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719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richard/Desktop/"/>
    </mc:Choice>
  </mc:AlternateContent>
  <xr:revisionPtr revIDLastSave="0" documentId="13_ncr:1_{65F0CB64-B9A0-F248-9059-F694ADE661BA}" xr6:coauthVersionLast="47" xr6:coauthVersionMax="47" xr10:uidLastSave="{00000000-0000-0000-0000-000000000000}"/>
  <workbookProtection workbookPassword="C89B" lockStructure="1"/>
  <bookViews>
    <workbookView xWindow="120" yWindow="500" windowWidth="24920" windowHeight="12340" tabRatio="952" xr2:uid="{00000000-000D-0000-FFFF-FFFF00000000}"/>
  </bookViews>
  <sheets>
    <sheet name="Calcul_objectif" sheetId="2" r:id="rId1"/>
    <sheet name="Parametres" sheetId="3" state="hidden" r:id="rId2"/>
    <sheet name="Detail_MT_MG" sheetId="1" state="hidden" r:id="rId3"/>
    <sheet name="Detail_MT_Pediatres" sheetId="24" state="hidden" r:id="rId4"/>
    <sheet name="Detail_FA_MG" sheetId="4" state="hidden" r:id="rId5"/>
    <sheet name="Detail_FA_MEP" sheetId="5" state="hidden" r:id="rId6"/>
    <sheet name="Detail_FA_Cardio" sheetId="6" state="hidden" r:id="rId7"/>
    <sheet name="Detail_FA_Chir" sheetId="25" state="hidden" r:id="rId8"/>
    <sheet name="Detail_FA_Dermato" sheetId="7" state="hidden" r:id="rId9"/>
    <sheet name="Detail_FA_GynecoMed" sheetId="8" state="hidden" r:id="rId10"/>
    <sheet name="Detail_FA_GynecoObs" sheetId="26" state="hidden" r:id="rId11"/>
    <sheet name="Detail_FA_Gastro" sheetId="9" state="hidden" r:id="rId12"/>
    <sheet name="Detail_FA_Internistes" sheetId="10" state="hidden" r:id="rId13"/>
    <sheet name="Detail_FA_ORLMed" sheetId="11" state="hidden" r:id="rId14"/>
    <sheet name="Detail_FA_ORLChir" sheetId="27" state="hidden" r:id="rId15"/>
    <sheet name="Detail_FA_Pediatres" sheetId="12" state="hidden" r:id="rId16"/>
    <sheet name="Detail_FA_Pneumo" sheetId="13" state="hidden" r:id="rId17"/>
    <sheet name="Detail_FA_Rhumato" sheetId="14" state="hidden" r:id="rId18"/>
    <sheet name="Detail_FA_Ophtalmo" sheetId="15" state="hidden" r:id="rId19"/>
    <sheet name="Detail_FA_MPR" sheetId="16" state="hidden" r:id="rId20"/>
    <sheet name="Detail_FA_Neuro" sheetId="17" state="hidden" r:id="rId21"/>
    <sheet name="Detail_FA_Psy" sheetId="18" state="hidden" r:id="rId22"/>
    <sheet name="Detail_FA_Nephro" sheetId="19" state="hidden" r:id="rId23"/>
    <sheet name="Detail_FA_Endocrino" sheetId="20" state="hidden" r:id="rId24"/>
    <sheet name="Detail_FA_Geriatres" sheetId="21" state="hidden" r:id="rId25"/>
    <sheet name="Detail_FA_MedVas" sheetId="22" state="hidden" r:id="rId26"/>
    <sheet name="Detail_FA_Allergo" sheetId="23" state="hidden" r:id="rId27"/>
  </sheets>
  <definedNames>
    <definedName name="liste_professions">Parametres!$A$1:$A$22</definedName>
    <definedName name="type_patientele" localSheetId="5">Parametres!#REF!</definedName>
    <definedName name="type_patientele" localSheetId="4">Parametres!#REF!</definedName>
    <definedName name="type_patientele" localSheetId="3">Parametres!#REF!</definedName>
    <definedName name="type_patientele">Parametres!#REF!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" i="2" l="1"/>
  <c r="G8" i="2"/>
  <c r="L13" i="2"/>
  <c r="G13" i="2"/>
</calcChain>
</file>

<file path=xl/sharedStrings.xml><?xml version="1.0" encoding="utf-8"?>
<sst xmlns="http://schemas.openxmlformats.org/spreadsheetml/2006/main" count="106685" uniqueCount="132">
  <si>
    <t>Médecins généralistes (hors médecins à expertise particulière)</t>
  </si>
  <si>
    <t>p94</t>
  </si>
  <si>
    <t>p95</t>
  </si>
  <si>
    <t>1/2 ETP</t>
  </si>
  <si>
    <t>1 ETP</t>
  </si>
  <si>
    <t>p30</t>
  </si>
  <si>
    <t>p50</t>
  </si>
  <si>
    <t>p99</t>
  </si>
  <si>
    <t/>
  </si>
  <si>
    <t>p31</t>
  </si>
  <si>
    <t>p32</t>
  </si>
  <si>
    <t>p33</t>
  </si>
  <si>
    <t>p34</t>
  </si>
  <si>
    <t>p35</t>
  </si>
  <si>
    <t>p36</t>
  </si>
  <si>
    <t>p37</t>
  </si>
  <si>
    <t>p38</t>
  </si>
  <si>
    <t>p39</t>
  </si>
  <si>
    <t>p40</t>
  </si>
  <si>
    <t>p41</t>
  </si>
  <si>
    <t>p42</t>
  </si>
  <si>
    <t>p43</t>
  </si>
  <si>
    <t>p44</t>
  </si>
  <si>
    <t>p45</t>
  </si>
  <si>
    <t>p46</t>
  </si>
  <si>
    <t>p47</t>
  </si>
  <si>
    <t>p48</t>
  </si>
  <si>
    <t>p49</t>
  </si>
  <si>
    <t>p51</t>
  </si>
  <si>
    <t>p52</t>
  </si>
  <si>
    <t>p53</t>
  </si>
  <si>
    <t>p54</t>
  </si>
  <si>
    <t>p55</t>
  </si>
  <si>
    <t>p56</t>
  </si>
  <si>
    <t>p57</t>
  </si>
  <si>
    <t>p58</t>
  </si>
  <si>
    <t>p59</t>
  </si>
  <si>
    <t>p60</t>
  </si>
  <si>
    <t>p61</t>
  </si>
  <si>
    <t>p62</t>
  </si>
  <si>
    <t>p63</t>
  </si>
  <si>
    <t>p64</t>
  </si>
  <si>
    <t>p65</t>
  </si>
  <si>
    <t>p66</t>
  </si>
  <si>
    <t>p67</t>
  </si>
  <si>
    <t>p68</t>
  </si>
  <si>
    <t>p69</t>
  </si>
  <si>
    <t>p70</t>
  </si>
  <si>
    <t>p71</t>
  </si>
  <si>
    <t>p72</t>
  </si>
  <si>
    <t>p73</t>
  </si>
  <si>
    <t>p74</t>
  </si>
  <si>
    <t>p75</t>
  </si>
  <si>
    <t>p76</t>
  </si>
  <si>
    <t>p77</t>
  </si>
  <si>
    <t>p78</t>
  </si>
  <si>
    <t>p79</t>
  </si>
  <si>
    <t>p80</t>
  </si>
  <si>
    <t>p81</t>
  </si>
  <si>
    <t>p82</t>
  </si>
  <si>
    <t>p83</t>
  </si>
  <si>
    <t>p84</t>
  </si>
  <si>
    <t>p85</t>
  </si>
  <si>
    <t>p86</t>
  </si>
  <si>
    <t>p87</t>
  </si>
  <si>
    <t>p88</t>
  </si>
  <si>
    <t>p89</t>
  </si>
  <si>
    <t>p90</t>
  </si>
  <si>
    <t>p91</t>
  </si>
  <si>
    <t>p92</t>
  </si>
  <si>
    <t>p93</t>
  </si>
  <si>
    <t>p96</t>
  </si>
  <si>
    <t>p97</t>
  </si>
  <si>
    <t>p98</t>
  </si>
  <si>
    <t>Percentile correspondant</t>
  </si>
  <si>
    <t>Nombre de patients supplémentaire</t>
  </si>
  <si>
    <t>Patientèle
initiale</t>
  </si>
  <si>
    <t>Patientèle médecin traitant</t>
  </si>
  <si>
    <t>Profession à sélectionner</t>
  </si>
  <si>
    <t>Médecins à expertise particulière (MEP)</t>
  </si>
  <si>
    <t>Cardiologues</t>
  </si>
  <si>
    <t>Dermatologues</t>
  </si>
  <si>
    <t>Gynécologues médicaux</t>
  </si>
  <si>
    <t>Gastro-entérologues</t>
  </si>
  <si>
    <t>Internistes</t>
  </si>
  <si>
    <t>Oto-rhino-laryngologistes (ORL) médicaux</t>
  </si>
  <si>
    <t>Pédiatres</t>
  </si>
  <si>
    <t>Pneumologues</t>
  </si>
  <si>
    <t>Rhumatologues</t>
  </si>
  <si>
    <t>Ophtalmologues</t>
  </si>
  <si>
    <t>Médecins physiques et de réadaptation (MPR)</t>
  </si>
  <si>
    <t>Neurologues</t>
  </si>
  <si>
    <t>Psychiatres et neuro-psychiatres</t>
  </si>
  <si>
    <t>Nephrologues</t>
  </si>
  <si>
    <t>Endocrinologues</t>
  </si>
  <si>
    <t>Gériatres</t>
  </si>
  <si>
    <t>Médecins vasculaires</t>
  </si>
  <si>
    <t>Allergologues</t>
  </si>
  <si>
    <t>File active</t>
  </si>
  <si>
    <t>File active initiale à écrire</t>
  </si>
  <si>
    <t>Patientèle médecin traitant initiale à écrire</t>
  </si>
  <si>
    <t>Objectif calculé en file active pour 1/2 ETP</t>
  </si>
  <si>
    <t>Objectif calculé en file active pour 1 ETP</t>
  </si>
  <si>
    <t>Objectif calculé en patientèle médecin traitant pour 1/2 ETP</t>
  </si>
  <si>
    <t>Objectif calculé en patientèle médecin traitant pour 1 ETP</t>
  </si>
  <si>
    <t>Detail_FA_MG</t>
  </si>
  <si>
    <t>Detail_FA_MEP</t>
  </si>
  <si>
    <t>Detail_MT_MG</t>
  </si>
  <si>
    <t>Detail_FA_Cardio</t>
  </si>
  <si>
    <t>Detail_FA_Dermato</t>
  </si>
  <si>
    <t>Detail_FA_GynecoMed</t>
  </si>
  <si>
    <t>Detail_FA_Gastro</t>
  </si>
  <si>
    <t>Detail_FA_Internistes</t>
  </si>
  <si>
    <t>Detail_FA_ORLMed</t>
  </si>
  <si>
    <t>Detail_FA_Pediatres</t>
  </si>
  <si>
    <t>Detail_FA_Pneumo</t>
  </si>
  <si>
    <t>Detail_FA_Rhumato</t>
  </si>
  <si>
    <t>Detail_FA_Ophtalmo</t>
  </si>
  <si>
    <t>Detail_FA_MPR</t>
  </si>
  <si>
    <t>Detail_FA_Neuro</t>
  </si>
  <si>
    <t>Detail_FA_Psy</t>
  </si>
  <si>
    <t>Detail_FA_Nephro</t>
  </si>
  <si>
    <t>Detail_FA_Endocrino</t>
  </si>
  <si>
    <t>Detail_FA_Geriatres</t>
  </si>
  <si>
    <t>Detail_FA_MedVas</t>
  </si>
  <si>
    <t>Detail_FA_Allergo</t>
  </si>
  <si>
    <t>Detail_MT_Pediatres</t>
  </si>
  <si>
    <t>Chirurgiens</t>
  </si>
  <si>
    <t>Gynécologues obstétriques</t>
  </si>
  <si>
    <t>Oto-rhino-laryngologistes (ORL) chirurgicaux</t>
  </si>
  <si>
    <t>Detail_FA_GynecoObs</t>
  </si>
  <si>
    <t>Detail_FA_ORLChir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</si>
</sst>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Times New Roman"/>
      <family val="2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4">
    <xf numFmtId="0" fontId="0" fillId="0" borderId="0"/>
    <xf numFmtId="0" fontId="3" fillId="0" borderId="0"/>
    <xf numFmtId="9" fontId="3" fillId="0" borderId="0" applyFont="0" applyFill="0" applyBorder="0" applyAlignment="0" applyProtection="0"/>
    <xf numFmtId="0" fontId="4" fillId="0" borderId="0"/>
  </cellStyleXfs>
  <cellXfs count="19">
    <xf numFmtId="0" fontId="0" fillId="0" borderId="0" xfId="0"/>
    <xf numFmtId="0" fontId="1" fillId="0" borderId="0" xfId="0" applyFont="1"/>
    <xf numFmtId="0" fontId="1" fillId="0" borderId="0" xfId="1" applyFont="1"/>
    <xf numFmtId="3" fontId="1" fillId="0" borderId="0" xfId="1" applyNumberFormat="1" applyFont="1"/>
    <xf numFmtId="0" fontId="2" fillId="0" borderId="0" xfId="1" applyFont="1" applyAlignment="1">
      <alignment horizontal="center" vertical="center" wrapText="1"/>
    </xf>
    <xf numFmtId="0" fontId="0" fillId="0" borderId="0" xfId="1" applyFont="1"/>
    <xf numFmtId="3" fontId="5" fillId="2" borderId="0" xfId="0" applyNumberFormat="1" applyFont="1" applyFill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/>
    </xf>
    <xf numFmtId="0" fontId="5" fillId="2" borderId="0" xfId="0" applyFont="1" applyFill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>
      <alignment horizontal="center" vertical="center" wrapText="1"/>
    </xf>
    <xf numFmtId="3" fontId="5" fillId="3" borderId="2" xfId="0" applyNumberFormat="1" applyFont="1" applyFill="1" applyBorder="1" applyAlignment="1">
      <alignment horizontal="center" vertical="center" wrapText="1"/>
    </xf>
    <xf numFmtId="3" fontId="5" fillId="3" borderId="3" xfId="0" applyNumberFormat="1" applyFont="1" applyFill="1" applyBorder="1" applyAlignment="1">
      <alignment horizontal="center" vertical="center" wrapText="1"/>
    </xf>
    <xf numFmtId="3" fontId="5" fillId="3" borderId="4" xfId="0" applyNumberFormat="1" applyFont="1" applyFill="1" applyBorder="1" applyAlignment="1">
      <alignment horizontal="center" vertical="center" wrapText="1"/>
    </xf>
    <xf numFmtId="3" fontId="5" fillId="3" borderId="0" xfId="0" applyNumberFormat="1" applyFont="1" applyFill="1" applyAlignment="1">
      <alignment horizontal="center" vertical="center" wrapText="1"/>
    </xf>
    <xf numFmtId="3" fontId="5" fillId="3" borderId="5" xfId="0" applyNumberFormat="1" applyFont="1" applyFill="1" applyBorder="1" applyAlignment="1">
      <alignment horizontal="center" vertical="center" wrapText="1"/>
    </xf>
    <xf numFmtId="3" fontId="5" fillId="3" borderId="6" xfId="0" applyNumberFormat="1" applyFont="1" applyFill="1" applyBorder="1" applyAlignment="1">
      <alignment horizontal="center" vertical="center" wrapText="1"/>
    </xf>
    <xf numFmtId="3" fontId="5" fillId="3" borderId="7" xfId="0" applyNumberFormat="1" applyFont="1" applyFill="1" applyBorder="1" applyAlignment="1">
      <alignment horizontal="center" vertical="center" wrapText="1"/>
    </xf>
    <xf numFmtId="3" fontId="5" fillId="3" borderId="8" xfId="0" applyNumberFormat="1" applyFont="1" applyFill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</cellXfs>
  <cellStyles count="4">
    <cellStyle name="Normal" xfId="0" builtinId="0"/>
    <cellStyle name="Normal 2" xfId="3" xr:uid="{00000000-0005-0000-0000-000001000000}"/>
    <cellStyle name="Normal 3" xfId="1" xr:uid="{00000000-0005-0000-0000-000002000000}"/>
    <cellStyle name="Pourcentage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O38"/>
  <sheetViews>
    <sheetView showGridLines="0" tabSelected="1" workbookViewId="0">
      <selection activeCell="B3" sqref="B3:O5"/>
    </sheetView>
  </sheetViews>
  <sheetFormatPr baseColWidth="10" defaultRowHeight="14" x14ac:dyDescent="0.2"/>
  <cols>
    <col min="1" max="1" width="2.3984375" customWidth="1"/>
    <col min="2" max="5" width="12.796875" customWidth="1"/>
    <col min="6" max="6" width="2.3984375" customWidth="1"/>
    <col min="7" max="10" width="12.796875" customWidth="1"/>
    <col min="11" max="11" width="2.3984375" customWidth="1"/>
    <col min="12" max="15" width="12.796875" customWidth="1"/>
  </cols>
  <sheetData>
    <row r="2" spans="2:15" x14ac:dyDescent="0.2">
      <c r="B2" s="7" t="s">
        <v>78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pans="2:15" ht="12.75" customHeight="1" x14ac:dyDescent="0.2">
      <c r="B3" s="8" t="s">
        <v>0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2:15" ht="12.75" customHeight="1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2:15" ht="12.75" customHeight="1" x14ac:dyDescent="0.2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7" spans="2:15" ht="15" thickBot="1" x14ac:dyDescent="0.25">
      <c r="B7" s="7" t="s">
        <v>99</v>
      </c>
      <c r="C7" s="7"/>
      <c r="D7" s="7"/>
      <c r="E7" s="7"/>
      <c r="G7" s="7" t="s">
        <v>101</v>
      </c>
      <c r="H7" s="7"/>
      <c r="I7" s="7"/>
      <c r="J7" s="7"/>
      <c r="L7" s="7" t="s">
        <v>102</v>
      </c>
      <c r="M7" s="7"/>
      <c r="N7" s="7"/>
      <c r="O7" s="7"/>
    </row>
    <row r="8" spans="2:15" x14ac:dyDescent="0.2">
      <c r="B8" s="6"/>
      <c r="C8" s="6"/>
      <c r="D8" s="6"/>
      <c r="E8" s="6"/>
      <c r="G8" s="9" t="str">
        <f ca="1">IF(OR($B$3="",$B$8="",$B$8&lt;0),"",IF($B$3="Médecins généralistes (hors médecins à expertise particulière)",IF($B$13&lt;SUMIFS(INDIRECT("'"&amp;VLOOKUP($B$3,Parametres!$A$1:$C$22,3,FALSE)&amp;"'!$C:$C"),INDIRECT("'"&amp;VLOOKUP($B$3,Parametres!$A$1:$C$22,3,FALSE)&amp;"'!$B:$B"),"p30"),"Non éligible",IF($B$8&lt;SUMIFS(INDIRECT("'"&amp;VLOOKUP($B$3,Parametres!$A$1:$B$22,2,FALSE)&amp;"'!$C:$C"),INDIRECT("'"&amp;VLOOKUP($B$3,Parametres!$A$1:$B$22,2,FALSE)&amp;"'!$B:$B"),"p30"),ROUND(SUMIFS(INDIRECT("'"&amp;VLOOKUP($B$3,Parametres!$A$1:$B$22,2,FALSE)&amp;"'!$D:$D"),INDIRECT("'"&amp;VLOOKUP($B$3,Parametres!$A$1:$B$22,2,FALSE)&amp;"'!$B:$B"),"p30"),0),IF($B$8&gt;SUMIFS(INDIRECT("'"&amp;VLOOKUP($B$3,Parametres!$A$1:$B$22,2,FALSE)&amp;"'!$C:$C"),INDIRECT("'"&amp;VLOOKUP($B$3,Parametres!$A$1:$B$22,2,FALSE)&amp;"'!$B:$B"),"p95"),0,ROUND(SUMIFS(INDIRECT("'"&amp;VLOOKUP($B$3,Parametres!$A$1:$B$22,2,FALSE)&amp;"'!$D:$D"),INDIRECT("'"&amp;VLOOKUP($B$3,Parametres!$A$1:$B$22,2,FALSE)&amp;"'!$A:$A"),$B$3,INDIRECT("'"&amp;VLOOKUP($B$3,Parametres!$A$1:$B$22,2,FALSE)&amp;"'!$C:$C"),$B$8),0)))),IF($B$8&lt;SUMIFS(INDIRECT("'"&amp;VLOOKUP($B$3,Parametres!$A$1:$B$22,2,FALSE)&amp;"'!$C:$C"),INDIRECT("'"&amp;VLOOKUP($B$3,Parametres!$A$1:$B$22,2,FALSE)&amp;"'!$B:$B"),"p30"),"Non éligible",IF($B$8&gt;SUMIFS(INDIRECT("'"&amp;VLOOKUP($B$3,Parametres!$A$1:$B$22,2,FALSE)&amp;"'!$C:$C"),INDIRECT("'"&amp;VLOOKUP($B$3,Parametres!$A$1:$B$22,2,FALSE)&amp;"'!$B:$B"),"p95"),0,ROUND(SUMIFS(INDIRECT("'"&amp;VLOOKUP($B$3,Parametres!$A$1:$B$22,2,FALSE)&amp;"'!$D:$D"),INDIRECT("'"&amp;VLOOKUP($B$3,Parametres!$A$1:$B$22,2,FALSE)&amp;"'!$A:$A"),$B$3,INDIRECT("'"&amp;VLOOKUP($B$3,Parametres!$A$1:$B$22,2,FALSE)&amp;"'!$C:$C"),$B$8),0)))))</f>
        <v/>
      </c>
      <c r="H8" s="10"/>
      <c r="I8" s="10"/>
      <c r="J8" s="11"/>
      <c r="L8" s="9" t="str">
        <f ca="1">IF(OR($B$3="",$B$8="",$B$8&lt;0),"",IF($B$3="Médecins généralistes (hors médecins à expertise particulière)",IF($B$13&lt;SUMIFS(INDIRECT("'"&amp;VLOOKUP($B$3,Parametres!$A$1:$C$22,3,FALSE)&amp;"'!$C:$C"),INDIRECT("'"&amp;VLOOKUP($B$3,Parametres!$A$1:$C$22,3,FALSE)&amp;"'!$B:$B"),"p30"),"Non éligible",IF($B$8&lt;SUMIFS(INDIRECT("'"&amp;VLOOKUP($B$3,Parametres!$A$1:$B$22,2,FALSE)&amp;"'!$C:$C"),INDIRECT("'"&amp;VLOOKUP($B$3,Parametres!$A$1:$B$22,2,FALSE)&amp;"'!$B:$B"),"p30"),ROUND(SUMIFS(INDIRECT("'"&amp;VLOOKUP($B$3,Parametres!$A$1:$B$22,2,FALSE)&amp;"'!$E:$E"),INDIRECT("'"&amp;VLOOKUP($B$3,Parametres!$A$1:$B$22,2,FALSE)&amp;"'!$B:$B"),"p30"),0),IF($B$8&gt;SUMIFS(INDIRECT("'"&amp;VLOOKUP($B$3,Parametres!$A$1:$B$22,2,FALSE)&amp;"'!$C:$C"),INDIRECT("'"&amp;VLOOKUP($B$3,Parametres!$A$1:$B$22,2,FALSE)&amp;"'!$B:$B"),"p95"),0,ROUND(SUMIFS(INDIRECT("'"&amp;VLOOKUP($B$3,Parametres!$A$1:$B$22,2,FALSE)&amp;"'!$E:$E"),INDIRECT("'"&amp;VLOOKUP($B$3,Parametres!$A$1:$B$22,2,FALSE)&amp;"'!$A:$A"),$B$3,INDIRECT("'"&amp;VLOOKUP($B$3,Parametres!$A$1:$B$22,2,FALSE)&amp;"'!$C:$C"),$B$8),0)))),IF($B$8&lt;SUMIFS(INDIRECT("'"&amp;VLOOKUP($B$3,Parametres!$A$1:$B$22,2,FALSE)&amp;"'!$C:$C"),INDIRECT("'"&amp;VLOOKUP($B$3,Parametres!$A$1:$B$22,2,FALSE)&amp;"'!$B:$B"),"p30"),"Non éligible",IF($B$8&gt;SUMIFS(INDIRECT("'"&amp;VLOOKUP($B$3,Parametres!$A$1:$B$22,2,FALSE)&amp;"'!$C:$C"),INDIRECT("'"&amp;VLOOKUP($B$3,Parametres!$A$1:$B$22,2,FALSE)&amp;"'!$B:$B"),"p95"),0,ROUND(SUMIFS(INDIRECT("'"&amp;VLOOKUP($B$3,Parametres!$A$1:$B$22,2,FALSE)&amp;"'!$E:$E"),INDIRECT("'"&amp;VLOOKUP($B$3,Parametres!$A$1:$B$22,2,FALSE)&amp;"'!$A:$A"),$B$3,INDIRECT("'"&amp;VLOOKUP($B$3,Parametres!$A$1:$B$22,2,FALSE)&amp;"'!$C:$C"),$B$8),0)))))</f>
        <v/>
      </c>
      <c r="M8" s="10"/>
      <c r="N8" s="10"/>
      <c r="O8" s="11"/>
    </row>
    <row r="9" spans="2:15" x14ac:dyDescent="0.2">
      <c r="B9" s="6"/>
      <c r="C9" s="6"/>
      <c r="D9" s="6"/>
      <c r="E9" s="6"/>
      <c r="G9" s="12"/>
      <c r="H9" s="13"/>
      <c r="I9" s="13"/>
      <c r="J9" s="14"/>
      <c r="L9" s="12"/>
      <c r="M9" s="13"/>
      <c r="N9" s="13"/>
      <c r="O9" s="14"/>
    </row>
    <row r="10" spans="2:15" ht="15" thickBot="1" x14ac:dyDescent="0.25">
      <c r="B10" s="6"/>
      <c r="C10" s="6"/>
      <c r="D10" s="6"/>
      <c r="E10" s="6"/>
      <c r="G10" s="15"/>
      <c r="H10" s="16"/>
      <c r="I10" s="16"/>
      <c r="J10" s="17"/>
      <c r="L10" s="15"/>
      <c r="M10" s="16"/>
      <c r="N10" s="16"/>
      <c r="O10" s="17"/>
    </row>
    <row r="12" spans="2:15" ht="15" thickBot="1" x14ac:dyDescent="0.25">
      <c r="B12" s="7" t="s">
        <v>100</v>
      </c>
      <c r="C12" s="7"/>
      <c r="D12" s="7"/>
      <c r="E12" s="7"/>
      <c r="G12" s="7" t="s">
        <v>103</v>
      </c>
      <c r="H12" s="7"/>
      <c r="I12" s="7"/>
      <c r="J12" s="7"/>
      <c r="L12" s="7" t="s">
        <v>104</v>
      </c>
      <c r="M12" s="7"/>
      <c r="N12" s="7"/>
      <c r="O12" s="7"/>
    </row>
    <row r="13" spans="2:15" x14ac:dyDescent="0.2">
      <c r="B13" s="6">
        <v>40</v>
      </c>
      <c r="C13" s="6"/>
      <c r="D13" s="6"/>
      <c r="E13" s="6"/>
      <c r="G13" s="9" t="str">
        <f ca="1">IFERROR(IF(OR($B$3="",$B$13="",$B$13&lt;0),"",IF($B$3="Pédiatres",IF($B$8&lt;SUMIFS(INDIRECT("'"&amp;VLOOKUP($B$3,Parametres!$A$1:$B$22,2,FALSE)&amp;"'!$C:$C"),INDIRECT("'"&amp;VLOOKUP($B$3,Parametres!$A$1:$B$22,2,FALSE)&amp;"'!$B:$B"),"p30"),"Non éligible",IF($B$13&lt;SUMIFS(INDIRECT("'"&amp;VLOOKUP($B$3,Parametres!$A$1:$C$22,3,FALSE)&amp;"'!$C:$C"),INDIRECT("'"&amp;VLOOKUP($B$3,Parametres!$A$1:$C$22,3,FALSE)&amp;"'!$B:$B"),"p30"),ROUND(SUMIFS(INDIRECT("'"&amp;VLOOKUP($B$3,Parametres!$A$1:$C$22,3,FALSE)&amp;"'!$D:$D"),INDIRECT("'"&amp;VLOOKUP($B$3,Parametres!$A$1:$C$22,3,FALSE)&amp;"'!$B:$B"),"p30"),0),IF($B$13&gt;SUMIFS(INDIRECT("'"&amp;VLOOKUP($B$3,Parametres!$A$1:$C$22,3,FALSE)&amp;"'!$C:$C"),INDIRECT("'"&amp;VLOOKUP($B$3,Parametres!$A$1:$C$22,3,FALSE)&amp;"'!$B:$B"),"p95"),0,ROUND(SUMIFS(INDIRECT("'"&amp;VLOOKUP($B$3,Parametres!$A$1:$C$22,3,FALSE)&amp;"'!$D:$D"),INDIRECT("'"&amp;VLOOKUP($B$3,Parametres!$A$1:$C$22,3,FALSE)&amp;"'!$A:$A"),$B$3,INDIRECT("'"&amp;VLOOKUP($B$3,Parametres!$A$1:$C$22,3,FALSE)&amp;"'!$C:$C"),$B$13),0)))),IF($B$13&lt;SUMIFS(INDIRECT("'"&amp;VLOOKUP($B$3,Parametres!$A$1:$C$22,3,FALSE)&amp;"'!$C:$C"),INDIRECT("'"&amp;VLOOKUP($B$3,Parametres!$A$1:$C$22,3,FALSE)&amp;"'!$B:$B"),"p30"),"Non éligible",IF($B$13&gt;SUMIFS(INDIRECT("'"&amp;VLOOKUP($B$3,Parametres!$A$1:$C$22,3,FALSE)&amp;"'!$C:$C"),INDIRECT("'"&amp;VLOOKUP($B$3,Parametres!$A$1:$C$22,3,FALSE)&amp;"'!$B:$B"),"p95"),0,ROUND(SUMIFS(INDIRECT("'"&amp;VLOOKUP($B$3,Parametres!$A$1:$C$22,3,FALSE)&amp;"'!$D:$D"),INDIRECT("'"&amp;VLOOKUP($B$3,Parametres!$A$1:$C$22,3,FALSE)&amp;"'!$A:$A"),$B$3,INDIRECT("'"&amp;VLOOKUP($B$3,Parametres!$A$1:$C$22,3,FALSE)&amp;"'!$C:$C"),$B$13),0))))),"")</f>
        <v>Non éligible</v>
      </c>
      <c r="H13" s="10"/>
      <c r="I13" s="10"/>
      <c r="J13" s="11"/>
      <c r="L13" s="9" t="str">
        <f ca="1">IFERROR(IF(OR($B$3="",$B$13="",$B$13&lt;0),"",IF($B$3="Pédiatres",IF($B$8&lt;SUMIFS(INDIRECT("'"&amp;VLOOKUP($B$3,Parametres!$A$1:$B$22,2,FALSE)&amp;"'!$C:$C"),INDIRECT("'"&amp;VLOOKUP($B$3,Parametres!$A$1:$B$22,2,FALSE)&amp;"'!$B:$B"),"p30"),"Non éligible",IF($B$13&lt;SUMIFS(INDIRECT("'"&amp;VLOOKUP($B$3,Parametres!$A$1:$C$22,3,FALSE)&amp;"'!$C:$C"),INDIRECT("'"&amp;VLOOKUP($B$3,Parametres!$A$1:$C$22,3,FALSE)&amp;"'!$B:$B"),"p30"),ROUND(SUMIFS(INDIRECT("'"&amp;VLOOKUP($B$3,Parametres!$A$1:$C$22,3,FALSE)&amp;"'!$E:$E"),INDIRECT("'"&amp;VLOOKUP($B$3,Parametres!$A$1:$C$22,3,FALSE)&amp;"'!$B:$B"),"p30"),0),IF($B$13&gt;SUMIFS(INDIRECT("'"&amp;VLOOKUP($B$3,Parametres!$A$1:$C$22,3,FALSE)&amp;"'!$C:$C"),INDIRECT("'"&amp;VLOOKUP($B$3,Parametres!$A$1:$C$22,3,FALSE)&amp;"'!$B:$B"),"p99"),0,ROUND(SUMIFS(INDIRECT("'"&amp;VLOOKUP($B$3,Parametres!$A$1:$C$22,3,FALSE)&amp;"'!$E:$E"),INDIRECT("'"&amp;VLOOKUP($B$3,Parametres!$A$1:$C$22,3,FALSE)&amp;"'!$A:$A"),$B$3,INDIRECT("'"&amp;VLOOKUP($B$3,Parametres!$A$1:$C$22,3,FALSE)&amp;"'!$C:$C"),$B$13),0)))),IF($B$13&lt;SUMIFS(INDIRECT("'"&amp;VLOOKUP($B$3,Parametres!$A$1:$C$22,3,FALSE)&amp;"'!$C:$C"),INDIRECT("'"&amp;VLOOKUP($B$3,Parametres!$A$1:$C$22,3,FALSE)&amp;"'!$B:$B"),"p30"),"Non éligible",IF($B$13&gt;SUMIFS(INDIRECT("'"&amp;VLOOKUP($B$3,Parametres!$A$1:$C$22,3,FALSE)&amp;"'!$C:$C"),INDIRECT("'"&amp;VLOOKUP($B$3,Parametres!$A$1:$C$22,3,FALSE)&amp;"'!$B:$B"),"p99"),0,ROUND(SUMIFS(INDIRECT("'"&amp;VLOOKUP($B$3,Parametres!$A$1:$C$22,3,FALSE)&amp;"'!$E:$E"),INDIRECT("'"&amp;VLOOKUP($B$3,Parametres!$A$1:$C$22,3,FALSE)&amp;"'!$A:$A"),$B$3,INDIRECT("'"&amp;VLOOKUP($B$3,Parametres!$A$1:$C$22,3,FALSE)&amp;"'!$C:$C"),$B$13),0))))),"")</f>
        <v>Non éligible</v>
      </c>
      <c r="M13" s="10"/>
      <c r="N13" s="10"/>
      <c r="O13" s="11"/>
    </row>
    <row r="14" spans="2:15" x14ac:dyDescent="0.2">
      <c r="B14" s="6"/>
      <c r="C14" s="6"/>
      <c r="D14" s="6"/>
      <c r="E14" s="6"/>
      <c r="G14" s="12"/>
      <c r="H14" s="13"/>
      <c r="I14" s="13"/>
      <c r="J14" s="14"/>
      <c r="L14" s="12"/>
      <c r="M14" s="13"/>
      <c r="N14" s="13"/>
      <c r="O14" s="14"/>
    </row>
    <row r="15" spans="2:15" ht="15" thickBot="1" x14ac:dyDescent="0.25">
      <c r="B15" s="6"/>
      <c r="C15" s="6"/>
      <c r="D15" s="6"/>
      <c r="E15" s="6"/>
      <c r="G15" s="15"/>
      <c r="H15" s="16"/>
      <c r="I15" s="16"/>
      <c r="J15" s="17"/>
      <c r="L15" s="15"/>
      <c r="M15" s="16"/>
      <c r="N15" s="16"/>
      <c r="O15" s="17"/>
    </row>
    <row r="33" customFormat="1" x14ac:dyDescent="0.2"/>
    <row r="34" customFormat="1" x14ac:dyDescent="0.2"/>
    <row r="35" customFormat="1" x14ac:dyDescent="0.2"/>
    <row r="36" customFormat="1" x14ac:dyDescent="0.2"/>
    <row r="37" customFormat="1" x14ac:dyDescent="0.2"/>
    <row r="38" customFormat="1" x14ac:dyDescent="0.2"/>
  </sheetData>
  <sheetProtection password="C89B" sheet="1" objects="1" scenarios="1" selectLockedCells="1"/>
  <mergeCells count="14">
    <mergeCell ref="B13:E15"/>
    <mergeCell ref="B7:E7"/>
    <mergeCell ref="B12:E12"/>
    <mergeCell ref="B2:O2"/>
    <mergeCell ref="B3:O5"/>
    <mergeCell ref="G12:J12"/>
    <mergeCell ref="L7:O7"/>
    <mergeCell ref="L12:O12"/>
    <mergeCell ref="B8:E10"/>
    <mergeCell ref="G13:J15"/>
    <mergeCell ref="L13:O15"/>
    <mergeCell ref="G7:J7"/>
    <mergeCell ref="L8:O10"/>
    <mergeCell ref="G8:J10"/>
  </mergeCells>
  <dataValidations count="1">
    <dataValidation type="list" allowBlank="1" showInputMessage="1" showErrorMessage="1" sqref="B3" xr:uid="{00000000-0002-0000-0000-000000000000}">
      <formula1>liste_professions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977"/>
  <sheetViews>
    <sheetView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ht="12.75" x14ac:dyDescent="0.2">
      <c r="A3" s="2" t="s">
        <v>82</v>
      </c>
      <c r="B3" s="2" t="s">
        <v>5</v>
      </c>
      <c r="C3" s="3">
        <v>1519</v>
      </c>
      <c r="D3" s="3">
        <v>355.51063829787233</v>
      </c>
      <c r="E3" s="3">
        <v>533.26595744680856</v>
      </c>
    </row>
    <row r="4" spans="1:5" ht="12.75" x14ac:dyDescent="0.2">
      <c r="A4" s="2" t="s">
        <v>82</v>
      </c>
      <c r="B4" s="2" t="s">
        <v>8</v>
      </c>
      <c r="C4" s="3">
        <v>1520</v>
      </c>
      <c r="D4" s="3">
        <v>355.51063829787233</v>
      </c>
      <c r="E4" s="3">
        <v>533.26595744680856</v>
      </c>
    </row>
    <row r="5" spans="1:5" ht="12.75" x14ac:dyDescent="0.2">
      <c r="A5" s="2" t="s">
        <v>82</v>
      </c>
      <c r="B5" s="2" t="s">
        <v>8</v>
      </c>
      <c r="C5" s="3">
        <v>1521</v>
      </c>
      <c r="D5" s="3">
        <v>355.51063829787233</v>
      </c>
      <c r="E5" s="3">
        <v>533.26595744680856</v>
      </c>
    </row>
    <row r="6" spans="1:5" ht="12.75" x14ac:dyDescent="0.2">
      <c r="A6" s="2" t="s">
        <v>82</v>
      </c>
      <c r="B6" s="2" t="s">
        <v>8</v>
      </c>
      <c r="C6" s="3">
        <v>1522</v>
      </c>
      <c r="D6" s="3">
        <v>355.51063829787233</v>
      </c>
      <c r="E6" s="3">
        <v>533.26595744680856</v>
      </c>
    </row>
    <row r="7" spans="1:5" ht="12.75" x14ac:dyDescent="0.2">
      <c r="A7" s="2" t="s">
        <v>82</v>
      </c>
      <c r="B7" s="2" t="s">
        <v>8</v>
      </c>
      <c r="C7" s="3">
        <v>1523</v>
      </c>
      <c r="D7" s="3">
        <v>355.51063829787233</v>
      </c>
      <c r="E7" s="3">
        <v>533.26595744680856</v>
      </c>
    </row>
    <row r="8" spans="1:5" ht="12.75" x14ac:dyDescent="0.2">
      <c r="A8" s="2" t="s">
        <v>82</v>
      </c>
      <c r="B8" s="2" t="s">
        <v>8</v>
      </c>
      <c r="C8" s="3">
        <v>1524</v>
      </c>
      <c r="D8" s="3">
        <v>355.51063829787233</v>
      </c>
      <c r="E8" s="3">
        <v>533.26595744680856</v>
      </c>
    </row>
    <row r="9" spans="1:5" ht="12.75" x14ac:dyDescent="0.2">
      <c r="A9" s="2" t="s">
        <v>82</v>
      </c>
      <c r="B9" s="2" t="s">
        <v>8</v>
      </c>
      <c r="C9" s="3">
        <v>1525</v>
      </c>
      <c r="D9" s="3">
        <v>355.51063829787233</v>
      </c>
      <c r="E9" s="3">
        <v>533.26595744680856</v>
      </c>
    </row>
    <row r="10" spans="1:5" ht="12.75" x14ac:dyDescent="0.2">
      <c r="A10" s="2" t="s">
        <v>82</v>
      </c>
      <c r="B10" s="2" t="s">
        <v>8</v>
      </c>
      <c r="C10" s="3">
        <v>1526</v>
      </c>
      <c r="D10" s="3">
        <v>355.51063829787233</v>
      </c>
      <c r="E10" s="3">
        <v>533.26595744680856</v>
      </c>
    </row>
    <row r="11" spans="1:5" ht="12.75" x14ac:dyDescent="0.2">
      <c r="A11" s="2" t="s">
        <v>82</v>
      </c>
      <c r="B11" s="2" t="s">
        <v>8</v>
      </c>
      <c r="C11" s="3">
        <v>1527</v>
      </c>
      <c r="D11" s="3">
        <v>355.51063829787233</v>
      </c>
      <c r="E11" s="3">
        <v>533.26595744680856</v>
      </c>
    </row>
    <row r="12" spans="1:5" ht="12.75" x14ac:dyDescent="0.2">
      <c r="A12" s="2" t="s">
        <v>82</v>
      </c>
      <c r="B12" s="2" t="s">
        <v>8</v>
      </c>
      <c r="C12" s="3">
        <v>1528</v>
      </c>
      <c r="D12" s="3">
        <v>355.51063829787233</v>
      </c>
      <c r="E12" s="3">
        <v>533.26595744680856</v>
      </c>
    </row>
    <row r="13" spans="1:5" ht="12.75" x14ac:dyDescent="0.2">
      <c r="A13" s="2" t="s">
        <v>82</v>
      </c>
      <c r="B13" s="2" t="s">
        <v>8</v>
      </c>
      <c r="C13" s="3">
        <v>1529</v>
      </c>
      <c r="D13" s="3">
        <v>355.51063829787233</v>
      </c>
      <c r="E13" s="3">
        <v>533.26595744680856</v>
      </c>
    </row>
    <row r="14" spans="1:5" ht="12.75" x14ac:dyDescent="0.2">
      <c r="A14" s="2" t="s">
        <v>82</v>
      </c>
      <c r="B14" s="2" t="s">
        <v>8</v>
      </c>
      <c r="C14" s="3">
        <v>1530</v>
      </c>
      <c r="D14" s="3">
        <v>355.51063829787233</v>
      </c>
      <c r="E14" s="3">
        <v>533.26595744680856</v>
      </c>
    </row>
    <row r="15" spans="1:5" ht="12.75" x14ac:dyDescent="0.2">
      <c r="A15" s="2" t="s">
        <v>82</v>
      </c>
      <c r="B15" s="2" t="s">
        <v>8</v>
      </c>
      <c r="C15" s="3">
        <v>1531</v>
      </c>
      <c r="D15" s="3">
        <v>355.51063829787233</v>
      </c>
      <c r="E15" s="3">
        <v>533.26595744680856</v>
      </c>
    </row>
    <row r="16" spans="1:5" ht="12.75" x14ac:dyDescent="0.2">
      <c r="A16" s="2" t="s">
        <v>82</v>
      </c>
      <c r="B16" s="2" t="s">
        <v>8</v>
      </c>
      <c r="C16" s="3">
        <v>1532</v>
      </c>
      <c r="D16" s="3">
        <v>355.51063829787233</v>
      </c>
      <c r="E16" s="3">
        <v>533.26595744680856</v>
      </c>
    </row>
    <row r="17" spans="1:5" ht="12.75" x14ac:dyDescent="0.2">
      <c r="A17" s="2" t="s">
        <v>82</v>
      </c>
      <c r="B17" s="2" t="s">
        <v>8</v>
      </c>
      <c r="C17" s="3">
        <v>1533</v>
      </c>
      <c r="D17" s="3">
        <v>355.51063829787233</v>
      </c>
      <c r="E17" s="3">
        <v>533.26595744680856</v>
      </c>
    </row>
    <row r="18" spans="1:5" ht="12.75" x14ac:dyDescent="0.2">
      <c r="A18" s="2" t="s">
        <v>82</v>
      </c>
      <c r="B18" s="2" t="s">
        <v>8</v>
      </c>
      <c r="C18" s="3">
        <v>1534</v>
      </c>
      <c r="D18" s="3">
        <v>355.51063829787233</v>
      </c>
      <c r="E18" s="3">
        <v>533.26595744680856</v>
      </c>
    </row>
    <row r="19" spans="1:5" ht="12.75" x14ac:dyDescent="0.2">
      <c r="A19" s="2" t="s">
        <v>82</v>
      </c>
      <c r="B19" s="2" t="s">
        <v>8</v>
      </c>
      <c r="C19" s="3">
        <v>1535</v>
      </c>
      <c r="D19" s="3">
        <v>355.51063829787233</v>
      </c>
      <c r="E19" s="3">
        <v>533.26595744680856</v>
      </c>
    </row>
    <row r="20" spans="1:5" ht="12.75" x14ac:dyDescent="0.2">
      <c r="A20" s="2" t="s">
        <v>82</v>
      </c>
      <c r="B20" s="2" t="s">
        <v>8</v>
      </c>
      <c r="C20" s="3">
        <v>1536</v>
      </c>
      <c r="D20" s="3">
        <v>355.51063829787233</v>
      </c>
      <c r="E20" s="3">
        <v>533.26595744680856</v>
      </c>
    </row>
    <row r="21" spans="1:5" ht="12.75" x14ac:dyDescent="0.2">
      <c r="A21" s="2" t="s">
        <v>82</v>
      </c>
      <c r="B21" s="2" t="s">
        <v>8</v>
      </c>
      <c r="C21" s="3">
        <v>1537</v>
      </c>
      <c r="D21" s="3">
        <v>355.51063829787233</v>
      </c>
      <c r="E21" s="3">
        <v>533.26595744680856</v>
      </c>
    </row>
    <row r="22" spans="1:5" ht="12.75" x14ac:dyDescent="0.2">
      <c r="A22" s="2" t="s">
        <v>82</v>
      </c>
      <c r="B22" s="2" t="s">
        <v>8</v>
      </c>
      <c r="C22" s="3">
        <v>1538</v>
      </c>
      <c r="D22" s="3">
        <v>355.51063829787233</v>
      </c>
      <c r="E22" s="3">
        <v>533.26595744680856</v>
      </c>
    </row>
    <row r="23" spans="1:5" ht="12.75" x14ac:dyDescent="0.2">
      <c r="A23" s="2" t="s">
        <v>82</v>
      </c>
      <c r="B23" s="2" t="s">
        <v>8</v>
      </c>
      <c r="C23" s="3">
        <v>1539</v>
      </c>
      <c r="D23" s="3">
        <v>355.51063829787233</v>
      </c>
      <c r="E23" s="3">
        <v>533.26595744680856</v>
      </c>
    </row>
    <row r="24" spans="1:5" ht="12.75" x14ac:dyDescent="0.2">
      <c r="A24" s="2" t="s">
        <v>82</v>
      </c>
      <c r="B24" s="2" t="s">
        <v>8</v>
      </c>
      <c r="C24" s="3">
        <v>1540</v>
      </c>
      <c r="D24" s="3">
        <v>355.51063829787233</v>
      </c>
      <c r="E24" s="3">
        <v>533.26595744680856</v>
      </c>
    </row>
    <row r="25" spans="1:5" ht="12.75" x14ac:dyDescent="0.2">
      <c r="A25" s="2" t="s">
        <v>82</v>
      </c>
      <c r="B25" s="2" t="s">
        <v>8</v>
      </c>
      <c r="C25" s="3">
        <v>1541</v>
      </c>
      <c r="D25" s="3">
        <v>355.51063829787233</v>
      </c>
      <c r="E25" s="3">
        <v>533.26595744680856</v>
      </c>
    </row>
    <row r="26" spans="1:5" ht="12.75" x14ac:dyDescent="0.2">
      <c r="A26" s="2" t="s">
        <v>82</v>
      </c>
      <c r="B26" s="2" t="s">
        <v>8</v>
      </c>
      <c r="C26" s="3">
        <v>1542</v>
      </c>
      <c r="D26" s="3">
        <v>355.51063829787233</v>
      </c>
      <c r="E26" s="3">
        <v>533.26595744680856</v>
      </c>
    </row>
    <row r="27" spans="1:5" ht="12.75" x14ac:dyDescent="0.2">
      <c r="A27" s="2" t="s">
        <v>82</v>
      </c>
      <c r="B27" s="2" t="s">
        <v>8</v>
      </c>
      <c r="C27" s="3">
        <v>1543</v>
      </c>
      <c r="D27" s="3">
        <v>355.51063829787233</v>
      </c>
      <c r="E27" s="3">
        <v>533.26595744680856</v>
      </c>
    </row>
    <row r="28" spans="1:5" ht="12.75" x14ac:dyDescent="0.2">
      <c r="A28" s="2" t="s">
        <v>82</v>
      </c>
      <c r="B28" s="2" t="s">
        <v>8</v>
      </c>
      <c r="C28" s="3">
        <v>1544</v>
      </c>
      <c r="D28" s="3">
        <v>355.51063829787233</v>
      </c>
      <c r="E28" s="3">
        <v>533.26595744680856</v>
      </c>
    </row>
    <row r="29" spans="1:5" ht="12.75" x14ac:dyDescent="0.2">
      <c r="A29" s="2" t="s">
        <v>82</v>
      </c>
      <c r="B29" s="2" t="s">
        <v>8</v>
      </c>
      <c r="C29" s="3">
        <v>1545</v>
      </c>
      <c r="D29" s="3">
        <v>355.51063829787233</v>
      </c>
      <c r="E29" s="3">
        <v>533.26595744680856</v>
      </c>
    </row>
    <row r="30" spans="1:5" ht="12.75" x14ac:dyDescent="0.2">
      <c r="A30" s="2" t="s">
        <v>82</v>
      </c>
      <c r="B30" s="2" t="s">
        <v>8</v>
      </c>
      <c r="C30" s="3">
        <v>1546</v>
      </c>
      <c r="D30" s="3">
        <v>355.51063829787233</v>
      </c>
      <c r="E30" s="3">
        <v>533.26595744680856</v>
      </c>
    </row>
    <row r="31" spans="1:5" ht="12.75" x14ac:dyDescent="0.2">
      <c r="A31" s="2" t="s">
        <v>82</v>
      </c>
      <c r="B31" s="2" t="s">
        <v>9</v>
      </c>
      <c r="C31" s="3">
        <v>1547</v>
      </c>
      <c r="D31" s="3">
        <v>355.51063829787233</v>
      </c>
      <c r="E31" s="3">
        <v>533.26595744680856</v>
      </c>
    </row>
    <row r="32" spans="1:5" ht="12.75" x14ac:dyDescent="0.2">
      <c r="A32" s="2" t="s">
        <v>82</v>
      </c>
      <c r="B32" s="2" t="s">
        <v>8</v>
      </c>
      <c r="C32" s="3">
        <v>1548</v>
      </c>
      <c r="D32" s="3">
        <v>355.51063829787233</v>
      </c>
      <c r="E32" s="3">
        <v>533.26595744680856</v>
      </c>
    </row>
    <row r="33" spans="1:5" ht="12.75" x14ac:dyDescent="0.2">
      <c r="A33" s="2" t="s">
        <v>82</v>
      </c>
      <c r="B33" s="2" t="s">
        <v>8</v>
      </c>
      <c r="C33" s="3">
        <v>1549</v>
      </c>
      <c r="D33" s="3">
        <v>355.51063829787233</v>
      </c>
      <c r="E33" s="3">
        <v>533.26595744680856</v>
      </c>
    </row>
    <row r="34" spans="1:5" ht="12.75" x14ac:dyDescent="0.2">
      <c r="A34" s="2" t="s">
        <v>82</v>
      </c>
      <c r="B34" s="2" t="s">
        <v>8</v>
      </c>
      <c r="C34" s="3">
        <v>1550</v>
      </c>
      <c r="D34" s="3">
        <v>355.51063829787233</v>
      </c>
      <c r="E34" s="3">
        <v>533.26595744680856</v>
      </c>
    </row>
    <row r="35" spans="1:5" ht="12.75" x14ac:dyDescent="0.2">
      <c r="A35" s="2" t="s">
        <v>82</v>
      </c>
      <c r="B35" s="2" t="s">
        <v>8</v>
      </c>
      <c r="C35" s="3">
        <v>1551</v>
      </c>
      <c r="D35" s="3">
        <v>355.51063829787233</v>
      </c>
      <c r="E35" s="3">
        <v>533.26595744680856</v>
      </c>
    </row>
    <row r="36" spans="1:5" ht="12.75" x14ac:dyDescent="0.2">
      <c r="A36" s="2" t="s">
        <v>82</v>
      </c>
      <c r="B36" s="2" t="s">
        <v>8</v>
      </c>
      <c r="C36" s="3">
        <v>1552</v>
      </c>
      <c r="D36" s="3">
        <v>355.51063829787233</v>
      </c>
      <c r="E36" s="3">
        <v>533.26595744680856</v>
      </c>
    </row>
    <row r="37" spans="1:5" x14ac:dyDescent="0.2">
      <c r="A37" s="2" t="s">
        <v>82</v>
      </c>
      <c r="B37" s="2" t="s">
        <v>8</v>
      </c>
      <c r="C37" s="3">
        <v>1553</v>
      </c>
      <c r="D37" s="3">
        <v>355.51063829787233</v>
      </c>
      <c r="E37" s="3">
        <v>533.26595744680856</v>
      </c>
    </row>
    <row r="38" spans="1:5" x14ac:dyDescent="0.2">
      <c r="A38" s="2" t="s">
        <v>82</v>
      </c>
      <c r="B38" s="2" t="s">
        <v>8</v>
      </c>
      <c r="C38" s="3">
        <v>1554</v>
      </c>
      <c r="D38" s="3">
        <v>355.51063829787233</v>
      </c>
      <c r="E38" s="3">
        <v>533.26595744680856</v>
      </c>
    </row>
    <row r="39" spans="1:5" x14ac:dyDescent="0.2">
      <c r="A39" s="2" t="s">
        <v>82</v>
      </c>
      <c r="B39" s="2" t="s">
        <v>8</v>
      </c>
      <c r="C39" s="3">
        <v>1555</v>
      </c>
      <c r="D39" s="3">
        <v>355.51063829787233</v>
      </c>
      <c r="E39" s="3">
        <v>533.26595744680856</v>
      </c>
    </row>
    <row r="40" spans="1:5" x14ac:dyDescent="0.2">
      <c r="A40" s="2" t="s">
        <v>82</v>
      </c>
      <c r="B40" s="2" t="s">
        <v>8</v>
      </c>
      <c r="C40" s="3">
        <v>1556</v>
      </c>
      <c r="D40" s="3">
        <v>355.51063829787233</v>
      </c>
      <c r="E40" s="3">
        <v>533.26595744680856</v>
      </c>
    </row>
    <row r="41" spans="1:5" x14ac:dyDescent="0.2">
      <c r="A41" s="2" t="s">
        <v>82</v>
      </c>
      <c r="B41" s="2" t="s">
        <v>8</v>
      </c>
      <c r="C41" s="3">
        <v>1557</v>
      </c>
      <c r="D41" s="3">
        <v>355.51063829787233</v>
      </c>
      <c r="E41" s="3">
        <v>533.26595744680856</v>
      </c>
    </row>
    <row r="42" spans="1:5" x14ac:dyDescent="0.2">
      <c r="A42" s="2" t="s">
        <v>82</v>
      </c>
      <c r="B42" s="2" t="s">
        <v>8</v>
      </c>
      <c r="C42" s="3">
        <v>1558</v>
      </c>
      <c r="D42" s="3">
        <v>355.51063829787233</v>
      </c>
      <c r="E42" s="3">
        <v>533.26595744680856</v>
      </c>
    </row>
    <row r="43" spans="1:5" x14ac:dyDescent="0.2">
      <c r="A43" s="2" t="s">
        <v>82</v>
      </c>
      <c r="B43" s="2" t="s">
        <v>8</v>
      </c>
      <c r="C43" s="3">
        <v>1559</v>
      </c>
      <c r="D43" s="3">
        <v>355.51063829787233</v>
      </c>
      <c r="E43" s="3">
        <v>533.26595744680856</v>
      </c>
    </row>
    <row r="44" spans="1:5" x14ac:dyDescent="0.2">
      <c r="A44" s="2" t="s">
        <v>82</v>
      </c>
      <c r="B44" s="2" t="s">
        <v>8</v>
      </c>
      <c r="C44" s="3">
        <v>1560</v>
      </c>
      <c r="D44" s="3">
        <v>355.51063829787233</v>
      </c>
      <c r="E44" s="3">
        <v>533.26595744680856</v>
      </c>
    </row>
    <row r="45" spans="1:5" x14ac:dyDescent="0.2">
      <c r="A45" s="2" t="s">
        <v>82</v>
      </c>
      <c r="B45" s="2" t="s">
        <v>8</v>
      </c>
      <c r="C45" s="3">
        <v>1561</v>
      </c>
      <c r="D45" s="3">
        <v>355.51063829787233</v>
      </c>
      <c r="E45" s="3">
        <v>533.26595744680856</v>
      </c>
    </row>
    <row r="46" spans="1:5" x14ac:dyDescent="0.2">
      <c r="A46" s="2" t="s">
        <v>82</v>
      </c>
      <c r="B46" s="2" t="s">
        <v>8</v>
      </c>
      <c r="C46" s="3">
        <v>1562</v>
      </c>
      <c r="D46" s="3">
        <v>355.51063829787233</v>
      </c>
      <c r="E46" s="3">
        <v>533.26595744680856</v>
      </c>
    </row>
    <row r="47" spans="1:5" x14ac:dyDescent="0.2">
      <c r="A47" s="2" t="s">
        <v>82</v>
      </c>
      <c r="B47" s="2" t="s">
        <v>8</v>
      </c>
      <c r="C47" s="3">
        <v>1563</v>
      </c>
      <c r="D47" s="3">
        <v>355.51063829787233</v>
      </c>
      <c r="E47" s="3">
        <v>533.26595744680856</v>
      </c>
    </row>
    <row r="48" spans="1:5" x14ac:dyDescent="0.2">
      <c r="A48" s="2" t="s">
        <v>82</v>
      </c>
      <c r="B48" s="2" t="s">
        <v>8</v>
      </c>
      <c r="C48" s="3">
        <v>1564</v>
      </c>
      <c r="D48" s="3">
        <v>355.51063829787233</v>
      </c>
      <c r="E48" s="3">
        <v>533.26595744680856</v>
      </c>
    </row>
    <row r="49" spans="1:5" x14ac:dyDescent="0.2">
      <c r="A49" s="2" t="s">
        <v>82</v>
      </c>
      <c r="B49" s="2" t="s">
        <v>8</v>
      </c>
      <c r="C49" s="3">
        <v>1565</v>
      </c>
      <c r="D49" s="3">
        <v>355.51063829787233</v>
      </c>
      <c r="E49" s="3">
        <v>533.26595744680856</v>
      </c>
    </row>
    <row r="50" spans="1:5" x14ac:dyDescent="0.2">
      <c r="A50" s="2" t="s">
        <v>82</v>
      </c>
      <c r="B50" s="2" t="s">
        <v>8</v>
      </c>
      <c r="C50" s="3">
        <v>1566</v>
      </c>
      <c r="D50" s="3">
        <v>355.51063829787233</v>
      </c>
      <c r="E50" s="3">
        <v>533.26595744680856</v>
      </c>
    </row>
    <row r="51" spans="1:5" x14ac:dyDescent="0.2">
      <c r="A51" s="2" t="s">
        <v>82</v>
      </c>
      <c r="B51" s="2" t="s">
        <v>8</v>
      </c>
      <c r="C51" s="3">
        <v>1567</v>
      </c>
      <c r="D51" s="3">
        <v>355.51063829787233</v>
      </c>
      <c r="E51" s="3">
        <v>533.26595744680856</v>
      </c>
    </row>
    <row r="52" spans="1:5" x14ac:dyDescent="0.2">
      <c r="A52" s="2" t="s">
        <v>82</v>
      </c>
      <c r="B52" s="2" t="s">
        <v>10</v>
      </c>
      <c r="C52" s="3">
        <v>1568</v>
      </c>
      <c r="D52" s="3">
        <v>355.51063829787233</v>
      </c>
      <c r="E52" s="3">
        <v>533.26595744680856</v>
      </c>
    </row>
    <row r="53" spans="1:5" x14ac:dyDescent="0.2">
      <c r="A53" s="2" t="s">
        <v>82</v>
      </c>
      <c r="B53" s="2" t="s">
        <v>8</v>
      </c>
      <c r="C53" s="3">
        <v>1569</v>
      </c>
      <c r="D53" s="3">
        <v>355.51063829787233</v>
      </c>
      <c r="E53" s="3">
        <v>533.26595744680856</v>
      </c>
    </row>
    <row r="54" spans="1:5" x14ac:dyDescent="0.2">
      <c r="A54" s="2" t="s">
        <v>82</v>
      </c>
      <c r="B54" s="2" t="s">
        <v>8</v>
      </c>
      <c r="C54" s="3">
        <v>1570</v>
      </c>
      <c r="D54" s="3">
        <v>355.51063829787233</v>
      </c>
      <c r="E54" s="3">
        <v>533.26595744680856</v>
      </c>
    </row>
    <row r="55" spans="1:5" x14ac:dyDescent="0.2">
      <c r="A55" s="2" t="s">
        <v>82</v>
      </c>
      <c r="B55" s="2" t="s">
        <v>8</v>
      </c>
      <c r="C55" s="3">
        <v>1571</v>
      </c>
      <c r="D55" s="3">
        <v>355.51063829787233</v>
      </c>
      <c r="E55" s="3">
        <v>533.26595744680856</v>
      </c>
    </row>
    <row r="56" spans="1:5" x14ac:dyDescent="0.2">
      <c r="A56" s="2" t="s">
        <v>82</v>
      </c>
      <c r="B56" s="2" t="s">
        <v>8</v>
      </c>
      <c r="C56" s="3">
        <v>1572</v>
      </c>
      <c r="D56" s="3">
        <v>355.51063829787233</v>
      </c>
      <c r="E56" s="3">
        <v>533.26595744680856</v>
      </c>
    </row>
    <row r="57" spans="1:5" x14ac:dyDescent="0.2">
      <c r="A57" s="2" t="s">
        <v>82</v>
      </c>
      <c r="B57" s="2" t="s">
        <v>8</v>
      </c>
      <c r="C57" s="3">
        <v>1573</v>
      </c>
      <c r="D57" s="3">
        <v>355.51063829787233</v>
      </c>
      <c r="E57" s="3">
        <v>533.26595744680856</v>
      </c>
    </row>
    <row r="58" spans="1:5" x14ac:dyDescent="0.2">
      <c r="A58" s="2" t="s">
        <v>82</v>
      </c>
      <c r="B58" s="2" t="s">
        <v>8</v>
      </c>
      <c r="C58" s="3">
        <v>1574</v>
      </c>
      <c r="D58" s="3">
        <v>355.51063829787233</v>
      </c>
      <c r="E58" s="3">
        <v>533.26595744680856</v>
      </c>
    </row>
    <row r="59" spans="1:5" x14ac:dyDescent="0.2">
      <c r="A59" s="2" t="s">
        <v>82</v>
      </c>
      <c r="B59" s="2" t="s">
        <v>8</v>
      </c>
      <c r="C59" s="3">
        <v>1575</v>
      </c>
      <c r="D59" s="3">
        <v>355.51063829787233</v>
      </c>
      <c r="E59" s="3">
        <v>533.26595744680856</v>
      </c>
    </row>
    <row r="60" spans="1:5" x14ac:dyDescent="0.2">
      <c r="A60" s="2" t="s">
        <v>82</v>
      </c>
      <c r="B60" s="2" t="s">
        <v>8</v>
      </c>
      <c r="C60" s="3">
        <v>1576</v>
      </c>
      <c r="D60" s="3">
        <v>355.51063829787233</v>
      </c>
      <c r="E60" s="3">
        <v>533.26595744680856</v>
      </c>
    </row>
    <row r="61" spans="1:5" x14ac:dyDescent="0.2">
      <c r="A61" s="2" t="s">
        <v>82</v>
      </c>
      <c r="B61" s="2" t="s">
        <v>8</v>
      </c>
      <c r="C61" s="3">
        <v>1577</v>
      </c>
      <c r="D61" s="3">
        <v>355.51063829787233</v>
      </c>
      <c r="E61" s="3">
        <v>533.26595744680856</v>
      </c>
    </row>
    <row r="62" spans="1:5" x14ac:dyDescent="0.2">
      <c r="A62" s="2" t="s">
        <v>82</v>
      </c>
      <c r="B62" s="2" t="s">
        <v>8</v>
      </c>
      <c r="C62" s="3">
        <v>1578</v>
      </c>
      <c r="D62" s="3">
        <v>355.51063829787233</v>
      </c>
      <c r="E62" s="3">
        <v>533.26595744680856</v>
      </c>
    </row>
    <row r="63" spans="1:5" x14ac:dyDescent="0.2">
      <c r="A63" s="2" t="s">
        <v>82</v>
      </c>
      <c r="B63" s="2" t="s">
        <v>8</v>
      </c>
      <c r="C63" s="3">
        <v>1579</v>
      </c>
      <c r="D63" s="3">
        <v>355.51063829787233</v>
      </c>
      <c r="E63" s="3">
        <v>533.26595744680856</v>
      </c>
    </row>
    <row r="64" spans="1:5" x14ac:dyDescent="0.2">
      <c r="A64" s="2" t="s">
        <v>82</v>
      </c>
      <c r="B64" s="2" t="s">
        <v>8</v>
      </c>
      <c r="C64" s="3">
        <v>1580</v>
      </c>
      <c r="D64" s="3">
        <v>355.51063829787233</v>
      </c>
      <c r="E64" s="3">
        <v>533.26595744680856</v>
      </c>
    </row>
    <row r="65" spans="1:5" x14ac:dyDescent="0.2">
      <c r="A65" s="2" t="s">
        <v>82</v>
      </c>
      <c r="B65" s="2" t="s">
        <v>8</v>
      </c>
      <c r="C65" s="3">
        <v>1581</v>
      </c>
      <c r="D65" s="3">
        <v>355.51063829787233</v>
      </c>
      <c r="E65" s="3">
        <v>533.26595744680856</v>
      </c>
    </row>
    <row r="66" spans="1:5" x14ac:dyDescent="0.2">
      <c r="A66" s="2" t="s">
        <v>82</v>
      </c>
      <c r="B66" s="2" t="s">
        <v>8</v>
      </c>
      <c r="C66" s="3">
        <v>1582</v>
      </c>
      <c r="D66" s="3">
        <v>355.51063829787233</v>
      </c>
      <c r="E66" s="3">
        <v>533.26595744680856</v>
      </c>
    </row>
    <row r="67" spans="1:5" x14ac:dyDescent="0.2">
      <c r="A67" s="2" t="s">
        <v>82</v>
      </c>
      <c r="B67" s="2" t="s">
        <v>8</v>
      </c>
      <c r="C67" s="3">
        <v>1583</v>
      </c>
      <c r="D67" s="3">
        <v>355.51063829787233</v>
      </c>
      <c r="E67" s="3">
        <v>533.26595744680856</v>
      </c>
    </row>
    <row r="68" spans="1:5" x14ac:dyDescent="0.2">
      <c r="A68" s="2" t="s">
        <v>82</v>
      </c>
      <c r="B68" s="2" t="s">
        <v>8</v>
      </c>
      <c r="C68" s="3">
        <v>1584</v>
      </c>
      <c r="D68" s="3">
        <v>355.51063829787233</v>
      </c>
      <c r="E68" s="3">
        <v>533.26595744680856</v>
      </c>
    </row>
    <row r="69" spans="1:5" x14ac:dyDescent="0.2">
      <c r="A69" s="2" t="s">
        <v>82</v>
      </c>
      <c r="B69" s="2" t="s">
        <v>8</v>
      </c>
      <c r="C69" s="3">
        <v>1585</v>
      </c>
      <c r="D69" s="3">
        <v>355.51063829787233</v>
      </c>
      <c r="E69" s="3">
        <v>533.26595744680856</v>
      </c>
    </row>
    <row r="70" spans="1:5" x14ac:dyDescent="0.2">
      <c r="A70" s="2" t="s">
        <v>82</v>
      </c>
      <c r="B70" s="2" t="s">
        <v>8</v>
      </c>
      <c r="C70" s="3">
        <v>1586</v>
      </c>
      <c r="D70" s="3">
        <v>355.51063829787233</v>
      </c>
      <c r="E70" s="3">
        <v>533.26595744680856</v>
      </c>
    </row>
    <row r="71" spans="1:5" x14ac:dyDescent="0.2">
      <c r="A71" s="2" t="s">
        <v>82</v>
      </c>
      <c r="B71" s="2" t="s">
        <v>8</v>
      </c>
      <c r="C71" s="3">
        <v>1587</v>
      </c>
      <c r="D71" s="3">
        <v>355.51063829787233</v>
      </c>
      <c r="E71" s="3">
        <v>533.26595744680856</v>
      </c>
    </row>
    <row r="72" spans="1:5" x14ac:dyDescent="0.2">
      <c r="A72" s="2" t="s">
        <v>82</v>
      </c>
      <c r="B72" s="2" t="s">
        <v>11</v>
      </c>
      <c r="C72" s="3">
        <v>1588</v>
      </c>
      <c r="D72" s="3">
        <v>355.51063829787233</v>
      </c>
      <c r="E72" s="3">
        <v>533.26595744680856</v>
      </c>
    </row>
    <row r="73" spans="1:5" x14ac:dyDescent="0.2">
      <c r="A73" s="2" t="s">
        <v>82</v>
      </c>
      <c r="B73" s="2" t="s">
        <v>8</v>
      </c>
      <c r="C73" s="3">
        <v>1589</v>
      </c>
      <c r="D73" s="3">
        <v>355.51063829787233</v>
      </c>
      <c r="E73" s="3">
        <v>533.26595744680856</v>
      </c>
    </row>
    <row r="74" spans="1:5" x14ac:dyDescent="0.2">
      <c r="A74" s="2" t="s">
        <v>82</v>
      </c>
      <c r="B74" s="2" t="s">
        <v>8</v>
      </c>
      <c r="C74" s="3">
        <v>1590</v>
      </c>
      <c r="D74" s="3">
        <v>355.51063829787233</v>
      </c>
      <c r="E74" s="3">
        <v>533.26595744680856</v>
      </c>
    </row>
    <row r="75" spans="1:5" x14ac:dyDescent="0.2">
      <c r="A75" s="2" t="s">
        <v>82</v>
      </c>
      <c r="B75" s="2" t="s">
        <v>8</v>
      </c>
      <c r="C75" s="3">
        <v>1591</v>
      </c>
      <c r="D75" s="3">
        <v>355.51063829787233</v>
      </c>
      <c r="E75" s="3">
        <v>533.26595744680856</v>
      </c>
    </row>
    <row r="76" spans="1:5" x14ac:dyDescent="0.2">
      <c r="A76" s="2" t="s">
        <v>82</v>
      </c>
      <c r="B76" s="2" t="s">
        <v>8</v>
      </c>
      <c r="C76" s="3">
        <v>1592</v>
      </c>
      <c r="D76" s="3">
        <v>355.51063829787233</v>
      </c>
      <c r="E76" s="3">
        <v>533.26595744680856</v>
      </c>
    </row>
    <row r="77" spans="1:5" x14ac:dyDescent="0.2">
      <c r="A77" s="2" t="s">
        <v>82</v>
      </c>
      <c r="B77" s="2" t="s">
        <v>8</v>
      </c>
      <c r="C77" s="3">
        <v>1593</v>
      </c>
      <c r="D77" s="3">
        <v>355.51063829787233</v>
      </c>
      <c r="E77" s="3">
        <v>533.26595744680856</v>
      </c>
    </row>
    <row r="78" spans="1:5" x14ac:dyDescent="0.2">
      <c r="A78" s="2" t="s">
        <v>82</v>
      </c>
      <c r="B78" s="2" t="s">
        <v>8</v>
      </c>
      <c r="C78" s="3">
        <v>1594</v>
      </c>
      <c r="D78" s="3">
        <v>355.51063829787233</v>
      </c>
      <c r="E78" s="3">
        <v>533.26595744680856</v>
      </c>
    </row>
    <row r="79" spans="1:5" x14ac:dyDescent="0.2">
      <c r="A79" s="2" t="s">
        <v>82</v>
      </c>
      <c r="B79" s="2" t="s">
        <v>8</v>
      </c>
      <c r="C79" s="3">
        <v>1595</v>
      </c>
      <c r="D79" s="3">
        <v>355.51063829787233</v>
      </c>
      <c r="E79" s="3">
        <v>533.26595744680856</v>
      </c>
    </row>
    <row r="80" spans="1:5" x14ac:dyDescent="0.2">
      <c r="A80" s="2" t="s">
        <v>82</v>
      </c>
      <c r="B80" s="2" t="s">
        <v>8</v>
      </c>
      <c r="C80" s="3">
        <v>1596</v>
      </c>
      <c r="D80" s="3">
        <v>355.51063829787233</v>
      </c>
      <c r="E80" s="3">
        <v>533.26595744680856</v>
      </c>
    </row>
    <row r="81" spans="1:5" x14ac:dyDescent="0.2">
      <c r="A81" s="2" t="s">
        <v>82</v>
      </c>
      <c r="B81" s="2" t="s">
        <v>8</v>
      </c>
      <c r="C81" s="3">
        <v>1597</v>
      </c>
      <c r="D81" s="3">
        <v>355.51063829787233</v>
      </c>
      <c r="E81" s="3">
        <v>533.26595744680856</v>
      </c>
    </row>
    <row r="82" spans="1:5" x14ac:dyDescent="0.2">
      <c r="A82" s="2" t="s">
        <v>82</v>
      </c>
      <c r="B82" s="2" t="s">
        <v>8</v>
      </c>
      <c r="C82" s="3">
        <v>1598</v>
      </c>
      <c r="D82" s="3">
        <v>355.51063829787233</v>
      </c>
      <c r="E82" s="3">
        <v>533.26595744680856</v>
      </c>
    </row>
    <row r="83" spans="1:5" x14ac:dyDescent="0.2">
      <c r="A83" s="2" t="s">
        <v>82</v>
      </c>
      <c r="B83" s="2" t="s">
        <v>8</v>
      </c>
      <c r="C83" s="3">
        <v>1599</v>
      </c>
      <c r="D83" s="3">
        <v>355.51063829787233</v>
      </c>
      <c r="E83" s="3">
        <v>533.26595744680856</v>
      </c>
    </row>
    <row r="84" spans="1:5" x14ac:dyDescent="0.2">
      <c r="A84" s="2" t="s">
        <v>82</v>
      </c>
      <c r="B84" s="2" t="s">
        <v>8</v>
      </c>
      <c r="C84" s="3">
        <v>1600</v>
      </c>
      <c r="D84" s="3">
        <v>355.51063829787233</v>
      </c>
      <c r="E84" s="3">
        <v>533.26595744680856</v>
      </c>
    </row>
    <row r="85" spans="1:5" x14ac:dyDescent="0.2">
      <c r="A85" s="2" t="s">
        <v>82</v>
      </c>
      <c r="B85" s="2" t="s">
        <v>8</v>
      </c>
      <c r="C85" s="3">
        <v>1601</v>
      </c>
      <c r="D85" s="3">
        <v>355.51063829787233</v>
      </c>
      <c r="E85" s="3">
        <v>533.26595744680856</v>
      </c>
    </row>
    <row r="86" spans="1:5" x14ac:dyDescent="0.2">
      <c r="A86" s="2" t="s">
        <v>82</v>
      </c>
      <c r="B86" s="2" t="s">
        <v>8</v>
      </c>
      <c r="C86" s="3">
        <v>1602</v>
      </c>
      <c r="D86" s="3">
        <v>355.51063829787233</v>
      </c>
      <c r="E86" s="3">
        <v>533.26595744680856</v>
      </c>
    </row>
    <row r="87" spans="1:5" x14ac:dyDescent="0.2">
      <c r="A87" s="2" t="s">
        <v>82</v>
      </c>
      <c r="B87" s="2" t="s">
        <v>8</v>
      </c>
      <c r="C87" s="3">
        <v>1603</v>
      </c>
      <c r="D87" s="3">
        <v>355.51063829787233</v>
      </c>
      <c r="E87" s="3">
        <v>533.26595744680856</v>
      </c>
    </row>
    <row r="88" spans="1:5" x14ac:dyDescent="0.2">
      <c r="A88" s="2" t="s">
        <v>82</v>
      </c>
      <c r="B88" s="2" t="s">
        <v>8</v>
      </c>
      <c r="C88" s="3">
        <v>1604</v>
      </c>
      <c r="D88" s="3">
        <v>355.51063829787233</v>
      </c>
      <c r="E88" s="3">
        <v>533.26595744680856</v>
      </c>
    </row>
    <row r="89" spans="1:5" x14ac:dyDescent="0.2">
      <c r="A89" s="2" t="s">
        <v>82</v>
      </c>
      <c r="B89" s="2" t="s">
        <v>8</v>
      </c>
      <c r="C89" s="3">
        <v>1605</v>
      </c>
      <c r="D89" s="3">
        <v>355.51063829787233</v>
      </c>
      <c r="E89" s="3">
        <v>533.26595744680856</v>
      </c>
    </row>
    <row r="90" spans="1:5" x14ac:dyDescent="0.2">
      <c r="A90" s="2" t="s">
        <v>82</v>
      </c>
      <c r="B90" s="2" t="s">
        <v>8</v>
      </c>
      <c r="C90" s="3">
        <v>1606</v>
      </c>
      <c r="D90" s="3">
        <v>355.51063829787233</v>
      </c>
      <c r="E90" s="3">
        <v>533.26595744680856</v>
      </c>
    </row>
    <row r="91" spans="1:5" x14ac:dyDescent="0.2">
      <c r="A91" s="2" t="s">
        <v>82</v>
      </c>
      <c r="B91" s="2" t="s">
        <v>8</v>
      </c>
      <c r="C91" s="3">
        <v>1607</v>
      </c>
      <c r="D91" s="3">
        <v>355.51063829787233</v>
      </c>
      <c r="E91" s="3">
        <v>533.26595744680856</v>
      </c>
    </row>
    <row r="92" spans="1:5" x14ac:dyDescent="0.2">
      <c r="A92" s="2" t="s">
        <v>82</v>
      </c>
      <c r="B92" s="2" t="s">
        <v>8</v>
      </c>
      <c r="C92" s="3">
        <v>1608</v>
      </c>
      <c r="D92" s="3">
        <v>355.51063829787233</v>
      </c>
      <c r="E92" s="3">
        <v>533.26595744680856</v>
      </c>
    </row>
    <row r="93" spans="1:5" x14ac:dyDescent="0.2">
      <c r="A93" s="2" t="s">
        <v>82</v>
      </c>
      <c r="B93" s="2" t="s">
        <v>8</v>
      </c>
      <c r="C93" s="3">
        <v>1609</v>
      </c>
      <c r="D93" s="3">
        <v>355.51063829787233</v>
      </c>
      <c r="E93" s="3">
        <v>533.26595744680856</v>
      </c>
    </row>
    <row r="94" spans="1:5" x14ac:dyDescent="0.2">
      <c r="A94" s="2" t="s">
        <v>82</v>
      </c>
      <c r="B94" s="2" t="s">
        <v>8</v>
      </c>
      <c r="C94" s="3">
        <v>1610</v>
      </c>
      <c r="D94" s="3">
        <v>355.51063829787233</v>
      </c>
      <c r="E94" s="3">
        <v>533.26595744680856</v>
      </c>
    </row>
    <row r="95" spans="1:5" x14ac:dyDescent="0.2">
      <c r="A95" s="2" t="s">
        <v>82</v>
      </c>
      <c r="B95" s="2" t="s">
        <v>8</v>
      </c>
      <c r="C95" s="3">
        <v>1611</v>
      </c>
      <c r="D95" s="3">
        <v>355.51063829787233</v>
      </c>
      <c r="E95" s="3">
        <v>533.26595744680856</v>
      </c>
    </row>
    <row r="96" spans="1:5" x14ac:dyDescent="0.2">
      <c r="A96" s="2" t="s">
        <v>82</v>
      </c>
      <c r="B96" s="2" t="s">
        <v>8</v>
      </c>
      <c r="C96" s="3">
        <v>1612</v>
      </c>
      <c r="D96" s="3">
        <v>355.51063829787233</v>
      </c>
      <c r="E96" s="3">
        <v>533.26595744680856</v>
      </c>
    </row>
    <row r="97" spans="1:5" x14ac:dyDescent="0.2">
      <c r="A97" s="2" t="s">
        <v>82</v>
      </c>
      <c r="B97" s="2" t="s">
        <v>12</v>
      </c>
      <c r="C97" s="3">
        <v>1613</v>
      </c>
      <c r="D97" s="3">
        <v>355.51063829787233</v>
      </c>
      <c r="E97" s="3">
        <v>533.26595744680856</v>
      </c>
    </row>
    <row r="98" spans="1:5" x14ac:dyDescent="0.2">
      <c r="A98" s="2" t="s">
        <v>82</v>
      </c>
      <c r="B98" s="2" t="s">
        <v>8</v>
      </c>
      <c r="C98" s="3">
        <v>1614</v>
      </c>
      <c r="D98" s="3">
        <v>355.51063829787233</v>
      </c>
      <c r="E98" s="3">
        <v>533.26595744680856</v>
      </c>
    </row>
    <row r="99" spans="1:5" x14ac:dyDescent="0.2">
      <c r="A99" s="2" t="s">
        <v>82</v>
      </c>
      <c r="B99" s="2" t="s">
        <v>8</v>
      </c>
      <c r="C99" s="3">
        <v>1615</v>
      </c>
      <c r="D99" s="3">
        <v>355.51063829787233</v>
      </c>
      <c r="E99" s="3">
        <v>533.26595744680856</v>
      </c>
    </row>
    <row r="100" spans="1:5" x14ac:dyDescent="0.2">
      <c r="A100" s="2" t="s">
        <v>82</v>
      </c>
      <c r="B100" s="2" t="s">
        <v>8</v>
      </c>
      <c r="C100" s="3">
        <v>1616</v>
      </c>
      <c r="D100" s="3">
        <v>355.51063829787233</v>
      </c>
      <c r="E100" s="3">
        <v>533.26595744680856</v>
      </c>
    </row>
    <row r="101" spans="1:5" x14ac:dyDescent="0.2">
      <c r="A101" s="2" t="s">
        <v>82</v>
      </c>
      <c r="B101" s="2" t="s">
        <v>8</v>
      </c>
      <c r="C101" s="3">
        <v>1617</v>
      </c>
      <c r="D101" s="3">
        <v>355.51063829787233</v>
      </c>
      <c r="E101" s="3">
        <v>533.26595744680856</v>
      </c>
    </row>
    <row r="102" spans="1:5" x14ac:dyDescent="0.2">
      <c r="A102" s="2" t="s">
        <v>82</v>
      </c>
      <c r="B102" s="2" t="s">
        <v>8</v>
      </c>
      <c r="C102" s="3">
        <v>1618</v>
      </c>
      <c r="D102" s="3">
        <v>355.51063829787233</v>
      </c>
      <c r="E102" s="3">
        <v>533.26595744680856</v>
      </c>
    </row>
    <row r="103" spans="1:5" x14ac:dyDescent="0.2">
      <c r="A103" s="2" t="s">
        <v>82</v>
      </c>
      <c r="B103" s="2" t="s">
        <v>8</v>
      </c>
      <c r="C103" s="3">
        <v>1619</v>
      </c>
      <c r="D103" s="3">
        <v>355.51063829787233</v>
      </c>
      <c r="E103" s="3">
        <v>533.26595744680856</v>
      </c>
    </row>
    <row r="104" spans="1:5" x14ac:dyDescent="0.2">
      <c r="A104" s="2" t="s">
        <v>82</v>
      </c>
      <c r="B104" s="2" t="s">
        <v>8</v>
      </c>
      <c r="C104" s="3">
        <v>1620</v>
      </c>
      <c r="D104" s="3">
        <v>355.51063829787233</v>
      </c>
      <c r="E104" s="3">
        <v>533.26595744680856</v>
      </c>
    </row>
    <row r="105" spans="1:5" x14ac:dyDescent="0.2">
      <c r="A105" s="2" t="s">
        <v>82</v>
      </c>
      <c r="B105" s="2" t="s">
        <v>8</v>
      </c>
      <c r="C105" s="3">
        <v>1621</v>
      </c>
      <c r="D105" s="3">
        <v>355.51063829787233</v>
      </c>
      <c r="E105" s="3">
        <v>533.26595744680856</v>
      </c>
    </row>
    <row r="106" spans="1:5" x14ac:dyDescent="0.2">
      <c r="A106" s="2" t="s">
        <v>82</v>
      </c>
      <c r="B106" s="2" t="s">
        <v>8</v>
      </c>
      <c r="C106" s="3">
        <v>1622</v>
      </c>
      <c r="D106" s="3">
        <v>355.51063829787233</v>
      </c>
      <c r="E106" s="3">
        <v>533.26595744680856</v>
      </c>
    </row>
    <row r="107" spans="1:5" x14ac:dyDescent="0.2">
      <c r="A107" s="2" t="s">
        <v>82</v>
      </c>
      <c r="B107" s="2" t="s">
        <v>8</v>
      </c>
      <c r="C107" s="3">
        <v>1623</v>
      </c>
      <c r="D107" s="3">
        <v>355.51063829787233</v>
      </c>
      <c r="E107" s="3">
        <v>533.26595744680856</v>
      </c>
    </row>
    <row r="108" spans="1:5" x14ac:dyDescent="0.2">
      <c r="A108" s="2" t="s">
        <v>82</v>
      </c>
      <c r="B108" s="2" t="s">
        <v>8</v>
      </c>
      <c r="C108" s="3">
        <v>1624</v>
      </c>
      <c r="D108" s="3">
        <v>355.51063829787233</v>
      </c>
      <c r="E108" s="3">
        <v>533.26595744680856</v>
      </c>
    </row>
    <row r="109" spans="1:5" x14ac:dyDescent="0.2">
      <c r="A109" s="2" t="s">
        <v>82</v>
      </c>
      <c r="B109" s="2" t="s">
        <v>8</v>
      </c>
      <c r="C109" s="3">
        <v>1625</v>
      </c>
      <c r="D109" s="3">
        <v>355.51063829787233</v>
      </c>
      <c r="E109" s="3">
        <v>533.26595744680856</v>
      </c>
    </row>
    <row r="110" spans="1:5" x14ac:dyDescent="0.2">
      <c r="A110" s="2" t="s">
        <v>82</v>
      </c>
      <c r="B110" s="2" t="s">
        <v>8</v>
      </c>
      <c r="C110" s="3">
        <v>1626</v>
      </c>
      <c r="D110" s="3">
        <v>355.51063829787233</v>
      </c>
      <c r="E110" s="3">
        <v>533.26595744680856</v>
      </c>
    </row>
    <row r="111" spans="1:5" x14ac:dyDescent="0.2">
      <c r="A111" s="2" t="s">
        <v>82</v>
      </c>
      <c r="B111" s="2" t="s">
        <v>8</v>
      </c>
      <c r="C111" s="3">
        <v>1627</v>
      </c>
      <c r="D111" s="3">
        <v>355.51063829787233</v>
      </c>
      <c r="E111" s="3">
        <v>533.26595744680856</v>
      </c>
    </row>
    <row r="112" spans="1:5" x14ac:dyDescent="0.2">
      <c r="A112" s="2" t="s">
        <v>82</v>
      </c>
      <c r="B112" s="2" t="s">
        <v>8</v>
      </c>
      <c r="C112" s="3">
        <v>1628</v>
      </c>
      <c r="D112" s="3">
        <v>355.51063829787233</v>
      </c>
      <c r="E112" s="3">
        <v>533.26595744680856</v>
      </c>
    </row>
    <row r="113" spans="1:5" x14ac:dyDescent="0.2">
      <c r="A113" s="2" t="s">
        <v>82</v>
      </c>
      <c r="B113" s="2" t="s">
        <v>8</v>
      </c>
      <c r="C113" s="3">
        <v>1629</v>
      </c>
      <c r="D113" s="3">
        <v>355.51063829787233</v>
      </c>
      <c r="E113" s="3">
        <v>533.26595744680856</v>
      </c>
    </row>
    <row r="114" spans="1:5" x14ac:dyDescent="0.2">
      <c r="A114" s="2" t="s">
        <v>82</v>
      </c>
      <c r="B114" s="2" t="s">
        <v>8</v>
      </c>
      <c r="C114" s="3">
        <v>1630</v>
      </c>
      <c r="D114" s="3">
        <v>355.51063829787233</v>
      </c>
      <c r="E114" s="3">
        <v>533.26595744680856</v>
      </c>
    </row>
    <row r="115" spans="1:5" x14ac:dyDescent="0.2">
      <c r="A115" s="2" t="s">
        <v>82</v>
      </c>
      <c r="B115" s="2" t="s">
        <v>13</v>
      </c>
      <c r="C115" s="3">
        <v>1631</v>
      </c>
      <c r="D115" s="3">
        <v>355.51063829787233</v>
      </c>
      <c r="E115" s="3">
        <v>533.26595744680856</v>
      </c>
    </row>
    <row r="116" spans="1:5" x14ac:dyDescent="0.2">
      <c r="A116" s="2" t="s">
        <v>82</v>
      </c>
      <c r="B116" s="2" t="s">
        <v>8</v>
      </c>
      <c r="C116" s="3">
        <v>1632</v>
      </c>
      <c r="D116" s="3">
        <v>355.51063829787233</v>
      </c>
      <c r="E116" s="3">
        <v>533.26595744680856</v>
      </c>
    </row>
    <row r="117" spans="1:5" x14ac:dyDescent="0.2">
      <c r="A117" s="2" t="s">
        <v>82</v>
      </c>
      <c r="B117" s="2" t="s">
        <v>8</v>
      </c>
      <c r="C117" s="3">
        <v>1633</v>
      </c>
      <c r="D117" s="3">
        <v>355.51063829787233</v>
      </c>
      <c r="E117" s="3">
        <v>533.26595744680856</v>
      </c>
    </row>
    <row r="118" spans="1:5" x14ac:dyDescent="0.2">
      <c r="A118" s="2" t="s">
        <v>82</v>
      </c>
      <c r="B118" s="2" t="s">
        <v>8</v>
      </c>
      <c r="C118" s="3">
        <v>1634</v>
      </c>
      <c r="D118" s="3">
        <v>355.51063829787233</v>
      </c>
      <c r="E118" s="3">
        <v>533.26595744680856</v>
      </c>
    </row>
    <row r="119" spans="1:5" x14ac:dyDescent="0.2">
      <c r="A119" s="2" t="s">
        <v>82</v>
      </c>
      <c r="B119" s="2" t="s">
        <v>8</v>
      </c>
      <c r="C119" s="3">
        <v>1635</v>
      </c>
      <c r="D119" s="3">
        <v>355.51063829787233</v>
      </c>
      <c r="E119" s="3">
        <v>533.26595744680856</v>
      </c>
    </row>
    <row r="120" spans="1:5" x14ac:dyDescent="0.2">
      <c r="A120" s="2" t="s">
        <v>82</v>
      </c>
      <c r="B120" s="2" t="s">
        <v>8</v>
      </c>
      <c r="C120" s="3">
        <v>1636</v>
      </c>
      <c r="D120" s="3">
        <v>355.51063829787233</v>
      </c>
      <c r="E120" s="3">
        <v>533.26595744680856</v>
      </c>
    </row>
    <row r="121" spans="1:5" x14ac:dyDescent="0.2">
      <c r="A121" s="2" t="s">
        <v>82</v>
      </c>
      <c r="B121" s="2" t="s">
        <v>8</v>
      </c>
      <c r="C121" s="3">
        <v>1637</v>
      </c>
      <c r="D121" s="3">
        <v>355.51063829787233</v>
      </c>
      <c r="E121" s="3">
        <v>533.26595744680856</v>
      </c>
    </row>
    <row r="122" spans="1:5" x14ac:dyDescent="0.2">
      <c r="A122" s="2" t="s">
        <v>82</v>
      </c>
      <c r="B122" s="2" t="s">
        <v>8</v>
      </c>
      <c r="C122" s="3">
        <v>1638</v>
      </c>
      <c r="D122" s="3">
        <v>355.51063829787233</v>
      </c>
      <c r="E122" s="3">
        <v>533.26595744680856</v>
      </c>
    </row>
    <row r="123" spans="1:5" x14ac:dyDescent="0.2">
      <c r="A123" s="2" t="s">
        <v>82</v>
      </c>
      <c r="B123" s="2" t="s">
        <v>8</v>
      </c>
      <c r="C123" s="3">
        <v>1639</v>
      </c>
      <c r="D123" s="3">
        <v>355.51063829787233</v>
      </c>
      <c r="E123" s="3">
        <v>533.26595744680856</v>
      </c>
    </row>
    <row r="124" spans="1:5" x14ac:dyDescent="0.2">
      <c r="A124" s="2" t="s">
        <v>82</v>
      </c>
      <c r="B124" s="2" t="s">
        <v>8</v>
      </c>
      <c r="C124" s="3">
        <v>1640</v>
      </c>
      <c r="D124" s="3">
        <v>355.51063829787233</v>
      </c>
      <c r="E124" s="3">
        <v>533.26595744680856</v>
      </c>
    </row>
    <row r="125" spans="1:5" x14ac:dyDescent="0.2">
      <c r="A125" s="2" t="s">
        <v>82</v>
      </c>
      <c r="B125" s="2" t="s">
        <v>8</v>
      </c>
      <c r="C125" s="3">
        <v>1641</v>
      </c>
      <c r="D125" s="3">
        <v>355.51063829787233</v>
      </c>
      <c r="E125" s="3">
        <v>533.26595744680856</v>
      </c>
    </row>
    <row r="126" spans="1:5" x14ac:dyDescent="0.2">
      <c r="A126" s="2" t="s">
        <v>82</v>
      </c>
      <c r="B126" s="2" t="s">
        <v>8</v>
      </c>
      <c r="C126" s="3">
        <v>1642</v>
      </c>
      <c r="D126" s="3">
        <v>355.51063829787233</v>
      </c>
      <c r="E126" s="3">
        <v>533.26595744680856</v>
      </c>
    </row>
    <row r="127" spans="1:5" x14ac:dyDescent="0.2">
      <c r="A127" s="2" t="s">
        <v>82</v>
      </c>
      <c r="B127" s="2" t="s">
        <v>8</v>
      </c>
      <c r="C127" s="3">
        <v>1643</v>
      </c>
      <c r="D127" s="3">
        <v>355.51063829787233</v>
      </c>
      <c r="E127" s="3">
        <v>533.26595744680856</v>
      </c>
    </row>
    <row r="128" spans="1:5" x14ac:dyDescent="0.2">
      <c r="A128" s="2" t="s">
        <v>82</v>
      </c>
      <c r="B128" s="2" t="s">
        <v>8</v>
      </c>
      <c r="C128" s="3">
        <v>1644</v>
      </c>
      <c r="D128" s="3">
        <v>355.51063829787233</v>
      </c>
      <c r="E128" s="3">
        <v>533.26595744680856</v>
      </c>
    </row>
    <row r="129" spans="1:5" x14ac:dyDescent="0.2">
      <c r="A129" s="2" t="s">
        <v>82</v>
      </c>
      <c r="B129" s="2" t="s">
        <v>8</v>
      </c>
      <c r="C129" s="3">
        <v>1645</v>
      </c>
      <c r="D129" s="3">
        <v>355.51063829787233</v>
      </c>
      <c r="E129" s="3">
        <v>533.26595744680856</v>
      </c>
    </row>
    <row r="130" spans="1:5" x14ac:dyDescent="0.2">
      <c r="A130" s="2" t="s">
        <v>82</v>
      </c>
      <c r="B130" s="2" t="s">
        <v>8</v>
      </c>
      <c r="C130" s="3">
        <v>1646</v>
      </c>
      <c r="D130" s="3">
        <v>355.51063829787233</v>
      </c>
      <c r="E130" s="3">
        <v>533.26595744680856</v>
      </c>
    </row>
    <row r="131" spans="1:5" x14ac:dyDescent="0.2">
      <c r="A131" s="2" t="s">
        <v>82</v>
      </c>
      <c r="B131" s="2" t="s">
        <v>14</v>
      </c>
      <c r="C131" s="3">
        <v>1647</v>
      </c>
      <c r="D131" s="3">
        <v>355.51063829787233</v>
      </c>
      <c r="E131" s="3">
        <v>533.26595744680856</v>
      </c>
    </row>
    <row r="132" spans="1:5" x14ac:dyDescent="0.2">
      <c r="A132" s="2" t="s">
        <v>82</v>
      </c>
      <c r="B132" s="2" t="s">
        <v>8</v>
      </c>
      <c r="C132" s="3">
        <v>1648</v>
      </c>
      <c r="D132" s="3">
        <v>355.51063829787233</v>
      </c>
      <c r="E132" s="3">
        <v>533.26595744680856</v>
      </c>
    </row>
    <row r="133" spans="1:5" x14ac:dyDescent="0.2">
      <c r="A133" s="2" t="s">
        <v>82</v>
      </c>
      <c r="B133" s="2" t="s">
        <v>8</v>
      </c>
      <c r="C133" s="3">
        <v>1649</v>
      </c>
      <c r="D133" s="3">
        <v>355.51063829787233</v>
      </c>
      <c r="E133" s="3">
        <v>533.26595744680856</v>
      </c>
    </row>
    <row r="134" spans="1:5" x14ac:dyDescent="0.2">
      <c r="A134" s="2" t="s">
        <v>82</v>
      </c>
      <c r="B134" s="2" t="s">
        <v>8</v>
      </c>
      <c r="C134" s="3">
        <v>1650</v>
      </c>
      <c r="D134" s="3">
        <v>355.51063829787233</v>
      </c>
      <c r="E134" s="3">
        <v>533.26595744680856</v>
      </c>
    </row>
    <row r="135" spans="1:5" x14ac:dyDescent="0.2">
      <c r="A135" s="2" t="s">
        <v>82</v>
      </c>
      <c r="B135" s="2" t="s">
        <v>8</v>
      </c>
      <c r="C135" s="3">
        <v>1651</v>
      </c>
      <c r="D135" s="3">
        <v>355.51063829787233</v>
      </c>
      <c r="E135" s="3">
        <v>533.26595744680856</v>
      </c>
    </row>
    <row r="136" spans="1:5" x14ac:dyDescent="0.2">
      <c r="A136" s="2" t="s">
        <v>82</v>
      </c>
      <c r="B136" s="2" t="s">
        <v>8</v>
      </c>
      <c r="C136" s="3">
        <v>1652</v>
      </c>
      <c r="D136" s="3">
        <v>355.51063829787233</v>
      </c>
      <c r="E136" s="3">
        <v>533.26595744680856</v>
      </c>
    </row>
    <row r="137" spans="1:5" x14ac:dyDescent="0.2">
      <c r="A137" s="2" t="s">
        <v>82</v>
      </c>
      <c r="B137" s="2" t="s">
        <v>8</v>
      </c>
      <c r="C137" s="3">
        <v>1653</v>
      </c>
      <c r="D137" s="3">
        <v>355.51063829787233</v>
      </c>
      <c r="E137" s="3">
        <v>533.26595744680856</v>
      </c>
    </row>
    <row r="138" spans="1:5" x14ac:dyDescent="0.2">
      <c r="A138" s="2" t="s">
        <v>82</v>
      </c>
      <c r="B138" s="2" t="s">
        <v>8</v>
      </c>
      <c r="C138" s="3">
        <v>1654</v>
      </c>
      <c r="D138" s="3">
        <v>355.51063829787233</v>
      </c>
      <c r="E138" s="3">
        <v>533.26595744680856</v>
      </c>
    </row>
    <row r="139" spans="1:5" x14ac:dyDescent="0.2">
      <c r="A139" s="2" t="s">
        <v>82</v>
      </c>
      <c r="B139" s="2" t="s">
        <v>8</v>
      </c>
      <c r="C139" s="3">
        <v>1655</v>
      </c>
      <c r="D139" s="3">
        <v>355.51063829787233</v>
      </c>
      <c r="E139" s="3">
        <v>533.26595744680856</v>
      </c>
    </row>
    <row r="140" spans="1:5" x14ac:dyDescent="0.2">
      <c r="A140" s="2" t="s">
        <v>82</v>
      </c>
      <c r="B140" s="2" t="s">
        <v>8</v>
      </c>
      <c r="C140" s="3">
        <v>1656</v>
      </c>
      <c r="D140" s="3">
        <v>355.51063829787233</v>
      </c>
      <c r="E140" s="3">
        <v>533.26595744680856</v>
      </c>
    </row>
    <row r="141" spans="1:5" x14ac:dyDescent="0.2">
      <c r="A141" s="2" t="s">
        <v>82</v>
      </c>
      <c r="B141" s="2" t="s">
        <v>8</v>
      </c>
      <c r="C141" s="3">
        <v>1657</v>
      </c>
      <c r="D141" s="3">
        <v>355.51063829787233</v>
      </c>
      <c r="E141" s="3">
        <v>533.26595744680856</v>
      </c>
    </row>
    <row r="142" spans="1:5" x14ac:dyDescent="0.2">
      <c r="A142" s="2" t="s">
        <v>82</v>
      </c>
      <c r="B142" s="2" t="s">
        <v>8</v>
      </c>
      <c r="C142" s="3">
        <v>1658</v>
      </c>
      <c r="D142" s="3">
        <v>355.51063829787233</v>
      </c>
      <c r="E142" s="3">
        <v>533.26595744680856</v>
      </c>
    </row>
    <row r="143" spans="1:5" x14ac:dyDescent="0.2">
      <c r="A143" s="2" t="s">
        <v>82</v>
      </c>
      <c r="B143" s="2" t="s">
        <v>8</v>
      </c>
      <c r="C143" s="3">
        <v>1659</v>
      </c>
      <c r="D143" s="3">
        <v>355.51063829787233</v>
      </c>
      <c r="E143" s="3">
        <v>533.26595744680856</v>
      </c>
    </row>
    <row r="144" spans="1:5" x14ac:dyDescent="0.2">
      <c r="A144" s="2" t="s">
        <v>82</v>
      </c>
      <c r="B144" s="2" t="s">
        <v>8</v>
      </c>
      <c r="C144" s="3">
        <v>1660</v>
      </c>
      <c r="D144" s="3">
        <v>355.51063829787233</v>
      </c>
      <c r="E144" s="3">
        <v>533.26595744680856</v>
      </c>
    </row>
    <row r="145" spans="1:5" x14ac:dyDescent="0.2">
      <c r="A145" s="2" t="s">
        <v>82</v>
      </c>
      <c r="B145" s="2" t="s">
        <v>8</v>
      </c>
      <c r="C145" s="3">
        <v>1661</v>
      </c>
      <c r="D145" s="3">
        <v>355.51063829787233</v>
      </c>
      <c r="E145" s="3">
        <v>533.26595744680856</v>
      </c>
    </row>
    <row r="146" spans="1:5" x14ac:dyDescent="0.2">
      <c r="A146" s="2" t="s">
        <v>82</v>
      </c>
      <c r="B146" s="2" t="s">
        <v>8</v>
      </c>
      <c r="C146" s="3">
        <v>1662</v>
      </c>
      <c r="D146" s="3">
        <v>355.51063829787233</v>
      </c>
      <c r="E146" s="3">
        <v>533.26595744680856</v>
      </c>
    </row>
    <row r="147" spans="1:5" x14ac:dyDescent="0.2">
      <c r="A147" s="2" t="s">
        <v>82</v>
      </c>
      <c r="B147" s="2" t="s">
        <v>8</v>
      </c>
      <c r="C147" s="3">
        <v>1663</v>
      </c>
      <c r="D147" s="3">
        <v>355.51063829787233</v>
      </c>
      <c r="E147" s="3">
        <v>533.26595744680856</v>
      </c>
    </row>
    <row r="148" spans="1:5" x14ac:dyDescent="0.2">
      <c r="A148" s="2" t="s">
        <v>82</v>
      </c>
      <c r="B148" s="2" t="s">
        <v>8</v>
      </c>
      <c r="C148" s="3">
        <v>1664</v>
      </c>
      <c r="D148" s="3">
        <v>355.51063829787233</v>
      </c>
      <c r="E148" s="3">
        <v>533.26595744680856</v>
      </c>
    </row>
    <row r="149" spans="1:5" x14ac:dyDescent="0.2">
      <c r="A149" s="2" t="s">
        <v>82</v>
      </c>
      <c r="B149" s="2" t="s">
        <v>8</v>
      </c>
      <c r="C149" s="3">
        <v>1665</v>
      </c>
      <c r="D149" s="3">
        <v>355.51063829787233</v>
      </c>
      <c r="E149" s="3">
        <v>533.26595744680856</v>
      </c>
    </row>
    <row r="150" spans="1:5" x14ac:dyDescent="0.2">
      <c r="A150" s="2" t="s">
        <v>82</v>
      </c>
      <c r="B150" s="2" t="s">
        <v>8</v>
      </c>
      <c r="C150" s="3">
        <v>1666</v>
      </c>
      <c r="D150" s="3">
        <v>355.51063829787233</v>
      </c>
      <c r="E150" s="3">
        <v>533.26595744680856</v>
      </c>
    </row>
    <row r="151" spans="1:5" x14ac:dyDescent="0.2">
      <c r="A151" s="2" t="s">
        <v>82</v>
      </c>
      <c r="B151" s="2" t="s">
        <v>8</v>
      </c>
      <c r="C151" s="3">
        <v>1667</v>
      </c>
      <c r="D151" s="3">
        <v>355.51063829787233</v>
      </c>
      <c r="E151" s="3">
        <v>533.26595744680856</v>
      </c>
    </row>
    <row r="152" spans="1:5" x14ac:dyDescent="0.2">
      <c r="A152" s="2" t="s">
        <v>82</v>
      </c>
      <c r="B152" s="2" t="s">
        <v>8</v>
      </c>
      <c r="C152" s="3">
        <v>1668</v>
      </c>
      <c r="D152" s="3">
        <v>355.51063829787233</v>
      </c>
      <c r="E152" s="3">
        <v>533.26595744680856</v>
      </c>
    </row>
    <row r="153" spans="1:5" x14ac:dyDescent="0.2">
      <c r="A153" s="2" t="s">
        <v>82</v>
      </c>
      <c r="B153" s="2" t="s">
        <v>15</v>
      </c>
      <c r="C153" s="3">
        <v>1669</v>
      </c>
      <c r="D153" s="3">
        <v>355.51063829787233</v>
      </c>
      <c r="E153" s="3">
        <v>533.26595744680856</v>
      </c>
    </row>
    <row r="154" spans="1:5" x14ac:dyDescent="0.2">
      <c r="A154" s="2" t="s">
        <v>82</v>
      </c>
      <c r="B154" s="2" t="s">
        <v>8</v>
      </c>
      <c r="C154" s="3">
        <v>1670</v>
      </c>
      <c r="D154" s="3">
        <v>355.51063829787233</v>
      </c>
      <c r="E154" s="3">
        <v>533.26595744680856</v>
      </c>
    </row>
    <row r="155" spans="1:5" x14ac:dyDescent="0.2">
      <c r="A155" s="2" t="s">
        <v>82</v>
      </c>
      <c r="B155" s="2" t="s">
        <v>8</v>
      </c>
      <c r="C155" s="3">
        <v>1671</v>
      </c>
      <c r="D155" s="3">
        <v>355.51063829787233</v>
      </c>
      <c r="E155" s="3">
        <v>533.26595744680856</v>
      </c>
    </row>
    <row r="156" spans="1:5" x14ac:dyDescent="0.2">
      <c r="A156" s="2" t="s">
        <v>82</v>
      </c>
      <c r="B156" s="2" t="s">
        <v>8</v>
      </c>
      <c r="C156" s="3">
        <v>1672</v>
      </c>
      <c r="D156" s="3">
        <v>355.51063829787233</v>
      </c>
      <c r="E156" s="3">
        <v>533.26595744680856</v>
      </c>
    </row>
    <row r="157" spans="1:5" x14ac:dyDescent="0.2">
      <c r="A157" s="2" t="s">
        <v>82</v>
      </c>
      <c r="B157" s="2" t="s">
        <v>8</v>
      </c>
      <c r="C157" s="3">
        <v>1673</v>
      </c>
      <c r="D157" s="3">
        <v>355.51063829787233</v>
      </c>
      <c r="E157" s="3">
        <v>533.26595744680856</v>
      </c>
    </row>
    <row r="158" spans="1:5" x14ac:dyDescent="0.2">
      <c r="A158" s="2" t="s">
        <v>82</v>
      </c>
      <c r="B158" s="2" t="s">
        <v>8</v>
      </c>
      <c r="C158" s="3">
        <v>1674</v>
      </c>
      <c r="D158" s="3">
        <v>355.51063829787233</v>
      </c>
      <c r="E158" s="3">
        <v>533.26595744680856</v>
      </c>
    </row>
    <row r="159" spans="1:5" x14ac:dyDescent="0.2">
      <c r="A159" s="2" t="s">
        <v>82</v>
      </c>
      <c r="B159" s="2" t="s">
        <v>8</v>
      </c>
      <c r="C159" s="3">
        <v>1675</v>
      </c>
      <c r="D159" s="3">
        <v>355.51063829787233</v>
      </c>
      <c r="E159" s="3">
        <v>533.26595744680856</v>
      </c>
    </row>
    <row r="160" spans="1:5" x14ac:dyDescent="0.2">
      <c r="A160" s="2" t="s">
        <v>82</v>
      </c>
      <c r="B160" s="2" t="s">
        <v>8</v>
      </c>
      <c r="C160" s="3">
        <v>1676</v>
      </c>
      <c r="D160" s="3">
        <v>355.51063829787233</v>
      </c>
      <c r="E160" s="3">
        <v>533.26595744680856</v>
      </c>
    </row>
    <row r="161" spans="1:5" x14ac:dyDescent="0.2">
      <c r="A161" s="2" t="s">
        <v>82</v>
      </c>
      <c r="B161" s="2" t="s">
        <v>8</v>
      </c>
      <c r="C161" s="3">
        <v>1677</v>
      </c>
      <c r="D161" s="3">
        <v>355.51063829787233</v>
      </c>
      <c r="E161" s="3">
        <v>533.26595744680856</v>
      </c>
    </row>
    <row r="162" spans="1:5" x14ac:dyDescent="0.2">
      <c r="A162" s="2" t="s">
        <v>82</v>
      </c>
      <c r="B162" s="2" t="s">
        <v>8</v>
      </c>
      <c r="C162" s="3">
        <v>1678</v>
      </c>
      <c r="D162" s="3">
        <v>355.51063829787233</v>
      </c>
      <c r="E162" s="3">
        <v>533.26595744680856</v>
      </c>
    </row>
    <row r="163" spans="1:5" x14ac:dyDescent="0.2">
      <c r="A163" s="2" t="s">
        <v>82</v>
      </c>
      <c r="B163" s="2" t="s">
        <v>8</v>
      </c>
      <c r="C163" s="3">
        <v>1679</v>
      </c>
      <c r="D163" s="3">
        <v>355.51063829787233</v>
      </c>
      <c r="E163" s="3">
        <v>533.26595744680856</v>
      </c>
    </row>
    <row r="164" spans="1:5" x14ac:dyDescent="0.2">
      <c r="A164" s="2" t="s">
        <v>82</v>
      </c>
      <c r="B164" s="2" t="s">
        <v>8</v>
      </c>
      <c r="C164" s="3">
        <v>1680</v>
      </c>
      <c r="D164" s="3">
        <v>355.51063829787233</v>
      </c>
      <c r="E164" s="3">
        <v>533.26595744680856</v>
      </c>
    </row>
    <row r="165" spans="1:5" x14ac:dyDescent="0.2">
      <c r="A165" s="2" t="s">
        <v>82</v>
      </c>
      <c r="B165" s="2" t="s">
        <v>8</v>
      </c>
      <c r="C165" s="3">
        <v>1681</v>
      </c>
      <c r="D165" s="3">
        <v>355.51063829787233</v>
      </c>
      <c r="E165" s="3">
        <v>533.26595744680856</v>
      </c>
    </row>
    <row r="166" spans="1:5" x14ac:dyDescent="0.2">
      <c r="A166" s="2" t="s">
        <v>82</v>
      </c>
      <c r="B166" s="2" t="s">
        <v>8</v>
      </c>
      <c r="C166" s="3">
        <v>1682</v>
      </c>
      <c r="D166" s="3">
        <v>355.51063829787233</v>
      </c>
      <c r="E166" s="3">
        <v>533.26595744680856</v>
      </c>
    </row>
    <row r="167" spans="1:5" x14ac:dyDescent="0.2">
      <c r="A167" s="2" t="s">
        <v>82</v>
      </c>
      <c r="B167" s="2" t="s">
        <v>8</v>
      </c>
      <c r="C167" s="3">
        <v>1683</v>
      </c>
      <c r="D167" s="3">
        <v>355.51063829787233</v>
      </c>
      <c r="E167" s="3">
        <v>533.26595744680856</v>
      </c>
    </row>
    <row r="168" spans="1:5" x14ac:dyDescent="0.2">
      <c r="A168" s="2" t="s">
        <v>82</v>
      </c>
      <c r="B168" s="2" t="s">
        <v>8</v>
      </c>
      <c r="C168" s="3">
        <v>1684</v>
      </c>
      <c r="D168" s="3">
        <v>355.51063829787233</v>
      </c>
      <c r="E168" s="3">
        <v>533.26595744680856</v>
      </c>
    </row>
    <row r="169" spans="1:5" x14ac:dyDescent="0.2">
      <c r="A169" s="2" t="s">
        <v>82</v>
      </c>
      <c r="B169" s="2" t="s">
        <v>8</v>
      </c>
      <c r="C169" s="3">
        <v>1685</v>
      </c>
      <c r="D169" s="3">
        <v>355.51063829787233</v>
      </c>
      <c r="E169" s="3">
        <v>533.26595744680856</v>
      </c>
    </row>
    <row r="170" spans="1:5" x14ac:dyDescent="0.2">
      <c r="A170" s="2" t="s">
        <v>82</v>
      </c>
      <c r="B170" s="2" t="s">
        <v>8</v>
      </c>
      <c r="C170" s="3">
        <v>1686</v>
      </c>
      <c r="D170" s="3">
        <v>355.51063829787233</v>
      </c>
      <c r="E170" s="3">
        <v>533.26595744680856</v>
      </c>
    </row>
    <row r="171" spans="1:5" x14ac:dyDescent="0.2">
      <c r="A171" s="2" t="s">
        <v>82</v>
      </c>
      <c r="B171" s="2" t="s">
        <v>16</v>
      </c>
      <c r="C171" s="3">
        <v>1687</v>
      </c>
      <c r="D171" s="3">
        <v>355.51063829787233</v>
      </c>
      <c r="E171" s="3">
        <v>533.26595744680856</v>
      </c>
    </row>
    <row r="172" spans="1:5" x14ac:dyDescent="0.2">
      <c r="A172" s="2" t="s">
        <v>82</v>
      </c>
      <c r="B172" s="2" t="s">
        <v>8</v>
      </c>
      <c r="C172" s="3">
        <v>1688</v>
      </c>
      <c r="D172" s="3">
        <v>355.51063829787233</v>
      </c>
      <c r="E172" s="3">
        <v>533.26595744680856</v>
      </c>
    </row>
    <row r="173" spans="1:5" x14ac:dyDescent="0.2">
      <c r="A173" s="2" t="s">
        <v>82</v>
      </c>
      <c r="B173" s="2" t="s">
        <v>8</v>
      </c>
      <c r="C173" s="3">
        <v>1689</v>
      </c>
      <c r="D173" s="3">
        <v>355.51063829787233</v>
      </c>
      <c r="E173" s="3">
        <v>533.26595744680856</v>
      </c>
    </row>
    <row r="174" spans="1:5" x14ac:dyDescent="0.2">
      <c r="A174" s="2" t="s">
        <v>82</v>
      </c>
      <c r="B174" s="2" t="s">
        <v>8</v>
      </c>
      <c r="C174" s="3">
        <v>1690</v>
      </c>
      <c r="D174" s="3">
        <v>355.51063829787233</v>
      </c>
      <c r="E174" s="3">
        <v>533.26595744680856</v>
      </c>
    </row>
    <row r="175" spans="1:5" x14ac:dyDescent="0.2">
      <c r="A175" s="2" t="s">
        <v>82</v>
      </c>
      <c r="B175" s="2" t="s">
        <v>8</v>
      </c>
      <c r="C175" s="3">
        <v>1691</v>
      </c>
      <c r="D175" s="3">
        <v>355.51063829787233</v>
      </c>
      <c r="E175" s="3">
        <v>533.26595744680856</v>
      </c>
    </row>
    <row r="176" spans="1:5" x14ac:dyDescent="0.2">
      <c r="A176" s="2" t="s">
        <v>82</v>
      </c>
      <c r="B176" s="2" t="s">
        <v>8</v>
      </c>
      <c r="C176" s="3">
        <v>1692</v>
      </c>
      <c r="D176" s="3">
        <v>355.51063829787233</v>
      </c>
      <c r="E176" s="3">
        <v>533.26595744680856</v>
      </c>
    </row>
    <row r="177" spans="1:5" x14ac:dyDescent="0.2">
      <c r="A177" s="2" t="s">
        <v>82</v>
      </c>
      <c r="B177" s="2" t="s">
        <v>8</v>
      </c>
      <c r="C177" s="3">
        <v>1693</v>
      </c>
      <c r="D177" s="3">
        <v>355.51063829787233</v>
      </c>
      <c r="E177" s="3">
        <v>533.26595744680856</v>
      </c>
    </row>
    <row r="178" spans="1:5" x14ac:dyDescent="0.2">
      <c r="A178" s="2" t="s">
        <v>82</v>
      </c>
      <c r="B178" s="2" t="s">
        <v>8</v>
      </c>
      <c r="C178" s="3">
        <v>1694</v>
      </c>
      <c r="D178" s="3">
        <v>355.51063829787233</v>
      </c>
      <c r="E178" s="3">
        <v>533.26595744680856</v>
      </c>
    </row>
    <row r="179" spans="1:5" x14ac:dyDescent="0.2">
      <c r="A179" s="2" t="s">
        <v>82</v>
      </c>
      <c r="B179" s="2" t="s">
        <v>8</v>
      </c>
      <c r="C179" s="3">
        <v>1695</v>
      </c>
      <c r="D179" s="3">
        <v>355.51063829787233</v>
      </c>
      <c r="E179" s="3">
        <v>533.26595744680856</v>
      </c>
    </row>
    <row r="180" spans="1:5" x14ac:dyDescent="0.2">
      <c r="A180" s="2" t="s">
        <v>82</v>
      </c>
      <c r="B180" s="2" t="s">
        <v>8</v>
      </c>
      <c r="C180" s="3">
        <v>1696</v>
      </c>
      <c r="D180" s="3">
        <v>355.51063829787233</v>
      </c>
      <c r="E180" s="3">
        <v>533.26595744680856</v>
      </c>
    </row>
    <row r="181" spans="1:5" x14ac:dyDescent="0.2">
      <c r="A181" s="2" t="s">
        <v>82</v>
      </c>
      <c r="B181" s="2" t="s">
        <v>8</v>
      </c>
      <c r="C181" s="3">
        <v>1697</v>
      </c>
      <c r="D181" s="3">
        <v>355.51063829787233</v>
      </c>
      <c r="E181" s="3">
        <v>533.26595744680856</v>
      </c>
    </row>
    <row r="182" spans="1:5" x14ac:dyDescent="0.2">
      <c r="A182" s="2" t="s">
        <v>82</v>
      </c>
      <c r="B182" s="2" t="s">
        <v>8</v>
      </c>
      <c r="C182" s="3">
        <v>1698</v>
      </c>
      <c r="D182" s="3">
        <v>355.51063829787233</v>
      </c>
      <c r="E182" s="3">
        <v>533.26595744680856</v>
      </c>
    </row>
    <row r="183" spans="1:5" x14ac:dyDescent="0.2">
      <c r="A183" s="2" t="s">
        <v>82</v>
      </c>
      <c r="B183" s="2" t="s">
        <v>8</v>
      </c>
      <c r="C183" s="3">
        <v>1699</v>
      </c>
      <c r="D183" s="3">
        <v>355.51063829787233</v>
      </c>
      <c r="E183" s="3">
        <v>533.26595744680856</v>
      </c>
    </row>
    <row r="184" spans="1:5" x14ac:dyDescent="0.2">
      <c r="A184" s="2" t="s">
        <v>82</v>
      </c>
      <c r="B184" s="2" t="s">
        <v>8</v>
      </c>
      <c r="C184" s="3">
        <v>1700</v>
      </c>
      <c r="D184" s="3">
        <v>355.51063829787233</v>
      </c>
      <c r="E184" s="3">
        <v>533.26595744680856</v>
      </c>
    </row>
    <row r="185" spans="1:5" x14ac:dyDescent="0.2">
      <c r="A185" s="2" t="s">
        <v>82</v>
      </c>
      <c r="B185" s="2" t="s">
        <v>8</v>
      </c>
      <c r="C185" s="3">
        <v>1701</v>
      </c>
      <c r="D185" s="3">
        <v>355.51063829787233</v>
      </c>
      <c r="E185" s="3">
        <v>533.26595744680856</v>
      </c>
    </row>
    <row r="186" spans="1:5" x14ac:dyDescent="0.2">
      <c r="A186" s="2" t="s">
        <v>82</v>
      </c>
      <c r="B186" s="2" t="s">
        <v>17</v>
      </c>
      <c r="C186" s="3">
        <v>1702</v>
      </c>
      <c r="D186" s="3">
        <v>355.51063829787233</v>
      </c>
      <c r="E186" s="3">
        <v>533.26595744680856</v>
      </c>
    </row>
    <row r="187" spans="1:5" x14ac:dyDescent="0.2">
      <c r="A187" s="2" t="s">
        <v>82</v>
      </c>
      <c r="B187" s="2" t="s">
        <v>8</v>
      </c>
      <c r="C187" s="3">
        <v>1703</v>
      </c>
      <c r="D187" s="3">
        <v>355.51063829787233</v>
      </c>
      <c r="E187" s="3">
        <v>533.26595744680856</v>
      </c>
    </row>
    <row r="188" spans="1:5" x14ac:dyDescent="0.2">
      <c r="A188" s="2" t="s">
        <v>82</v>
      </c>
      <c r="B188" s="2" t="s">
        <v>8</v>
      </c>
      <c r="C188" s="3">
        <v>1704</v>
      </c>
      <c r="D188" s="3">
        <v>355.51063829787233</v>
      </c>
      <c r="E188" s="3">
        <v>533.26595744680856</v>
      </c>
    </row>
    <row r="189" spans="1:5" x14ac:dyDescent="0.2">
      <c r="A189" s="2" t="s">
        <v>82</v>
      </c>
      <c r="B189" s="2" t="s">
        <v>8</v>
      </c>
      <c r="C189" s="3">
        <v>1705</v>
      </c>
      <c r="D189" s="3">
        <v>355.51063829787233</v>
      </c>
      <c r="E189" s="3">
        <v>533.26595744680856</v>
      </c>
    </row>
    <row r="190" spans="1:5" x14ac:dyDescent="0.2">
      <c r="A190" s="2" t="s">
        <v>82</v>
      </c>
      <c r="B190" s="2" t="s">
        <v>8</v>
      </c>
      <c r="C190" s="3">
        <v>1706</v>
      </c>
      <c r="D190" s="3">
        <v>355.51063829787233</v>
      </c>
      <c r="E190" s="3">
        <v>533.26595744680856</v>
      </c>
    </row>
    <row r="191" spans="1:5" x14ac:dyDescent="0.2">
      <c r="A191" s="2" t="s">
        <v>82</v>
      </c>
      <c r="B191" s="2" t="s">
        <v>8</v>
      </c>
      <c r="C191" s="3">
        <v>1707</v>
      </c>
      <c r="D191" s="3">
        <v>355.51063829787233</v>
      </c>
      <c r="E191" s="3">
        <v>533.26595744680856</v>
      </c>
    </row>
    <row r="192" spans="1:5" x14ac:dyDescent="0.2">
      <c r="A192" s="2" t="s">
        <v>82</v>
      </c>
      <c r="B192" s="2" t="s">
        <v>8</v>
      </c>
      <c r="C192" s="3">
        <v>1708</v>
      </c>
      <c r="D192" s="3">
        <v>355.51063829787233</v>
      </c>
      <c r="E192" s="3">
        <v>533.26595744680856</v>
      </c>
    </row>
    <row r="193" spans="1:5" x14ac:dyDescent="0.2">
      <c r="A193" s="2" t="s">
        <v>82</v>
      </c>
      <c r="B193" s="2" t="s">
        <v>8</v>
      </c>
      <c r="C193" s="3">
        <v>1709</v>
      </c>
      <c r="D193" s="3">
        <v>355.51063829787233</v>
      </c>
      <c r="E193" s="3">
        <v>533.26595744680856</v>
      </c>
    </row>
    <row r="194" spans="1:5" x14ac:dyDescent="0.2">
      <c r="A194" s="2" t="s">
        <v>82</v>
      </c>
      <c r="B194" s="2" t="s">
        <v>8</v>
      </c>
      <c r="C194" s="3">
        <v>1710</v>
      </c>
      <c r="D194" s="3">
        <v>355.51063829787233</v>
      </c>
      <c r="E194" s="3">
        <v>533.26595744680856</v>
      </c>
    </row>
    <row r="195" spans="1:5" x14ac:dyDescent="0.2">
      <c r="A195" s="2" t="s">
        <v>82</v>
      </c>
      <c r="B195" s="2" t="s">
        <v>8</v>
      </c>
      <c r="C195" s="3">
        <v>1711</v>
      </c>
      <c r="D195" s="3">
        <v>355.51063829787233</v>
      </c>
      <c r="E195" s="3">
        <v>533.26595744680856</v>
      </c>
    </row>
    <row r="196" spans="1:5" x14ac:dyDescent="0.2">
      <c r="A196" s="2" t="s">
        <v>82</v>
      </c>
      <c r="B196" s="2" t="s">
        <v>8</v>
      </c>
      <c r="C196" s="3">
        <v>1712</v>
      </c>
      <c r="D196" s="3">
        <v>355.51063829787233</v>
      </c>
      <c r="E196" s="3">
        <v>533.26595744680856</v>
      </c>
    </row>
    <row r="197" spans="1:5" x14ac:dyDescent="0.2">
      <c r="A197" s="2" t="s">
        <v>82</v>
      </c>
      <c r="B197" s="2" t="s">
        <v>8</v>
      </c>
      <c r="C197" s="3">
        <v>1713</v>
      </c>
      <c r="D197" s="3">
        <v>355.51063829787233</v>
      </c>
      <c r="E197" s="3">
        <v>533.26595744680856</v>
      </c>
    </row>
    <row r="198" spans="1:5" x14ac:dyDescent="0.2">
      <c r="A198" s="2" t="s">
        <v>82</v>
      </c>
      <c r="B198" s="2" t="s">
        <v>8</v>
      </c>
      <c r="C198" s="3">
        <v>1714</v>
      </c>
      <c r="D198" s="3">
        <v>355.51063829787233</v>
      </c>
      <c r="E198" s="3">
        <v>533.26595744680856</v>
      </c>
    </row>
    <row r="199" spans="1:5" x14ac:dyDescent="0.2">
      <c r="A199" s="2" t="s">
        <v>82</v>
      </c>
      <c r="B199" s="2" t="s">
        <v>8</v>
      </c>
      <c r="C199" s="3">
        <v>1715</v>
      </c>
      <c r="D199" s="3">
        <v>355.51063829787233</v>
      </c>
      <c r="E199" s="3">
        <v>533.26595744680856</v>
      </c>
    </row>
    <row r="200" spans="1:5" x14ac:dyDescent="0.2">
      <c r="A200" s="2" t="s">
        <v>82</v>
      </c>
      <c r="B200" s="2" t="s">
        <v>8</v>
      </c>
      <c r="C200" s="3">
        <v>1716</v>
      </c>
      <c r="D200" s="3">
        <v>355.51063829787233</v>
      </c>
      <c r="E200" s="3">
        <v>533.26595744680856</v>
      </c>
    </row>
    <row r="201" spans="1:5" x14ac:dyDescent="0.2">
      <c r="A201" s="2" t="s">
        <v>82</v>
      </c>
      <c r="B201" s="2" t="s">
        <v>8</v>
      </c>
      <c r="C201" s="3">
        <v>1717</v>
      </c>
      <c r="D201" s="3">
        <v>355.51063829787233</v>
      </c>
      <c r="E201" s="3">
        <v>533.26595744680856</v>
      </c>
    </row>
    <row r="202" spans="1:5" x14ac:dyDescent="0.2">
      <c r="A202" s="2" t="s">
        <v>82</v>
      </c>
      <c r="B202" s="2" t="s">
        <v>8</v>
      </c>
      <c r="C202" s="3">
        <v>1718</v>
      </c>
      <c r="D202" s="3">
        <v>355.51063829787233</v>
      </c>
      <c r="E202" s="3">
        <v>533.26595744680856</v>
      </c>
    </row>
    <row r="203" spans="1:5" x14ac:dyDescent="0.2">
      <c r="A203" s="2" t="s">
        <v>82</v>
      </c>
      <c r="B203" s="2" t="s">
        <v>8</v>
      </c>
      <c r="C203" s="3">
        <v>1719</v>
      </c>
      <c r="D203" s="3">
        <v>355.51063829787233</v>
      </c>
      <c r="E203" s="3">
        <v>533.26595744680856</v>
      </c>
    </row>
    <row r="204" spans="1:5" x14ac:dyDescent="0.2">
      <c r="A204" s="2" t="s">
        <v>82</v>
      </c>
      <c r="B204" s="2" t="s">
        <v>8</v>
      </c>
      <c r="C204" s="3">
        <v>1720</v>
      </c>
      <c r="D204" s="3">
        <v>355.51063829787233</v>
      </c>
      <c r="E204" s="3">
        <v>533.26595744680856</v>
      </c>
    </row>
    <row r="205" spans="1:5" x14ac:dyDescent="0.2">
      <c r="A205" s="2" t="s">
        <v>82</v>
      </c>
      <c r="B205" s="2" t="s">
        <v>18</v>
      </c>
      <c r="C205" s="3">
        <v>1721</v>
      </c>
      <c r="D205" s="3">
        <v>355.51063829787233</v>
      </c>
      <c r="E205" s="3">
        <v>533.26595744680856</v>
      </c>
    </row>
    <row r="206" spans="1:5" x14ac:dyDescent="0.2">
      <c r="A206" s="2" t="s">
        <v>82</v>
      </c>
      <c r="B206" s="2" t="s">
        <v>8</v>
      </c>
      <c r="C206" s="3">
        <v>1722</v>
      </c>
      <c r="D206" s="3">
        <v>355.51063829787233</v>
      </c>
      <c r="E206" s="3">
        <v>533.26595744680856</v>
      </c>
    </row>
    <row r="207" spans="1:5" x14ac:dyDescent="0.2">
      <c r="A207" s="2" t="s">
        <v>82</v>
      </c>
      <c r="B207" s="2" t="s">
        <v>8</v>
      </c>
      <c r="C207" s="3">
        <v>1723</v>
      </c>
      <c r="D207" s="3">
        <v>355.51063829787233</v>
      </c>
      <c r="E207" s="3">
        <v>533.26595744680856</v>
      </c>
    </row>
    <row r="208" spans="1:5" x14ac:dyDescent="0.2">
      <c r="A208" s="2" t="s">
        <v>82</v>
      </c>
      <c r="B208" s="2" t="s">
        <v>8</v>
      </c>
      <c r="C208" s="3">
        <v>1724</v>
      </c>
      <c r="D208" s="3">
        <v>355.51063829787233</v>
      </c>
      <c r="E208" s="3">
        <v>533.26595744680856</v>
      </c>
    </row>
    <row r="209" spans="1:5" x14ac:dyDescent="0.2">
      <c r="A209" s="2" t="s">
        <v>82</v>
      </c>
      <c r="B209" s="2" t="s">
        <v>8</v>
      </c>
      <c r="C209" s="3">
        <v>1725</v>
      </c>
      <c r="D209" s="3">
        <v>355.51063829787233</v>
      </c>
      <c r="E209" s="3">
        <v>533.26595744680856</v>
      </c>
    </row>
    <row r="210" spans="1:5" x14ac:dyDescent="0.2">
      <c r="A210" s="2" t="s">
        <v>82</v>
      </c>
      <c r="B210" s="2" t="s">
        <v>8</v>
      </c>
      <c r="C210" s="3">
        <v>1726</v>
      </c>
      <c r="D210" s="3">
        <v>355.51063829787233</v>
      </c>
      <c r="E210" s="3">
        <v>533.26595744680856</v>
      </c>
    </row>
    <row r="211" spans="1:5" x14ac:dyDescent="0.2">
      <c r="A211" s="2" t="s">
        <v>82</v>
      </c>
      <c r="B211" s="2" t="s">
        <v>8</v>
      </c>
      <c r="C211" s="3">
        <v>1727</v>
      </c>
      <c r="D211" s="3">
        <v>355.51063829787233</v>
      </c>
      <c r="E211" s="3">
        <v>533.26595744680856</v>
      </c>
    </row>
    <row r="212" spans="1:5" x14ac:dyDescent="0.2">
      <c r="A212" s="2" t="s">
        <v>82</v>
      </c>
      <c r="B212" s="2" t="s">
        <v>8</v>
      </c>
      <c r="C212" s="3">
        <v>1728</v>
      </c>
      <c r="D212" s="3">
        <v>355.51063829787233</v>
      </c>
      <c r="E212" s="3">
        <v>533.26595744680856</v>
      </c>
    </row>
    <row r="213" spans="1:5" x14ac:dyDescent="0.2">
      <c r="A213" s="2" t="s">
        <v>82</v>
      </c>
      <c r="B213" s="2" t="s">
        <v>8</v>
      </c>
      <c r="C213" s="3">
        <v>1729</v>
      </c>
      <c r="D213" s="3">
        <v>355.51063829787233</v>
      </c>
      <c r="E213" s="3">
        <v>533.26595744680856</v>
      </c>
    </row>
    <row r="214" spans="1:5" x14ac:dyDescent="0.2">
      <c r="A214" s="2" t="s">
        <v>82</v>
      </c>
      <c r="B214" s="2" t="s">
        <v>8</v>
      </c>
      <c r="C214" s="3">
        <v>1730</v>
      </c>
      <c r="D214" s="3">
        <v>355.51063829787233</v>
      </c>
      <c r="E214" s="3">
        <v>533.26595744680856</v>
      </c>
    </row>
    <row r="215" spans="1:5" x14ac:dyDescent="0.2">
      <c r="A215" s="2" t="s">
        <v>82</v>
      </c>
      <c r="B215" s="2" t="s">
        <v>8</v>
      </c>
      <c r="C215" s="3">
        <v>1731</v>
      </c>
      <c r="D215" s="3">
        <v>355.51063829787233</v>
      </c>
      <c r="E215" s="3">
        <v>533.26595744680856</v>
      </c>
    </row>
    <row r="216" spans="1:5" x14ac:dyDescent="0.2">
      <c r="A216" s="2" t="s">
        <v>82</v>
      </c>
      <c r="B216" s="2" t="s">
        <v>8</v>
      </c>
      <c r="C216" s="3">
        <v>1732</v>
      </c>
      <c r="D216" s="3">
        <v>355.51063829787233</v>
      </c>
      <c r="E216" s="3">
        <v>533.26595744680856</v>
      </c>
    </row>
    <row r="217" spans="1:5" x14ac:dyDescent="0.2">
      <c r="A217" s="2" t="s">
        <v>82</v>
      </c>
      <c r="B217" s="2" t="s">
        <v>8</v>
      </c>
      <c r="C217" s="3">
        <v>1733</v>
      </c>
      <c r="D217" s="3">
        <v>355.51063829787233</v>
      </c>
      <c r="E217" s="3">
        <v>533.26595744680856</v>
      </c>
    </row>
    <row r="218" spans="1:5" x14ac:dyDescent="0.2">
      <c r="A218" s="2" t="s">
        <v>82</v>
      </c>
      <c r="B218" s="2" t="s">
        <v>8</v>
      </c>
      <c r="C218" s="3">
        <v>1734</v>
      </c>
      <c r="D218" s="3">
        <v>355.51063829787233</v>
      </c>
      <c r="E218" s="3">
        <v>533.26595744680856</v>
      </c>
    </row>
    <row r="219" spans="1:5" x14ac:dyDescent="0.2">
      <c r="A219" s="2" t="s">
        <v>82</v>
      </c>
      <c r="B219" s="2" t="s">
        <v>8</v>
      </c>
      <c r="C219" s="3">
        <v>1735</v>
      </c>
      <c r="D219" s="3">
        <v>355.51063829787233</v>
      </c>
      <c r="E219" s="3">
        <v>533.26595744680856</v>
      </c>
    </row>
    <row r="220" spans="1:5" x14ac:dyDescent="0.2">
      <c r="A220" s="2" t="s">
        <v>82</v>
      </c>
      <c r="B220" s="2" t="s">
        <v>8</v>
      </c>
      <c r="C220" s="3">
        <v>1736</v>
      </c>
      <c r="D220" s="3">
        <v>355.51063829787233</v>
      </c>
      <c r="E220" s="3">
        <v>533.26595744680856</v>
      </c>
    </row>
    <row r="221" spans="1:5" x14ac:dyDescent="0.2">
      <c r="A221" s="2" t="s">
        <v>82</v>
      </c>
      <c r="B221" s="2" t="s">
        <v>8</v>
      </c>
      <c r="C221" s="3">
        <v>1737</v>
      </c>
      <c r="D221" s="3">
        <v>355.51063829787233</v>
      </c>
      <c r="E221" s="3">
        <v>533.26595744680856</v>
      </c>
    </row>
    <row r="222" spans="1:5" x14ac:dyDescent="0.2">
      <c r="A222" s="2" t="s">
        <v>82</v>
      </c>
      <c r="B222" s="2" t="s">
        <v>8</v>
      </c>
      <c r="C222" s="3">
        <v>1738</v>
      </c>
      <c r="D222" s="3">
        <v>355.51063829787233</v>
      </c>
      <c r="E222" s="3">
        <v>533.26595744680856</v>
      </c>
    </row>
    <row r="223" spans="1:5" x14ac:dyDescent="0.2">
      <c r="A223" s="2" t="s">
        <v>82</v>
      </c>
      <c r="B223" s="2" t="s">
        <v>8</v>
      </c>
      <c r="C223" s="3">
        <v>1739</v>
      </c>
      <c r="D223" s="3">
        <v>355.51063829787233</v>
      </c>
      <c r="E223" s="3">
        <v>533.26595744680856</v>
      </c>
    </row>
    <row r="224" spans="1:5" x14ac:dyDescent="0.2">
      <c r="A224" s="2" t="s">
        <v>82</v>
      </c>
      <c r="B224" s="2" t="s">
        <v>8</v>
      </c>
      <c r="C224" s="3">
        <v>1740</v>
      </c>
      <c r="D224" s="3">
        <v>355.51063829787233</v>
      </c>
      <c r="E224" s="3">
        <v>533.26595744680856</v>
      </c>
    </row>
    <row r="225" spans="1:5" x14ac:dyDescent="0.2">
      <c r="A225" s="2" t="s">
        <v>82</v>
      </c>
      <c r="B225" s="2" t="s">
        <v>8</v>
      </c>
      <c r="C225" s="3">
        <v>1741</v>
      </c>
      <c r="D225" s="3">
        <v>355.51063829787233</v>
      </c>
      <c r="E225" s="3">
        <v>533.26595744680856</v>
      </c>
    </row>
    <row r="226" spans="1:5" x14ac:dyDescent="0.2">
      <c r="A226" s="2" t="s">
        <v>82</v>
      </c>
      <c r="B226" s="2" t="s">
        <v>8</v>
      </c>
      <c r="C226" s="3">
        <v>1742</v>
      </c>
      <c r="D226" s="3">
        <v>355.51063829787233</v>
      </c>
      <c r="E226" s="3">
        <v>533.26595744680856</v>
      </c>
    </row>
    <row r="227" spans="1:5" x14ac:dyDescent="0.2">
      <c r="A227" s="2" t="s">
        <v>82</v>
      </c>
      <c r="B227" s="2" t="s">
        <v>19</v>
      </c>
      <c r="C227" s="3">
        <v>1743</v>
      </c>
      <c r="D227" s="3">
        <v>355.51063829787233</v>
      </c>
      <c r="E227" s="3">
        <v>533.26595744680856</v>
      </c>
    </row>
    <row r="228" spans="1:5" x14ac:dyDescent="0.2">
      <c r="A228" s="2" t="s">
        <v>82</v>
      </c>
      <c r="B228" s="2" t="s">
        <v>8</v>
      </c>
      <c r="C228" s="3">
        <v>1744</v>
      </c>
      <c r="D228" s="3">
        <v>355.51063829787233</v>
      </c>
      <c r="E228" s="3">
        <v>533.26595744680856</v>
      </c>
    </row>
    <row r="229" spans="1:5" x14ac:dyDescent="0.2">
      <c r="A229" s="2" t="s">
        <v>82</v>
      </c>
      <c r="B229" s="2" t="s">
        <v>8</v>
      </c>
      <c r="C229" s="3">
        <v>1745</v>
      </c>
      <c r="D229" s="3">
        <v>355.51063829787233</v>
      </c>
      <c r="E229" s="3">
        <v>533.26595744680856</v>
      </c>
    </row>
    <row r="230" spans="1:5" x14ac:dyDescent="0.2">
      <c r="A230" s="2" t="s">
        <v>82</v>
      </c>
      <c r="B230" s="2" t="s">
        <v>8</v>
      </c>
      <c r="C230" s="3">
        <v>1746</v>
      </c>
      <c r="D230" s="3">
        <v>355.51063829787233</v>
      </c>
      <c r="E230" s="3">
        <v>533.26595744680856</v>
      </c>
    </row>
    <row r="231" spans="1:5" x14ac:dyDescent="0.2">
      <c r="A231" s="2" t="s">
        <v>82</v>
      </c>
      <c r="B231" s="2" t="s">
        <v>8</v>
      </c>
      <c r="C231" s="3">
        <v>1747</v>
      </c>
      <c r="D231" s="3">
        <v>355.51063829787233</v>
      </c>
      <c r="E231" s="3">
        <v>533.26595744680856</v>
      </c>
    </row>
    <row r="232" spans="1:5" x14ac:dyDescent="0.2">
      <c r="A232" s="2" t="s">
        <v>82</v>
      </c>
      <c r="B232" s="2" t="s">
        <v>8</v>
      </c>
      <c r="C232" s="3">
        <v>1748</v>
      </c>
      <c r="D232" s="3">
        <v>355.51063829787233</v>
      </c>
      <c r="E232" s="3">
        <v>533.26595744680856</v>
      </c>
    </row>
    <row r="233" spans="1:5" x14ac:dyDescent="0.2">
      <c r="A233" s="2" t="s">
        <v>82</v>
      </c>
      <c r="B233" s="2" t="s">
        <v>8</v>
      </c>
      <c r="C233" s="3">
        <v>1749</v>
      </c>
      <c r="D233" s="3">
        <v>355.51063829787233</v>
      </c>
      <c r="E233" s="3">
        <v>533.26595744680856</v>
      </c>
    </row>
    <row r="234" spans="1:5" x14ac:dyDescent="0.2">
      <c r="A234" s="2" t="s">
        <v>82</v>
      </c>
      <c r="B234" s="2" t="s">
        <v>8</v>
      </c>
      <c r="C234" s="3">
        <v>1750</v>
      </c>
      <c r="D234" s="3">
        <v>355.51063829787233</v>
      </c>
      <c r="E234" s="3">
        <v>533.26595744680856</v>
      </c>
    </row>
    <row r="235" spans="1:5" x14ac:dyDescent="0.2">
      <c r="A235" s="2" t="s">
        <v>82</v>
      </c>
      <c r="B235" s="2" t="s">
        <v>8</v>
      </c>
      <c r="C235" s="3">
        <v>1751</v>
      </c>
      <c r="D235" s="3">
        <v>355.51063829787233</v>
      </c>
      <c r="E235" s="3">
        <v>533.26595744680856</v>
      </c>
    </row>
    <row r="236" spans="1:5" x14ac:dyDescent="0.2">
      <c r="A236" s="2" t="s">
        <v>82</v>
      </c>
      <c r="B236" s="2" t="s">
        <v>8</v>
      </c>
      <c r="C236" s="3">
        <v>1752</v>
      </c>
      <c r="D236" s="3">
        <v>355.51063829787233</v>
      </c>
      <c r="E236" s="3">
        <v>533.26595744680856</v>
      </c>
    </row>
    <row r="237" spans="1:5" x14ac:dyDescent="0.2">
      <c r="A237" s="2" t="s">
        <v>82</v>
      </c>
      <c r="B237" s="2" t="s">
        <v>8</v>
      </c>
      <c r="C237" s="3">
        <v>1753</v>
      </c>
      <c r="D237" s="3">
        <v>355.51063829787233</v>
      </c>
      <c r="E237" s="3">
        <v>533.26595744680856</v>
      </c>
    </row>
    <row r="238" spans="1:5" x14ac:dyDescent="0.2">
      <c r="A238" s="2" t="s">
        <v>82</v>
      </c>
      <c r="B238" s="2" t="s">
        <v>8</v>
      </c>
      <c r="C238" s="3">
        <v>1754</v>
      </c>
      <c r="D238" s="3">
        <v>355.51063829787233</v>
      </c>
      <c r="E238" s="3">
        <v>533.26595744680856</v>
      </c>
    </row>
    <row r="239" spans="1:5" x14ac:dyDescent="0.2">
      <c r="A239" s="2" t="s">
        <v>82</v>
      </c>
      <c r="B239" s="2" t="s">
        <v>8</v>
      </c>
      <c r="C239" s="3">
        <v>1755</v>
      </c>
      <c r="D239" s="3">
        <v>355.51063829787233</v>
      </c>
      <c r="E239" s="3">
        <v>533.26595744680856</v>
      </c>
    </row>
    <row r="240" spans="1:5" x14ac:dyDescent="0.2">
      <c r="A240" s="2" t="s">
        <v>82</v>
      </c>
      <c r="B240" s="2" t="s">
        <v>8</v>
      </c>
      <c r="C240" s="3">
        <v>1756</v>
      </c>
      <c r="D240" s="3">
        <v>355.51063829787233</v>
      </c>
      <c r="E240" s="3">
        <v>533.26595744680856</v>
      </c>
    </row>
    <row r="241" spans="1:5" x14ac:dyDescent="0.2">
      <c r="A241" s="2" t="s">
        <v>82</v>
      </c>
      <c r="B241" s="2" t="s">
        <v>8</v>
      </c>
      <c r="C241" s="3">
        <v>1757</v>
      </c>
      <c r="D241" s="3">
        <v>355.51063829787233</v>
      </c>
      <c r="E241" s="3">
        <v>533.26595744680856</v>
      </c>
    </row>
    <row r="242" spans="1:5" x14ac:dyDescent="0.2">
      <c r="A242" s="2" t="s">
        <v>82</v>
      </c>
      <c r="B242" s="2" t="s">
        <v>8</v>
      </c>
      <c r="C242" s="3">
        <v>1758</v>
      </c>
      <c r="D242" s="3">
        <v>355.51063829787233</v>
      </c>
      <c r="E242" s="3">
        <v>533.26595744680856</v>
      </c>
    </row>
    <row r="243" spans="1:5" x14ac:dyDescent="0.2">
      <c r="A243" s="2" t="s">
        <v>82</v>
      </c>
      <c r="B243" s="2" t="s">
        <v>8</v>
      </c>
      <c r="C243" s="3">
        <v>1759</v>
      </c>
      <c r="D243" s="3">
        <v>355.51063829787233</v>
      </c>
      <c r="E243" s="3">
        <v>533.26595744680856</v>
      </c>
    </row>
    <row r="244" spans="1:5" x14ac:dyDescent="0.2">
      <c r="A244" s="2" t="s">
        <v>82</v>
      </c>
      <c r="B244" s="2" t="s">
        <v>8</v>
      </c>
      <c r="C244" s="3">
        <v>1760</v>
      </c>
      <c r="D244" s="3">
        <v>355.51063829787233</v>
      </c>
      <c r="E244" s="3">
        <v>533.26595744680856</v>
      </c>
    </row>
    <row r="245" spans="1:5" x14ac:dyDescent="0.2">
      <c r="A245" s="2" t="s">
        <v>82</v>
      </c>
      <c r="B245" s="2" t="s">
        <v>8</v>
      </c>
      <c r="C245" s="3">
        <v>1761</v>
      </c>
      <c r="D245" s="3">
        <v>355.51063829787233</v>
      </c>
      <c r="E245" s="3">
        <v>533.26595744680856</v>
      </c>
    </row>
    <row r="246" spans="1:5" x14ac:dyDescent="0.2">
      <c r="A246" s="2" t="s">
        <v>82</v>
      </c>
      <c r="B246" s="2" t="s">
        <v>8</v>
      </c>
      <c r="C246" s="3">
        <v>1762</v>
      </c>
      <c r="D246" s="3">
        <v>355.51063829787233</v>
      </c>
      <c r="E246" s="3">
        <v>533.26595744680856</v>
      </c>
    </row>
    <row r="247" spans="1:5" x14ac:dyDescent="0.2">
      <c r="A247" s="2" t="s">
        <v>82</v>
      </c>
      <c r="B247" s="2" t="s">
        <v>8</v>
      </c>
      <c r="C247" s="3">
        <v>1763</v>
      </c>
      <c r="D247" s="3">
        <v>355.51063829787233</v>
      </c>
      <c r="E247" s="3">
        <v>533.26595744680856</v>
      </c>
    </row>
    <row r="248" spans="1:5" x14ac:dyDescent="0.2">
      <c r="A248" s="2" t="s">
        <v>82</v>
      </c>
      <c r="B248" s="2" t="s">
        <v>8</v>
      </c>
      <c r="C248" s="3">
        <v>1764</v>
      </c>
      <c r="D248" s="3">
        <v>355.51063829787233</v>
      </c>
      <c r="E248" s="3">
        <v>533.26595744680856</v>
      </c>
    </row>
    <row r="249" spans="1:5" x14ac:dyDescent="0.2">
      <c r="A249" s="2" t="s">
        <v>82</v>
      </c>
      <c r="B249" s="2" t="s">
        <v>8</v>
      </c>
      <c r="C249" s="3">
        <v>1765</v>
      </c>
      <c r="D249" s="3">
        <v>355.51063829787233</v>
      </c>
      <c r="E249" s="3">
        <v>533.26595744680856</v>
      </c>
    </row>
    <row r="250" spans="1:5" x14ac:dyDescent="0.2">
      <c r="A250" s="2" t="s">
        <v>82</v>
      </c>
      <c r="B250" s="2" t="s">
        <v>8</v>
      </c>
      <c r="C250" s="3">
        <v>1766</v>
      </c>
      <c r="D250" s="3">
        <v>355.51063829787233</v>
      </c>
      <c r="E250" s="3">
        <v>533.26595744680856</v>
      </c>
    </row>
    <row r="251" spans="1:5" x14ac:dyDescent="0.2">
      <c r="A251" s="2" t="s">
        <v>82</v>
      </c>
      <c r="B251" s="2" t="s">
        <v>8</v>
      </c>
      <c r="C251" s="3">
        <v>1767</v>
      </c>
      <c r="D251" s="3">
        <v>355.51063829787233</v>
      </c>
      <c r="E251" s="3">
        <v>533.26595744680856</v>
      </c>
    </row>
    <row r="252" spans="1:5" x14ac:dyDescent="0.2">
      <c r="A252" s="2" t="s">
        <v>82</v>
      </c>
      <c r="B252" s="2" t="s">
        <v>8</v>
      </c>
      <c r="C252" s="3">
        <v>1768</v>
      </c>
      <c r="D252" s="3">
        <v>355.51063829787233</v>
      </c>
      <c r="E252" s="3">
        <v>533.26595744680856</v>
      </c>
    </row>
    <row r="253" spans="1:5" x14ac:dyDescent="0.2">
      <c r="A253" s="2" t="s">
        <v>82</v>
      </c>
      <c r="B253" s="2" t="s">
        <v>8</v>
      </c>
      <c r="C253" s="3">
        <v>1769</v>
      </c>
      <c r="D253" s="3">
        <v>355.51063829787233</v>
      </c>
      <c r="E253" s="3">
        <v>533.26595744680856</v>
      </c>
    </row>
    <row r="254" spans="1:5" x14ac:dyDescent="0.2">
      <c r="A254" s="2" t="s">
        <v>82</v>
      </c>
      <c r="B254" s="2" t="s">
        <v>20</v>
      </c>
      <c r="C254" s="3">
        <v>1770</v>
      </c>
      <c r="D254" s="3">
        <v>355.51063829787233</v>
      </c>
      <c r="E254" s="3">
        <v>533.26595744680856</v>
      </c>
    </row>
    <row r="255" spans="1:5" x14ac:dyDescent="0.2">
      <c r="A255" s="2" t="s">
        <v>82</v>
      </c>
      <c r="B255" s="2" t="s">
        <v>8</v>
      </c>
      <c r="C255" s="3">
        <v>1771</v>
      </c>
      <c r="D255" s="3">
        <v>355.51063829787233</v>
      </c>
      <c r="E255" s="3">
        <v>533.26595744680856</v>
      </c>
    </row>
    <row r="256" spans="1:5" x14ac:dyDescent="0.2">
      <c r="A256" s="2" t="s">
        <v>82</v>
      </c>
      <c r="B256" s="2" t="s">
        <v>8</v>
      </c>
      <c r="C256" s="3">
        <v>1772</v>
      </c>
      <c r="D256" s="3">
        <v>355.51063829787233</v>
      </c>
      <c r="E256" s="3">
        <v>533.26595744680856</v>
      </c>
    </row>
    <row r="257" spans="1:5" x14ac:dyDescent="0.2">
      <c r="A257" s="2" t="s">
        <v>82</v>
      </c>
      <c r="B257" s="2" t="s">
        <v>8</v>
      </c>
      <c r="C257" s="3">
        <v>1773</v>
      </c>
      <c r="D257" s="3">
        <v>355.51063829787233</v>
      </c>
      <c r="E257" s="3">
        <v>533.26595744680856</v>
      </c>
    </row>
    <row r="258" spans="1:5" x14ac:dyDescent="0.2">
      <c r="A258" s="2" t="s">
        <v>82</v>
      </c>
      <c r="B258" s="2" t="s">
        <v>8</v>
      </c>
      <c r="C258" s="3">
        <v>1774</v>
      </c>
      <c r="D258" s="3">
        <v>355.51063829787233</v>
      </c>
      <c r="E258" s="3">
        <v>533.26595744680856</v>
      </c>
    </row>
    <row r="259" spans="1:5" x14ac:dyDescent="0.2">
      <c r="A259" s="2" t="s">
        <v>82</v>
      </c>
      <c r="B259" s="2" t="s">
        <v>8</v>
      </c>
      <c r="C259" s="3">
        <v>1775</v>
      </c>
      <c r="D259" s="3">
        <v>355.51063829787233</v>
      </c>
      <c r="E259" s="3">
        <v>533.26595744680856</v>
      </c>
    </row>
    <row r="260" spans="1:5" x14ac:dyDescent="0.2">
      <c r="A260" s="2" t="s">
        <v>82</v>
      </c>
      <c r="B260" s="2" t="s">
        <v>8</v>
      </c>
      <c r="C260" s="3">
        <v>1776</v>
      </c>
      <c r="D260" s="3">
        <v>355.51063829787233</v>
      </c>
      <c r="E260" s="3">
        <v>533.26595744680856</v>
      </c>
    </row>
    <row r="261" spans="1:5" x14ac:dyDescent="0.2">
      <c r="A261" s="2" t="s">
        <v>82</v>
      </c>
      <c r="B261" s="2" t="s">
        <v>8</v>
      </c>
      <c r="C261" s="3">
        <v>1777</v>
      </c>
      <c r="D261" s="3">
        <v>355.51063829787233</v>
      </c>
      <c r="E261" s="3">
        <v>533.26595744680856</v>
      </c>
    </row>
    <row r="262" spans="1:5" x14ac:dyDescent="0.2">
      <c r="A262" s="2" t="s">
        <v>82</v>
      </c>
      <c r="B262" s="2" t="s">
        <v>8</v>
      </c>
      <c r="C262" s="3">
        <v>1778</v>
      </c>
      <c r="D262" s="3">
        <v>355.51063829787233</v>
      </c>
      <c r="E262" s="3">
        <v>533.26595744680856</v>
      </c>
    </row>
    <row r="263" spans="1:5" x14ac:dyDescent="0.2">
      <c r="A263" s="2" t="s">
        <v>82</v>
      </c>
      <c r="B263" s="2" t="s">
        <v>8</v>
      </c>
      <c r="C263" s="3">
        <v>1779</v>
      </c>
      <c r="D263" s="3">
        <v>355.51063829787233</v>
      </c>
      <c r="E263" s="3">
        <v>533.26595744680856</v>
      </c>
    </row>
    <row r="264" spans="1:5" x14ac:dyDescent="0.2">
      <c r="A264" s="2" t="s">
        <v>82</v>
      </c>
      <c r="B264" s="2" t="s">
        <v>8</v>
      </c>
      <c r="C264" s="3">
        <v>1780</v>
      </c>
      <c r="D264" s="3">
        <v>355.51063829787233</v>
      </c>
      <c r="E264" s="3">
        <v>533.26595744680856</v>
      </c>
    </row>
    <row r="265" spans="1:5" x14ac:dyDescent="0.2">
      <c r="A265" s="2" t="s">
        <v>82</v>
      </c>
      <c r="B265" s="2" t="s">
        <v>8</v>
      </c>
      <c r="C265" s="3">
        <v>1781</v>
      </c>
      <c r="D265" s="3">
        <v>355.51063829787233</v>
      </c>
      <c r="E265" s="3">
        <v>533.26595744680856</v>
      </c>
    </row>
    <row r="266" spans="1:5" x14ac:dyDescent="0.2">
      <c r="A266" s="2" t="s">
        <v>82</v>
      </c>
      <c r="B266" s="2" t="s">
        <v>8</v>
      </c>
      <c r="C266" s="3">
        <v>1782</v>
      </c>
      <c r="D266" s="3">
        <v>355.51063829787233</v>
      </c>
      <c r="E266" s="3">
        <v>533.26595744680856</v>
      </c>
    </row>
    <row r="267" spans="1:5" x14ac:dyDescent="0.2">
      <c r="A267" s="2" t="s">
        <v>82</v>
      </c>
      <c r="B267" s="2" t="s">
        <v>8</v>
      </c>
      <c r="C267" s="3">
        <v>1783</v>
      </c>
      <c r="D267" s="3">
        <v>355.51063829787233</v>
      </c>
      <c r="E267" s="3">
        <v>533.26595744680856</v>
      </c>
    </row>
    <row r="268" spans="1:5" x14ac:dyDescent="0.2">
      <c r="A268" s="2" t="s">
        <v>82</v>
      </c>
      <c r="B268" s="2" t="s">
        <v>8</v>
      </c>
      <c r="C268" s="3">
        <v>1784</v>
      </c>
      <c r="D268" s="3">
        <v>355.51063829787233</v>
      </c>
      <c r="E268" s="3">
        <v>533.26595744680856</v>
      </c>
    </row>
    <row r="269" spans="1:5" x14ac:dyDescent="0.2">
      <c r="A269" s="2" t="s">
        <v>82</v>
      </c>
      <c r="B269" s="2" t="s">
        <v>8</v>
      </c>
      <c r="C269" s="3">
        <v>1785</v>
      </c>
      <c r="D269" s="3">
        <v>355.51063829787233</v>
      </c>
      <c r="E269" s="3">
        <v>533.26595744680856</v>
      </c>
    </row>
    <row r="270" spans="1:5" x14ac:dyDescent="0.2">
      <c r="A270" s="2" t="s">
        <v>82</v>
      </c>
      <c r="B270" s="2" t="s">
        <v>8</v>
      </c>
      <c r="C270" s="3">
        <v>1786</v>
      </c>
      <c r="D270" s="3">
        <v>355.51063829787233</v>
      </c>
      <c r="E270" s="3">
        <v>533.26595744680856</v>
      </c>
    </row>
    <row r="271" spans="1:5" x14ac:dyDescent="0.2">
      <c r="A271" s="2" t="s">
        <v>82</v>
      </c>
      <c r="B271" s="2" t="s">
        <v>8</v>
      </c>
      <c r="C271" s="3">
        <v>1787</v>
      </c>
      <c r="D271" s="3">
        <v>355.51063829787233</v>
      </c>
      <c r="E271" s="3">
        <v>533.26595744680856</v>
      </c>
    </row>
    <row r="272" spans="1:5" x14ac:dyDescent="0.2">
      <c r="A272" s="2" t="s">
        <v>82</v>
      </c>
      <c r="B272" s="2" t="s">
        <v>8</v>
      </c>
      <c r="C272" s="3">
        <v>1788</v>
      </c>
      <c r="D272" s="3">
        <v>355.51063829787233</v>
      </c>
      <c r="E272" s="3">
        <v>533.26595744680856</v>
      </c>
    </row>
    <row r="273" spans="1:5" x14ac:dyDescent="0.2">
      <c r="A273" s="2" t="s">
        <v>82</v>
      </c>
      <c r="B273" s="2" t="s">
        <v>8</v>
      </c>
      <c r="C273" s="3">
        <v>1789</v>
      </c>
      <c r="D273" s="3">
        <v>355.51063829787233</v>
      </c>
      <c r="E273" s="3">
        <v>533.26595744680856</v>
      </c>
    </row>
    <row r="274" spans="1:5" x14ac:dyDescent="0.2">
      <c r="A274" s="2" t="s">
        <v>82</v>
      </c>
      <c r="B274" s="2" t="s">
        <v>8</v>
      </c>
      <c r="C274" s="3">
        <v>1790</v>
      </c>
      <c r="D274" s="3">
        <v>355.51063829787233</v>
      </c>
      <c r="E274" s="3">
        <v>533.26595744680856</v>
      </c>
    </row>
    <row r="275" spans="1:5" x14ac:dyDescent="0.2">
      <c r="A275" s="2" t="s">
        <v>82</v>
      </c>
      <c r="B275" s="2" t="s">
        <v>8</v>
      </c>
      <c r="C275" s="3">
        <v>1791</v>
      </c>
      <c r="D275" s="3">
        <v>355.51063829787233</v>
      </c>
      <c r="E275" s="3">
        <v>533.26595744680856</v>
      </c>
    </row>
    <row r="276" spans="1:5" x14ac:dyDescent="0.2">
      <c r="A276" s="2" t="s">
        <v>82</v>
      </c>
      <c r="B276" s="2" t="s">
        <v>8</v>
      </c>
      <c r="C276" s="3">
        <v>1792</v>
      </c>
      <c r="D276" s="3">
        <v>355.51063829787233</v>
      </c>
      <c r="E276" s="3">
        <v>533.26595744680856</v>
      </c>
    </row>
    <row r="277" spans="1:5" x14ac:dyDescent="0.2">
      <c r="A277" s="2" t="s">
        <v>82</v>
      </c>
      <c r="B277" s="2" t="s">
        <v>8</v>
      </c>
      <c r="C277" s="3">
        <v>1793</v>
      </c>
      <c r="D277" s="3">
        <v>355.51063829787233</v>
      </c>
      <c r="E277" s="3">
        <v>533.26595744680856</v>
      </c>
    </row>
    <row r="278" spans="1:5" x14ac:dyDescent="0.2">
      <c r="A278" s="2" t="s">
        <v>82</v>
      </c>
      <c r="B278" s="2" t="s">
        <v>8</v>
      </c>
      <c r="C278" s="3">
        <v>1794</v>
      </c>
      <c r="D278" s="3">
        <v>355.51063829787233</v>
      </c>
      <c r="E278" s="3">
        <v>533.26595744680856</v>
      </c>
    </row>
    <row r="279" spans="1:5" x14ac:dyDescent="0.2">
      <c r="A279" s="2" t="s">
        <v>82</v>
      </c>
      <c r="B279" s="2" t="s">
        <v>21</v>
      </c>
      <c r="C279" s="3">
        <v>1795</v>
      </c>
      <c r="D279" s="3">
        <v>355.51063829787233</v>
      </c>
      <c r="E279" s="3">
        <v>533.26595744680856</v>
      </c>
    </row>
    <row r="280" spans="1:5" x14ac:dyDescent="0.2">
      <c r="A280" s="2" t="s">
        <v>82</v>
      </c>
      <c r="B280" s="2" t="s">
        <v>8</v>
      </c>
      <c r="C280" s="3">
        <v>1796</v>
      </c>
      <c r="D280" s="3">
        <v>355.51063829787233</v>
      </c>
      <c r="E280" s="3">
        <v>533.26595744680856</v>
      </c>
    </row>
    <row r="281" spans="1:5" x14ac:dyDescent="0.2">
      <c r="A281" s="2" t="s">
        <v>82</v>
      </c>
      <c r="B281" s="2" t="s">
        <v>8</v>
      </c>
      <c r="C281" s="3">
        <v>1797</v>
      </c>
      <c r="D281" s="3">
        <v>355.51063829787233</v>
      </c>
      <c r="E281" s="3">
        <v>533.26595744680856</v>
      </c>
    </row>
    <row r="282" spans="1:5" x14ac:dyDescent="0.2">
      <c r="A282" s="2" t="s">
        <v>82</v>
      </c>
      <c r="B282" s="2" t="s">
        <v>8</v>
      </c>
      <c r="C282" s="3">
        <v>1798</v>
      </c>
      <c r="D282" s="3">
        <v>355.51063829787233</v>
      </c>
      <c r="E282" s="3">
        <v>533.26595744680856</v>
      </c>
    </row>
    <row r="283" spans="1:5" x14ac:dyDescent="0.2">
      <c r="A283" s="2" t="s">
        <v>82</v>
      </c>
      <c r="B283" s="2" t="s">
        <v>8</v>
      </c>
      <c r="C283" s="3">
        <v>1799</v>
      </c>
      <c r="D283" s="3">
        <v>355.51063829787233</v>
      </c>
      <c r="E283" s="3">
        <v>533.26595744680856</v>
      </c>
    </row>
    <row r="284" spans="1:5" x14ac:dyDescent="0.2">
      <c r="A284" s="2" t="s">
        <v>82</v>
      </c>
      <c r="B284" s="2" t="s">
        <v>8</v>
      </c>
      <c r="C284" s="3">
        <v>1800</v>
      </c>
      <c r="D284" s="3">
        <v>355.51063829787233</v>
      </c>
      <c r="E284" s="3">
        <v>533.26595744680856</v>
      </c>
    </row>
    <row r="285" spans="1:5" x14ac:dyDescent="0.2">
      <c r="A285" s="2" t="s">
        <v>82</v>
      </c>
      <c r="B285" s="2" t="s">
        <v>8</v>
      </c>
      <c r="C285" s="3">
        <v>1801</v>
      </c>
      <c r="D285" s="3">
        <v>355.51063829787233</v>
      </c>
      <c r="E285" s="3">
        <v>533.26595744680856</v>
      </c>
    </row>
    <row r="286" spans="1:5" x14ac:dyDescent="0.2">
      <c r="A286" s="2" t="s">
        <v>82</v>
      </c>
      <c r="B286" s="2" t="s">
        <v>8</v>
      </c>
      <c r="C286" s="3">
        <v>1802</v>
      </c>
      <c r="D286" s="3">
        <v>355.51063829787233</v>
      </c>
      <c r="E286" s="3">
        <v>533.26595744680856</v>
      </c>
    </row>
    <row r="287" spans="1:5" x14ac:dyDescent="0.2">
      <c r="A287" s="2" t="s">
        <v>82</v>
      </c>
      <c r="B287" s="2" t="s">
        <v>8</v>
      </c>
      <c r="C287" s="3">
        <v>1803</v>
      </c>
      <c r="D287" s="3">
        <v>355.51063829787233</v>
      </c>
      <c r="E287" s="3">
        <v>533.26595744680856</v>
      </c>
    </row>
    <row r="288" spans="1:5" x14ac:dyDescent="0.2">
      <c r="A288" s="2" t="s">
        <v>82</v>
      </c>
      <c r="B288" s="2" t="s">
        <v>8</v>
      </c>
      <c r="C288" s="3">
        <v>1804</v>
      </c>
      <c r="D288" s="3">
        <v>355.51063829787233</v>
      </c>
      <c r="E288" s="3">
        <v>533.26595744680856</v>
      </c>
    </row>
    <row r="289" spans="1:5" x14ac:dyDescent="0.2">
      <c r="A289" s="2" t="s">
        <v>82</v>
      </c>
      <c r="B289" s="2" t="s">
        <v>8</v>
      </c>
      <c r="C289" s="3">
        <v>1805</v>
      </c>
      <c r="D289" s="3">
        <v>355.51063829787233</v>
      </c>
      <c r="E289" s="3">
        <v>533.26595744680856</v>
      </c>
    </row>
    <row r="290" spans="1:5" x14ac:dyDescent="0.2">
      <c r="A290" s="2" t="s">
        <v>82</v>
      </c>
      <c r="B290" s="2" t="s">
        <v>8</v>
      </c>
      <c r="C290" s="3">
        <v>1806</v>
      </c>
      <c r="D290" s="3">
        <v>355.51063829787233</v>
      </c>
      <c r="E290" s="3">
        <v>533.26595744680856</v>
      </c>
    </row>
    <row r="291" spans="1:5" x14ac:dyDescent="0.2">
      <c r="A291" s="2" t="s">
        <v>82</v>
      </c>
      <c r="B291" s="2" t="s">
        <v>8</v>
      </c>
      <c r="C291" s="3">
        <v>1807</v>
      </c>
      <c r="D291" s="3">
        <v>355.51063829787233</v>
      </c>
      <c r="E291" s="3">
        <v>533.26595744680856</v>
      </c>
    </row>
    <row r="292" spans="1:5" x14ac:dyDescent="0.2">
      <c r="A292" s="2" t="s">
        <v>82</v>
      </c>
      <c r="B292" s="2" t="s">
        <v>8</v>
      </c>
      <c r="C292" s="3">
        <v>1808</v>
      </c>
      <c r="D292" s="3">
        <v>355.51063829787233</v>
      </c>
      <c r="E292" s="3">
        <v>533.26595744680856</v>
      </c>
    </row>
    <row r="293" spans="1:5" x14ac:dyDescent="0.2">
      <c r="A293" s="2" t="s">
        <v>82</v>
      </c>
      <c r="B293" s="2" t="s">
        <v>8</v>
      </c>
      <c r="C293" s="3">
        <v>1809</v>
      </c>
      <c r="D293" s="3">
        <v>355.51063829787233</v>
      </c>
      <c r="E293" s="3">
        <v>533.26595744680856</v>
      </c>
    </row>
    <row r="294" spans="1:5" x14ac:dyDescent="0.2">
      <c r="A294" s="2" t="s">
        <v>82</v>
      </c>
      <c r="B294" s="2" t="s">
        <v>8</v>
      </c>
      <c r="C294" s="3">
        <v>1810</v>
      </c>
      <c r="D294" s="3">
        <v>355.51063829787233</v>
      </c>
      <c r="E294" s="3">
        <v>533.26595744680856</v>
      </c>
    </row>
    <row r="295" spans="1:5" x14ac:dyDescent="0.2">
      <c r="A295" s="2" t="s">
        <v>82</v>
      </c>
      <c r="B295" s="2" t="s">
        <v>8</v>
      </c>
      <c r="C295" s="3">
        <v>1811</v>
      </c>
      <c r="D295" s="3">
        <v>355.51063829787233</v>
      </c>
      <c r="E295" s="3">
        <v>533.26595744680856</v>
      </c>
    </row>
    <row r="296" spans="1:5" x14ac:dyDescent="0.2">
      <c r="A296" s="2" t="s">
        <v>82</v>
      </c>
      <c r="B296" s="2" t="s">
        <v>8</v>
      </c>
      <c r="C296" s="3">
        <v>1812</v>
      </c>
      <c r="D296" s="3">
        <v>355.51063829787233</v>
      </c>
      <c r="E296" s="3">
        <v>533.26595744680856</v>
      </c>
    </row>
    <row r="297" spans="1:5" x14ac:dyDescent="0.2">
      <c r="A297" s="2" t="s">
        <v>82</v>
      </c>
      <c r="B297" s="2" t="s">
        <v>8</v>
      </c>
      <c r="C297" s="3">
        <v>1813</v>
      </c>
      <c r="D297" s="3">
        <v>355.51063829787233</v>
      </c>
      <c r="E297" s="3">
        <v>533.26595744680856</v>
      </c>
    </row>
    <row r="298" spans="1:5" x14ac:dyDescent="0.2">
      <c r="A298" s="2" t="s">
        <v>82</v>
      </c>
      <c r="B298" s="2" t="s">
        <v>8</v>
      </c>
      <c r="C298" s="3">
        <v>1814</v>
      </c>
      <c r="D298" s="3">
        <v>355.51063829787233</v>
      </c>
      <c r="E298" s="3">
        <v>533.26595744680856</v>
      </c>
    </row>
    <row r="299" spans="1:5" x14ac:dyDescent="0.2">
      <c r="A299" s="2" t="s">
        <v>82</v>
      </c>
      <c r="B299" s="2" t="s">
        <v>8</v>
      </c>
      <c r="C299" s="3">
        <v>1815</v>
      </c>
      <c r="D299" s="3">
        <v>355.51063829787233</v>
      </c>
      <c r="E299" s="3">
        <v>533.26595744680856</v>
      </c>
    </row>
    <row r="300" spans="1:5" x14ac:dyDescent="0.2">
      <c r="A300" s="2" t="s">
        <v>82</v>
      </c>
      <c r="B300" s="2" t="s">
        <v>8</v>
      </c>
      <c r="C300" s="3">
        <v>1816</v>
      </c>
      <c r="D300" s="3">
        <v>355.51063829787233</v>
      </c>
      <c r="E300" s="3">
        <v>533.26595744680856</v>
      </c>
    </row>
    <row r="301" spans="1:5" x14ac:dyDescent="0.2">
      <c r="A301" s="2" t="s">
        <v>82</v>
      </c>
      <c r="B301" s="2" t="s">
        <v>8</v>
      </c>
      <c r="C301" s="3">
        <v>1817</v>
      </c>
      <c r="D301" s="3">
        <v>355.51063829787233</v>
      </c>
      <c r="E301" s="3">
        <v>533.26595744680856</v>
      </c>
    </row>
    <row r="302" spans="1:5" x14ac:dyDescent="0.2">
      <c r="A302" s="2" t="s">
        <v>82</v>
      </c>
      <c r="B302" s="2" t="s">
        <v>22</v>
      </c>
      <c r="C302" s="3">
        <v>1818</v>
      </c>
      <c r="D302" s="3">
        <v>355.51063829787233</v>
      </c>
      <c r="E302" s="3">
        <v>533.26595744680856</v>
      </c>
    </row>
    <row r="303" spans="1:5" x14ac:dyDescent="0.2">
      <c r="A303" s="2" t="s">
        <v>82</v>
      </c>
      <c r="B303" s="2" t="s">
        <v>8</v>
      </c>
      <c r="C303" s="3">
        <v>1819</v>
      </c>
      <c r="D303" s="3">
        <v>355.51063829787233</v>
      </c>
      <c r="E303" s="3">
        <v>533.26595744680856</v>
      </c>
    </row>
    <row r="304" spans="1:5" x14ac:dyDescent="0.2">
      <c r="A304" s="2" t="s">
        <v>82</v>
      </c>
      <c r="B304" s="2" t="s">
        <v>8</v>
      </c>
      <c r="C304" s="3">
        <v>1820</v>
      </c>
      <c r="D304" s="3">
        <v>355.51063829787233</v>
      </c>
      <c r="E304" s="3">
        <v>533.26595744680856</v>
      </c>
    </row>
    <row r="305" spans="1:5" x14ac:dyDescent="0.2">
      <c r="A305" s="2" t="s">
        <v>82</v>
      </c>
      <c r="B305" s="2" t="s">
        <v>8</v>
      </c>
      <c r="C305" s="3">
        <v>1821</v>
      </c>
      <c r="D305" s="3">
        <v>355.51063829787233</v>
      </c>
      <c r="E305" s="3">
        <v>533.26595744680856</v>
      </c>
    </row>
    <row r="306" spans="1:5" x14ac:dyDescent="0.2">
      <c r="A306" s="2" t="s">
        <v>82</v>
      </c>
      <c r="B306" s="2" t="s">
        <v>8</v>
      </c>
      <c r="C306" s="3">
        <v>1822</v>
      </c>
      <c r="D306" s="3">
        <v>355.51063829787233</v>
      </c>
      <c r="E306" s="3">
        <v>533.26595744680856</v>
      </c>
    </row>
    <row r="307" spans="1:5" x14ac:dyDescent="0.2">
      <c r="A307" s="2" t="s">
        <v>82</v>
      </c>
      <c r="B307" s="2" t="s">
        <v>8</v>
      </c>
      <c r="C307" s="3">
        <v>1823</v>
      </c>
      <c r="D307" s="3">
        <v>355.51063829787233</v>
      </c>
      <c r="E307" s="3">
        <v>533.26595744680856</v>
      </c>
    </row>
    <row r="308" spans="1:5" x14ac:dyDescent="0.2">
      <c r="A308" s="2" t="s">
        <v>82</v>
      </c>
      <c r="B308" s="2" t="s">
        <v>8</v>
      </c>
      <c r="C308" s="3">
        <v>1824</v>
      </c>
      <c r="D308" s="3">
        <v>355.51063829787233</v>
      </c>
      <c r="E308" s="3">
        <v>533.26595744680856</v>
      </c>
    </row>
    <row r="309" spans="1:5" x14ac:dyDescent="0.2">
      <c r="A309" s="2" t="s">
        <v>82</v>
      </c>
      <c r="B309" s="2" t="s">
        <v>8</v>
      </c>
      <c r="C309" s="3">
        <v>1825</v>
      </c>
      <c r="D309" s="3">
        <v>355.51063829787233</v>
      </c>
      <c r="E309" s="3">
        <v>533.26595744680856</v>
      </c>
    </row>
    <row r="310" spans="1:5" x14ac:dyDescent="0.2">
      <c r="A310" s="2" t="s">
        <v>82</v>
      </c>
      <c r="B310" s="2" t="s">
        <v>8</v>
      </c>
      <c r="C310" s="3">
        <v>1826</v>
      </c>
      <c r="D310" s="3">
        <v>355.51063829787233</v>
      </c>
      <c r="E310" s="3">
        <v>533.26595744680856</v>
      </c>
    </row>
    <row r="311" spans="1:5" x14ac:dyDescent="0.2">
      <c r="A311" s="2" t="s">
        <v>82</v>
      </c>
      <c r="B311" s="2" t="s">
        <v>8</v>
      </c>
      <c r="C311" s="3">
        <v>1827</v>
      </c>
      <c r="D311" s="3">
        <v>355.51063829787233</v>
      </c>
      <c r="E311" s="3">
        <v>533.26595744680856</v>
      </c>
    </row>
    <row r="312" spans="1:5" x14ac:dyDescent="0.2">
      <c r="A312" s="2" t="s">
        <v>82</v>
      </c>
      <c r="B312" s="2" t="s">
        <v>8</v>
      </c>
      <c r="C312" s="3">
        <v>1828</v>
      </c>
      <c r="D312" s="3">
        <v>355.51063829787233</v>
      </c>
      <c r="E312" s="3">
        <v>533.26595744680856</v>
      </c>
    </row>
    <row r="313" spans="1:5" x14ac:dyDescent="0.2">
      <c r="A313" s="2" t="s">
        <v>82</v>
      </c>
      <c r="B313" s="2" t="s">
        <v>8</v>
      </c>
      <c r="C313" s="3">
        <v>1829</v>
      </c>
      <c r="D313" s="3">
        <v>355.51063829787233</v>
      </c>
      <c r="E313" s="3">
        <v>533.26595744680856</v>
      </c>
    </row>
    <row r="314" spans="1:5" x14ac:dyDescent="0.2">
      <c r="A314" s="2" t="s">
        <v>82</v>
      </c>
      <c r="B314" s="2" t="s">
        <v>23</v>
      </c>
      <c r="C314" s="3">
        <v>1830</v>
      </c>
      <c r="D314" s="3">
        <v>355.51063829787233</v>
      </c>
      <c r="E314" s="3">
        <v>533.26595744680856</v>
      </c>
    </row>
    <row r="315" spans="1:5" x14ac:dyDescent="0.2">
      <c r="A315" s="2" t="s">
        <v>82</v>
      </c>
      <c r="B315" s="2" t="s">
        <v>8</v>
      </c>
      <c r="C315" s="3">
        <v>1831</v>
      </c>
      <c r="D315" s="3">
        <v>355.51063829787233</v>
      </c>
      <c r="E315" s="3">
        <v>533.26595744680856</v>
      </c>
    </row>
    <row r="316" spans="1:5" x14ac:dyDescent="0.2">
      <c r="A316" s="2" t="s">
        <v>82</v>
      </c>
      <c r="B316" s="2" t="s">
        <v>8</v>
      </c>
      <c r="C316" s="3">
        <v>1832</v>
      </c>
      <c r="D316" s="3">
        <v>355.51063829787233</v>
      </c>
      <c r="E316" s="3">
        <v>533.26595744680856</v>
      </c>
    </row>
    <row r="317" spans="1:5" x14ac:dyDescent="0.2">
      <c r="A317" s="2" t="s">
        <v>82</v>
      </c>
      <c r="B317" s="2" t="s">
        <v>8</v>
      </c>
      <c r="C317" s="3">
        <v>1833</v>
      </c>
      <c r="D317" s="3">
        <v>355.51063829787233</v>
      </c>
      <c r="E317" s="3">
        <v>533.26595744680856</v>
      </c>
    </row>
    <row r="318" spans="1:5" x14ac:dyDescent="0.2">
      <c r="A318" s="2" t="s">
        <v>82</v>
      </c>
      <c r="B318" s="2" t="s">
        <v>8</v>
      </c>
      <c r="C318" s="3">
        <v>1834</v>
      </c>
      <c r="D318" s="3">
        <v>355.51063829787233</v>
      </c>
      <c r="E318" s="3">
        <v>533.26595744680856</v>
      </c>
    </row>
    <row r="319" spans="1:5" x14ac:dyDescent="0.2">
      <c r="A319" s="2" t="s">
        <v>82</v>
      </c>
      <c r="B319" s="2" t="s">
        <v>8</v>
      </c>
      <c r="C319" s="3">
        <v>1835</v>
      </c>
      <c r="D319" s="3">
        <v>355.51063829787233</v>
      </c>
      <c r="E319" s="3">
        <v>533.26595744680856</v>
      </c>
    </row>
    <row r="320" spans="1:5" x14ac:dyDescent="0.2">
      <c r="A320" s="2" t="s">
        <v>82</v>
      </c>
      <c r="B320" s="2" t="s">
        <v>8</v>
      </c>
      <c r="C320" s="3">
        <v>1836</v>
      </c>
      <c r="D320" s="3">
        <v>355.51063829787233</v>
      </c>
      <c r="E320" s="3">
        <v>533.26595744680856</v>
      </c>
    </row>
    <row r="321" spans="1:5" x14ac:dyDescent="0.2">
      <c r="A321" s="2" t="s">
        <v>82</v>
      </c>
      <c r="B321" s="2" t="s">
        <v>8</v>
      </c>
      <c r="C321" s="3">
        <v>1837</v>
      </c>
      <c r="D321" s="3">
        <v>355.51063829787233</v>
      </c>
      <c r="E321" s="3">
        <v>533.26595744680856</v>
      </c>
    </row>
    <row r="322" spans="1:5" x14ac:dyDescent="0.2">
      <c r="A322" s="2" t="s">
        <v>82</v>
      </c>
      <c r="B322" s="2" t="s">
        <v>8</v>
      </c>
      <c r="C322" s="3">
        <v>1838</v>
      </c>
      <c r="D322" s="3">
        <v>355.51063829787233</v>
      </c>
      <c r="E322" s="3">
        <v>533.26595744680856</v>
      </c>
    </row>
    <row r="323" spans="1:5" x14ac:dyDescent="0.2">
      <c r="A323" s="2" t="s">
        <v>82</v>
      </c>
      <c r="B323" s="2" t="s">
        <v>8</v>
      </c>
      <c r="C323" s="3">
        <v>1839</v>
      </c>
      <c r="D323" s="3">
        <v>355.51063829787233</v>
      </c>
      <c r="E323" s="3">
        <v>533.26595744680856</v>
      </c>
    </row>
    <row r="324" spans="1:5" x14ac:dyDescent="0.2">
      <c r="A324" s="2" t="s">
        <v>82</v>
      </c>
      <c r="B324" s="2" t="s">
        <v>8</v>
      </c>
      <c r="C324" s="3">
        <v>1840</v>
      </c>
      <c r="D324" s="3">
        <v>355.51063829787233</v>
      </c>
      <c r="E324" s="3">
        <v>533.26595744680856</v>
      </c>
    </row>
    <row r="325" spans="1:5" x14ac:dyDescent="0.2">
      <c r="A325" s="2" t="s">
        <v>82</v>
      </c>
      <c r="B325" s="2" t="s">
        <v>8</v>
      </c>
      <c r="C325" s="3">
        <v>1841</v>
      </c>
      <c r="D325" s="3">
        <v>355.51063829787233</v>
      </c>
      <c r="E325" s="3">
        <v>533.26595744680856</v>
      </c>
    </row>
    <row r="326" spans="1:5" x14ac:dyDescent="0.2">
      <c r="A326" s="2" t="s">
        <v>82</v>
      </c>
      <c r="B326" s="2" t="s">
        <v>8</v>
      </c>
      <c r="C326" s="3">
        <v>1842</v>
      </c>
      <c r="D326" s="3">
        <v>355.51063829787233</v>
      </c>
      <c r="E326" s="3">
        <v>533.26595744680856</v>
      </c>
    </row>
    <row r="327" spans="1:5" x14ac:dyDescent="0.2">
      <c r="A327" s="2" t="s">
        <v>82</v>
      </c>
      <c r="B327" s="2" t="s">
        <v>8</v>
      </c>
      <c r="C327" s="3">
        <v>1843</v>
      </c>
      <c r="D327" s="3">
        <v>355.51063829787233</v>
      </c>
      <c r="E327" s="3">
        <v>533.26595744680856</v>
      </c>
    </row>
    <row r="328" spans="1:5" x14ac:dyDescent="0.2">
      <c r="A328" s="2" t="s">
        <v>82</v>
      </c>
      <c r="B328" s="2" t="s">
        <v>8</v>
      </c>
      <c r="C328" s="3">
        <v>1844</v>
      </c>
      <c r="D328" s="3">
        <v>355.51063829787233</v>
      </c>
      <c r="E328" s="3">
        <v>533.26595744680856</v>
      </c>
    </row>
    <row r="329" spans="1:5" x14ac:dyDescent="0.2">
      <c r="A329" s="2" t="s">
        <v>82</v>
      </c>
      <c r="B329" s="2" t="s">
        <v>8</v>
      </c>
      <c r="C329" s="3">
        <v>1845</v>
      </c>
      <c r="D329" s="3">
        <v>355.51063829787233</v>
      </c>
      <c r="E329" s="3">
        <v>533.26595744680856</v>
      </c>
    </row>
    <row r="330" spans="1:5" x14ac:dyDescent="0.2">
      <c r="A330" s="2" t="s">
        <v>82</v>
      </c>
      <c r="B330" s="2" t="s">
        <v>8</v>
      </c>
      <c r="C330" s="3">
        <v>1846</v>
      </c>
      <c r="D330" s="3">
        <v>355.51063829787233</v>
      </c>
      <c r="E330" s="3">
        <v>533.26595744680856</v>
      </c>
    </row>
    <row r="331" spans="1:5" x14ac:dyDescent="0.2">
      <c r="A331" s="2" t="s">
        <v>82</v>
      </c>
      <c r="B331" s="2" t="s">
        <v>8</v>
      </c>
      <c r="C331" s="3">
        <v>1847</v>
      </c>
      <c r="D331" s="3">
        <v>355.51063829787233</v>
      </c>
      <c r="E331" s="3">
        <v>533.26595744680856</v>
      </c>
    </row>
    <row r="332" spans="1:5" x14ac:dyDescent="0.2">
      <c r="A332" s="2" t="s">
        <v>82</v>
      </c>
      <c r="B332" s="2" t="s">
        <v>8</v>
      </c>
      <c r="C332" s="3">
        <v>1848</v>
      </c>
      <c r="D332" s="3">
        <v>355.51063829787233</v>
      </c>
      <c r="E332" s="3">
        <v>533.26595744680856</v>
      </c>
    </row>
    <row r="333" spans="1:5" x14ac:dyDescent="0.2">
      <c r="A333" s="2" t="s">
        <v>82</v>
      </c>
      <c r="B333" s="2" t="s">
        <v>8</v>
      </c>
      <c r="C333" s="3">
        <v>1849</v>
      </c>
      <c r="D333" s="3">
        <v>355.51063829787233</v>
      </c>
      <c r="E333" s="3">
        <v>533.26595744680856</v>
      </c>
    </row>
    <row r="334" spans="1:5" x14ac:dyDescent="0.2">
      <c r="A334" s="2" t="s">
        <v>82</v>
      </c>
      <c r="B334" s="2" t="s">
        <v>8</v>
      </c>
      <c r="C334" s="3">
        <v>1850</v>
      </c>
      <c r="D334" s="3">
        <v>355.51063829787233</v>
      </c>
      <c r="E334" s="3">
        <v>533.26595744680856</v>
      </c>
    </row>
    <row r="335" spans="1:5" x14ac:dyDescent="0.2">
      <c r="A335" s="2" t="s">
        <v>82</v>
      </c>
      <c r="B335" s="2" t="s">
        <v>8</v>
      </c>
      <c r="C335" s="3">
        <v>1851</v>
      </c>
      <c r="D335" s="3">
        <v>355.51063829787233</v>
      </c>
      <c r="E335" s="3">
        <v>533.26595744680856</v>
      </c>
    </row>
    <row r="336" spans="1:5" x14ac:dyDescent="0.2">
      <c r="A336" s="2" t="s">
        <v>82</v>
      </c>
      <c r="B336" s="2" t="s">
        <v>8</v>
      </c>
      <c r="C336" s="3">
        <v>1852</v>
      </c>
      <c r="D336" s="3">
        <v>355.51063829787233</v>
      </c>
      <c r="E336" s="3">
        <v>533.26595744680856</v>
      </c>
    </row>
    <row r="337" spans="1:5" x14ac:dyDescent="0.2">
      <c r="A337" s="2" t="s">
        <v>82</v>
      </c>
      <c r="B337" s="2" t="s">
        <v>8</v>
      </c>
      <c r="C337" s="3">
        <v>1853</v>
      </c>
      <c r="D337" s="3">
        <v>355.51063829787233</v>
      </c>
      <c r="E337" s="3">
        <v>533.26595744680856</v>
      </c>
    </row>
    <row r="338" spans="1:5" x14ac:dyDescent="0.2">
      <c r="A338" s="2" t="s">
        <v>82</v>
      </c>
      <c r="B338" s="2" t="s">
        <v>8</v>
      </c>
      <c r="C338" s="3">
        <v>1854</v>
      </c>
      <c r="D338" s="3">
        <v>355.51063829787233</v>
      </c>
      <c r="E338" s="3">
        <v>533.26595744680856</v>
      </c>
    </row>
    <row r="339" spans="1:5" x14ac:dyDescent="0.2">
      <c r="A339" s="2" t="s">
        <v>82</v>
      </c>
      <c r="B339" s="2" t="s">
        <v>8</v>
      </c>
      <c r="C339" s="3">
        <v>1855</v>
      </c>
      <c r="D339" s="3">
        <v>355.51063829787233</v>
      </c>
      <c r="E339" s="3">
        <v>533.26595744680856</v>
      </c>
    </row>
    <row r="340" spans="1:5" x14ac:dyDescent="0.2">
      <c r="A340" s="2" t="s">
        <v>82</v>
      </c>
      <c r="B340" s="2" t="s">
        <v>8</v>
      </c>
      <c r="C340" s="3">
        <v>1856</v>
      </c>
      <c r="D340" s="3">
        <v>355.51063829787233</v>
      </c>
      <c r="E340" s="3">
        <v>533.26595744680856</v>
      </c>
    </row>
    <row r="341" spans="1:5" x14ac:dyDescent="0.2">
      <c r="A341" s="2" t="s">
        <v>82</v>
      </c>
      <c r="B341" s="2" t="s">
        <v>8</v>
      </c>
      <c r="C341" s="3">
        <v>1857</v>
      </c>
      <c r="D341" s="3">
        <v>355.51063829787233</v>
      </c>
      <c r="E341" s="3">
        <v>533.26595744680856</v>
      </c>
    </row>
    <row r="342" spans="1:5" x14ac:dyDescent="0.2">
      <c r="A342" s="2" t="s">
        <v>82</v>
      </c>
      <c r="B342" s="2" t="s">
        <v>8</v>
      </c>
      <c r="C342" s="3">
        <v>1858</v>
      </c>
      <c r="D342" s="3">
        <v>355.51063829787233</v>
      </c>
      <c r="E342" s="3">
        <v>533.26595744680856</v>
      </c>
    </row>
    <row r="343" spans="1:5" x14ac:dyDescent="0.2">
      <c r="A343" s="2" t="s">
        <v>82</v>
      </c>
      <c r="B343" s="2" t="s">
        <v>8</v>
      </c>
      <c r="C343" s="3">
        <v>1859</v>
      </c>
      <c r="D343" s="3">
        <v>355.51063829787233</v>
      </c>
      <c r="E343" s="3">
        <v>533.26595744680856</v>
      </c>
    </row>
    <row r="344" spans="1:5" x14ac:dyDescent="0.2">
      <c r="A344" s="2" t="s">
        <v>82</v>
      </c>
      <c r="B344" s="2" t="s">
        <v>8</v>
      </c>
      <c r="C344" s="3">
        <v>1860</v>
      </c>
      <c r="D344" s="3">
        <v>355.51063829787233</v>
      </c>
      <c r="E344" s="3">
        <v>533.26595744680856</v>
      </c>
    </row>
    <row r="345" spans="1:5" x14ac:dyDescent="0.2">
      <c r="A345" s="2" t="s">
        <v>82</v>
      </c>
      <c r="B345" s="2" t="s">
        <v>8</v>
      </c>
      <c r="C345" s="3">
        <v>1861</v>
      </c>
      <c r="D345" s="3">
        <v>355.51063829787233</v>
      </c>
      <c r="E345" s="3">
        <v>533.26595744680856</v>
      </c>
    </row>
    <row r="346" spans="1:5" x14ac:dyDescent="0.2">
      <c r="A346" s="2" t="s">
        <v>82</v>
      </c>
      <c r="B346" s="2" t="s">
        <v>8</v>
      </c>
      <c r="C346" s="3">
        <v>1862</v>
      </c>
      <c r="D346" s="3">
        <v>355.51063829787233</v>
      </c>
      <c r="E346" s="3">
        <v>533.26595744680856</v>
      </c>
    </row>
    <row r="347" spans="1:5" x14ac:dyDescent="0.2">
      <c r="A347" s="2" t="s">
        <v>82</v>
      </c>
      <c r="B347" s="2" t="s">
        <v>24</v>
      </c>
      <c r="C347" s="3">
        <v>1863</v>
      </c>
      <c r="D347" s="3">
        <v>355.51063829787233</v>
      </c>
      <c r="E347" s="3">
        <v>533.26595744680856</v>
      </c>
    </row>
    <row r="348" spans="1:5" x14ac:dyDescent="0.2">
      <c r="A348" s="2" t="s">
        <v>82</v>
      </c>
      <c r="B348" s="2" t="s">
        <v>8</v>
      </c>
      <c r="C348" s="3">
        <v>1864</v>
      </c>
      <c r="D348" s="3">
        <v>355.51063829787233</v>
      </c>
      <c r="E348" s="3">
        <v>533.26595744680856</v>
      </c>
    </row>
    <row r="349" spans="1:5" x14ac:dyDescent="0.2">
      <c r="A349" s="2" t="s">
        <v>82</v>
      </c>
      <c r="B349" s="2" t="s">
        <v>8</v>
      </c>
      <c r="C349" s="3">
        <v>1865</v>
      </c>
      <c r="D349" s="3">
        <v>355.51063829787233</v>
      </c>
      <c r="E349" s="3">
        <v>533.26595744680856</v>
      </c>
    </row>
    <row r="350" spans="1:5" x14ac:dyDescent="0.2">
      <c r="A350" s="2" t="s">
        <v>82</v>
      </c>
      <c r="B350" s="2" t="s">
        <v>8</v>
      </c>
      <c r="C350" s="3">
        <v>1866</v>
      </c>
      <c r="D350" s="3">
        <v>355.51063829787233</v>
      </c>
      <c r="E350" s="3">
        <v>533.26595744680856</v>
      </c>
    </row>
    <row r="351" spans="1:5" x14ac:dyDescent="0.2">
      <c r="A351" s="2" t="s">
        <v>82</v>
      </c>
      <c r="B351" s="2" t="s">
        <v>8</v>
      </c>
      <c r="C351" s="3">
        <v>1867</v>
      </c>
      <c r="D351" s="3">
        <v>355.51063829787233</v>
      </c>
      <c r="E351" s="3">
        <v>533.26595744680856</v>
      </c>
    </row>
    <row r="352" spans="1:5" x14ac:dyDescent="0.2">
      <c r="A352" s="2" t="s">
        <v>82</v>
      </c>
      <c r="B352" s="2" t="s">
        <v>8</v>
      </c>
      <c r="C352" s="3">
        <v>1868</v>
      </c>
      <c r="D352" s="3">
        <v>355.51063829787233</v>
      </c>
      <c r="E352" s="3">
        <v>533.26595744680856</v>
      </c>
    </row>
    <row r="353" spans="1:5" x14ac:dyDescent="0.2">
      <c r="A353" s="2" t="s">
        <v>82</v>
      </c>
      <c r="B353" s="2" t="s">
        <v>8</v>
      </c>
      <c r="C353" s="3">
        <v>1869</v>
      </c>
      <c r="D353" s="3">
        <v>355.51063829787233</v>
      </c>
      <c r="E353" s="3">
        <v>533.26595744680856</v>
      </c>
    </row>
    <row r="354" spans="1:5" x14ac:dyDescent="0.2">
      <c r="A354" s="2" t="s">
        <v>82</v>
      </c>
      <c r="B354" s="2" t="s">
        <v>8</v>
      </c>
      <c r="C354" s="3">
        <v>1870</v>
      </c>
      <c r="D354" s="3">
        <v>355.51063829787233</v>
      </c>
      <c r="E354" s="3">
        <v>533.26595744680856</v>
      </c>
    </row>
    <row r="355" spans="1:5" x14ac:dyDescent="0.2">
      <c r="A355" s="2" t="s">
        <v>82</v>
      </c>
      <c r="B355" s="2" t="s">
        <v>8</v>
      </c>
      <c r="C355" s="3">
        <v>1871</v>
      </c>
      <c r="D355" s="3">
        <v>355.51063829787233</v>
      </c>
      <c r="E355" s="3">
        <v>533.26595744680856</v>
      </c>
    </row>
    <row r="356" spans="1:5" x14ac:dyDescent="0.2">
      <c r="A356" s="2" t="s">
        <v>82</v>
      </c>
      <c r="B356" s="2" t="s">
        <v>8</v>
      </c>
      <c r="C356" s="3">
        <v>1872</v>
      </c>
      <c r="D356" s="3">
        <v>355.51063829787233</v>
      </c>
      <c r="E356" s="3">
        <v>533.26595744680856</v>
      </c>
    </row>
    <row r="357" spans="1:5" x14ac:dyDescent="0.2">
      <c r="A357" s="2" t="s">
        <v>82</v>
      </c>
      <c r="B357" s="2" t="s">
        <v>8</v>
      </c>
      <c r="C357" s="3">
        <v>1873</v>
      </c>
      <c r="D357" s="3">
        <v>355.51063829787233</v>
      </c>
      <c r="E357" s="3">
        <v>533.26595744680856</v>
      </c>
    </row>
    <row r="358" spans="1:5" x14ac:dyDescent="0.2">
      <c r="A358" s="2" t="s">
        <v>82</v>
      </c>
      <c r="B358" s="2" t="s">
        <v>8</v>
      </c>
      <c r="C358" s="3">
        <v>1874</v>
      </c>
      <c r="D358" s="3">
        <v>355.51063829787233</v>
      </c>
      <c r="E358" s="3">
        <v>533.26595744680856</v>
      </c>
    </row>
    <row r="359" spans="1:5" x14ac:dyDescent="0.2">
      <c r="A359" s="2" t="s">
        <v>82</v>
      </c>
      <c r="B359" s="2" t="s">
        <v>8</v>
      </c>
      <c r="C359" s="3">
        <v>1875</v>
      </c>
      <c r="D359" s="3">
        <v>355.51063829787233</v>
      </c>
      <c r="E359" s="3">
        <v>533.26595744680856</v>
      </c>
    </row>
    <row r="360" spans="1:5" x14ac:dyDescent="0.2">
      <c r="A360" s="2" t="s">
        <v>82</v>
      </c>
      <c r="B360" s="2" t="s">
        <v>8</v>
      </c>
      <c r="C360" s="3">
        <v>1876</v>
      </c>
      <c r="D360" s="3">
        <v>355.51063829787233</v>
      </c>
      <c r="E360" s="3">
        <v>533.26595744680856</v>
      </c>
    </row>
    <row r="361" spans="1:5" x14ac:dyDescent="0.2">
      <c r="A361" s="2" t="s">
        <v>82</v>
      </c>
      <c r="B361" s="2" t="s">
        <v>8</v>
      </c>
      <c r="C361" s="3">
        <v>1877</v>
      </c>
      <c r="D361" s="3">
        <v>355.51063829787233</v>
      </c>
      <c r="E361" s="3">
        <v>533.26595744680856</v>
      </c>
    </row>
    <row r="362" spans="1:5" x14ac:dyDescent="0.2">
      <c r="A362" s="2" t="s">
        <v>82</v>
      </c>
      <c r="B362" s="2" t="s">
        <v>8</v>
      </c>
      <c r="C362" s="3">
        <v>1878</v>
      </c>
      <c r="D362" s="3">
        <v>355.51063829787233</v>
      </c>
      <c r="E362" s="3">
        <v>533.26595744680856</v>
      </c>
    </row>
    <row r="363" spans="1:5" x14ac:dyDescent="0.2">
      <c r="A363" s="2" t="s">
        <v>82</v>
      </c>
      <c r="B363" s="2" t="s">
        <v>8</v>
      </c>
      <c r="C363" s="3">
        <v>1879</v>
      </c>
      <c r="D363" s="3">
        <v>355.51063829787233</v>
      </c>
      <c r="E363" s="3">
        <v>533.26595744680856</v>
      </c>
    </row>
    <row r="364" spans="1:5" x14ac:dyDescent="0.2">
      <c r="A364" s="2" t="s">
        <v>82</v>
      </c>
      <c r="B364" s="2" t="s">
        <v>25</v>
      </c>
      <c r="C364" s="3">
        <v>1880</v>
      </c>
      <c r="D364" s="3">
        <v>355.51063829787233</v>
      </c>
      <c r="E364" s="3">
        <v>533.26595744680856</v>
      </c>
    </row>
    <row r="365" spans="1:5" x14ac:dyDescent="0.2">
      <c r="A365" s="2" t="s">
        <v>82</v>
      </c>
      <c r="B365" s="2" t="s">
        <v>8</v>
      </c>
      <c r="C365" s="3">
        <v>1881</v>
      </c>
      <c r="D365" s="3">
        <v>355.51063829787233</v>
      </c>
      <c r="E365" s="3">
        <v>533.26595744680856</v>
      </c>
    </row>
    <row r="366" spans="1:5" x14ac:dyDescent="0.2">
      <c r="A366" s="2" t="s">
        <v>82</v>
      </c>
      <c r="B366" s="2" t="s">
        <v>8</v>
      </c>
      <c r="C366" s="3">
        <v>1882</v>
      </c>
      <c r="D366" s="3">
        <v>355.51063829787233</v>
      </c>
      <c r="E366" s="3">
        <v>533.26595744680856</v>
      </c>
    </row>
    <row r="367" spans="1:5" x14ac:dyDescent="0.2">
      <c r="A367" s="2" t="s">
        <v>82</v>
      </c>
      <c r="B367" s="2" t="s">
        <v>8</v>
      </c>
      <c r="C367" s="3">
        <v>1883</v>
      </c>
      <c r="D367" s="3">
        <v>355.51063829787233</v>
      </c>
      <c r="E367" s="3">
        <v>533.26595744680856</v>
      </c>
    </row>
    <row r="368" spans="1:5" x14ac:dyDescent="0.2">
      <c r="A368" s="2" t="s">
        <v>82</v>
      </c>
      <c r="B368" s="2" t="s">
        <v>8</v>
      </c>
      <c r="C368" s="3">
        <v>1884</v>
      </c>
      <c r="D368" s="3">
        <v>355.51063829787233</v>
      </c>
      <c r="E368" s="3">
        <v>533.26595744680856</v>
      </c>
    </row>
    <row r="369" spans="1:5" x14ac:dyDescent="0.2">
      <c r="A369" s="2" t="s">
        <v>82</v>
      </c>
      <c r="B369" s="2" t="s">
        <v>8</v>
      </c>
      <c r="C369" s="3">
        <v>1885</v>
      </c>
      <c r="D369" s="3">
        <v>355.51063829787233</v>
      </c>
      <c r="E369" s="3">
        <v>533.26595744680856</v>
      </c>
    </row>
    <row r="370" spans="1:5" x14ac:dyDescent="0.2">
      <c r="A370" s="2" t="s">
        <v>82</v>
      </c>
      <c r="B370" s="2" t="s">
        <v>8</v>
      </c>
      <c r="C370" s="3">
        <v>1886</v>
      </c>
      <c r="D370" s="3">
        <v>355.51063829787233</v>
      </c>
      <c r="E370" s="3">
        <v>533.26595744680856</v>
      </c>
    </row>
    <row r="371" spans="1:5" x14ac:dyDescent="0.2">
      <c r="A371" s="2" t="s">
        <v>82</v>
      </c>
      <c r="B371" s="2" t="s">
        <v>8</v>
      </c>
      <c r="C371" s="3">
        <v>1887</v>
      </c>
      <c r="D371" s="3">
        <v>355.51063829787233</v>
      </c>
      <c r="E371" s="3">
        <v>533.26595744680856</v>
      </c>
    </row>
    <row r="372" spans="1:5" x14ac:dyDescent="0.2">
      <c r="A372" s="2" t="s">
        <v>82</v>
      </c>
      <c r="B372" s="2" t="s">
        <v>8</v>
      </c>
      <c r="C372" s="3">
        <v>1888</v>
      </c>
      <c r="D372" s="3">
        <v>355.51063829787233</v>
      </c>
      <c r="E372" s="3">
        <v>533.26595744680856</v>
      </c>
    </row>
    <row r="373" spans="1:5" x14ac:dyDescent="0.2">
      <c r="A373" s="2" t="s">
        <v>82</v>
      </c>
      <c r="B373" s="2" t="s">
        <v>8</v>
      </c>
      <c r="C373" s="3">
        <v>1889</v>
      </c>
      <c r="D373" s="3">
        <v>355.51063829787233</v>
      </c>
      <c r="E373" s="3">
        <v>533.26595744680856</v>
      </c>
    </row>
    <row r="374" spans="1:5" x14ac:dyDescent="0.2">
      <c r="A374" s="2" t="s">
        <v>82</v>
      </c>
      <c r="B374" s="2" t="s">
        <v>8</v>
      </c>
      <c r="C374" s="3">
        <v>1890</v>
      </c>
      <c r="D374" s="3">
        <v>355.51063829787233</v>
      </c>
      <c r="E374" s="3">
        <v>533.26595744680856</v>
      </c>
    </row>
    <row r="375" spans="1:5" x14ac:dyDescent="0.2">
      <c r="A375" s="2" t="s">
        <v>82</v>
      </c>
      <c r="B375" s="2" t="s">
        <v>8</v>
      </c>
      <c r="C375" s="3">
        <v>1891</v>
      </c>
      <c r="D375" s="3">
        <v>355.51063829787233</v>
      </c>
      <c r="E375" s="3">
        <v>533.26595744680856</v>
      </c>
    </row>
    <row r="376" spans="1:5" x14ac:dyDescent="0.2">
      <c r="A376" s="2" t="s">
        <v>82</v>
      </c>
      <c r="B376" s="2" t="s">
        <v>8</v>
      </c>
      <c r="C376" s="3">
        <v>1892</v>
      </c>
      <c r="D376" s="3">
        <v>355.51063829787233</v>
      </c>
      <c r="E376" s="3">
        <v>533.26595744680856</v>
      </c>
    </row>
    <row r="377" spans="1:5" x14ac:dyDescent="0.2">
      <c r="A377" s="2" t="s">
        <v>82</v>
      </c>
      <c r="B377" s="2" t="s">
        <v>8</v>
      </c>
      <c r="C377" s="3">
        <v>1893</v>
      </c>
      <c r="D377" s="3">
        <v>355.51063829787233</v>
      </c>
      <c r="E377" s="3">
        <v>533.26595744680856</v>
      </c>
    </row>
    <row r="378" spans="1:5" x14ac:dyDescent="0.2">
      <c r="A378" s="2" t="s">
        <v>82</v>
      </c>
      <c r="B378" s="2" t="s">
        <v>8</v>
      </c>
      <c r="C378" s="3">
        <v>1894</v>
      </c>
      <c r="D378" s="3">
        <v>355.51063829787233</v>
      </c>
      <c r="E378" s="3">
        <v>533.26595744680856</v>
      </c>
    </row>
    <row r="379" spans="1:5" x14ac:dyDescent="0.2">
      <c r="A379" s="2" t="s">
        <v>82</v>
      </c>
      <c r="B379" s="2" t="s">
        <v>8</v>
      </c>
      <c r="C379" s="3">
        <v>1895</v>
      </c>
      <c r="D379" s="3">
        <v>355.51063829787233</v>
      </c>
      <c r="E379" s="3">
        <v>533.26595744680856</v>
      </c>
    </row>
    <row r="380" spans="1:5" x14ac:dyDescent="0.2">
      <c r="A380" s="2" t="s">
        <v>82</v>
      </c>
      <c r="B380" s="2" t="s">
        <v>8</v>
      </c>
      <c r="C380" s="3">
        <v>1896</v>
      </c>
      <c r="D380" s="3">
        <v>355.51063829787233</v>
      </c>
      <c r="E380" s="3">
        <v>533.26595744680856</v>
      </c>
    </row>
    <row r="381" spans="1:5" x14ac:dyDescent="0.2">
      <c r="A381" s="2" t="s">
        <v>82</v>
      </c>
      <c r="B381" s="2" t="s">
        <v>8</v>
      </c>
      <c r="C381" s="3">
        <v>1897</v>
      </c>
      <c r="D381" s="3">
        <v>355.51063829787233</v>
      </c>
      <c r="E381" s="3">
        <v>533.26595744680856</v>
      </c>
    </row>
    <row r="382" spans="1:5" x14ac:dyDescent="0.2">
      <c r="A382" s="2" t="s">
        <v>82</v>
      </c>
      <c r="B382" s="2" t="s">
        <v>8</v>
      </c>
      <c r="C382" s="3">
        <v>1898</v>
      </c>
      <c r="D382" s="3">
        <v>355.51063829787233</v>
      </c>
      <c r="E382" s="3">
        <v>533.26595744680856</v>
      </c>
    </row>
    <row r="383" spans="1:5" x14ac:dyDescent="0.2">
      <c r="A383" s="2" t="s">
        <v>82</v>
      </c>
      <c r="B383" s="2" t="s">
        <v>8</v>
      </c>
      <c r="C383" s="3">
        <v>1899</v>
      </c>
      <c r="D383" s="3">
        <v>355.51063829787233</v>
      </c>
      <c r="E383" s="3">
        <v>533.26595744680856</v>
      </c>
    </row>
    <row r="384" spans="1:5" x14ac:dyDescent="0.2">
      <c r="A384" s="2" t="s">
        <v>82</v>
      </c>
      <c r="B384" s="2" t="s">
        <v>8</v>
      </c>
      <c r="C384" s="3">
        <v>1900</v>
      </c>
      <c r="D384" s="3">
        <v>355.51063829787233</v>
      </c>
      <c r="E384" s="3">
        <v>533.26595744680856</v>
      </c>
    </row>
    <row r="385" spans="1:5" x14ac:dyDescent="0.2">
      <c r="A385" s="2" t="s">
        <v>82</v>
      </c>
      <c r="B385" s="2" t="s">
        <v>26</v>
      </c>
      <c r="C385" s="3">
        <v>1901</v>
      </c>
      <c r="D385" s="3">
        <v>355.51063829787233</v>
      </c>
      <c r="E385" s="3">
        <v>533.26595744680856</v>
      </c>
    </row>
    <row r="386" spans="1:5" x14ac:dyDescent="0.2">
      <c r="A386" s="2" t="s">
        <v>82</v>
      </c>
      <c r="B386" s="2" t="s">
        <v>8</v>
      </c>
      <c r="C386" s="3">
        <v>1902</v>
      </c>
      <c r="D386" s="3">
        <v>355.51063829787233</v>
      </c>
      <c r="E386" s="3">
        <v>533.26595744680856</v>
      </c>
    </row>
    <row r="387" spans="1:5" x14ac:dyDescent="0.2">
      <c r="A387" s="2" t="s">
        <v>82</v>
      </c>
      <c r="B387" s="2" t="s">
        <v>8</v>
      </c>
      <c r="C387" s="3">
        <v>1903</v>
      </c>
      <c r="D387" s="3">
        <v>355.51063829787233</v>
      </c>
      <c r="E387" s="3">
        <v>533.26595744680856</v>
      </c>
    </row>
    <row r="388" spans="1:5" x14ac:dyDescent="0.2">
      <c r="A388" s="2" t="s">
        <v>82</v>
      </c>
      <c r="B388" s="2" t="s">
        <v>8</v>
      </c>
      <c r="C388" s="3">
        <v>1904</v>
      </c>
      <c r="D388" s="3">
        <v>355.51063829787233</v>
      </c>
      <c r="E388" s="3">
        <v>533.26595744680856</v>
      </c>
    </row>
    <row r="389" spans="1:5" x14ac:dyDescent="0.2">
      <c r="A389" s="2" t="s">
        <v>82</v>
      </c>
      <c r="B389" s="2" t="s">
        <v>8</v>
      </c>
      <c r="C389" s="3">
        <v>1905</v>
      </c>
      <c r="D389" s="3">
        <v>355.51063829787233</v>
      </c>
      <c r="E389" s="3">
        <v>533.26595744680856</v>
      </c>
    </row>
    <row r="390" spans="1:5" x14ac:dyDescent="0.2">
      <c r="A390" s="2" t="s">
        <v>82</v>
      </c>
      <c r="B390" s="2" t="s">
        <v>8</v>
      </c>
      <c r="C390" s="3">
        <v>1906</v>
      </c>
      <c r="D390" s="3">
        <v>355.51063829787233</v>
      </c>
      <c r="E390" s="3">
        <v>533.26595744680856</v>
      </c>
    </row>
    <row r="391" spans="1:5" x14ac:dyDescent="0.2">
      <c r="A391" s="2" t="s">
        <v>82</v>
      </c>
      <c r="B391" s="2" t="s">
        <v>8</v>
      </c>
      <c r="C391" s="3">
        <v>1907</v>
      </c>
      <c r="D391" s="3">
        <v>355.51063829787233</v>
      </c>
      <c r="E391" s="3">
        <v>533.26595744680856</v>
      </c>
    </row>
    <row r="392" spans="1:5" x14ac:dyDescent="0.2">
      <c r="A392" s="2" t="s">
        <v>82</v>
      </c>
      <c r="B392" s="2" t="s">
        <v>8</v>
      </c>
      <c r="C392" s="3">
        <v>1908</v>
      </c>
      <c r="D392" s="3">
        <v>355.51063829787233</v>
      </c>
      <c r="E392" s="3">
        <v>533.26595744680856</v>
      </c>
    </row>
    <row r="393" spans="1:5" x14ac:dyDescent="0.2">
      <c r="A393" s="2" t="s">
        <v>82</v>
      </c>
      <c r="B393" s="2" t="s">
        <v>8</v>
      </c>
      <c r="C393" s="3">
        <v>1909</v>
      </c>
      <c r="D393" s="3">
        <v>355.51063829787233</v>
      </c>
      <c r="E393" s="3">
        <v>533.26595744680856</v>
      </c>
    </row>
    <row r="394" spans="1:5" x14ac:dyDescent="0.2">
      <c r="A394" s="2" t="s">
        <v>82</v>
      </c>
      <c r="B394" s="2" t="s">
        <v>8</v>
      </c>
      <c r="C394" s="3">
        <v>1910</v>
      </c>
      <c r="D394" s="3">
        <v>355.51063829787233</v>
      </c>
      <c r="E394" s="3">
        <v>533.26595744680856</v>
      </c>
    </row>
    <row r="395" spans="1:5" x14ac:dyDescent="0.2">
      <c r="A395" s="2" t="s">
        <v>82</v>
      </c>
      <c r="B395" s="2" t="s">
        <v>8</v>
      </c>
      <c r="C395" s="3">
        <v>1911</v>
      </c>
      <c r="D395" s="3">
        <v>355.51063829787233</v>
      </c>
      <c r="E395" s="3">
        <v>533.26595744680856</v>
      </c>
    </row>
    <row r="396" spans="1:5" x14ac:dyDescent="0.2">
      <c r="A396" s="2" t="s">
        <v>82</v>
      </c>
      <c r="B396" s="2" t="s">
        <v>8</v>
      </c>
      <c r="C396" s="3">
        <v>1912</v>
      </c>
      <c r="D396" s="3">
        <v>355.51063829787233</v>
      </c>
      <c r="E396" s="3">
        <v>533.26595744680856</v>
      </c>
    </row>
    <row r="397" spans="1:5" x14ac:dyDescent="0.2">
      <c r="A397" s="2" t="s">
        <v>82</v>
      </c>
      <c r="B397" s="2" t="s">
        <v>8</v>
      </c>
      <c r="C397" s="3">
        <v>1913</v>
      </c>
      <c r="D397" s="3">
        <v>355.51063829787233</v>
      </c>
      <c r="E397" s="3">
        <v>533.26595744680856</v>
      </c>
    </row>
    <row r="398" spans="1:5" x14ac:dyDescent="0.2">
      <c r="A398" s="2" t="s">
        <v>82</v>
      </c>
      <c r="B398" s="2" t="s">
        <v>8</v>
      </c>
      <c r="C398" s="3">
        <v>1914</v>
      </c>
      <c r="D398" s="3">
        <v>355.51063829787233</v>
      </c>
      <c r="E398" s="3">
        <v>533.26595744680856</v>
      </c>
    </row>
    <row r="399" spans="1:5" x14ac:dyDescent="0.2">
      <c r="A399" s="2" t="s">
        <v>82</v>
      </c>
      <c r="B399" s="2" t="s">
        <v>8</v>
      </c>
      <c r="C399" s="3">
        <v>1915</v>
      </c>
      <c r="D399" s="3">
        <v>355.51063829787233</v>
      </c>
      <c r="E399" s="3">
        <v>533.26595744680856</v>
      </c>
    </row>
    <row r="400" spans="1:5" x14ac:dyDescent="0.2">
      <c r="A400" s="2" t="s">
        <v>82</v>
      </c>
      <c r="B400" s="2" t="s">
        <v>8</v>
      </c>
      <c r="C400" s="3">
        <v>1916</v>
      </c>
      <c r="D400" s="3">
        <v>355.51063829787233</v>
      </c>
      <c r="E400" s="3">
        <v>533.26595744680856</v>
      </c>
    </row>
    <row r="401" spans="1:5" x14ac:dyDescent="0.2">
      <c r="A401" s="2" t="s">
        <v>82</v>
      </c>
      <c r="B401" s="2" t="s">
        <v>8</v>
      </c>
      <c r="C401" s="3">
        <v>1917</v>
      </c>
      <c r="D401" s="3">
        <v>355.51063829787233</v>
      </c>
      <c r="E401" s="3">
        <v>533.26595744680856</v>
      </c>
    </row>
    <row r="402" spans="1:5" x14ac:dyDescent="0.2">
      <c r="A402" s="2" t="s">
        <v>82</v>
      </c>
      <c r="B402" s="2" t="s">
        <v>8</v>
      </c>
      <c r="C402" s="3">
        <v>1918</v>
      </c>
      <c r="D402" s="3">
        <v>355.51063829787233</v>
      </c>
      <c r="E402" s="3">
        <v>533.26595744680856</v>
      </c>
    </row>
    <row r="403" spans="1:5" x14ac:dyDescent="0.2">
      <c r="A403" s="2" t="s">
        <v>82</v>
      </c>
      <c r="B403" s="2" t="s">
        <v>8</v>
      </c>
      <c r="C403" s="3">
        <v>1919</v>
      </c>
      <c r="D403" s="3">
        <v>355.51063829787233</v>
      </c>
      <c r="E403" s="3">
        <v>533.26595744680856</v>
      </c>
    </row>
    <row r="404" spans="1:5" x14ac:dyDescent="0.2">
      <c r="A404" s="2" t="s">
        <v>82</v>
      </c>
      <c r="B404" s="2" t="s">
        <v>8</v>
      </c>
      <c r="C404" s="3">
        <v>1920</v>
      </c>
      <c r="D404" s="3">
        <v>355.51063829787233</v>
      </c>
      <c r="E404" s="3">
        <v>533.26595744680856</v>
      </c>
    </row>
    <row r="405" spans="1:5" x14ac:dyDescent="0.2">
      <c r="A405" s="2" t="s">
        <v>82</v>
      </c>
      <c r="B405" s="2" t="s">
        <v>8</v>
      </c>
      <c r="C405" s="3">
        <v>1921</v>
      </c>
      <c r="D405" s="3">
        <v>355.51063829787233</v>
      </c>
      <c r="E405" s="3">
        <v>533.26595744680856</v>
      </c>
    </row>
    <row r="406" spans="1:5" x14ac:dyDescent="0.2">
      <c r="A406" s="2" t="s">
        <v>82</v>
      </c>
      <c r="B406" s="2" t="s">
        <v>8</v>
      </c>
      <c r="C406" s="3">
        <v>1922</v>
      </c>
      <c r="D406" s="3">
        <v>355.51063829787233</v>
      </c>
      <c r="E406" s="3">
        <v>533.26595744680856</v>
      </c>
    </row>
    <row r="407" spans="1:5" x14ac:dyDescent="0.2">
      <c r="A407" s="2" t="s">
        <v>82</v>
      </c>
      <c r="B407" s="2" t="s">
        <v>8</v>
      </c>
      <c r="C407" s="3">
        <v>1923</v>
      </c>
      <c r="D407" s="3">
        <v>355.51063829787233</v>
      </c>
      <c r="E407" s="3">
        <v>533.26595744680856</v>
      </c>
    </row>
    <row r="408" spans="1:5" x14ac:dyDescent="0.2">
      <c r="A408" s="2" t="s">
        <v>82</v>
      </c>
      <c r="B408" s="2" t="s">
        <v>8</v>
      </c>
      <c r="C408" s="3">
        <v>1924</v>
      </c>
      <c r="D408" s="3">
        <v>355.51063829787233</v>
      </c>
      <c r="E408" s="3">
        <v>533.26595744680856</v>
      </c>
    </row>
    <row r="409" spans="1:5" x14ac:dyDescent="0.2">
      <c r="A409" s="2" t="s">
        <v>82</v>
      </c>
      <c r="B409" s="2" t="s">
        <v>8</v>
      </c>
      <c r="C409" s="3">
        <v>1925</v>
      </c>
      <c r="D409" s="3">
        <v>355.51063829787233</v>
      </c>
      <c r="E409" s="3">
        <v>533.26595744680856</v>
      </c>
    </row>
    <row r="410" spans="1:5" x14ac:dyDescent="0.2">
      <c r="A410" s="2" t="s">
        <v>82</v>
      </c>
      <c r="B410" s="2" t="s">
        <v>8</v>
      </c>
      <c r="C410" s="3">
        <v>1926</v>
      </c>
      <c r="D410" s="3">
        <v>355.51063829787233</v>
      </c>
      <c r="E410" s="3">
        <v>533.26595744680856</v>
      </c>
    </row>
    <row r="411" spans="1:5" x14ac:dyDescent="0.2">
      <c r="A411" s="2" t="s">
        <v>82</v>
      </c>
      <c r="B411" s="2" t="s">
        <v>8</v>
      </c>
      <c r="C411" s="3">
        <v>1927</v>
      </c>
      <c r="D411" s="3">
        <v>355.51063829787233</v>
      </c>
      <c r="E411" s="3">
        <v>533.26595744680856</v>
      </c>
    </row>
    <row r="412" spans="1:5" x14ac:dyDescent="0.2">
      <c r="A412" s="2" t="s">
        <v>82</v>
      </c>
      <c r="B412" s="2" t="s">
        <v>8</v>
      </c>
      <c r="C412" s="3">
        <v>1928</v>
      </c>
      <c r="D412" s="3">
        <v>355.51063829787233</v>
      </c>
      <c r="E412" s="3">
        <v>533.26595744680856</v>
      </c>
    </row>
    <row r="413" spans="1:5" x14ac:dyDescent="0.2">
      <c r="A413" s="2" t="s">
        <v>82</v>
      </c>
      <c r="B413" s="2" t="s">
        <v>8</v>
      </c>
      <c r="C413" s="3">
        <v>1929</v>
      </c>
      <c r="D413" s="3">
        <v>355.51063829787233</v>
      </c>
      <c r="E413" s="3">
        <v>533.26595744680856</v>
      </c>
    </row>
    <row r="414" spans="1:5" x14ac:dyDescent="0.2">
      <c r="A414" s="2" t="s">
        <v>82</v>
      </c>
      <c r="B414" s="2" t="s">
        <v>8</v>
      </c>
      <c r="C414" s="3">
        <v>1930</v>
      </c>
      <c r="D414" s="3">
        <v>355.51063829787233</v>
      </c>
      <c r="E414" s="3">
        <v>533.26595744680856</v>
      </c>
    </row>
    <row r="415" spans="1:5" x14ac:dyDescent="0.2">
      <c r="A415" s="2" t="s">
        <v>82</v>
      </c>
      <c r="B415" s="2" t="s">
        <v>27</v>
      </c>
      <c r="C415" s="3">
        <v>1931</v>
      </c>
      <c r="D415" s="3">
        <v>355.51063829787233</v>
      </c>
      <c r="E415" s="3">
        <v>533.26595744680856</v>
      </c>
    </row>
    <row r="416" spans="1:5" x14ac:dyDescent="0.2">
      <c r="A416" s="2" t="s">
        <v>82</v>
      </c>
      <c r="B416" s="2" t="s">
        <v>8</v>
      </c>
      <c r="C416" s="3">
        <v>1932</v>
      </c>
      <c r="D416" s="3">
        <v>355.51063829787233</v>
      </c>
      <c r="E416" s="3">
        <v>533.26595744680856</v>
      </c>
    </row>
    <row r="417" spans="1:5" x14ac:dyDescent="0.2">
      <c r="A417" s="2" t="s">
        <v>82</v>
      </c>
      <c r="B417" s="2" t="s">
        <v>8</v>
      </c>
      <c r="C417" s="3">
        <v>1933</v>
      </c>
      <c r="D417" s="3">
        <v>355.51063829787233</v>
      </c>
      <c r="E417" s="3">
        <v>533.26595744680856</v>
      </c>
    </row>
    <row r="418" spans="1:5" x14ac:dyDescent="0.2">
      <c r="A418" s="2" t="s">
        <v>82</v>
      </c>
      <c r="B418" s="2" t="s">
        <v>8</v>
      </c>
      <c r="C418" s="3">
        <v>1934</v>
      </c>
      <c r="D418" s="3">
        <v>355.51063829787233</v>
      </c>
      <c r="E418" s="3">
        <v>533.26595744680856</v>
      </c>
    </row>
    <row r="419" spans="1:5" x14ac:dyDescent="0.2">
      <c r="A419" s="2" t="s">
        <v>82</v>
      </c>
      <c r="B419" s="2" t="s">
        <v>8</v>
      </c>
      <c r="C419" s="3">
        <v>1935</v>
      </c>
      <c r="D419" s="3">
        <v>355.51063829787233</v>
      </c>
      <c r="E419" s="3">
        <v>533.26595744680856</v>
      </c>
    </row>
    <row r="420" spans="1:5" x14ac:dyDescent="0.2">
      <c r="A420" s="2" t="s">
        <v>82</v>
      </c>
      <c r="B420" s="2" t="s">
        <v>8</v>
      </c>
      <c r="C420" s="3">
        <v>1936</v>
      </c>
      <c r="D420" s="3">
        <v>355.51063829787233</v>
      </c>
      <c r="E420" s="3">
        <v>533.26595744680856</v>
      </c>
    </row>
    <row r="421" spans="1:5" x14ac:dyDescent="0.2">
      <c r="A421" s="2" t="s">
        <v>82</v>
      </c>
      <c r="B421" s="2" t="s">
        <v>8</v>
      </c>
      <c r="C421" s="3">
        <v>1937</v>
      </c>
      <c r="D421" s="3">
        <v>355.51063829787233</v>
      </c>
      <c r="E421" s="3">
        <v>533.26595744680856</v>
      </c>
    </row>
    <row r="422" spans="1:5" x14ac:dyDescent="0.2">
      <c r="A422" s="2" t="s">
        <v>82</v>
      </c>
      <c r="B422" s="2" t="s">
        <v>8</v>
      </c>
      <c r="C422" s="3">
        <v>1938</v>
      </c>
      <c r="D422" s="3">
        <v>355.51063829787233</v>
      </c>
      <c r="E422" s="3">
        <v>533.26595744680856</v>
      </c>
    </row>
    <row r="423" spans="1:5" x14ac:dyDescent="0.2">
      <c r="A423" s="2" t="s">
        <v>82</v>
      </c>
      <c r="B423" s="2" t="s">
        <v>8</v>
      </c>
      <c r="C423" s="3">
        <v>1939</v>
      </c>
      <c r="D423" s="3">
        <v>355.51063829787233</v>
      </c>
      <c r="E423" s="3">
        <v>533.26595744680856</v>
      </c>
    </row>
    <row r="424" spans="1:5" x14ac:dyDescent="0.2">
      <c r="A424" s="2" t="s">
        <v>82</v>
      </c>
      <c r="B424" s="2" t="s">
        <v>8</v>
      </c>
      <c r="C424" s="3">
        <v>1940</v>
      </c>
      <c r="D424" s="3">
        <v>355.51063829787233</v>
      </c>
      <c r="E424" s="3">
        <v>533.26595744680856</v>
      </c>
    </row>
    <row r="425" spans="1:5" x14ac:dyDescent="0.2">
      <c r="A425" s="2" t="s">
        <v>82</v>
      </c>
      <c r="B425" s="2" t="s">
        <v>8</v>
      </c>
      <c r="C425" s="3">
        <v>1941</v>
      </c>
      <c r="D425" s="3">
        <v>355.51063829787233</v>
      </c>
      <c r="E425" s="3">
        <v>533.26595744680856</v>
      </c>
    </row>
    <row r="426" spans="1:5" x14ac:dyDescent="0.2">
      <c r="A426" s="2" t="s">
        <v>82</v>
      </c>
      <c r="B426" s="2" t="s">
        <v>8</v>
      </c>
      <c r="C426" s="3">
        <v>1942</v>
      </c>
      <c r="D426" s="3">
        <v>355.51063829787233</v>
      </c>
      <c r="E426" s="3">
        <v>533.26595744680856</v>
      </c>
    </row>
    <row r="427" spans="1:5" x14ac:dyDescent="0.2">
      <c r="A427" s="2" t="s">
        <v>82</v>
      </c>
      <c r="B427" s="2" t="s">
        <v>8</v>
      </c>
      <c r="C427" s="3">
        <v>1943</v>
      </c>
      <c r="D427" s="3">
        <v>355.51063829787233</v>
      </c>
      <c r="E427" s="3">
        <v>533.26595744680856</v>
      </c>
    </row>
    <row r="428" spans="1:5" x14ac:dyDescent="0.2">
      <c r="A428" s="2" t="s">
        <v>82</v>
      </c>
      <c r="B428" s="2" t="s">
        <v>8</v>
      </c>
      <c r="C428" s="3">
        <v>1944</v>
      </c>
      <c r="D428" s="3">
        <v>355.51063829787233</v>
      </c>
      <c r="E428" s="3">
        <v>533.26595744680856</v>
      </c>
    </row>
    <row r="429" spans="1:5" x14ac:dyDescent="0.2">
      <c r="A429" s="2" t="s">
        <v>82</v>
      </c>
      <c r="B429" s="2" t="s">
        <v>8</v>
      </c>
      <c r="C429" s="3">
        <v>1945</v>
      </c>
      <c r="D429" s="3">
        <v>355.51063829787233</v>
      </c>
      <c r="E429" s="3">
        <v>533.26595744680856</v>
      </c>
    </row>
    <row r="430" spans="1:5" x14ac:dyDescent="0.2">
      <c r="A430" s="2" t="s">
        <v>82</v>
      </c>
      <c r="B430" s="2" t="s">
        <v>8</v>
      </c>
      <c r="C430" s="3">
        <v>1946</v>
      </c>
      <c r="D430" s="3">
        <v>355.51063829787233</v>
      </c>
      <c r="E430" s="3">
        <v>533.26595744680856</v>
      </c>
    </row>
    <row r="431" spans="1:5" x14ac:dyDescent="0.2">
      <c r="A431" s="2" t="s">
        <v>82</v>
      </c>
      <c r="B431" s="2" t="s">
        <v>8</v>
      </c>
      <c r="C431" s="3">
        <v>1947</v>
      </c>
      <c r="D431" s="3">
        <v>355.51063829787233</v>
      </c>
      <c r="E431" s="3">
        <v>533.26595744680856</v>
      </c>
    </row>
    <row r="432" spans="1:5" x14ac:dyDescent="0.2">
      <c r="A432" s="2" t="s">
        <v>82</v>
      </c>
      <c r="B432" s="2" t="s">
        <v>8</v>
      </c>
      <c r="C432" s="3">
        <v>1948</v>
      </c>
      <c r="D432" s="3">
        <v>355.51063829787233</v>
      </c>
      <c r="E432" s="3">
        <v>533.26595744680856</v>
      </c>
    </row>
    <row r="433" spans="1:5" x14ac:dyDescent="0.2">
      <c r="A433" s="2" t="s">
        <v>82</v>
      </c>
      <c r="B433" s="2" t="s">
        <v>8</v>
      </c>
      <c r="C433" s="3">
        <v>1949</v>
      </c>
      <c r="D433" s="3">
        <v>355.51063829787233</v>
      </c>
      <c r="E433" s="3">
        <v>533.26595744680856</v>
      </c>
    </row>
    <row r="434" spans="1:5" x14ac:dyDescent="0.2">
      <c r="A434" s="2" t="s">
        <v>82</v>
      </c>
      <c r="B434" s="2" t="s">
        <v>8</v>
      </c>
      <c r="C434" s="3">
        <v>1950</v>
      </c>
      <c r="D434" s="3">
        <v>355.51063829787233</v>
      </c>
      <c r="E434" s="3">
        <v>533.26595744680856</v>
      </c>
    </row>
    <row r="435" spans="1:5" x14ac:dyDescent="0.2">
      <c r="A435" s="2" t="s">
        <v>82</v>
      </c>
      <c r="B435" s="2" t="s">
        <v>8</v>
      </c>
      <c r="C435" s="3">
        <v>1951</v>
      </c>
      <c r="D435" s="3">
        <v>355.51063829787233</v>
      </c>
      <c r="E435" s="3">
        <v>533.26595744680856</v>
      </c>
    </row>
    <row r="436" spans="1:5" x14ac:dyDescent="0.2">
      <c r="A436" s="2" t="s">
        <v>82</v>
      </c>
      <c r="B436" s="2" t="s">
        <v>8</v>
      </c>
      <c r="C436" s="3">
        <v>1952</v>
      </c>
      <c r="D436" s="3">
        <v>355.51063829787233</v>
      </c>
      <c r="E436" s="3">
        <v>533.26595744680856</v>
      </c>
    </row>
    <row r="437" spans="1:5" x14ac:dyDescent="0.2">
      <c r="A437" s="2" t="s">
        <v>82</v>
      </c>
      <c r="B437" s="2" t="s">
        <v>6</v>
      </c>
      <c r="C437" s="3">
        <v>1953</v>
      </c>
      <c r="D437" s="3">
        <v>355.51063829787233</v>
      </c>
      <c r="E437" s="3">
        <v>533.26595744680856</v>
      </c>
    </row>
    <row r="438" spans="1:5" x14ac:dyDescent="0.2">
      <c r="A438" s="2" t="s">
        <v>82</v>
      </c>
      <c r="B438" s="2" t="s">
        <v>8</v>
      </c>
      <c r="C438" s="3">
        <v>1954</v>
      </c>
      <c r="D438" s="3">
        <v>355.27978723404254</v>
      </c>
      <c r="E438" s="3">
        <v>532.91968085106384</v>
      </c>
    </row>
    <row r="439" spans="1:5" x14ac:dyDescent="0.2">
      <c r="A439" s="2" t="s">
        <v>82</v>
      </c>
      <c r="B439" s="2" t="s">
        <v>8</v>
      </c>
      <c r="C439" s="3">
        <v>1955</v>
      </c>
      <c r="D439" s="3">
        <v>355.04893617021276</v>
      </c>
      <c r="E439" s="3">
        <v>532.57340425531925</v>
      </c>
    </row>
    <row r="440" spans="1:5" x14ac:dyDescent="0.2">
      <c r="A440" s="2" t="s">
        <v>82</v>
      </c>
      <c r="B440" s="2" t="s">
        <v>8</v>
      </c>
      <c r="C440" s="3">
        <v>1956</v>
      </c>
      <c r="D440" s="3">
        <v>354.81808510638297</v>
      </c>
      <c r="E440" s="3">
        <v>532.22712765957453</v>
      </c>
    </row>
    <row r="441" spans="1:5" x14ac:dyDescent="0.2">
      <c r="A441" s="2" t="s">
        <v>82</v>
      </c>
      <c r="B441" s="2" t="s">
        <v>8</v>
      </c>
      <c r="C441" s="3">
        <v>1957</v>
      </c>
      <c r="D441" s="3">
        <v>354.58723404255318</v>
      </c>
      <c r="E441" s="3">
        <v>531.88085106382982</v>
      </c>
    </row>
    <row r="442" spans="1:5" x14ac:dyDescent="0.2">
      <c r="A442" s="2" t="s">
        <v>82</v>
      </c>
      <c r="B442" s="2" t="s">
        <v>8</v>
      </c>
      <c r="C442" s="3">
        <v>1958</v>
      </c>
      <c r="D442" s="3">
        <v>354.35638297872339</v>
      </c>
      <c r="E442" s="3">
        <v>531.53457446808511</v>
      </c>
    </row>
    <row r="443" spans="1:5" x14ac:dyDescent="0.2">
      <c r="A443" s="2" t="s">
        <v>82</v>
      </c>
      <c r="B443" s="2" t="s">
        <v>8</v>
      </c>
      <c r="C443" s="3">
        <v>1959</v>
      </c>
      <c r="D443" s="3">
        <v>354.1255319148936</v>
      </c>
      <c r="E443" s="3">
        <v>531.18829787234051</v>
      </c>
    </row>
    <row r="444" spans="1:5" x14ac:dyDescent="0.2">
      <c r="A444" s="2" t="s">
        <v>82</v>
      </c>
      <c r="B444" s="2" t="s">
        <v>8</v>
      </c>
      <c r="C444" s="3">
        <v>1960</v>
      </c>
      <c r="D444" s="3">
        <v>353.89468085106381</v>
      </c>
      <c r="E444" s="3">
        <v>530.8420212765958</v>
      </c>
    </row>
    <row r="445" spans="1:5" x14ac:dyDescent="0.2">
      <c r="A445" s="2" t="s">
        <v>82</v>
      </c>
      <c r="B445" s="2" t="s">
        <v>8</v>
      </c>
      <c r="C445" s="3">
        <v>1961</v>
      </c>
      <c r="D445" s="3">
        <v>353.66382978723402</v>
      </c>
      <c r="E445" s="3">
        <v>530.49574468085109</v>
      </c>
    </row>
    <row r="446" spans="1:5" x14ac:dyDescent="0.2">
      <c r="A446" s="2" t="s">
        <v>82</v>
      </c>
      <c r="B446" s="2" t="s">
        <v>8</v>
      </c>
      <c r="C446" s="3">
        <v>1962</v>
      </c>
      <c r="D446" s="3">
        <v>353.43297872340423</v>
      </c>
      <c r="E446" s="3">
        <v>530.14946808510638</v>
      </c>
    </row>
    <row r="447" spans="1:5" x14ac:dyDescent="0.2">
      <c r="A447" s="2" t="s">
        <v>82</v>
      </c>
      <c r="B447" s="2" t="s">
        <v>8</v>
      </c>
      <c r="C447" s="3">
        <v>1963</v>
      </c>
      <c r="D447" s="3">
        <v>353.20212765957444</v>
      </c>
      <c r="E447" s="3">
        <v>529.80319148936178</v>
      </c>
    </row>
    <row r="448" spans="1:5" x14ac:dyDescent="0.2">
      <c r="A448" s="2" t="s">
        <v>82</v>
      </c>
      <c r="B448" s="2" t="s">
        <v>8</v>
      </c>
      <c r="C448" s="3">
        <v>1964</v>
      </c>
      <c r="D448" s="3">
        <v>352.97127659574465</v>
      </c>
      <c r="E448" s="3">
        <v>529.45691489361707</v>
      </c>
    </row>
    <row r="449" spans="1:5" x14ac:dyDescent="0.2">
      <c r="A449" s="2" t="s">
        <v>82</v>
      </c>
      <c r="B449" s="2" t="s">
        <v>8</v>
      </c>
      <c r="C449" s="3">
        <v>1965</v>
      </c>
      <c r="D449" s="3">
        <v>352.74042553191487</v>
      </c>
      <c r="E449" s="3">
        <v>529.11063829787236</v>
      </c>
    </row>
    <row r="450" spans="1:5" x14ac:dyDescent="0.2">
      <c r="A450" s="2" t="s">
        <v>82</v>
      </c>
      <c r="B450" s="2" t="s">
        <v>8</v>
      </c>
      <c r="C450" s="3">
        <v>1966</v>
      </c>
      <c r="D450" s="3">
        <v>352.50957446808508</v>
      </c>
      <c r="E450" s="3">
        <v>528.76436170212776</v>
      </c>
    </row>
    <row r="451" spans="1:5" x14ac:dyDescent="0.2">
      <c r="A451" s="2" t="s">
        <v>82</v>
      </c>
      <c r="B451" s="2" t="s">
        <v>8</v>
      </c>
      <c r="C451" s="3">
        <v>1967</v>
      </c>
      <c r="D451" s="3">
        <v>352.27872340425529</v>
      </c>
      <c r="E451" s="3">
        <v>528.41808510638305</v>
      </c>
    </row>
    <row r="452" spans="1:5" x14ac:dyDescent="0.2">
      <c r="A452" s="2" t="s">
        <v>82</v>
      </c>
      <c r="B452" s="2" t="s">
        <v>8</v>
      </c>
      <c r="C452" s="3">
        <v>1968</v>
      </c>
      <c r="D452" s="3">
        <v>352.0478723404255</v>
      </c>
      <c r="E452" s="3">
        <v>528.07180851063833</v>
      </c>
    </row>
    <row r="453" spans="1:5" x14ac:dyDescent="0.2">
      <c r="A453" s="2" t="s">
        <v>82</v>
      </c>
      <c r="B453" s="2" t="s">
        <v>8</v>
      </c>
      <c r="C453" s="3">
        <v>1969</v>
      </c>
      <c r="D453" s="3">
        <v>351.81702127659571</v>
      </c>
      <c r="E453" s="3">
        <v>527.72553191489362</v>
      </c>
    </row>
    <row r="454" spans="1:5" x14ac:dyDescent="0.2">
      <c r="A454" s="2" t="s">
        <v>82</v>
      </c>
      <c r="B454" s="2" t="s">
        <v>8</v>
      </c>
      <c r="C454" s="3">
        <v>1970</v>
      </c>
      <c r="D454" s="3">
        <v>351.58617021276598</v>
      </c>
      <c r="E454" s="3">
        <v>527.37925531914902</v>
      </c>
    </row>
    <row r="455" spans="1:5" x14ac:dyDescent="0.2">
      <c r="A455" s="2" t="s">
        <v>82</v>
      </c>
      <c r="B455" s="2" t="s">
        <v>28</v>
      </c>
      <c r="C455" s="3">
        <v>1971</v>
      </c>
      <c r="D455" s="3">
        <v>351.35531914893619</v>
      </c>
      <c r="E455" s="3">
        <v>527.03297872340431</v>
      </c>
    </row>
    <row r="456" spans="1:5" x14ac:dyDescent="0.2">
      <c r="A456" s="2" t="s">
        <v>82</v>
      </c>
      <c r="B456" s="2" t="s">
        <v>8</v>
      </c>
      <c r="C456" s="3">
        <v>1972</v>
      </c>
      <c r="D456" s="3">
        <v>351.1244680851064</v>
      </c>
      <c r="E456" s="3">
        <v>526.6867021276596</v>
      </c>
    </row>
    <row r="457" spans="1:5" x14ac:dyDescent="0.2">
      <c r="A457" s="2" t="s">
        <v>82</v>
      </c>
      <c r="B457" s="2" t="s">
        <v>8</v>
      </c>
      <c r="C457" s="3">
        <v>1973</v>
      </c>
      <c r="D457" s="3">
        <v>350.89361702127661</v>
      </c>
      <c r="E457" s="3">
        <v>526.34042553191489</v>
      </c>
    </row>
    <row r="458" spans="1:5" x14ac:dyDescent="0.2">
      <c r="A458" s="2" t="s">
        <v>82</v>
      </c>
      <c r="B458" s="2" t="s">
        <v>8</v>
      </c>
      <c r="C458" s="3">
        <v>1974</v>
      </c>
      <c r="D458" s="3">
        <v>350.66276595744682</v>
      </c>
      <c r="E458" s="3">
        <v>525.99414893617029</v>
      </c>
    </row>
    <row r="459" spans="1:5" x14ac:dyDescent="0.2">
      <c r="A459" s="2" t="s">
        <v>82</v>
      </c>
      <c r="B459" s="2" t="s">
        <v>8</v>
      </c>
      <c r="C459" s="3">
        <v>1975</v>
      </c>
      <c r="D459" s="3">
        <v>350.43191489361703</v>
      </c>
      <c r="E459" s="3">
        <v>525.64787234042558</v>
      </c>
    </row>
    <row r="460" spans="1:5" x14ac:dyDescent="0.2">
      <c r="A460" s="2" t="s">
        <v>82</v>
      </c>
      <c r="B460" s="2" t="s">
        <v>8</v>
      </c>
      <c r="C460" s="3">
        <v>1976</v>
      </c>
      <c r="D460" s="3">
        <v>350.20106382978724</v>
      </c>
      <c r="E460" s="3">
        <v>525.30159574468087</v>
      </c>
    </row>
    <row r="461" spans="1:5" x14ac:dyDescent="0.2">
      <c r="A461" s="2" t="s">
        <v>82</v>
      </c>
      <c r="B461" s="2" t="s">
        <v>8</v>
      </c>
      <c r="C461" s="3">
        <v>1977</v>
      </c>
      <c r="D461" s="3">
        <v>349.97021276595746</v>
      </c>
      <c r="E461" s="3">
        <v>524.95531914893627</v>
      </c>
    </row>
    <row r="462" spans="1:5" x14ac:dyDescent="0.2">
      <c r="A462" s="2" t="s">
        <v>82</v>
      </c>
      <c r="B462" s="2" t="s">
        <v>8</v>
      </c>
      <c r="C462" s="3">
        <v>1978</v>
      </c>
      <c r="D462" s="3">
        <v>349.73936170212767</v>
      </c>
      <c r="E462" s="3">
        <v>524.60904255319156</v>
      </c>
    </row>
    <row r="463" spans="1:5" x14ac:dyDescent="0.2">
      <c r="A463" s="2" t="s">
        <v>82</v>
      </c>
      <c r="B463" s="2" t="s">
        <v>8</v>
      </c>
      <c r="C463" s="3">
        <v>1979</v>
      </c>
      <c r="D463" s="3">
        <v>349.50851063829788</v>
      </c>
      <c r="E463" s="3">
        <v>524.26276595744685</v>
      </c>
    </row>
    <row r="464" spans="1:5" x14ac:dyDescent="0.2">
      <c r="A464" s="2" t="s">
        <v>82</v>
      </c>
      <c r="B464" s="2" t="s">
        <v>8</v>
      </c>
      <c r="C464" s="3">
        <v>1980</v>
      </c>
      <c r="D464" s="3">
        <v>349.27765957446809</v>
      </c>
      <c r="E464" s="3">
        <v>523.91648936170213</v>
      </c>
    </row>
    <row r="465" spans="1:5" x14ac:dyDescent="0.2">
      <c r="A465" s="2" t="s">
        <v>82</v>
      </c>
      <c r="B465" s="2" t="s">
        <v>8</v>
      </c>
      <c r="C465" s="3">
        <v>1981</v>
      </c>
      <c r="D465" s="3">
        <v>349.0468085106383</v>
      </c>
      <c r="E465" s="3">
        <v>523.57021276595754</v>
      </c>
    </row>
    <row r="466" spans="1:5" x14ac:dyDescent="0.2">
      <c r="A466" s="2" t="s">
        <v>82</v>
      </c>
      <c r="B466" s="2" t="s">
        <v>8</v>
      </c>
      <c r="C466" s="3">
        <v>1982</v>
      </c>
      <c r="D466" s="3">
        <v>348.81595744680851</v>
      </c>
      <c r="E466" s="3">
        <v>523.22393617021282</v>
      </c>
    </row>
    <row r="467" spans="1:5" x14ac:dyDescent="0.2">
      <c r="A467" s="2" t="s">
        <v>82</v>
      </c>
      <c r="B467" s="2" t="s">
        <v>8</v>
      </c>
      <c r="C467" s="3">
        <v>1983</v>
      </c>
      <c r="D467" s="3">
        <v>348.58510638297872</v>
      </c>
      <c r="E467" s="3">
        <v>522.87765957446811</v>
      </c>
    </row>
    <row r="468" spans="1:5" x14ac:dyDescent="0.2">
      <c r="A468" s="2" t="s">
        <v>82</v>
      </c>
      <c r="B468" s="2" t="s">
        <v>8</v>
      </c>
      <c r="C468" s="3">
        <v>1984</v>
      </c>
      <c r="D468" s="3">
        <v>348.35425531914893</v>
      </c>
      <c r="E468" s="3">
        <v>522.5313829787234</v>
      </c>
    </row>
    <row r="469" spans="1:5" x14ac:dyDescent="0.2">
      <c r="A469" s="2" t="s">
        <v>82</v>
      </c>
      <c r="B469" s="2" t="s">
        <v>8</v>
      </c>
      <c r="C469" s="3">
        <v>1985</v>
      </c>
      <c r="D469" s="3">
        <v>348.12340425531914</v>
      </c>
      <c r="E469" s="3">
        <v>522.1851063829788</v>
      </c>
    </row>
    <row r="470" spans="1:5" x14ac:dyDescent="0.2">
      <c r="A470" s="2" t="s">
        <v>82</v>
      </c>
      <c r="B470" s="2" t="s">
        <v>8</v>
      </c>
      <c r="C470" s="3">
        <v>1986</v>
      </c>
      <c r="D470" s="3">
        <v>347.89255319148936</v>
      </c>
      <c r="E470" s="3">
        <v>521.83882978723409</v>
      </c>
    </row>
    <row r="471" spans="1:5" x14ac:dyDescent="0.2">
      <c r="A471" s="2" t="s">
        <v>82</v>
      </c>
      <c r="B471" s="2" t="s">
        <v>8</v>
      </c>
      <c r="C471" s="3">
        <v>1987</v>
      </c>
      <c r="D471" s="3">
        <v>347.66170212765957</v>
      </c>
      <c r="E471" s="3">
        <v>521.49255319148938</v>
      </c>
    </row>
    <row r="472" spans="1:5" x14ac:dyDescent="0.2">
      <c r="A472" s="2" t="s">
        <v>82</v>
      </c>
      <c r="B472" s="2" t="s">
        <v>8</v>
      </c>
      <c r="C472" s="3">
        <v>1988</v>
      </c>
      <c r="D472" s="3">
        <v>347.43085106382978</v>
      </c>
      <c r="E472" s="3">
        <v>521.14627659574478</v>
      </c>
    </row>
    <row r="473" spans="1:5" x14ac:dyDescent="0.2">
      <c r="A473" s="2" t="s">
        <v>82</v>
      </c>
      <c r="B473" s="2" t="s">
        <v>8</v>
      </c>
      <c r="C473" s="3">
        <v>1989</v>
      </c>
      <c r="D473" s="3">
        <v>347.2</v>
      </c>
      <c r="E473" s="3">
        <v>520.80000000000007</v>
      </c>
    </row>
    <row r="474" spans="1:5" x14ac:dyDescent="0.2">
      <c r="A474" s="2" t="s">
        <v>82</v>
      </c>
      <c r="B474" s="2" t="s">
        <v>8</v>
      </c>
      <c r="C474" s="3">
        <v>1990</v>
      </c>
      <c r="D474" s="3">
        <v>346.9691489361702</v>
      </c>
      <c r="E474" s="3">
        <v>520.45372340425536</v>
      </c>
    </row>
    <row r="475" spans="1:5" x14ac:dyDescent="0.2">
      <c r="A475" s="2" t="s">
        <v>82</v>
      </c>
      <c r="B475" s="2" t="s">
        <v>8</v>
      </c>
      <c r="C475" s="3">
        <v>1991</v>
      </c>
      <c r="D475" s="3">
        <v>346.73829787234041</v>
      </c>
      <c r="E475" s="3">
        <v>520.10744680851064</v>
      </c>
    </row>
    <row r="476" spans="1:5" x14ac:dyDescent="0.2">
      <c r="A476" s="2" t="s">
        <v>82</v>
      </c>
      <c r="B476" s="2" t="s">
        <v>8</v>
      </c>
      <c r="C476" s="3">
        <v>1992</v>
      </c>
      <c r="D476" s="3">
        <v>346.50744680851062</v>
      </c>
      <c r="E476" s="3">
        <v>519.76117021276605</v>
      </c>
    </row>
    <row r="477" spans="1:5" x14ac:dyDescent="0.2">
      <c r="A477" s="2" t="s">
        <v>82</v>
      </c>
      <c r="B477" s="2" t="s">
        <v>8</v>
      </c>
      <c r="C477" s="3">
        <v>1993</v>
      </c>
      <c r="D477" s="3">
        <v>346.27659574468083</v>
      </c>
      <c r="E477" s="3">
        <v>519.41489361702133</v>
      </c>
    </row>
    <row r="478" spans="1:5" x14ac:dyDescent="0.2">
      <c r="A478" s="2" t="s">
        <v>82</v>
      </c>
      <c r="B478" s="2" t="s">
        <v>8</v>
      </c>
      <c r="C478" s="3">
        <v>1994</v>
      </c>
      <c r="D478" s="3">
        <v>346.04574468085104</v>
      </c>
      <c r="E478" s="3">
        <v>519.06861702127662</v>
      </c>
    </row>
    <row r="479" spans="1:5" x14ac:dyDescent="0.2">
      <c r="A479" s="2" t="s">
        <v>82</v>
      </c>
      <c r="B479" s="2" t="s">
        <v>8</v>
      </c>
      <c r="C479" s="3">
        <v>1995</v>
      </c>
      <c r="D479" s="3">
        <v>345.81489361702126</v>
      </c>
      <c r="E479" s="3">
        <v>518.72234042553191</v>
      </c>
    </row>
    <row r="480" spans="1:5" x14ac:dyDescent="0.2">
      <c r="A480" s="2" t="s">
        <v>82</v>
      </c>
      <c r="B480" s="2" t="s">
        <v>8</v>
      </c>
      <c r="C480" s="3">
        <v>1996</v>
      </c>
      <c r="D480" s="3">
        <v>345.58404255319147</v>
      </c>
      <c r="E480" s="3">
        <v>518.37606382978731</v>
      </c>
    </row>
    <row r="481" spans="1:5" x14ac:dyDescent="0.2">
      <c r="A481" s="2" t="s">
        <v>82</v>
      </c>
      <c r="B481" s="2" t="s">
        <v>8</v>
      </c>
      <c r="C481" s="3">
        <v>1997</v>
      </c>
      <c r="D481" s="3">
        <v>345.35319148936168</v>
      </c>
      <c r="E481" s="3">
        <v>518.0297872340426</v>
      </c>
    </row>
    <row r="482" spans="1:5" x14ac:dyDescent="0.2">
      <c r="A482" s="2" t="s">
        <v>82</v>
      </c>
      <c r="B482" s="2" t="s">
        <v>29</v>
      </c>
      <c r="C482" s="3">
        <v>1998</v>
      </c>
      <c r="D482" s="3">
        <v>345.12234042553189</v>
      </c>
      <c r="E482" s="3">
        <v>517.68351063829789</v>
      </c>
    </row>
    <row r="483" spans="1:5" x14ac:dyDescent="0.2">
      <c r="A483" s="2" t="s">
        <v>82</v>
      </c>
      <c r="B483" s="2" t="s">
        <v>8</v>
      </c>
      <c r="C483" s="3">
        <v>1999</v>
      </c>
      <c r="D483" s="3">
        <v>344.8914893617021</v>
      </c>
      <c r="E483" s="3">
        <v>517.33723404255329</v>
      </c>
    </row>
    <row r="484" spans="1:5" x14ac:dyDescent="0.2">
      <c r="A484" s="2" t="s">
        <v>82</v>
      </c>
      <c r="B484" s="2" t="s">
        <v>8</v>
      </c>
      <c r="C484" s="3">
        <v>2000</v>
      </c>
      <c r="D484" s="3">
        <v>344.66063829787231</v>
      </c>
      <c r="E484" s="3">
        <v>516.99095744680858</v>
      </c>
    </row>
    <row r="485" spans="1:5" x14ac:dyDescent="0.2">
      <c r="A485" s="2" t="s">
        <v>82</v>
      </c>
      <c r="B485" s="2" t="s">
        <v>8</v>
      </c>
      <c r="C485" s="3">
        <v>2001</v>
      </c>
      <c r="D485" s="3">
        <v>344.42978723404252</v>
      </c>
      <c r="E485" s="3">
        <v>516.64468085106387</v>
      </c>
    </row>
    <row r="486" spans="1:5" x14ac:dyDescent="0.2">
      <c r="A486" s="2" t="s">
        <v>82</v>
      </c>
      <c r="B486" s="2" t="s">
        <v>8</v>
      </c>
      <c r="C486" s="3">
        <v>2002</v>
      </c>
      <c r="D486" s="3">
        <v>344.19893617021273</v>
      </c>
      <c r="E486" s="3">
        <v>516.29840425531916</v>
      </c>
    </row>
    <row r="487" spans="1:5" x14ac:dyDescent="0.2">
      <c r="A487" s="2" t="s">
        <v>82</v>
      </c>
      <c r="B487" s="2" t="s">
        <v>8</v>
      </c>
      <c r="C487" s="3">
        <v>2003</v>
      </c>
      <c r="D487" s="3">
        <v>343.968085106383</v>
      </c>
      <c r="E487" s="3">
        <v>515.95212765957456</v>
      </c>
    </row>
    <row r="488" spans="1:5" x14ac:dyDescent="0.2">
      <c r="A488" s="2" t="s">
        <v>82</v>
      </c>
      <c r="B488" s="2" t="s">
        <v>8</v>
      </c>
      <c r="C488" s="3">
        <v>2004</v>
      </c>
      <c r="D488" s="3">
        <v>343.73723404255321</v>
      </c>
      <c r="E488" s="3">
        <v>515.60585106382985</v>
      </c>
    </row>
    <row r="489" spans="1:5" x14ac:dyDescent="0.2">
      <c r="A489" s="2" t="s">
        <v>82</v>
      </c>
      <c r="B489" s="2" t="s">
        <v>8</v>
      </c>
      <c r="C489" s="3">
        <v>2005</v>
      </c>
      <c r="D489" s="3">
        <v>343.50638297872342</v>
      </c>
      <c r="E489" s="3">
        <v>515.25957446808513</v>
      </c>
    </row>
    <row r="490" spans="1:5" x14ac:dyDescent="0.2">
      <c r="A490" s="2" t="s">
        <v>82</v>
      </c>
      <c r="B490" s="2" t="s">
        <v>8</v>
      </c>
      <c r="C490" s="3">
        <v>2006</v>
      </c>
      <c r="D490" s="3">
        <v>343.27553191489363</v>
      </c>
      <c r="E490" s="3">
        <v>514.91329787234042</v>
      </c>
    </row>
    <row r="491" spans="1:5" x14ac:dyDescent="0.2">
      <c r="A491" s="2" t="s">
        <v>82</v>
      </c>
      <c r="B491" s="2" t="s">
        <v>8</v>
      </c>
      <c r="C491" s="3">
        <v>2007</v>
      </c>
      <c r="D491" s="3">
        <v>343.04468085106384</v>
      </c>
      <c r="E491" s="3">
        <v>514.56702127659582</v>
      </c>
    </row>
    <row r="492" spans="1:5" x14ac:dyDescent="0.2">
      <c r="A492" s="2" t="s">
        <v>82</v>
      </c>
      <c r="B492" s="2" t="s">
        <v>8</v>
      </c>
      <c r="C492" s="3">
        <v>2008</v>
      </c>
      <c r="D492" s="3">
        <v>342.81382978723406</v>
      </c>
      <c r="E492" s="3">
        <v>514.22074468085111</v>
      </c>
    </row>
    <row r="493" spans="1:5" x14ac:dyDescent="0.2">
      <c r="A493" s="2" t="s">
        <v>82</v>
      </c>
      <c r="B493" s="2" t="s">
        <v>8</v>
      </c>
      <c r="C493" s="3">
        <v>2009</v>
      </c>
      <c r="D493" s="3">
        <v>342.58297872340427</v>
      </c>
      <c r="E493" s="3">
        <v>513.8744680851064</v>
      </c>
    </row>
    <row r="494" spans="1:5" x14ac:dyDescent="0.2">
      <c r="A494" s="2" t="s">
        <v>82</v>
      </c>
      <c r="B494" s="2" t="s">
        <v>8</v>
      </c>
      <c r="C494" s="3">
        <v>2010</v>
      </c>
      <c r="D494" s="3">
        <v>342.35212765957448</v>
      </c>
      <c r="E494" s="3">
        <v>513.52819148936169</v>
      </c>
    </row>
    <row r="495" spans="1:5" x14ac:dyDescent="0.2">
      <c r="A495" s="2" t="s">
        <v>82</v>
      </c>
      <c r="B495" s="2" t="s">
        <v>30</v>
      </c>
      <c r="C495" s="3">
        <v>2011</v>
      </c>
      <c r="D495" s="3">
        <v>342.12127659574469</v>
      </c>
      <c r="E495" s="3">
        <v>513.18191489361709</v>
      </c>
    </row>
    <row r="496" spans="1:5" x14ac:dyDescent="0.2">
      <c r="A496" s="2" t="s">
        <v>82</v>
      </c>
      <c r="B496" s="2" t="s">
        <v>8</v>
      </c>
      <c r="C496" s="3">
        <v>2012</v>
      </c>
      <c r="D496" s="3">
        <v>341.8904255319149</v>
      </c>
      <c r="E496" s="3">
        <v>512.83563829787238</v>
      </c>
    </row>
    <row r="497" spans="1:5" x14ac:dyDescent="0.2">
      <c r="A497" s="2" t="s">
        <v>82</v>
      </c>
      <c r="B497" s="2" t="s">
        <v>8</v>
      </c>
      <c r="C497" s="3">
        <v>2013</v>
      </c>
      <c r="D497" s="3">
        <v>341.65957446808511</v>
      </c>
      <c r="E497" s="3">
        <v>512.48936170212767</v>
      </c>
    </row>
    <row r="498" spans="1:5" x14ac:dyDescent="0.2">
      <c r="A498" s="2" t="s">
        <v>82</v>
      </c>
      <c r="B498" s="2" t="s">
        <v>8</v>
      </c>
      <c r="C498" s="3">
        <v>2014</v>
      </c>
      <c r="D498" s="3">
        <v>341.42872340425532</v>
      </c>
      <c r="E498" s="3">
        <v>512.14308510638307</v>
      </c>
    </row>
    <row r="499" spans="1:5" x14ac:dyDescent="0.2">
      <c r="A499" s="2" t="s">
        <v>82</v>
      </c>
      <c r="B499" s="2" t="s">
        <v>8</v>
      </c>
      <c r="C499" s="3">
        <v>2015</v>
      </c>
      <c r="D499" s="3">
        <v>341.19787234042553</v>
      </c>
      <c r="E499" s="3">
        <v>511.79680851063836</v>
      </c>
    </row>
    <row r="500" spans="1:5" x14ac:dyDescent="0.2">
      <c r="A500" s="2" t="s">
        <v>82</v>
      </c>
      <c r="B500" s="2" t="s">
        <v>8</v>
      </c>
      <c r="C500" s="3">
        <v>2016</v>
      </c>
      <c r="D500" s="3">
        <v>340.96702127659574</v>
      </c>
      <c r="E500" s="3">
        <v>511.45053191489365</v>
      </c>
    </row>
    <row r="501" spans="1:5" x14ac:dyDescent="0.2">
      <c r="A501" s="2" t="s">
        <v>82</v>
      </c>
      <c r="B501" s="2" t="s">
        <v>8</v>
      </c>
      <c r="C501" s="3">
        <v>2017</v>
      </c>
      <c r="D501" s="3">
        <v>340.73617021276596</v>
      </c>
      <c r="E501" s="3">
        <v>511.10425531914899</v>
      </c>
    </row>
    <row r="502" spans="1:5" x14ac:dyDescent="0.2">
      <c r="A502" s="2" t="s">
        <v>82</v>
      </c>
      <c r="B502" s="2" t="s">
        <v>8</v>
      </c>
      <c r="C502" s="3">
        <v>2018</v>
      </c>
      <c r="D502" s="3">
        <v>340.50531914893617</v>
      </c>
      <c r="E502" s="3">
        <v>510.75797872340428</v>
      </c>
    </row>
    <row r="503" spans="1:5" x14ac:dyDescent="0.2">
      <c r="A503" s="2" t="s">
        <v>82</v>
      </c>
      <c r="B503" s="2" t="s">
        <v>8</v>
      </c>
      <c r="C503" s="3">
        <v>2019</v>
      </c>
      <c r="D503" s="3">
        <v>340.27446808510638</v>
      </c>
      <c r="E503" s="3">
        <v>510.41170212765962</v>
      </c>
    </row>
    <row r="504" spans="1:5" x14ac:dyDescent="0.2">
      <c r="A504" s="2" t="s">
        <v>82</v>
      </c>
      <c r="B504" s="2" t="s">
        <v>8</v>
      </c>
      <c r="C504" s="3">
        <v>2020</v>
      </c>
      <c r="D504" s="3">
        <v>340.04361702127659</v>
      </c>
      <c r="E504" s="3">
        <v>510.06542553191491</v>
      </c>
    </row>
    <row r="505" spans="1:5" x14ac:dyDescent="0.2">
      <c r="A505" s="2" t="s">
        <v>82</v>
      </c>
      <c r="B505" s="2" t="s">
        <v>8</v>
      </c>
      <c r="C505" s="3">
        <v>2021</v>
      </c>
      <c r="D505" s="3">
        <v>339.8127659574468</v>
      </c>
      <c r="E505" s="3">
        <v>509.71914893617026</v>
      </c>
    </row>
    <row r="506" spans="1:5" x14ac:dyDescent="0.2">
      <c r="A506" s="2" t="s">
        <v>82</v>
      </c>
      <c r="B506" s="2" t="s">
        <v>8</v>
      </c>
      <c r="C506" s="3">
        <v>2022</v>
      </c>
      <c r="D506" s="3">
        <v>339.58191489361701</v>
      </c>
      <c r="E506" s="3">
        <v>509.3728723404256</v>
      </c>
    </row>
    <row r="507" spans="1:5" x14ac:dyDescent="0.2">
      <c r="A507" s="2" t="s">
        <v>82</v>
      </c>
      <c r="B507" s="2" t="s">
        <v>8</v>
      </c>
      <c r="C507" s="3">
        <v>2023</v>
      </c>
      <c r="D507" s="3">
        <v>339.35106382978722</v>
      </c>
      <c r="E507" s="3">
        <v>509.02659574468089</v>
      </c>
    </row>
    <row r="508" spans="1:5" x14ac:dyDescent="0.2">
      <c r="A508" s="2" t="s">
        <v>82</v>
      </c>
      <c r="B508" s="2" t="s">
        <v>8</v>
      </c>
      <c r="C508" s="3">
        <v>2024</v>
      </c>
      <c r="D508" s="3">
        <v>339.12021276595743</v>
      </c>
      <c r="E508" s="3">
        <v>508.68031914893623</v>
      </c>
    </row>
    <row r="509" spans="1:5" x14ac:dyDescent="0.2">
      <c r="A509" s="2" t="s">
        <v>82</v>
      </c>
      <c r="B509" s="2" t="s">
        <v>8</v>
      </c>
      <c r="C509" s="3">
        <v>2025</v>
      </c>
      <c r="D509" s="3">
        <v>338.88936170212764</v>
      </c>
      <c r="E509" s="3">
        <v>508.33404255319152</v>
      </c>
    </row>
    <row r="510" spans="1:5" x14ac:dyDescent="0.2">
      <c r="A510" s="2" t="s">
        <v>82</v>
      </c>
      <c r="B510" s="2" t="s">
        <v>8</v>
      </c>
      <c r="C510" s="3">
        <v>2026</v>
      </c>
      <c r="D510" s="3">
        <v>338.65851063829786</v>
      </c>
      <c r="E510" s="3">
        <v>507.98776595744687</v>
      </c>
    </row>
    <row r="511" spans="1:5" x14ac:dyDescent="0.2">
      <c r="A511" s="2" t="s">
        <v>82</v>
      </c>
      <c r="B511" s="2" t="s">
        <v>8</v>
      </c>
      <c r="C511" s="3">
        <v>2027</v>
      </c>
      <c r="D511" s="3">
        <v>338.42765957446807</v>
      </c>
      <c r="E511" s="3">
        <v>507.64148936170216</v>
      </c>
    </row>
    <row r="512" spans="1:5" x14ac:dyDescent="0.2">
      <c r="A512" s="2" t="s">
        <v>82</v>
      </c>
      <c r="B512" s="2" t="s">
        <v>8</v>
      </c>
      <c r="C512" s="3">
        <v>2028</v>
      </c>
      <c r="D512" s="3">
        <v>338.19680851063828</v>
      </c>
      <c r="E512" s="3">
        <v>507.2952127659575</v>
      </c>
    </row>
    <row r="513" spans="1:5" x14ac:dyDescent="0.2">
      <c r="A513" s="2" t="s">
        <v>82</v>
      </c>
      <c r="B513" s="2" t="s">
        <v>31</v>
      </c>
      <c r="C513" s="3">
        <v>2029</v>
      </c>
      <c r="D513" s="3">
        <v>337.96595744680849</v>
      </c>
      <c r="E513" s="3">
        <v>506.94893617021279</v>
      </c>
    </row>
    <row r="514" spans="1:5" x14ac:dyDescent="0.2">
      <c r="A514" s="2" t="s">
        <v>82</v>
      </c>
      <c r="B514" s="2" t="s">
        <v>8</v>
      </c>
      <c r="C514" s="3">
        <v>2030</v>
      </c>
      <c r="D514" s="3">
        <v>337.7351063829787</v>
      </c>
      <c r="E514" s="3">
        <v>506.60265957446813</v>
      </c>
    </row>
    <row r="515" spans="1:5" x14ac:dyDescent="0.2">
      <c r="A515" s="2" t="s">
        <v>82</v>
      </c>
      <c r="B515" s="2" t="s">
        <v>8</v>
      </c>
      <c r="C515" s="3">
        <v>2031</v>
      </c>
      <c r="D515" s="3">
        <v>337.50425531914891</v>
      </c>
      <c r="E515" s="3">
        <v>506.25638297872342</v>
      </c>
    </row>
    <row r="516" spans="1:5" x14ac:dyDescent="0.2">
      <c r="A516" s="2" t="s">
        <v>82</v>
      </c>
      <c r="B516" s="2" t="s">
        <v>8</v>
      </c>
      <c r="C516" s="3">
        <v>2032</v>
      </c>
      <c r="D516" s="3">
        <v>337.27340425531912</v>
      </c>
      <c r="E516" s="3">
        <v>505.91010638297877</v>
      </c>
    </row>
    <row r="517" spans="1:5" x14ac:dyDescent="0.2">
      <c r="A517" s="2" t="s">
        <v>82</v>
      </c>
      <c r="B517" s="2" t="s">
        <v>8</v>
      </c>
      <c r="C517" s="3">
        <v>2033</v>
      </c>
      <c r="D517" s="3">
        <v>337.04255319148933</v>
      </c>
      <c r="E517" s="3">
        <v>505.56382978723411</v>
      </c>
    </row>
    <row r="518" spans="1:5" x14ac:dyDescent="0.2">
      <c r="A518" s="2" t="s">
        <v>82</v>
      </c>
      <c r="B518" s="2" t="s">
        <v>8</v>
      </c>
      <c r="C518" s="3">
        <v>2034</v>
      </c>
      <c r="D518" s="3">
        <v>336.81170212765954</v>
      </c>
      <c r="E518" s="3">
        <v>505.2175531914894</v>
      </c>
    </row>
    <row r="519" spans="1:5" x14ac:dyDescent="0.2">
      <c r="A519" s="2" t="s">
        <v>82</v>
      </c>
      <c r="B519" s="2" t="s">
        <v>8</v>
      </c>
      <c r="C519" s="3">
        <v>2035</v>
      </c>
      <c r="D519" s="3">
        <v>336.58085106382975</v>
      </c>
      <c r="E519" s="3">
        <v>504.87127659574475</v>
      </c>
    </row>
    <row r="520" spans="1:5" x14ac:dyDescent="0.2">
      <c r="A520" s="2" t="s">
        <v>82</v>
      </c>
      <c r="B520" s="2" t="s">
        <v>8</v>
      </c>
      <c r="C520" s="3">
        <v>2036</v>
      </c>
      <c r="D520" s="3">
        <v>336.35</v>
      </c>
      <c r="E520" s="3">
        <v>504.52500000000003</v>
      </c>
    </row>
    <row r="521" spans="1:5" x14ac:dyDescent="0.2">
      <c r="A521" s="2" t="s">
        <v>82</v>
      </c>
      <c r="B521" s="2" t="s">
        <v>8</v>
      </c>
      <c r="C521" s="3">
        <v>2037</v>
      </c>
      <c r="D521" s="3">
        <v>336.11914893617018</v>
      </c>
      <c r="E521" s="3">
        <v>504.17872340425538</v>
      </c>
    </row>
    <row r="522" spans="1:5" x14ac:dyDescent="0.2">
      <c r="A522" s="2" t="s">
        <v>82</v>
      </c>
      <c r="B522" s="2" t="s">
        <v>8</v>
      </c>
      <c r="C522" s="3">
        <v>2038</v>
      </c>
      <c r="D522" s="3">
        <v>335.88829787234044</v>
      </c>
      <c r="E522" s="3">
        <v>503.83244680851067</v>
      </c>
    </row>
    <row r="523" spans="1:5" x14ac:dyDescent="0.2">
      <c r="A523" s="2" t="s">
        <v>82</v>
      </c>
      <c r="B523" s="2" t="s">
        <v>8</v>
      </c>
      <c r="C523" s="3">
        <v>2039</v>
      </c>
      <c r="D523" s="3">
        <v>335.65744680851066</v>
      </c>
      <c r="E523" s="3">
        <v>503.48617021276601</v>
      </c>
    </row>
    <row r="524" spans="1:5" x14ac:dyDescent="0.2">
      <c r="A524" s="2" t="s">
        <v>82</v>
      </c>
      <c r="B524" s="2" t="s">
        <v>8</v>
      </c>
      <c r="C524" s="3">
        <v>2040</v>
      </c>
      <c r="D524" s="3">
        <v>335.42659574468087</v>
      </c>
      <c r="E524" s="3">
        <v>503.1398936170213</v>
      </c>
    </row>
    <row r="525" spans="1:5" x14ac:dyDescent="0.2">
      <c r="A525" s="2" t="s">
        <v>82</v>
      </c>
      <c r="B525" s="2" t="s">
        <v>8</v>
      </c>
      <c r="C525" s="3">
        <v>2041</v>
      </c>
      <c r="D525" s="3">
        <v>335.19574468085108</v>
      </c>
      <c r="E525" s="3">
        <v>502.79361702127665</v>
      </c>
    </row>
    <row r="526" spans="1:5" x14ac:dyDescent="0.2">
      <c r="A526" s="2" t="s">
        <v>82</v>
      </c>
      <c r="B526" s="2" t="s">
        <v>8</v>
      </c>
      <c r="C526" s="3">
        <v>2042</v>
      </c>
      <c r="D526" s="3">
        <v>334.96489361702129</v>
      </c>
      <c r="E526" s="3">
        <v>502.44734042553193</v>
      </c>
    </row>
    <row r="527" spans="1:5" x14ac:dyDescent="0.2">
      <c r="A527" s="2" t="s">
        <v>82</v>
      </c>
      <c r="B527" s="2" t="s">
        <v>8</v>
      </c>
      <c r="C527" s="3">
        <v>2043</v>
      </c>
      <c r="D527" s="3">
        <v>334.7340425531915</v>
      </c>
      <c r="E527" s="3">
        <v>502.10106382978728</v>
      </c>
    </row>
    <row r="528" spans="1:5" x14ac:dyDescent="0.2">
      <c r="A528" s="2" t="s">
        <v>82</v>
      </c>
      <c r="B528" s="2" t="s">
        <v>8</v>
      </c>
      <c r="C528" s="3">
        <v>2044</v>
      </c>
      <c r="D528" s="3">
        <v>334.50319148936171</v>
      </c>
      <c r="E528" s="3">
        <v>501.75478723404262</v>
      </c>
    </row>
    <row r="529" spans="1:5" x14ac:dyDescent="0.2">
      <c r="A529" s="2" t="s">
        <v>82</v>
      </c>
      <c r="B529" s="2" t="s">
        <v>8</v>
      </c>
      <c r="C529" s="3">
        <v>2045</v>
      </c>
      <c r="D529" s="3">
        <v>334.27234042553192</v>
      </c>
      <c r="E529" s="3">
        <v>501.40851063829791</v>
      </c>
    </row>
    <row r="530" spans="1:5" x14ac:dyDescent="0.2">
      <c r="A530" s="2" t="s">
        <v>82</v>
      </c>
      <c r="B530" s="2" t="s">
        <v>8</v>
      </c>
      <c r="C530" s="3">
        <v>2046</v>
      </c>
      <c r="D530" s="3">
        <v>334.04148936170213</v>
      </c>
      <c r="E530" s="3">
        <v>501.06223404255326</v>
      </c>
    </row>
    <row r="531" spans="1:5" x14ac:dyDescent="0.2">
      <c r="A531" s="2" t="s">
        <v>82</v>
      </c>
      <c r="B531" s="2" t="s">
        <v>8</v>
      </c>
      <c r="C531" s="3">
        <v>2047</v>
      </c>
      <c r="D531" s="3">
        <v>333.81063829787234</v>
      </c>
      <c r="E531" s="3">
        <v>500.71595744680855</v>
      </c>
    </row>
    <row r="532" spans="1:5" x14ac:dyDescent="0.2">
      <c r="A532" s="2" t="s">
        <v>82</v>
      </c>
      <c r="B532" s="2" t="s">
        <v>8</v>
      </c>
      <c r="C532" s="3">
        <v>2048</v>
      </c>
      <c r="D532" s="3">
        <v>333.57978723404256</v>
      </c>
      <c r="E532" s="3">
        <v>500.36968085106389</v>
      </c>
    </row>
    <row r="533" spans="1:5" x14ac:dyDescent="0.2">
      <c r="A533" s="2" t="s">
        <v>82</v>
      </c>
      <c r="B533" s="2" t="s">
        <v>8</v>
      </c>
      <c r="C533" s="3">
        <v>2049</v>
      </c>
      <c r="D533" s="3">
        <v>333.34893617021277</v>
      </c>
      <c r="E533" s="3">
        <v>500.02340425531918</v>
      </c>
    </row>
    <row r="534" spans="1:5" x14ac:dyDescent="0.2">
      <c r="A534" s="2" t="s">
        <v>82</v>
      </c>
      <c r="B534" s="2" t="s">
        <v>8</v>
      </c>
      <c r="C534" s="3">
        <v>2050</v>
      </c>
      <c r="D534" s="3">
        <v>333.11808510638298</v>
      </c>
      <c r="E534" s="3">
        <v>499.67712765957452</v>
      </c>
    </row>
    <row r="535" spans="1:5" x14ac:dyDescent="0.2">
      <c r="A535" s="2" t="s">
        <v>82</v>
      </c>
      <c r="B535" s="2" t="s">
        <v>8</v>
      </c>
      <c r="C535" s="3">
        <v>2051</v>
      </c>
      <c r="D535" s="3">
        <v>332.88723404255319</v>
      </c>
      <c r="E535" s="3">
        <v>499.33085106382981</v>
      </c>
    </row>
    <row r="536" spans="1:5" x14ac:dyDescent="0.2">
      <c r="A536" s="2" t="s">
        <v>82</v>
      </c>
      <c r="B536" s="2" t="s">
        <v>8</v>
      </c>
      <c r="C536" s="3">
        <v>2052</v>
      </c>
      <c r="D536" s="3">
        <v>332.6563829787234</v>
      </c>
      <c r="E536" s="3">
        <v>498.98457446808516</v>
      </c>
    </row>
    <row r="537" spans="1:5" x14ac:dyDescent="0.2">
      <c r="A537" s="2" t="s">
        <v>82</v>
      </c>
      <c r="B537" s="2" t="s">
        <v>8</v>
      </c>
      <c r="C537" s="3">
        <v>2053</v>
      </c>
      <c r="D537" s="3">
        <v>332.42553191489361</v>
      </c>
      <c r="E537" s="3">
        <v>498.63829787234044</v>
      </c>
    </row>
    <row r="538" spans="1:5" x14ac:dyDescent="0.2">
      <c r="A538" s="2" t="s">
        <v>82</v>
      </c>
      <c r="B538" s="2" t="s">
        <v>8</v>
      </c>
      <c r="C538" s="3">
        <v>2054</v>
      </c>
      <c r="D538" s="3">
        <v>332.19468085106382</v>
      </c>
      <c r="E538" s="3">
        <v>498.29202127659579</v>
      </c>
    </row>
    <row r="539" spans="1:5" x14ac:dyDescent="0.2">
      <c r="A539" s="2" t="s">
        <v>82</v>
      </c>
      <c r="B539" s="2" t="s">
        <v>8</v>
      </c>
      <c r="C539" s="3">
        <v>2055</v>
      </c>
      <c r="D539" s="3">
        <v>331.96382978723403</v>
      </c>
      <c r="E539" s="3">
        <v>497.94574468085113</v>
      </c>
    </row>
    <row r="540" spans="1:5" x14ac:dyDescent="0.2">
      <c r="A540" s="2" t="s">
        <v>82</v>
      </c>
      <c r="B540" s="2" t="s">
        <v>8</v>
      </c>
      <c r="C540" s="3">
        <v>2056</v>
      </c>
      <c r="D540" s="3">
        <v>331.73297872340424</v>
      </c>
      <c r="E540" s="3">
        <v>497.59946808510642</v>
      </c>
    </row>
    <row r="541" spans="1:5" x14ac:dyDescent="0.2">
      <c r="A541" s="2" t="s">
        <v>82</v>
      </c>
      <c r="B541" s="2" t="s">
        <v>8</v>
      </c>
      <c r="C541" s="3">
        <v>2057</v>
      </c>
      <c r="D541" s="3">
        <v>331.50212765957446</v>
      </c>
      <c r="E541" s="3">
        <v>497.25319148936177</v>
      </c>
    </row>
    <row r="542" spans="1:5" x14ac:dyDescent="0.2">
      <c r="A542" s="2" t="s">
        <v>82</v>
      </c>
      <c r="B542" s="2" t="s">
        <v>32</v>
      </c>
      <c r="C542" s="3">
        <v>2058</v>
      </c>
      <c r="D542" s="3">
        <v>331.27127659574467</v>
      </c>
      <c r="E542" s="3">
        <v>496.90691489361706</v>
      </c>
    </row>
    <row r="543" spans="1:5" x14ac:dyDescent="0.2">
      <c r="A543" s="2" t="s">
        <v>82</v>
      </c>
      <c r="B543" s="2" t="s">
        <v>8</v>
      </c>
      <c r="C543" s="3">
        <v>2059</v>
      </c>
      <c r="D543" s="3">
        <v>331.04042553191488</v>
      </c>
      <c r="E543" s="3">
        <v>496.5606382978724</v>
      </c>
    </row>
    <row r="544" spans="1:5" x14ac:dyDescent="0.2">
      <c r="A544" s="2" t="s">
        <v>82</v>
      </c>
      <c r="B544" s="2" t="s">
        <v>8</v>
      </c>
      <c r="C544" s="3">
        <v>2060</v>
      </c>
      <c r="D544" s="3">
        <v>330.80957446808509</v>
      </c>
      <c r="E544" s="3">
        <v>496.21436170212769</v>
      </c>
    </row>
    <row r="545" spans="1:5" x14ac:dyDescent="0.2">
      <c r="A545" s="2" t="s">
        <v>82</v>
      </c>
      <c r="B545" s="2" t="s">
        <v>8</v>
      </c>
      <c r="C545" s="3">
        <v>2061</v>
      </c>
      <c r="D545" s="3">
        <v>330.5787234042553</v>
      </c>
      <c r="E545" s="3">
        <v>495.86808510638303</v>
      </c>
    </row>
    <row r="546" spans="1:5" x14ac:dyDescent="0.2">
      <c r="A546" s="2" t="s">
        <v>82</v>
      </c>
      <c r="B546" s="2" t="s">
        <v>8</v>
      </c>
      <c r="C546" s="3">
        <v>2062</v>
      </c>
      <c r="D546" s="3">
        <v>330.34787234042551</v>
      </c>
      <c r="E546" s="3">
        <v>495.52180851063832</v>
      </c>
    </row>
    <row r="547" spans="1:5" x14ac:dyDescent="0.2">
      <c r="A547" s="2" t="s">
        <v>82</v>
      </c>
      <c r="B547" s="2" t="s">
        <v>8</v>
      </c>
      <c r="C547" s="3">
        <v>2063</v>
      </c>
      <c r="D547" s="3">
        <v>330.11702127659572</v>
      </c>
      <c r="E547" s="3">
        <v>495.17553191489367</v>
      </c>
    </row>
    <row r="548" spans="1:5" x14ac:dyDescent="0.2">
      <c r="A548" s="2" t="s">
        <v>82</v>
      </c>
      <c r="B548" s="2" t="s">
        <v>8</v>
      </c>
      <c r="C548" s="3">
        <v>2064</v>
      </c>
      <c r="D548" s="3">
        <v>329.88617021276593</v>
      </c>
      <c r="E548" s="3">
        <v>494.82925531914896</v>
      </c>
    </row>
    <row r="549" spans="1:5" x14ac:dyDescent="0.2">
      <c r="A549" s="2" t="s">
        <v>82</v>
      </c>
      <c r="B549" s="2" t="s">
        <v>8</v>
      </c>
      <c r="C549" s="3">
        <v>2065</v>
      </c>
      <c r="D549" s="3">
        <v>329.65531914893614</v>
      </c>
      <c r="E549" s="3">
        <v>494.4829787234043</v>
      </c>
    </row>
    <row r="550" spans="1:5" x14ac:dyDescent="0.2">
      <c r="A550" s="2" t="s">
        <v>82</v>
      </c>
      <c r="B550" s="2" t="s">
        <v>8</v>
      </c>
      <c r="C550" s="3">
        <v>2066</v>
      </c>
      <c r="D550" s="3">
        <v>329.42446808510635</v>
      </c>
      <c r="E550" s="3">
        <v>494.13670212765965</v>
      </c>
    </row>
    <row r="551" spans="1:5" x14ac:dyDescent="0.2">
      <c r="A551" s="2" t="s">
        <v>82</v>
      </c>
      <c r="B551" s="2" t="s">
        <v>8</v>
      </c>
      <c r="C551" s="3">
        <v>2067</v>
      </c>
      <c r="D551" s="3">
        <v>329.19361702127657</v>
      </c>
      <c r="E551" s="3">
        <v>493.79042553191493</v>
      </c>
    </row>
    <row r="552" spans="1:5" x14ac:dyDescent="0.2">
      <c r="A552" s="2" t="s">
        <v>82</v>
      </c>
      <c r="B552" s="2" t="s">
        <v>8</v>
      </c>
      <c r="C552" s="3">
        <v>2068</v>
      </c>
      <c r="D552" s="3">
        <v>328.96276595744678</v>
      </c>
      <c r="E552" s="3">
        <v>493.44414893617022</v>
      </c>
    </row>
    <row r="553" spans="1:5" x14ac:dyDescent="0.2">
      <c r="A553" s="2" t="s">
        <v>82</v>
      </c>
      <c r="B553" s="2" t="s">
        <v>8</v>
      </c>
      <c r="C553" s="3">
        <v>2069</v>
      </c>
      <c r="D553" s="3">
        <v>328.73191489361699</v>
      </c>
      <c r="E553" s="3">
        <v>493.09787234042557</v>
      </c>
    </row>
    <row r="554" spans="1:5" x14ac:dyDescent="0.2">
      <c r="A554" s="2" t="s">
        <v>82</v>
      </c>
      <c r="B554" s="2" t="s">
        <v>8</v>
      </c>
      <c r="C554" s="3">
        <v>2070</v>
      </c>
      <c r="D554" s="3">
        <v>328.5010638297872</v>
      </c>
      <c r="E554" s="3">
        <v>492.75159574468091</v>
      </c>
    </row>
    <row r="555" spans="1:5" x14ac:dyDescent="0.2">
      <c r="A555" s="2" t="s">
        <v>82</v>
      </c>
      <c r="B555" s="2" t="s">
        <v>8</v>
      </c>
      <c r="C555" s="3">
        <v>2071</v>
      </c>
      <c r="D555" s="3">
        <v>328.27021276595747</v>
      </c>
      <c r="E555" s="3">
        <v>492.4053191489362</v>
      </c>
    </row>
    <row r="556" spans="1:5" x14ac:dyDescent="0.2">
      <c r="A556" s="2" t="s">
        <v>82</v>
      </c>
      <c r="B556" s="2" t="s">
        <v>8</v>
      </c>
      <c r="C556" s="3">
        <v>2072</v>
      </c>
      <c r="D556" s="3">
        <v>328.03936170212768</v>
      </c>
      <c r="E556" s="3">
        <v>492.05904255319155</v>
      </c>
    </row>
    <row r="557" spans="1:5" x14ac:dyDescent="0.2">
      <c r="A557" s="2" t="s">
        <v>82</v>
      </c>
      <c r="B557" s="2" t="s">
        <v>8</v>
      </c>
      <c r="C557" s="3">
        <v>2073</v>
      </c>
      <c r="D557" s="3">
        <v>327.80851063829789</v>
      </c>
      <c r="E557" s="3">
        <v>491.71276595744683</v>
      </c>
    </row>
    <row r="558" spans="1:5" x14ac:dyDescent="0.2">
      <c r="A558" s="2" t="s">
        <v>82</v>
      </c>
      <c r="B558" s="2" t="s">
        <v>8</v>
      </c>
      <c r="C558" s="3">
        <v>2074</v>
      </c>
      <c r="D558" s="3">
        <v>327.5776595744681</v>
      </c>
      <c r="E558" s="3">
        <v>491.36648936170218</v>
      </c>
    </row>
    <row r="559" spans="1:5" x14ac:dyDescent="0.2">
      <c r="A559" s="2" t="s">
        <v>82</v>
      </c>
      <c r="B559" s="2" t="s">
        <v>8</v>
      </c>
      <c r="C559" s="3">
        <v>2075</v>
      </c>
      <c r="D559" s="3">
        <v>327.34680851063831</v>
      </c>
      <c r="E559" s="3">
        <v>491.02021276595747</v>
      </c>
    </row>
    <row r="560" spans="1:5" x14ac:dyDescent="0.2">
      <c r="A560" s="2" t="s">
        <v>82</v>
      </c>
      <c r="B560" s="2" t="s">
        <v>8</v>
      </c>
      <c r="C560" s="3">
        <v>2076</v>
      </c>
      <c r="D560" s="3">
        <v>327.11595744680852</v>
      </c>
      <c r="E560" s="3">
        <v>490.67393617021281</v>
      </c>
    </row>
    <row r="561" spans="1:5" x14ac:dyDescent="0.2">
      <c r="A561" s="2" t="s">
        <v>82</v>
      </c>
      <c r="B561" s="2" t="s">
        <v>8</v>
      </c>
      <c r="C561" s="3">
        <v>2077</v>
      </c>
      <c r="D561" s="3">
        <v>326.88510638297873</v>
      </c>
      <c r="E561" s="3">
        <v>490.32765957446816</v>
      </c>
    </row>
    <row r="562" spans="1:5" x14ac:dyDescent="0.2">
      <c r="A562" s="2" t="s">
        <v>82</v>
      </c>
      <c r="B562" s="2" t="s">
        <v>8</v>
      </c>
      <c r="C562" s="3">
        <v>2078</v>
      </c>
      <c r="D562" s="3">
        <v>326.65425531914894</v>
      </c>
      <c r="E562" s="3">
        <v>489.98138297872345</v>
      </c>
    </row>
    <row r="563" spans="1:5" x14ac:dyDescent="0.2">
      <c r="A563" s="2" t="s">
        <v>82</v>
      </c>
      <c r="B563" s="2" t="s">
        <v>33</v>
      </c>
      <c r="C563" s="3">
        <v>2079</v>
      </c>
      <c r="D563" s="3">
        <v>326.42340425531916</v>
      </c>
      <c r="E563" s="3">
        <v>489.63510638297873</v>
      </c>
    </row>
    <row r="564" spans="1:5" x14ac:dyDescent="0.2">
      <c r="A564" s="2" t="s">
        <v>82</v>
      </c>
      <c r="B564" s="2" t="s">
        <v>8</v>
      </c>
      <c r="C564" s="3">
        <v>2080</v>
      </c>
      <c r="D564" s="3">
        <v>326.19255319148937</v>
      </c>
      <c r="E564" s="3">
        <v>489.28882978723408</v>
      </c>
    </row>
    <row r="565" spans="1:5" x14ac:dyDescent="0.2">
      <c r="A565" s="2" t="s">
        <v>82</v>
      </c>
      <c r="B565" s="2" t="s">
        <v>8</v>
      </c>
      <c r="C565" s="3">
        <v>2081</v>
      </c>
      <c r="D565" s="3">
        <v>325.96170212765958</v>
      </c>
      <c r="E565" s="3">
        <v>488.94255319148942</v>
      </c>
    </row>
    <row r="566" spans="1:5" x14ac:dyDescent="0.2">
      <c r="A566" s="2" t="s">
        <v>82</v>
      </c>
      <c r="B566" s="2" t="s">
        <v>8</v>
      </c>
      <c r="C566" s="3">
        <v>2082</v>
      </c>
      <c r="D566" s="3">
        <v>325.73085106382979</v>
      </c>
      <c r="E566" s="3">
        <v>488.59627659574471</v>
      </c>
    </row>
    <row r="567" spans="1:5" x14ac:dyDescent="0.2">
      <c r="A567" s="2" t="s">
        <v>82</v>
      </c>
      <c r="B567" s="2" t="s">
        <v>8</v>
      </c>
      <c r="C567" s="3">
        <v>2083</v>
      </c>
      <c r="D567" s="3">
        <v>325.5</v>
      </c>
      <c r="E567" s="3">
        <v>488.25000000000006</v>
      </c>
    </row>
    <row r="568" spans="1:5" x14ac:dyDescent="0.2">
      <c r="A568" s="2" t="s">
        <v>82</v>
      </c>
      <c r="B568" s="2" t="s">
        <v>8</v>
      </c>
      <c r="C568" s="3">
        <v>2084</v>
      </c>
      <c r="D568" s="3">
        <v>325.26914893617021</v>
      </c>
      <c r="E568" s="3">
        <v>487.90372340425535</v>
      </c>
    </row>
    <row r="569" spans="1:5" x14ac:dyDescent="0.2">
      <c r="A569" s="2" t="s">
        <v>82</v>
      </c>
      <c r="B569" s="2" t="s">
        <v>8</v>
      </c>
      <c r="C569" s="3">
        <v>2085</v>
      </c>
      <c r="D569" s="3">
        <v>325.03829787234042</v>
      </c>
      <c r="E569" s="3">
        <v>487.55744680851069</v>
      </c>
    </row>
    <row r="570" spans="1:5" x14ac:dyDescent="0.2">
      <c r="A570" s="2" t="s">
        <v>82</v>
      </c>
      <c r="B570" s="2" t="s">
        <v>8</v>
      </c>
      <c r="C570" s="3">
        <v>2086</v>
      </c>
      <c r="D570" s="3">
        <v>324.80744680851063</v>
      </c>
      <c r="E570" s="3">
        <v>487.21117021276598</v>
      </c>
    </row>
    <row r="571" spans="1:5" x14ac:dyDescent="0.2">
      <c r="A571" s="2" t="s">
        <v>82</v>
      </c>
      <c r="B571" s="2" t="s">
        <v>8</v>
      </c>
      <c r="C571" s="3">
        <v>2087</v>
      </c>
      <c r="D571" s="3">
        <v>324.57659574468084</v>
      </c>
      <c r="E571" s="3">
        <v>486.86489361702132</v>
      </c>
    </row>
    <row r="572" spans="1:5" x14ac:dyDescent="0.2">
      <c r="A572" s="2" t="s">
        <v>82</v>
      </c>
      <c r="B572" s="2" t="s">
        <v>8</v>
      </c>
      <c r="C572" s="3">
        <v>2088</v>
      </c>
      <c r="D572" s="3">
        <v>324.34574468085106</v>
      </c>
      <c r="E572" s="3">
        <v>486.51861702127661</v>
      </c>
    </row>
    <row r="573" spans="1:5" x14ac:dyDescent="0.2">
      <c r="A573" s="2" t="s">
        <v>82</v>
      </c>
      <c r="B573" s="2" t="s">
        <v>8</v>
      </c>
      <c r="C573" s="3">
        <v>2089</v>
      </c>
      <c r="D573" s="3">
        <v>324.11489361702127</v>
      </c>
      <c r="E573" s="3">
        <v>486.17234042553196</v>
      </c>
    </row>
    <row r="574" spans="1:5" x14ac:dyDescent="0.2">
      <c r="A574" s="2" t="s">
        <v>82</v>
      </c>
      <c r="B574" s="2" t="s">
        <v>8</v>
      </c>
      <c r="C574" s="3">
        <v>2090</v>
      </c>
      <c r="D574" s="3">
        <v>323.88404255319148</v>
      </c>
      <c r="E574" s="3">
        <v>485.82606382978724</v>
      </c>
    </row>
    <row r="575" spans="1:5" x14ac:dyDescent="0.2">
      <c r="A575" s="2" t="s">
        <v>82</v>
      </c>
      <c r="B575" s="2" t="s">
        <v>8</v>
      </c>
      <c r="C575" s="3">
        <v>2091</v>
      </c>
      <c r="D575" s="3">
        <v>323.65319148936169</v>
      </c>
      <c r="E575" s="3">
        <v>485.47978723404259</v>
      </c>
    </row>
    <row r="576" spans="1:5" x14ac:dyDescent="0.2">
      <c r="A576" s="2" t="s">
        <v>82</v>
      </c>
      <c r="B576" s="2" t="s">
        <v>8</v>
      </c>
      <c r="C576" s="3">
        <v>2092</v>
      </c>
      <c r="D576" s="3">
        <v>323.4223404255319</v>
      </c>
      <c r="E576" s="3">
        <v>485.13351063829793</v>
      </c>
    </row>
    <row r="577" spans="1:5" x14ac:dyDescent="0.2">
      <c r="A577" s="2" t="s">
        <v>82</v>
      </c>
      <c r="B577" s="2" t="s">
        <v>8</v>
      </c>
      <c r="C577" s="3">
        <v>2093</v>
      </c>
      <c r="D577" s="3">
        <v>323.19148936170211</v>
      </c>
      <c r="E577" s="3">
        <v>484.78723404255322</v>
      </c>
    </row>
    <row r="578" spans="1:5" x14ac:dyDescent="0.2">
      <c r="A578" s="2" t="s">
        <v>82</v>
      </c>
      <c r="B578" s="2" t="s">
        <v>8</v>
      </c>
      <c r="C578" s="3">
        <v>2094</v>
      </c>
      <c r="D578" s="3">
        <v>322.96063829787232</v>
      </c>
      <c r="E578" s="3">
        <v>484.44095744680857</v>
      </c>
    </row>
    <row r="579" spans="1:5" x14ac:dyDescent="0.2">
      <c r="A579" s="2" t="s">
        <v>82</v>
      </c>
      <c r="B579" s="2" t="s">
        <v>34</v>
      </c>
      <c r="C579" s="3">
        <v>2095</v>
      </c>
      <c r="D579" s="3">
        <v>322.72978723404253</v>
      </c>
      <c r="E579" s="3">
        <v>484.09468085106386</v>
      </c>
    </row>
    <row r="580" spans="1:5" x14ac:dyDescent="0.2">
      <c r="A580" s="2" t="s">
        <v>82</v>
      </c>
      <c r="B580" s="2" t="s">
        <v>8</v>
      </c>
      <c r="C580" s="3">
        <v>2096</v>
      </c>
      <c r="D580" s="3">
        <v>322.49893617021274</v>
      </c>
      <c r="E580" s="3">
        <v>483.7484042553192</v>
      </c>
    </row>
    <row r="581" spans="1:5" x14ac:dyDescent="0.2">
      <c r="A581" s="2" t="s">
        <v>82</v>
      </c>
      <c r="B581" s="2" t="s">
        <v>8</v>
      </c>
      <c r="C581" s="3">
        <v>2097</v>
      </c>
      <c r="D581" s="3">
        <v>322.26808510638296</v>
      </c>
      <c r="E581" s="3">
        <v>483.40212765957449</v>
      </c>
    </row>
    <row r="582" spans="1:5" x14ac:dyDescent="0.2">
      <c r="A582" s="2" t="s">
        <v>82</v>
      </c>
      <c r="B582" s="2" t="s">
        <v>8</v>
      </c>
      <c r="C582" s="3">
        <v>2098</v>
      </c>
      <c r="D582" s="3">
        <v>322.03723404255317</v>
      </c>
      <c r="E582" s="3">
        <v>483.05585106382983</v>
      </c>
    </row>
    <row r="583" spans="1:5" x14ac:dyDescent="0.2">
      <c r="A583" s="2" t="s">
        <v>82</v>
      </c>
      <c r="B583" s="2" t="s">
        <v>8</v>
      </c>
      <c r="C583" s="3">
        <v>2099</v>
      </c>
      <c r="D583" s="3">
        <v>321.80638297872338</v>
      </c>
      <c r="E583" s="3">
        <v>482.70957446808512</v>
      </c>
    </row>
    <row r="584" spans="1:5" x14ac:dyDescent="0.2">
      <c r="A584" s="2" t="s">
        <v>82</v>
      </c>
      <c r="B584" s="2" t="s">
        <v>8</v>
      </c>
      <c r="C584" s="3">
        <v>2100</v>
      </c>
      <c r="D584" s="3">
        <v>321.57553191489359</v>
      </c>
      <c r="E584" s="3">
        <v>482.36329787234047</v>
      </c>
    </row>
    <row r="585" spans="1:5" x14ac:dyDescent="0.2">
      <c r="A585" s="2" t="s">
        <v>82</v>
      </c>
      <c r="B585" s="2" t="s">
        <v>8</v>
      </c>
      <c r="C585" s="3">
        <v>2101</v>
      </c>
      <c r="D585" s="3">
        <v>321.3446808510638</v>
      </c>
      <c r="E585" s="3">
        <v>482.01702127659576</v>
      </c>
    </row>
    <row r="586" spans="1:5" x14ac:dyDescent="0.2">
      <c r="A586" s="2" t="s">
        <v>82</v>
      </c>
      <c r="B586" s="2" t="s">
        <v>8</v>
      </c>
      <c r="C586" s="3">
        <v>2102</v>
      </c>
      <c r="D586" s="3">
        <v>321.11382978723407</v>
      </c>
      <c r="E586" s="3">
        <v>481.6707446808511</v>
      </c>
    </row>
    <row r="587" spans="1:5" x14ac:dyDescent="0.2">
      <c r="A587" s="2" t="s">
        <v>82</v>
      </c>
      <c r="B587" s="2" t="s">
        <v>8</v>
      </c>
      <c r="C587" s="3">
        <v>2103</v>
      </c>
      <c r="D587" s="3">
        <v>320.88297872340422</v>
      </c>
      <c r="E587" s="3">
        <v>481.32446808510645</v>
      </c>
    </row>
    <row r="588" spans="1:5" x14ac:dyDescent="0.2">
      <c r="A588" s="2" t="s">
        <v>82</v>
      </c>
      <c r="B588" s="2" t="s">
        <v>8</v>
      </c>
      <c r="C588" s="3">
        <v>2104</v>
      </c>
      <c r="D588" s="3">
        <v>320.65212765957449</v>
      </c>
      <c r="E588" s="3">
        <v>480.97819148936173</v>
      </c>
    </row>
    <row r="589" spans="1:5" x14ac:dyDescent="0.2">
      <c r="A589" s="2" t="s">
        <v>82</v>
      </c>
      <c r="B589" s="2" t="s">
        <v>8</v>
      </c>
      <c r="C589" s="3">
        <v>2105</v>
      </c>
      <c r="D589" s="3">
        <v>320.42127659574464</v>
      </c>
      <c r="E589" s="3">
        <v>480.63191489361708</v>
      </c>
    </row>
    <row r="590" spans="1:5" x14ac:dyDescent="0.2">
      <c r="A590" s="2" t="s">
        <v>82</v>
      </c>
      <c r="B590" s="2" t="s">
        <v>8</v>
      </c>
      <c r="C590" s="3">
        <v>2106</v>
      </c>
      <c r="D590" s="3">
        <v>320.19042553191491</v>
      </c>
      <c r="E590" s="3">
        <v>480.28563829787237</v>
      </c>
    </row>
    <row r="591" spans="1:5" x14ac:dyDescent="0.2">
      <c r="A591" s="2" t="s">
        <v>82</v>
      </c>
      <c r="B591" s="2" t="s">
        <v>8</v>
      </c>
      <c r="C591" s="3">
        <v>2107</v>
      </c>
      <c r="D591" s="3">
        <v>319.95957446808512</v>
      </c>
      <c r="E591" s="3">
        <v>479.93936170212771</v>
      </c>
    </row>
    <row r="592" spans="1:5" x14ac:dyDescent="0.2">
      <c r="A592" s="2" t="s">
        <v>82</v>
      </c>
      <c r="B592" s="2" t="s">
        <v>8</v>
      </c>
      <c r="C592" s="3">
        <v>2108</v>
      </c>
      <c r="D592" s="3">
        <v>319.72872340425533</v>
      </c>
      <c r="E592" s="3">
        <v>479.593085106383</v>
      </c>
    </row>
    <row r="593" spans="1:5" x14ac:dyDescent="0.2">
      <c r="A593" s="2" t="s">
        <v>82</v>
      </c>
      <c r="B593" s="2" t="s">
        <v>8</v>
      </c>
      <c r="C593" s="3">
        <v>2109</v>
      </c>
      <c r="D593" s="3">
        <v>319.49787234042554</v>
      </c>
      <c r="E593" s="3">
        <v>479.24680851063835</v>
      </c>
    </row>
    <row r="594" spans="1:5" x14ac:dyDescent="0.2">
      <c r="A594" s="2" t="s">
        <v>82</v>
      </c>
      <c r="B594" s="2" t="s">
        <v>8</v>
      </c>
      <c r="C594" s="3">
        <v>2110</v>
      </c>
      <c r="D594" s="3">
        <v>319.26702127659576</v>
      </c>
      <c r="E594" s="3">
        <v>478.90053191489363</v>
      </c>
    </row>
    <row r="595" spans="1:5" x14ac:dyDescent="0.2">
      <c r="A595" s="2" t="s">
        <v>82</v>
      </c>
      <c r="B595" s="2" t="s">
        <v>8</v>
      </c>
      <c r="C595" s="3">
        <v>2111</v>
      </c>
      <c r="D595" s="3">
        <v>319.03617021276597</v>
      </c>
      <c r="E595" s="3">
        <v>478.55425531914898</v>
      </c>
    </row>
    <row r="596" spans="1:5" x14ac:dyDescent="0.2">
      <c r="A596" s="2" t="s">
        <v>82</v>
      </c>
      <c r="B596" s="2" t="s">
        <v>8</v>
      </c>
      <c r="C596" s="3">
        <v>2112</v>
      </c>
      <c r="D596" s="3">
        <v>318.80531914893618</v>
      </c>
      <c r="E596" s="3">
        <v>478.20797872340427</v>
      </c>
    </row>
    <row r="597" spans="1:5" x14ac:dyDescent="0.2">
      <c r="A597" s="2" t="s">
        <v>82</v>
      </c>
      <c r="B597" s="2" t="s">
        <v>8</v>
      </c>
      <c r="C597" s="3">
        <v>2113</v>
      </c>
      <c r="D597" s="3">
        <v>318.57446808510639</v>
      </c>
      <c r="E597" s="3">
        <v>477.86170212765961</v>
      </c>
    </row>
    <row r="598" spans="1:5" x14ac:dyDescent="0.2">
      <c r="A598" s="2" t="s">
        <v>82</v>
      </c>
      <c r="B598" s="2" t="s">
        <v>35</v>
      </c>
      <c r="C598" s="3">
        <v>2114</v>
      </c>
      <c r="D598" s="3">
        <v>318.3436170212766</v>
      </c>
      <c r="E598" s="3">
        <v>477.51542553191496</v>
      </c>
    </row>
    <row r="599" spans="1:5" x14ac:dyDescent="0.2">
      <c r="A599" s="2" t="s">
        <v>82</v>
      </c>
      <c r="B599" s="2" t="s">
        <v>8</v>
      </c>
      <c r="C599" s="3">
        <v>2115</v>
      </c>
      <c r="D599" s="3">
        <v>318.11276595744681</v>
      </c>
      <c r="E599" s="3">
        <v>477.16914893617025</v>
      </c>
    </row>
    <row r="600" spans="1:5" x14ac:dyDescent="0.2">
      <c r="A600" s="2" t="s">
        <v>82</v>
      </c>
      <c r="B600" s="2" t="s">
        <v>8</v>
      </c>
      <c r="C600" s="3">
        <v>2116</v>
      </c>
      <c r="D600" s="3">
        <v>317.88191489361702</v>
      </c>
      <c r="E600" s="3">
        <v>476.82287234042559</v>
      </c>
    </row>
    <row r="601" spans="1:5" x14ac:dyDescent="0.2">
      <c r="A601" s="2" t="s">
        <v>82</v>
      </c>
      <c r="B601" s="2" t="s">
        <v>8</v>
      </c>
      <c r="C601" s="3">
        <v>2117</v>
      </c>
      <c r="D601" s="3">
        <v>317.65106382978723</v>
      </c>
      <c r="E601" s="3">
        <v>476.47659574468088</v>
      </c>
    </row>
    <row r="602" spans="1:5" x14ac:dyDescent="0.2">
      <c r="A602" s="2" t="s">
        <v>82</v>
      </c>
      <c r="B602" s="2" t="s">
        <v>8</v>
      </c>
      <c r="C602" s="3">
        <v>2118</v>
      </c>
      <c r="D602" s="3">
        <v>317.42021276595744</v>
      </c>
      <c r="E602" s="3">
        <v>476.13031914893622</v>
      </c>
    </row>
    <row r="603" spans="1:5" x14ac:dyDescent="0.2">
      <c r="A603" s="2" t="s">
        <v>82</v>
      </c>
      <c r="B603" s="2" t="s">
        <v>8</v>
      </c>
      <c r="C603" s="3">
        <v>2119</v>
      </c>
      <c r="D603" s="3">
        <v>317.18936170212766</v>
      </c>
      <c r="E603" s="3">
        <v>475.78404255319151</v>
      </c>
    </row>
    <row r="604" spans="1:5" x14ac:dyDescent="0.2">
      <c r="A604" s="2" t="s">
        <v>82</v>
      </c>
      <c r="B604" s="2" t="s">
        <v>8</v>
      </c>
      <c r="C604" s="3">
        <v>2120</v>
      </c>
      <c r="D604" s="3">
        <v>316.95851063829787</v>
      </c>
      <c r="E604" s="3">
        <v>475.43776595744686</v>
      </c>
    </row>
    <row r="605" spans="1:5" x14ac:dyDescent="0.2">
      <c r="A605" s="2" t="s">
        <v>82</v>
      </c>
      <c r="B605" s="2" t="s">
        <v>8</v>
      </c>
      <c r="C605" s="3">
        <v>2121</v>
      </c>
      <c r="D605" s="3">
        <v>316.72765957446808</v>
      </c>
      <c r="E605" s="3">
        <v>475.09148936170214</v>
      </c>
    </row>
    <row r="606" spans="1:5" x14ac:dyDescent="0.2">
      <c r="A606" s="2" t="s">
        <v>82</v>
      </c>
      <c r="B606" s="2" t="s">
        <v>8</v>
      </c>
      <c r="C606" s="3">
        <v>2122</v>
      </c>
      <c r="D606" s="3">
        <v>316.49680851063829</v>
      </c>
      <c r="E606" s="3">
        <v>474.74521276595749</v>
      </c>
    </row>
    <row r="607" spans="1:5" x14ac:dyDescent="0.2">
      <c r="A607" s="2" t="s">
        <v>82</v>
      </c>
      <c r="B607" s="2" t="s">
        <v>8</v>
      </c>
      <c r="C607" s="3">
        <v>2123</v>
      </c>
      <c r="D607" s="3">
        <v>316.2659574468085</v>
      </c>
      <c r="E607" s="3">
        <v>474.39893617021278</v>
      </c>
    </row>
    <row r="608" spans="1:5" x14ac:dyDescent="0.2">
      <c r="A608" s="2" t="s">
        <v>82</v>
      </c>
      <c r="B608" s="2" t="s">
        <v>8</v>
      </c>
      <c r="C608" s="3">
        <v>2124</v>
      </c>
      <c r="D608" s="3">
        <v>316.03510638297871</v>
      </c>
      <c r="E608" s="3">
        <v>474.05265957446812</v>
      </c>
    </row>
    <row r="609" spans="1:5" x14ac:dyDescent="0.2">
      <c r="A609" s="2" t="s">
        <v>82</v>
      </c>
      <c r="B609" s="2" t="s">
        <v>8</v>
      </c>
      <c r="C609" s="3">
        <v>2125</v>
      </c>
      <c r="D609" s="3">
        <v>315.80425531914892</v>
      </c>
      <c r="E609" s="3">
        <v>473.70638297872347</v>
      </c>
    </row>
    <row r="610" spans="1:5" x14ac:dyDescent="0.2">
      <c r="A610" s="2" t="s">
        <v>82</v>
      </c>
      <c r="B610" s="2" t="s">
        <v>8</v>
      </c>
      <c r="C610" s="3">
        <v>2126</v>
      </c>
      <c r="D610" s="3">
        <v>315.57340425531913</v>
      </c>
      <c r="E610" s="3">
        <v>473.36010638297876</v>
      </c>
    </row>
    <row r="611" spans="1:5" x14ac:dyDescent="0.2">
      <c r="A611" s="2" t="s">
        <v>82</v>
      </c>
      <c r="B611" s="2" t="s">
        <v>8</v>
      </c>
      <c r="C611" s="3">
        <v>2127</v>
      </c>
      <c r="D611" s="3">
        <v>315.34255319148934</v>
      </c>
      <c r="E611" s="3">
        <v>473.0138297872341</v>
      </c>
    </row>
    <row r="612" spans="1:5" x14ac:dyDescent="0.2">
      <c r="A612" s="2" t="s">
        <v>82</v>
      </c>
      <c r="B612" s="2" t="s">
        <v>8</v>
      </c>
      <c r="C612" s="3">
        <v>2128</v>
      </c>
      <c r="D612" s="3">
        <v>315.11170212765956</v>
      </c>
      <c r="E612" s="3">
        <v>472.66755319148939</v>
      </c>
    </row>
    <row r="613" spans="1:5" x14ac:dyDescent="0.2">
      <c r="A613" s="2" t="s">
        <v>82</v>
      </c>
      <c r="B613" s="2" t="s">
        <v>8</v>
      </c>
      <c r="C613" s="3">
        <v>2129</v>
      </c>
      <c r="D613" s="3">
        <v>314.88085106382977</v>
      </c>
      <c r="E613" s="3">
        <v>472.32127659574473</v>
      </c>
    </row>
    <row r="614" spans="1:5" x14ac:dyDescent="0.2">
      <c r="A614" s="2" t="s">
        <v>82</v>
      </c>
      <c r="B614" s="2" t="s">
        <v>8</v>
      </c>
      <c r="C614" s="3">
        <v>2130</v>
      </c>
      <c r="D614" s="3">
        <v>314.64999999999998</v>
      </c>
      <c r="E614" s="3">
        <v>471.97500000000002</v>
      </c>
    </row>
    <row r="615" spans="1:5" x14ac:dyDescent="0.2">
      <c r="A615" s="2" t="s">
        <v>82</v>
      </c>
      <c r="B615" s="2" t="s">
        <v>8</v>
      </c>
      <c r="C615" s="3">
        <v>2131</v>
      </c>
      <c r="D615" s="3">
        <v>314.41914893617019</v>
      </c>
      <c r="E615" s="3">
        <v>471.62872340425537</v>
      </c>
    </row>
    <row r="616" spans="1:5" x14ac:dyDescent="0.2">
      <c r="A616" s="2" t="s">
        <v>82</v>
      </c>
      <c r="B616" s="2" t="s">
        <v>8</v>
      </c>
      <c r="C616" s="3">
        <v>2132</v>
      </c>
      <c r="D616" s="3">
        <v>314.1882978723404</v>
      </c>
      <c r="E616" s="3">
        <v>471.28244680851066</v>
      </c>
    </row>
    <row r="617" spans="1:5" x14ac:dyDescent="0.2">
      <c r="A617" s="2" t="s">
        <v>82</v>
      </c>
      <c r="B617" s="2" t="s">
        <v>8</v>
      </c>
      <c r="C617" s="3">
        <v>2133</v>
      </c>
      <c r="D617" s="3">
        <v>313.95744680851061</v>
      </c>
      <c r="E617" s="3">
        <v>470.936170212766</v>
      </c>
    </row>
    <row r="618" spans="1:5" x14ac:dyDescent="0.2">
      <c r="A618" s="2" t="s">
        <v>82</v>
      </c>
      <c r="B618" s="2" t="s">
        <v>8</v>
      </c>
      <c r="C618" s="3">
        <v>2134</v>
      </c>
      <c r="D618" s="3">
        <v>313.72659574468082</v>
      </c>
      <c r="E618" s="3">
        <v>470.58989361702129</v>
      </c>
    </row>
    <row r="619" spans="1:5" x14ac:dyDescent="0.2">
      <c r="A619" s="2" t="s">
        <v>82</v>
      </c>
      <c r="B619" s="2" t="s">
        <v>8</v>
      </c>
      <c r="C619" s="3">
        <v>2135</v>
      </c>
      <c r="D619" s="3">
        <v>313.49574468085103</v>
      </c>
      <c r="E619" s="3">
        <v>470.24361702127663</v>
      </c>
    </row>
    <row r="620" spans="1:5" x14ac:dyDescent="0.2">
      <c r="A620" s="2" t="s">
        <v>82</v>
      </c>
      <c r="B620" s="2" t="s">
        <v>8</v>
      </c>
      <c r="C620" s="3">
        <v>2136</v>
      </c>
      <c r="D620" s="3">
        <v>313.26489361702124</v>
      </c>
      <c r="E620" s="3">
        <v>469.89734042553198</v>
      </c>
    </row>
    <row r="621" spans="1:5" x14ac:dyDescent="0.2">
      <c r="A621" s="2" t="s">
        <v>82</v>
      </c>
      <c r="B621" s="2" t="s">
        <v>8</v>
      </c>
      <c r="C621" s="3">
        <v>2137</v>
      </c>
      <c r="D621" s="3">
        <v>313.03404255319151</v>
      </c>
      <c r="E621" s="3">
        <v>469.55106382978727</v>
      </c>
    </row>
    <row r="622" spans="1:5" x14ac:dyDescent="0.2">
      <c r="A622" s="2" t="s">
        <v>82</v>
      </c>
      <c r="B622" s="2" t="s">
        <v>8</v>
      </c>
      <c r="C622" s="3">
        <v>2138</v>
      </c>
      <c r="D622" s="3">
        <v>312.80319148936167</v>
      </c>
      <c r="E622" s="3">
        <v>469.20478723404261</v>
      </c>
    </row>
    <row r="623" spans="1:5" x14ac:dyDescent="0.2">
      <c r="A623" s="2" t="s">
        <v>82</v>
      </c>
      <c r="B623" s="2" t="s">
        <v>8</v>
      </c>
      <c r="C623" s="3">
        <v>2139</v>
      </c>
      <c r="D623" s="3">
        <v>312.57234042553193</v>
      </c>
      <c r="E623" s="3">
        <v>468.8585106382979</v>
      </c>
    </row>
    <row r="624" spans="1:5" x14ac:dyDescent="0.2">
      <c r="A624" s="2" t="s">
        <v>82</v>
      </c>
      <c r="B624" s="2" t="s">
        <v>8</v>
      </c>
      <c r="C624" s="3">
        <v>2140</v>
      </c>
      <c r="D624" s="3">
        <v>312.34148936170214</v>
      </c>
      <c r="E624" s="3">
        <v>468.51223404255325</v>
      </c>
    </row>
    <row r="625" spans="1:5" x14ac:dyDescent="0.2">
      <c r="A625" s="2" t="s">
        <v>82</v>
      </c>
      <c r="B625" s="2" t="s">
        <v>8</v>
      </c>
      <c r="C625" s="3">
        <v>2141</v>
      </c>
      <c r="D625" s="3">
        <v>312.11063829787236</v>
      </c>
      <c r="E625" s="3">
        <v>468.16595744680853</v>
      </c>
    </row>
    <row r="626" spans="1:5" x14ac:dyDescent="0.2">
      <c r="A626" s="2" t="s">
        <v>82</v>
      </c>
      <c r="B626" s="2" t="s">
        <v>8</v>
      </c>
      <c r="C626" s="3">
        <v>2142</v>
      </c>
      <c r="D626" s="3">
        <v>311.87978723404257</v>
      </c>
      <c r="E626" s="3">
        <v>467.81968085106388</v>
      </c>
    </row>
    <row r="627" spans="1:5" x14ac:dyDescent="0.2">
      <c r="A627" s="2" t="s">
        <v>82</v>
      </c>
      <c r="B627" s="2" t="s">
        <v>8</v>
      </c>
      <c r="C627" s="3">
        <v>2143</v>
      </c>
      <c r="D627" s="3">
        <v>311.64893617021278</v>
      </c>
      <c r="E627" s="3">
        <v>467.47340425531917</v>
      </c>
    </row>
    <row r="628" spans="1:5" x14ac:dyDescent="0.2">
      <c r="A628" s="2" t="s">
        <v>82</v>
      </c>
      <c r="B628" s="2" t="s">
        <v>8</v>
      </c>
      <c r="C628" s="3">
        <v>2144</v>
      </c>
      <c r="D628" s="3">
        <v>311.41808510638299</v>
      </c>
      <c r="E628" s="3">
        <v>467.12712765957451</v>
      </c>
    </row>
    <row r="629" spans="1:5" x14ac:dyDescent="0.2">
      <c r="A629" s="2" t="s">
        <v>82</v>
      </c>
      <c r="B629" s="2" t="s">
        <v>8</v>
      </c>
      <c r="C629" s="3">
        <v>2145</v>
      </c>
      <c r="D629" s="3">
        <v>311.1872340425532</v>
      </c>
      <c r="E629" s="3">
        <v>466.7808510638298</v>
      </c>
    </row>
    <row r="630" spans="1:5" x14ac:dyDescent="0.2">
      <c r="A630" s="2" t="s">
        <v>82</v>
      </c>
      <c r="B630" s="2" t="s">
        <v>8</v>
      </c>
      <c r="C630" s="3">
        <v>2146</v>
      </c>
      <c r="D630" s="3">
        <v>310.95638297872341</v>
      </c>
      <c r="E630" s="3">
        <v>466.43457446808515</v>
      </c>
    </row>
    <row r="631" spans="1:5" x14ac:dyDescent="0.2">
      <c r="A631" s="2" t="s">
        <v>82</v>
      </c>
      <c r="B631" s="2" t="s">
        <v>8</v>
      </c>
      <c r="C631" s="3">
        <v>2147</v>
      </c>
      <c r="D631" s="3">
        <v>310.72553191489362</v>
      </c>
      <c r="E631" s="3">
        <v>466.08829787234049</v>
      </c>
    </row>
    <row r="632" spans="1:5" x14ac:dyDescent="0.2">
      <c r="A632" s="2" t="s">
        <v>82</v>
      </c>
      <c r="B632" s="2" t="s">
        <v>36</v>
      </c>
      <c r="C632" s="3">
        <v>2148</v>
      </c>
      <c r="D632" s="3">
        <v>310.49468085106383</v>
      </c>
      <c r="E632" s="3">
        <v>465.74202127659578</v>
      </c>
    </row>
    <row r="633" spans="1:5" x14ac:dyDescent="0.2">
      <c r="A633" s="2" t="s">
        <v>82</v>
      </c>
      <c r="B633" s="2" t="s">
        <v>8</v>
      </c>
      <c r="C633" s="3">
        <v>2149</v>
      </c>
      <c r="D633" s="3">
        <v>310.26382978723404</v>
      </c>
      <c r="E633" s="3">
        <v>465.39574468085107</v>
      </c>
    </row>
    <row r="634" spans="1:5" x14ac:dyDescent="0.2">
      <c r="A634" s="2" t="s">
        <v>82</v>
      </c>
      <c r="B634" s="2" t="s">
        <v>8</v>
      </c>
      <c r="C634" s="3">
        <v>2150</v>
      </c>
      <c r="D634" s="3">
        <v>310.03297872340426</v>
      </c>
      <c r="E634" s="3">
        <v>465.04946808510641</v>
      </c>
    </row>
    <row r="635" spans="1:5" x14ac:dyDescent="0.2">
      <c r="A635" s="2" t="s">
        <v>82</v>
      </c>
      <c r="B635" s="2" t="s">
        <v>8</v>
      </c>
      <c r="C635" s="3">
        <v>2151</v>
      </c>
      <c r="D635" s="3">
        <v>309.80212765957447</v>
      </c>
      <c r="E635" s="3">
        <v>464.70319148936176</v>
      </c>
    </row>
    <row r="636" spans="1:5" x14ac:dyDescent="0.2">
      <c r="A636" s="2" t="s">
        <v>82</v>
      </c>
      <c r="B636" s="2" t="s">
        <v>8</v>
      </c>
      <c r="C636" s="3">
        <v>2152</v>
      </c>
      <c r="D636" s="3">
        <v>309.57127659574468</v>
      </c>
      <c r="E636" s="3">
        <v>464.35691489361704</v>
      </c>
    </row>
    <row r="637" spans="1:5" x14ac:dyDescent="0.2">
      <c r="A637" s="2" t="s">
        <v>82</v>
      </c>
      <c r="B637" s="2" t="s">
        <v>8</v>
      </c>
      <c r="C637" s="3">
        <v>2153</v>
      </c>
      <c r="D637" s="3">
        <v>309.34042553191489</v>
      </c>
      <c r="E637" s="3">
        <v>464.01063829787239</v>
      </c>
    </row>
    <row r="638" spans="1:5" x14ac:dyDescent="0.2">
      <c r="A638" s="2" t="s">
        <v>82</v>
      </c>
      <c r="B638" s="2" t="s">
        <v>8</v>
      </c>
      <c r="C638" s="3">
        <v>2154</v>
      </c>
      <c r="D638" s="3">
        <v>309.1095744680851</v>
      </c>
      <c r="E638" s="3">
        <v>463.66436170212768</v>
      </c>
    </row>
    <row r="639" spans="1:5" x14ac:dyDescent="0.2">
      <c r="A639" s="2" t="s">
        <v>82</v>
      </c>
      <c r="B639" s="2" t="s">
        <v>8</v>
      </c>
      <c r="C639" s="3">
        <v>2155</v>
      </c>
      <c r="D639" s="3">
        <v>308.87872340425531</v>
      </c>
      <c r="E639" s="3">
        <v>463.31808510638302</v>
      </c>
    </row>
    <row r="640" spans="1:5" x14ac:dyDescent="0.2">
      <c r="A640" s="2" t="s">
        <v>82</v>
      </c>
      <c r="B640" s="2" t="s">
        <v>8</v>
      </c>
      <c r="C640" s="3">
        <v>2156</v>
      </c>
      <c r="D640" s="3">
        <v>308.64787234042552</v>
      </c>
      <c r="E640" s="3">
        <v>462.97180851063831</v>
      </c>
    </row>
    <row r="641" spans="1:5" x14ac:dyDescent="0.2">
      <c r="A641" s="2" t="s">
        <v>82</v>
      </c>
      <c r="B641" s="2" t="s">
        <v>8</v>
      </c>
      <c r="C641" s="3">
        <v>2157</v>
      </c>
      <c r="D641" s="3">
        <v>308.41702127659573</v>
      </c>
      <c r="E641" s="3">
        <v>462.62553191489366</v>
      </c>
    </row>
    <row r="642" spans="1:5" x14ac:dyDescent="0.2">
      <c r="A642" s="2" t="s">
        <v>82</v>
      </c>
      <c r="B642" s="2" t="s">
        <v>8</v>
      </c>
      <c r="C642" s="3">
        <v>2158</v>
      </c>
      <c r="D642" s="3">
        <v>308.18617021276594</v>
      </c>
      <c r="E642" s="3">
        <v>462.279255319149</v>
      </c>
    </row>
    <row r="643" spans="1:5" x14ac:dyDescent="0.2">
      <c r="A643" s="2" t="s">
        <v>82</v>
      </c>
      <c r="B643" s="2" t="s">
        <v>8</v>
      </c>
      <c r="C643" s="3">
        <v>2159</v>
      </c>
      <c r="D643" s="3">
        <v>307.95531914893616</v>
      </c>
      <c r="E643" s="3">
        <v>461.93297872340429</v>
      </c>
    </row>
    <row r="644" spans="1:5" x14ac:dyDescent="0.2">
      <c r="A644" s="2" t="s">
        <v>82</v>
      </c>
      <c r="B644" s="2" t="s">
        <v>8</v>
      </c>
      <c r="C644" s="3">
        <v>2160</v>
      </c>
      <c r="D644" s="3">
        <v>307.72446808510637</v>
      </c>
      <c r="E644" s="3">
        <v>461.58670212765958</v>
      </c>
    </row>
    <row r="645" spans="1:5" x14ac:dyDescent="0.2">
      <c r="A645" s="2" t="s">
        <v>82</v>
      </c>
      <c r="B645" s="2" t="s">
        <v>8</v>
      </c>
      <c r="C645" s="3">
        <v>2161</v>
      </c>
      <c r="D645" s="3">
        <v>307.49361702127658</v>
      </c>
      <c r="E645" s="3">
        <v>461.24042553191492</v>
      </c>
    </row>
    <row r="646" spans="1:5" x14ac:dyDescent="0.2">
      <c r="A646" s="2" t="s">
        <v>82</v>
      </c>
      <c r="B646" s="2" t="s">
        <v>8</v>
      </c>
      <c r="C646" s="3">
        <v>2162</v>
      </c>
      <c r="D646" s="3">
        <v>307.26276595744679</v>
      </c>
      <c r="E646" s="3">
        <v>460.89414893617027</v>
      </c>
    </row>
    <row r="647" spans="1:5" x14ac:dyDescent="0.2">
      <c r="A647" s="2" t="s">
        <v>82</v>
      </c>
      <c r="B647" s="2" t="s">
        <v>8</v>
      </c>
      <c r="C647" s="3">
        <v>2163</v>
      </c>
      <c r="D647" s="3">
        <v>307.031914893617</v>
      </c>
      <c r="E647" s="3">
        <v>460.54787234042556</v>
      </c>
    </row>
    <row r="648" spans="1:5" x14ac:dyDescent="0.2">
      <c r="A648" s="2" t="s">
        <v>82</v>
      </c>
      <c r="B648" s="2" t="s">
        <v>8</v>
      </c>
      <c r="C648" s="3">
        <v>2164</v>
      </c>
      <c r="D648" s="3">
        <v>306.80106382978721</v>
      </c>
      <c r="E648" s="3">
        <v>460.2015957446809</v>
      </c>
    </row>
    <row r="649" spans="1:5" x14ac:dyDescent="0.2">
      <c r="A649" s="2" t="s">
        <v>82</v>
      </c>
      <c r="B649" s="2" t="s">
        <v>8</v>
      </c>
      <c r="C649" s="3">
        <v>2165</v>
      </c>
      <c r="D649" s="3">
        <v>306.57021276595742</v>
      </c>
      <c r="E649" s="3">
        <v>459.85531914893619</v>
      </c>
    </row>
    <row r="650" spans="1:5" x14ac:dyDescent="0.2">
      <c r="A650" s="2" t="s">
        <v>82</v>
      </c>
      <c r="B650" s="2" t="s">
        <v>8</v>
      </c>
      <c r="C650" s="3">
        <v>2166</v>
      </c>
      <c r="D650" s="3">
        <v>306.33936170212763</v>
      </c>
      <c r="E650" s="3">
        <v>459.50904255319153</v>
      </c>
    </row>
    <row r="651" spans="1:5" x14ac:dyDescent="0.2">
      <c r="A651" s="2" t="s">
        <v>82</v>
      </c>
      <c r="B651" s="2" t="s">
        <v>8</v>
      </c>
      <c r="C651" s="3">
        <v>2167</v>
      </c>
      <c r="D651" s="3">
        <v>306.10851063829784</v>
      </c>
      <c r="E651" s="3">
        <v>459.16276595744682</v>
      </c>
    </row>
    <row r="652" spans="1:5" x14ac:dyDescent="0.2">
      <c r="A652" s="2" t="s">
        <v>82</v>
      </c>
      <c r="B652" s="2" t="s">
        <v>8</v>
      </c>
      <c r="C652" s="3">
        <v>2168</v>
      </c>
      <c r="D652" s="3">
        <v>305.87765957446805</v>
      </c>
      <c r="E652" s="3">
        <v>458.81648936170217</v>
      </c>
    </row>
    <row r="653" spans="1:5" x14ac:dyDescent="0.2">
      <c r="A653" s="2" t="s">
        <v>82</v>
      </c>
      <c r="B653" s="2" t="s">
        <v>8</v>
      </c>
      <c r="C653" s="3">
        <v>2169</v>
      </c>
      <c r="D653" s="3">
        <v>305.64680851063827</v>
      </c>
      <c r="E653" s="3">
        <v>458.47021276595751</v>
      </c>
    </row>
    <row r="654" spans="1:5" x14ac:dyDescent="0.2">
      <c r="A654" s="2" t="s">
        <v>82</v>
      </c>
      <c r="B654" s="2" t="s">
        <v>8</v>
      </c>
      <c r="C654" s="3">
        <v>2170</v>
      </c>
      <c r="D654" s="3">
        <v>305.41595744680853</v>
      </c>
      <c r="E654" s="3">
        <v>458.1239361702128</v>
      </c>
    </row>
    <row r="655" spans="1:5" x14ac:dyDescent="0.2">
      <c r="A655" s="2" t="s">
        <v>82</v>
      </c>
      <c r="B655" s="2" t="s">
        <v>8</v>
      </c>
      <c r="C655" s="3">
        <v>2171</v>
      </c>
      <c r="D655" s="3">
        <v>305.18510638297869</v>
      </c>
      <c r="E655" s="3">
        <v>457.77765957446809</v>
      </c>
    </row>
    <row r="656" spans="1:5" x14ac:dyDescent="0.2">
      <c r="A656" s="2" t="s">
        <v>82</v>
      </c>
      <c r="B656" s="2" t="s">
        <v>8</v>
      </c>
      <c r="C656" s="3">
        <v>2172</v>
      </c>
      <c r="D656" s="3">
        <v>304.95425531914896</v>
      </c>
      <c r="E656" s="3">
        <v>457.43138297872343</v>
      </c>
    </row>
    <row r="657" spans="1:5" x14ac:dyDescent="0.2">
      <c r="A657" s="2" t="s">
        <v>82</v>
      </c>
      <c r="B657" s="2" t="s">
        <v>8</v>
      </c>
      <c r="C657" s="3">
        <v>2173</v>
      </c>
      <c r="D657" s="3">
        <v>304.72340425531911</v>
      </c>
      <c r="E657" s="3">
        <v>457.08510638297878</v>
      </c>
    </row>
    <row r="658" spans="1:5" x14ac:dyDescent="0.2">
      <c r="A658" s="2" t="s">
        <v>82</v>
      </c>
      <c r="B658" s="2" t="s">
        <v>8</v>
      </c>
      <c r="C658" s="3">
        <v>2174</v>
      </c>
      <c r="D658" s="3">
        <v>304.49255319148938</v>
      </c>
      <c r="E658" s="3">
        <v>456.73882978723407</v>
      </c>
    </row>
    <row r="659" spans="1:5" x14ac:dyDescent="0.2">
      <c r="A659" s="2" t="s">
        <v>82</v>
      </c>
      <c r="B659" s="2" t="s">
        <v>37</v>
      </c>
      <c r="C659" s="3">
        <v>2175</v>
      </c>
      <c r="D659" s="3">
        <v>304.26170212765959</v>
      </c>
      <c r="E659" s="3">
        <v>456.39255319148941</v>
      </c>
    </row>
    <row r="660" spans="1:5" x14ac:dyDescent="0.2">
      <c r="A660" s="2" t="s">
        <v>82</v>
      </c>
      <c r="B660" s="2" t="s">
        <v>8</v>
      </c>
      <c r="C660" s="3">
        <v>2176</v>
      </c>
      <c r="D660" s="3">
        <v>304.0308510638298</v>
      </c>
      <c r="E660" s="3">
        <v>456.0462765957447</v>
      </c>
    </row>
    <row r="661" spans="1:5" x14ac:dyDescent="0.2">
      <c r="A661" s="2" t="s">
        <v>82</v>
      </c>
      <c r="B661" s="2" t="s">
        <v>8</v>
      </c>
      <c r="C661" s="3">
        <v>2177</v>
      </c>
      <c r="D661" s="3">
        <v>303.8</v>
      </c>
      <c r="E661" s="3">
        <v>455.70000000000005</v>
      </c>
    </row>
    <row r="662" spans="1:5" x14ac:dyDescent="0.2">
      <c r="A662" s="2" t="s">
        <v>82</v>
      </c>
      <c r="B662" s="2" t="s">
        <v>8</v>
      </c>
      <c r="C662" s="3">
        <v>2178</v>
      </c>
      <c r="D662" s="3">
        <v>303.56914893617022</v>
      </c>
      <c r="E662" s="3">
        <v>455.35372340425533</v>
      </c>
    </row>
    <row r="663" spans="1:5" x14ac:dyDescent="0.2">
      <c r="A663" s="2" t="s">
        <v>82</v>
      </c>
      <c r="B663" s="2" t="s">
        <v>8</v>
      </c>
      <c r="C663" s="3">
        <v>2179</v>
      </c>
      <c r="D663" s="3">
        <v>303.33829787234043</v>
      </c>
      <c r="E663" s="3">
        <v>455.00744680851068</v>
      </c>
    </row>
    <row r="664" spans="1:5" x14ac:dyDescent="0.2">
      <c r="A664" s="2" t="s">
        <v>82</v>
      </c>
      <c r="B664" s="2" t="s">
        <v>8</v>
      </c>
      <c r="C664" s="3">
        <v>2180</v>
      </c>
      <c r="D664" s="3">
        <v>303.10744680851064</v>
      </c>
      <c r="E664" s="3">
        <v>454.66117021276602</v>
      </c>
    </row>
    <row r="665" spans="1:5" x14ac:dyDescent="0.2">
      <c r="A665" s="2" t="s">
        <v>82</v>
      </c>
      <c r="B665" s="2" t="s">
        <v>8</v>
      </c>
      <c r="C665" s="3">
        <v>2181</v>
      </c>
      <c r="D665" s="3">
        <v>302.87659574468086</v>
      </c>
      <c r="E665" s="3">
        <v>454.31489361702131</v>
      </c>
    </row>
    <row r="666" spans="1:5" x14ac:dyDescent="0.2">
      <c r="A666" s="2" t="s">
        <v>82</v>
      </c>
      <c r="B666" s="2" t="s">
        <v>8</v>
      </c>
      <c r="C666" s="3">
        <v>2182</v>
      </c>
      <c r="D666" s="3">
        <v>302.64574468085107</v>
      </c>
      <c r="E666" s="3">
        <v>453.9686170212766</v>
      </c>
    </row>
    <row r="667" spans="1:5" x14ac:dyDescent="0.2">
      <c r="A667" s="2" t="s">
        <v>82</v>
      </c>
      <c r="B667" s="2" t="s">
        <v>8</v>
      </c>
      <c r="C667" s="3">
        <v>2183</v>
      </c>
      <c r="D667" s="3">
        <v>302.41489361702128</v>
      </c>
      <c r="E667" s="3">
        <v>453.62234042553195</v>
      </c>
    </row>
    <row r="668" spans="1:5" x14ac:dyDescent="0.2">
      <c r="A668" s="2" t="s">
        <v>82</v>
      </c>
      <c r="B668" s="2" t="s">
        <v>8</v>
      </c>
      <c r="C668" s="3">
        <v>2184</v>
      </c>
      <c r="D668" s="3">
        <v>302.18404255319149</v>
      </c>
      <c r="E668" s="3">
        <v>453.27606382978729</v>
      </c>
    </row>
    <row r="669" spans="1:5" x14ac:dyDescent="0.2">
      <c r="A669" s="2" t="s">
        <v>82</v>
      </c>
      <c r="B669" s="2" t="s">
        <v>8</v>
      </c>
      <c r="C669" s="3">
        <v>2185</v>
      </c>
      <c r="D669" s="3">
        <v>301.9531914893617</v>
      </c>
      <c r="E669" s="3">
        <v>452.92978723404258</v>
      </c>
    </row>
    <row r="670" spans="1:5" x14ac:dyDescent="0.2">
      <c r="A670" s="2" t="s">
        <v>82</v>
      </c>
      <c r="B670" s="2" t="s">
        <v>8</v>
      </c>
      <c r="C670" s="3">
        <v>2186</v>
      </c>
      <c r="D670" s="3">
        <v>301.72234042553191</v>
      </c>
      <c r="E670" s="3">
        <v>452.58351063829792</v>
      </c>
    </row>
    <row r="671" spans="1:5" x14ac:dyDescent="0.2">
      <c r="A671" s="2" t="s">
        <v>82</v>
      </c>
      <c r="B671" s="2" t="s">
        <v>8</v>
      </c>
      <c r="C671" s="3">
        <v>2187</v>
      </c>
      <c r="D671" s="3">
        <v>301.49148936170212</v>
      </c>
      <c r="E671" s="3">
        <v>452.23723404255321</v>
      </c>
    </row>
    <row r="672" spans="1:5" x14ac:dyDescent="0.2">
      <c r="A672" s="2" t="s">
        <v>82</v>
      </c>
      <c r="B672" s="2" t="s">
        <v>8</v>
      </c>
      <c r="C672" s="3">
        <v>2188</v>
      </c>
      <c r="D672" s="3">
        <v>301.26063829787233</v>
      </c>
      <c r="E672" s="3">
        <v>451.89095744680856</v>
      </c>
    </row>
    <row r="673" spans="1:5" x14ac:dyDescent="0.2">
      <c r="A673" s="2" t="s">
        <v>82</v>
      </c>
      <c r="B673" s="2" t="s">
        <v>8</v>
      </c>
      <c r="C673" s="3">
        <v>2189</v>
      </c>
      <c r="D673" s="3">
        <v>301.02978723404254</v>
      </c>
      <c r="E673" s="3">
        <v>451.54468085106384</v>
      </c>
    </row>
    <row r="674" spans="1:5" x14ac:dyDescent="0.2">
      <c r="A674" s="2" t="s">
        <v>82</v>
      </c>
      <c r="B674" s="2" t="s">
        <v>8</v>
      </c>
      <c r="C674" s="3">
        <v>2190</v>
      </c>
      <c r="D674" s="3">
        <v>300.79893617021276</v>
      </c>
      <c r="E674" s="3">
        <v>451.19840425531919</v>
      </c>
    </row>
    <row r="675" spans="1:5" x14ac:dyDescent="0.2">
      <c r="A675" s="2" t="s">
        <v>82</v>
      </c>
      <c r="B675" s="2" t="s">
        <v>8</v>
      </c>
      <c r="C675" s="3">
        <v>2191</v>
      </c>
      <c r="D675" s="3">
        <v>300.56808510638297</v>
      </c>
      <c r="E675" s="3">
        <v>450.85212765957453</v>
      </c>
    </row>
    <row r="676" spans="1:5" x14ac:dyDescent="0.2">
      <c r="A676" s="2" t="s">
        <v>82</v>
      </c>
      <c r="B676" s="2" t="s">
        <v>8</v>
      </c>
      <c r="C676" s="3">
        <v>2192</v>
      </c>
      <c r="D676" s="3">
        <v>300.33723404255318</v>
      </c>
      <c r="E676" s="3">
        <v>450.50585106382982</v>
      </c>
    </row>
    <row r="677" spans="1:5" x14ac:dyDescent="0.2">
      <c r="A677" s="2" t="s">
        <v>82</v>
      </c>
      <c r="B677" s="2" t="s">
        <v>8</v>
      </c>
      <c r="C677" s="3">
        <v>2193</v>
      </c>
      <c r="D677" s="3">
        <v>300.10638297872339</v>
      </c>
      <c r="E677" s="3">
        <v>450.15957446808511</v>
      </c>
    </row>
    <row r="678" spans="1:5" x14ac:dyDescent="0.2">
      <c r="A678" s="2" t="s">
        <v>82</v>
      </c>
      <c r="B678" s="2" t="s">
        <v>8</v>
      </c>
      <c r="C678" s="3">
        <v>2194</v>
      </c>
      <c r="D678" s="3">
        <v>299.8755319148936</v>
      </c>
      <c r="E678" s="3">
        <v>449.81329787234046</v>
      </c>
    </row>
    <row r="679" spans="1:5" x14ac:dyDescent="0.2">
      <c r="A679" s="2" t="s">
        <v>82</v>
      </c>
      <c r="B679" s="2" t="s">
        <v>8</v>
      </c>
      <c r="C679" s="3">
        <v>2195</v>
      </c>
      <c r="D679" s="3">
        <v>299.64468085106381</v>
      </c>
      <c r="E679" s="3">
        <v>449.4670212765958</v>
      </c>
    </row>
    <row r="680" spans="1:5" x14ac:dyDescent="0.2">
      <c r="A680" s="2" t="s">
        <v>82</v>
      </c>
      <c r="B680" s="2" t="s">
        <v>8</v>
      </c>
      <c r="C680" s="3">
        <v>2196</v>
      </c>
      <c r="D680" s="3">
        <v>299.41382978723402</v>
      </c>
      <c r="E680" s="3">
        <v>449.12074468085109</v>
      </c>
    </row>
    <row r="681" spans="1:5" x14ac:dyDescent="0.2">
      <c r="A681" s="2" t="s">
        <v>82</v>
      </c>
      <c r="B681" s="2" t="s">
        <v>8</v>
      </c>
      <c r="C681" s="3">
        <v>2197</v>
      </c>
      <c r="D681" s="3">
        <v>299.18297872340423</v>
      </c>
      <c r="E681" s="3">
        <v>448.77446808510643</v>
      </c>
    </row>
    <row r="682" spans="1:5" x14ac:dyDescent="0.2">
      <c r="A682" s="2" t="s">
        <v>82</v>
      </c>
      <c r="B682" s="2" t="s">
        <v>8</v>
      </c>
      <c r="C682" s="3">
        <v>2198</v>
      </c>
      <c r="D682" s="3">
        <v>298.95212765957444</v>
      </c>
      <c r="E682" s="3">
        <v>448.42819148936172</v>
      </c>
    </row>
    <row r="683" spans="1:5" x14ac:dyDescent="0.2">
      <c r="A683" s="2" t="s">
        <v>82</v>
      </c>
      <c r="B683" s="2" t="s">
        <v>8</v>
      </c>
      <c r="C683" s="3">
        <v>2199</v>
      </c>
      <c r="D683" s="3">
        <v>298.72127659574465</v>
      </c>
      <c r="E683" s="3">
        <v>448.08191489361707</v>
      </c>
    </row>
    <row r="684" spans="1:5" x14ac:dyDescent="0.2">
      <c r="A684" s="2" t="s">
        <v>82</v>
      </c>
      <c r="B684" s="2" t="s">
        <v>8</v>
      </c>
      <c r="C684" s="3">
        <v>2200</v>
      </c>
      <c r="D684" s="3">
        <v>298.49042553191487</v>
      </c>
      <c r="E684" s="3">
        <v>447.73563829787236</v>
      </c>
    </row>
    <row r="685" spans="1:5" x14ac:dyDescent="0.2">
      <c r="A685" s="2" t="s">
        <v>82</v>
      </c>
      <c r="B685" s="2" t="s">
        <v>8</v>
      </c>
      <c r="C685" s="3">
        <v>2201</v>
      </c>
      <c r="D685" s="3">
        <v>298.25957446808508</v>
      </c>
      <c r="E685" s="3">
        <v>447.3893617021277</v>
      </c>
    </row>
    <row r="686" spans="1:5" x14ac:dyDescent="0.2">
      <c r="A686" s="2" t="s">
        <v>82</v>
      </c>
      <c r="B686" s="2" t="s">
        <v>8</v>
      </c>
      <c r="C686" s="3">
        <v>2202</v>
      </c>
      <c r="D686" s="3">
        <v>298.02872340425529</v>
      </c>
      <c r="E686" s="3">
        <v>447.04308510638305</v>
      </c>
    </row>
    <row r="687" spans="1:5" x14ac:dyDescent="0.2">
      <c r="A687" s="2" t="s">
        <v>82</v>
      </c>
      <c r="B687" s="2" t="s">
        <v>8</v>
      </c>
      <c r="C687" s="3">
        <v>2203</v>
      </c>
      <c r="D687" s="3">
        <v>297.79787234042556</v>
      </c>
      <c r="E687" s="3">
        <v>446.69680851063833</v>
      </c>
    </row>
    <row r="688" spans="1:5" x14ac:dyDescent="0.2">
      <c r="A688" s="2" t="s">
        <v>82</v>
      </c>
      <c r="B688" s="2" t="s">
        <v>38</v>
      </c>
      <c r="C688" s="3">
        <v>2204</v>
      </c>
      <c r="D688" s="3">
        <v>297.56702127659571</v>
      </c>
      <c r="E688" s="3">
        <v>446.35053191489362</v>
      </c>
    </row>
    <row r="689" spans="1:5" x14ac:dyDescent="0.2">
      <c r="A689" s="2" t="s">
        <v>82</v>
      </c>
      <c r="B689" s="2" t="s">
        <v>8</v>
      </c>
      <c r="C689" s="3">
        <v>2205</v>
      </c>
      <c r="D689" s="3">
        <v>297.33617021276598</v>
      </c>
      <c r="E689" s="3">
        <v>446.00425531914897</v>
      </c>
    </row>
    <row r="690" spans="1:5" x14ac:dyDescent="0.2">
      <c r="A690" s="2" t="s">
        <v>82</v>
      </c>
      <c r="B690" s="2" t="s">
        <v>8</v>
      </c>
      <c r="C690" s="3">
        <v>2206</v>
      </c>
      <c r="D690" s="3">
        <v>297.10531914893613</v>
      </c>
      <c r="E690" s="3">
        <v>445.65797872340431</v>
      </c>
    </row>
    <row r="691" spans="1:5" x14ac:dyDescent="0.2">
      <c r="A691" s="2" t="s">
        <v>82</v>
      </c>
      <c r="B691" s="2" t="s">
        <v>8</v>
      </c>
      <c r="C691" s="3">
        <v>2207</v>
      </c>
      <c r="D691" s="3">
        <v>296.8744680851064</v>
      </c>
      <c r="E691" s="3">
        <v>445.3117021276596</v>
      </c>
    </row>
    <row r="692" spans="1:5" x14ac:dyDescent="0.2">
      <c r="A692" s="2" t="s">
        <v>82</v>
      </c>
      <c r="B692" s="2" t="s">
        <v>8</v>
      </c>
      <c r="C692" s="3">
        <v>2208</v>
      </c>
      <c r="D692" s="3">
        <v>296.64361702127661</v>
      </c>
      <c r="E692" s="3">
        <v>444.96542553191495</v>
      </c>
    </row>
    <row r="693" spans="1:5" x14ac:dyDescent="0.2">
      <c r="A693" s="2" t="s">
        <v>82</v>
      </c>
      <c r="B693" s="2" t="s">
        <v>8</v>
      </c>
      <c r="C693" s="3">
        <v>2209</v>
      </c>
      <c r="D693" s="3">
        <v>296.41276595744682</v>
      </c>
      <c r="E693" s="3">
        <v>444.61914893617023</v>
      </c>
    </row>
    <row r="694" spans="1:5" x14ac:dyDescent="0.2">
      <c r="A694" s="2" t="s">
        <v>82</v>
      </c>
      <c r="B694" s="2" t="s">
        <v>8</v>
      </c>
      <c r="C694" s="3">
        <v>2210</v>
      </c>
      <c r="D694" s="3">
        <v>296.18191489361703</v>
      </c>
      <c r="E694" s="3">
        <v>444.27287234042558</v>
      </c>
    </row>
    <row r="695" spans="1:5" x14ac:dyDescent="0.2">
      <c r="A695" s="2" t="s">
        <v>82</v>
      </c>
      <c r="B695" s="2" t="s">
        <v>8</v>
      </c>
      <c r="C695" s="3">
        <v>2211</v>
      </c>
      <c r="D695" s="3">
        <v>295.95106382978724</v>
      </c>
      <c r="E695" s="3">
        <v>443.92659574468087</v>
      </c>
    </row>
    <row r="696" spans="1:5" x14ac:dyDescent="0.2">
      <c r="A696" s="2" t="s">
        <v>82</v>
      </c>
      <c r="B696" s="2" t="s">
        <v>8</v>
      </c>
      <c r="C696" s="3">
        <v>2212</v>
      </c>
      <c r="D696" s="3">
        <v>295.72021276595746</v>
      </c>
      <c r="E696" s="3">
        <v>443.58031914893621</v>
      </c>
    </row>
    <row r="697" spans="1:5" x14ac:dyDescent="0.2">
      <c r="A697" s="2" t="s">
        <v>82</v>
      </c>
      <c r="B697" s="2" t="s">
        <v>8</v>
      </c>
      <c r="C697" s="3">
        <v>2213</v>
      </c>
      <c r="D697" s="3">
        <v>295.48936170212767</v>
      </c>
      <c r="E697" s="3">
        <v>443.23404255319156</v>
      </c>
    </row>
    <row r="698" spans="1:5" x14ac:dyDescent="0.2">
      <c r="A698" s="2" t="s">
        <v>82</v>
      </c>
      <c r="B698" s="2" t="s">
        <v>8</v>
      </c>
      <c r="C698" s="3">
        <v>2214</v>
      </c>
      <c r="D698" s="3">
        <v>295.25851063829788</v>
      </c>
      <c r="E698" s="3">
        <v>442.88776595744685</v>
      </c>
    </row>
    <row r="699" spans="1:5" x14ac:dyDescent="0.2">
      <c r="A699" s="2" t="s">
        <v>82</v>
      </c>
      <c r="B699" s="2" t="s">
        <v>8</v>
      </c>
      <c r="C699" s="3">
        <v>2215</v>
      </c>
      <c r="D699" s="3">
        <v>295.02765957446809</v>
      </c>
      <c r="E699" s="3">
        <v>442.54148936170213</v>
      </c>
    </row>
    <row r="700" spans="1:5" x14ac:dyDescent="0.2">
      <c r="A700" s="2" t="s">
        <v>82</v>
      </c>
      <c r="B700" s="2" t="s">
        <v>8</v>
      </c>
      <c r="C700" s="3">
        <v>2216</v>
      </c>
      <c r="D700" s="3">
        <v>294.7968085106383</v>
      </c>
      <c r="E700" s="3">
        <v>442.19521276595748</v>
      </c>
    </row>
    <row r="701" spans="1:5" x14ac:dyDescent="0.2">
      <c r="A701" s="2" t="s">
        <v>82</v>
      </c>
      <c r="B701" s="2" t="s">
        <v>8</v>
      </c>
      <c r="C701" s="3">
        <v>2217</v>
      </c>
      <c r="D701" s="3">
        <v>294.56595744680851</v>
      </c>
      <c r="E701" s="3">
        <v>441.84893617021282</v>
      </c>
    </row>
    <row r="702" spans="1:5" x14ac:dyDescent="0.2">
      <c r="A702" s="2" t="s">
        <v>82</v>
      </c>
      <c r="B702" s="2" t="s">
        <v>8</v>
      </c>
      <c r="C702" s="3">
        <v>2218</v>
      </c>
      <c r="D702" s="3">
        <v>294.33510638297872</v>
      </c>
      <c r="E702" s="3">
        <v>441.50265957446811</v>
      </c>
    </row>
    <row r="703" spans="1:5" x14ac:dyDescent="0.2">
      <c r="A703" s="2" t="s">
        <v>82</v>
      </c>
      <c r="B703" s="2" t="s">
        <v>8</v>
      </c>
      <c r="C703" s="3">
        <v>2219</v>
      </c>
      <c r="D703" s="3">
        <v>294.10425531914893</v>
      </c>
      <c r="E703" s="3">
        <v>441.15638297872346</v>
      </c>
    </row>
    <row r="704" spans="1:5" x14ac:dyDescent="0.2">
      <c r="A704" s="2" t="s">
        <v>82</v>
      </c>
      <c r="B704" s="2" t="s">
        <v>8</v>
      </c>
      <c r="C704" s="3">
        <v>2220</v>
      </c>
      <c r="D704" s="3">
        <v>293.87340425531914</v>
      </c>
      <c r="E704" s="3">
        <v>440.81010638297874</v>
      </c>
    </row>
    <row r="705" spans="1:5" x14ac:dyDescent="0.2">
      <c r="A705" s="2" t="s">
        <v>82</v>
      </c>
      <c r="B705" s="2" t="s">
        <v>8</v>
      </c>
      <c r="C705" s="3">
        <v>2221</v>
      </c>
      <c r="D705" s="3">
        <v>293.64255319148936</v>
      </c>
      <c r="E705" s="3">
        <v>440.46382978723409</v>
      </c>
    </row>
    <row r="706" spans="1:5" x14ac:dyDescent="0.2">
      <c r="A706" s="2" t="s">
        <v>82</v>
      </c>
      <c r="B706" s="2" t="s">
        <v>8</v>
      </c>
      <c r="C706" s="3">
        <v>2222</v>
      </c>
      <c r="D706" s="3">
        <v>293.41170212765957</v>
      </c>
      <c r="E706" s="3">
        <v>440.11755319148938</v>
      </c>
    </row>
    <row r="707" spans="1:5" x14ac:dyDescent="0.2">
      <c r="A707" s="2" t="s">
        <v>82</v>
      </c>
      <c r="B707" s="2" t="s">
        <v>8</v>
      </c>
      <c r="C707" s="3">
        <v>2223</v>
      </c>
      <c r="D707" s="3">
        <v>293.18085106382978</v>
      </c>
      <c r="E707" s="3">
        <v>439.77127659574472</v>
      </c>
    </row>
    <row r="708" spans="1:5" x14ac:dyDescent="0.2">
      <c r="A708" s="2" t="s">
        <v>82</v>
      </c>
      <c r="B708" s="2" t="s">
        <v>8</v>
      </c>
      <c r="C708" s="3">
        <v>2224</v>
      </c>
      <c r="D708" s="3">
        <v>292.95</v>
      </c>
      <c r="E708" s="3">
        <v>439.42500000000007</v>
      </c>
    </row>
    <row r="709" spans="1:5" x14ac:dyDescent="0.2">
      <c r="A709" s="2" t="s">
        <v>82</v>
      </c>
      <c r="B709" s="2" t="s">
        <v>8</v>
      </c>
      <c r="C709" s="3">
        <v>2225</v>
      </c>
      <c r="D709" s="3">
        <v>292.7191489361702</v>
      </c>
      <c r="E709" s="3">
        <v>439.07872340425536</v>
      </c>
    </row>
    <row r="710" spans="1:5" x14ac:dyDescent="0.2">
      <c r="A710" s="2" t="s">
        <v>82</v>
      </c>
      <c r="B710" s="2" t="s">
        <v>39</v>
      </c>
      <c r="C710" s="3">
        <v>2226</v>
      </c>
      <c r="D710" s="3">
        <v>292.48829787234041</v>
      </c>
      <c r="E710" s="3">
        <v>438.73244680851064</v>
      </c>
    </row>
    <row r="711" spans="1:5" x14ac:dyDescent="0.2">
      <c r="A711" s="2" t="s">
        <v>82</v>
      </c>
      <c r="B711" s="2" t="s">
        <v>8</v>
      </c>
      <c r="C711" s="3">
        <v>2227</v>
      </c>
      <c r="D711" s="3">
        <v>292.25744680851062</v>
      </c>
      <c r="E711" s="3">
        <v>438.38617021276599</v>
      </c>
    </row>
    <row r="712" spans="1:5" x14ac:dyDescent="0.2">
      <c r="A712" s="2" t="s">
        <v>82</v>
      </c>
      <c r="B712" s="2" t="s">
        <v>8</v>
      </c>
      <c r="C712" s="3">
        <v>2228</v>
      </c>
      <c r="D712" s="3">
        <v>292.02659574468083</v>
      </c>
      <c r="E712" s="3">
        <v>438.03989361702133</v>
      </c>
    </row>
    <row r="713" spans="1:5" x14ac:dyDescent="0.2">
      <c r="A713" s="2" t="s">
        <v>82</v>
      </c>
      <c r="B713" s="2" t="s">
        <v>8</v>
      </c>
      <c r="C713" s="3">
        <v>2229</v>
      </c>
      <c r="D713" s="3">
        <v>291.79574468085104</v>
      </c>
      <c r="E713" s="3">
        <v>437.69361702127662</v>
      </c>
    </row>
    <row r="714" spans="1:5" x14ac:dyDescent="0.2">
      <c r="A714" s="2" t="s">
        <v>82</v>
      </c>
      <c r="B714" s="2" t="s">
        <v>8</v>
      </c>
      <c r="C714" s="3">
        <v>2230</v>
      </c>
      <c r="D714" s="3">
        <v>291.56489361702126</v>
      </c>
      <c r="E714" s="3">
        <v>437.34734042553197</v>
      </c>
    </row>
    <row r="715" spans="1:5" x14ac:dyDescent="0.2">
      <c r="A715" s="2" t="s">
        <v>82</v>
      </c>
      <c r="B715" s="2" t="s">
        <v>8</v>
      </c>
      <c r="C715" s="3">
        <v>2231</v>
      </c>
      <c r="D715" s="3">
        <v>291.33404255319147</v>
      </c>
      <c r="E715" s="3">
        <v>437.00106382978726</v>
      </c>
    </row>
    <row r="716" spans="1:5" x14ac:dyDescent="0.2">
      <c r="A716" s="2" t="s">
        <v>82</v>
      </c>
      <c r="B716" s="2" t="s">
        <v>8</v>
      </c>
      <c r="C716" s="3">
        <v>2232</v>
      </c>
      <c r="D716" s="3">
        <v>291.10319148936168</v>
      </c>
      <c r="E716" s="3">
        <v>436.6547872340426</v>
      </c>
    </row>
    <row r="717" spans="1:5" x14ac:dyDescent="0.2">
      <c r="A717" s="2" t="s">
        <v>82</v>
      </c>
      <c r="B717" s="2" t="s">
        <v>8</v>
      </c>
      <c r="C717" s="3">
        <v>2233</v>
      </c>
      <c r="D717" s="3">
        <v>290.87234042553189</v>
      </c>
      <c r="E717" s="3">
        <v>436.30851063829789</v>
      </c>
    </row>
    <row r="718" spans="1:5" x14ac:dyDescent="0.2">
      <c r="A718" s="2" t="s">
        <v>82</v>
      </c>
      <c r="B718" s="2" t="s">
        <v>8</v>
      </c>
      <c r="C718" s="3">
        <v>2234</v>
      </c>
      <c r="D718" s="3">
        <v>290.6414893617021</v>
      </c>
      <c r="E718" s="3">
        <v>435.96223404255323</v>
      </c>
    </row>
    <row r="719" spans="1:5" x14ac:dyDescent="0.2">
      <c r="A719" s="2" t="s">
        <v>82</v>
      </c>
      <c r="B719" s="2" t="s">
        <v>8</v>
      </c>
      <c r="C719" s="3">
        <v>2235</v>
      </c>
      <c r="D719" s="3">
        <v>290.41063829787231</v>
      </c>
      <c r="E719" s="3">
        <v>435.61595744680858</v>
      </c>
    </row>
    <row r="720" spans="1:5" x14ac:dyDescent="0.2">
      <c r="A720" s="2" t="s">
        <v>82</v>
      </c>
      <c r="B720" s="2" t="s">
        <v>8</v>
      </c>
      <c r="C720" s="3">
        <v>2236</v>
      </c>
      <c r="D720" s="3">
        <v>290.17978723404258</v>
      </c>
      <c r="E720" s="3">
        <v>435.26968085106387</v>
      </c>
    </row>
    <row r="721" spans="1:5" x14ac:dyDescent="0.2">
      <c r="A721" s="2" t="s">
        <v>82</v>
      </c>
      <c r="B721" s="2" t="s">
        <v>8</v>
      </c>
      <c r="C721" s="3">
        <v>2237</v>
      </c>
      <c r="D721" s="3">
        <v>289.94893617021273</v>
      </c>
      <c r="E721" s="3">
        <v>434.92340425531916</v>
      </c>
    </row>
    <row r="722" spans="1:5" x14ac:dyDescent="0.2">
      <c r="A722" s="2" t="s">
        <v>82</v>
      </c>
      <c r="B722" s="2" t="s">
        <v>8</v>
      </c>
      <c r="C722" s="3">
        <v>2238</v>
      </c>
      <c r="D722" s="3">
        <v>289.718085106383</v>
      </c>
      <c r="E722" s="3">
        <v>434.5771276595745</v>
      </c>
    </row>
    <row r="723" spans="1:5" x14ac:dyDescent="0.2">
      <c r="A723" s="2" t="s">
        <v>82</v>
      </c>
      <c r="B723" s="2" t="s">
        <v>8</v>
      </c>
      <c r="C723" s="3">
        <v>2239</v>
      </c>
      <c r="D723" s="3">
        <v>289.48723404255315</v>
      </c>
      <c r="E723" s="3">
        <v>434.23085106382985</v>
      </c>
    </row>
    <row r="724" spans="1:5" x14ac:dyDescent="0.2">
      <c r="A724" s="2" t="s">
        <v>82</v>
      </c>
      <c r="B724" s="2" t="s">
        <v>8</v>
      </c>
      <c r="C724" s="3">
        <v>2240</v>
      </c>
      <c r="D724" s="3">
        <v>289.25638297872342</v>
      </c>
      <c r="E724" s="3">
        <v>433.88457446808513</v>
      </c>
    </row>
    <row r="725" spans="1:5" x14ac:dyDescent="0.2">
      <c r="A725" s="2" t="s">
        <v>82</v>
      </c>
      <c r="B725" s="2" t="s">
        <v>8</v>
      </c>
      <c r="C725" s="3">
        <v>2241</v>
      </c>
      <c r="D725" s="3">
        <v>289.02553191489358</v>
      </c>
      <c r="E725" s="3">
        <v>433.53829787234048</v>
      </c>
    </row>
    <row r="726" spans="1:5" x14ac:dyDescent="0.2">
      <c r="A726" s="2" t="s">
        <v>82</v>
      </c>
      <c r="B726" s="2" t="s">
        <v>8</v>
      </c>
      <c r="C726" s="3">
        <v>2242</v>
      </c>
      <c r="D726" s="3">
        <v>288.79468085106384</v>
      </c>
      <c r="E726" s="3">
        <v>433.19202127659577</v>
      </c>
    </row>
    <row r="727" spans="1:5" x14ac:dyDescent="0.2">
      <c r="A727" s="2" t="s">
        <v>82</v>
      </c>
      <c r="B727" s="2" t="s">
        <v>8</v>
      </c>
      <c r="C727" s="3">
        <v>2243</v>
      </c>
      <c r="D727" s="3">
        <v>288.56382978723406</v>
      </c>
      <c r="E727" s="3">
        <v>432.84574468085111</v>
      </c>
    </row>
    <row r="728" spans="1:5" x14ac:dyDescent="0.2">
      <c r="A728" s="2" t="s">
        <v>82</v>
      </c>
      <c r="B728" s="2" t="s">
        <v>8</v>
      </c>
      <c r="C728" s="3">
        <v>2244</v>
      </c>
      <c r="D728" s="3">
        <v>288.33297872340427</v>
      </c>
      <c r="E728" s="3">
        <v>432.4994680851064</v>
      </c>
    </row>
    <row r="729" spans="1:5" x14ac:dyDescent="0.2">
      <c r="A729" s="2" t="s">
        <v>82</v>
      </c>
      <c r="B729" s="2" t="s">
        <v>8</v>
      </c>
      <c r="C729" s="3">
        <v>2245</v>
      </c>
      <c r="D729" s="3">
        <v>288.10212765957448</v>
      </c>
      <c r="E729" s="3">
        <v>432.15319148936175</v>
      </c>
    </row>
    <row r="730" spans="1:5" x14ac:dyDescent="0.2">
      <c r="A730" s="2" t="s">
        <v>82</v>
      </c>
      <c r="B730" s="2" t="s">
        <v>8</v>
      </c>
      <c r="C730" s="3">
        <v>2246</v>
      </c>
      <c r="D730" s="3">
        <v>287.87127659574469</v>
      </c>
      <c r="E730" s="3">
        <v>431.80691489361709</v>
      </c>
    </row>
    <row r="731" spans="1:5" x14ac:dyDescent="0.2">
      <c r="A731" s="2" t="s">
        <v>82</v>
      </c>
      <c r="B731" s="2" t="s">
        <v>8</v>
      </c>
      <c r="C731" s="3">
        <v>2247</v>
      </c>
      <c r="D731" s="3">
        <v>287.6404255319149</v>
      </c>
      <c r="E731" s="3">
        <v>431.46063829787238</v>
      </c>
    </row>
    <row r="732" spans="1:5" x14ac:dyDescent="0.2">
      <c r="A732" s="2" t="s">
        <v>82</v>
      </c>
      <c r="B732" s="2" t="s">
        <v>8</v>
      </c>
      <c r="C732" s="3">
        <v>2248</v>
      </c>
      <c r="D732" s="3">
        <v>287.40957446808511</v>
      </c>
      <c r="E732" s="3">
        <v>431.11436170212767</v>
      </c>
    </row>
    <row r="733" spans="1:5" x14ac:dyDescent="0.2">
      <c r="A733" s="2" t="s">
        <v>82</v>
      </c>
      <c r="B733" s="2" t="s">
        <v>40</v>
      </c>
      <c r="C733" s="3">
        <v>2249</v>
      </c>
      <c r="D733" s="3">
        <v>287.17872340425532</v>
      </c>
      <c r="E733" s="3">
        <v>430.76808510638301</v>
      </c>
    </row>
    <row r="734" spans="1:5" x14ac:dyDescent="0.2">
      <c r="A734" s="2" t="s">
        <v>82</v>
      </c>
      <c r="B734" s="2" t="s">
        <v>8</v>
      </c>
      <c r="C734" s="3">
        <v>2250</v>
      </c>
      <c r="D734" s="3">
        <v>286.94787234042553</v>
      </c>
      <c r="E734" s="3">
        <v>430.42180851063836</v>
      </c>
    </row>
    <row r="735" spans="1:5" x14ac:dyDescent="0.2">
      <c r="A735" s="2" t="s">
        <v>82</v>
      </c>
      <c r="B735" s="2" t="s">
        <v>8</v>
      </c>
      <c r="C735" s="3">
        <v>2251</v>
      </c>
      <c r="D735" s="3">
        <v>286.71702127659574</v>
      </c>
      <c r="E735" s="3">
        <v>430.07553191489365</v>
      </c>
    </row>
    <row r="736" spans="1:5" x14ac:dyDescent="0.2">
      <c r="A736" s="2" t="s">
        <v>82</v>
      </c>
      <c r="B736" s="2" t="s">
        <v>8</v>
      </c>
      <c r="C736" s="3">
        <v>2252</v>
      </c>
      <c r="D736" s="3">
        <v>286.48617021276596</v>
      </c>
      <c r="E736" s="3">
        <v>429.72925531914899</v>
      </c>
    </row>
    <row r="737" spans="1:5" x14ac:dyDescent="0.2">
      <c r="A737" s="2" t="s">
        <v>82</v>
      </c>
      <c r="B737" s="2" t="s">
        <v>8</v>
      </c>
      <c r="C737" s="3">
        <v>2253</v>
      </c>
      <c r="D737" s="3">
        <v>286.25531914893617</v>
      </c>
      <c r="E737" s="3">
        <v>429.38297872340428</v>
      </c>
    </row>
    <row r="738" spans="1:5" x14ac:dyDescent="0.2">
      <c r="A738" s="2" t="s">
        <v>82</v>
      </c>
      <c r="B738" s="2" t="s">
        <v>8</v>
      </c>
      <c r="C738" s="3">
        <v>2254</v>
      </c>
      <c r="D738" s="3">
        <v>286.02446808510638</v>
      </c>
      <c r="E738" s="3">
        <v>429.03670212765962</v>
      </c>
    </row>
    <row r="739" spans="1:5" x14ac:dyDescent="0.2">
      <c r="A739" s="2" t="s">
        <v>82</v>
      </c>
      <c r="B739" s="2" t="s">
        <v>8</v>
      </c>
      <c r="C739" s="3">
        <v>2255</v>
      </c>
      <c r="D739" s="3">
        <v>285.79361702127659</v>
      </c>
      <c r="E739" s="3">
        <v>428.69042553191491</v>
      </c>
    </row>
    <row r="740" spans="1:5" x14ac:dyDescent="0.2">
      <c r="A740" s="2" t="s">
        <v>82</v>
      </c>
      <c r="B740" s="2" t="s">
        <v>8</v>
      </c>
      <c r="C740" s="3">
        <v>2256</v>
      </c>
      <c r="D740" s="3">
        <v>285.5627659574468</v>
      </c>
      <c r="E740" s="3">
        <v>428.34414893617026</v>
      </c>
    </row>
    <row r="741" spans="1:5" x14ac:dyDescent="0.2">
      <c r="A741" s="2" t="s">
        <v>82</v>
      </c>
      <c r="B741" s="2" t="s">
        <v>8</v>
      </c>
      <c r="C741" s="3">
        <v>2257</v>
      </c>
      <c r="D741" s="3">
        <v>285.33191489361701</v>
      </c>
      <c r="E741" s="3">
        <v>427.99787234042554</v>
      </c>
    </row>
    <row r="742" spans="1:5" x14ac:dyDescent="0.2">
      <c r="A742" s="2" t="s">
        <v>82</v>
      </c>
      <c r="B742" s="2" t="s">
        <v>8</v>
      </c>
      <c r="C742" s="3">
        <v>2258</v>
      </c>
      <c r="D742" s="3">
        <v>285.10106382978722</v>
      </c>
      <c r="E742" s="3">
        <v>427.65159574468089</v>
      </c>
    </row>
    <row r="743" spans="1:5" x14ac:dyDescent="0.2">
      <c r="A743" s="2" t="s">
        <v>82</v>
      </c>
      <c r="B743" s="2" t="s">
        <v>8</v>
      </c>
      <c r="C743" s="3">
        <v>2259</v>
      </c>
      <c r="D743" s="3">
        <v>284.87021276595743</v>
      </c>
      <c r="E743" s="3">
        <v>427.30531914893618</v>
      </c>
    </row>
    <row r="744" spans="1:5" x14ac:dyDescent="0.2">
      <c r="A744" s="2" t="s">
        <v>82</v>
      </c>
      <c r="B744" s="2" t="s">
        <v>8</v>
      </c>
      <c r="C744" s="3">
        <v>2260</v>
      </c>
      <c r="D744" s="3">
        <v>284.63936170212764</v>
      </c>
      <c r="E744" s="3">
        <v>426.95904255319152</v>
      </c>
    </row>
    <row r="745" spans="1:5" x14ac:dyDescent="0.2">
      <c r="A745" s="2" t="s">
        <v>82</v>
      </c>
      <c r="B745" s="2" t="s">
        <v>8</v>
      </c>
      <c r="C745" s="3">
        <v>2261</v>
      </c>
      <c r="D745" s="3">
        <v>284.40851063829786</v>
      </c>
      <c r="E745" s="3">
        <v>426.61276595744687</v>
      </c>
    </row>
    <row r="746" spans="1:5" x14ac:dyDescent="0.2">
      <c r="A746" s="2" t="s">
        <v>82</v>
      </c>
      <c r="B746" s="2" t="s">
        <v>8</v>
      </c>
      <c r="C746" s="3">
        <v>2262</v>
      </c>
      <c r="D746" s="3">
        <v>284.17765957446807</v>
      </c>
      <c r="E746" s="3">
        <v>426.26648936170216</v>
      </c>
    </row>
    <row r="747" spans="1:5" x14ac:dyDescent="0.2">
      <c r="A747" s="2" t="s">
        <v>82</v>
      </c>
      <c r="B747" s="2" t="s">
        <v>8</v>
      </c>
      <c r="C747" s="3">
        <v>2263</v>
      </c>
      <c r="D747" s="3">
        <v>283.94680851063828</v>
      </c>
      <c r="E747" s="3">
        <v>425.92021276595744</v>
      </c>
    </row>
    <row r="748" spans="1:5" x14ac:dyDescent="0.2">
      <c r="A748" s="2" t="s">
        <v>82</v>
      </c>
      <c r="B748" s="2" t="s">
        <v>8</v>
      </c>
      <c r="C748" s="3">
        <v>2264</v>
      </c>
      <c r="D748" s="3">
        <v>283.71595744680849</v>
      </c>
      <c r="E748" s="3">
        <v>425.57393617021279</v>
      </c>
    </row>
    <row r="749" spans="1:5" x14ac:dyDescent="0.2">
      <c r="A749" s="2" t="s">
        <v>82</v>
      </c>
      <c r="B749" s="2" t="s">
        <v>8</v>
      </c>
      <c r="C749" s="3">
        <v>2265</v>
      </c>
      <c r="D749" s="3">
        <v>283.4851063829787</v>
      </c>
      <c r="E749" s="3">
        <v>425.22765957446813</v>
      </c>
    </row>
    <row r="750" spans="1:5" x14ac:dyDescent="0.2">
      <c r="A750" s="2" t="s">
        <v>82</v>
      </c>
      <c r="B750" s="2" t="s">
        <v>8</v>
      </c>
      <c r="C750" s="3">
        <v>2266</v>
      </c>
      <c r="D750" s="3">
        <v>283.25425531914891</v>
      </c>
      <c r="E750" s="3">
        <v>424.88138297872342</v>
      </c>
    </row>
    <row r="751" spans="1:5" x14ac:dyDescent="0.2">
      <c r="A751" s="2" t="s">
        <v>82</v>
      </c>
      <c r="B751" s="2" t="s">
        <v>8</v>
      </c>
      <c r="C751" s="3">
        <v>2267</v>
      </c>
      <c r="D751" s="3">
        <v>283.02340425531912</v>
      </c>
      <c r="E751" s="3">
        <v>424.53510638297877</v>
      </c>
    </row>
    <row r="752" spans="1:5" x14ac:dyDescent="0.2">
      <c r="A752" s="2" t="s">
        <v>82</v>
      </c>
      <c r="B752" s="2" t="s">
        <v>8</v>
      </c>
      <c r="C752" s="3">
        <v>2268</v>
      </c>
      <c r="D752" s="3">
        <v>282.79255319148933</v>
      </c>
      <c r="E752" s="3">
        <v>424.18882978723406</v>
      </c>
    </row>
    <row r="753" spans="1:5" x14ac:dyDescent="0.2">
      <c r="A753" s="2" t="s">
        <v>82</v>
      </c>
      <c r="B753" s="2" t="s">
        <v>8</v>
      </c>
      <c r="C753" s="3">
        <v>2269</v>
      </c>
      <c r="D753" s="3">
        <v>282.5617021276596</v>
      </c>
      <c r="E753" s="3">
        <v>423.8425531914894</v>
      </c>
    </row>
    <row r="754" spans="1:5" x14ac:dyDescent="0.2">
      <c r="A754" s="2" t="s">
        <v>82</v>
      </c>
      <c r="B754" s="2" t="s">
        <v>8</v>
      </c>
      <c r="C754" s="3">
        <v>2270</v>
      </c>
      <c r="D754" s="3">
        <v>282.33085106382975</v>
      </c>
      <c r="E754" s="3">
        <v>423.49627659574469</v>
      </c>
    </row>
    <row r="755" spans="1:5" x14ac:dyDescent="0.2">
      <c r="A755" s="2" t="s">
        <v>82</v>
      </c>
      <c r="B755" s="2" t="s">
        <v>41</v>
      </c>
      <c r="C755" s="3">
        <v>2271</v>
      </c>
      <c r="D755" s="3">
        <v>282.10000000000002</v>
      </c>
      <c r="E755" s="3">
        <v>423.15000000000003</v>
      </c>
    </row>
    <row r="756" spans="1:5" x14ac:dyDescent="0.2">
      <c r="A756" s="2" t="s">
        <v>82</v>
      </c>
      <c r="B756" s="2" t="s">
        <v>8</v>
      </c>
      <c r="C756" s="3">
        <v>2272</v>
      </c>
      <c r="D756" s="3">
        <v>281.86914893617018</v>
      </c>
      <c r="E756" s="3">
        <v>422.80372340425538</v>
      </c>
    </row>
    <row r="757" spans="1:5" x14ac:dyDescent="0.2">
      <c r="A757" s="2" t="s">
        <v>82</v>
      </c>
      <c r="B757" s="2" t="s">
        <v>8</v>
      </c>
      <c r="C757" s="3">
        <v>2273</v>
      </c>
      <c r="D757" s="3">
        <v>281.63829787234044</v>
      </c>
      <c r="E757" s="3">
        <v>422.45744680851067</v>
      </c>
    </row>
    <row r="758" spans="1:5" x14ac:dyDescent="0.2">
      <c r="A758" s="2" t="s">
        <v>82</v>
      </c>
      <c r="B758" s="2" t="s">
        <v>8</v>
      </c>
      <c r="C758" s="3">
        <v>2274</v>
      </c>
      <c r="D758" s="3">
        <v>281.4074468085106</v>
      </c>
      <c r="E758" s="3">
        <v>422.11117021276596</v>
      </c>
    </row>
    <row r="759" spans="1:5" x14ac:dyDescent="0.2">
      <c r="A759" s="2" t="s">
        <v>82</v>
      </c>
      <c r="B759" s="2" t="s">
        <v>8</v>
      </c>
      <c r="C759" s="3">
        <v>2275</v>
      </c>
      <c r="D759" s="3">
        <v>281.17659574468087</v>
      </c>
      <c r="E759" s="3">
        <v>421.7648936170213</v>
      </c>
    </row>
    <row r="760" spans="1:5" x14ac:dyDescent="0.2">
      <c r="A760" s="2" t="s">
        <v>82</v>
      </c>
      <c r="B760" s="2" t="s">
        <v>8</v>
      </c>
      <c r="C760" s="3">
        <v>2276</v>
      </c>
      <c r="D760" s="3">
        <v>280.94574468085102</v>
      </c>
      <c r="E760" s="3">
        <v>421.41861702127665</v>
      </c>
    </row>
    <row r="761" spans="1:5" x14ac:dyDescent="0.2">
      <c r="A761" s="2" t="s">
        <v>82</v>
      </c>
      <c r="B761" s="2" t="s">
        <v>8</v>
      </c>
      <c r="C761" s="3">
        <v>2277</v>
      </c>
      <c r="D761" s="3">
        <v>280.71489361702129</v>
      </c>
      <c r="E761" s="3">
        <v>421.07234042553193</v>
      </c>
    </row>
    <row r="762" spans="1:5" x14ac:dyDescent="0.2">
      <c r="A762" s="2" t="s">
        <v>82</v>
      </c>
      <c r="B762" s="2" t="s">
        <v>8</v>
      </c>
      <c r="C762" s="3">
        <v>2278</v>
      </c>
      <c r="D762" s="3">
        <v>280.4840425531915</v>
      </c>
      <c r="E762" s="3">
        <v>420.72606382978728</v>
      </c>
    </row>
    <row r="763" spans="1:5" x14ac:dyDescent="0.2">
      <c r="A763" s="2" t="s">
        <v>82</v>
      </c>
      <c r="B763" s="2" t="s">
        <v>8</v>
      </c>
      <c r="C763" s="3">
        <v>2279</v>
      </c>
      <c r="D763" s="3">
        <v>280.25319148936171</v>
      </c>
      <c r="E763" s="3">
        <v>420.37978723404257</v>
      </c>
    </row>
    <row r="764" spans="1:5" x14ac:dyDescent="0.2">
      <c r="A764" s="2" t="s">
        <v>82</v>
      </c>
      <c r="B764" s="2" t="s">
        <v>8</v>
      </c>
      <c r="C764" s="3">
        <v>2280</v>
      </c>
      <c r="D764" s="3">
        <v>280.02234042553192</v>
      </c>
      <c r="E764" s="3">
        <v>420.03351063829791</v>
      </c>
    </row>
    <row r="765" spans="1:5" x14ac:dyDescent="0.2">
      <c r="A765" s="2" t="s">
        <v>82</v>
      </c>
      <c r="B765" s="2" t="s">
        <v>8</v>
      </c>
      <c r="C765" s="3">
        <v>2281</v>
      </c>
      <c r="D765" s="3">
        <v>279.79148936170213</v>
      </c>
      <c r="E765" s="3">
        <v>419.6872340425532</v>
      </c>
    </row>
    <row r="766" spans="1:5" x14ac:dyDescent="0.2">
      <c r="A766" s="2" t="s">
        <v>82</v>
      </c>
      <c r="B766" s="2" t="s">
        <v>8</v>
      </c>
      <c r="C766" s="3">
        <v>2282</v>
      </c>
      <c r="D766" s="3">
        <v>279.56063829787234</v>
      </c>
      <c r="E766" s="3">
        <v>419.34095744680855</v>
      </c>
    </row>
    <row r="767" spans="1:5" x14ac:dyDescent="0.2">
      <c r="A767" s="2" t="s">
        <v>82</v>
      </c>
      <c r="B767" s="2" t="s">
        <v>8</v>
      </c>
      <c r="C767" s="3">
        <v>2283</v>
      </c>
      <c r="D767" s="3">
        <v>279.32978723404256</v>
      </c>
      <c r="E767" s="3">
        <v>418.99468085106389</v>
      </c>
    </row>
    <row r="768" spans="1:5" x14ac:dyDescent="0.2">
      <c r="A768" s="2" t="s">
        <v>82</v>
      </c>
      <c r="B768" s="2" t="s">
        <v>8</v>
      </c>
      <c r="C768" s="3">
        <v>2284</v>
      </c>
      <c r="D768" s="3">
        <v>279.09893617021277</v>
      </c>
      <c r="E768" s="3">
        <v>418.64840425531918</v>
      </c>
    </row>
    <row r="769" spans="1:5" x14ac:dyDescent="0.2">
      <c r="A769" s="2" t="s">
        <v>82</v>
      </c>
      <c r="B769" s="2" t="s">
        <v>8</v>
      </c>
      <c r="C769" s="3">
        <v>2285</v>
      </c>
      <c r="D769" s="3">
        <v>278.86808510638298</v>
      </c>
      <c r="E769" s="3">
        <v>418.30212765957447</v>
      </c>
    </row>
    <row r="770" spans="1:5" x14ac:dyDescent="0.2">
      <c r="A770" s="2" t="s">
        <v>82</v>
      </c>
      <c r="B770" s="2" t="s">
        <v>8</v>
      </c>
      <c r="C770" s="3">
        <v>2286</v>
      </c>
      <c r="D770" s="3">
        <v>278.63723404255319</v>
      </c>
      <c r="E770" s="3">
        <v>417.95585106382981</v>
      </c>
    </row>
    <row r="771" spans="1:5" x14ac:dyDescent="0.2">
      <c r="A771" s="2" t="s">
        <v>82</v>
      </c>
      <c r="B771" s="2" t="s">
        <v>8</v>
      </c>
      <c r="C771" s="3">
        <v>2287</v>
      </c>
      <c r="D771" s="3">
        <v>278.4063829787234</v>
      </c>
      <c r="E771" s="3">
        <v>417.60957446808516</v>
      </c>
    </row>
    <row r="772" spans="1:5" x14ac:dyDescent="0.2">
      <c r="A772" s="2" t="s">
        <v>82</v>
      </c>
      <c r="B772" s="2" t="s">
        <v>8</v>
      </c>
      <c r="C772" s="3">
        <v>2288</v>
      </c>
      <c r="D772" s="3">
        <v>278.17553191489361</v>
      </c>
      <c r="E772" s="3">
        <v>417.26329787234044</v>
      </c>
    </row>
    <row r="773" spans="1:5" x14ac:dyDescent="0.2">
      <c r="A773" s="2" t="s">
        <v>82</v>
      </c>
      <c r="B773" s="2" t="s">
        <v>8</v>
      </c>
      <c r="C773" s="3">
        <v>2289</v>
      </c>
      <c r="D773" s="3">
        <v>277.94468085106382</v>
      </c>
      <c r="E773" s="3">
        <v>416.91702127659579</v>
      </c>
    </row>
    <row r="774" spans="1:5" x14ac:dyDescent="0.2">
      <c r="A774" s="2" t="s">
        <v>82</v>
      </c>
      <c r="B774" s="2" t="s">
        <v>8</v>
      </c>
      <c r="C774" s="3">
        <v>2290</v>
      </c>
      <c r="D774" s="3">
        <v>277.71382978723403</v>
      </c>
      <c r="E774" s="3">
        <v>416.57074468085108</v>
      </c>
    </row>
    <row r="775" spans="1:5" x14ac:dyDescent="0.2">
      <c r="A775" s="2" t="s">
        <v>82</v>
      </c>
      <c r="B775" s="2" t="s">
        <v>8</v>
      </c>
      <c r="C775" s="3">
        <v>2291</v>
      </c>
      <c r="D775" s="3">
        <v>277.48297872340424</v>
      </c>
      <c r="E775" s="3">
        <v>416.22446808510642</v>
      </c>
    </row>
    <row r="776" spans="1:5" x14ac:dyDescent="0.2">
      <c r="A776" s="2" t="s">
        <v>82</v>
      </c>
      <c r="B776" s="2" t="s">
        <v>42</v>
      </c>
      <c r="C776" s="3">
        <v>2292</v>
      </c>
      <c r="D776" s="3">
        <v>277.25212765957446</v>
      </c>
      <c r="E776" s="3">
        <v>415.87819148936171</v>
      </c>
    </row>
    <row r="777" spans="1:5" x14ac:dyDescent="0.2">
      <c r="A777" s="2" t="s">
        <v>82</v>
      </c>
      <c r="B777" s="2" t="s">
        <v>8</v>
      </c>
      <c r="C777" s="3">
        <v>2293</v>
      </c>
      <c r="D777" s="3">
        <v>277.02127659574467</v>
      </c>
      <c r="E777" s="3">
        <v>415.53191489361706</v>
      </c>
    </row>
    <row r="778" spans="1:5" x14ac:dyDescent="0.2">
      <c r="A778" s="2" t="s">
        <v>82</v>
      </c>
      <c r="B778" s="2" t="s">
        <v>8</v>
      </c>
      <c r="C778" s="3">
        <v>2294</v>
      </c>
      <c r="D778" s="3">
        <v>276.79042553191488</v>
      </c>
      <c r="E778" s="3">
        <v>415.1856382978724</v>
      </c>
    </row>
    <row r="779" spans="1:5" x14ac:dyDescent="0.2">
      <c r="A779" s="2" t="s">
        <v>82</v>
      </c>
      <c r="B779" s="2" t="s">
        <v>8</v>
      </c>
      <c r="C779" s="3">
        <v>2295</v>
      </c>
      <c r="D779" s="3">
        <v>276.55957446808509</v>
      </c>
      <c r="E779" s="3">
        <v>414.83936170212769</v>
      </c>
    </row>
    <row r="780" spans="1:5" x14ac:dyDescent="0.2">
      <c r="A780" s="2" t="s">
        <v>82</v>
      </c>
      <c r="B780" s="2" t="s">
        <v>8</v>
      </c>
      <c r="C780" s="3">
        <v>2296</v>
      </c>
      <c r="D780" s="3">
        <v>276.3287234042553</v>
      </c>
      <c r="E780" s="3">
        <v>414.49308510638298</v>
      </c>
    </row>
    <row r="781" spans="1:5" x14ac:dyDescent="0.2">
      <c r="A781" s="2" t="s">
        <v>82</v>
      </c>
      <c r="B781" s="2" t="s">
        <v>8</v>
      </c>
      <c r="C781" s="3">
        <v>2297</v>
      </c>
      <c r="D781" s="3">
        <v>276.09787234042551</v>
      </c>
      <c r="E781" s="3">
        <v>414.14680851063832</v>
      </c>
    </row>
    <row r="782" spans="1:5" x14ac:dyDescent="0.2">
      <c r="A782" s="2" t="s">
        <v>82</v>
      </c>
      <c r="B782" s="2" t="s">
        <v>8</v>
      </c>
      <c r="C782" s="3">
        <v>2298</v>
      </c>
      <c r="D782" s="3">
        <v>275.86702127659572</v>
      </c>
      <c r="E782" s="3">
        <v>413.80053191489367</v>
      </c>
    </row>
    <row r="783" spans="1:5" x14ac:dyDescent="0.2">
      <c r="A783" s="2" t="s">
        <v>82</v>
      </c>
      <c r="B783" s="2" t="s">
        <v>8</v>
      </c>
      <c r="C783" s="3">
        <v>2299</v>
      </c>
      <c r="D783" s="3">
        <v>275.63617021276593</v>
      </c>
      <c r="E783" s="3">
        <v>413.45425531914896</v>
      </c>
    </row>
    <row r="784" spans="1:5" x14ac:dyDescent="0.2">
      <c r="A784" s="2" t="s">
        <v>82</v>
      </c>
      <c r="B784" s="2" t="s">
        <v>8</v>
      </c>
      <c r="C784" s="3">
        <v>2300</v>
      </c>
      <c r="D784" s="3">
        <v>275.40531914893614</v>
      </c>
      <c r="E784" s="3">
        <v>413.1079787234043</v>
      </c>
    </row>
    <row r="785" spans="1:5" x14ac:dyDescent="0.2">
      <c r="A785" s="2" t="s">
        <v>82</v>
      </c>
      <c r="B785" s="2" t="s">
        <v>8</v>
      </c>
      <c r="C785" s="3">
        <v>2301</v>
      </c>
      <c r="D785" s="3">
        <v>275.17446808510635</v>
      </c>
      <c r="E785" s="3">
        <v>412.76170212765959</v>
      </c>
    </row>
    <row r="786" spans="1:5" x14ac:dyDescent="0.2">
      <c r="A786" s="2" t="s">
        <v>82</v>
      </c>
      <c r="B786" s="2" t="s">
        <v>8</v>
      </c>
      <c r="C786" s="3">
        <v>2302</v>
      </c>
      <c r="D786" s="3">
        <v>274.94361702127662</v>
      </c>
      <c r="E786" s="3">
        <v>412.41542553191493</v>
      </c>
    </row>
    <row r="787" spans="1:5" x14ac:dyDescent="0.2">
      <c r="A787" s="2" t="s">
        <v>82</v>
      </c>
      <c r="B787" s="2" t="s">
        <v>8</v>
      </c>
      <c r="C787" s="3">
        <v>2303</v>
      </c>
      <c r="D787" s="3">
        <v>274.71276595744678</v>
      </c>
      <c r="E787" s="3">
        <v>412.06914893617022</v>
      </c>
    </row>
    <row r="788" spans="1:5" x14ac:dyDescent="0.2">
      <c r="A788" s="2" t="s">
        <v>82</v>
      </c>
      <c r="B788" s="2" t="s">
        <v>8</v>
      </c>
      <c r="C788" s="3">
        <v>2304</v>
      </c>
      <c r="D788" s="3">
        <v>274.48191489361704</v>
      </c>
      <c r="E788" s="3">
        <v>411.72287234042557</v>
      </c>
    </row>
    <row r="789" spans="1:5" x14ac:dyDescent="0.2">
      <c r="A789" s="2" t="s">
        <v>82</v>
      </c>
      <c r="B789" s="2" t="s">
        <v>8</v>
      </c>
      <c r="C789" s="3">
        <v>2305</v>
      </c>
      <c r="D789" s="3">
        <v>274.2510638297872</v>
      </c>
      <c r="E789" s="3">
        <v>411.37659574468091</v>
      </c>
    </row>
    <row r="790" spans="1:5" x14ac:dyDescent="0.2">
      <c r="A790" s="2" t="s">
        <v>82</v>
      </c>
      <c r="B790" s="2" t="s">
        <v>8</v>
      </c>
      <c r="C790" s="3">
        <v>2306</v>
      </c>
      <c r="D790" s="3">
        <v>274.02021276595747</v>
      </c>
      <c r="E790" s="3">
        <v>411.0303191489362</v>
      </c>
    </row>
    <row r="791" spans="1:5" x14ac:dyDescent="0.2">
      <c r="A791" s="2" t="s">
        <v>82</v>
      </c>
      <c r="B791" s="2" t="s">
        <v>8</v>
      </c>
      <c r="C791" s="3">
        <v>2307</v>
      </c>
      <c r="D791" s="3">
        <v>273.78936170212762</v>
      </c>
      <c r="E791" s="3">
        <v>410.68404255319149</v>
      </c>
    </row>
    <row r="792" spans="1:5" x14ac:dyDescent="0.2">
      <c r="A792" s="2" t="s">
        <v>82</v>
      </c>
      <c r="B792" s="2" t="s">
        <v>8</v>
      </c>
      <c r="C792" s="3">
        <v>2308</v>
      </c>
      <c r="D792" s="3">
        <v>273.55851063829789</v>
      </c>
      <c r="E792" s="3">
        <v>410.33776595744683</v>
      </c>
    </row>
    <row r="793" spans="1:5" x14ac:dyDescent="0.2">
      <c r="A793" s="2" t="s">
        <v>82</v>
      </c>
      <c r="B793" s="2" t="s">
        <v>8</v>
      </c>
      <c r="C793" s="3">
        <v>2309</v>
      </c>
      <c r="D793" s="3">
        <v>273.32765957446804</v>
      </c>
      <c r="E793" s="3">
        <v>409.99148936170218</v>
      </c>
    </row>
    <row r="794" spans="1:5" x14ac:dyDescent="0.2">
      <c r="A794" s="2" t="s">
        <v>82</v>
      </c>
      <c r="B794" s="2" t="s">
        <v>8</v>
      </c>
      <c r="C794" s="3">
        <v>2310</v>
      </c>
      <c r="D794" s="3">
        <v>273.09680851063831</v>
      </c>
      <c r="E794" s="3">
        <v>409.64521276595747</v>
      </c>
    </row>
    <row r="795" spans="1:5" x14ac:dyDescent="0.2">
      <c r="A795" s="2" t="s">
        <v>82</v>
      </c>
      <c r="B795" s="2" t="s">
        <v>8</v>
      </c>
      <c r="C795" s="3">
        <v>2311</v>
      </c>
      <c r="D795" s="3">
        <v>272.86595744680852</v>
      </c>
      <c r="E795" s="3">
        <v>409.29893617021281</v>
      </c>
    </row>
    <row r="796" spans="1:5" x14ac:dyDescent="0.2">
      <c r="A796" s="2" t="s">
        <v>82</v>
      </c>
      <c r="B796" s="2" t="s">
        <v>43</v>
      </c>
      <c r="C796" s="3">
        <v>2312</v>
      </c>
      <c r="D796" s="3">
        <v>272.63510638297873</v>
      </c>
      <c r="E796" s="3">
        <v>408.9526595744681</v>
      </c>
    </row>
    <row r="797" spans="1:5" x14ac:dyDescent="0.2">
      <c r="A797" s="2" t="s">
        <v>82</v>
      </c>
      <c r="B797" s="2" t="s">
        <v>8</v>
      </c>
      <c r="C797" s="3">
        <v>2313</v>
      </c>
      <c r="D797" s="3">
        <v>272.40425531914894</v>
      </c>
      <c r="E797" s="3">
        <v>408.60638297872345</v>
      </c>
    </row>
    <row r="798" spans="1:5" x14ac:dyDescent="0.2">
      <c r="A798" s="2" t="s">
        <v>82</v>
      </c>
      <c r="B798" s="2" t="s">
        <v>8</v>
      </c>
      <c r="C798" s="3">
        <v>2314</v>
      </c>
      <c r="D798" s="3">
        <v>272.17340425531916</v>
      </c>
      <c r="E798" s="3">
        <v>408.26010638297873</v>
      </c>
    </row>
    <row r="799" spans="1:5" x14ac:dyDescent="0.2">
      <c r="A799" s="2" t="s">
        <v>82</v>
      </c>
      <c r="B799" s="2" t="s">
        <v>8</v>
      </c>
      <c r="C799" s="3">
        <v>2315</v>
      </c>
      <c r="D799" s="3">
        <v>271.94255319148937</v>
      </c>
      <c r="E799" s="3">
        <v>407.91382978723408</v>
      </c>
    </row>
    <row r="800" spans="1:5" x14ac:dyDescent="0.2">
      <c r="A800" s="2" t="s">
        <v>82</v>
      </c>
      <c r="B800" s="2" t="s">
        <v>8</v>
      </c>
      <c r="C800" s="3">
        <v>2316</v>
      </c>
      <c r="D800" s="3">
        <v>271.71170212765958</v>
      </c>
      <c r="E800" s="3">
        <v>407.56755319148942</v>
      </c>
    </row>
    <row r="801" spans="1:5" x14ac:dyDescent="0.2">
      <c r="A801" s="2" t="s">
        <v>82</v>
      </c>
      <c r="B801" s="2" t="s">
        <v>8</v>
      </c>
      <c r="C801" s="3">
        <v>2317</v>
      </c>
      <c r="D801" s="3">
        <v>271.48085106382979</v>
      </c>
      <c r="E801" s="3">
        <v>407.22127659574471</v>
      </c>
    </row>
    <row r="802" spans="1:5" x14ac:dyDescent="0.2">
      <c r="A802" s="2" t="s">
        <v>82</v>
      </c>
      <c r="B802" s="2" t="s">
        <v>8</v>
      </c>
      <c r="C802" s="3">
        <v>2318</v>
      </c>
      <c r="D802" s="3">
        <v>271.25</v>
      </c>
      <c r="E802" s="3">
        <v>406.875</v>
      </c>
    </row>
    <row r="803" spans="1:5" x14ac:dyDescent="0.2">
      <c r="A803" s="2" t="s">
        <v>82</v>
      </c>
      <c r="B803" s="2" t="s">
        <v>8</v>
      </c>
      <c r="C803" s="3">
        <v>2319</v>
      </c>
      <c r="D803" s="3">
        <v>271.01914893617021</v>
      </c>
      <c r="E803" s="3">
        <v>406.52872340425535</v>
      </c>
    </row>
    <row r="804" spans="1:5" x14ac:dyDescent="0.2">
      <c r="A804" s="2" t="s">
        <v>82</v>
      </c>
      <c r="B804" s="2" t="s">
        <v>8</v>
      </c>
      <c r="C804" s="3">
        <v>2320</v>
      </c>
      <c r="D804" s="3">
        <v>270.78829787234042</v>
      </c>
      <c r="E804" s="3">
        <v>406.18244680851069</v>
      </c>
    </row>
    <row r="805" spans="1:5" x14ac:dyDescent="0.2">
      <c r="A805" s="2" t="s">
        <v>82</v>
      </c>
      <c r="B805" s="2" t="s">
        <v>8</v>
      </c>
      <c r="C805" s="3">
        <v>2321</v>
      </c>
      <c r="D805" s="3">
        <v>270.55744680851063</v>
      </c>
      <c r="E805" s="3">
        <v>405.83617021276598</v>
      </c>
    </row>
    <row r="806" spans="1:5" x14ac:dyDescent="0.2">
      <c r="A806" s="2" t="s">
        <v>82</v>
      </c>
      <c r="B806" s="2" t="s">
        <v>8</v>
      </c>
      <c r="C806" s="3">
        <v>2322</v>
      </c>
      <c r="D806" s="3">
        <v>270.32659574468084</v>
      </c>
      <c r="E806" s="3">
        <v>405.48989361702132</v>
      </c>
    </row>
    <row r="807" spans="1:5" x14ac:dyDescent="0.2">
      <c r="A807" s="2" t="s">
        <v>82</v>
      </c>
      <c r="B807" s="2" t="s">
        <v>8</v>
      </c>
      <c r="C807" s="3">
        <v>2323</v>
      </c>
      <c r="D807" s="3">
        <v>270.09574468085106</v>
      </c>
      <c r="E807" s="3">
        <v>405.14361702127667</v>
      </c>
    </row>
    <row r="808" spans="1:5" x14ac:dyDescent="0.2">
      <c r="A808" s="2" t="s">
        <v>82</v>
      </c>
      <c r="B808" s="2" t="s">
        <v>8</v>
      </c>
      <c r="C808" s="3">
        <v>2324</v>
      </c>
      <c r="D808" s="3">
        <v>269.86489361702127</v>
      </c>
      <c r="E808" s="3">
        <v>404.79734042553196</v>
      </c>
    </row>
    <row r="809" spans="1:5" x14ac:dyDescent="0.2">
      <c r="A809" s="2" t="s">
        <v>82</v>
      </c>
      <c r="B809" s="2" t="s">
        <v>44</v>
      </c>
      <c r="C809" s="3">
        <v>2325</v>
      </c>
      <c r="D809" s="3">
        <v>269.63404255319148</v>
      </c>
      <c r="E809" s="3">
        <v>404.45106382978724</v>
      </c>
    </row>
    <row r="810" spans="1:5" x14ac:dyDescent="0.2">
      <c r="A810" s="2" t="s">
        <v>82</v>
      </c>
      <c r="B810" s="2" t="s">
        <v>8</v>
      </c>
      <c r="C810" s="3">
        <v>2326</v>
      </c>
      <c r="D810" s="3">
        <v>269.40319148936169</v>
      </c>
      <c r="E810" s="3">
        <v>404.10478723404259</v>
      </c>
    </row>
    <row r="811" spans="1:5" x14ac:dyDescent="0.2">
      <c r="A811" s="2" t="s">
        <v>82</v>
      </c>
      <c r="B811" s="2" t="s">
        <v>8</v>
      </c>
      <c r="C811" s="3">
        <v>2327</v>
      </c>
      <c r="D811" s="3">
        <v>269.1723404255319</v>
      </c>
      <c r="E811" s="3">
        <v>403.75851063829793</v>
      </c>
    </row>
    <row r="812" spans="1:5" x14ac:dyDescent="0.2">
      <c r="A812" s="2" t="s">
        <v>82</v>
      </c>
      <c r="B812" s="2" t="s">
        <v>8</v>
      </c>
      <c r="C812" s="3">
        <v>2328</v>
      </c>
      <c r="D812" s="3">
        <v>268.94148936170211</v>
      </c>
      <c r="E812" s="3">
        <v>403.41223404255322</v>
      </c>
    </row>
    <row r="813" spans="1:5" x14ac:dyDescent="0.2">
      <c r="A813" s="2" t="s">
        <v>82</v>
      </c>
      <c r="B813" s="2" t="s">
        <v>8</v>
      </c>
      <c r="C813" s="3">
        <v>2329</v>
      </c>
      <c r="D813" s="3">
        <v>268.71063829787232</v>
      </c>
      <c r="E813" s="3">
        <v>403.06595744680851</v>
      </c>
    </row>
    <row r="814" spans="1:5" x14ac:dyDescent="0.2">
      <c r="A814" s="2" t="s">
        <v>82</v>
      </c>
      <c r="B814" s="2" t="s">
        <v>8</v>
      </c>
      <c r="C814" s="3">
        <v>2330</v>
      </c>
      <c r="D814" s="3">
        <v>268.47978723404253</v>
      </c>
      <c r="E814" s="3">
        <v>402.71968085106386</v>
      </c>
    </row>
    <row r="815" spans="1:5" x14ac:dyDescent="0.2">
      <c r="A815" s="2" t="s">
        <v>82</v>
      </c>
      <c r="B815" s="2" t="s">
        <v>8</v>
      </c>
      <c r="C815" s="3">
        <v>2331</v>
      </c>
      <c r="D815" s="3">
        <v>268.24893617021274</v>
      </c>
      <c r="E815" s="3">
        <v>402.3734042553192</v>
      </c>
    </row>
    <row r="816" spans="1:5" x14ac:dyDescent="0.2">
      <c r="A816" s="2" t="s">
        <v>82</v>
      </c>
      <c r="B816" s="2" t="s">
        <v>8</v>
      </c>
      <c r="C816" s="3">
        <v>2332</v>
      </c>
      <c r="D816" s="3">
        <v>268.01808510638296</v>
      </c>
      <c r="E816" s="3">
        <v>402.02712765957449</v>
      </c>
    </row>
    <row r="817" spans="1:5" x14ac:dyDescent="0.2">
      <c r="A817" s="2" t="s">
        <v>82</v>
      </c>
      <c r="B817" s="2" t="s">
        <v>8</v>
      </c>
      <c r="C817" s="3">
        <v>2333</v>
      </c>
      <c r="D817" s="3">
        <v>267.78723404255317</v>
      </c>
      <c r="E817" s="3">
        <v>401.68085106382978</v>
      </c>
    </row>
    <row r="818" spans="1:5" x14ac:dyDescent="0.2">
      <c r="A818" s="2" t="s">
        <v>82</v>
      </c>
      <c r="B818" s="2" t="s">
        <v>8</v>
      </c>
      <c r="C818" s="3">
        <v>2334</v>
      </c>
      <c r="D818" s="3">
        <v>267.55638297872338</v>
      </c>
      <c r="E818" s="3">
        <v>401.33457446808512</v>
      </c>
    </row>
    <row r="819" spans="1:5" x14ac:dyDescent="0.2">
      <c r="A819" s="2" t="s">
        <v>82</v>
      </c>
      <c r="B819" s="2" t="s">
        <v>8</v>
      </c>
      <c r="C819" s="3">
        <v>2335</v>
      </c>
      <c r="D819" s="3">
        <v>267.32553191489365</v>
      </c>
      <c r="E819" s="3">
        <v>400.98829787234047</v>
      </c>
    </row>
    <row r="820" spans="1:5" x14ac:dyDescent="0.2">
      <c r="A820" s="2" t="s">
        <v>82</v>
      </c>
      <c r="B820" s="2" t="s">
        <v>8</v>
      </c>
      <c r="C820" s="3">
        <v>2336</v>
      </c>
      <c r="D820" s="3">
        <v>267.0946808510638</v>
      </c>
      <c r="E820" s="3">
        <v>400.64202127659576</v>
      </c>
    </row>
    <row r="821" spans="1:5" x14ac:dyDescent="0.2">
      <c r="A821" s="2" t="s">
        <v>82</v>
      </c>
      <c r="B821" s="2" t="s">
        <v>8</v>
      </c>
      <c r="C821" s="3">
        <v>2337</v>
      </c>
      <c r="D821" s="3">
        <v>266.86382978723407</v>
      </c>
      <c r="E821" s="3">
        <v>400.2957446808511</v>
      </c>
    </row>
    <row r="822" spans="1:5" x14ac:dyDescent="0.2">
      <c r="A822" s="2" t="s">
        <v>82</v>
      </c>
      <c r="B822" s="2" t="s">
        <v>8</v>
      </c>
      <c r="C822" s="3">
        <v>2338</v>
      </c>
      <c r="D822" s="3">
        <v>266.63297872340422</v>
      </c>
      <c r="E822" s="3">
        <v>399.94946808510645</v>
      </c>
    </row>
    <row r="823" spans="1:5" x14ac:dyDescent="0.2">
      <c r="A823" s="2" t="s">
        <v>82</v>
      </c>
      <c r="B823" s="2" t="s">
        <v>8</v>
      </c>
      <c r="C823" s="3">
        <v>2339</v>
      </c>
      <c r="D823" s="3">
        <v>266.40212765957449</v>
      </c>
      <c r="E823" s="3">
        <v>399.60319148936173</v>
      </c>
    </row>
    <row r="824" spans="1:5" x14ac:dyDescent="0.2">
      <c r="A824" s="2" t="s">
        <v>82</v>
      </c>
      <c r="B824" s="2" t="s">
        <v>8</v>
      </c>
      <c r="C824" s="3">
        <v>2340</v>
      </c>
      <c r="D824" s="3">
        <v>266.17127659574464</v>
      </c>
      <c r="E824" s="3">
        <v>399.25691489361702</v>
      </c>
    </row>
    <row r="825" spans="1:5" x14ac:dyDescent="0.2">
      <c r="A825" s="2" t="s">
        <v>82</v>
      </c>
      <c r="B825" s="2" t="s">
        <v>8</v>
      </c>
      <c r="C825" s="3">
        <v>2341</v>
      </c>
      <c r="D825" s="3">
        <v>265.94042553191491</v>
      </c>
      <c r="E825" s="3">
        <v>398.91063829787237</v>
      </c>
    </row>
    <row r="826" spans="1:5" x14ac:dyDescent="0.2">
      <c r="A826" s="2" t="s">
        <v>82</v>
      </c>
      <c r="B826" s="2" t="s">
        <v>8</v>
      </c>
      <c r="C826" s="3">
        <v>2342</v>
      </c>
      <c r="D826" s="3">
        <v>265.70957446808507</v>
      </c>
      <c r="E826" s="3">
        <v>398.56436170212771</v>
      </c>
    </row>
    <row r="827" spans="1:5" x14ac:dyDescent="0.2">
      <c r="A827" s="2" t="s">
        <v>82</v>
      </c>
      <c r="B827" s="2" t="s">
        <v>8</v>
      </c>
      <c r="C827" s="3">
        <v>2343</v>
      </c>
      <c r="D827" s="3">
        <v>265.47872340425533</v>
      </c>
      <c r="E827" s="3">
        <v>398.218085106383</v>
      </c>
    </row>
    <row r="828" spans="1:5" x14ac:dyDescent="0.2">
      <c r="A828" s="2" t="s">
        <v>82</v>
      </c>
      <c r="B828" s="2" t="s">
        <v>8</v>
      </c>
      <c r="C828" s="3">
        <v>2344</v>
      </c>
      <c r="D828" s="3">
        <v>265.24787234042554</v>
      </c>
      <c r="E828" s="3">
        <v>397.87180851063829</v>
      </c>
    </row>
    <row r="829" spans="1:5" x14ac:dyDescent="0.2">
      <c r="A829" s="2" t="s">
        <v>82</v>
      </c>
      <c r="B829" s="2" t="s">
        <v>8</v>
      </c>
      <c r="C829" s="3">
        <v>2345</v>
      </c>
      <c r="D829" s="3">
        <v>265.01702127659576</v>
      </c>
      <c r="E829" s="3">
        <v>397.52553191489363</v>
      </c>
    </row>
    <row r="830" spans="1:5" x14ac:dyDescent="0.2">
      <c r="A830" s="2" t="s">
        <v>82</v>
      </c>
      <c r="B830" s="2" t="s">
        <v>8</v>
      </c>
      <c r="C830" s="3">
        <v>2346</v>
      </c>
      <c r="D830" s="3">
        <v>264.78617021276597</v>
      </c>
      <c r="E830" s="3">
        <v>397.17925531914898</v>
      </c>
    </row>
    <row r="831" spans="1:5" x14ac:dyDescent="0.2">
      <c r="A831" s="2" t="s">
        <v>82</v>
      </c>
      <c r="B831" s="2" t="s">
        <v>8</v>
      </c>
      <c r="C831" s="3">
        <v>2347</v>
      </c>
      <c r="D831" s="3">
        <v>264.55531914893618</v>
      </c>
      <c r="E831" s="3">
        <v>396.83297872340427</v>
      </c>
    </row>
    <row r="832" spans="1:5" x14ac:dyDescent="0.2">
      <c r="A832" s="2" t="s">
        <v>82</v>
      </c>
      <c r="B832" s="2" t="s">
        <v>8</v>
      </c>
      <c r="C832" s="3">
        <v>2348</v>
      </c>
      <c r="D832" s="3">
        <v>264.32446808510639</v>
      </c>
      <c r="E832" s="3">
        <v>396.48670212765961</v>
      </c>
    </row>
    <row r="833" spans="1:5" x14ac:dyDescent="0.2">
      <c r="A833" s="2" t="s">
        <v>82</v>
      </c>
      <c r="B833" s="2" t="s">
        <v>8</v>
      </c>
      <c r="C833" s="3">
        <v>2349</v>
      </c>
      <c r="D833" s="3">
        <v>264.0936170212766</v>
      </c>
      <c r="E833" s="3">
        <v>396.14042553191496</v>
      </c>
    </row>
    <row r="834" spans="1:5" x14ac:dyDescent="0.2">
      <c r="A834" s="2" t="s">
        <v>82</v>
      </c>
      <c r="B834" s="2" t="s">
        <v>8</v>
      </c>
      <c r="C834" s="3">
        <v>2350</v>
      </c>
      <c r="D834" s="3">
        <v>263.86276595744681</v>
      </c>
      <c r="E834" s="3">
        <v>395.79414893617025</v>
      </c>
    </row>
    <row r="835" spans="1:5" x14ac:dyDescent="0.2">
      <c r="A835" s="2" t="s">
        <v>82</v>
      </c>
      <c r="B835" s="2" t="s">
        <v>8</v>
      </c>
      <c r="C835" s="3">
        <v>2351</v>
      </c>
      <c r="D835" s="3">
        <v>263.63191489361702</v>
      </c>
      <c r="E835" s="3">
        <v>395.44787234042553</v>
      </c>
    </row>
    <row r="836" spans="1:5" x14ac:dyDescent="0.2">
      <c r="A836" s="2" t="s">
        <v>82</v>
      </c>
      <c r="B836" s="2" t="s">
        <v>45</v>
      </c>
      <c r="C836" s="3">
        <v>2352</v>
      </c>
      <c r="D836" s="3">
        <v>263.40106382978723</v>
      </c>
      <c r="E836" s="3">
        <v>395.10159574468088</v>
      </c>
    </row>
    <row r="837" spans="1:5" x14ac:dyDescent="0.2">
      <c r="A837" s="2" t="s">
        <v>82</v>
      </c>
      <c r="B837" s="2" t="s">
        <v>8</v>
      </c>
      <c r="C837" s="3">
        <v>2353</v>
      </c>
      <c r="D837" s="3">
        <v>263.17021276595744</v>
      </c>
      <c r="E837" s="3">
        <v>394.75531914893622</v>
      </c>
    </row>
    <row r="838" spans="1:5" x14ac:dyDescent="0.2">
      <c r="A838" s="2" t="s">
        <v>82</v>
      </c>
      <c r="B838" s="2" t="s">
        <v>8</v>
      </c>
      <c r="C838" s="3">
        <v>2354</v>
      </c>
      <c r="D838" s="3">
        <v>262.93936170212766</v>
      </c>
      <c r="E838" s="3">
        <v>394.40904255319151</v>
      </c>
    </row>
    <row r="839" spans="1:5" x14ac:dyDescent="0.2">
      <c r="A839" s="2" t="s">
        <v>82</v>
      </c>
      <c r="B839" s="2" t="s">
        <v>8</v>
      </c>
      <c r="C839" s="3">
        <v>2355</v>
      </c>
      <c r="D839" s="3">
        <v>262.70851063829787</v>
      </c>
      <c r="E839" s="3">
        <v>394.0627659574468</v>
      </c>
    </row>
    <row r="840" spans="1:5" x14ac:dyDescent="0.2">
      <c r="A840" s="2" t="s">
        <v>82</v>
      </c>
      <c r="B840" s="2" t="s">
        <v>8</v>
      </c>
      <c r="C840" s="3">
        <v>2356</v>
      </c>
      <c r="D840" s="3">
        <v>262.47765957446808</v>
      </c>
      <c r="E840" s="3">
        <v>393.71648936170214</v>
      </c>
    </row>
    <row r="841" spans="1:5" x14ac:dyDescent="0.2">
      <c r="A841" s="2" t="s">
        <v>82</v>
      </c>
      <c r="B841" s="2" t="s">
        <v>8</v>
      </c>
      <c r="C841" s="3">
        <v>2357</v>
      </c>
      <c r="D841" s="3">
        <v>262.24680851063829</v>
      </c>
      <c r="E841" s="3">
        <v>393.37021276595749</v>
      </c>
    </row>
    <row r="842" spans="1:5" x14ac:dyDescent="0.2">
      <c r="A842" s="2" t="s">
        <v>82</v>
      </c>
      <c r="B842" s="2" t="s">
        <v>8</v>
      </c>
      <c r="C842" s="3">
        <v>2358</v>
      </c>
      <c r="D842" s="3">
        <v>262.0159574468085</v>
      </c>
      <c r="E842" s="3">
        <v>393.02393617021278</v>
      </c>
    </row>
    <row r="843" spans="1:5" x14ac:dyDescent="0.2">
      <c r="A843" s="2" t="s">
        <v>82</v>
      </c>
      <c r="B843" s="2" t="s">
        <v>8</v>
      </c>
      <c r="C843" s="3">
        <v>2359</v>
      </c>
      <c r="D843" s="3">
        <v>261.78510638297871</v>
      </c>
      <c r="E843" s="3">
        <v>392.67765957446812</v>
      </c>
    </row>
    <row r="844" spans="1:5" x14ac:dyDescent="0.2">
      <c r="A844" s="2" t="s">
        <v>82</v>
      </c>
      <c r="B844" s="2" t="s">
        <v>8</v>
      </c>
      <c r="C844" s="3">
        <v>2360</v>
      </c>
      <c r="D844" s="3">
        <v>261.55425531914892</v>
      </c>
      <c r="E844" s="3">
        <v>392.33138297872347</v>
      </c>
    </row>
    <row r="845" spans="1:5" x14ac:dyDescent="0.2">
      <c r="A845" s="2" t="s">
        <v>82</v>
      </c>
      <c r="B845" s="2" t="s">
        <v>8</v>
      </c>
      <c r="C845" s="3">
        <v>2361</v>
      </c>
      <c r="D845" s="3">
        <v>261.32340425531913</v>
      </c>
      <c r="E845" s="3">
        <v>391.98510638297876</v>
      </c>
    </row>
    <row r="846" spans="1:5" x14ac:dyDescent="0.2">
      <c r="A846" s="2" t="s">
        <v>82</v>
      </c>
      <c r="B846" s="2" t="s">
        <v>8</v>
      </c>
      <c r="C846" s="3">
        <v>2362</v>
      </c>
      <c r="D846" s="3">
        <v>261.09255319148934</v>
      </c>
      <c r="E846" s="3">
        <v>391.63882978723404</v>
      </c>
    </row>
    <row r="847" spans="1:5" x14ac:dyDescent="0.2">
      <c r="A847" s="2" t="s">
        <v>82</v>
      </c>
      <c r="B847" s="2" t="s">
        <v>8</v>
      </c>
      <c r="C847" s="3">
        <v>2363</v>
      </c>
      <c r="D847" s="3">
        <v>260.86170212765956</v>
      </c>
      <c r="E847" s="3">
        <v>391.29255319148939</v>
      </c>
    </row>
    <row r="848" spans="1:5" x14ac:dyDescent="0.2">
      <c r="A848" s="2" t="s">
        <v>82</v>
      </c>
      <c r="B848" s="2" t="s">
        <v>8</v>
      </c>
      <c r="C848" s="3">
        <v>2364</v>
      </c>
      <c r="D848" s="3">
        <v>260.63085106382977</v>
      </c>
      <c r="E848" s="3">
        <v>390.94627659574473</v>
      </c>
    </row>
    <row r="849" spans="1:5" x14ac:dyDescent="0.2">
      <c r="A849" s="2" t="s">
        <v>82</v>
      </c>
      <c r="B849" s="2" t="s">
        <v>8</v>
      </c>
      <c r="C849" s="3">
        <v>2365</v>
      </c>
      <c r="D849" s="3">
        <v>260.39999999999998</v>
      </c>
      <c r="E849" s="3">
        <v>390.6</v>
      </c>
    </row>
    <row r="850" spans="1:5" x14ac:dyDescent="0.2">
      <c r="A850" s="2" t="s">
        <v>82</v>
      </c>
      <c r="B850" s="2" t="s">
        <v>46</v>
      </c>
      <c r="C850" s="3">
        <v>2366</v>
      </c>
      <c r="D850" s="3">
        <v>260.16914893617019</v>
      </c>
      <c r="E850" s="3">
        <v>390.25372340425531</v>
      </c>
    </row>
    <row r="851" spans="1:5" x14ac:dyDescent="0.2">
      <c r="A851" s="2" t="s">
        <v>82</v>
      </c>
      <c r="B851" s="2" t="s">
        <v>8</v>
      </c>
      <c r="C851" s="3">
        <v>2367</v>
      </c>
      <c r="D851" s="3">
        <v>259.9382978723404</v>
      </c>
      <c r="E851" s="3">
        <v>389.90744680851066</v>
      </c>
    </row>
    <row r="852" spans="1:5" x14ac:dyDescent="0.2">
      <c r="A852" s="2" t="s">
        <v>82</v>
      </c>
      <c r="B852" s="2" t="s">
        <v>8</v>
      </c>
      <c r="C852" s="3">
        <v>2368</v>
      </c>
      <c r="D852" s="3">
        <v>259.70744680851061</v>
      </c>
      <c r="E852" s="3">
        <v>389.561170212766</v>
      </c>
    </row>
    <row r="853" spans="1:5" x14ac:dyDescent="0.2">
      <c r="A853" s="2" t="s">
        <v>82</v>
      </c>
      <c r="B853" s="2" t="s">
        <v>8</v>
      </c>
      <c r="C853" s="3">
        <v>2369</v>
      </c>
      <c r="D853" s="3">
        <v>259.47659574468082</v>
      </c>
      <c r="E853" s="3">
        <v>389.21489361702129</v>
      </c>
    </row>
    <row r="854" spans="1:5" x14ac:dyDescent="0.2">
      <c r="A854" s="2" t="s">
        <v>82</v>
      </c>
      <c r="B854" s="2" t="s">
        <v>8</v>
      </c>
      <c r="C854" s="3">
        <v>2370</v>
      </c>
      <c r="D854" s="3">
        <v>259.24574468085109</v>
      </c>
      <c r="E854" s="3">
        <v>388.86861702127663</v>
      </c>
    </row>
    <row r="855" spans="1:5" x14ac:dyDescent="0.2">
      <c r="A855" s="2" t="s">
        <v>82</v>
      </c>
      <c r="B855" s="2" t="s">
        <v>8</v>
      </c>
      <c r="C855" s="3">
        <v>2371</v>
      </c>
      <c r="D855" s="3">
        <v>259.01489361702124</v>
      </c>
      <c r="E855" s="3">
        <v>388.52234042553198</v>
      </c>
    </row>
    <row r="856" spans="1:5" x14ac:dyDescent="0.2">
      <c r="A856" s="2" t="s">
        <v>82</v>
      </c>
      <c r="B856" s="2" t="s">
        <v>8</v>
      </c>
      <c r="C856" s="3">
        <v>2372</v>
      </c>
      <c r="D856" s="3">
        <v>258.78404255319151</v>
      </c>
      <c r="E856" s="3">
        <v>388.17606382978727</v>
      </c>
    </row>
    <row r="857" spans="1:5" x14ac:dyDescent="0.2">
      <c r="A857" s="2" t="s">
        <v>82</v>
      </c>
      <c r="B857" s="2" t="s">
        <v>8</v>
      </c>
      <c r="C857" s="3">
        <v>2373</v>
      </c>
      <c r="D857" s="3">
        <v>258.55319148936167</v>
      </c>
      <c r="E857" s="3">
        <v>387.82978723404256</v>
      </c>
    </row>
    <row r="858" spans="1:5" x14ac:dyDescent="0.2">
      <c r="A858" s="2" t="s">
        <v>82</v>
      </c>
      <c r="B858" s="2" t="s">
        <v>8</v>
      </c>
      <c r="C858" s="3">
        <v>2374</v>
      </c>
      <c r="D858" s="3">
        <v>258.32234042553193</v>
      </c>
      <c r="E858" s="3">
        <v>387.4835106382979</v>
      </c>
    </row>
    <row r="859" spans="1:5" x14ac:dyDescent="0.2">
      <c r="A859" s="2" t="s">
        <v>82</v>
      </c>
      <c r="B859" s="2" t="s">
        <v>8</v>
      </c>
      <c r="C859" s="3">
        <v>2375</v>
      </c>
      <c r="D859" s="3">
        <v>258.09148936170209</v>
      </c>
      <c r="E859" s="3">
        <v>387.13723404255325</v>
      </c>
    </row>
    <row r="860" spans="1:5" x14ac:dyDescent="0.2">
      <c r="A860" s="2" t="s">
        <v>82</v>
      </c>
      <c r="B860" s="2" t="s">
        <v>8</v>
      </c>
      <c r="C860" s="3">
        <v>2376</v>
      </c>
      <c r="D860" s="3">
        <v>257.86063829787236</v>
      </c>
      <c r="E860" s="3">
        <v>386.79095744680853</v>
      </c>
    </row>
    <row r="861" spans="1:5" x14ac:dyDescent="0.2">
      <c r="A861" s="2" t="s">
        <v>82</v>
      </c>
      <c r="B861" s="2" t="s">
        <v>8</v>
      </c>
      <c r="C861" s="3">
        <v>2377</v>
      </c>
      <c r="D861" s="3">
        <v>257.62978723404257</v>
      </c>
      <c r="E861" s="3">
        <v>386.44468085106382</v>
      </c>
    </row>
    <row r="862" spans="1:5" x14ac:dyDescent="0.2">
      <c r="A862" s="2" t="s">
        <v>82</v>
      </c>
      <c r="B862" s="2" t="s">
        <v>8</v>
      </c>
      <c r="C862" s="3">
        <v>2378</v>
      </c>
      <c r="D862" s="3">
        <v>257.39893617021278</v>
      </c>
      <c r="E862" s="3">
        <v>386.09840425531917</v>
      </c>
    </row>
    <row r="863" spans="1:5" x14ac:dyDescent="0.2">
      <c r="A863" s="2" t="s">
        <v>82</v>
      </c>
      <c r="B863" s="2" t="s">
        <v>8</v>
      </c>
      <c r="C863" s="3">
        <v>2379</v>
      </c>
      <c r="D863" s="3">
        <v>257.16808510638299</v>
      </c>
      <c r="E863" s="3">
        <v>385.75212765957451</v>
      </c>
    </row>
    <row r="864" spans="1:5" x14ac:dyDescent="0.2">
      <c r="A864" s="2" t="s">
        <v>82</v>
      </c>
      <c r="B864" s="2" t="s">
        <v>8</v>
      </c>
      <c r="C864" s="3">
        <v>2380</v>
      </c>
      <c r="D864" s="3">
        <v>256.9372340425532</v>
      </c>
      <c r="E864" s="3">
        <v>385.4058510638298</v>
      </c>
    </row>
    <row r="865" spans="1:5" x14ac:dyDescent="0.2">
      <c r="A865" s="2" t="s">
        <v>82</v>
      </c>
      <c r="B865" s="2" t="s">
        <v>8</v>
      </c>
      <c r="C865" s="3">
        <v>2381</v>
      </c>
      <c r="D865" s="3">
        <v>256.70638297872341</v>
      </c>
      <c r="E865" s="3">
        <v>385.05957446808515</v>
      </c>
    </row>
    <row r="866" spans="1:5" x14ac:dyDescent="0.2">
      <c r="A866" s="2" t="s">
        <v>82</v>
      </c>
      <c r="B866" s="2" t="s">
        <v>8</v>
      </c>
      <c r="C866" s="3">
        <v>2382</v>
      </c>
      <c r="D866" s="3">
        <v>256.47553191489362</v>
      </c>
      <c r="E866" s="3">
        <v>384.71329787234049</v>
      </c>
    </row>
    <row r="867" spans="1:5" x14ac:dyDescent="0.2">
      <c r="A867" s="2" t="s">
        <v>82</v>
      </c>
      <c r="B867" s="2" t="s">
        <v>8</v>
      </c>
      <c r="C867" s="3">
        <v>2383</v>
      </c>
      <c r="D867" s="3">
        <v>256.24468085106383</v>
      </c>
      <c r="E867" s="3">
        <v>384.36702127659578</v>
      </c>
    </row>
    <row r="868" spans="1:5" x14ac:dyDescent="0.2">
      <c r="A868" s="2" t="s">
        <v>82</v>
      </c>
      <c r="B868" s="2" t="s">
        <v>8</v>
      </c>
      <c r="C868" s="3">
        <v>2384</v>
      </c>
      <c r="D868" s="3">
        <v>256.01382978723404</v>
      </c>
      <c r="E868" s="3">
        <v>384.02074468085107</v>
      </c>
    </row>
    <row r="869" spans="1:5" x14ac:dyDescent="0.2">
      <c r="A869" s="2" t="s">
        <v>82</v>
      </c>
      <c r="B869" s="2" t="s">
        <v>8</v>
      </c>
      <c r="C869" s="3">
        <v>2385</v>
      </c>
      <c r="D869" s="3">
        <v>255.78297872340426</v>
      </c>
      <c r="E869" s="3">
        <v>383.67446808510641</v>
      </c>
    </row>
    <row r="870" spans="1:5" x14ac:dyDescent="0.2">
      <c r="A870" s="2" t="s">
        <v>82</v>
      </c>
      <c r="B870" s="2" t="s">
        <v>8</v>
      </c>
      <c r="C870" s="3">
        <v>2386</v>
      </c>
      <c r="D870" s="3">
        <v>255.55212765957447</v>
      </c>
      <c r="E870" s="3">
        <v>383.32819148936176</v>
      </c>
    </row>
    <row r="871" spans="1:5" x14ac:dyDescent="0.2">
      <c r="A871" s="2" t="s">
        <v>82</v>
      </c>
      <c r="B871" s="2" t="s">
        <v>47</v>
      </c>
      <c r="C871" s="3">
        <v>2387</v>
      </c>
      <c r="D871" s="3">
        <v>255.32127659574468</v>
      </c>
      <c r="E871" s="3">
        <v>382.98191489361704</v>
      </c>
    </row>
    <row r="872" spans="1:5" x14ac:dyDescent="0.2">
      <c r="A872" s="2" t="s">
        <v>82</v>
      </c>
      <c r="B872" s="2" t="s">
        <v>8</v>
      </c>
      <c r="C872" s="3">
        <v>2388</v>
      </c>
      <c r="D872" s="3">
        <v>255.09042553191489</v>
      </c>
      <c r="E872" s="3">
        <v>382.63563829787233</v>
      </c>
    </row>
    <row r="873" spans="1:5" x14ac:dyDescent="0.2">
      <c r="A873" s="2" t="s">
        <v>82</v>
      </c>
      <c r="B873" s="2" t="s">
        <v>8</v>
      </c>
      <c r="C873" s="3">
        <v>2389</v>
      </c>
      <c r="D873" s="3">
        <v>254.8595744680851</v>
      </c>
      <c r="E873" s="3">
        <v>382.28936170212768</v>
      </c>
    </row>
    <row r="874" spans="1:5" x14ac:dyDescent="0.2">
      <c r="A874" s="2" t="s">
        <v>82</v>
      </c>
      <c r="B874" s="2" t="s">
        <v>8</v>
      </c>
      <c r="C874" s="3">
        <v>2390</v>
      </c>
      <c r="D874" s="3">
        <v>254.62872340425531</v>
      </c>
      <c r="E874" s="3">
        <v>381.94308510638302</v>
      </c>
    </row>
    <row r="875" spans="1:5" x14ac:dyDescent="0.2">
      <c r="A875" s="2" t="s">
        <v>82</v>
      </c>
      <c r="B875" s="2" t="s">
        <v>8</v>
      </c>
      <c r="C875" s="3">
        <v>2391</v>
      </c>
      <c r="D875" s="3">
        <v>254.39787234042552</v>
      </c>
      <c r="E875" s="3">
        <v>381.59680851063831</v>
      </c>
    </row>
    <row r="876" spans="1:5" x14ac:dyDescent="0.2">
      <c r="A876" s="2" t="s">
        <v>82</v>
      </c>
      <c r="B876" s="2" t="s">
        <v>8</v>
      </c>
      <c r="C876" s="3">
        <v>2392</v>
      </c>
      <c r="D876" s="3">
        <v>254.16702127659573</v>
      </c>
      <c r="E876" s="3">
        <v>381.25053191489366</v>
      </c>
    </row>
    <row r="877" spans="1:5" x14ac:dyDescent="0.2">
      <c r="A877" s="2" t="s">
        <v>82</v>
      </c>
      <c r="B877" s="2" t="s">
        <v>8</v>
      </c>
      <c r="C877" s="3">
        <v>2393</v>
      </c>
      <c r="D877" s="3">
        <v>253.93617021276594</v>
      </c>
      <c r="E877" s="3">
        <v>380.904255319149</v>
      </c>
    </row>
    <row r="878" spans="1:5" x14ac:dyDescent="0.2">
      <c r="A878" s="2" t="s">
        <v>82</v>
      </c>
      <c r="B878" s="2" t="s">
        <v>8</v>
      </c>
      <c r="C878" s="3">
        <v>2394</v>
      </c>
      <c r="D878" s="3">
        <v>253.70531914893616</v>
      </c>
      <c r="E878" s="3">
        <v>380.55797872340429</v>
      </c>
    </row>
    <row r="879" spans="1:5" x14ac:dyDescent="0.2">
      <c r="A879" s="2" t="s">
        <v>82</v>
      </c>
      <c r="B879" s="2" t="s">
        <v>8</v>
      </c>
      <c r="C879" s="3">
        <v>2395</v>
      </c>
      <c r="D879" s="3">
        <v>253.47446808510637</v>
      </c>
      <c r="E879" s="3">
        <v>380.21170212765958</v>
      </c>
    </row>
    <row r="880" spans="1:5" x14ac:dyDescent="0.2">
      <c r="A880" s="2" t="s">
        <v>82</v>
      </c>
      <c r="B880" s="2" t="s">
        <v>8</v>
      </c>
      <c r="C880" s="3">
        <v>2396</v>
      </c>
      <c r="D880" s="3">
        <v>253.24361702127658</v>
      </c>
      <c r="E880" s="3">
        <v>379.86542553191492</v>
      </c>
    </row>
    <row r="881" spans="1:5" x14ac:dyDescent="0.2">
      <c r="A881" s="2" t="s">
        <v>82</v>
      </c>
      <c r="B881" s="2" t="s">
        <v>8</v>
      </c>
      <c r="C881" s="3">
        <v>2397</v>
      </c>
      <c r="D881" s="3">
        <v>253.01276595744679</v>
      </c>
      <c r="E881" s="3">
        <v>379.51914893617027</v>
      </c>
    </row>
    <row r="882" spans="1:5" x14ac:dyDescent="0.2">
      <c r="A882" s="2" t="s">
        <v>82</v>
      </c>
      <c r="B882" s="2" t="s">
        <v>8</v>
      </c>
      <c r="C882" s="3">
        <v>2398</v>
      </c>
      <c r="D882" s="3">
        <v>252.781914893617</v>
      </c>
      <c r="E882" s="3">
        <v>379.17287234042556</v>
      </c>
    </row>
    <row r="883" spans="1:5" x14ac:dyDescent="0.2">
      <c r="A883" s="2" t="s">
        <v>82</v>
      </c>
      <c r="B883" s="2" t="s">
        <v>8</v>
      </c>
      <c r="C883" s="3">
        <v>2399</v>
      </c>
      <c r="D883" s="3">
        <v>252.55106382978721</v>
      </c>
      <c r="E883" s="3">
        <v>378.82659574468084</v>
      </c>
    </row>
    <row r="884" spans="1:5" x14ac:dyDescent="0.2">
      <c r="A884" s="2" t="s">
        <v>82</v>
      </c>
      <c r="B884" s="2" t="s">
        <v>8</v>
      </c>
      <c r="C884" s="3">
        <v>2400</v>
      </c>
      <c r="D884" s="3">
        <v>252.32021276595742</v>
      </c>
      <c r="E884" s="3">
        <v>378.48031914893619</v>
      </c>
    </row>
    <row r="885" spans="1:5" x14ac:dyDescent="0.2">
      <c r="A885" s="2" t="s">
        <v>82</v>
      </c>
      <c r="B885" s="2" t="s">
        <v>8</v>
      </c>
      <c r="C885" s="3">
        <v>2401</v>
      </c>
      <c r="D885" s="3">
        <v>252.08936170212763</v>
      </c>
      <c r="E885" s="3">
        <v>378.13404255319153</v>
      </c>
    </row>
    <row r="886" spans="1:5" x14ac:dyDescent="0.2">
      <c r="A886" s="2" t="s">
        <v>82</v>
      </c>
      <c r="B886" s="2" t="s">
        <v>8</v>
      </c>
      <c r="C886" s="3">
        <v>2402</v>
      </c>
      <c r="D886" s="3">
        <v>251.85851063829784</v>
      </c>
      <c r="E886" s="3">
        <v>377.78776595744682</v>
      </c>
    </row>
    <row r="887" spans="1:5" x14ac:dyDescent="0.2">
      <c r="A887" s="2" t="s">
        <v>82</v>
      </c>
      <c r="B887" s="2" t="s">
        <v>8</v>
      </c>
      <c r="C887" s="3">
        <v>2403</v>
      </c>
      <c r="D887" s="3">
        <v>251.62765957446808</v>
      </c>
      <c r="E887" s="3">
        <v>377.44148936170217</v>
      </c>
    </row>
    <row r="888" spans="1:5" x14ac:dyDescent="0.2">
      <c r="A888" s="2" t="s">
        <v>82</v>
      </c>
      <c r="B888" s="2" t="s">
        <v>8</v>
      </c>
      <c r="C888" s="3">
        <v>2404</v>
      </c>
      <c r="D888" s="3">
        <v>251.39680851063829</v>
      </c>
      <c r="E888" s="3">
        <v>377.09521276595751</v>
      </c>
    </row>
    <row r="889" spans="1:5" x14ac:dyDescent="0.2">
      <c r="A889" s="2" t="s">
        <v>82</v>
      </c>
      <c r="B889" s="2" t="s">
        <v>8</v>
      </c>
      <c r="C889" s="3">
        <v>2405</v>
      </c>
      <c r="D889" s="3">
        <v>251.16595744680851</v>
      </c>
      <c r="E889" s="3">
        <v>376.7489361702128</v>
      </c>
    </row>
    <row r="890" spans="1:5" x14ac:dyDescent="0.2">
      <c r="A890" s="2" t="s">
        <v>82</v>
      </c>
      <c r="B890" s="2" t="s">
        <v>8</v>
      </c>
      <c r="C890" s="3">
        <v>2406</v>
      </c>
      <c r="D890" s="3">
        <v>250.93510638297872</v>
      </c>
      <c r="E890" s="3">
        <v>376.40265957446809</v>
      </c>
    </row>
    <row r="891" spans="1:5" x14ac:dyDescent="0.2">
      <c r="A891" s="2" t="s">
        <v>82</v>
      </c>
      <c r="B891" s="2" t="s">
        <v>8</v>
      </c>
      <c r="C891" s="3">
        <v>2407</v>
      </c>
      <c r="D891" s="3">
        <v>250.70425531914893</v>
      </c>
      <c r="E891" s="3">
        <v>376.05638297872343</v>
      </c>
    </row>
    <row r="892" spans="1:5" x14ac:dyDescent="0.2">
      <c r="A892" s="2" t="s">
        <v>82</v>
      </c>
      <c r="B892" s="2" t="s">
        <v>8</v>
      </c>
      <c r="C892" s="3">
        <v>2408</v>
      </c>
      <c r="D892" s="3">
        <v>250.47340425531914</v>
      </c>
      <c r="E892" s="3">
        <v>375.71010638297878</v>
      </c>
    </row>
    <row r="893" spans="1:5" x14ac:dyDescent="0.2">
      <c r="A893" s="2" t="s">
        <v>82</v>
      </c>
      <c r="B893" s="2" t="s">
        <v>8</v>
      </c>
      <c r="C893" s="3">
        <v>2409</v>
      </c>
      <c r="D893" s="3">
        <v>250.24255319148935</v>
      </c>
      <c r="E893" s="3">
        <v>375.36382978723407</v>
      </c>
    </row>
    <row r="894" spans="1:5" x14ac:dyDescent="0.2">
      <c r="A894" s="2" t="s">
        <v>82</v>
      </c>
      <c r="B894" s="2" t="s">
        <v>8</v>
      </c>
      <c r="C894" s="3">
        <v>2410</v>
      </c>
      <c r="D894" s="3">
        <v>250.01170212765956</v>
      </c>
      <c r="E894" s="3">
        <v>375.01755319148936</v>
      </c>
    </row>
    <row r="895" spans="1:5" x14ac:dyDescent="0.2">
      <c r="A895" s="2" t="s">
        <v>82</v>
      </c>
      <c r="B895" s="2" t="s">
        <v>8</v>
      </c>
      <c r="C895" s="3">
        <v>2411</v>
      </c>
      <c r="D895" s="3">
        <v>249.7808510638298</v>
      </c>
      <c r="E895" s="3">
        <v>374.6712765957447</v>
      </c>
    </row>
    <row r="896" spans="1:5" x14ac:dyDescent="0.2">
      <c r="A896" s="2" t="s">
        <v>82</v>
      </c>
      <c r="B896" s="2" t="s">
        <v>48</v>
      </c>
      <c r="C896" s="3">
        <v>2412</v>
      </c>
      <c r="D896" s="3">
        <v>249.55</v>
      </c>
      <c r="E896" s="3">
        <v>374.32500000000005</v>
      </c>
    </row>
    <row r="897" spans="1:5" x14ac:dyDescent="0.2">
      <c r="A897" s="2" t="s">
        <v>82</v>
      </c>
      <c r="B897" s="2" t="s">
        <v>8</v>
      </c>
      <c r="C897" s="3">
        <v>2413</v>
      </c>
      <c r="D897" s="3">
        <v>249.31914893617022</v>
      </c>
      <c r="E897" s="3">
        <v>373.97872340425533</v>
      </c>
    </row>
    <row r="898" spans="1:5" x14ac:dyDescent="0.2">
      <c r="A898" s="2" t="s">
        <v>82</v>
      </c>
      <c r="B898" s="2" t="s">
        <v>8</v>
      </c>
      <c r="C898" s="3">
        <v>2414</v>
      </c>
      <c r="D898" s="3">
        <v>249.08829787234043</v>
      </c>
      <c r="E898" s="3">
        <v>373.63244680851068</v>
      </c>
    </row>
    <row r="899" spans="1:5" x14ac:dyDescent="0.2">
      <c r="A899" s="2" t="s">
        <v>82</v>
      </c>
      <c r="B899" s="2" t="s">
        <v>8</v>
      </c>
      <c r="C899" s="3">
        <v>2415</v>
      </c>
      <c r="D899" s="3">
        <v>248.85744680851064</v>
      </c>
      <c r="E899" s="3">
        <v>373.28617021276602</v>
      </c>
    </row>
    <row r="900" spans="1:5" x14ac:dyDescent="0.2">
      <c r="A900" s="2" t="s">
        <v>82</v>
      </c>
      <c r="B900" s="2" t="s">
        <v>8</v>
      </c>
      <c r="C900" s="3">
        <v>2416</v>
      </c>
      <c r="D900" s="3">
        <v>248.62659574468086</v>
      </c>
      <c r="E900" s="3">
        <v>372.93989361702131</v>
      </c>
    </row>
    <row r="901" spans="1:5" x14ac:dyDescent="0.2">
      <c r="A901" s="2" t="s">
        <v>82</v>
      </c>
      <c r="B901" s="2" t="s">
        <v>8</v>
      </c>
      <c r="C901" s="3">
        <v>2417</v>
      </c>
      <c r="D901" s="3">
        <v>248.39574468085107</v>
      </c>
      <c r="E901" s="3">
        <v>372.5936170212766</v>
      </c>
    </row>
    <row r="902" spans="1:5" x14ac:dyDescent="0.2">
      <c r="A902" s="2" t="s">
        <v>82</v>
      </c>
      <c r="B902" s="2" t="s">
        <v>8</v>
      </c>
      <c r="C902" s="3">
        <v>2418</v>
      </c>
      <c r="D902" s="3">
        <v>248.16489361702128</v>
      </c>
      <c r="E902" s="3">
        <v>372.24734042553195</v>
      </c>
    </row>
    <row r="903" spans="1:5" x14ac:dyDescent="0.2">
      <c r="A903" s="2" t="s">
        <v>82</v>
      </c>
      <c r="B903" s="2" t="s">
        <v>8</v>
      </c>
      <c r="C903" s="3">
        <v>2419</v>
      </c>
      <c r="D903" s="3">
        <v>247.93404255319149</v>
      </c>
      <c r="E903" s="3">
        <v>371.90106382978729</v>
      </c>
    </row>
    <row r="904" spans="1:5" x14ac:dyDescent="0.2">
      <c r="A904" s="2" t="s">
        <v>82</v>
      </c>
      <c r="B904" s="2" t="s">
        <v>8</v>
      </c>
      <c r="C904" s="3">
        <v>2420</v>
      </c>
      <c r="D904" s="3">
        <v>247.7031914893617</v>
      </c>
      <c r="E904" s="3">
        <v>371.55478723404258</v>
      </c>
    </row>
    <row r="905" spans="1:5" x14ac:dyDescent="0.2">
      <c r="A905" s="2" t="s">
        <v>82</v>
      </c>
      <c r="B905" s="2" t="s">
        <v>8</v>
      </c>
      <c r="C905" s="3">
        <v>2421</v>
      </c>
      <c r="D905" s="3">
        <v>247.47234042553191</v>
      </c>
      <c r="E905" s="3">
        <v>371.20851063829787</v>
      </c>
    </row>
    <row r="906" spans="1:5" x14ac:dyDescent="0.2">
      <c r="A906" s="2" t="s">
        <v>82</v>
      </c>
      <c r="B906" s="2" t="s">
        <v>8</v>
      </c>
      <c r="C906" s="3">
        <v>2422</v>
      </c>
      <c r="D906" s="3">
        <v>247.24148936170212</v>
      </c>
      <c r="E906" s="3">
        <v>370.86223404255321</v>
      </c>
    </row>
    <row r="907" spans="1:5" x14ac:dyDescent="0.2">
      <c r="A907" s="2" t="s">
        <v>82</v>
      </c>
      <c r="B907" s="2" t="s">
        <v>8</v>
      </c>
      <c r="C907" s="3">
        <v>2423</v>
      </c>
      <c r="D907" s="3">
        <v>247.01063829787233</v>
      </c>
      <c r="E907" s="3">
        <v>370.51595744680856</v>
      </c>
    </row>
    <row r="908" spans="1:5" x14ac:dyDescent="0.2">
      <c r="A908" s="2" t="s">
        <v>82</v>
      </c>
      <c r="B908" s="2" t="s">
        <v>8</v>
      </c>
      <c r="C908" s="3">
        <v>2424</v>
      </c>
      <c r="D908" s="3">
        <v>246.77978723404254</v>
      </c>
      <c r="E908" s="3">
        <v>370.16968085106384</v>
      </c>
    </row>
    <row r="909" spans="1:5" x14ac:dyDescent="0.2">
      <c r="A909" s="2" t="s">
        <v>82</v>
      </c>
      <c r="B909" s="2" t="s">
        <v>8</v>
      </c>
      <c r="C909" s="3">
        <v>2425</v>
      </c>
      <c r="D909" s="3">
        <v>246.54893617021276</v>
      </c>
      <c r="E909" s="3">
        <v>369.82340425531913</v>
      </c>
    </row>
    <row r="910" spans="1:5" x14ac:dyDescent="0.2">
      <c r="A910" s="2" t="s">
        <v>82</v>
      </c>
      <c r="B910" s="2" t="s">
        <v>8</v>
      </c>
      <c r="C910" s="3">
        <v>2426</v>
      </c>
      <c r="D910" s="3">
        <v>246.31808510638297</v>
      </c>
      <c r="E910" s="3">
        <v>369.47712765957453</v>
      </c>
    </row>
    <row r="911" spans="1:5" x14ac:dyDescent="0.2">
      <c r="A911" s="2" t="s">
        <v>82</v>
      </c>
      <c r="B911" s="2" t="s">
        <v>8</v>
      </c>
      <c r="C911" s="3">
        <v>2427</v>
      </c>
      <c r="D911" s="3">
        <v>246.08723404255318</v>
      </c>
      <c r="E911" s="3">
        <v>369.13085106382982</v>
      </c>
    </row>
    <row r="912" spans="1:5" x14ac:dyDescent="0.2">
      <c r="A912" s="2" t="s">
        <v>82</v>
      </c>
      <c r="B912" s="2" t="s">
        <v>8</v>
      </c>
      <c r="C912" s="3">
        <v>2428</v>
      </c>
      <c r="D912" s="3">
        <v>245.85638297872339</v>
      </c>
      <c r="E912" s="3">
        <v>368.78457446808511</v>
      </c>
    </row>
    <row r="913" spans="1:5" x14ac:dyDescent="0.2">
      <c r="A913" s="2" t="s">
        <v>82</v>
      </c>
      <c r="B913" s="2" t="s">
        <v>8</v>
      </c>
      <c r="C913" s="3">
        <v>2429</v>
      </c>
      <c r="D913" s="3">
        <v>245.6255319148936</v>
      </c>
      <c r="E913" s="3">
        <v>368.43829787234046</v>
      </c>
    </row>
    <row r="914" spans="1:5" x14ac:dyDescent="0.2">
      <c r="A914" s="2" t="s">
        <v>82</v>
      </c>
      <c r="B914" s="2" t="s">
        <v>8</v>
      </c>
      <c r="C914" s="3">
        <v>2430</v>
      </c>
      <c r="D914" s="3">
        <v>245.39468085106381</v>
      </c>
      <c r="E914" s="3">
        <v>368.0920212765958</v>
      </c>
    </row>
    <row r="915" spans="1:5" x14ac:dyDescent="0.2">
      <c r="A915" s="2" t="s">
        <v>82</v>
      </c>
      <c r="B915" s="2" t="s">
        <v>49</v>
      </c>
      <c r="C915" s="3">
        <v>2431</v>
      </c>
      <c r="D915" s="3">
        <v>245.16382978723402</v>
      </c>
      <c r="E915" s="3">
        <v>367.74574468085109</v>
      </c>
    </row>
    <row r="916" spans="1:5" x14ac:dyDescent="0.2">
      <c r="A916" s="2" t="s">
        <v>82</v>
      </c>
      <c r="B916" s="2" t="s">
        <v>8</v>
      </c>
      <c r="C916" s="3">
        <v>2432</v>
      </c>
      <c r="D916" s="3">
        <v>244.93297872340423</v>
      </c>
      <c r="E916" s="3">
        <v>367.39946808510638</v>
      </c>
    </row>
    <row r="917" spans="1:5" x14ac:dyDescent="0.2">
      <c r="A917" s="2" t="s">
        <v>82</v>
      </c>
      <c r="B917" s="2" t="s">
        <v>8</v>
      </c>
      <c r="C917" s="3">
        <v>2433</v>
      </c>
      <c r="D917" s="3">
        <v>244.70212765957444</v>
      </c>
      <c r="E917" s="3">
        <v>367.05319148936172</v>
      </c>
    </row>
    <row r="918" spans="1:5" x14ac:dyDescent="0.2">
      <c r="A918" s="2" t="s">
        <v>82</v>
      </c>
      <c r="B918" s="2" t="s">
        <v>8</v>
      </c>
      <c r="C918" s="3">
        <v>2434</v>
      </c>
      <c r="D918" s="3">
        <v>244.47127659574465</v>
      </c>
      <c r="E918" s="3">
        <v>366.70691489361707</v>
      </c>
    </row>
    <row r="919" spans="1:5" x14ac:dyDescent="0.2">
      <c r="A919" s="2" t="s">
        <v>82</v>
      </c>
      <c r="B919" s="2" t="s">
        <v>8</v>
      </c>
      <c r="C919" s="3">
        <v>2435</v>
      </c>
      <c r="D919" s="3">
        <v>244.24042553191487</v>
      </c>
      <c r="E919" s="3">
        <v>366.36063829787236</v>
      </c>
    </row>
    <row r="920" spans="1:5" x14ac:dyDescent="0.2">
      <c r="A920" s="2" t="s">
        <v>82</v>
      </c>
      <c r="B920" s="2" t="s">
        <v>8</v>
      </c>
      <c r="C920" s="3">
        <v>2436</v>
      </c>
      <c r="D920" s="3">
        <v>244.00957446808511</v>
      </c>
      <c r="E920" s="3">
        <v>366.01436170212764</v>
      </c>
    </row>
    <row r="921" spans="1:5" x14ac:dyDescent="0.2">
      <c r="A921" s="2" t="s">
        <v>82</v>
      </c>
      <c r="B921" s="2" t="s">
        <v>8</v>
      </c>
      <c r="C921" s="3">
        <v>2437</v>
      </c>
      <c r="D921" s="3">
        <v>243.77872340425532</v>
      </c>
      <c r="E921" s="3">
        <v>365.66808510638305</v>
      </c>
    </row>
    <row r="922" spans="1:5" x14ac:dyDescent="0.2">
      <c r="A922" s="2" t="s">
        <v>82</v>
      </c>
      <c r="B922" s="2" t="s">
        <v>8</v>
      </c>
      <c r="C922" s="3">
        <v>2438</v>
      </c>
      <c r="D922" s="3">
        <v>243.54787234042553</v>
      </c>
      <c r="E922" s="3">
        <v>365.32180851063833</v>
      </c>
    </row>
    <row r="923" spans="1:5" x14ac:dyDescent="0.2">
      <c r="A923" s="2" t="s">
        <v>82</v>
      </c>
      <c r="B923" s="2" t="s">
        <v>8</v>
      </c>
      <c r="C923" s="3">
        <v>2439</v>
      </c>
      <c r="D923" s="3">
        <v>243.31702127659574</v>
      </c>
      <c r="E923" s="3">
        <v>364.97553191489362</v>
      </c>
    </row>
    <row r="924" spans="1:5" x14ac:dyDescent="0.2">
      <c r="A924" s="2" t="s">
        <v>82</v>
      </c>
      <c r="B924" s="2" t="s">
        <v>8</v>
      </c>
      <c r="C924" s="3">
        <v>2440</v>
      </c>
      <c r="D924" s="3">
        <v>243.08617021276595</v>
      </c>
      <c r="E924" s="3">
        <v>364.62925531914897</v>
      </c>
    </row>
    <row r="925" spans="1:5" x14ac:dyDescent="0.2">
      <c r="A925" s="2" t="s">
        <v>82</v>
      </c>
      <c r="B925" s="2" t="s">
        <v>8</v>
      </c>
      <c r="C925" s="3">
        <v>2441</v>
      </c>
      <c r="D925" s="3">
        <v>242.85531914893616</v>
      </c>
      <c r="E925" s="3">
        <v>364.28297872340431</v>
      </c>
    </row>
    <row r="926" spans="1:5" x14ac:dyDescent="0.2">
      <c r="A926" s="2" t="s">
        <v>82</v>
      </c>
      <c r="B926" s="2" t="s">
        <v>8</v>
      </c>
      <c r="C926" s="3">
        <v>2442</v>
      </c>
      <c r="D926" s="3">
        <v>242.62446808510637</v>
      </c>
      <c r="E926" s="3">
        <v>363.9367021276596</v>
      </c>
    </row>
    <row r="927" spans="1:5" x14ac:dyDescent="0.2">
      <c r="A927" s="2" t="s">
        <v>82</v>
      </c>
      <c r="B927" s="2" t="s">
        <v>8</v>
      </c>
      <c r="C927" s="3">
        <v>2443</v>
      </c>
      <c r="D927" s="3">
        <v>242.39361702127658</v>
      </c>
      <c r="E927" s="3">
        <v>363.59042553191489</v>
      </c>
    </row>
    <row r="928" spans="1:5" x14ac:dyDescent="0.2">
      <c r="A928" s="2" t="s">
        <v>82</v>
      </c>
      <c r="B928" s="2" t="s">
        <v>8</v>
      </c>
      <c r="C928" s="3">
        <v>2444</v>
      </c>
      <c r="D928" s="3">
        <v>242.16276595744679</v>
      </c>
      <c r="E928" s="3">
        <v>363.24414893617023</v>
      </c>
    </row>
    <row r="929" spans="1:5" x14ac:dyDescent="0.2">
      <c r="A929" s="2" t="s">
        <v>82</v>
      </c>
      <c r="B929" s="2" t="s">
        <v>8</v>
      </c>
      <c r="C929" s="3">
        <v>2445</v>
      </c>
      <c r="D929" s="3">
        <v>241.93191489361703</v>
      </c>
      <c r="E929" s="3">
        <v>362.89787234042558</v>
      </c>
    </row>
    <row r="930" spans="1:5" x14ac:dyDescent="0.2">
      <c r="A930" s="2" t="s">
        <v>82</v>
      </c>
      <c r="B930" s="2" t="s">
        <v>8</v>
      </c>
      <c r="C930" s="3">
        <v>2446</v>
      </c>
      <c r="D930" s="3">
        <v>241.70106382978724</v>
      </c>
      <c r="E930" s="3">
        <v>362.55159574468087</v>
      </c>
    </row>
    <row r="931" spans="1:5" x14ac:dyDescent="0.2">
      <c r="A931" s="2" t="s">
        <v>82</v>
      </c>
      <c r="B931" s="2" t="s">
        <v>8</v>
      </c>
      <c r="C931" s="3">
        <v>2447</v>
      </c>
      <c r="D931" s="3">
        <v>241.47021276595746</v>
      </c>
      <c r="E931" s="3">
        <v>362.20531914893616</v>
      </c>
    </row>
    <row r="932" spans="1:5" x14ac:dyDescent="0.2">
      <c r="A932" s="2" t="s">
        <v>82</v>
      </c>
      <c r="B932" s="2" t="s">
        <v>8</v>
      </c>
      <c r="C932" s="3">
        <v>2448</v>
      </c>
      <c r="D932" s="3">
        <v>241.23936170212767</v>
      </c>
      <c r="E932" s="3">
        <v>361.85904255319156</v>
      </c>
    </row>
    <row r="933" spans="1:5" x14ac:dyDescent="0.2">
      <c r="A933" s="2" t="s">
        <v>82</v>
      </c>
      <c r="B933" s="2" t="s">
        <v>8</v>
      </c>
      <c r="C933" s="3">
        <v>2449</v>
      </c>
      <c r="D933" s="3">
        <v>241.00851063829788</v>
      </c>
      <c r="E933" s="3">
        <v>361.51276595744685</v>
      </c>
    </row>
    <row r="934" spans="1:5" x14ac:dyDescent="0.2">
      <c r="A934" s="2" t="s">
        <v>82</v>
      </c>
      <c r="B934" s="2" t="s">
        <v>8</v>
      </c>
      <c r="C934" s="3">
        <v>2450</v>
      </c>
      <c r="D934" s="3">
        <v>240.77765957446809</v>
      </c>
      <c r="E934" s="3">
        <v>361.16648936170213</v>
      </c>
    </row>
    <row r="935" spans="1:5" x14ac:dyDescent="0.2">
      <c r="A935" s="2" t="s">
        <v>82</v>
      </c>
      <c r="B935" s="2" t="s">
        <v>8</v>
      </c>
      <c r="C935" s="3">
        <v>2451</v>
      </c>
      <c r="D935" s="3">
        <v>240.5468085106383</v>
      </c>
      <c r="E935" s="3">
        <v>360.82021276595748</v>
      </c>
    </row>
    <row r="936" spans="1:5" x14ac:dyDescent="0.2">
      <c r="A936" s="2" t="s">
        <v>82</v>
      </c>
      <c r="B936" s="2" t="s">
        <v>8</v>
      </c>
      <c r="C936" s="3">
        <v>2452</v>
      </c>
      <c r="D936" s="3">
        <v>240.31595744680851</v>
      </c>
      <c r="E936" s="3">
        <v>360.47393617021282</v>
      </c>
    </row>
    <row r="937" spans="1:5" x14ac:dyDescent="0.2">
      <c r="A937" s="2" t="s">
        <v>82</v>
      </c>
      <c r="B937" s="2" t="s">
        <v>8</v>
      </c>
      <c r="C937" s="3">
        <v>2453</v>
      </c>
      <c r="D937" s="3">
        <v>240.08510638297872</v>
      </c>
      <c r="E937" s="3">
        <v>360.12765957446811</v>
      </c>
    </row>
    <row r="938" spans="1:5" x14ac:dyDescent="0.2">
      <c r="A938" s="2" t="s">
        <v>82</v>
      </c>
      <c r="B938" s="2" t="s">
        <v>8</v>
      </c>
      <c r="C938" s="3">
        <v>2454</v>
      </c>
      <c r="D938" s="3">
        <v>239.85425531914893</v>
      </c>
      <c r="E938" s="3">
        <v>359.7813829787234</v>
      </c>
    </row>
    <row r="939" spans="1:5" x14ac:dyDescent="0.2">
      <c r="A939" s="2" t="s">
        <v>82</v>
      </c>
      <c r="B939" s="2" t="s">
        <v>8</v>
      </c>
      <c r="C939" s="3">
        <v>2455</v>
      </c>
      <c r="D939" s="3">
        <v>239.62340425531914</v>
      </c>
      <c r="E939" s="3">
        <v>359.43510638297874</v>
      </c>
    </row>
    <row r="940" spans="1:5" x14ac:dyDescent="0.2">
      <c r="A940" s="2" t="s">
        <v>82</v>
      </c>
      <c r="B940" s="2" t="s">
        <v>8</v>
      </c>
      <c r="C940" s="3">
        <v>2456</v>
      </c>
      <c r="D940" s="3">
        <v>239.39255319148936</v>
      </c>
      <c r="E940" s="3">
        <v>359.08882978723409</v>
      </c>
    </row>
    <row r="941" spans="1:5" x14ac:dyDescent="0.2">
      <c r="A941" s="2" t="s">
        <v>82</v>
      </c>
      <c r="B941" s="2" t="s">
        <v>8</v>
      </c>
      <c r="C941" s="3">
        <v>2457</v>
      </c>
      <c r="D941" s="3">
        <v>239.16170212765957</v>
      </c>
      <c r="E941" s="3">
        <v>358.74255319148938</v>
      </c>
    </row>
    <row r="942" spans="1:5" x14ac:dyDescent="0.2">
      <c r="A942" s="2" t="s">
        <v>82</v>
      </c>
      <c r="B942" s="2" t="s">
        <v>8</v>
      </c>
      <c r="C942" s="3">
        <v>2458</v>
      </c>
      <c r="D942" s="3">
        <v>238.93085106382978</v>
      </c>
      <c r="E942" s="3">
        <v>358.39627659574467</v>
      </c>
    </row>
    <row r="943" spans="1:5" x14ac:dyDescent="0.2">
      <c r="A943" s="2" t="s">
        <v>82</v>
      </c>
      <c r="B943" s="2" t="s">
        <v>8</v>
      </c>
      <c r="C943" s="3">
        <v>2459</v>
      </c>
      <c r="D943" s="3">
        <v>238.7</v>
      </c>
      <c r="E943" s="3">
        <v>358.05</v>
      </c>
    </row>
    <row r="944" spans="1:5" x14ac:dyDescent="0.2">
      <c r="A944" s="2" t="s">
        <v>82</v>
      </c>
      <c r="B944" s="2" t="s">
        <v>8</v>
      </c>
      <c r="C944" s="3">
        <v>2460</v>
      </c>
      <c r="D944" s="3">
        <v>238.4691489361702</v>
      </c>
      <c r="E944" s="3">
        <v>357.70372340425536</v>
      </c>
    </row>
    <row r="945" spans="1:5" x14ac:dyDescent="0.2">
      <c r="A945" s="2" t="s">
        <v>82</v>
      </c>
      <c r="B945" s="2" t="s">
        <v>8</v>
      </c>
      <c r="C945" s="3">
        <v>2461</v>
      </c>
      <c r="D945" s="3">
        <v>238.23829787234041</v>
      </c>
      <c r="E945" s="3">
        <v>357.35744680851064</v>
      </c>
    </row>
    <row r="946" spans="1:5" x14ac:dyDescent="0.2">
      <c r="A946" s="2" t="s">
        <v>82</v>
      </c>
      <c r="B946" s="2" t="s">
        <v>8</v>
      </c>
      <c r="C946" s="3">
        <v>2462</v>
      </c>
      <c r="D946" s="3">
        <v>238.00744680851062</v>
      </c>
      <c r="E946" s="3">
        <v>357.01117021276599</v>
      </c>
    </row>
    <row r="947" spans="1:5" x14ac:dyDescent="0.2">
      <c r="A947" s="2" t="s">
        <v>82</v>
      </c>
      <c r="B947" s="2" t="s">
        <v>8</v>
      </c>
      <c r="C947" s="3">
        <v>2463</v>
      </c>
      <c r="D947" s="3">
        <v>237.77659574468083</v>
      </c>
      <c r="E947" s="3">
        <v>356.66489361702133</v>
      </c>
    </row>
    <row r="948" spans="1:5" x14ac:dyDescent="0.2">
      <c r="A948" s="2" t="s">
        <v>82</v>
      </c>
      <c r="B948" s="2" t="s">
        <v>8</v>
      </c>
      <c r="C948" s="3">
        <v>2464</v>
      </c>
      <c r="D948" s="3">
        <v>237.54574468085104</v>
      </c>
      <c r="E948" s="3">
        <v>356.31861702127662</v>
      </c>
    </row>
    <row r="949" spans="1:5" x14ac:dyDescent="0.2">
      <c r="A949" s="2" t="s">
        <v>82</v>
      </c>
      <c r="B949" s="2" t="s">
        <v>8</v>
      </c>
      <c r="C949" s="3">
        <v>2465</v>
      </c>
      <c r="D949" s="3">
        <v>237.31489361702126</v>
      </c>
      <c r="E949" s="3">
        <v>355.97234042553191</v>
      </c>
    </row>
    <row r="950" spans="1:5" x14ac:dyDescent="0.2">
      <c r="A950" s="2" t="s">
        <v>82</v>
      </c>
      <c r="B950" s="2" t="s">
        <v>50</v>
      </c>
      <c r="C950" s="3">
        <v>2466</v>
      </c>
      <c r="D950" s="3">
        <v>237.08404255319147</v>
      </c>
      <c r="E950" s="3">
        <v>355.62606382978726</v>
      </c>
    </row>
    <row r="951" spans="1:5" x14ac:dyDescent="0.2">
      <c r="A951" s="2" t="s">
        <v>82</v>
      </c>
      <c r="B951" s="2" t="s">
        <v>8</v>
      </c>
      <c r="C951" s="3">
        <v>2467</v>
      </c>
      <c r="D951" s="3">
        <v>236.85319148936168</v>
      </c>
      <c r="E951" s="3">
        <v>355.2797872340426</v>
      </c>
    </row>
    <row r="952" spans="1:5" x14ac:dyDescent="0.2">
      <c r="A952" s="2" t="s">
        <v>82</v>
      </c>
      <c r="B952" s="2" t="s">
        <v>8</v>
      </c>
      <c r="C952" s="3">
        <v>2468</v>
      </c>
      <c r="D952" s="3">
        <v>236.62234042553189</v>
      </c>
      <c r="E952" s="3">
        <v>354.93351063829789</v>
      </c>
    </row>
    <row r="953" spans="1:5" x14ac:dyDescent="0.2">
      <c r="A953" s="2" t="s">
        <v>82</v>
      </c>
      <c r="B953" s="2" t="s">
        <v>8</v>
      </c>
      <c r="C953" s="3">
        <v>2469</v>
      </c>
      <c r="D953" s="3">
        <v>236.3914893617021</v>
      </c>
      <c r="E953" s="3">
        <v>354.58723404255318</v>
      </c>
    </row>
    <row r="954" spans="1:5" x14ac:dyDescent="0.2">
      <c r="A954" s="2" t="s">
        <v>82</v>
      </c>
      <c r="B954" s="2" t="s">
        <v>8</v>
      </c>
      <c r="C954" s="3">
        <v>2470</v>
      </c>
      <c r="D954" s="3">
        <v>236.16063829787234</v>
      </c>
      <c r="E954" s="3">
        <v>354.24095744680852</v>
      </c>
    </row>
    <row r="955" spans="1:5" x14ac:dyDescent="0.2">
      <c r="A955" s="2" t="s">
        <v>82</v>
      </c>
      <c r="B955" s="2" t="s">
        <v>8</v>
      </c>
      <c r="C955" s="3">
        <v>2471</v>
      </c>
      <c r="D955" s="3">
        <v>235.92978723404255</v>
      </c>
      <c r="E955" s="3">
        <v>353.89468085106387</v>
      </c>
    </row>
    <row r="956" spans="1:5" x14ac:dyDescent="0.2">
      <c r="A956" s="2" t="s">
        <v>82</v>
      </c>
      <c r="B956" s="2" t="s">
        <v>8</v>
      </c>
      <c r="C956" s="3">
        <v>2472</v>
      </c>
      <c r="D956" s="3">
        <v>235.69893617021276</v>
      </c>
      <c r="E956" s="3">
        <v>353.54840425531916</v>
      </c>
    </row>
    <row r="957" spans="1:5" x14ac:dyDescent="0.2">
      <c r="A957" s="2" t="s">
        <v>82</v>
      </c>
      <c r="B957" s="2" t="s">
        <v>8</v>
      </c>
      <c r="C957" s="3">
        <v>2473</v>
      </c>
      <c r="D957" s="3">
        <v>235.46808510638297</v>
      </c>
      <c r="E957" s="3">
        <v>353.2021276595745</v>
      </c>
    </row>
    <row r="958" spans="1:5" x14ac:dyDescent="0.2">
      <c r="A958" s="2" t="s">
        <v>82</v>
      </c>
      <c r="B958" s="2" t="s">
        <v>8</v>
      </c>
      <c r="C958" s="3">
        <v>2474</v>
      </c>
      <c r="D958" s="3">
        <v>235.23723404255318</v>
      </c>
      <c r="E958" s="3">
        <v>352.85585106382985</v>
      </c>
    </row>
    <row r="959" spans="1:5" x14ac:dyDescent="0.2">
      <c r="A959" s="2" t="s">
        <v>82</v>
      </c>
      <c r="B959" s="2" t="s">
        <v>8</v>
      </c>
      <c r="C959" s="3">
        <v>2475</v>
      </c>
      <c r="D959" s="3">
        <v>235.00638297872339</v>
      </c>
      <c r="E959" s="3">
        <v>352.50957446808513</v>
      </c>
    </row>
    <row r="960" spans="1:5" x14ac:dyDescent="0.2">
      <c r="A960" s="2" t="s">
        <v>82</v>
      </c>
      <c r="B960" s="2" t="s">
        <v>8</v>
      </c>
      <c r="C960" s="3">
        <v>2476</v>
      </c>
      <c r="D960" s="3">
        <v>234.77553191489361</v>
      </c>
      <c r="E960" s="3">
        <v>352.16329787234042</v>
      </c>
    </row>
    <row r="961" spans="1:5" x14ac:dyDescent="0.2">
      <c r="A961" s="2" t="s">
        <v>82</v>
      </c>
      <c r="B961" s="2" t="s">
        <v>8</v>
      </c>
      <c r="C961" s="3">
        <v>2477</v>
      </c>
      <c r="D961" s="3">
        <v>234.54468085106382</v>
      </c>
      <c r="E961" s="3">
        <v>351.81702127659577</v>
      </c>
    </row>
    <row r="962" spans="1:5" x14ac:dyDescent="0.2">
      <c r="A962" s="2" t="s">
        <v>82</v>
      </c>
      <c r="B962" s="2" t="s">
        <v>8</v>
      </c>
      <c r="C962" s="3">
        <v>2478</v>
      </c>
      <c r="D962" s="3">
        <v>234.31382978723406</v>
      </c>
      <c r="E962" s="3">
        <v>351.47074468085111</v>
      </c>
    </row>
    <row r="963" spans="1:5" x14ac:dyDescent="0.2">
      <c r="A963" s="2" t="s">
        <v>82</v>
      </c>
      <c r="B963" s="2" t="s">
        <v>8</v>
      </c>
      <c r="C963" s="3">
        <v>2479</v>
      </c>
      <c r="D963" s="3">
        <v>234.08297872340427</v>
      </c>
      <c r="E963" s="3">
        <v>351.1244680851064</v>
      </c>
    </row>
    <row r="964" spans="1:5" x14ac:dyDescent="0.2">
      <c r="A964" s="2" t="s">
        <v>82</v>
      </c>
      <c r="B964" s="2" t="s">
        <v>8</v>
      </c>
      <c r="C964" s="3">
        <v>2480</v>
      </c>
      <c r="D964" s="3">
        <v>233.85212765957448</v>
      </c>
      <c r="E964" s="3">
        <v>350.77819148936169</v>
      </c>
    </row>
    <row r="965" spans="1:5" x14ac:dyDescent="0.2">
      <c r="A965" s="2" t="s">
        <v>82</v>
      </c>
      <c r="B965" s="2" t="s">
        <v>8</v>
      </c>
      <c r="C965" s="3">
        <v>2481</v>
      </c>
      <c r="D965" s="3">
        <v>233.62127659574469</v>
      </c>
      <c r="E965" s="3">
        <v>350.43191489361703</v>
      </c>
    </row>
    <row r="966" spans="1:5" x14ac:dyDescent="0.2">
      <c r="A966" s="2" t="s">
        <v>82</v>
      </c>
      <c r="B966" s="2" t="s">
        <v>8</v>
      </c>
      <c r="C966" s="3">
        <v>2482</v>
      </c>
      <c r="D966" s="3">
        <v>233.3904255319149</v>
      </c>
      <c r="E966" s="3">
        <v>350.08563829787238</v>
      </c>
    </row>
    <row r="967" spans="1:5" x14ac:dyDescent="0.2">
      <c r="A967" s="2" t="s">
        <v>82</v>
      </c>
      <c r="B967" s="2" t="s">
        <v>8</v>
      </c>
      <c r="C967" s="3">
        <v>2483</v>
      </c>
      <c r="D967" s="3">
        <v>233.15957446808511</v>
      </c>
      <c r="E967" s="3">
        <v>349.73936170212767</v>
      </c>
    </row>
    <row r="968" spans="1:5" x14ac:dyDescent="0.2">
      <c r="A968" s="2" t="s">
        <v>82</v>
      </c>
      <c r="B968" s="2" t="s">
        <v>8</v>
      </c>
      <c r="C968" s="3">
        <v>2484</v>
      </c>
      <c r="D968" s="3">
        <v>232.92872340425532</v>
      </c>
      <c r="E968" s="3">
        <v>349.39308510638301</v>
      </c>
    </row>
    <row r="969" spans="1:5" x14ac:dyDescent="0.2">
      <c r="A969" s="2" t="s">
        <v>82</v>
      </c>
      <c r="B969" s="2" t="s">
        <v>8</v>
      </c>
      <c r="C969" s="3">
        <v>2485</v>
      </c>
      <c r="D969" s="3">
        <v>232.69787234042553</v>
      </c>
      <c r="E969" s="3">
        <v>349.04680851063836</v>
      </c>
    </row>
    <row r="970" spans="1:5" x14ac:dyDescent="0.2">
      <c r="A970" s="2" t="s">
        <v>82</v>
      </c>
      <c r="B970" s="2" t="s">
        <v>8</v>
      </c>
      <c r="C970" s="3">
        <v>2486</v>
      </c>
      <c r="D970" s="3">
        <v>232.46702127659574</v>
      </c>
      <c r="E970" s="3">
        <v>348.70053191489365</v>
      </c>
    </row>
    <row r="971" spans="1:5" x14ac:dyDescent="0.2">
      <c r="A971" s="2" t="s">
        <v>82</v>
      </c>
      <c r="B971" s="2" t="s">
        <v>8</v>
      </c>
      <c r="C971" s="3">
        <v>2487</v>
      </c>
      <c r="D971" s="3">
        <v>232.23617021276596</v>
      </c>
      <c r="E971" s="3">
        <v>348.35425531914893</v>
      </c>
    </row>
    <row r="972" spans="1:5" x14ac:dyDescent="0.2">
      <c r="A972" s="2" t="s">
        <v>82</v>
      </c>
      <c r="B972" s="2" t="s">
        <v>8</v>
      </c>
      <c r="C972" s="3">
        <v>2488</v>
      </c>
      <c r="D972" s="3">
        <v>232.00531914893617</v>
      </c>
      <c r="E972" s="3">
        <v>348.00797872340428</v>
      </c>
    </row>
    <row r="973" spans="1:5" x14ac:dyDescent="0.2">
      <c r="A973" s="2" t="s">
        <v>82</v>
      </c>
      <c r="B973" s="2" t="s">
        <v>8</v>
      </c>
      <c r="C973" s="3">
        <v>2489</v>
      </c>
      <c r="D973" s="3">
        <v>231.77446808510638</v>
      </c>
      <c r="E973" s="3">
        <v>347.66170212765962</v>
      </c>
    </row>
    <row r="974" spans="1:5" x14ac:dyDescent="0.2">
      <c r="A974" s="2" t="s">
        <v>82</v>
      </c>
      <c r="B974" s="2" t="s">
        <v>51</v>
      </c>
      <c r="C974" s="3">
        <v>2490</v>
      </c>
      <c r="D974" s="3">
        <v>231.54361702127659</v>
      </c>
      <c r="E974" s="3">
        <v>347.31542553191491</v>
      </c>
    </row>
    <row r="975" spans="1:5" x14ac:dyDescent="0.2">
      <c r="A975" s="2" t="s">
        <v>82</v>
      </c>
      <c r="B975" s="2" t="s">
        <v>8</v>
      </c>
      <c r="C975" s="3">
        <v>2491</v>
      </c>
      <c r="D975" s="3">
        <v>231.3127659574468</v>
      </c>
      <c r="E975" s="3">
        <v>346.9691489361702</v>
      </c>
    </row>
    <row r="976" spans="1:5" x14ac:dyDescent="0.2">
      <c r="A976" s="2" t="s">
        <v>82</v>
      </c>
      <c r="B976" s="2" t="s">
        <v>8</v>
      </c>
      <c r="C976" s="3">
        <v>2492</v>
      </c>
      <c r="D976" s="3">
        <v>231.08191489361701</v>
      </c>
      <c r="E976" s="3">
        <v>346.62287234042554</v>
      </c>
    </row>
    <row r="977" spans="1:5" x14ac:dyDescent="0.2">
      <c r="A977" s="2" t="s">
        <v>82</v>
      </c>
      <c r="B977" s="2" t="s">
        <v>8</v>
      </c>
      <c r="C977" s="3">
        <v>2493</v>
      </c>
      <c r="D977" s="3">
        <v>230.85106382978722</v>
      </c>
      <c r="E977" s="3">
        <v>346.27659574468089</v>
      </c>
    </row>
    <row r="978" spans="1:5" x14ac:dyDescent="0.2">
      <c r="A978" s="2" t="s">
        <v>82</v>
      </c>
      <c r="B978" s="2" t="s">
        <v>8</v>
      </c>
      <c r="C978" s="3">
        <v>2494</v>
      </c>
      <c r="D978" s="3">
        <v>230.62021276595743</v>
      </c>
      <c r="E978" s="3">
        <v>345.93031914893618</v>
      </c>
    </row>
    <row r="979" spans="1:5" x14ac:dyDescent="0.2">
      <c r="A979" s="2" t="s">
        <v>82</v>
      </c>
      <c r="B979" s="2" t="s">
        <v>8</v>
      </c>
      <c r="C979" s="3">
        <v>2495</v>
      </c>
      <c r="D979" s="3">
        <v>230.38936170212764</v>
      </c>
      <c r="E979" s="3">
        <v>345.58404255319152</v>
      </c>
    </row>
    <row r="980" spans="1:5" x14ac:dyDescent="0.2">
      <c r="A980" s="2" t="s">
        <v>82</v>
      </c>
      <c r="B980" s="2" t="s">
        <v>8</v>
      </c>
      <c r="C980" s="3">
        <v>2496</v>
      </c>
      <c r="D980" s="3">
        <v>230.15851063829786</v>
      </c>
      <c r="E980" s="3">
        <v>345.23776595744687</v>
      </c>
    </row>
    <row r="981" spans="1:5" x14ac:dyDescent="0.2">
      <c r="A981" s="2" t="s">
        <v>82</v>
      </c>
      <c r="B981" s="2" t="s">
        <v>8</v>
      </c>
      <c r="C981" s="3">
        <v>2497</v>
      </c>
      <c r="D981" s="3">
        <v>229.92765957446807</v>
      </c>
      <c r="E981" s="3">
        <v>344.89148936170216</v>
      </c>
    </row>
    <row r="982" spans="1:5" x14ac:dyDescent="0.2">
      <c r="A982" s="2" t="s">
        <v>82</v>
      </c>
      <c r="B982" s="2" t="s">
        <v>8</v>
      </c>
      <c r="C982" s="3">
        <v>2498</v>
      </c>
      <c r="D982" s="3">
        <v>229.69680851063828</v>
      </c>
      <c r="E982" s="3">
        <v>344.54521276595744</v>
      </c>
    </row>
    <row r="983" spans="1:5" x14ac:dyDescent="0.2">
      <c r="A983" s="2" t="s">
        <v>82</v>
      </c>
      <c r="B983" s="2" t="s">
        <v>8</v>
      </c>
      <c r="C983" s="3">
        <v>2499</v>
      </c>
      <c r="D983" s="3">
        <v>229.46595744680849</v>
      </c>
      <c r="E983" s="3">
        <v>344.19893617021279</v>
      </c>
    </row>
    <row r="984" spans="1:5" x14ac:dyDescent="0.2">
      <c r="A984" s="2" t="s">
        <v>82</v>
      </c>
      <c r="B984" s="2" t="s">
        <v>8</v>
      </c>
      <c r="C984" s="3">
        <v>2500</v>
      </c>
      <c r="D984" s="3">
        <v>229.2351063829787</v>
      </c>
      <c r="E984" s="3">
        <v>343.85265957446813</v>
      </c>
    </row>
    <row r="985" spans="1:5" x14ac:dyDescent="0.2">
      <c r="A985" s="2" t="s">
        <v>82</v>
      </c>
      <c r="B985" s="2" t="s">
        <v>8</v>
      </c>
      <c r="C985" s="3">
        <v>2501</v>
      </c>
      <c r="D985" s="3">
        <v>229.00425531914891</v>
      </c>
      <c r="E985" s="3">
        <v>343.50638297872342</v>
      </c>
    </row>
    <row r="986" spans="1:5" x14ac:dyDescent="0.2">
      <c r="A986" s="2" t="s">
        <v>82</v>
      </c>
      <c r="B986" s="2" t="s">
        <v>8</v>
      </c>
      <c r="C986" s="3">
        <v>2502</v>
      </c>
      <c r="D986" s="3">
        <v>228.77340425531912</v>
      </c>
      <c r="E986" s="3">
        <v>343.16010638297871</v>
      </c>
    </row>
    <row r="987" spans="1:5" x14ac:dyDescent="0.2">
      <c r="A987" s="2" t="s">
        <v>82</v>
      </c>
      <c r="B987" s="2" t="s">
        <v>8</v>
      </c>
      <c r="C987" s="3">
        <v>2503</v>
      </c>
      <c r="D987" s="3">
        <v>228.54255319148936</v>
      </c>
      <c r="E987" s="3">
        <v>342.81382978723406</v>
      </c>
    </row>
    <row r="988" spans="1:5" x14ac:dyDescent="0.2">
      <c r="A988" s="2" t="s">
        <v>82</v>
      </c>
      <c r="B988" s="2" t="s">
        <v>8</v>
      </c>
      <c r="C988" s="3">
        <v>2504</v>
      </c>
      <c r="D988" s="3">
        <v>228.31170212765957</v>
      </c>
      <c r="E988" s="3">
        <v>342.4675531914894</v>
      </c>
    </row>
    <row r="989" spans="1:5" x14ac:dyDescent="0.2">
      <c r="A989" s="2" t="s">
        <v>82</v>
      </c>
      <c r="B989" s="2" t="s">
        <v>8</v>
      </c>
      <c r="C989" s="3">
        <v>2505</v>
      </c>
      <c r="D989" s="3">
        <v>228.08085106382978</v>
      </c>
      <c r="E989" s="3">
        <v>342.12127659574469</v>
      </c>
    </row>
    <row r="990" spans="1:5" x14ac:dyDescent="0.2">
      <c r="A990" s="2" t="s">
        <v>82</v>
      </c>
      <c r="B990" s="2" t="s">
        <v>8</v>
      </c>
      <c r="C990" s="3">
        <v>2506</v>
      </c>
      <c r="D990" s="3">
        <v>227.85</v>
      </c>
      <c r="E990" s="3">
        <v>341.77500000000003</v>
      </c>
    </row>
    <row r="991" spans="1:5" x14ac:dyDescent="0.2">
      <c r="A991" s="2" t="s">
        <v>82</v>
      </c>
      <c r="B991" s="2" t="s">
        <v>8</v>
      </c>
      <c r="C991" s="3">
        <v>2507</v>
      </c>
      <c r="D991" s="3">
        <v>227.61914893617021</v>
      </c>
      <c r="E991" s="3">
        <v>341.42872340425538</v>
      </c>
    </row>
    <row r="992" spans="1:5" x14ac:dyDescent="0.2">
      <c r="A992" s="2" t="s">
        <v>82</v>
      </c>
      <c r="B992" s="2" t="s">
        <v>8</v>
      </c>
      <c r="C992" s="3">
        <v>2508</v>
      </c>
      <c r="D992" s="3">
        <v>227.38829787234042</v>
      </c>
      <c r="E992" s="3">
        <v>341.08244680851067</v>
      </c>
    </row>
    <row r="993" spans="1:5" x14ac:dyDescent="0.2">
      <c r="A993" s="2" t="s">
        <v>82</v>
      </c>
      <c r="B993" s="2" t="s">
        <v>8</v>
      </c>
      <c r="C993" s="3">
        <v>2509</v>
      </c>
      <c r="D993" s="3">
        <v>227.15744680851063</v>
      </c>
      <c r="E993" s="3">
        <v>340.73617021276596</v>
      </c>
    </row>
    <row r="994" spans="1:5" x14ac:dyDescent="0.2">
      <c r="A994" s="2" t="s">
        <v>82</v>
      </c>
      <c r="B994" s="2" t="s">
        <v>52</v>
      </c>
      <c r="C994" s="3">
        <v>2510</v>
      </c>
      <c r="D994" s="3">
        <v>226.92659574468084</v>
      </c>
      <c r="E994" s="3">
        <v>340.3898936170213</v>
      </c>
    </row>
    <row r="995" spans="1:5" x14ac:dyDescent="0.2">
      <c r="A995" s="2" t="s">
        <v>82</v>
      </c>
      <c r="B995" s="2" t="s">
        <v>8</v>
      </c>
      <c r="C995" s="3">
        <v>2511</v>
      </c>
      <c r="D995" s="3">
        <v>226.69574468085105</v>
      </c>
      <c r="E995" s="3">
        <v>340.04361702127665</v>
      </c>
    </row>
    <row r="996" spans="1:5" x14ac:dyDescent="0.2">
      <c r="A996" s="2" t="s">
        <v>82</v>
      </c>
      <c r="B996" s="2" t="s">
        <v>8</v>
      </c>
      <c r="C996" s="3">
        <v>2512</v>
      </c>
      <c r="D996" s="3">
        <v>226.46489361702126</v>
      </c>
      <c r="E996" s="3">
        <v>339.69734042553193</v>
      </c>
    </row>
    <row r="997" spans="1:5" x14ac:dyDescent="0.2">
      <c r="A997" s="2" t="s">
        <v>82</v>
      </c>
      <c r="B997" s="2" t="s">
        <v>8</v>
      </c>
      <c r="C997" s="3">
        <v>2513</v>
      </c>
      <c r="D997" s="3">
        <v>226.23404255319147</v>
      </c>
      <c r="E997" s="3">
        <v>339.35106382978722</v>
      </c>
    </row>
    <row r="998" spans="1:5" x14ac:dyDescent="0.2">
      <c r="A998" s="2" t="s">
        <v>82</v>
      </c>
      <c r="B998" s="2" t="s">
        <v>8</v>
      </c>
      <c r="C998" s="3">
        <v>2514</v>
      </c>
      <c r="D998" s="3">
        <v>226.00319148936168</v>
      </c>
      <c r="E998" s="3">
        <v>339.00478723404257</v>
      </c>
    </row>
    <row r="999" spans="1:5" x14ac:dyDescent="0.2">
      <c r="A999" s="2" t="s">
        <v>82</v>
      </c>
      <c r="B999" s="2" t="s">
        <v>8</v>
      </c>
      <c r="C999" s="3">
        <v>2515</v>
      </c>
      <c r="D999" s="3">
        <v>225.77234042553189</v>
      </c>
      <c r="E999" s="3">
        <v>338.65851063829791</v>
      </c>
    </row>
    <row r="1000" spans="1:5" x14ac:dyDescent="0.2">
      <c r="A1000" s="2" t="s">
        <v>82</v>
      </c>
      <c r="B1000" s="2" t="s">
        <v>8</v>
      </c>
      <c r="C1000" s="3">
        <v>2516</v>
      </c>
      <c r="D1000" s="3">
        <v>225.54148936170213</v>
      </c>
      <c r="E1000" s="3">
        <v>338.3122340425532</v>
      </c>
    </row>
    <row r="1001" spans="1:5" x14ac:dyDescent="0.2">
      <c r="A1001" s="2" t="s">
        <v>82</v>
      </c>
      <c r="B1001" s="2" t="s">
        <v>8</v>
      </c>
      <c r="C1001" s="3">
        <v>2517</v>
      </c>
      <c r="D1001" s="3">
        <v>225.31063829787234</v>
      </c>
      <c r="E1001" s="3">
        <v>337.96595744680855</v>
      </c>
    </row>
    <row r="1002" spans="1:5" x14ac:dyDescent="0.2">
      <c r="A1002" s="2" t="s">
        <v>82</v>
      </c>
      <c r="B1002" s="2" t="s">
        <v>8</v>
      </c>
      <c r="C1002" s="3">
        <v>2518</v>
      </c>
      <c r="D1002" s="3">
        <v>225.07978723404256</v>
      </c>
      <c r="E1002" s="3">
        <v>337.61968085106389</v>
      </c>
    </row>
    <row r="1003" spans="1:5" x14ac:dyDescent="0.2">
      <c r="A1003" s="2" t="s">
        <v>82</v>
      </c>
      <c r="B1003" s="2" t="s">
        <v>8</v>
      </c>
      <c r="C1003" s="3">
        <v>2519</v>
      </c>
      <c r="D1003" s="3">
        <v>224.84893617021277</v>
      </c>
      <c r="E1003" s="3">
        <v>337.27340425531918</v>
      </c>
    </row>
    <row r="1004" spans="1:5" x14ac:dyDescent="0.2">
      <c r="A1004" s="2" t="s">
        <v>82</v>
      </c>
      <c r="B1004" s="2" t="s">
        <v>8</v>
      </c>
      <c r="C1004" s="3">
        <v>2520</v>
      </c>
      <c r="D1004" s="3">
        <v>224.61808510638298</v>
      </c>
      <c r="E1004" s="3">
        <v>336.92712765957447</v>
      </c>
    </row>
    <row r="1005" spans="1:5" x14ac:dyDescent="0.2">
      <c r="A1005" s="2" t="s">
        <v>82</v>
      </c>
      <c r="B1005" s="2" t="s">
        <v>8</v>
      </c>
      <c r="C1005" s="3">
        <v>2521</v>
      </c>
      <c r="D1005" s="3">
        <v>224.38723404255319</v>
      </c>
      <c r="E1005" s="3">
        <v>336.58085106382981</v>
      </c>
    </row>
    <row r="1006" spans="1:5" x14ac:dyDescent="0.2">
      <c r="A1006" s="2" t="s">
        <v>82</v>
      </c>
      <c r="B1006" s="2" t="s">
        <v>8</v>
      </c>
      <c r="C1006" s="3">
        <v>2522</v>
      </c>
      <c r="D1006" s="3">
        <v>224.1563829787234</v>
      </c>
      <c r="E1006" s="3">
        <v>336.23457446808516</v>
      </c>
    </row>
    <row r="1007" spans="1:5" x14ac:dyDescent="0.2">
      <c r="A1007" s="2" t="s">
        <v>82</v>
      </c>
      <c r="B1007" s="2" t="s">
        <v>8</v>
      </c>
      <c r="C1007" s="3">
        <v>2523</v>
      </c>
      <c r="D1007" s="3">
        <v>223.92553191489361</v>
      </c>
      <c r="E1007" s="3">
        <v>335.88829787234044</v>
      </c>
    </row>
    <row r="1008" spans="1:5" x14ac:dyDescent="0.2">
      <c r="A1008" s="2" t="s">
        <v>82</v>
      </c>
      <c r="B1008" s="2" t="s">
        <v>8</v>
      </c>
      <c r="C1008" s="3">
        <v>2524</v>
      </c>
      <c r="D1008" s="3">
        <v>223.69468085106382</v>
      </c>
      <c r="E1008" s="3">
        <v>335.54202127659573</v>
      </c>
    </row>
    <row r="1009" spans="1:5" x14ac:dyDescent="0.2">
      <c r="A1009" s="2" t="s">
        <v>82</v>
      </c>
      <c r="B1009" s="2" t="s">
        <v>8</v>
      </c>
      <c r="C1009" s="3">
        <v>2525</v>
      </c>
      <c r="D1009" s="3">
        <v>223.46382978723403</v>
      </c>
      <c r="E1009" s="3">
        <v>335.19574468085108</v>
      </c>
    </row>
    <row r="1010" spans="1:5" x14ac:dyDescent="0.2">
      <c r="A1010" s="2" t="s">
        <v>82</v>
      </c>
      <c r="B1010" s="2" t="s">
        <v>8</v>
      </c>
      <c r="C1010" s="3">
        <v>2526</v>
      </c>
      <c r="D1010" s="3">
        <v>223.23297872340424</v>
      </c>
      <c r="E1010" s="3">
        <v>334.84946808510642</v>
      </c>
    </row>
    <row r="1011" spans="1:5" x14ac:dyDescent="0.2">
      <c r="A1011" s="2" t="s">
        <v>82</v>
      </c>
      <c r="B1011" s="2" t="s">
        <v>8</v>
      </c>
      <c r="C1011" s="3">
        <v>2527</v>
      </c>
      <c r="D1011" s="3">
        <v>223.00212765957446</v>
      </c>
      <c r="E1011" s="3">
        <v>334.50319148936171</v>
      </c>
    </row>
    <row r="1012" spans="1:5" x14ac:dyDescent="0.2">
      <c r="A1012" s="2" t="s">
        <v>82</v>
      </c>
      <c r="B1012" s="2" t="s">
        <v>8</v>
      </c>
      <c r="C1012" s="3">
        <v>2528</v>
      </c>
      <c r="D1012" s="3">
        <v>222.77127659574467</v>
      </c>
      <c r="E1012" s="3">
        <v>334.15691489361706</v>
      </c>
    </row>
    <row r="1013" spans="1:5" x14ac:dyDescent="0.2">
      <c r="A1013" s="2" t="s">
        <v>82</v>
      </c>
      <c r="B1013" s="2" t="s">
        <v>8</v>
      </c>
      <c r="C1013" s="3">
        <v>2529</v>
      </c>
      <c r="D1013" s="3">
        <v>222.54042553191488</v>
      </c>
      <c r="E1013" s="3">
        <v>333.8106382978724</v>
      </c>
    </row>
    <row r="1014" spans="1:5" x14ac:dyDescent="0.2">
      <c r="A1014" s="2" t="s">
        <v>82</v>
      </c>
      <c r="B1014" s="2" t="s">
        <v>8</v>
      </c>
      <c r="C1014" s="3">
        <v>2530</v>
      </c>
      <c r="D1014" s="3">
        <v>222.30957446808509</v>
      </c>
      <c r="E1014" s="3">
        <v>333.46436170212769</v>
      </c>
    </row>
    <row r="1015" spans="1:5" x14ac:dyDescent="0.2">
      <c r="A1015" s="2" t="s">
        <v>82</v>
      </c>
      <c r="B1015" s="2" t="s">
        <v>8</v>
      </c>
      <c r="C1015" s="3">
        <v>2531</v>
      </c>
      <c r="D1015" s="3">
        <v>222.0787234042553</v>
      </c>
      <c r="E1015" s="3">
        <v>333.11808510638298</v>
      </c>
    </row>
    <row r="1016" spans="1:5" x14ac:dyDescent="0.2">
      <c r="A1016" s="2" t="s">
        <v>82</v>
      </c>
      <c r="B1016" s="2" t="s">
        <v>8</v>
      </c>
      <c r="C1016" s="3">
        <v>2532</v>
      </c>
      <c r="D1016" s="3">
        <v>221.84787234042551</v>
      </c>
      <c r="E1016" s="3">
        <v>332.77180851063832</v>
      </c>
    </row>
    <row r="1017" spans="1:5" x14ac:dyDescent="0.2">
      <c r="A1017" s="2" t="s">
        <v>82</v>
      </c>
      <c r="B1017" s="2" t="s">
        <v>8</v>
      </c>
      <c r="C1017" s="3">
        <v>2533</v>
      </c>
      <c r="D1017" s="3">
        <v>221.61702127659575</v>
      </c>
      <c r="E1017" s="3">
        <v>332.42553191489367</v>
      </c>
    </row>
    <row r="1018" spans="1:5" x14ac:dyDescent="0.2">
      <c r="A1018" s="2" t="s">
        <v>82</v>
      </c>
      <c r="B1018" s="2" t="s">
        <v>8</v>
      </c>
      <c r="C1018" s="3">
        <v>2534</v>
      </c>
      <c r="D1018" s="3">
        <v>221.38617021276596</v>
      </c>
      <c r="E1018" s="3">
        <v>332.07925531914896</v>
      </c>
    </row>
    <row r="1019" spans="1:5" x14ac:dyDescent="0.2">
      <c r="A1019" s="2" t="s">
        <v>82</v>
      </c>
      <c r="B1019" s="2" t="s">
        <v>8</v>
      </c>
      <c r="C1019" s="3">
        <v>2535</v>
      </c>
      <c r="D1019" s="3">
        <v>221.15531914893617</v>
      </c>
      <c r="E1019" s="3">
        <v>331.73297872340424</v>
      </c>
    </row>
    <row r="1020" spans="1:5" x14ac:dyDescent="0.2">
      <c r="A1020" s="2" t="s">
        <v>82</v>
      </c>
      <c r="B1020" s="2" t="s">
        <v>8</v>
      </c>
      <c r="C1020" s="3">
        <v>2536</v>
      </c>
      <c r="D1020" s="3">
        <v>220.92446808510638</v>
      </c>
      <c r="E1020" s="3">
        <v>331.38670212765959</v>
      </c>
    </row>
    <row r="1021" spans="1:5" x14ac:dyDescent="0.2">
      <c r="A1021" s="2" t="s">
        <v>82</v>
      </c>
      <c r="B1021" s="2" t="s">
        <v>8</v>
      </c>
      <c r="C1021" s="3">
        <v>2537</v>
      </c>
      <c r="D1021" s="3">
        <v>220.69361702127659</v>
      </c>
      <c r="E1021" s="3">
        <v>331.04042553191493</v>
      </c>
    </row>
    <row r="1022" spans="1:5" x14ac:dyDescent="0.2">
      <c r="A1022" s="2" t="s">
        <v>82</v>
      </c>
      <c r="B1022" s="2" t="s">
        <v>8</v>
      </c>
      <c r="C1022" s="3">
        <v>2538</v>
      </c>
      <c r="D1022" s="3">
        <v>220.46276595744681</v>
      </c>
      <c r="E1022" s="3">
        <v>330.69414893617022</v>
      </c>
    </row>
    <row r="1023" spans="1:5" x14ac:dyDescent="0.2">
      <c r="A1023" s="2" t="s">
        <v>82</v>
      </c>
      <c r="B1023" s="2" t="s">
        <v>8</v>
      </c>
      <c r="C1023" s="3">
        <v>2539</v>
      </c>
      <c r="D1023" s="3">
        <v>220.23191489361702</v>
      </c>
      <c r="E1023" s="3">
        <v>330.34787234042557</v>
      </c>
    </row>
    <row r="1024" spans="1:5" x14ac:dyDescent="0.2">
      <c r="A1024" s="2" t="s">
        <v>82</v>
      </c>
      <c r="B1024" s="2" t="s">
        <v>8</v>
      </c>
      <c r="C1024" s="3">
        <v>2540</v>
      </c>
      <c r="D1024" s="3">
        <v>220.00106382978723</v>
      </c>
      <c r="E1024" s="3">
        <v>330.00159574468091</v>
      </c>
    </row>
    <row r="1025" spans="1:5" x14ac:dyDescent="0.2">
      <c r="A1025" s="2" t="s">
        <v>82</v>
      </c>
      <c r="B1025" s="2" t="s">
        <v>8</v>
      </c>
      <c r="C1025" s="3">
        <v>2541</v>
      </c>
      <c r="D1025" s="3">
        <v>219.77021276595744</v>
      </c>
      <c r="E1025" s="3">
        <v>329.6553191489362</v>
      </c>
    </row>
    <row r="1026" spans="1:5" x14ac:dyDescent="0.2">
      <c r="A1026" s="2" t="s">
        <v>82</v>
      </c>
      <c r="B1026" s="2" t="s">
        <v>8</v>
      </c>
      <c r="C1026" s="3">
        <v>2542</v>
      </c>
      <c r="D1026" s="3">
        <v>219.53936170212765</v>
      </c>
      <c r="E1026" s="3">
        <v>329.30904255319149</v>
      </c>
    </row>
    <row r="1027" spans="1:5" x14ac:dyDescent="0.2">
      <c r="A1027" s="2" t="s">
        <v>82</v>
      </c>
      <c r="B1027" s="2" t="s">
        <v>8</v>
      </c>
      <c r="C1027" s="3">
        <v>2543</v>
      </c>
      <c r="D1027" s="3">
        <v>219.30851063829786</v>
      </c>
      <c r="E1027" s="3">
        <v>328.96276595744683</v>
      </c>
    </row>
    <row r="1028" spans="1:5" x14ac:dyDescent="0.2">
      <c r="A1028" s="2" t="s">
        <v>82</v>
      </c>
      <c r="B1028" s="2" t="s">
        <v>8</v>
      </c>
      <c r="C1028" s="3">
        <v>2544</v>
      </c>
      <c r="D1028" s="3">
        <v>219.07765957446807</v>
      </c>
      <c r="E1028" s="3">
        <v>328.61648936170218</v>
      </c>
    </row>
    <row r="1029" spans="1:5" x14ac:dyDescent="0.2">
      <c r="A1029" s="2" t="s">
        <v>82</v>
      </c>
      <c r="B1029" s="2" t="s">
        <v>8</v>
      </c>
      <c r="C1029" s="3">
        <v>2545</v>
      </c>
      <c r="D1029" s="3">
        <v>218.84680851063828</v>
      </c>
      <c r="E1029" s="3">
        <v>328.27021276595747</v>
      </c>
    </row>
    <row r="1030" spans="1:5" x14ac:dyDescent="0.2">
      <c r="A1030" s="2" t="s">
        <v>82</v>
      </c>
      <c r="B1030" s="2" t="s">
        <v>8</v>
      </c>
      <c r="C1030" s="3">
        <v>2546</v>
      </c>
      <c r="D1030" s="3">
        <v>218.61595744680849</v>
      </c>
      <c r="E1030" s="3">
        <v>327.92393617021276</v>
      </c>
    </row>
    <row r="1031" spans="1:5" x14ac:dyDescent="0.2">
      <c r="A1031" s="2" t="s">
        <v>82</v>
      </c>
      <c r="B1031" s="2" t="s">
        <v>8</v>
      </c>
      <c r="C1031" s="3">
        <v>2547</v>
      </c>
      <c r="D1031" s="3">
        <v>218.38510638297871</v>
      </c>
      <c r="E1031" s="3">
        <v>327.5776595744681</v>
      </c>
    </row>
    <row r="1032" spans="1:5" x14ac:dyDescent="0.2">
      <c r="A1032" s="2" t="s">
        <v>82</v>
      </c>
      <c r="B1032" s="2" t="s">
        <v>8</v>
      </c>
      <c r="C1032" s="3">
        <v>2548</v>
      </c>
      <c r="D1032" s="3">
        <v>218.15425531914892</v>
      </c>
      <c r="E1032" s="3">
        <v>327.23138297872345</v>
      </c>
    </row>
    <row r="1033" spans="1:5" x14ac:dyDescent="0.2">
      <c r="A1033" s="2" t="s">
        <v>82</v>
      </c>
      <c r="B1033" s="2" t="s">
        <v>8</v>
      </c>
      <c r="C1033" s="3">
        <v>2549</v>
      </c>
      <c r="D1033" s="3">
        <v>217.92340425531916</v>
      </c>
      <c r="E1033" s="3">
        <v>326.88510638297873</v>
      </c>
    </row>
    <row r="1034" spans="1:5" x14ac:dyDescent="0.2">
      <c r="A1034" s="2" t="s">
        <v>82</v>
      </c>
      <c r="B1034" s="2" t="s">
        <v>8</v>
      </c>
      <c r="C1034" s="3">
        <v>2550</v>
      </c>
      <c r="D1034" s="3">
        <v>217.69255319148937</v>
      </c>
      <c r="E1034" s="3">
        <v>326.53882978723402</v>
      </c>
    </row>
    <row r="1035" spans="1:5" x14ac:dyDescent="0.2">
      <c r="A1035" s="2" t="s">
        <v>82</v>
      </c>
      <c r="B1035" s="2" t="s">
        <v>8</v>
      </c>
      <c r="C1035" s="3">
        <v>2551</v>
      </c>
      <c r="D1035" s="3">
        <v>217.46170212765958</v>
      </c>
      <c r="E1035" s="3">
        <v>326.19255319148942</v>
      </c>
    </row>
    <row r="1036" spans="1:5" x14ac:dyDescent="0.2">
      <c r="A1036" s="2" t="s">
        <v>82</v>
      </c>
      <c r="B1036" s="2" t="s">
        <v>8</v>
      </c>
      <c r="C1036" s="3">
        <v>2552</v>
      </c>
      <c r="D1036" s="3">
        <v>217.23085106382979</v>
      </c>
      <c r="E1036" s="3">
        <v>325.84627659574471</v>
      </c>
    </row>
    <row r="1037" spans="1:5" x14ac:dyDescent="0.2">
      <c r="A1037" s="2" t="s">
        <v>82</v>
      </c>
      <c r="B1037" s="2" t="s">
        <v>8</v>
      </c>
      <c r="C1037" s="3">
        <v>2553</v>
      </c>
      <c r="D1037" s="3">
        <v>217</v>
      </c>
      <c r="E1037" s="3">
        <v>325.5</v>
      </c>
    </row>
    <row r="1038" spans="1:5" x14ac:dyDescent="0.2">
      <c r="A1038" s="2" t="s">
        <v>82</v>
      </c>
      <c r="B1038" s="2" t="s">
        <v>8</v>
      </c>
      <c r="C1038" s="3">
        <v>2554</v>
      </c>
      <c r="D1038" s="3">
        <v>216.76914893617021</v>
      </c>
      <c r="E1038" s="3">
        <v>325.15372340425535</v>
      </c>
    </row>
    <row r="1039" spans="1:5" x14ac:dyDescent="0.2">
      <c r="A1039" s="2" t="s">
        <v>82</v>
      </c>
      <c r="B1039" s="2" t="s">
        <v>53</v>
      </c>
      <c r="C1039" s="3">
        <v>2555</v>
      </c>
      <c r="D1039" s="3">
        <v>216.53829787234042</v>
      </c>
      <c r="E1039" s="3">
        <v>324.80744680851069</v>
      </c>
    </row>
    <row r="1040" spans="1:5" x14ac:dyDescent="0.2">
      <c r="A1040" s="2" t="s">
        <v>82</v>
      </c>
      <c r="B1040" s="2" t="s">
        <v>8</v>
      </c>
      <c r="C1040" s="3">
        <v>2556</v>
      </c>
      <c r="D1040" s="3">
        <v>216.30744680851063</v>
      </c>
      <c r="E1040" s="3">
        <v>324.46117021276598</v>
      </c>
    </row>
    <row r="1041" spans="1:5" x14ac:dyDescent="0.2">
      <c r="A1041" s="2" t="s">
        <v>82</v>
      </c>
      <c r="B1041" s="2" t="s">
        <v>8</v>
      </c>
      <c r="C1041" s="3">
        <v>2557</v>
      </c>
      <c r="D1041" s="3">
        <v>216.07659574468084</v>
      </c>
      <c r="E1041" s="3">
        <v>324.11489361702127</v>
      </c>
    </row>
    <row r="1042" spans="1:5" x14ac:dyDescent="0.2">
      <c r="A1042" s="2" t="s">
        <v>82</v>
      </c>
      <c r="B1042" s="2" t="s">
        <v>8</v>
      </c>
      <c r="C1042" s="3">
        <v>2558</v>
      </c>
      <c r="D1042" s="3">
        <v>215.84574468085106</v>
      </c>
      <c r="E1042" s="3">
        <v>323.76861702127661</v>
      </c>
    </row>
    <row r="1043" spans="1:5" x14ac:dyDescent="0.2">
      <c r="A1043" s="2" t="s">
        <v>82</v>
      </c>
      <c r="B1043" s="2" t="s">
        <v>8</v>
      </c>
      <c r="C1043" s="3">
        <v>2559</v>
      </c>
      <c r="D1043" s="3">
        <v>215.61489361702127</v>
      </c>
      <c r="E1043" s="3">
        <v>323.42234042553196</v>
      </c>
    </row>
    <row r="1044" spans="1:5" x14ac:dyDescent="0.2">
      <c r="A1044" s="2" t="s">
        <v>82</v>
      </c>
      <c r="B1044" s="2" t="s">
        <v>8</v>
      </c>
      <c r="C1044" s="3">
        <v>2560</v>
      </c>
      <c r="D1044" s="3">
        <v>215.38404255319148</v>
      </c>
      <c r="E1044" s="3">
        <v>323.07606382978724</v>
      </c>
    </row>
    <row r="1045" spans="1:5" x14ac:dyDescent="0.2">
      <c r="A1045" s="2" t="s">
        <v>82</v>
      </c>
      <c r="B1045" s="2" t="s">
        <v>8</v>
      </c>
      <c r="C1045" s="3">
        <v>2561</v>
      </c>
      <c r="D1045" s="3">
        <v>215.15319148936169</v>
      </c>
      <c r="E1045" s="3">
        <v>322.72978723404253</v>
      </c>
    </row>
    <row r="1046" spans="1:5" x14ac:dyDescent="0.2">
      <c r="A1046" s="2" t="s">
        <v>82</v>
      </c>
      <c r="B1046" s="2" t="s">
        <v>8</v>
      </c>
      <c r="C1046" s="3">
        <v>2562</v>
      </c>
      <c r="D1046" s="3">
        <v>214.9223404255319</v>
      </c>
      <c r="E1046" s="3">
        <v>322.38351063829793</v>
      </c>
    </row>
    <row r="1047" spans="1:5" x14ac:dyDescent="0.2">
      <c r="A1047" s="2" t="s">
        <v>82</v>
      </c>
      <c r="B1047" s="2" t="s">
        <v>8</v>
      </c>
      <c r="C1047" s="3">
        <v>2563</v>
      </c>
      <c r="D1047" s="3">
        <v>214.69148936170211</v>
      </c>
      <c r="E1047" s="3">
        <v>322.03723404255322</v>
      </c>
    </row>
    <row r="1048" spans="1:5" x14ac:dyDescent="0.2">
      <c r="A1048" s="2" t="s">
        <v>82</v>
      </c>
      <c r="B1048" s="2" t="s">
        <v>8</v>
      </c>
      <c r="C1048" s="3">
        <v>2564</v>
      </c>
      <c r="D1048" s="3">
        <v>214.46063829787232</v>
      </c>
      <c r="E1048" s="3">
        <v>321.69095744680851</v>
      </c>
    </row>
    <row r="1049" spans="1:5" x14ac:dyDescent="0.2">
      <c r="A1049" s="2" t="s">
        <v>82</v>
      </c>
      <c r="B1049" s="2" t="s">
        <v>8</v>
      </c>
      <c r="C1049" s="3">
        <v>2565</v>
      </c>
      <c r="D1049" s="3">
        <v>214.22978723404253</v>
      </c>
      <c r="E1049" s="3">
        <v>321.34468085106386</v>
      </c>
    </row>
    <row r="1050" spans="1:5" x14ac:dyDescent="0.2">
      <c r="A1050" s="2" t="s">
        <v>82</v>
      </c>
      <c r="B1050" s="2" t="s">
        <v>8</v>
      </c>
      <c r="C1050" s="3">
        <v>2566</v>
      </c>
      <c r="D1050" s="3">
        <v>213.99893617021277</v>
      </c>
      <c r="E1050" s="3">
        <v>320.9984042553192</v>
      </c>
    </row>
    <row r="1051" spans="1:5" x14ac:dyDescent="0.2">
      <c r="A1051" s="2" t="s">
        <v>82</v>
      </c>
      <c r="B1051" s="2" t="s">
        <v>8</v>
      </c>
      <c r="C1051" s="3">
        <v>2567</v>
      </c>
      <c r="D1051" s="3">
        <v>213.76808510638298</v>
      </c>
      <c r="E1051" s="3">
        <v>320.65212765957449</v>
      </c>
    </row>
    <row r="1052" spans="1:5" x14ac:dyDescent="0.2">
      <c r="A1052" s="2" t="s">
        <v>82</v>
      </c>
      <c r="B1052" s="2" t="s">
        <v>8</v>
      </c>
      <c r="C1052" s="3">
        <v>2568</v>
      </c>
      <c r="D1052" s="3">
        <v>213.53723404255319</v>
      </c>
      <c r="E1052" s="3">
        <v>320.30585106382978</v>
      </c>
    </row>
    <row r="1053" spans="1:5" x14ac:dyDescent="0.2">
      <c r="A1053" s="2" t="s">
        <v>82</v>
      </c>
      <c r="B1053" s="2" t="s">
        <v>8</v>
      </c>
      <c r="C1053" s="3">
        <v>2569</v>
      </c>
      <c r="D1053" s="3">
        <v>213.30638297872341</v>
      </c>
      <c r="E1053" s="3">
        <v>319.95957446808512</v>
      </c>
    </row>
    <row r="1054" spans="1:5" x14ac:dyDescent="0.2">
      <c r="A1054" s="2" t="s">
        <v>82</v>
      </c>
      <c r="B1054" s="2" t="s">
        <v>8</v>
      </c>
      <c r="C1054" s="3">
        <v>2570</v>
      </c>
      <c r="D1054" s="3">
        <v>213.07553191489362</v>
      </c>
      <c r="E1054" s="3">
        <v>319.61329787234047</v>
      </c>
    </row>
    <row r="1055" spans="1:5" x14ac:dyDescent="0.2">
      <c r="A1055" s="2" t="s">
        <v>82</v>
      </c>
      <c r="B1055" s="2" t="s">
        <v>8</v>
      </c>
      <c r="C1055" s="3">
        <v>2571</v>
      </c>
      <c r="D1055" s="3">
        <v>212.84468085106383</v>
      </c>
      <c r="E1055" s="3">
        <v>319.26702127659576</v>
      </c>
    </row>
    <row r="1056" spans="1:5" x14ac:dyDescent="0.2">
      <c r="A1056" s="2" t="s">
        <v>82</v>
      </c>
      <c r="B1056" s="2" t="s">
        <v>8</v>
      </c>
      <c r="C1056" s="3">
        <v>2572</v>
      </c>
      <c r="D1056" s="3">
        <v>212.61382978723404</v>
      </c>
      <c r="E1056" s="3">
        <v>318.92074468085104</v>
      </c>
    </row>
    <row r="1057" spans="1:5" x14ac:dyDescent="0.2">
      <c r="A1057" s="2" t="s">
        <v>82</v>
      </c>
      <c r="B1057" s="2" t="s">
        <v>8</v>
      </c>
      <c r="C1057" s="3">
        <v>2573</v>
      </c>
      <c r="D1057" s="3">
        <v>212.38297872340425</v>
      </c>
      <c r="E1057" s="3">
        <v>318.57446808510639</v>
      </c>
    </row>
    <row r="1058" spans="1:5" x14ac:dyDescent="0.2">
      <c r="A1058" s="2" t="s">
        <v>82</v>
      </c>
      <c r="B1058" s="2" t="s">
        <v>8</v>
      </c>
      <c r="C1058" s="3">
        <v>2574</v>
      </c>
      <c r="D1058" s="3">
        <v>212.15212765957446</v>
      </c>
      <c r="E1058" s="3">
        <v>318.22819148936173</v>
      </c>
    </row>
    <row r="1059" spans="1:5" x14ac:dyDescent="0.2">
      <c r="A1059" s="2" t="s">
        <v>82</v>
      </c>
      <c r="B1059" s="2" t="s">
        <v>8</v>
      </c>
      <c r="C1059" s="3">
        <v>2575</v>
      </c>
      <c r="D1059" s="3">
        <v>211.92127659574467</v>
      </c>
      <c r="E1059" s="3">
        <v>317.88191489361702</v>
      </c>
    </row>
    <row r="1060" spans="1:5" x14ac:dyDescent="0.2">
      <c r="A1060" s="2" t="s">
        <v>82</v>
      </c>
      <c r="B1060" s="2" t="s">
        <v>8</v>
      </c>
      <c r="C1060" s="3">
        <v>2576</v>
      </c>
      <c r="D1060" s="3">
        <v>211.69042553191488</v>
      </c>
      <c r="E1060" s="3">
        <v>317.53563829787237</v>
      </c>
    </row>
    <row r="1061" spans="1:5" x14ac:dyDescent="0.2">
      <c r="A1061" s="2" t="s">
        <v>82</v>
      </c>
      <c r="B1061" s="2" t="s">
        <v>8</v>
      </c>
      <c r="C1061" s="3">
        <v>2577</v>
      </c>
      <c r="D1061" s="3">
        <v>211.45957446808509</v>
      </c>
      <c r="E1061" s="3">
        <v>317.18936170212771</v>
      </c>
    </row>
    <row r="1062" spans="1:5" x14ac:dyDescent="0.2">
      <c r="A1062" s="2" t="s">
        <v>82</v>
      </c>
      <c r="B1062" s="2" t="s">
        <v>8</v>
      </c>
      <c r="C1062" s="3">
        <v>2578</v>
      </c>
      <c r="D1062" s="3">
        <v>211.22872340425531</v>
      </c>
      <c r="E1062" s="3">
        <v>316.843085106383</v>
      </c>
    </row>
    <row r="1063" spans="1:5" x14ac:dyDescent="0.2">
      <c r="A1063" s="2" t="s">
        <v>82</v>
      </c>
      <c r="B1063" s="2" t="s">
        <v>8</v>
      </c>
      <c r="C1063" s="3">
        <v>2579</v>
      </c>
      <c r="D1063" s="3">
        <v>210.99787234042552</v>
      </c>
      <c r="E1063" s="3">
        <v>316.49680851063829</v>
      </c>
    </row>
    <row r="1064" spans="1:5" x14ac:dyDescent="0.2">
      <c r="A1064" s="2" t="s">
        <v>82</v>
      </c>
      <c r="B1064" s="2" t="s">
        <v>8</v>
      </c>
      <c r="C1064" s="3">
        <v>2580</v>
      </c>
      <c r="D1064" s="3">
        <v>210.76702127659573</v>
      </c>
      <c r="E1064" s="3">
        <v>316.15053191489363</v>
      </c>
    </row>
    <row r="1065" spans="1:5" x14ac:dyDescent="0.2">
      <c r="A1065" s="2" t="s">
        <v>82</v>
      </c>
      <c r="B1065" s="2" t="s">
        <v>8</v>
      </c>
      <c r="C1065" s="3">
        <v>2581</v>
      </c>
      <c r="D1065" s="3">
        <v>210.53617021276594</v>
      </c>
      <c r="E1065" s="3">
        <v>315.80425531914898</v>
      </c>
    </row>
    <row r="1066" spans="1:5" x14ac:dyDescent="0.2">
      <c r="A1066" s="2" t="s">
        <v>82</v>
      </c>
      <c r="B1066" s="2" t="s">
        <v>8</v>
      </c>
      <c r="C1066" s="3">
        <v>2582</v>
      </c>
      <c r="D1066" s="3">
        <v>210.30531914893615</v>
      </c>
      <c r="E1066" s="3">
        <v>315.45797872340427</v>
      </c>
    </row>
    <row r="1067" spans="1:5" x14ac:dyDescent="0.2">
      <c r="A1067" s="2" t="s">
        <v>82</v>
      </c>
      <c r="B1067" s="2" t="s">
        <v>8</v>
      </c>
      <c r="C1067" s="3">
        <v>2583</v>
      </c>
      <c r="D1067" s="3">
        <v>210.07446808510639</v>
      </c>
      <c r="E1067" s="3">
        <v>315.11170212765956</v>
      </c>
    </row>
    <row r="1068" spans="1:5" x14ac:dyDescent="0.2">
      <c r="A1068" s="2" t="s">
        <v>82</v>
      </c>
      <c r="B1068" s="2" t="s">
        <v>8</v>
      </c>
      <c r="C1068" s="3">
        <v>2584</v>
      </c>
      <c r="D1068" s="3">
        <v>209.8436170212766</v>
      </c>
      <c r="E1068" s="3">
        <v>314.7654255319149</v>
      </c>
    </row>
    <row r="1069" spans="1:5" x14ac:dyDescent="0.2">
      <c r="A1069" s="2" t="s">
        <v>82</v>
      </c>
      <c r="B1069" s="2" t="s">
        <v>8</v>
      </c>
      <c r="C1069" s="3">
        <v>2585</v>
      </c>
      <c r="D1069" s="3">
        <v>209.61276595744681</v>
      </c>
      <c r="E1069" s="3">
        <v>314.41914893617025</v>
      </c>
    </row>
    <row r="1070" spans="1:5" x14ac:dyDescent="0.2">
      <c r="A1070" s="2" t="s">
        <v>82</v>
      </c>
      <c r="B1070" s="2" t="s">
        <v>8</v>
      </c>
      <c r="C1070" s="3">
        <v>2586</v>
      </c>
      <c r="D1070" s="3">
        <v>209.38191489361702</v>
      </c>
      <c r="E1070" s="3">
        <v>314.07287234042553</v>
      </c>
    </row>
    <row r="1071" spans="1:5" x14ac:dyDescent="0.2">
      <c r="A1071" s="2" t="s">
        <v>82</v>
      </c>
      <c r="B1071" s="2" t="s">
        <v>8</v>
      </c>
      <c r="C1071" s="3">
        <v>2587</v>
      </c>
      <c r="D1071" s="3">
        <v>209.15106382978723</v>
      </c>
      <c r="E1071" s="3">
        <v>313.72659574468088</v>
      </c>
    </row>
    <row r="1072" spans="1:5" x14ac:dyDescent="0.2">
      <c r="A1072" s="2" t="s">
        <v>82</v>
      </c>
      <c r="B1072" s="2" t="s">
        <v>54</v>
      </c>
      <c r="C1072" s="3">
        <v>2588</v>
      </c>
      <c r="D1072" s="3">
        <v>208.92021276595744</v>
      </c>
      <c r="E1072" s="3">
        <v>313.38031914893622</v>
      </c>
    </row>
    <row r="1073" spans="1:5" x14ac:dyDescent="0.2">
      <c r="A1073" s="2" t="s">
        <v>82</v>
      </c>
      <c r="B1073" s="2" t="s">
        <v>8</v>
      </c>
      <c r="C1073" s="3">
        <v>2589</v>
      </c>
      <c r="D1073" s="3">
        <v>208.68936170212766</v>
      </c>
      <c r="E1073" s="3">
        <v>313.03404255319151</v>
      </c>
    </row>
    <row r="1074" spans="1:5" x14ac:dyDescent="0.2">
      <c r="A1074" s="2" t="s">
        <v>82</v>
      </c>
      <c r="B1074" s="2" t="s">
        <v>8</v>
      </c>
      <c r="C1074" s="3">
        <v>2590</v>
      </c>
      <c r="D1074" s="3">
        <v>208.45851063829787</v>
      </c>
      <c r="E1074" s="3">
        <v>312.6877659574468</v>
      </c>
    </row>
    <row r="1075" spans="1:5" x14ac:dyDescent="0.2">
      <c r="A1075" s="2" t="s">
        <v>82</v>
      </c>
      <c r="B1075" s="2" t="s">
        <v>8</v>
      </c>
      <c r="C1075" s="3">
        <v>2591</v>
      </c>
      <c r="D1075" s="3">
        <v>208.22765957446808</v>
      </c>
      <c r="E1075" s="3">
        <v>312.34148936170214</v>
      </c>
    </row>
    <row r="1076" spans="1:5" x14ac:dyDescent="0.2">
      <c r="A1076" s="2" t="s">
        <v>82</v>
      </c>
      <c r="B1076" s="2" t="s">
        <v>8</v>
      </c>
      <c r="C1076" s="3">
        <v>2592</v>
      </c>
      <c r="D1076" s="3">
        <v>207.99680851063829</v>
      </c>
      <c r="E1076" s="3">
        <v>311.99521276595749</v>
      </c>
    </row>
    <row r="1077" spans="1:5" x14ac:dyDescent="0.2">
      <c r="A1077" s="2" t="s">
        <v>82</v>
      </c>
      <c r="B1077" s="2" t="s">
        <v>8</v>
      </c>
      <c r="C1077" s="3">
        <v>2593</v>
      </c>
      <c r="D1077" s="3">
        <v>207.7659574468085</v>
      </c>
      <c r="E1077" s="3">
        <v>311.64893617021278</v>
      </c>
    </row>
    <row r="1078" spans="1:5" x14ac:dyDescent="0.2">
      <c r="A1078" s="2" t="s">
        <v>82</v>
      </c>
      <c r="B1078" s="2" t="s">
        <v>8</v>
      </c>
      <c r="C1078" s="3">
        <v>2594</v>
      </c>
      <c r="D1078" s="3">
        <v>207.53510638297871</v>
      </c>
      <c r="E1078" s="3">
        <v>311.30265957446807</v>
      </c>
    </row>
    <row r="1079" spans="1:5" x14ac:dyDescent="0.2">
      <c r="A1079" s="2" t="s">
        <v>82</v>
      </c>
      <c r="B1079" s="2" t="s">
        <v>8</v>
      </c>
      <c r="C1079" s="3">
        <v>2595</v>
      </c>
      <c r="D1079" s="3">
        <v>207.30425531914892</v>
      </c>
      <c r="E1079" s="3">
        <v>310.95638297872341</v>
      </c>
    </row>
    <row r="1080" spans="1:5" x14ac:dyDescent="0.2">
      <c r="A1080" s="2" t="s">
        <v>82</v>
      </c>
      <c r="B1080" s="2" t="s">
        <v>8</v>
      </c>
      <c r="C1080" s="3">
        <v>2596</v>
      </c>
      <c r="D1080" s="3">
        <v>207.07340425531913</v>
      </c>
      <c r="E1080" s="3">
        <v>310.61010638297876</v>
      </c>
    </row>
    <row r="1081" spans="1:5" x14ac:dyDescent="0.2">
      <c r="A1081" s="2" t="s">
        <v>82</v>
      </c>
      <c r="B1081" s="2" t="s">
        <v>8</v>
      </c>
      <c r="C1081" s="3">
        <v>2597</v>
      </c>
      <c r="D1081" s="3">
        <v>206.84255319148934</v>
      </c>
      <c r="E1081" s="3">
        <v>310.26382978723404</v>
      </c>
    </row>
    <row r="1082" spans="1:5" x14ac:dyDescent="0.2">
      <c r="A1082" s="2" t="s">
        <v>82</v>
      </c>
      <c r="B1082" s="2" t="s">
        <v>8</v>
      </c>
      <c r="C1082" s="3">
        <v>2598</v>
      </c>
      <c r="D1082" s="3">
        <v>206.61170212765956</v>
      </c>
      <c r="E1082" s="3">
        <v>309.91755319148939</v>
      </c>
    </row>
    <row r="1083" spans="1:5" x14ac:dyDescent="0.2">
      <c r="A1083" s="2" t="s">
        <v>82</v>
      </c>
      <c r="B1083" s="2" t="s">
        <v>8</v>
      </c>
      <c r="C1083" s="3">
        <v>2599</v>
      </c>
      <c r="D1083" s="3">
        <v>206.38085106382977</v>
      </c>
      <c r="E1083" s="3">
        <v>309.57127659574473</v>
      </c>
    </row>
    <row r="1084" spans="1:5" x14ac:dyDescent="0.2">
      <c r="A1084" s="2" t="s">
        <v>82</v>
      </c>
      <c r="B1084" s="2" t="s">
        <v>8</v>
      </c>
      <c r="C1084" s="3">
        <v>2600</v>
      </c>
      <c r="D1084" s="3">
        <v>206.15</v>
      </c>
      <c r="E1084" s="3">
        <v>309.22500000000002</v>
      </c>
    </row>
    <row r="1085" spans="1:5" x14ac:dyDescent="0.2">
      <c r="A1085" s="2" t="s">
        <v>82</v>
      </c>
      <c r="B1085" s="2" t="s">
        <v>8</v>
      </c>
      <c r="C1085" s="3">
        <v>2601</v>
      </c>
      <c r="D1085" s="3">
        <v>205.91914893617022</v>
      </c>
      <c r="E1085" s="3">
        <v>308.87872340425531</v>
      </c>
    </row>
    <row r="1086" spans="1:5" x14ac:dyDescent="0.2">
      <c r="A1086" s="2" t="s">
        <v>82</v>
      </c>
      <c r="B1086" s="2" t="s">
        <v>8</v>
      </c>
      <c r="C1086" s="3">
        <v>2602</v>
      </c>
      <c r="D1086" s="3">
        <v>205.68829787234043</v>
      </c>
      <c r="E1086" s="3">
        <v>308.53244680851066</v>
      </c>
    </row>
    <row r="1087" spans="1:5" x14ac:dyDescent="0.2">
      <c r="A1087" s="2" t="s">
        <v>82</v>
      </c>
      <c r="B1087" s="2" t="s">
        <v>8</v>
      </c>
      <c r="C1087" s="3">
        <v>2603</v>
      </c>
      <c r="D1087" s="3">
        <v>205.45744680851064</v>
      </c>
      <c r="E1087" s="3">
        <v>308.186170212766</v>
      </c>
    </row>
    <row r="1088" spans="1:5" x14ac:dyDescent="0.2">
      <c r="A1088" s="2" t="s">
        <v>82</v>
      </c>
      <c r="B1088" s="2" t="s">
        <v>8</v>
      </c>
      <c r="C1088" s="3">
        <v>2604</v>
      </c>
      <c r="D1088" s="3">
        <v>205.22659574468085</v>
      </c>
      <c r="E1088" s="3">
        <v>307.83989361702129</v>
      </c>
    </row>
    <row r="1089" spans="1:5" x14ac:dyDescent="0.2">
      <c r="A1089" s="2" t="s">
        <v>82</v>
      </c>
      <c r="B1089" s="2" t="s">
        <v>8</v>
      </c>
      <c r="C1089" s="3">
        <v>2605</v>
      </c>
      <c r="D1089" s="3">
        <v>204.99574468085106</v>
      </c>
      <c r="E1089" s="3">
        <v>307.49361702127658</v>
      </c>
    </row>
    <row r="1090" spans="1:5" x14ac:dyDescent="0.2">
      <c r="A1090" s="2" t="s">
        <v>82</v>
      </c>
      <c r="B1090" s="2" t="s">
        <v>8</v>
      </c>
      <c r="C1090" s="3">
        <v>2606</v>
      </c>
      <c r="D1090" s="3">
        <v>204.76489361702127</v>
      </c>
      <c r="E1090" s="3">
        <v>307.14734042553192</v>
      </c>
    </row>
    <row r="1091" spans="1:5" x14ac:dyDescent="0.2">
      <c r="A1091" s="2" t="s">
        <v>82</v>
      </c>
      <c r="B1091" s="2" t="s">
        <v>8</v>
      </c>
      <c r="C1091" s="3">
        <v>2607</v>
      </c>
      <c r="D1091" s="3">
        <v>204.53404255319148</v>
      </c>
      <c r="E1091" s="3">
        <v>306.80106382978727</v>
      </c>
    </row>
    <row r="1092" spans="1:5" x14ac:dyDescent="0.2">
      <c r="A1092" s="2" t="s">
        <v>82</v>
      </c>
      <c r="B1092" s="2" t="s">
        <v>8</v>
      </c>
      <c r="C1092" s="3">
        <v>2608</v>
      </c>
      <c r="D1092" s="3">
        <v>204.30319148936169</v>
      </c>
      <c r="E1092" s="3">
        <v>306.45478723404256</v>
      </c>
    </row>
    <row r="1093" spans="1:5" x14ac:dyDescent="0.2">
      <c r="A1093" s="2" t="s">
        <v>82</v>
      </c>
      <c r="B1093" s="2" t="s">
        <v>8</v>
      </c>
      <c r="C1093" s="3">
        <v>2609</v>
      </c>
      <c r="D1093" s="3">
        <v>204.07234042553191</v>
      </c>
      <c r="E1093" s="3">
        <v>306.1085106382979</v>
      </c>
    </row>
    <row r="1094" spans="1:5" x14ac:dyDescent="0.2">
      <c r="A1094" s="2" t="s">
        <v>82</v>
      </c>
      <c r="B1094" s="2" t="s">
        <v>8</v>
      </c>
      <c r="C1094" s="3">
        <v>2610</v>
      </c>
      <c r="D1094" s="3">
        <v>203.84148936170212</v>
      </c>
      <c r="E1094" s="3">
        <v>305.76223404255325</v>
      </c>
    </row>
    <row r="1095" spans="1:5" x14ac:dyDescent="0.2">
      <c r="A1095" s="2" t="s">
        <v>82</v>
      </c>
      <c r="B1095" s="2" t="s">
        <v>8</v>
      </c>
      <c r="C1095" s="3">
        <v>2611</v>
      </c>
      <c r="D1095" s="3">
        <v>203.61063829787233</v>
      </c>
      <c r="E1095" s="3">
        <v>305.41595744680853</v>
      </c>
    </row>
    <row r="1096" spans="1:5" x14ac:dyDescent="0.2">
      <c r="A1096" s="2" t="s">
        <v>82</v>
      </c>
      <c r="B1096" s="2" t="s">
        <v>8</v>
      </c>
      <c r="C1096" s="3">
        <v>2612</v>
      </c>
      <c r="D1096" s="3">
        <v>203.37978723404254</v>
      </c>
      <c r="E1096" s="3">
        <v>305.06968085106382</v>
      </c>
    </row>
    <row r="1097" spans="1:5" x14ac:dyDescent="0.2">
      <c r="A1097" s="2" t="s">
        <v>82</v>
      </c>
      <c r="B1097" s="2" t="s">
        <v>8</v>
      </c>
      <c r="C1097" s="3">
        <v>2613</v>
      </c>
      <c r="D1097" s="3">
        <v>203.14893617021275</v>
      </c>
      <c r="E1097" s="3">
        <v>304.72340425531917</v>
      </c>
    </row>
    <row r="1098" spans="1:5" x14ac:dyDescent="0.2">
      <c r="A1098" s="2" t="s">
        <v>82</v>
      </c>
      <c r="B1098" s="2" t="s">
        <v>8</v>
      </c>
      <c r="C1098" s="3">
        <v>2614</v>
      </c>
      <c r="D1098" s="3">
        <v>202.91808510638296</v>
      </c>
      <c r="E1098" s="3">
        <v>304.37712765957451</v>
      </c>
    </row>
    <row r="1099" spans="1:5" x14ac:dyDescent="0.2">
      <c r="A1099" s="2" t="s">
        <v>82</v>
      </c>
      <c r="B1099" s="2" t="s">
        <v>8</v>
      </c>
      <c r="C1099" s="3">
        <v>2615</v>
      </c>
      <c r="D1099" s="3">
        <v>202.68723404255317</v>
      </c>
      <c r="E1099" s="3">
        <v>304.0308510638298</v>
      </c>
    </row>
    <row r="1100" spans="1:5" x14ac:dyDescent="0.2">
      <c r="A1100" s="2" t="s">
        <v>82</v>
      </c>
      <c r="B1100" s="2" t="s">
        <v>8</v>
      </c>
      <c r="C1100" s="3">
        <v>2616</v>
      </c>
      <c r="D1100" s="3">
        <v>202.45638297872338</v>
      </c>
      <c r="E1100" s="3">
        <v>303.68457446808509</v>
      </c>
    </row>
    <row r="1101" spans="1:5" x14ac:dyDescent="0.2">
      <c r="A1101" s="2" t="s">
        <v>82</v>
      </c>
      <c r="B1101" s="2" t="s">
        <v>8</v>
      </c>
      <c r="C1101" s="3">
        <v>2617</v>
      </c>
      <c r="D1101" s="3">
        <v>202.22553191489362</v>
      </c>
      <c r="E1101" s="3">
        <v>303.33829787234043</v>
      </c>
    </row>
    <row r="1102" spans="1:5" x14ac:dyDescent="0.2">
      <c r="A1102" s="2" t="s">
        <v>82</v>
      </c>
      <c r="B1102" s="2" t="s">
        <v>8</v>
      </c>
      <c r="C1102" s="3">
        <v>2618</v>
      </c>
      <c r="D1102" s="3">
        <v>201.99468085106383</v>
      </c>
      <c r="E1102" s="3">
        <v>302.99202127659578</v>
      </c>
    </row>
    <row r="1103" spans="1:5" x14ac:dyDescent="0.2">
      <c r="A1103" s="2" t="s">
        <v>82</v>
      </c>
      <c r="B1103" s="2" t="s">
        <v>8</v>
      </c>
      <c r="C1103" s="3">
        <v>2619</v>
      </c>
      <c r="D1103" s="3">
        <v>201.76382978723404</v>
      </c>
      <c r="E1103" s="3">
        <v>302.64574468085107</v>
      </c>
    </row>
    <row r="1104" spans="1:5" x14ac:dyDescent="0.2">
      <c r="A1104" s="2" t="s">
        <v>82</v>
      </c>
      <c r="B1104" s="2" t="s">
        <v>8</v>
      </c>
      <c r="C1104" s="3">
        <v>2620</v>
      </c>
      <c r="D1104" s="3">
        <v>201.53297872340426</v>
      </c>
      <c r="E1104" s="3">
        <v>302.29946808510641</v>
      </c>
    </row>
    <row r="1105" spans="1:5" x14ac:dyDescent="0.2">
      <c r="A1105" s="2" t="s">
        <v>82</v>
      </c>
      <c r="B1105" s="2" t="s">
        <v>8</v>
      </c>
      <c r="C1105" s="3">
        <v>2621</v>
      </c>
      <c r="D1105" s="3">
        <v>201.30212765957447</v>
      </c>
      <c r="E1105" s="3">
        <v>301.95319148936176</v>
      </c>
    </row>
    <row r="1106" spans="1:5" x14ac:dyDescent="0.2">
      <c r="A1106" s="2" t="s">
        <v>82</v>
      </c>
      <c r="B1106" s="2" t="s">
        <v>8</v>
      </c>
      <c r="C1106" s="3">
        <v>2622</v>
      </c>
      <c r="D1106" s="3">
        <v>201.07127659574468</v>
      </c>
      <c r="E1106" s="3">
        <v>301.60691489361704</v>
      </c>
    </row>
    <row r="1107" spans="1:5" x14ac:dyDescent="0.2">
      <c r="A1107" s="2" t="s">
        <v>82</v>
      </c>
      <c r="B1107" s="2" t="s">
        <v>8</v>
      </c>
      <c r="C1107" s="3">
        <v>2623</v>
      </c>
      <c r="D1107" s="3">
        <v>200.84042553191489</v>
      </c>
      <c r="E1107" s="3">
        <v>301.26063829787233</v>
      </c>
    </row>
    <row r="1108" spans="1:5" x14ac:dyDescent="0.2">
      <c r="A1108" s="2" t="s">
        <v>82</v>
      </c>
      <c r="B1108" s="2" t="s">
        <v>8</v>
      </c>
      <c r="C1108" s="3">
        <v>2624</v>
      </c>
      <c r="D1108" s="3">
        <v>200.6095744680851</v>
      </c>
      <c r="E1108" s="3">
        <v>300.91436170212768</v>
      </c>
    </row>
    <row r="1109" spans="1:5" x14ac:dyDescent="0.2">
      <c r="A1109" s="2" t="s">
        <v>82</v>
      </c>
      <c r="B1109" s="2" t="s">
        <v>8</v>
      </c>
      <c r="C1109" s="3">
        <v>2625</v>
      </c>
      <c r="D1109" s="3">
        <v>200.37872340425531</v>
      </c>
      <c r="E1109" s="3">
        <v>300.56808510638302</v>
      </c>
    </row>
    <row r="1110" spans="1:5" x14ac:dyDescent="0.2">
      <c r="A1110" s="2" t="s">
        <v>82</v>
      </c>
      <c r="B1110" s="2" t="s">
        <v>55</v>
      </c>
      <c r="C1110" s="3">
        <v>2626</v>
      </c>
      <c r="D1110" s="3">
        <v>200.14787234042552</v>
      </c>
      <c r="E1110" s="3">
        <v>300.22180851063831</v>
      </c>
    </row>
    <row r="1111" spans="1:5" x14ac:dyDescent="0.2">
      <c r="A1111" s="2" t="s">
        <v>82</v>
      </c>
      <c r="B1111" s="2" t="s">
        <v>8</v>
      </c>
      <c r="C1111" s="3">
        <v>2627</v>
      </c>
      <c r="D1111" s="3">
        <v>199.91702127659573</v>
      </c>
      <c r="E1111" s="3">
        <v>299.8755319148936</v>
      </c>
    </row>
    <row r="1112" spans="1:5" x14ac:dyDescent="0.2">
      <c r="A1112" s="2" t="s">
        <v>82</v>
      </c>
      <c r="B1112" s="2" t="s">
        <v>8</v>
      </c>
      <c r="C1112" s="3">
        <v>2628</v>
      </c>
      <c r="D1112" s="3">
        <v>199.68617021276594</v>
      </c>
      <c r="E1112" s="3">
        <v>299.52925531914894</v>
      </c>
    </row>
    <row r="1113" spans="1:5" x14ac:dyDescent="0.2">
      <c r="A1113" s="2" t="s">
        <v>82</v>
      </c>
      <c r="B1113" s="2" t="s">
        <v>8</v>
      </c>
      <c r="C1113" s="3">
        <v>2629</v>
      </c>
      <c r="D1113" s="3">
        <v>199.45531914893616</v>
      </c>
      <c r="E1113" s="3">
        <v>299.18297872340429</v>
      </c>
    </row>
    <row r="1114" spans="1:5" x14ac:dyDescent="0.2">
      <c r="A1114" s="2" t="s">
        <v>82</v>
      </c>
      <c r="B1114" s="2" t="s">
        <v>8</v>
      </c>
      <c r="C1114" s="3">
        <v>2630</v>
      </c>
      <c r="D1114" s="3">
        <v>199.22446808510637</v>
      </c>
      <c r="E1114" s="3">
        <v>298.83670212765958</v>
      </c>
    </row>
    <row r="1115" spans="1:5" x14ac:dyDescent="0.2">
      <c r="A1115" s="2" t="s">
        <v>82</v>
      </c>
      <c r="B1115" s="2" t="s">
        <v>8</v>
      </c>
      <c r="C1115" s="3">
        <v>2631</v>
      </c>
      <c r="D1115" s="3">
        <v>198.99361702127658</v>
      </c>
      <c r="E1115" s="3">
        <v>298.49042553191492</v>
      </c>
    </row>
    <row r="1116" spans="1:5" x14ac:dyDescent="0.2">
      <c r="A1116" s="2" t="s">
        <v>82</v>
      </c>
      <c r="B1116" s="2" t="s">
        <v>8</v>
      </c>
      <c r="C1116" s="3">
        <v>2632</v>
      </c>
      <c r="D1116" s="3">
        <v>198.76276595744679</v>
      </c>
      <c r="E1116" s="3">
        <v>298.14414893617027</v>
      </c>
    </row>
    <row r="1117" spans="1:5" x14ac:dyDescent="0.2">
      <c r="A1117" s="2" t="s">
        <v>82</v>
      </c>
      <c r="B1117" s="2" t="s">
        <v>8</v>
      </c>
      <c r="C1117" s="3">
        <v>2633</v>
      </c>
      <c r="D1117" s="3">
        <v>198.53191489361703</v>
      </c>
      <c r="E1117" s="3">
        <v>297.79787234042556</v>
      </c>
    </row>
    <row r="1118" spans="1:5" x14ac:dyDescent="0.2">
      <c r="A1118" s="2" t="s">
        <v>82</v>
      </c>
      <c r="B1118" s="2" t="s">
        <v>8</v>
      </c>
      <c r="C1118" s="3">
        <v>2634</v>
      </c>
      <c r="D1118" s="3">
        <v>198.30106382978724</v>
      </c>
      <c r="E1118" s="3">
        <v>297.45159574468084</v>
      </c>
    </row>
    <row r="1119" spans="1:5" x14ac:dyDescent="0.2">
      <c r="A1119" s="2" t="s">
        <v>82</v>
      </c>
      <c r="B1119" s="2" t="s">
        <v>8</v>
      </c>
      <c r="C1119" s="3">
        <v>2635</v>
      </c>
      <c r="D1119" s="3">
        <v>198.07021276595745</v>
      </c>
      <c r="E1119" s="3">
        <v>297.10531914893619</v>
      </c>
    </row>
    <row r="1120" spans="1:5" x14ac:dyDescent="0.2">
      <c r="A1120" s="2" t="s">
        <v>82</v>
      </c>
      <c r="B1120" s="2" t="s">
        <v>8</v>
      </c>
      <c r="C1120" s="3">
        <v>2636</v>
      </c>
      <c r="D1120" s="3">
        <v>197.83936170212766</v>
      </c>
      <c r="E1120" s="3">
        <v>296.75904255319153</v>
      </c>
    </row>
    <row r="1121" spans="1:5" x14ac:dyDescent="0.2">
      <c r="A1121" s="2" t="s">
        <v>82</v>
      </c>
      <c r="B1121" s="2" t="s">
        <v>8</v>
      </c>
      <c r="C1121" s="3">
        <v>2637</v>
      </c>
      <c r="D1121" s="3">
        <v>197.60851063829787</v>
      </c>
      <c r="E1121" s="3">
        <v>296.41276595744682</v>
      </c>
    </row>
    <row r="1122" spans="1:5" x14ac:dyDescent="0.2">
      <c r="A1122" s="2" t="s">
        <v>82</v>
      </c>
      <c r="B1122" s="2" t="s">
        <v>8</v>
      </c>
      <c r="C1122" s="3">
        <v>2638</v>
      </c>
      <c r="D1122" s="3">
        <v>197.37765957446808</v>
      </c>
      <c r="E1122" s="3">
        <v>296.06648936170211</v>
      </c>
    </row>
    <row r="1123" spans="1:5" x14ac:dyDescent="0.2">
      <c r="A1123" s="2" t="s">
        <v>82</v>
      </c>
      <c r="B1123" s="2" t="s">
        <v>8</v>
      </c>
      <c r="C1123" s="3">
        <v>2639</v>
      </c>
      <c r="D1123" s="3">
        <v>197.14680851063829</v>
      </c>
      <c r="E1123" s="3">
        <v>295.72021276595746</v>
      </c>
    </row>
    <row r="1124" spans="1:5" x14ac:dyDescent="0.2">
      <c r="A1124" s="2" t="s">
        <v>82</v>
      </c>
      <c r="B1124" s="2" t="s">
        <v>8</v>
      </c>
      <c r="C1124" s="3">
        <v>2640</v>
      </c>
      <c r="D1124" s="3">
        <v>196.91595744680851</v>
      </c>
      <c r="E1124" s="3">
        <v>295.3739361702128</v>
      </c>
    </row>
    <row r="1125" spans="1:5" x14ac:dyDescent="0.2">
      <c r="A1125" s="2" t="s">
        <v>82</v>
      </c>
      <c r="B1125" s="2" t="s">
        <v>8</v>
      </c>
      <c r="C1125" s="3">
        <v>2641</v>
      </c>
      <c r="D1125" s="3">
        <v>196.68510638297872</v>
      </c>
      <c r="E1125" s="3">
        <v>295.02765957446809</v>
      </c>
    </row>
    <row r="1126" spans="1:5" x14ac:dyDescent="0.2">
      <c r="A1126" s="2" t="s">
        <v>82</v>
      </c>
      <c r="B1126" s="2" t="s">
        <v>8</v>
      </c>
      <c r="C1126" s="3">
        <v>2642</v>
      </c>
      <c r="D1126" s="3">
        <v>196.45425531914893</v>
      </c>
      <c r="E1126" s="3">
        <v>294.68138297872343</v>
      </c>
    </row>
    <row r="1127" spans="1:5" x14ac:dyDescent="0.2">
      <c r="A1127" s="2" t="s">
        <v>82</v>
      </c>
      <c r="B1127" s="2" t="s">
        <v>8</v>
      </c>
      <c r="C1127" s="3">
        <v>2643</v>
      </c>
      <c r="D1127" s="3">
        <v>196.22340425531914</v>
      </c>
      <c r="E1127" s="3">
        <v>294.33510638297878</v>
      </c>
    </row>
    <row r="1128" spans="1:5" x14ac:dyDescent="0.2">
      <c r="A1128" s="2" t="s">
        <v>82</v>
      </c>
      <c r="B1128" s="2" t="s">
        <v>8</v>
      </c>
      <c r="C1128" s="3">
        <v>2644</v>
      </c>
      <c r="D1128" s="3">
        <v>195.99255319148935</v>
      </c>
      <c r="E1128" s="3">
        <v>293.98882978723407</v>
      </c>
    </row>
    <row r="1129" spans="1:5" x14ac:dyDescent="0.2">
      <c r="A1129" s="2" t="s">
        <v>82</v>
      </c>
      <c r="B1129" s="2" t="s">
        <v>8</v>
      </c>
      <c r="C1129" s="3">
        <v>2645</v>
      </c>
      <c r="D1129" s="3">
        <v>195.76170212765956</v>
      </c>
      <c r="E1129" s="3">
        <v>293.64255319148936</v>
      </c>
    </row>
    <row r="1130" spans="1:5" x14ac:dyDescent="0.2">
      <c r="A1130" s="2" t="s">
        <v>82</v>
      </c>
      <c r="B1130" s="2" t="s">
        <v>8</v>
      </c>
      <c r="C1130" s="3">
        <v>2646</v>
      </c>
      <c r="D1130" s="3">
        <v>195.53085106382977</v>
      </c>
      <c r="E1130" s="3">
        <v>293.2962765957447</v>
      </c>
    </row>
    <row r="1131" spans="1:5" x14ac:dyDescent="0.2">
      <c r="A1131" s="2" t="s">
        <v>82</v>
      </c>
      <c r="B1131" s="2" t="s">
        <v>8</v>
      </c>
      <c r="C1131" s="3">
        <v>2647</v>
      </c>
      <c r="D1131" s="3">
        <v>195.29999999999998</v>
      </c>
      <c r="E1131" s="3">
        <v>292.95000000000005</v>
      </c>
    </row>
    <row r="1132" spans="1:5" x14ac:dyDescent="0.2">
      <c r="A1132" s="2" t="s">
        <v>82</v>
      </c>
      <c r="B1132" s="2" t="s">
        <v>8</v>
      </c>
      <c r="C1132" s="3">
        <v>2648</v>
      </c>
      <c r="D1132" s="3">
        <v>195.06914893617019</v>
      </c>
      <c r="E1132" s="3">
        <v>292.60372340425533</v>
      </c>
    </row>
    <row r="1133" spans="1:5" x14ac:dyDescent="0.2">
      <c r="A1133" s="2" t="s">
        <v>82</v>
      </c>
      <c r="B1133" s="2" t="s">
        <v>8</v>
      </c>
      <c r="C1133" s="3">
        <v>2649</v>
      </c>
      <c r="D1133" s="3">
        <v>194.83829787234041</v>
      </c>
      <c r="E1133" s="3">
        <v>292.25744680851062</v>
      </c>
    </row>
    <row r="1134" spans="1:5" x14ac:dyDescent="0.2">
      <c r="A1134" s="2" t="s">
        <v>82</v>
      </c>
      <c r="B1134" s="2" t="s">
        <v>8</v>
      </c>
      <c r="C1134" s="3">
        <v>2650</v>
      </c>
      <c r="D1134" s="3">
        <v>194.60744680851064</v>
      </c>
      <c r="E1134" s="3">
        <v>291.91117021276597</v>
      </c>
    </row>
    <row r="1135" spans="1:5" x14ac:dyDescent="0.2">
      <c r="A1135" s="2" t="s">
        <v>82</v>
      </c>
      <c r="B1135" s="2" t="s">
        <v>8</v>
      </c>
      <c r="C1135" s="3">
        <v>2651</v>
      </c>
      <c r="D1135" s="3">
        <v>194.37659574468086</v>
      </c>
      <c r="E1135" s="3">
        <v>291.56489361702131</v>
      </c>
    </row>
    <row r="1136" spans="1:5" x14ac:dyDescent="0.2">
      <c r="A1136" s="2" t="s">
        <v>82</v>
      </c>
      <c r="B1136" s="2" t="s">
        <v>8</v>
      </c>
      <c r="C1136" s="3">
        <v>2652</v>
      </c>
      <c r="D1136" s="3">
        <v>194.14574468085107</v>
      </c>
      <c r="E1136" s="3">
        <v>291.2186170212766</v>
      </c>
    </row>
    <row r="1137" spans="1:5" x14ac:dyDescent="0.2">
      <c r="A1137" s="2" t="s">
        <v>82</v>
      </c>
      <c r="B1137" s="2" t="s">
        <v>8</v>
      </c>
      <c r="C1137" s="3">
        <v>2653</v>
      </c>
      <c r="D1137" s="3">
        <v>193.91489361702128</v>
      </c>
      <c r="E1137" s="3">
        <v>290.87234042553195</v>
      </c>
    </row>
    <row r="1138" spans="1:5" x14ac:dyDescent="0.2">
      <c r="A1138" s="2" t="s">
        <v>82</v>
      </c>
      <c r="B1138" s="2" t="s">
        <v>8</v>
      </c>
      <c r="C1138" s="3">
        <v>2654</v>
      </c>
      <c r="D1138" s="3">
        <v>193.68404255319149</v>
      </c>
      <c r="E1138" s="3">
        <v>290.52606382978729</v>
      </c>
    </row>
    <row r="1139" spans="1:5" x14ac:dyDescent="0.2">
      <c r="A1139" s="2" t="s">
        <v>82</v>
      </c>
      <c r="B1139" s="2" t="s">
        <v>8</v>
      </c>
      <c r="C1139" s="3">
        <v>2655</v>
      </c>
      <c r="D1139" s="3">
        <v>193.4531914893617</v>
      </c>
      <c r="E1139" s="3">
        <v>290.17978723404258</v>
      </c>
    </row>
    <row r="1140" spans="1:5" x14ac:dyDescent="0.2">
      <c r="A1140" s="2" t="s">
        <v>82</v>
      </c>
      <c r="B1140" s="2" t="s">
        <v>8</v>
      </c>
      <c r="C1140" s="3">
        <v>2656</v>
      </c>
      <c r="D1140" s="3">
        <v>193.22234042553191</v>
      </c>
      <c r="E1140" s="3">
        <v>289.83351063829787</v>
      </c>
    </row>
    <row r="1141" spans="1:5" x14ac:dyDescent="0.2">
      <c r="A1141" s="2" t="s">
        <v>82</v>
      </c>
      <c r="B1141" s="2" t="s">
        <v>8</v>
      </c>
      <c r="C1141" s="3">
        <v>2657</v>
      </c>
      <c r="D1141" s="3">
        <v>192.99148936170212</v>
      </c>
      <c r="E1141" s="3">
        <v>289.48723404255321</v>
      </c>
    </row>
    <row r="1142" spans="1:5" x14ac:dyDescent="0.2">
      <c r="A1142" s="2" t="s">
        <v>82</v>
      </c>
      <c r="B1142" s="2" t="s">
        <v>56</v>
      </c>
      <c r="C1142" s="3">
        <v>2658</v>
      </c>
      <c r="D1142" s="3">
        <v>192.76063829787233</v>
      </c>
      <c r="E1142" s="3">
        <v>289.14095744680856</v>
      </c>
    </row>
    <row r="1143" spans="1:5" x14ac:dyDescent="0.2">
      <c r="A1143" s="2" t="s">
        <v>82</v>
      </c>
      <c r="B1143" s="2" t="s">
        <v>8</v>
      </c>
      <c r="C1143" s="3">
        <v>2659</v>
      </c>
      <c r="D1143" s="3">
        <v>192.52978723404254</v>
      </c>
      <c r="E1143" s="3">
        <v>288.79468085106384</v>
      </c>
    </row>
    <row r="1144" spans="1:5" x14ac:dyDescent="0.2">
      <c r="A1144" s="2" t="s">
        <v>82</v>
      </c>
      <c r="B1144" s="2" t="s">
        <v>8</v>
      </c>
      <c r="C1144" s="3">
        <v>2660</v>
      </c>
      <c r="D1144" s="3">
        <v>192.29893617021276</v>
      </c>
      <c r="E1144" s="3">
        <v>288.44840425531913</v>
      </c>
    </row>
    <row r="1145" spans="1:5" x14ac:dyDescent="0.2">
      <c r="A1145" s="2" t="s">
        <v>82</v>
      </c>
      <c r="B1145" s="2" t="s">
        <v>8</v>
      </c>
      <c r="C1145" s="3">
        <v>2661</v>
      </c>
      <c r="D1145" s="3">
        <v>192.06808510638297</v>
      </c>
      <c r="E1145" s="3">
        <v>288.10212765957448</v>
      </c>
    </row>
    <row r="1146" spans="1:5" x14ac:dyDescent="0.2">
      <c r="A1146" s="2" t="s">
        <v>82</v>
      </c>
      <c r="B1146" s="2" t="s">
        <v>8</v>
      </c>
      <c r="C1146" s="3">
        <v>2662</v>
      </c>
      <c r="D1146" s="3">
        <v>191.83723404255318</v>
      </c>
      <c r="E1146" s="3">
        <v>287.75585106382982</v>
      </c>
    </row>
    <row r="1147" spans="1:5" x14ac:dyDescent="0.2">
      <c r="A1147" s="2" t="s">
        <v>82</v>
      </c>
      <c r="B1147" s="2" t="s">
        <v>8</v>
      </c>
      <c r="C1147" s="3">
        <v>2663</v>
      </c>
      <c r="D1147" s="3">
        <v>191.60638297872339</v>
      </c>
      <c r="E1147" s="3">
        <v>287.40957446808511</v>
      </c>
    </row>
    <row r="1148" spans="1:5" x14ac:dyDescent="0.2">
      <c r="A1148" s="2" t="s">
        <v>82</v>
      </c>
      <c r="B1148" s="2" t="s">
        <v>8</v>
      </c>
      <c r="C1148" s="3">
        <v>2664</v>
      </c>
      <c r="D1148" s="3">
        <v>191.3755319148936</v>
      </c>
      <c r="E1148" s="3">
        <v>287.0632978723404</v>
      </c>
    </row>
    <row r="1149" spans="1:5" x14ac:dyDescent="0.2">
      <c r="A1149" s="2" t="s">
        <v>82</v>
      </c>
      <c r="B1149" s="2" t="s">
        <v>8</v>
      </c>
      <c r="C1149" s="3">
        <v>2665</v>
      </c>
      <c r="D1149" s="3">
        <v>191.14468085106381</v>
      </c>
      <c r="E1149" s="3">
        <v>286.7170212765958</v>
      </c>
    </row>
    <row r="1150" spans="1:5" x14ac:dyDescent="0.2">
      <c r="A1150" s="2" t="s">
        <v>82</v>
      </c>
      <c r="B1150" s="2" t="s">
        <v>8</v>
      </c>
      <c r="C1150" s="3">
        <v>2666</v>
      </c>
      <c r="D1150" s="3">
        <v>190.91382978723402</v>
      </c>
      <c r="E1150" s="3">
        <v>286.37074468085109</v>
      </c>
    </row>
    <row r="1151" spans="1:5" x14ac:dyDescent="0.2">
      <c r="A1151" s="2" t="s">
        <v>82</v>
      </c>
      <c r="B1151" s="2" t="s">
        <v>8</v>
      </c>
      <c r="C1151" s="3">
        <v>2667</v>
      </c>
      <c r="D1151" s="3">
        <v>190.68297872340426</v>
      </c>
      <c r="E1151" s="3">
        <v>286.02446808510638</v>
      </c>
    </row>
    <row r="1152" spans="1:5" x14ac:dyDescent="0.2">
      <c r="A1152" s="2" t="s">
        <v>82</v>
      </c>
      <c r="B1152" s="2" t="s">
        <v>8</v>
      </c>
      <c r="C1152" s="3">
        <v>2668</v>
      </c>
      <c r="D1152" s="3">
        <v>190.45212765957447</v>
      </c>
      <c r="E1152" s="3">
        <v>285.67819148936172</v>
      </c>
    </row>
    <row r="1153" spans="1:5" x14ac:dyDescent="0.2">
      <c r="A1153" s="2" t="s">
        <v>82</v>
      </c>
      <c r="B1153" s="2" t="s">
        <v>8</v>
      </c>
      <c r="C1153" s="3">
        <v>2669</v>
      </c>
      <c r="D1153" s="3">
        <v>190.22127659574468</v>
      </c>
      <c r="E1153" s="3">
        <v>285.33191489361707</v>
      </c>
    </row>
    <row r="1154" spans="1:5" x14ac:dyDescent="0.2">
      <c r="A1154" s="2" t="s">
        <v>82</v>
      </c>
      <c r="B1154" s="2" t="s">
        <v>8</v>
      </c>
      <c r="C1154" s="3">
        <v>2670</v>
      </c>
      <c r="D1154" s="3">
        <v>189.99042553191489</v>
      </c>
      <c r="E1154" s="3">
        <v>284.98563829787236</v>
      </c>
    </row>
    <row r="1155" spans="1:5" x14ac:dyDescent="0.2">
      <c r="A1155" s="2" t="s">
        <v>82</v>
      </c>
      <c r="B1155" s="2" t="s">
        <v>8</v>
      </c>
      <c r="C1155" s="3">
        <v>2671</v>
      </c>
      <c r="D1155" s="3">
        <v>189.75957446808511</v>
      </c>
      <c r="E1155" s="3">
        <v>284.63936170212764</v>
      </c>
    </row>
    <row r="1156" spans="1:5" x14ac:dyDescent="0.2">
      <c r="A1156" s="2" t="s">
        <v>82</v>
      </c>
      <c r="B1156" s="2" t="s">
        <v>8</v>
      </c>
      <c r="C1156" s="3">
        <v>2672</v>
      </c>
      <c r="D1156" s="3">
        <v>189.52872340425532</v>
      </c>
      <c r="E1156" s="3">
        <v>284.29308510638299</v>
      </c>
    </row>
    <row r="1157" spans="1:5" x14ac:dyDescent="0.2">
      <c r="A1157" s="2" t="s">
        <v>82</v>
      </c>
      <c r="B1157" s="2" t="s">
        <v>8</v>
      </c>
      <c r="C1157" s="3">
        <v>2673</v>
      </c>
      <c r="D1157" s="3">
        <v>189.29787234042553</v>
      </c>
      <c r="E1157" s="3">
        <v>283.94680851063833</v>
      </c>
    </row>
    <row r="1158" spans="1:5" x14ac:dyDescent="0.2">
      <c r="A1158" s="2" t="s">
        <v>82</v>
      </c>
      <c r="B1158" s="2" t="s">
        <v>8</v>
      </c>
      <c r="C1158" s="3">
        <v>2674</v>
      </c>
      <c r="D1158" s="3">
        <v>189.06702127659574</v>
      </c>
      <c r="E1158" s="3">
        <v>283.60053191489362</v>
      </c>
    </row>
    <row r="1159" spans="1:5" x14ac:dyDescent="0.2">
      <c r="A1159" s="2" t="s">
        <v>82</v>
      </c>
      <c r="B1159" s="2" t="s">
        <v>8</v>
      </c>
      <c r="C1159" s="3">
        <v>2675</v>
      </c>
      <c r="D1159" s="3">
        <v>188.83617021276595</v>
      </c>
      <c r="E1159" s="3">
        <v>283.25425531914891</v>
      </c>
    </row>
    <row r="1160" spans="1:5" x14ac:dyDescent="0.2">
      <c r="A1160" s="2" t="s">
        <v>82</v>
      </c>
      <c r="B1160" s="2" t="s">
        <v>8</v>
      </c>
      <c r="C1160" s="3">
        <v>2676</v>
      </c>
      <c r="D1160" s="3">
        <v>188.60531914893616</v>
      </c>
      <c r="E1160" s="3">
        <v>282.90797872340431</v>
      </c>
    </row>
    <row r="1161" spans="1:5" x14ac:dyDescent="0.2">
      <c r="A1161" s="2" t="s">
        <v>82</v>
      </c>
      <c r="B1161" s="2" t="s">
        <v>8</v>
      </c>
      <c r="C1161" s="3">
        <v>2677</v>
      </c>
      <c r="D1161" s="3">
        <v>188.37446808510637</v>
      </c>
      <c r="E1161" s="3">
        <v>282.5617021276596</v>
      </c>
    </row>
    <row r="1162" spans="1:5" x14ac:dyDescent="0.2">
      <c r="A1162" s="2" t="s">
        <v>82</v>
      </c>
      <c r="B1162" s="2" t="s">
        <v>8</v>
      </c>
      <c r="C1162" s="3">
        <v>2678</v>
      </c>
      <c r="D1162" s="3">
        <v>188.14361702127658</v>
      </c>
      <c r="E1162" s="3">
        <v>282.21542553191489</v>
      </c>
    </row>
    <row r="1163" spans="1:5" x14ac:dyDescent="0.2">
      <c r="A1163" s="2" t="s">
        <v>82</v>
      </c>
      <c r="B1163" s="2" t="s">
        <v>8</v>
      </c>
      <c r="C1163" s="3">
        <v>2679</v>
      </c>
      <c r="D1163" s="3">
        <v>187.91276595744679</v>
      </c>
      <c r="E1163" s="3">
        <v>281.86914893617023</v>
      </c>
    </row>
    <row r="1164" spans="1:5" x14ac:dyDescent="0.2">
      <c r="A1164" s="2" t="s">
        <v>82</v>
      </c>
      <c r="B1164" s="2" t="s">
        <v>8</v>
      </c>
      <c r="C1164" s="3">
        <v>2680</v>
      </c>
      <c r="D1164" s="3">
        <v>187.68191489361701</v>
      </c>
      <c r="E1164" s="3">
        <v>281.52287234042558</v>
      </c>
    </row>
    <row r="1165" spans="1:5" x14ac:dyDescent="0.2">
      <c r="A1165" s="2" t="s">
        <v>82</v>
      </c>
      <c r="B1165" s="2" t="s">
        <v>8</v>
      </c>
      <c r="C1165" s="3">
        <v>2681</v>
      </c>
      <c r="D1165" s="3">
        <v>187.45106382978722</v>
      </c>
      <c r="E1165" s="3">
        <v>281.17659574468087</v>
      </c>
    </row>
    <row r="1166" spans="1:5" x14ac:dyDescent="0.2">
      <c r="A1166" s="2" t="s">
        <v>82</v>
      </c>
      <c r="B1166" s="2" t="s">
        <v>57</v>
      </c>
      <c r="C1166" s="3">
        <v>2682</v>
      </c>
      <c r="D1166" s="3">
        <v>187.22021276595743</v>
      </c>
      <c r="E1166" s="3">
        <v>280.83031914893616</v>
      </c>
    </row>
    <row r="1167" spans="1:5" x14ac:dyDescent="0.2">
      <c r="A1167" s="2" t="s">
        <v>82</v>
      </c>
      <c r="B1167" s="2" t="s">
        <v>8</v>
      </c>
      <c r="C1167" s="3">
        <v>2683</v>
      </c>
      <c r="D1167" s="3">
        <v>186.98936170212764</v>
      </c>
      <c r="E1167" s="3">
        <v>280.4840425531915</v>
      </c>
    </row>
    <row r="1168" spans="1:5" x14ac:dyDescent="0.2">
      <c r="A1168" s="2" t="s">
        <v>82</v>
      </c>
      <c r="B1168" s="2" t="s">
        <v>8</v>
      </c>
      <c r="C1168" s="3">
        <v>2684</v>
      </c>
      <c r="D1168" s="3">
        <v>186.75851063829788</v>
      </c>
      <c r="E1168" s="3">
        <v>280.13776595744685</v>
      </c>
    </row>
    <row r="1169" spans="1:5" x14ac:dyDescent="0.2">
      <c r="A1169" s="2" t="s">
        <v>82</v>
      </c>
      <c r="B1169" s="2" t="s">
        <v>8</v>
      </c>
      <c r="C1169" s="3">
        <v>2685</v>
      </c>
      <c r="D1169" s="3">
        <v>186.52765957446809</v>
      </c>
      <c r="E1169" s="3">
        <v>279.79148936170213</v>
      </c>
    </row>
    <row r="1170" spans="1:5" x14ac:dyDescent="0.2">
      <c r="A1170" s="2" t="s">
        <v>82</v>
      </c>
      <c r="B1170" s="2" t="s">
        <v>8</v>
      </c>
      <c r="C1170" s="3">
        <v>2686</v>
      </c>
      <c r="D1170" s="3">
        <v>186.2968085106383</v>
      </c>
      <c r="E1170" s="3">
        <v>279.44521276595742</v>
      </c>
    </row>
    <row r="1171" spans="1:5" x14ac:dyDescent="0.2">
      <c r="A1171" s="2" t="s">
        <v>82</v>
      </c>
      <c r="B1171" s="2" t="s">
        <v>8</v>
      </c>
      <c r="C1171" s="3">
        <v>2687</v>
      </c>
      <c r="D1171" s="3">
        <v>186.06595744680851</v>
      </c>
      <c r="E1171" s="3">
        <v>279.09893617021282</v>
      </c>
    </row>
    <row r="1172" spans="1:5" x14ac:dyDescent="0.2">
      <c r="A1172" s="2" t="s">
        <v>82</v>
      </c>
      <c r="B1172" s="2" t="s">
        <v>8</v>
      </c>
      <c r="C1172" s="3">
        <v>2688</v>
      </c>
      <c r="D1172" s="3">
        <v>185.83510638297872</v>
      </c>
      <c r="E1172" s="3">
        <v>278.75265957446811</v>
      </c>
    </row>
    <row r="1173" spans="1:5" x14ac:dyDescent="0.2">
      <c r="A1173" s="2" t="s">
        <v>82</v>
      </c>
      <c r="B1173" s="2" t="s">
        <v>8</v>
      </c>
      <c r="C1173" s="3">
        <v>2689</v>
      </c>
      <c r="D1173" s="3">
        <v>185.60425531914893</v>
      </c>
      <c r="E1173" s="3">
        <v>278.4063829787234</v>
      </c>
    </row>
    <row r="1174" spans="1:5" x14ac:dyDescent="0.2">
      <c r="A1174" s="2" t="s">
        <v>82</v>
      </c>
      <c r="B1174" s="2" t="s">
        <v>8</v>
      </c>
      <c r="C1174" s="3">
        <v>2690</v>
      </c>
      <c r="D1174" s="3">
        <v>185.37340425531914</v>
      </c>
      <c r="E1174" s="3">
        <v>278.06010638297874</v>
      </c>
    </row>
    <row r="1175" spans="1:5" x14ac:dyDescent="0.2">
      <c r="A1175" s="2" t="s">
        <v>82</v>
      </c>
      <c r="B1175" s="2" t="s">
        <v>8</v>
      </c>
      <c r="C1175" s="3">
        <v>2691</v>
      </c>
      <c r="D1175" s="3">
        <v>185.14255319148936</v>
      </c>
      <c r="E1175" s="3">
        <v>277.71382978723409</v>
      </c>
    </row>
    <row r="1176" spans="1:5" x14ac:dyDescent="0.2">
      <c r="A1176" s="2" t="s">
        <v>82</v>
      </c>
      <c r="B1176" s="2" t="s">
        <v>8</v>
      </c>
      <c r="C1176" s="3">
        <v>2692</v>
      </c>
      <c r="D1176" s="3">
        <v>184.91170212765957</v>
      </c>
      <c r="E1176" s="3">
        <v>277.36755319148938</v>
      </c>
    </row>
    <row r="1177" spans="1:5" x14ac:dyDescent="0.2">
      <c r="A1177" s="2" t="s">
        <v>82</v>
      </c>
      <c r="B1177" s="2" t="s">
        <v>8</v>
      </c>
      <c r="C1177" s="3">
        <v>2693</v>
      </c>
      <c r="D1177" s="3">
        <v>184.68085106382978</v>
      </c>
      <c r="E1177" s="3">
        <v>277.02127659574472</v>
      </c>
    </row>
    <row r="1178" spans="1:5" x14ac:dyDescent="0.2">
      <c r="A1178" s="2" t="s">
        <v>82</v>
      </c>
      <c r="B1178" s="2" t="s">
        <v>8</v>
      </c>
      <c r="C1178" s="3">
        <v>2694</v>
      </c>
      <c r="D1178" s="3">
        <v>184.45</v>
      </c>
      <c r="E1178" s="3">
        <v>276.67500000000001</v>
      </c>
    </row>
    <row r="1179" spans="1:5" x14ac:dyDescent="0.2">
      <c r="A1179" s="2" t="s">
        <v>82</v>
      </c>
      <c r="B1179" s="2" t="s">
        <v>8</v>
      </c>
      <c r="C1179" s="3">
        <v>2695</v>
      </c>
      <c r="D1179" s="3">
        <v>184.2191489361702</v>
      </c>
      <c r="E1179" s="3">
        <v>276.32872340425536</v>
      </c>
    </row>
    <row r="1180" spans="1:5" x14ac:dyDescent="0.2">
      <c r="A1180" s="2" t="s">
        <v>82</v>
      </c>
      <c r="B1180" s="2" t="s">
        <v>8</v>
      </c>
      <c r="C1180" s="3">
        <v>2696</v>
      </c>
      <c r="D1180" s="3">
        <v>183.98829787234041</v>
      </c>
      <c r="E1180" s="3">
        <v>275.98244680851064</v>
      </c>
    </row>
    <row r="1181" spans="1:5" x14ac:dyDescent="0.2">
      <c r="A1181" s="2" t="s">
        <v>82</v>
      </c>
      <c r="B1181" s="2" t="s">
        <v>8</v>
      </c>
      <c r="C1181" s="3">
        <v>2697</v>
      </c>
      <c r="D1181" s="3">
        <v>183.75744680851062</v>
      </c>
      <c r="E1181" s="3">
        <v>275.63617021276599</v>
      </c>
    </row>
    <row r="1182" spans="1:5" x14ac:dyDescent="0.2">
      <c r="A1182" s="2" t="s">
        <v>82</v>
      </c>
      <c r="B1182" s="2" t="s">
        <v>8</v>
      </c>
      <c r="C1182" s="3">
        <v>2698</v>
      </c>
      <c r="D1182" s="3">
        <v>183.52659574468083</v>
      </c>
      <c r="E1182" s="3">
        <v>275.28989361702128</v>
      </c>
    </row>
    <row r="1183" spans="1:5" x14ac:dyDescent="0.2">
      <c r="A1183" s="2" t="s">
        <v>82</v>
      </c>
      <c r="B1183" s="2" t="s">
        <v>8</v>
      </c>
      <c r="C1183" s="3">
        <v>2699</v>
      </c>
      <c r="D1183" s="3">
        <v>183.29574468085104</v>
      </c>
      <c r="E1183" s="3">
        <v>274.94361702127662</v>
      </c>
    </row>
    <row r="1184" spans="1:5" x14ac:dyDescent="0.2">
      <c r="A1184" s="2" t="s">
        <v>82</v>
      </c>
      <c r="B1184" s="2" t="s">
        <v>8</v>
      </c>
      <c r="C1184" s="3">
        <v>2700</v>
      </c>
      <c r="D1184" s="3">
        <v>183.06489361702126</v>
      </c>
      <c r="E1184" s="3">
        <v>274.59734042553191</v>
      </c>
    </row>
    <row r="1185" spans="1:5" x14ac:dyDescent="0.2">
      <c r="A1185" s="2" t="s">
        <v>82</v>
      </c>
      <c r="B1185" s="2" t="s">
        <v>8</v>
      </c>
      <c r="C1185" s="3">
        <v>2701</v>
      </c>
      <c r="D1185" s="3">
        <v>182.83404255319149</v>
      </c>
      <c r="E1185" s="3">
        <v>274.25106382978726</v>
      </c>
    </row>
    <row r="1186" spans="1:5" x14ac:dyDescent="0.2">
      <c r="A1186" s="2" t="s">
        <v>82</v>
      </c>
      <c r="B1186" s="2" t="s">
        <v>8</v>
      </c>
      <c r="C1186" s="3">
        <v>2702</v>
      </c>
      <c r="D1186" s="3">
        <v>182.60319148936171</v>
      </c>
      <c r="E1186" s="3">
        <v>273.90478723404254</v>
      </c>
    </row>
    <row r="1187" spans="1:5" x14ac:dyDescent="0.2">
      <c r="A1187" s="2" t="s">
        <v>82</v>
      </c>
      <c r="B1187" s="2" t="s">
        <v>8</v>
      </c>
      <c r="C1187" s="3">
        <v>2703</v>
      </c>
      <c r="D1187" s="3">
        <v>182.37234042553192</v>
      </c>
      <c r="E1187" s="3">
        <v>273.55851063829789</v>
      </c>
    </row>
    <row r="1188" spans="1:5" x14ac:dyDescent="0.2">
      <c r="A1188" s="2" t="s">
        <v>82</v>
      </c>
      <c r="B1188" s="2" t="s">
        <v>8</v>
      </c>
      <c r="C1188" s="3">
        <v>2704</v>
      </c>
      <c r="D1188" s="3">
        <v>182.14148936170213</v>
      </c>
      <c r="E1188" s="3">
        <v>273.21223404255323</v>
      </c>
    </row>
    <row r="1189" spans="1:5" x14ac:dyDescent="0.2">
      <c r="A1189" s="2" t="s">
        <v>82</v>
      </c>
      <c r="B1189" s="2" t="s">
        <v>8</v>
      </c>
      <c r="C1189" s="3">
        <v>2705</v>
      </c>
      <c r="D1189" s="3">
        <v>181.91063829787234</v>
      </c>
      <c r="E1189" s="3">
        <v>272.86595744680852</v>
      </c>
    </row>
    <row r="1190" spans="1:5" x14ac:dyDescent="0.2">
      <c r="A1190" s="2" t="s">
        <v>82</v>
      </c>
      <c r="B1190" s="2" t="s">
        <v>8</v>
      </c>
      <c r="C1190" s="3">
        <v>2706</v>
      </c>
      <c r="D1190" s="3">
        <v>181.67978723404255</v>
      </c>
      <c r="E1190" s="3">
        <v>272.51968085106387</v>
      </c>
    </row>
    <row r="1191" spans="1:5" x14ac:dyDescent="0.2">
      <c r="A1191" s="2" t="s">
        <v>82</v>
      </c>
      <c r="B1191" s="2" t="s">
        <v>8</v>
      </c>
      <c r="C1191" s="3">
        <v>2707</v>
      </c>
      <c r="D1191" s="3">
        <v>181.44893617021276</v>
      </c>
      <c r="E1191" s="3">
        <v>272.17340425531916</v>
      </c>
    </row>
    <row r="1192" spans="1:5" x14ac:dyDescent="0.2">
      <c r="A1192" s="2" t="s">
        <v>82</v>
      </c>
      <c r="B1192" s="2" t="s">
        <v>8</v>
      </c>
      <c r="C1192" s="3">
        <v>2708</v>
      </c>
      <c r="D1192" s="3">
        <v>181.21808510638297</v>
      </c>
      <c r="E1192" s="3">
        <v>271.8271276595745</v>
      </c>
    </row>
    <row r="1193" spans="1:5" x14ac:dyDescent="0.2">
      <c r="A1193" s="2" t="s">
        <v>82</v>
      </c>
      <c r="B1193" s="2" t="s">
        <v>8</v>
      </c>
      <c r="C1193" s="3">
        <v>2709</v>
      </c>
      <c r="D1193" s="3">
        <v>180.98723404255318</v>
      </c>
      <c r="E1193" s="3">
        <v>271.48085106382979</v>
      </c>
    </row>
    <row r="1194" spans="1:5" x14ac:dyDescent="0.2">
      <c r="A1194" s="2" t="s">
        <v>82</v>
      </c>
      <c r="B1194" s="2" t="s">
        <v>8</v>
      </c>
      <c r="C1194" s="3">
        <v>2710</v>
      </c>
      <c r="D1194" s="3">
        <v>180.75638297872339</v>
      </c>
      <c r="E1194" s="3">
        <v>271.13457446808513</v>
      </c>
    </row>
    <row r="1195" spans="1:5" x14ac:dyDescent="0.2">
      <c r="A1195" s="2" t="s">
        <v>82</v>
      </c>
      <c r="B1195" s="2" t="s">
        <v>8</v>
      </c>
      <c r="C1195" s="3">
        <v>2711</v>
      </c>
      <c r="D1195" s="3">
        <v>180.52553191489361</v>
      </c>
      <c r="E1195" s="3">
        <v>270.78829787234042</v>
      </c>
    </row>
    <row r="1196" spans="1:5" x14ac:dyDescent="0.2">
      <c r="A1196" s="2" t="s">
        <v>82</v>
      </c>
      <c r="B1196" s="2" t="s">
        <v>8</v>
      </c>
      <c r="C1196" s="3">
        <v>2712</v>
      </c>
      <c r="D1196" s="3">
        <v>180.29468085106382</v>
      </c>
      <c r="E1196" s="3">
        <v>270.44202127659577</v>
      </c>
    </row>
    <row r="1197" spans="1:5" x14ac:dyDescent="0.2">
      <c r="A1197" s="2" t="s">
        <v>82</v>
      </c>
      <c r="B1197" s="2" t="s">
        <v>8</v>
      </c>
      <c r="C1197" s="3">
        <v>2713</v>
      </c>
      <c r="D1197" s="3">
        <v>180.06382978723403</v>
      </c>
      <c r="E1197" s="3">
        <v>270.09574468085106</v>
      </c>
    </row>
    <row r="1198" spans="1:5" x14ac:dyDescent="0.2">
      <c r="A1198" s="2" t="s">
        <v>82</v>
      </c>
      <c r="B1198" s="2" t="s">
        <v>8</v>
      </c>
      <c r="C1198" s="3">
        <v>2714</v>
      </c>
      <c r="D1198" s="3">
        <v>179.83297872340424</v>
      </c>
      <c r="E1198" s="3">
        <v>269.7494680851064</v>
      </c>
    </row>
    <row r="1199" spans="1:5" x14ac:dyDescent="0.2">
      <c r="A1199" s="2" t="s">
        <v>82</v>
      </c>
      <c r="B1199" s="2" t="s">
        <v>8</v>
      </c>
      <c r="C1199" s="3">
        <v>2715</v>
      </c>
      <c r="D1199" s="3">
        <v>179.60212765957445</v>
      </c>
      <c r="E1199" s="3">
        <v>269.40319148936169</v>
      </c>
    </row>
    <row r="1200" spans="1:5" x14ac:dyDescent="0.2">
      <c r="A1200" s="2" t="s">
        <v>82</v>
      </c>
      <c r="B1200" s="2" t="s">
        <v>8</v>
      </c>
      <c r="C1200" s="3">
        <v>2716</v>
      </c>
      <c r="D1200" s="3">
        <v>179.37127659574466</v>
      </c>
      <c r="E1200" s="3">
        <v>269.05691489361703</v>
      </c>
    </row>
    <row r="1201" spans="1:5" x14ac:dyDescent="0.2">
      <c r="A1201" s="2" t="s">
        <v>82</v>
      </c>
      <c r="B1201" s="2" t="s">
        <v>8</v>
      </c>
      <c r="C1201" s="3">
        <v>2717</v>
      </c>
      <c r="D1201" s="3">
        <v>179.1404255319149</v>
      </c>
      <c r="E1201" s="3">
        <v>268.71063829787238</v>
      </c>
    </row>
    <row r="1202" spans="1:5" x14ac:dyDescent="0.2">
      <c r="A1202" s="2" t="s">
        <v>82</v>
      </c>
      <c r="B1202" s="2" t="s">
        <v>8</v>
      </c>
      <c r="C1202" s="3">
        <v>2718</v>
      </c>
      <c r="D1202" s="3">
        <v>178.90957446808511</v>
      </c>
      <c r="E1202" s="3">
        <v>268.36436170212767</v>
      </c>
    </row>
    <row r="1203" spans="1:5" x14ac:dyDescent="0.2">
      <c r="A1203" s="2" t="s">
        <v>82</v>
      </c>
      <c r="B1203" s="2" t="s">
        <v>8</v>
      </c>
      <c r="C1203" s="3">
        <v>2719</v>
      </c>
      <c r="D1203" s="3">
        <v>178.67872340425532</v>
      </c>
      <c r="E1203" s="3">
        <v>268.01808510638301</v>
      </c>
    </row>
    <row r="1204" spans="1:5" x14ac:dyDescent="0.2">
      <c r="A1204" s="2" t="s">
        <v>82</v>
      </c>
      <c r="B1204" s="2" t="s">
        <v>58</v>
      </c>
      <c r="C1204" s="3">
        <v>2720</v>
      </c>
      <c r="D1204" s="3">
        <v>178.44787234042553</v>
      </c>
      <c r="E1204" s="3">
        <v>267.6718085106383</v>
      </c>
    </row>
    <row r="1205" spans="1:5" x14ac:dyDescent="0.2">
      <c r="A1205" s="2" t="s">
        <v>82</v>
      </c>
      <c r="B1205" s="2" t="s">
        <v>8</v>
      </c>
      <c r="C1205" s="3">
        <v>2721</v>
      </c>
      <c r="D1205" s="3">
        <v>178.21702127659574</v>
      </c>
      <c r="E1205" s="3">
        <v>267.32553191489365</v>
      </c>
    </row>
    <row r="1206" spans="1:5" x14ac:dyDescent="0.2">
      <c r="A1206" s="2" t="s">
        <v>82</v>
      </c>
      <c r="B1206" s="2" t="s">
        <v>8</v>
      </c>
      <c r="C1206" s="3">
        <v>2722</v>
      </c>
      <c r="D1206" s="3">
        <v>177.98617021276596</v>
      </c>
      <c r="E1206" s="3">
        <v>266.97925531914893</v>
      </c>
    </row>
    <row r="1207" spans="1:5" x14ac:dyDescent="0.2">
      <c r="A1207" s="2" t="s">
        <v>82</v>
      </c>
      <c r="B1207" s="2" t="s">
        <v>8</v>
      </c>
      <c r="C1207" s="3">
        <v>2723</v>
      </c>
      <c r="D1207" s="3">
        <v>177.75531914893617</v>
      </c>
      <c r="E1207" s="3">
        <v>266.63297872340428</v>
      </c>
    </row>
    <row r="1208" spans="1:5" x14ac:dyDescent="0.2">
      <c r="A1208" s="2" t="s">
        <v>82</v>
      </c>
      <c r="B1208" s="2" t="s">
        <v>8</v>
      </c>
      <c r="C1208" s="3">
        <v>2724</v>
      </c>
      <c r="D1208" s="3">
        <v>177.52446808510638</v>
      </c>
      <c r="E1208" s="3">
        <v>266.28670212765957</v>
      </c>
    </row>
    <row r="1209" spans="1:5" x14ac:dyDescent="0.2">
      <c r="A1209" s="2" t="s">
        <v>82</v>
      </c>
      <c r="B1209" s="2" t="s">
        <v>8</v>
      </c>
      <c r="C1209" s="3">
        <v>2725</v>
      </c>
      <c r="D1209" s="3">
        <v>177.29361702127659</v>
      </c>
      <c r="E1209" s="3">
        <v>265.94042553191491</v>
      </c>
    </row>
    <row r="1210" spans="1:5" x14ac:dyDescent="0.2">
      <c r="A1210" s="2" t="s">
        <v>82</v>
      </c>
      <c r="B1210" s="2" t="s">
        <v>8</v>
      </c>
      <c r="C1210" s="3">
        <v>2726</v>
      </c>
      <c r="D1210" s="3">
        <v>177.0627659574468</v>
      </c>
      <c r="E1210" s="3">
        <v>265.5941489361702</v>
      </c>
    </row>
    <row r="1211" spans="1:5" x14ac:dyDescent="0.2">
      <c r="A1211" s="2" t="s">
        <v>82</v>
      </c>
      <c r="B1211" s="2" t="s">
        <v>8</v>
      </c>
      <c r="C1211" s="3">
        <v>2727</v>
      </c>
      <c r="D1211" s="3">
        <v>176.83191489361701</v>
      </c>
      <c r="E1211" s="3">
        <v>265.24787234042554</v>
      </c>
    </row>
    <row r="1212" spans="1:5" x14ac:dyDescent="0.2">
      <c r="A1212" s="2" t="s">
        <v>82</v>
      </c>
      <c r="B1212" s="2" t="s">
        <v>8</v>
      </c>
      <c r="C1212" s="3">
        <v>2728</v>
      </c>
      <c r="D1212" s="3">
        <v>176.60106382978722</v>
      </c>
      <c r="E1212" s="3">
        <v>264.90159574468089</v>
      </c>
    </row>
    <row r="1213" spans="1:5" x14ac:dyDescent="0.2">
      <c r="A1213" s="2" t="s">
        <v>82</v>
      </c>
      <c r="B1213" s="2" t="s">
        <v>8</v>
      </c>
      <c r="C1213" s="3">
        <v>2729</v>
      </c>
      <c r="D1213" s="3">
        <v>176.37021276595743</v>
      </c>
      <c r="E1213" s="3">
        <v>264.55531914893618</v>
      </c>
    </row>
    <row r="1214" spans="1:5" x14ac:dyDescent="0.2">
      <c r="A1214" s="2" t="s">
        <v>82</v>
      </c>
      <c r="B1214" s="2" t="s">
        <v>8</v>
      </c>
      <c r="C1214" s="3">
        <v>2730</v>
      </c>
      <c r="D1214" s="3">
        <v>176.13936170212764</v>
      </c>
      <c r="E1214" s="3">
        <v>264.20904255319152</v>
      </c>
    </row>
    <row r="1215" spans="1:5" x14ac:dyDescent="0.2">
      <c r="A1215" s="2" t="s">
        <v>82</v>
      </c>
      <c r="B1215" s="2" t="s">
        <v>8</v>
      </c>
      <c r="C1215" s="3">
        <v>2731</v>
      </c>
      <c r="D1215" s="3">
        <v>175.90851063829786</v>
      </c>
      <c r="E1215" s="3">
        <v>263.86276595744681</v>
      </c>
    </row>
    <row r="1216" spans="1:5" x14ac:dyDescent="0.2">
      <c r="A1216" s="2" t="s">
        <v>82</v>
      </c>
      <c r="B1216" s="2" t="s">
        <v>8</v>
      </c>
      <c r="C1216" s="3">
        <v>2732</v>
      </c>
      <c r="D1216" s="3">
        <v>175.67765957446807</v>
      </c>
      <c r="E1216" s="3">
        <v>263.51648936170216</v>
      </c>
    </row>
    <row r="1217" spans="1:5" x14ac:dyDescent="0.2">
      <c r="A1217" s="2" t="s">
        <v>82</v>
      </c>
      <c r="B1217" s="2" t="s">
        <v>8</v>
      </c>
      <c r="C1217" s="3">
        <v>2733</v>
      </c>
      <c r="D1217" s="3">
        <v>175.44680851063828</v>
      </c>
      <c r="E1217" s="3">
        <v>263.17021276595744</v>
      </c>
    </row>
    <row r="1218" spans="1:5" x14ac:dyDescent="0.2">
      <c r="A1218" s="2" t="s">
        <v>82</v>
      </c>
      <c r="B1218" s="2" t="s">
        <v>8</v>
      </c>
      <c r="C1218" s="3">
        <v>2734</v>
      </c>
      <c r="D1218" s="3">
        <v>175.21595744680852</v>
      </c>
      <c r="E1218" s="3">
        <v>262.82393617021279</v>
      </c>
    </row>
    <row r="1219" spans="1:5" x14ac:dyDescent="0.2">
      <c r="A1219" s="2" t="s">
        <v>82</v>
      </c>
      <c r="B1219" s="2" t="s">
        <v>8</v>
      </c>
      <c r="C1219" s="3">
        <v>2735</v>
      </c>
      <c r="D1219" s="3">
        <v>174.98510638297873</v>
      </c>
      <c r="E1219" s="3">
        <v>262.47765957446808</v>
      </c>
    </row>
    <row r="1220" spans="1:5" x14ac:dyDescent="0.2">
      <c r="A1220" s="2" t="s">
        <v>82</v>
      </c>
      <c r="B1220" s="2" t="s">
        <v>8</v>
      </c>
      <c r="C1220" s="3">
        <v>2736</v>
      </c>
      <c r="D1220" s="3">
        <v>174.75425531914894</v>
      </c>
      <c r="E1220" s="3">
        <v>262.13138297872342</v>
      </c>
    </row>
    <row r="1221" spans="1:5" x14ac:dyDescent="0.2">
      <c r="A1221" s="2" t="s">
        <v>82</v>
      </c>
      <c r="B1221" s="2" t="s">
        <v>8</v>
      </c>
      <c r="C1221" s="3">
        <v>2737</v>
      </c>
      <c r="D1221" s="3">
        <v>174.52340425531915</v>
      </c>
      <c r="E1221" s="3">
        <v>261.78510638297871</v>
      </c>
    </row>
    <row r="1222" spans="1:5" x14ac:dyDescent="0.2">
      <c r="A1222" s="2" t="s">
        <v>82</v>
      </c>
      <c r="B1222" s="2" t="s">
        <v>8</v>
      </c>
      <c r="C1222" s="3">
        <v>2738</v>
      </c>
      <c r="D1222" s="3">
        <v>174.29255319148936</v>
      </c>
      <c r="E1222" s="3">
        <v>261.43882978723406</v>
      </c>
    </row>
    <row r="1223" spans="1:5" x14ac:dyDescent="0.2">
      <c r="A1223" s="2" t="s">
        <v>82</v>
      </c>
      <c r="B1223" s="2" t="s">
        <v>8</v>
      </c>
      <c r="C1223" s="3">
        <v>2739</v>
      </c>
      <c r="D1223" s="3">
        <v>174.06170212765957</v>
      </c>
      <c r="E1223" s="3">
        <v>261.0925531914894</v>
      </c>
    </row>
    <row r="1224" spans="1:5" x14ac:dyDescent="0.2">
      <c r="A1224" s="2" t="s">
        <v>82</v>
      </c>
      <c r="B1224" s="2" t="s">
        <v>8</v>
      </c>
      <c r="C1224" s="3">
        <v>2740</v>
      </c>
      <c r="D1224" s="3">
        <v>173.83085106382978</v>
      </c>
      <c r="E1224" s="3">
        <v>260.74627659574469</v>
      </c>
    </row>
    <row r="1225" spans="1:5" x14ac:dyDescent="0.2">
      <c r="A1225" s="2" t="s">
        <v>82</v>
      </c>
      <c r="B1225" s="2" t="s">
        <v>8</v>
      </c>
      <c r="C1225" s="3">
        <v>2741</v>
      </c>
      <c r="D1225" s="3">
        <v>173.6</v>
      </c>
      <c r="E1225" s="3">
        <v>260.40000000000003</v>
      </c>
    </row>
    <row r="1226" spans="1:5" x14ac:dyDescent="0.2">
      <c r="A1226" s="2" t="s">
        <v>82</v>
      </c>
      <c r="B1226" s="2" t="s">
        <v>8</v>
      </c>
      <c r="C1226" s="3">
        <v>2742</v>
      </c>
      <c r="D1226" s="3">
        <v>173.36914893617021</v>
      </c>
      <c r="E1226" s="3">
        <v>260.05372340425532</v>
      </c>
    </row>
    <row r="1227" spans="1:5" x14ac:dyDescent="0.2">
      <c r="A1227" s="2" t="s">
        <v>82</v>
      </c>
      <c r="B1227" s="2" t="s">
        <v>8</v>
      </c>
      <c r="C1227" s="3">
        <v>2743</v>
      </c>
      <c r="D1227" s="3">
        <v>173.13829787234042</v>
      </c>
      <c r="E1227" s="3">
        <v>259.70744680851067</v>
      </c>
    </row>
    <row r="1228" spans="1:5" x14ac:dyDescent="0.2">
      <c r="A1228" s="2" t="s">
        <v>82</v>
      </c>
      <c r="B1228" s="2" t="s">
        <v>59</v>
      </c>
      <c r="C1228" s="3">
        <v>2744</v>
      </c>
      <c r="D1228" s="3">
        <v>172.90744680851063</v>
      </c>
      <c r="E1228" s="3">
        <v>259.36117021276596</v>
      </c>
    </row>
    <row r="1229" spans="1:5" x14ac:dyDescent="0.2">
      <c r="A1229" s="2" t="s">
        <v>82</v>
      </c>
      <c r="B1229" s="2" t="s">
        <v>8</v>
      </c>
      <c r="C1229" s="3">
        <v>2745</v>
      </c>
      <c r="D1229" s="3">
        <v>172.67659574468084</v>
      </c>
      <c r="E1229" s="3">
        <v>259.0148936170213</v>
      </c>
    </row>
    <row r="1230" spans="1:5" x14ac:dyDescent="0.2">
      <c r="A1230" s="2" t="s">
        <v>82</v>
      </c>
      <c r="B1230" s="2" t="s">
        <v>8</v>
      </c>
      <c r="C1230" s="3">
        <v>2746</v>
      </c>
      <c r="D1230" s="3">
        <v>172.44574468085105</v>
      </c>
      <c r="E1230" s="3">
        <v>258.66861702127659</v>
      </c>
    </row>
    <row r="1231" spans="1:5" x14ac:dyDescent="0.2">
      <c r="A1231" s="2" t="s">
        <v>82</v>
      </c>
      <c r="B1231" s="2" t="s">
        <v>8</v>
      </c>
      <c r="C1231" s="3">
        <v>2747</v>
      </c>
      <c r="D1231" s="3">
        <v>172.21489361702126</v>
      </c>
      <c r="E1231" s="3">
        <v>258.32234042553193</v>
      </c>
    </row>
    <row r="1232" spans="1:5" x14ac:dyDescent="0.2">
      <c r="A1232" s="2" t="s">
        <v>82</v>
      </c>
      <c r="B1232" s="2" t="s">
        <v>8</v>
      </c>
      <c r="C1232" s="3">
        <v>2748</v>
      </c>
      <c r="D1232" s="3">
        <v>171.98404255319147</v>
      </c>
      <c r="E1232" s="3">
        <v>257.97606382978722</v>
      </c>
    </row>
    <row r="1233" spans="1:5" x14ac:dyDescent="0.2">
      <c r="A1233" s="2" t="s">
        <v>82</v>
      </c>
      <c r="B1233" s="2" t="s">
        <v>8</v>
      </c>
      <c r="C1233" s="3">
        <v>2749</v>
      </c>
      <c r="D1233" s="3">
        <v>171.75319148936168</v>
      </c>
      <c r="E1233" s="3">
        <v>257.62978723404257</v>
      </c>
    </row>
    <row r="1234" spans="1:5" x14ac:dyDescent="0.2">
      <c r="A1234" s="2" t="s">
        <v>82</v>
      </c>
      <c r="B1234" s="2" t="s">
        <v>8</v>
      </c>
      <c r="C1234" s="3">
        <v>2750</v>
      </c>
      <c r="D1234" s="3">
        <v>171.52234042553189</v>
      </c>
      <c r="E1234" s="3">
        <v>257.28351063829791</v>
      </c>
    </row>
    <row r="1235" spans="1:5" x14ac:dyDescent="0.2">
      <c r="A1235" s="2" t="s">
        <v>82</v>
      </c>
      <c r="B1235" s="2" t="s">
        <v>8</v>
      </c>
      <c r="C1235" s="3">
        <v>2751</v>
      </c>
      <c r="D1235" s="3">
        <v>171.29148936170213</v>
      </c>
      <c r="E1235" s="3">
        <v>256.9372340425532</v>
      </c>
    </row>
    <row r="1236" spans="1:5" x14ac:dyDescent="0.2">
      <c r="A1236" s="2" t="s">
        <v>82</v>
      </c>
      <c r="B1236" s="2" t="s">
        <v>8</v>
      </c>
      <c r="C1236" s="3">
        <v>2752</v>
      </c>
      <c r="D1236" s="3">
        <v>171.06063829787234</v>
      </c>
      <c r="E1236" s="3">
        <v>256.59095744680855</v>
      </c>
    </row>
    <row r="1237" spans="1:5" x14ac:dyDescent="0.2">
      <c r="A1237" s="2" t="s">
        <v>82</v>
      </c>
      <c r="B1237" s="2" t="s">
        <v>8</v>
      </c>
      <c r="C1237" s="3">
        <v>2753</v>
      </c>
      <c r="D1237" s="3">
        <v>170.82978723404256</v>
      </c>
      <c r="E1237" s="3">
        <v>256.24468085106383</v>
      </c>
    </row>
    <row r="1238" spans="1:5" x14ac:dyDescent="0.2">
      <c r="A1238" s="2" t="s">
        <v>82</v>
      </c>
      <c r="B1238" s="2" t="s">
        <v>8</v>
      </c>
      <c r="C1238" s="3">
        <v>2754</v>
      </c>
      <c r="D1238" s="3">
        <v>170.59893617021277</v>
      </c>
      <c r="E1238" s="3">
        <v>255.89840425531918</v>
      </c>
    </row>
    <row r="1239" spans="1:5" x14ac:dyDescent="0.2">
      <c r="A1239" s="2" t="s">
        <v>82</v>
      </c>
      <c r="B1239" s="2" t="s">
        <v>8</v>
      </c>
      <c r="C1239" s="3">
        <v>2755</v>
      </c>
      <c r="D1239" s="3">
        <v>170.36808510638298</v>
      </c>
      <c r="E1239" s="3">
        <v>255.55212765957447</v>
      </c>
    </row>
    <row r="1240" spans="1:5" x14ac:dyDescent="0.2">
      <c r="A1240" s="2" t="s">
        <v>82</v>
      </c>
      <c r="B1240" s="2" t="s">
        <v>8</v>
      </c>
      <c r="C1240" s="3">
        <v>2756</v>
      </c>
      <c r="D1240" s="3">
        <v>170.13723404255319</v>
      </c>
      <c r="E1240" s="3">
        <v>255.20585106382981</v>
      </c>
    </row>
    <row r="1241" spans="1:5" x14ac:dyDescent="0.2">
      <c r="A1241" s="2" t="s">
        <v>82</v>
      </c>
      <c r="B1241" s="2" t="s">
        <v>8</v>
      </c>
      <c r="C1241" s="3">
        <v>2757</v>
      </c>
      <c r="D1241" s="3">
        <v>169.9063829787234</v>
      </c>
      <c r="E1241" s="3">
        <v>254.8595744680851</v>
      </c>
    </row>
    <row r="1242" spans="1:5" x14ac:dyDescent="0.2">
      <c r="A1242" s="2" t="s">
        <v>82</v>
      </c>
      <c r="B1242" s="2" t="s">
        <v>8</v>
      </c>
      <c r="C1242" s="3">
        <v>2758</v>
      </c>
      <c r="D1242" s="3">
        <v>169.67553191489361</v>
      </c>
      <c r="E1242" s="3">
        <v>254.51329787234044</v>
      </c>
    </row>
    <row r="1243" spans="1:5" x14ac:dyDescent="0.2">
      <c r="A1243" s="2" t="s">
        <v>82</v>
      </c>
      <c r="B1243" s="2" t="s">
        <v>8</v>
      </c>
      <c r="C1243" s="3">
        <v>2759</v>
      </c>
      <c r="D1243" s="3">
        <v>169.44468085106382</v>
      </c>
      <c r="E1243" s="3">
        <v>254.16702127659573</v>
      </c>
    </row>
    <row r="1244" spans="1:5" x14ac:dyDescent="0.2">
      <c r="A1244" s="2" t="s">
        <v>82</v>
      </c>
      <c r="B1244" s="2" t="s">
        <v>8</v>
      </c>
      <c r="C1244" s="3">
        <v>2760</v>
      </c>
      <c r="D1244" s="3">
        <v>169.21382978723403</v>
      </c>
      <c r="E1244" s="3">
        <v>253.82074468085108</v>
      </c>
    </row>
    <row r="1245" spans="1:5" x14ac:dyDescent="0.2">
      <c r="A1245" s="2" t="s">
        <v>82</v>
      </c>
      <c r="B1245" s="2" t="s">
        <v>8</v>
      </c>
      <c r="C1245" s="3">
        <v>2761</v>
      </c>
      <c r="D1245" s="3">
        <v>168.98297872340424</v>
      </c>
      <c r="E1245" s="3">
        <v>253.47446808510642</v>
      </c>
    </row>
    <row r="1246" spans="1:5" x14ac:dyDescent="0.2">
      <c r="A1246" s="2" t="s">
        <v>82</v>
      </c>
      <c r="B1246" s="2" t="s">
        <v>8</v>
      </c>
      <c r="C1246" s="3">
        <v>2762</v>
      </c>
      <c r="D1246" s="3">
        <v>168.75212765957446</v>
      </c>
      <c r="E1246" s="3">
        <v>253.12819148936171</v>
      </c>
    </row>
    <row r="1247" spans="1:5" x14ac:dyDescent="0.2">
      <c r="A1247" s="2" t="s">
        <v>82</v>
      </c>
      <c r="B1247" s="2" t="s">
        <v>8</v>
      </c>
      <c r="C1247" s="3">
        <v>2763</v>
      </c>
      <c r="D1247" s="3">
        <v>168.52127659574467</v>
      </c>
      <c r="E1247" s="3">
        <v>252.78191489361706</v>
      </c>
    </row>
    <row r="1248" spans="1:5" x14ac:dyDescent="0.2">
      <c r="A1248" s="2" t="s">
        <v>82</v>
      </c>
      <c r="B1248" s="2" t="s">
        <v>8</v>
      </c>
      <c r="C1248" s="3">
        <v>2764</v>
      </c>
      <c r="D1248" s="3">
        <v>168.29042553191488</v>
      </c>
      <c r="E1248" s="3">
        <v>252.43563829787234</v>
      </c>
    </row>
    <row r="1249" spans="1:5" x14ac:dyDescent="0.2">
      <c r="A1249" s="2" t="s">
        <v>82</v>
      </c>
      <c r="B1249" s="2" t="s">
        <v>8</v>
      </c>
      <c r="C1249" s="3">
        <v>2765</v>
      </c>
      <c r="D1249" s="3">
        <v>168.05957446808509</v>
      </c>
      <c r="E1249" s="3">
        <v>252.08936170212769</v>
      </c>
    </row>
    <row r="1250" spans="1:5" x14ac:dyDescent="0.2">
      <c r="A1250" s="2" t="s">
        <v>82</v>
      </c>
      <c r="B1250" s="2" t="s">
        <v>8</v>
      </c>
      <c r="C1250" s="3">
        <v>2766</v>
      </c>
      <c r="D1250" s="3">
        <v>167.8287234042553</v>
      </c>
      <c r="E1250" s="3">
        <v>251.74308510638298</v>
      </c>
    </row>
    <row r="1251" spans="1:5" x14ac:dyDescent="0.2">
      <c r="A1251" s="2" t="s">
        <v>82</v>
      </c>
      <c r="B1251" s="2" t="s">
        <v>8</v>
      </c>
      <c r="C1251" s="3">
        <v>2767</v>
      </c>
      <c r="D1251" s="3">
        <v>167.59787234042551</v>
      </c>
      <c r="E1251" s="3">
        <v>251.39680851063832</v>
      </c>
    </row>
    <row r="1252" spans="1:5" x14ac:dyDescent="0.2">
      <c r="A1252" s="2" t="s">
        <v>82</v>
      </c>
      <c r="B1252" s="2" t="s">
        <v>8</v>
      </c>
      <c r="C1252" s="3">
        <v>2768</v>
      </c>
      <c r="D1252" s="3">
        <v>167.36702127659575</v>
      </c>
      <c r="E1252" s="3">
        <v>251.05053191489361</v>
      </c>
    </row>
    <row r="1253" spans="1:5" x14ac:dyDescent="0.2">
      <c r="A1253" s="2" t="s">
        <v>82</v>
      </c>
      <c r="B1253" s="2" t="s">
        <v>8</v>
      </c>
      <c r="C1253" s="3">
        <v>2769</v>
      </c>
      <c r="D1253" s="3">
        <v>167.13617021276596</v>
      </c>
      <c r="E1253" s="3">
        <v>250.70425531914896</v>
      </c>
    </row>
    <row r="1254" spans="1:5" x14ac:dyDescent="0.2">
      <c r="A1254" s="2" t="s">
        <v>82</v>
      </c>
      <c r="B1254" s="2" t="s">
        <v>8</v>
      </c>
      <c r="C1254" s="3">
        <v>2770</v>
      </c>
      <c r="D1254" s="3">
        <v>166.90531914893617</v>
      </c>
      <c r="E1254" s="3">
        <v>250.35797872340424</v>
      </c>
    </row>
    <row r="1255" spans="1:5" x14ac:dyDescent="0.2">
      <c r="A1255" s="2" t="s">
        <v>82</v>
      </c>
      <c r="B1255" s="2" t="s">
        <v>8</v>
      </c>
      <c r="C1255" s="3">
        <v>2771</v>
      </c>
      <c r="D1255" s="3">
        <v>166.67446808510638</v>
      </c>
      <c r="E1255" s="3">
        <v>250.01170212765959</v>
      </c>
    </row>
    <row r="1256" spans="1:5" x14ac:dyDescent="0.2">
      <c r="A1256" s="2" t="s">
        <v>82</v>
      </c>
      <c r="B1256" s="2" t="s">
        <v>8</v>
      </c>
      <c r="C1256" s="3">
        <v>2772</v>
      </c>
      <c r="D1256" s="3">
        <v>166.44361702127659</v>
      </c>
      <c r="E1256" s="3">
        <v>249.66542553191488</v>
      </c>
    </row>
    <row r="1257" spans="1:5" x14ac:dyDescent="0.2">
      <c r="A1257" s="2" t="s">
        <v>82</v>
      </c>
      <c r="B1257" s="2" t="s">
        <v>8</v>
      </c>
      <c r="C1257" s="3">
        <v>2773</v>
      </c>
      <c r="D1257" s="3">
        <v>166.21276595744681</v>
      </c>
      <c r="E1257" s="3">
        <v>249.31914893617022</v>
      </c>
    </row>
    <row r="1258" spans="1:5" x14ac:dyDescent="0.2">
      <c r="A1258" s="2" t="s">
        <v>82</v>
      </c>
      <c r="B1258" s="2" t="s">
        <v>8</v>
      </c>
      <c r="C1258" s="3">
        <v>2774</v>
      </c>
      <c r="D1258" s="3">
        <v>165.98191489361702</v>
      </c>
      <c r="E1258" s="3">
        <v>248.97287234042557</v>
      </c>
    </row>
    <row r="1259" spans="1:5" x14ac:dyDescent="0.2">
      <c r="A1259" s="2" t="s">
        <v>82</v>
      </c>
      <c r="B1259" s="2" t="s">
        <v>8</v>
      </c>
      <c r="C1259" s="3">
        <v>2775</v>
      </c>
      <c r="D1259" s="3">
        <v>165.75106382978723</v>
      </c>
      <c r="E1259" s="3">
        <v>248.62659574468086</v>
      </c>
    </row>
    <row r="1260" spans="1:5" x14ac:dyDescent="0.2">
      <c r="A1260" s="2" t="s">
        <v>82</v>
      </c>
      <c r="B1260" s="2" t="s">
        <v>8</v>
      </c>
      <c r="C1260" s="3">
        <v>2776</v>
      </c>
      <c r="D1260" s="3">
        <v>165.52021276595744</v>
      </c>
      <c r="E1260" s="3">
        <v>248.2803191489362</v>
      </c>
    </row>
    <row r="1261" spans="1:5" x14ac:dyDescent="0.2">
      <c r="A1261" s="2" t="s">
        <v>82</v>
      </c>
      <c r="B1261" s="2" t="s">
        <v>8</v>
      </c>
      <c r="C1261" s="3">
        <v>2777</v>
      </c>
      <c r="D1261" s="3">
        <v>165.28936170212765</v>
      </c>
      <c r="E1261" s="3">
        <v>247.93404255319149</v>
      </c>
    </row>
    <row r="1262" spans="1:5" x14ac:dyDescent="0.2">
      <c r="A1262" s="2" t="s">
        <v>82</v>
      </c>
      <c r="B1262" s="2" t="s">
        <v>8</v>
      </c>
      <c r="C1262" s="3">
        <v>2778</v>
      </c>
      <c r="D1262" s="3">
        <v>165.05851063829786</v>
      </c>
      <c r="E1262" s="3">
        <v>247.58776595744683</v>
      </c>
    </row>
    <row r="1263" spans="1:5" x14ac:dyDescent="0.2">
      <c r="A1263" s="2" t="s">
        <v>82</v>
      </c>
      <c r="B1263" s="2" t="s">
        <v>8</v>
      </c>
      <c r="C1263" s="3">
        <v>2779</v>
      </c>
      <c r="D1263" s="3">
        <v>164.82765957446807</v>
      </c>
      <c r="E1263" s="3">
        <v>247.24148936170212</v>
      </c>
    </row>
    <row r="1264" spans="1:5" x14ac:dyDescent="0.2">
      <c r="A1264" s="2" t="s">
        <v>82</v>
      </c>
      <c r="B1264" s="2" t="s">
        <v>8</v>
      </c>
      <c r="C1264" s="3">
        <v>2780</v>
      </c>
      <c r="D1264" s="3">
        <v>164.59680851063828</v>
      </c>
      <c r="E1264" s="3">
        <v>246.89521276595747</v>
      </c>
    </row>
    <row r="1265" spans="1:5" x14ac:dyDescent="0.2">
      <c r="A1265" s="2" t="s">
        <v>82</v>
      </c>
      <c r="B1265" s="2" t="s">
        <v>8</v>
      </c>
      <c r="C1265" s="3">
        <v>2781</v>
      </c>
      <c r="D1265" s="3">
        <v>164.36595744680849</v>
      </c>
      <c r="E1265" s="3">
        <v>246.54893617021276</v>
      </c>
    </row>
    <row r="1266" spans="1:5" x14ac:dyDescent="0.2">
      <c r="A1266" s="2" t="s">
        <v>82</v>
      </c>
      <c r="B1266" s="2" t="s">
        <v>8</v>
      </c>
      <c r="C1266" s="3">
        <v>2782</v>
      </c>
      <c r="D1266" s="3">
        <v>164.13510638297871</v>
      </c>
      <c r="E1266" s="3">
        <v>246.2026595744681</v>
      </c>
    </row>
    <row r="1267" spans="1:5" x14ac:dyDescent="0.2">
      <c r="A1267" s="2" t="s">
        <v>82</v>
      </c>
      <c r="B1267" s="2" t="s">
        <v>60</v>
      </c>
      <c r="C1267" s="3">
        <v>2783</v>
      </c>
      <c r="D1267" s="3">
        <v>163.90425531914892</v>
      </c>
      <c r="E1267" s="3">
        <v>245.85638297872339</v>
      </c>
    </row>
    <row r="1268" spans="1:5" x14ac:dyDescent="0.2">
      <c r="A1268" s="2" t="s">
        <v>82</v>
      </c>
      <c r="B1268" s="2" t="s">
        <v>8</v>
      </c>
      <c r="C1268" s="3">
        <v>2784</v>
      </c>
      <c r="D1268" s="3">
        <v>163.67340425531916</v>
      </c>
      <c r="E1268" s="3">
        <v>245.51010638297873</v>
      </c>
    </row>
    <row r="1269" spans="1:5" x14ac:dyDescent="0.2">
      <c r="A1269" s="2" t="s">
        <v>82</v>
      </c>
      <c r="B1269" s="2" t="s">
        <v>8</v>
      </c>
      <c r="C1269" s="3">
        <v>2785</v>
      </c>
      <c r="D1269" s="3">
        <v>163.44255319148937</v>
      </c>
      <c r="E1269" s="3">
        <v>245.16382978723408</v>
      </c>
    </row>
    <row r="1270" spans="1:5" x14ac:dyDescent="0.2">
      <c r="A1270" s="2" t="s">
        <v>82</v>
      </c>
      <c r="B1270" s="2" t="s">
        <v>8</v>
      </c>
      <c r="C1270" s="3">
        <v>2786</v>
      </c>
      <c r="D1270" s="3">
        <v>163.21170212765958</v>
      </c>
      <c r="E1270" s="3">
        <v>244.81755319148937</v>
      </c>
    </row>
    <row r="1271" spans="1:5" x14ac:dyDescent="0.2">
      <c r="A1271" s="2" t="s">
        <v>82</v>
      </c>
      <c r="B1271" s="2" t="s">
        <v>8</v>
      </c>
      <c r="C1271" s="3">
        <v>2787</v>
      </c>
      <c r="D1271" s="3">
        <v>162.98085106382979</v>
      </c>
      <c r="E1271" s="3">
        <v>244.47127659574471</v>
      </c>
    </row>
    <row r="1272" spans="1:5" x14ac:dyDescent="0.2">
      <c r="A1272" s="2" t="s">
        <v>82</v>
      </c>
      <c r="B1272" s="2" t="s">
        <v>8</v>
      </c>
      <c r="C1272" s="3">
        <v>2788</v>
      </c>
      <c r="D1272" s="3">
        <v>162.75</v>
      </c>
      <c r="E1272" s="3">
        <v>244.125</v>
      </c>
    </row>
    <row r="1273" spans="1:5" x14ac:dyDescent="0.2">
      <c r="A1273" s="2" t="s">
        <v>82</v>
      </c>
      <c r="B1273" s="2" t="s">
        <v>8</v>
      </c>
      <c r="C1273" s="3">
        <v>2789</v>
      </c>
      <c r="D1273" s="3">
        <v>162.51914893617021</v>
      </c>
      <c r="E1273" s="3">
        <v>243.77872340425535</v>
      </c>
    </row>
    <row r="1274" spans="1:5" x14ac:dyDescent="0.2">
      <c r="A1274" s="2" t="s">
        <v>82</v>
      </c>
      <c r="B1274" s="2" t="s">
        <v>8</v>
      </c>
      <c r="C1274" s="3">
        <v>2790</v>
      </c>
      <c r="D1274" s="3">
        <v>162.28829787234042</v>
      </c>
      <c r="E1274" s="3">
        <v>243.43244680851063</v>
      </c>
    </row>
    <row r="1275" spans="1:5" x14ac:dyDescent="0.2">
      <c r="A1275" s="2" t="s">
        <v>82</v>
      </c>
      <c r="B1275" s="2" t="s">
        <v>8</v>
      </c>
      <c r="C1275" s="3">
        <v>2791</v>
      </c>
      <c r="D1275" s="3">
        <v>162.05744680851063</v>
      </c>
      <c r="E1275" s="3">
        <v>243.08617021276598</v>
      </c>
    </row>
    <row r="1276" spans="1:5" x14ac:dyDescent="0.2">
      <c r="A1276" s="2" t="s">
        <v>82</v>
      </c>
      <c r="B1276" s="2" t="s">
        <v>8</v>
      </c>
      <c r="C1276" s="3">
        <v>2792</v>
      </c>
      <c r="D1276" s="3">
        <v>161.82659574468084</v>
      </c>
      <c r="E1276" s="3">
        <v>242.73989361702127</v>
      </c>
    </row>
    <row r="1277" spans="1:5" x14ac:dyDescent="0.2">
      <c r="A1277" s="2" t="s">
        <v>82</v>
      </c>
      <c r="B1277" s="2" t="s">
        <v>8</v>
      </c>
      <c r="C1277" s="3">
        <v>2793</v>
      </c>
      <c r="D1277" s="3">
        <v>161.59574468085106</v>
      </c>
      <c r="E1277" s="3">
        <v>242.39361702127661</v>
      </c>
    </row>
    <row r="1278" spans="1:5" x14ac:dyDescent="0.2">
      <c r="A1278" s="2" t="s">
        <v>82</v>
      </c>
      <c r="B1278" s="2" t="s">
        <v>8</v>
      </c>
      <c r="C1278" s="3">
        <v>2794</v>
      </c>
      <c r="D1278" s="3">
        <v>161.36489361702127</v>
      </c>
      <c r="E1278" s="3">
        <v>242.0473404255319</v>
      </c>
    </row>
    <row r="1279" spans="1:5" x14ac:dyDescent="0.2">
      <c r="A1279" s="2" t="s">
        <v>82</v>
      </c>
      <c r="B1279" s="2" t="s">
        <v>8</v>
      </c>
      <c r="C1279" s="3">
        <v>2795</v>
      </c>
      <c r="D1279" s="3">
        <v>161.13404255319148</v>
      </c>
      <c r="E1279" s="3">
        <v>241.70106382978724</v>
      </c>
    </row>
    <row r="1280" spans="1:5" x14ac:dyDescent="0.2">
      <c r="A1280" s="2" t="s">
        <v>82</v>
      </c>
      <c r="B1280" s="2" t="s">
        <v>8</v>
      </c>
      <c r="C1280" s="3">
        <v>2796</v>
      </c>
      <c r="D1280" s="3">
        <v>160.90319148936169</v>
      </c>
      <c r="E1280" s="3">
        <v>241.35478723404259</v>
      </c>
    </row>
    <row r="1281" spans="1:5" x14ac:dyDescent="0.2">
      <c r="A1281" s="2" t="s">
        <v>82</v>
      </c>
      <c r="B1281" s="2" t="s">
        <v>8</v>
      </c>
      <c r="C1281" s="3">
        <v>2797</v>
      </c>
      <c r="D1281" s="3">
        <v>160.6723404255319</v>
      </c>
      <c r="E1281" s="3">
        <v>241.00851063829788</v>
      </c>
    </row>
    <row r="1282" spans="1:5" x14ac:dyDescent="0.2">
      <c r="A1282" s="2" t="s">
        <v>82</v>
      </c>
      <c r="B1282" s="2" t="s">
        <v>8</v>
      </c>
      <c r="C1282" s="3">
        <v>2798</v>
      </c>
      <c r="D1282" s="3">
        <v>160.44148936170211</v>
      </c>
      <c r="E1282" s="3">
        <v>240.66223404255322</v>
      </c>
    </row>
    <row r="1283" spans="1:5" x14ac:dyDescent="0.2">
      <c r="A1283" s="2" t="s">
        <v>82</v>
      </c>
      <c r="B1283" s="2" t="s">
        <v>8</v>
      </c>
      <c r="C1283" s="3">
        <v>2799</v>
      </c>
      <c r="D1283" s="3">
        <v>160.21063829787232</v>
      </c>
      <c r="E1283" s="3">
        <v>240.31595744680851</v>
      </c>
    </row>
    <row r="1284" spans="1:5" x14ac:dyDescent="0.2">
      <c r="A1284" s="2" t="s">
        <v>82</v>
      </c>
      <c r="B1284" s="2" t="s">
        <v>8</v>
      </c>
      <c r="C1284" s="3">
        <v>2800</v>
      </c>
      <c r="D1284" s="3">
        <v>159.97978723404253</v>
      </c>
      <c r="E1284" s="3">
        <v>239.96968085106386</v>
      </c>
    </row>
    <row r="1285" spans="1:5" x14ac:dyDescent="0.2">
      <c r="A1285" s="2" t="s">
        <v>82</v>
      </c>
      <c r="B1285" s="2" t="s">
        <v>8</v>
      </c>
      <c r="C1285" s="3">
        <v>2801</v>
      </c>
      <c r="D1285" s="3">
        <v>159.74893617021277</v>
      </c>
      <c r="E1285" s="3">
        <v>239.62340425531914</v>
      </c>
    </row>
    <row r="1286" spans="1:5" x14ac:dyDescent="0.2">
      <c r="A1286" s="2" t="s">
        <v>82</v>
      </c>
      <c r="B1286" s="2" t="s">
        <v>8</v>
      </c>
      <c r="C1286" s="3">
        <v>2802</v>
      </c>
      <c r="D1286" s="3">
        <v>159.51808510638298</v>
      </c>
      <c r="E1286" s="3">
        <v>239.27712765957449</v>
      </c>
    </row>
    <row r="1287" spans="1:5" x14ac:dyDescent="0.2">
      <c r="A1287" s="2" t="s">
        <v>82</v>
      </c>
      <c r="B1287" s="2" t="s">
        <v>8</v>
      </c>
      <c r="C1287" s="3">
        <v>2803</v>
      </c>
      <c r="D1287" s="3">
        <v>159.28723404255319</v>
      </c>
      <c r="E1287" s="3">
        <v>238.93085106382978</v>
      </c>
    </row>
    <row r="1288" spans="1:5" x14ac:dyDescent="0.2">
      <c r="A1288" s="2" t="s">
        <v>82</v>
      </c>
      <c r="B1288" s="2" t="s">
        <v>8</v>
      </c>
      <c r="C1288" s="3">
        <v>2804</v>
      </c>
      <c r="D1288" s="3">
        <v>159.05638297872341</v>
      </c>
      <c r="E1288" s="3">
        <v>238.58457446808512</v>
      </c>
    </row>
    <row r="1289" spans="1:5" x14ac:dyDescent="0.2">
      <c r="A1289" s="2" t="s">
        <v>82</v>
      </c>
      <c r="B1289" s="2" t="s">
        <v>8</v>
      </c>
      <c r="C1289" s="3">
        <v>2805</v>
      </c>
      <c r="D1289" s="3">
        <v>158.82553191489362</v>
      </c>
      <c r="E1289" s="3">
        <v>238.23829787234041</v>
      </c>
    </row>
    <row r="1290" spans="1:5" x14ac:dyDescent="0.2">
      <c r="A1290" s="2" t="s">
        <v>82</v>
      </c>
      <c r="B1290" s="2" t="s">
        <v>8</v>
      </c>
      <c r="C1290" s="3">
        <v>2806</v>
      </c>
      <c r="D1290" s="3">
        <v>158.59468085106383</v>
      </c>
      <c r="E1290" s="3">
        <v>237.89202127659576</v>
      </c>
    </row>
    <row r="1291" spans="1:5" x14ac:dyDescent="0.2">
      <c r="A1291" s="2" t="s">
        <v>82</v>
      </c>
      <c r="B1291" s="2" t="s">
        <v>8</v>
      </c>
      <c r="C1291" s="3">
        <v>2807</v>
      </c>
      <c r="D1291" s="3">
        <v>158.36382978723404</v>
      </c>
      <c r="E1291" s="3">
        <v>237.5457446808511</v>
      </c>
    </row>
    <row r="1292" spans="1:5" x14ac:dyDescent="0.2">
      <c r="A1292" s="2" t="s">
        <v>82</v>
      </c>
      <c r="B1292" s="2" t="s">
        <v>8</v>
      </c>
      <c r="C1292" s="3">
        <v>2808</v>
      </c>
      <c r="D1292" s="3">
        <v>158.13297872340425</v>
      </c>
      <c r="E1292" s="3">
        <v>237.19946808510639</v>
      </c>
    </row>
    <row r="1293" spans="1:5" x14ac:dyDescent="0.2">
      <c r="A1293" s="2" t="s">
        <v>82</v>
      </c>
      <c r="B1293" s="2" t="s">
        <v>8</v>
      </c>
      <c r="C1293" s="3">
        <v>2809</v>
      </c>
      <c r="D1293" s="3">
        <v>157.90212765957446</v>
      </c>
      <c r="E1293" s="3">
        <v>236.85319148936173</v>
      </c>
    </row>
    <row r="1294" spans="1:5" x14ac:dyDescent="0.2">
      <c r="A1294" s="2" t="s">
        <v>82</v>
      </c>
      <c r="B1294" s="2" t="s">
        <v>8</v>
      </c>
      <c r="C1294" s="3">
        <v>2810</v>
      </c>
      <c r="D1294" s="3">
        <v>157.67127659574467</v>
      </c>
      <c r="E1294" s="3">
        <v>236.50691489361702</v>
      </c>
    </row>
    <row r="1295" spans="1:5" x14ac:dyDescent="0.2">
      <c r="A1295" s="2" t="s">
        <v>82</v>
      </c>
      <c r="B1295" s="2" t="s">
        <v>8</v>
      </c>
      <c r="C1295" s="3">
        <v>2811</v>
      </c>
      <c r="D1295" s="3">
        <v>157.44042553191488</v>
      </c>
      <c r="E1295" s="3">
        <v>236.16063829787237</v>
      </c>
    </row>
    <row r="1296" spans="1:5" x14ac:dyDescent="0.2">
      <c r="A1296" s="2" t="s">
        <v>82</v>
      </c>
      <c r="B1296" s="2" t="s">
        <v>8</v>
      </c>
      <c r="C1296" s="3">
        <v>2812</v>
      </c>
      <c r="D1296" s="3">
        <v>157.20957446808509</v>
      </c>
      <c r="E1296" s="3">
        <v>235.81436170212766</v>
      </c>
    </row>
    <row r="1297" spans="1:5" x14ac:dyDescent="0.2">
      <c r="A1297" s="2" t="s">
        <v>82</v>
      </c>
      <c r="B1297" s="2" t="s">
        <v>8</v>
      </c>
      <c r="C1297" s="3">
        <v>2813</v>
      </c>
      <c r="D1297" s="3">
        <v>156.97872340425531</v>
      </c>
      <c r="E1297" s="3">
        <v>235.468085106383</v>
      </c>
    </row>
    <row r="1298" spans="1:5" x14ac:dyDescent="0.2">
      <c r="A1298" s="2" t="s">
        <v>82</v>
      </c>
      <c r="B1298" s="2" t="s">
        <v>8</v>
      </c>
      <c r="C1298" s="3">
        <v>2814</v>
      </c>
      <c r="D1298" s="3">
        <v>156.74787234042552</v>
      </c>
      <c r="E1298" s="3">
        <v>235.12180851063829</v>
      </c>
    </row>
    <row r="1299" spans="1:5" x14ac:dyDescent="0.2">
      <c r="A1299" s="2" t="s">
        <v>82</v>
      </c>
      <c r="B1299" s="2" t="s">
        <v>8</v>
      </c>
      <c r="C1299" s="3">
        <v>2815</v>
      </c>
      <c r="D1299" s="3">
        <v>156.51702127659573</v>
      </c>
      <c r="E1299" s="3">
        <v>234.77553191489363</v>
      </c>
    </row>
    <row r="1300" spans="1:5" x14ac:dyDescent="0.2">
      <c r="A1300" s="2" t="s">
        <v>82</v>
      </c>
      <c r="B1300" s="2" t="s">
        <v>8</v>
      </c>
      <c r="C1300" s="3">
        <v>2816</v>
      </c>
      <c r="D1300" s="3">
        <v>156.28617021276594</v>
      </c>
      <c r="E1300" s="3">
        <v>234.42925531914892</v>
      </c>
    </row>
    <row r="1301" spans="1:5" x14ac:dyDescent="0.2">
      <c r="A1301" s="2" t="s">
        <v>82</v>
      </c>
      <c r="B1301" s="2" t="s">
        <v>8</v>
      </c>
      <c r="C1301" s="3">
        <v>2817</v>
      </c>
      <c r="D1301" s="3">
        <v>156.05531914893615</v>
      </c>
      <c r="E1301" s="3">
        <v>234.08297872340427</v>
      </c>
    </row>
    <row r="1302" spans="1:5" x14ac:dyDescent="0.2">
      <c r="A1302" s="2" t="s">
        <v>82</v>
      </c>
      <c r="B1302" s="2" t="s">
        <v>8</v>
      </c>
      <c r="C1302" s="3">
        <v>2818</v>
      </c>
      <c r="D1302" s="3">
        <v>155.82446808510639</v>
      </c>
      <c r="E1302" s="3">
        <v>233.73670212765961</v>
      </c>
    </row>
    <row r="1303" spans="1:5" x14ac:dyDescent="0.2">
      <c r="A1303" s="2" t="s">
        <v>82</v>
      </c>
      <c r="B1303" s="2" t="s">
        <v>8</v>
      </c>
      <c r="C1303" s="3">
        <v>2819</v>
      </c>
      <c r="D1303" s="3">
        <v>155.5936170212766</v>
      </c>
      <c r="E1303" s="3">
        <v>233.3904255319149</v>
      </c>
    </row>
    <row r="1304" spans="1:5" x14ac:dyDescent="0.2">
      <c r="A1304" s="2" t="s">
        <v>82</v>
      </c>
      <c r="B1304" s="2" t="s">
        <v>8</v>
      </c>
      <c r="C1304" s="3">
        <v>2820</v>
      </c>
      <c r="D1304" s="3">
        <v>155.36276595744681</v>
      </c>
      <c r="E1304" s="3">
        <v>233.04414893617025</v>
      </c>
    </row>
    <row r="1305" spans="1:5" x14ac:dyDescent="0.2">
      <c r="A1305" s="2" t="s">
        <v>82</v>
      </c>
      <c r="B1305" s="2" t="s">
        <v>8</v>
      </c>
      <c r="C1305" s="3">
        <v>2821</v>
      </c>
      <c r="D1305" s="3">
        <v>155.13191489361702</v>
      </c>
      <c r="E1305" s="3">
        <v>232.69787234042553</v>
      </c>
    </row>
    <row r="1306" spans="1:5" x14ac:dyDescent="0.2">
      <c r="A1306" s="2" t="s">
        <v>82</v>
      </c>
      <c r="B1306" s="2" t="s">
        <v>8</v>
      </c>
      <c r="C1306" s="3">
        <v>2822</v>
      </c>
      <c r="D1306" s="3">
        <v>154.90106382978723</v>
      </c>
      <c r="E1306" s="3">
        <v>232.35159574468088</v>
      </c>
    </row>
    <row r="1307" spans="1:5" x14ac:dyDescent="0.2">
      <c r="A1307" s="2" t="s">
        <v>82</v>
      </c>
      <c r="B1307" s="2" t="s">
        <v>8</v>
      </c>
      <c r="C1307" s="3">
        <v>2823</v>
      </c>
      <c r="D1307" s="3">
        <v>154.67021276595744</v>
      </c>
      <c r="E1307" s="3">
        <v>232.00531914893617</v>
      </c>
    </row>
    <row r="1308" spans="1:5" x14ac:dyDescent="0.2">
      <c r="A1308" s="2" t="s">
        <v>82</v>
      </c>
      <c r="B1308" s="2" t="s">
        <v>8</v>
      </c>
      <c r="C1308" s="3">
        <v>2824</v>
      </c>
      <c r="D1308" s="3">
        <v>154.43936170212766</v>
      </c>
      <c r="E1308" s="3">
        <v>231.65904255319151</v>
      </c>
    </row>
    <row r="1309" spans="1:5" x14ac:dyDescent="0.2">
      <c r="A1309" s="2" t="s">
        <v>82</v>
      </c>
      <c r="B1309" s="2" t="s">
        <v>8</v>
      </c>
      <c r="C1309" s="3">
        <v>2825</v>
      </c>
      <c r="D1309" s="3">
        <v>154.20851063829787</v>
      </c>
      <c r="E1309" s="3">
        <v>231.3127659574468</v>
      </c>
    </row>
    <row r="1310" spans="1:5" x14ac:dyDescent="0.2">
      <c r="A1310" s="2" t="s">
        <v>82</v>
      </c>
      <c r="B1310" s="2" t="s">
        <v>61</v>
      </c>
      <c r="C1310" s="3">
        <v>2826</v>
      </c>
      <c r="D1310" s="3">
        <v>153.97765957446808</v>
      </c>
      <c r="E1310" s="3">
        <v>230.96648936170214</v>
      </c>
    </row>
    <row r="1311" spans="1:5" x14ac:dyDescent="0.2">
      <c r="A1311" s="2" t="s">
        <v>82</v>
      </c>
      <c r="B1311" s="2" t="s">
        <v>8</v>
      </c>
      <c r="C1311" s="3">
        <v>2827</v>
      </c>
      <c r="D1311" s="3">
        <v>153.74680851063829</v>
      </c>
      <c r="E1311" s="3">
        <v>230.62021276595743</v>
      </c>
    </row>
    <row r="1312" spans="1:5" x14ac:dyDescent="0.2">
      <c r="A1312" s="2" t="s">
        <v>82</v>
      </c>
      <c r="B1312" s="2" t="s">
        <v>8</v>
      </c>
      <c r="C1312" s="3">
        <v>2828</v>
      </c>
      <c r="D1312" s="3">
        <v>153.5159574468085</v>
      </c>
      <c r="E1312" s="3">
        <v>230.27393617021278</v>
      </c>
    </row>
    <row r="1313" spans="1:5" x14ac:dyDescent="0.2">
      <c r="A1313" s="2" t="s">
        <v>82</v>
      </c>
      <c r="B1313" s="2" t="s">
        <v>8</v>
      </c>
      <c r="C1313" s="3">
        <v>2829</v>
      </c>
      <c r="D1313" s="3">
        <v>153.28510638297871</v>
      </c>
      <c r="E1313" s="3">
        <v>229.92765957446807</v>
      </c>
    </row>
    <row r="1314" spans="1:5" x14ac:dyDescent="0.2">
      <c r="A1314" s="2" t="s">
        <v>82</v>
      </c>
      <c r="B1314" s="2" t="s">
        <v>8</v>
      </c>
      <c r="C1314" s="3">
        <v>2830</v>
      </c>
      <c r="D1314" s="3">
        <v>153.05425531914892</v>
      </c>
      <c r="E1314" s="3">
        <v>229.58138297872341</v>
      </c>
    </row>
    <row r="1315" spans="1:5" x14ac:dyDescent="0.2">
      <c r="A1315" s="2" t="s">
        <v>82</v>
      </c>
      <c r="B1315" s="2" t="s">
        <v>8</v>
      </c>
      <c r="C1315" s="3">
        <v>2831</v>
      </c>
      <c r="D1315" s="3">
        <v>152.82340425531913</v>
      </c>
      <c r="E1315" s="3">
        <v>229.23510638297876</v>
      </c>
    </row>
    <row r="1316" spans="1:5" x14ac:dyDescent="0.2">
      <c r="A1316" s="2" t="s">
        <v>82</v>
      </c>
      <c r="B1316" s="2" t="s">
        <v>8</v>
      </c>
      <c r="C1316" s="3">
        <v>2832</v>
      </c>
      <c r="D1316" s="3">
        <v>152.59255319148934</v>
      </c>
      <c r="E1316" s="3">
        <v>228.88882978723404</v>
      </c>
    </row>
    <row r="1317" spans="1:5" x14ac:dyDescent="0.2">
      <c r="A1317" s="2" t="s">
        <v>82</v>
      </c>
      <c r="B1317" s="2" t="s">
        <v>8</v>
      </c>
      <c r="C1317" s="3">
        <v>2833</v>
      </c>
      <c r="D1317" s="3">
        <v>152.36170212765956</v>
      </c>
      <c r="E1317" s="3">
        <v>228.54255319148939</v>
      </c>
    </row>
    <row r="1318" spans="1:5" x14ac:dyDescent="0.2">
      <c r="A1318" s="2" t="s">
        <v>82</v>
      </c>
      <c r="B1318" s="2" t="s">
        <v>8</v>
      </c>
      <c r="C1318" s="3">
        <v>2834</v>
      </c>
      <c r="D1318" s="3">
        <v>152.13085106382977</v>
      </c>
      <c r="E1318" s="3">
        <v>228.19627659574468</v>
      </c>
    </row>
    <row r="1319" spans="1:5" x14ac:dyDescent="0.2">
      <c r="A1319" s="2" t="s">
        <v>82</v>
      </c>
      <c r="B1319" s="2" t="s">
        <v>8</v>
      </c>
      <c r="C1319" s="3">
        <v>2835</v>
      </c>
      <c r="D1319" s="3">
        <v>151.9</v>
      </c>
      <c r="E1319" s="3">
        <v>227.85000000000002</v>
      </c>
    </row>
    <row r="1320" spans="1:5" x14ac:dyDescent="0.2">
      <c r="A1320" s="2" t="s">
        <v>82</v>
      </c>
      <c r="B1320" s="2" t="s">
        <v>8</v>
      </c>
      <c r="C1320" s="3">
        <v>2836</v>
      </c>
      <c r="D1320" s="3">
        <v>151.66914893617022</v>
      </c>
      <c r="E1320" s="3">
        <v>227.50372340425531</v>
      </c>
    </row>
    <row r="1321" spans="1:5" x14ac:dyDescent="0.2">
      <c r="A1321" s="2" t="s">
        <v>82</v>
      </c>
      <c r="B1321" s="2" t="s">
        <v>8</v>
      </c>
      <c r="C1321" s="3">
        <v>2837</v>
      </c>
      <c r="D1321" s="3">
        <v>151.43829787234043</v>
      </c>
      <c r="E1321" s="3">
        <v>227.15744680851066</v>
      </c>
    </row>
    <row r="1322" spans="1:5" x14ac:dyDescent="0.2">
      <c r="A1322" s="2" t="s">
        <v>82</v>
      </c>
      <c r="B1322" s="2" t="s">
        <v>8</v>
      </c>
      <c r="C1322" s="3">
        <v>2838</v>
      </c>
      <c r="D1322" s="3">
        <v>151.20744680851064</v>
      </c>
      <c r="E1322" s="3">
        <v>226.81117021276594</v>
      </c>
    </row>
    <row r="1323" spans="1:5" x14ac:dyDescent="0.2">
      <c r="A1323" s="2" t="s">
        <v>82</v>
      </c>
      <c r="B1323" s="2" t="s">
        <v>8</v>
      </c>
      <c r="C1323" s="3">
        <v>2839</v>
      </c>
      <c r="D1323" s="3">
        <v>150.97659574468085</v>
      </c>
      <c r="E1323" s="3">
        <v>226.46489361702129</v>
      </c>
    </row>
    <row r="1324" spans="1:5" x14ac:dyDescent="0.2">
      <c r="A1324" s="2" t="s">
        <v>82</v>
      </c>
      <c r="B1324" s="2" t="s">
        <v>8</v>
      </c>
      <c r="C1324" s="3">
        <v>2840</v>
      </c>
      <c r="D1324" s="3">
        <v>150.74574468085106</v>
      </c>
      <c r="E1324" s="3">
        <v>226.11861702127658</v>
      </c>
    </row>
    <row r="1325" spans="1:5" x14ac:dyDescent="0.2">
      <c r="A1325" s="2" t="s">
        <v>82</v>
      </c>
      <c r="B1325" s="2" t="s">
        <v>8</v>
      </c>
      <c r="C1325" s="3">
        <v>2841</v>
      </c>
      <c r="D1325" s="3">
        <v>150.51489361702127</v>
      </c>
      <c r="E1325" s="3">
        <v>225.77234042553192</v>
      </c>
    </row>
    <row r="1326" spans="1:5" x14ac:dyDescent="0.2">
      <c r="A1326" s="2" t="s">
        <v>82</v>
      </c>
      <c r="B1326" s="2" t="s">
        <v>8</v>
      </c>
      <c r="C1326" s="3">
        <v>2842</v>
      </c>
      <c r="D1326" s="3">
        <v>150.28404255319148</v>
      </c>
      <c r="E1326" s="3">
        <v>225.42606382978727</v>
      </c>
    </row>
    <row r="1327" spans="1:5" x14ac:dyDescent="0.2">
      <c r="A1327" s="2" t="s">
        <v>82</v>
      </c>
      <c r="B1327" s="2" t="s">
        <v>8</v>
      </c>
      <c r="C1327" s="3">
        <v>2843</v>
      </c>
      <c r="D1327" s="3">
        <v>150.05319148936169</v>
      </c>
      <c r="E1327" s="3">
        <v>225.07978723404256</v>
      </c>
    </row>
    <row r="1328" spans="1:5" x14ac:dyDescent="0.2">
      <c r="A1328" s="2" t="s">
        <v>82</v>
      </c>
      <c r="B1328" s="2" t="s">
        <v>8</v>
      </c>
      <c r="C1328" s="3">
        <v>2844</v>
      </c>
      <c r="D1328" s="3">
        <v>149.82234042553191</v>
      </c>
      <c r="E1328" s="3">
        <v>224.7335106382979</v>
      </c>
    </row>
    <row r="1329" spans="1:5" x14ac:dyDescent="0.2">
      <c r="A1329" s="2" t="s">
        <v>82</v>
      </c>
      <c r="B1329" s="2" t="s">
        <v>8</v>
      </c>
      <c r="C1329" s="3">
        <v>2845</v>
      </c>
      <c r="D1329" s="3">
        <v>149.59148936170212</v>
      </c>
      <c r="E1329" s="3">
        <v>224.38723404255319</v>
      </c>
    </row>
    <row r="1330" spans="1:5" x14ac:dyDescent="0.2">
      <c r="A1330" s="2" t="s">
        <v>82</v>
      </c>
      <c r="B1330" s="2" t="s">
        <v>8</v>
      </c>
      <c r="C1330" s="3">
        <v>2846</v>
      </c>
      <c r="D1330" s="3">
        <v>149.36063829787233</v>
      </c>
      <c r="E1330" s="3">
        <v>224.04095744680853</v>
      </c>
    </row>
    <row r="1331" spans="1:5" x14ac:dyDescent="0.2">
      <c r="A1331" s="2" t="s">
        <v>82</v>
      </c>
      <c r="B1331" s="2" t="s">
        <v>8</v>
      </c>
      <c r="C1331" s="3">
        <v>2847</v>
      </c>
      <c r="D1331" s="3">
        <v>149.12978723404254</v>
      </c>
      <c r="E1331" s="3">
        <v>223.69468085106382</v>
      </c>
    </row>
    <row r="1332" spans="1:5" x14ac:dyDescent="0.2">
      <c r="A1332" s="2" t="s">
        <v>82</v>
      </c>
      <c r="B1332" s="2" t="s">
        <v>8</v>
      </c>
      <c r="C1332" s="3">
        <v>2848</v>
      </c>
      <c r="D1332" s="3">
        <v>148.89893617021275</v>
      </c>
      <c r="E1332" s="3">
        <v>223.34840425531917</v>
      </c>
    </row>
    <row r="1333" spans="1:5" x14ac:dyDescent="0.2">
      <c r="A1333" s="2" t="s">
        <v>82</v>
      </c>
      <c r="B1333" s="2" t="s">
        <v>8</v>
      </c>
      <c r="C1333" s="3">
        <v>2849</v>
      </c>
      <c r="D1333" s="3">
        <v>148.66808510638296</v>
      </c>
      <c r="E1333" s="3">
        <v>223.00212765957446</v>
      </c>
    </row>
    <row r="1334" spans="1:5" x14ac:dyDescent="0.2">
      <c r="A1334" s="2" t="s">
        <v>82</v>
      </c>
      <c r="B1334" s="2" t="s">
        <v>8</v>
      </c>
      <c r="C1334" s="3">
        <v>2850</v>
      </c>
      <c r="D1334" s="3">
        <v>148.43723404255317</v>
      </c>
      <c r="E1334" s="3">
        <v>222.6558510638298</v>
      </c>
    </row>
    <row r="1335" spans="1:5" x14ac:dyDescent="0.2">
      <c r="A1335" s="2" t="s">
        <v>82</v>
      </c>
      <c r="B1335" s="2" t="s">
        <v>8</v>
      </c>
      <c r="C1335" s="3">
        <v>2851</v>
      </c>
      <c r="D1335" s="3">
        <v>148.20638297872338</v>
      </c>
      <c r="E1335" s="3">
        <v>222.30957446808509</v>
      </c>
    </row>
    <row r="1336" spans="1:5" x14ac:dyDescent="0.2">
      <c r="A1336" s="2" t="s">
        <v>82</v>
      </c>
      <c r="B1336" s="2" t="s">
        <v>62</v>
      </c>
      <c r="C1336" s="3">
        <v>2852</v>
      </c>
      <c r="D1336" s="3">
        <v>147.97553191489362</v>
      </c>
      <c r="E1336" s="3">
        <v>221.96329787234043</v>
      </c>
    </row>
    <row r="1337" spans="1:5" x14ac:dyDescent="0.2">
      <c r="A1337" s="2" t="s">
        <v>82</v>
      </c>
      <c r="B1337" s="2" t="s">
        <v>8</v>
      </c>
      <c r="C1337" s="3">
        <v>2853</v>
      </c>
      <c r="D1337" s="3">
        <v>147.74468085106383</v>
      </c>
      <c r="E1337" s="3">
        <v>221.61702127659578</v>
      </c>
    </row>
    <row r="1338" spans="1:5" x14ac:dyDescent="0.2">
      <c r="A1338" s="2" t="s">
        <v>82</v>
      </c>
      <c r="B1338" s="2" t="s">
        <v>8</v>
      </c>
      <c r="C1338" s="3">
        <v>2854</v>
      </c>
      <c r="D1338" s="3">
        <v>147.51382978723404</v>
      </c>
      <c r="E1338" s="3">
        <v>221.27074468085107</v>
      </c>
    </row>
    <row r="1339" spans="1:5" x14ac:dyDescent="0.2">
      <c r="A1339" s="2" t="s">
        <v>82</v>
      </c>
      <c r="B1339" s="2" t="s">
        <v>8</v>
      </c>
      <c r="C1339" s="3">
        <v>2855</v>
      </c>
      <c r="D1339" s="3">
        <v>147.28297872340426</v>
      </c>
      <c r="E1339" s="3">
        <v>220.92446808510641</v>
      </c>
    </row>
    <row r="1340" spans="1:5" x14ac:dyDescent="0.2">
      <c r="A1340" s="2" t="s">
        <v>82</v>
      </c>
      <c r="B1340" s="2" t="s">
        <v>8</v>
      </c>
      <c r="C1340" s="3">
        <v>2856</v>
      </c>
      <c r="D1340" s="3">
        <v>147.05212765957447</v>
      </c>
      <c r="E1340" s="3">
        <v>220.5781914893617</v>
      </c>
    </row>
    <row r="1341" spans="1:5" x14ac:dyDescent="0.2">
      <c r="A1341" s="2" t="s">
        <v>82</v>
      </c>
      <c r="B1341" s="2" t="s">
        <v>8</v>
      </c>
      <c r="C1341" s="3">
        <v>2857</v>
      </c>
      <c r="D1341" s="3">
        <v>146.82127659574468</v>
      </c>
      <c r="E1341" s="3">
        <v>220.23191489361704</v>
      </c>
    </row>
    <row r="1342" spans="1:5" x14ac:dyDescent="0.2">
      <c r="A1342" s="2" t="s">
        <v>82</v>
      </c>
      <c r="B1342" s="2" t="s">
        <v>8</v>
      </c>
      <c r="C1342" s="3">
        <v>2858</v>
      </c>
      <c r="D1342" s="3">
        <v>146.59042553191489</v>
      </c>
      <c r="E1342" s="3">
        <v>219.88563829787233</v>
      </c>
    </row>
    <row r="1343" spans="1:5" x14ac:dyDescent="0.2">
      <c r="A1343" s="2" t="s">
        <v>82</v>
      </c>
      <c r="B1343" s="2" t="s">
        <v>8</v>
      </c>
      <c r="C1343" s="3">
        <v>2859</v>
      </c>
      <c r="D1343" s="3">
        <v>146.3595744680851</v>
      </c>
      <c r="E1343" s="3">
        <v>219.53936170212768</v>
      </c>
    </row>
    <row r="1344" spans="1:5" x14ac:dyDescent="0.2">
      <c r="A1344" s="2" t="s">
        <v>82</v>
      </c>
      <c r="B1344" s="2" t="s">
        <v>8</v>
      </c>
      <c r="C1344" s="3">
        <v>2860</v>
      </c>
      <c r="D1344" s="3">
        <v>146.12872340425531</v>
      </c>
      <c r="E1344" s="3">
        <v>219.19308510638297</v>
      </c>
    </row>
    <row r="1345" spans="1:5" x14ac:dyDescent="0.2">
      <c r="A1345" s="2" t="s">
        <v>82</v>
      </c>
      <c r="B1345" s="2" t="s">
        <v>8</v>
      </c>
      <c r="C1345" s="3">
        <v>2861</v>
      </c>
      <c r="D1345" s="3">
        <v>145.89787234042552</v>
      </c>
      <c r="E1345" s="3">
        <v>218.84680851063831</v>
      </c>
    </row>
    <row r="1346" spans="1:5" x14ac:dyDescent="0.2">
      <c r="A1346" s="2" t="s">
        <v>82</v>
      </c>
      <c r="B1346" s="2" t="s">
        <v>8</v>
      </c>
      <c r="C1346" s="3">
        <v>2862</v>
      </c>
      <c r="D1346" s="3">
        <v>145.66702127659573</v>
      </c>
      <c r="E1346" s="3">
        <v>218.5005319148936</v>
      </c>
    </row>
    <row r="1347" spans="1:5" x14ac:dyDescent="0.2">
      <c r="A1347" s="2" t="s">
        <v>82</v>
      </c>
      <c r="B1347" s="2" t="s">
        <v>8</v>
      </c>
      <c r="C1347" s="3">
        <v>2863</v>
      </c>
      <c r="D1347" s="3">
        <v>145.43617021276594</v>
      </c>
      <c r="E1347" s="3">
        <v>218.15425531914894</v>
      </c>
    </row>
    <row r="1348" spans="1:5" x14ac:dyDescent="0.2">
      <c r="A1348" s="2" t="s">
        <v>82</v>
      </c>
      <c r="B1348" s="2" t="s">
        <v>8</v>
      </c>
      <c r="C1348" s="3">
        <v>2864</v>
      </c>
      <c r="D1348" s="3">
        <v>145.20531914893616</v>
      </c>
      <c r="E1348" s="3">
        <v>217.80797872340429</v>
      </c>
    </row>
    <row r="1349" spans="1:5" x14ac:dyDescent="0.2">
      <c r="A1349" s="2" t="s">
        <v>82</v>
      </c>
      <c r="B1349" s="2" t="s">
        <v>8</v>
      </c>
      <c r="C1349" s="3">
        <v>2865</v>
      </c>
      <c r="D1349" s="3">
        <v>144.97446808510637</v>
      </c>
      <c r="E1349" s="3">
        <v>217.46170212765958</v>
      </c>
    </row>
    <row r="1350" spans="1:5" x14ac:dyDescent="0.2">
      <c r="A1350" s="2" t="s">
        <v>82</v>
      </c>
      <c r="B1350" s="2" t="s">
        <v>8</v>
      </c>
      <c r="C1350" s="3">
        <v>2866</v>
      </c>
      <c r="D1350" s="3">
        <v>144.74361702127658</v>
      </c>
      <c r="E1350" s="3">
        <v>217.11542553191492</v>
      </c>
    </row>
    <row r="1351" spans="1:5" x14ac:dyDescent="0.2">
      <c r="A1351" s="2" t="s">
        <v>82</v>
      </c>
      <c r="B1351" s="2" t="s">
        <v>8</v>
      </c>
      <c r="C1351" s="3">
        <v>2867</v>
      </c>
      <c r="D1351" s="3">
        <v>144.51276595744679</v>
      </c>
      <c r="E1351" s="3">
        <v>216.76914893617021</v>
      </c>
    </row>
    <row r="1352" spans="1:5" x14ac:dyDescent="0.2">
      <c r="A1352" s="2" t="s">
        <v>82</v>
      </c>
      <c r="B1352" s="2" t="s">
        <v>8</v>
      </c>
      <c r="C1352" s="3">
        <v>2868</v>
      </c>
      <c r="D1352" s="3">
        <v>144.28191489361703</v>
      </c>
      <c r="E1352" s="3">
        <v>216.42287234042556</v>
      </c>
    </row>
    <row r="1353" spans="1:5" x14ac:dyDescent="0.2">
      <c r="A1353" s="2" t="s">
        <v>82</v>
      </c>
      <c r="B1353" s="2" t="s">
        <v>8</v>
      </c>
      <c r="C1353" s="3">
        <v>2869</v>
      </c>
      <c r="D1353" s="3">
        <v>144.05106382978724</v>
      </c>
      <c r="E1353" s="3">
        <v>216.07659574468084</v>
      </c>
    </row>
    <row r="1354" spans="1:5" x14ac:dyDescent="0.2">
      <c r="A1354" s="2" t="s">
        <v>82</v>
      </c>
      <c r="B1354" s="2" t="s">
        <v>8</v>
      </c>
      <c r="C1354" s="3">
        <v>2870</v>
      </c>
      <c r="D1354" s="3">
        <v>143.82021276595745</v>
      </c>
      <c r="E1354" s="3">
        <v>215.73031914893619</v>
      </c>
    </row>
    <row r="1355" spans="1:5" x14ac:dyDescent="0.2">
      <c r="A1355" s="2" t="s">
        <v>82</v>
      </c>
      <c r="B1355" s="2" t="s">
        <v>8</v>
      </c>
      <c r="C1355" s="3">
        <v>2871</v>
      </c>
      <c r="D1355" s="3">
        <v>143.58936170212766</v>
      </c>
      <c r="E1355" s="3">
        <v>215.38404255319148</v>
      </c>
    </row>
    <row r="1356" spans="1:5" x14ac:dyDescent="0.2">
      <c r="A1356" s="2" t="s">
        <v>82</v>
      </c>
      <c r="B1356" s="2" t="s">
        <v>8</v>
      </c>
      <c r="C1356" s="3">
        <v>2872</v>
      </c>
      <c r="D1356" s="3">
        <v>143.35851063829787</v>
      </c>
      <c r="E1356" s="3">
        <v>215.03776595744682</v>
      </c>
    </row>
    <row r="1357" spans="1:5" x14ac:dyDescent="0.2">
      <c r="A1357" s="2" t="s">
        <v>82</v>
      </c>
      <c r="B1357" s="2" t="s">
        <v>8</v>
      </c>
      <c r="C1357" s="3">
        <v>2873</v>
      </c>
      <c r="D1357" s="3">
        <v>143.12765957446808</v>
      </c>
      <c r="E1357" s="3">
        <v>214.69148936170211</v>
      </c>
    </row>
    <row r="1358" spans="1:5" x14ac:dyDescent="0.2">
      <c r="A1358" s="2" t="s">
        <v>82</v>
      </c>
      <c r="B1358" s="2" t="s">
        <v>8</v>
      </c>
      <c r="C1358" s="3">
        <v>2874</v>
      </c>
      <c r="D1358" s="3">
        <v>142.89680851063829</v>
      </c>
      <c r="E1358" s="3">
        <v>214.34521276595746</v>
      </c>
    </row>
    <row r="1359" spans="1:5" x14ac:dyDescent="0.2">
      <c r="A1359" s="2" t="s">
        <v>82</v>
      </c>
      <c r="B1359" s="2" t="s">
        <v>8</v>
      </c>
      <c r="C1359" s="3">
        <v>2875</v>
      </c>
      <c r="D1359" s="3">
        <v>142.66595744680851</v>
      </c>
      <c r="E1359" s="3">
        <v>213.9989361702128</v>
      </c>
    </row>
    <row r="1360" spans="1:5" x14ac:dyDescent="0.2">
      <c r="A1360" s="2" t="s">
        <v>82</v>
      </c>
      <c r="B1360" s="2" t="s">
        <v>8</v>
      </c>
      <c r="C1360" s="3">
        <v>2876</v>
      </c>
      <c r="D1360" s="3">
        <v>142.43510638297872</v>
      </c>
      <c r="E1360" s="3">
        <v>213.65265957446809</v>
      </c>
    </row>
    <row r="1361" spans="1:5" x14ac:dyDescent="0.2">
      <c r="A1361" s="2" t="s">
        <v>82</v>
      </c>
      <c r="B1361" s="2" t="s">
        <v>8</v>
      </c>
      <c r="C1361" s="3">
        <v>2877</v>
      </c>
      <c r="D1361" s="3">
        <v>142.20425531914893</v>
      </c>
      <c r="E1361" s="3">
        <v>213.30638297872343</v>
      </c>
    </row>
    <row r="1362" spans="1:5" x14ac:dyDescent="0.2">
      <c r="A1362" s="2" t="s">
        <v>82</v>
      </c>
      <c r="B1362" s="2" t="s">
        <v>8</v>
      </c>
      <c r="C1362" s="3">
        <v>2878</v>
      </c>
      <c r="D1362" s="3">
        <v>141.97340425531914</v>
      </c>
      <c r="E1362" s="3">
        <v>212.96010638297872</v>
      </c>
    </row>
    <row r="1363" spans="1:5" x14ac:dyDescent="0.2">
      <c r="A1363" s="2" t="s">
        <v>82</v>
      </c>
      <c r="B1363" s="2" t="s">
        <v>8</v>
      </c>
      <c r="C1363" s="3">
        <v>2879</v>
      </c>
      <c r="D1363" s="3">
        <v>141.74255319148935</v>
      </c>
      <c r="E1363" s="3">
        <v>212.61382978723407</v>
      </c>
    </row>
    <row r="1364" spans="1:5" x14ac:dyDescent="0.2">
      <c r="A1364" s="2" t="s">
        <v>82</v>
      </c>
      <c r="B1364" s="2" t="s">
        <v>8</v>
      </c>
      <c r="C1364" s="3">
        <v>2880</v>
      </c>
      <c r="D1364" s="3">
        <v>141.51170212765956</v>
      </c>
      <c r="E1364" s="3">
        <v>212.26755319148936</v>
      </c>
    </row>
    <row r="1365" spans="1:5" x14ac:dyDescent="0.2">
      <c r="A1365" s="2" t="s">
        <v>82</v>
      </c>
      <c r="B1365" s="2" t="s">
        <v>8</v>
      </c>
      <c r="C1365" s="3">
        <v>2881</v>
      </c>
      <c r="D1365" s="3">
        <v>141.28085106382977</v>
      </c>
      <c r="E1365" s="3">
        <v>211.9212765957447</v>
      </c>
    </row>
    <row r="1366" spans="1:5" x14ac:dyDescent="0.2">
      <c r="A1366" s="2" t="s">
        <v>82</v>
      </c>
      <c r="B1366" s="2" t="s">
        <v>8</v>
      </c>
      <c r="C1366" s="3">
        <v>2882</v>
      </c>
      <c r="D1366" s="3">
        <v>141.04999999999998</v>
      </c>
      <c r="E1366" s="3">
        <v>211.57499999999999</v>
      </c>
    </row>
    <row r="1367" spans="1:5" x14ac:dyDescent="0.2">
      <c r="A1367" s="2" t="s">
        <v>82</v>
      </c>
      <c r="B1367" s="2" t="s">
        <v>8</v>
      </c>
      <c r="C1367" s="3">
        <v>2883</v>
      </c>
      <c r="D1367" s="3">
        <v>140.81914893617019</v>
      </c>
      <c r="E1367" s="3">
        <v>211.22872340425533</v>
      </c>
    </row>
    <row r="1368" spans="1:5" x14ac:dyDescent="0.2">
      <c r="A1368" s="2" t="s">
        <v>82</v>
      </c>
      <c r="B1368" s="2" t="s">
        <v>8</v>
      </c>
      <c r="C1368" s="3">
        <v>2884</v>
      </c>
      <c r="D1368" s="3">
        <v>140.58829787234041</v>
      </c>
      <c r="E1368" s="3">
        <v>210.88244680851062</v>
      </c>
    </row>
    <row r="1369" spans="1:5" x14ac:dyDescent="0.2">
      <c r="A1369" s="2" t="s">
        <v>82</v>
      </c>
      <c r="B1369" s="2" t="s">
        <v>8</v>
      </c>
      <c r="C1369" s="3">
        <v>2885</v>
      </c>
      <c r="D1369" s="3">
        <v>140.35744680851064</v>
      </c>
      <c r="E1369" s="3">
        <v>210.53617021276597</v>
      </c>
    </row>
    <row r="1370" spans="1:5" x14ac:dyDescent="0.2">
      <c r="A1370" s="2" t="s">
        <v>82</v>
      </c>
      <c r="B1370" s="2" t="s">
        <v>8</v>
      </c>
      <c r="C1370" s="3">
        <v>2886</v>
      </c>
      <c r="D1370" s="3">
        <v>140.12659574468086</v>
      </c>
      <c r="E1370" s="3">
        <v>210.18989361702131</v>
      </c>
    </row>
    <row r="1371" spans="1:5" x14ac:dyDescent="0.2">
      <c r="A1371" s="2" t="s">
        <v>82</v>
      </c>
      <c r="B1371" s="2" t="s">
        <v>8</v>
      </c>
      <c r="C1371" s="3">
        <v>2887</v>
      </c>
      <c r="D1371" s="3">
        <v>139.89574468085107</v>
      </c>
      <c r="E1371" s="3">
        <v>209.8436170212766</v>
      </c>
    </row>
    <row r="1372" spans="1:5" x14ac:dyDescent="0.2">
      <c r="A1372" s="2" t="s">
        <v>82</v>
      </c>
      <c r="B1372" s="2" t="s">
        <v>8</v>
      </c>
      <c r="C1372" s="3">
        <v>2888</v>
      </c>
      <c r="D1372" s="3">
        <v>139.66489361702128</v>
      </c>
      <c r="E1372" s="3">
        <v>209.49734042553195</v>
      </c>
    </row>
    <row r="1373" spans="1:5" x14ac:dyDescent="0.2">
      <c r="A1373" s="2" t="s">
        <v>82</v>
      </c>
      <c r="B1373" s="2" t="s">
        <v>8</v>
      </c>
      <c r="C1373" s="3">
        <v>2889</v>
      </c>
      <c r="D1373" s="3">
        <v>139.43404255319149</v>
      </c>
      <c r="E1373" s="3">
        <v>209.15106382978723</v>
      </c>
    </row>
    <row r="1374" spans="1:5" x14ac:dyDescent="0.2">
      <c r="A1374" s="2" t="s">
        <v>82</v>
      </c>
      <c r="B1374" s="2" t="s">
        <v>8</v>
      </c>
      <c r="C1374" s="3">
        <v>2890</v>
      </c>
      <c r="D1374" s="3">
        <v>139.2031914893617</v>
      </c>
      <c r="E1374" s="3">
        <v>208.80478723404258</v>
      </c>
    </row>
    <row r="1375" spans="1:5" x14ac:dyDescent="0.2">
      <c r="A1375" s="2" t="s">
        <v>82</v>
      </c>
      <c r="B1375" s="2" t="s">
        <v>8</v>
      </c>
      <c r="C1375" s="3">
        <v>2891</v>
      </c>
      <c r="D1375" s="3">
        <v>138.97234042553191</v>
      </c>
      <c r="E1375" s="3">
        <v>208.45851063829787</v>
      </c>
    </row>
    <row r="1376" spans="1:5" x14ac:dyDescent="0.2">
      <c r="A1376" s="2" t="s">
        <v>82</v>
      </c>
      <c r="B1376" s="2" t="s">
        <v>8</v>
      </c>
      <c r="C1376" s="3">
        <v>2892</v>
      </c>
      <c r="D1376" s="3">
        <v>138.74148936170212</v>
      </c>
      <c r="E1376" s="3">
        <v>208.11223404255321</v>
      </c>
    </row>
    <row r="1377" spans="1:5" x14ac:dyDescent="0.2">
      <c r="A1377" s="2" t="s">
        <v>82</v>
      </c>
      <c r="B1377" s="2" t="s">
        <v>8</v>
      </c>
      <c r="C1377" s="3">
        <v>2893</v>
      </c>
      <c r="D1377" s="3">
        <v>138.51063829787233</v>
      </c>
      <c r="E1377" s="3">
        <v>207.7659574468085</v>
      </c>
    </row>
    <row r="1378" spans="1:5" x14ac:dyDescent="0.2">
      <c r="A1378" s="2" t="s">
        <v>82</v>
      </c>
      <c r="B1378" s="2" t="s">
        <v>8</v>
      </c>
      <c r="C1378" s="3">
        <v>2894</v>
      </c>
      <c r="D1378" s="3">
        <v>138.27978723404254</v>
      </c>
      <c r="E1378" s="3">
        <v>207.41968085106384</v>
      </c>
    </row>
    <row r="1379" spans="1:5" x14ac:dyDescent="0.2">
      <c r="A1379" s="2" t="s">
        <v>82</v>
      </c>
      <c r="B1379" s="2" t="s">
        <v>8</v>
      </c>
      <c r="C1379" s="3">
        <v>2895</v>
      </c>
      <c r="D1379" s="3">
        <v>138.04893617021276</v>
      </c>
      <c r="E1379" s="3">
        <v>207.07340425531913</v>
      </c>
    </row>
    <row r="1380" spans="1:5" x14ac:dyDescent="0.2">
      <c r="A1380" s="2" t="s">
        <v>82</v>
      </c>
      <c r="B1380" s="2" t="s">
        <v>8</v>
      </c>
      <c r="C1380" s="3">
        <v>2896</v>
      </c>
      <c r="D1380" s="3">
        <v>137.81808510638297</v>
      </c>
      <c r="E1380" s="3">
        <v>206.72712765957448</v>
      </c>
    </row>
    <row r="1381" spans="1:5" x14ac:dyDescent="0.2">
      <c r="A1381" s="2" t="s">
        <v>82</v>
      </c>
      <c r="B1381" s="2" t="s">
        <v>8</v>
      </c>
      <c r="C1381" s="3">
        <v>2897</v>
      </c>
      <c r="D1381" s="3">
        <v>137.58723404255318</v>
      </c>
      <c r="E1381" s="3">
        <v>206.38085106382977</v>
      </c>
    </row>
    <row r="1382" spans="1:5" x14ac:dyDescent="0.2">
      <c r="A1382" s="2" t="s">
        <v>82</v>
      </c>
      <c r="B1382" s="2" t="s">
        <v>8</v>
      </c>
      <c r="C1382" s="3">
        <v>2898</v>
      </c>
      <c r="D1382" s="3">
        <v>137.35638297872339</v>
      </c>
      <c r="E1382" s="3">
        <v>206.03457446808511</v>
      </c>
    </row>
    <row r="1383" spans="1:5" x14ac:dyDescent="0.2">
      <c r="A1383" s="2" t="s">
        <v>82</v>
      </c>
      <c r="B1383" s="2" t="s">
        <v>8</v>
      </c>
      <c r="C1383" s="3">
        <v>2899</v>
      </c>
      <c r="D1383" s="3">
        <v>137.1255319148936</v>
      </c>
      <c r="E1383" s="3">
        <v>205.68829787234046</v>
      </c>
    </row>
    <row r="1384" spans="1:5" x14ac:dyDescent="0.2">
      <c r="A1384" s="2" t="s">
        <v>82</v>
      </c>
      <c r="B1384" s="2" t="s">
        <v>8</v>
      </c>
      <c r="C1384" s="3">
        <v>2900</v>
      </c>
      <c r="D1384" s="3">
        <v>136.89468085106381</v>
      </c>
      <c r="E1384" s="3">
        <v>205.34202127659574</v>
      </c>
    </row>
    <row r="1385" spans="1:5" x14ac:dyDescent="0.2">
      <c r="A1385" s="2" t="s">
        <v>82</v>
      </c>
      <c r="B1385" s="2" t="s">
        <v>8</v>
      </c>
      <c r="C1385" s="3">
        <v>2901</v>
      </c>
      <c r="D1385" s="3">
        <v>136.66382978723402</v>
      </c>
      <c r="E1385" s="3">
        <v>204.99574468085109</v>
      </c>
    </row>
    <row r="1386" spans="1:5" x14ac:dyDescent="0.2">
      <c r="A1386" s="2" t="s">
        <v>82</v>
      </c>
      <c r="B1386" s="2" t="s">
        <v>63</v>
      </c>
      <c r="C1386" s="3">
        <v>2902</v>
      </c>
      <c r="D1386" s="3">
        <v>136.43297872340426</v>
      </c>
      <c r="E1386" s="3">
        <v>204.64946808510638</v>
      </c>
    </row>
    <row r="1387" spans="1:5" x14ac:dyDescent="0.2">
      <c r="A1387" s="2" t="s">
        <v>82</v>
      </c>
      <c r="B1387" s="2" t="s">
        <v>8</v>
      </c>
      <c r="C1387" s="3">
        <v>2903</v>
      </c>
      <c r="D1387" s="3">
        <v>136.20212765957447</v>
      </c>
      <c r="E1387" s="3">
        <v>204.30319148936172</v>
      </c>
    </row>
    <row r="1388" spans="1:5" x14ac:dyDescent="0.2">
      <c r="A1388" s="2" t="s">
        <v>82</v>
      </c>
      <c r="B1388" s="2" t="s">
        <v>8</v>
      </c>
      <c r="C1388" s="3">
        <v>2904</v>
      </c>
      <c r="D1388" s="3">
        <v>135.97127659574468</v>
      </c>
      <c r="E1388" s="3">
        <v>203.95691489361701</v>
      </c>
    </row>
    <row r="1389" spans="1:5" x14ac:dyDescent="0.2">
      <c r="A1389" s="2" t="s">
        <v>82</v>
      </c>
      <c r="B1389" s="2" t="s">
        <v>8</v>
      </c>
      <c r="C1389" s="3">
        <v>2905</v>
      </c>
      <c r="D1389" s="3">
        <v>135.74042553191489</v>
      </c>
      <c r="E1389" s="3">
        <v>203.61063829787236</v>
      </c>
    </row>
    <row r="1390" spans="1:5" x14ac:dyDescent="0.2">
      <c r="A1390" s="2" t="s">
        <v>82</v>
      </c>
      <c r="B1390" s="2" t="s">
        <v>8</v>
      </c>
      <c r="C1390" s="3">
        <v>2906</v>
      </c>
      <c r="D1390" s="3">
        <v>135.50957446808511</v>
      </c>
      <c r="E1390" s="3">
        <v>203.26436170212764</v>
      </c>
    </row>
    <row r="1391" spans="1:5" x14ac:dyDescent="0.2">
      <c r="A1391" s="2" t="s">
        <v>82</v>
      </c>
      <c r="B1391" s="2" t="s">
        <v>8</v>
      </c>
      <c r="C1391" s="3">
        <v>2907</v>
      </c>
      <c r="D1391" s="3">
        <v>135.27872340425532</v>
      </c>
      <c r="E1391" s="3">
        <v>202.91808510638299</v>
      </c>
    </row>
    <row r="1392" spans="1:5" x14ac:dyDescent="0.2">
      <c r="A1392" s="2" t="s">
        <v>82</v>
      </c>
      <c r="B1392" s="2" t="s">
        <v>8</v>
      </c>
      <c r="C1392" s="3">
        <v>2908</v>
      </c>
      <c r="D1392" s="3">
        <v>135.04787234042553</v>
      </c>
      <c r="E1392" s="3">
        <v>202.57180851063828</v>
      </c>
    </row>
    <row r="1393" spans="1:5" x14ac:dyDescent="0.2">
      <c r="A1393" s="2" t="s">
        <v>82</v>
      </c>
      <c r="B1393" s="2" t="s">
        <v>8</v>
      </c>
      <c r="C1393" s="3">
        <v>2909</v>
      </c>
      <c r="D1393" s="3">
        <v>134.81702127659574</v>
      </c>
      <c r="E1393" s="3">
        <v>202.22553191489362</v>
      </c>
    </row>
    <row r="1394" spans="1:5" x14ac:dyDescent="0.2">
      <c r="A1394" s="2" t="s">
        <v>82</v>
      </c>
      <c r="B1394" s="2" t="s">
        <v>8</v>
      </c>
      <c r="C1394" s="3">
        <v>2910</v>
      </c>
      <c r="D1394" s="3">
        <v>134.58617021276595</v>
      </c>
      <c r="E1394" s="3">
        <v>201.87925531914897</v>
      </c>
    </row>
    <row r="1395" spans="1:5" x14ac:dyDescent="0.2">
      <c r="A1395" s="2" t="s">
        <v>82</v>
      </c>
      <c r="B1395" s="2" t="s">
        <v>8</v>
      </c>
      <c r="C1395" s="3">
        <v>2911</v>
      </c>
      <c r="D1395" s="3">
        <v>134.35531914893616</v>
      </c>
      <c r="E1395" s="3">
        <v>201.53297872340426</v>
      </c>
    </row>
    <row r="1396" spans="1:5" x14ac:dyDescent="0.2">
      <c r="A1396" s="2" t="s">
        <v>82</v>
      </c>
      <c r="B1396" s="2" t="s">
        <v>8</v>
      </c>
      <c r="C1396" s="3">
        <v>2912</v>
      </c>
      <c r="D1396" s="3">
        <v>134.12446808510637</v>
      </c>
      <c r="E1396" s="3">
        <v>201.1867021276596</v>
      </c>
    </row>
    <row r="1397" spans="1:5" x14ac:dyDescent="0.2">
      <c r="A1397" s="2" t="s">
        <v>82</v>
      </c>
      <c r="B1397" s="2" t="s">
        <v>8</v>
      </c>
      <c r="C1397" s="3">
        <v>2913</v>
      </c>
      <c r="D1397" s="3">
        <v>133.89361702127658</v>
      </c>
      <c r="E1397" s="3">
        <v>200.84042553191489</v>
      </c>
    </row>
    <row r="1398" spans="1:5" x14ac:dyDescent="0.2">
      <c r="A1398" s="2" t="s">
        <v>82</v>
      </c>
      <c r="B1398" s="2" t="s">
        <v>8</v>
      </c>
      <c r="C1398" s="3">
        <v>2914</v>
      </c>
      <c r="D1398" s="3">
        <v>133.66276595744679</v>
      </c>
      <c r="E1398" s="3">
        <v>200.49414893617023</v>
      </c>
    </row>
    <row r="1399" spans="1:5" x14ac:dyDescent="0.2">
      <c r="A1399" s="2" t="s">
        <v>82</v>
      </c>
      <c r="B1399" s="2" t="s">
        <v>8</v>
      </c>
      <c r="C1399" s="3">
        <v>2915</v>
      </c>
      <c r="D1399" s="3">
        <v>133.43191489361701</v>
      </c>
      <c r="E1399" s="3">
        <v>200.14787234042552</v>
      </c>
    </row>
    <row r="1400" spans="1:5" x14ac:dyDescent="0.2">
      <c r="A1400" s="2" t="s">
        <v>82</v>
      </c>
      <c r="B1400" s="2" t="s">
        <v>8</v>
      </c>
      <c r="C1400" s="3">
        <v>2916</v>
      </c>
      <c r="D1400" s="3">
        <v>133.20106382978722</v>
      </c>
      <c r="E1400" s="3">
        <v>199.80159574468087</v>
      </c>
    </row>
    <row r="1401" spans="1:5" x14ac:dyDescent="0.2">
      <c r="A1401" s="2" t="s">
        <v>82</v>
      </c>
      <c r="B1401" s="2" t="s">
        <v>8</v>
      </c>
      <c r="C1401" s="3">
        <v>2917</v>
      </c>
      <c r="D1401" s="3">
        <v>132.97021276595743</v>
      </c>
      <c r="E1401" s="3">
        <v>199.45531914893616</v>
      </c>
    </row>
    <row r="1402" spans="1:5" x14ac:dyDescent="0.2">
      <c r="A1402" s="2" t="s">
        <v>82</v>
      </c>
      <c r="B1402" s="2" t="s">
        <v>8</v>
      </c>
      <c r="C1402" s="3">
        <v>2918</v>
      </c>
      <c r="D1402" s="3">
        <v>132.73936170212764</v>
      </c>
      <c r="E1402" s="3">
        <v>199.1090425531915</v>
      </c>
    </row>
    <row r="1403" spans="1:5" x14ac:dyDescent="0.2">
      <c r="A1403" s="2" t="s">
        <v>82</v>
      </c>
      <c r="B1403" s="2" t="s">
        <v>8</v>
      </c>
      <c r="C1403" s="3">
        <v>2919</v>
      </c>
      <c r="D1403" s="3">
        <v>132.50851063829788</v>
      </c>
      <c r="E1403" s="3">
        <v>198.76276595744679</v>
      </c>
    </row>
    <row r="1404" spans="1:5" x14ac:dyDescent="0.2">
      <c r="A1404" s="2" t="s">
        <v>82</v>
      </c>
      <c r="B1404" s="2" t="s">
        <v>8</v>
      </c>
      <c r="C1404" s="3">
        <v>2920</v>
      </c>
      <c r="D1404" s="3">
        <v>132.27765957446809</v>
      </c>
      <c r="E1404" s="3">
        <v>198.41648936170213</v>
      </c>
    </row>
    <row r="1405" spans="1:5" x14ac:dyDescent="0.2">
      <c r="A1405" s="2" t="s">
        <v>82</v>
      </c>
      <c r="B1405" s="2" t="s">
        <v>8</v>
      </c>
      <c r="C1405" s="3">
        <v>2921</v>
      </c>
      <c r="D1405" s="3">
        <v>132.0468085106383</v>
      </c>
      <c r="E1405" s="3">
        <v>198.07021276595748</v>
      </c>
    </row>
    <row r="1406" spans="1:5" x14ac:dyDescent="0.2">
      <c r="A1406" s="2" t="s">
        <v>82</v>
      </c>
      <c r="B1406" s="2" t="s">
        <v>8</v>
      </c>
      <c r="C1406" s="3">
        <v>2922</v>
      </c>
      <c r="D1406" s="3">
        <v>131.81595744680851</v>
      </c>
      <c r="E1406" s="3">
        <v>197.72393617021277</v>
      </c>
    </row>
    <row r="1407" spans="1:5" x14ac:dyDescent="0.2">
      <c r="A1407" s="2" t="s">
        <v>82</v>
      </c>
      <c r="B1407" s="2" t="s">
        <v>8</v>
      </c>
      <c r="C1407" s="3">
        <v>2923</v>
      </c>
      <c r="D1407" s="3">
        <v>131.58510638297872</v>
      </c>
      <c r="E1407" s="3">
        <v>197.37765957446811</v>
      </c>
    </row>
    <row r="1408" spans="1:5" x14ac:dyDescent="0.2">
      <c r="A1408" s="2" t="s">
        <v>82</v>
      </c>
      <c r="B1408" s="2" t="s">
        <v>8</v>
      </c>
      <c r="C1408" s="3">
        <v>2924</v>
      </c>
      <c r="D1408" s="3">
        <v>131.35425531914893</v>
      </c>
      <c r="E1408" s="3">
        <v>197.0313829787234</v>
      </c>
    </row>
    <row r="1409" spans="1:5" x14ac:dyDescent="0.2">
      <c r="A1409" s="2" t="s">
        <v>82</v>
      </c>
      <c r="B1409" s="2" t="s">
        <v>8</v>
      </c>
      <c r="C1409" s="3">
        <v>2925</v>
      </c>
      <c r="D1409" s="3">
        <v>131.12340425531914</v>
      </c>
      <c r="E1409" s="3">
        <v>196.68510638297874</v>
      </c>
    </row>
    <row r="1410" spans="1:5" x14ac:dyDescent="0.2">
      <c r="A1410" s="2" t="s">
        <v>82</v>
      </c>
      <c r="B1410" s="2" t="s">
        <v>8</v>
      </c>
      <c r="C1410" s="3">
        <v>2926</v>
      </c>
      <c r="D1410" s="3">
        <v>130.89255319148936</v>
      </c>
      <c r="E1410" s="3">
        <v>196.33882978723403</v>
      </c>
    </row>
    <row r="1411" spans="1:5" x14ac:dyDescent="0.2">
      <c r="A1411" s="2" t="s">
        <v>82</v>
      </c>
      <c r="B1411" s="2" t="s">
        <v>8</v>
      </c>
      <c r="C1411" s="3">
        <v>2927</v>
      </c>
      <c r="D1411" s="3">
        <v>130.66170212765957</v>
      </c>
      <c r="E1411" s="3">
        <v>195.99255319148938</v>
      </c>
    </row>
    <row r="1412" spans="1:5" x14ac:dyDescent="0.2">
      <c r="A1412" s="2" t="s">
        <v>82</v>
      </c>
      <c r="B1412" s="2" t="s">
        <v>8</v>
      </c>
      <c r="C1412" s="3">
        <v>2928</v>
      </c>
      <c r="D1412" s="3">
        <v>130.43085106382978</v>
      </c>
      <c r="E1412" s="3">
        <v>195.64627659574467</v>
      </c>
    </row>
    <row r="1413" spans="1:5" x14ac:dyDescent="0.2">
      <c r="A1413" s="2" t="s">
        <v>82</v>
      </c>
      <c r="B1413" s="2" t="s">
        <v>8</v>
      </c>
      <c r="C1413" s="3">
        <v>2929</v>
      </c>
      <c r="D1413" s="3">
        <v>130.19999999999999</v>
      </c>
      <c r="E1413" s="3">
        <v>195.3</v>
      </c>
    </row>
    <row r="1414" spans="1:5" x14ac:dyDescent="0.2">
      <c r="A1414" s="2" t="s">
        <v>82</v>
      </c>
      <c r="B1414" s="2" t="s">
        <v>8</v>
      </c>
      <c r="C1414" s="3">
        <v>2930</v>
      </c>
      <c r="D1414" s="3">
        <v>129.9691489361702</v>
      </c>
      <c r="E1414" s="3">
        <v>194.9537234042553</v>
      </c>
    </row>
    <row r="1415" spans="1:5" x14ac:dyDescent="0.2">
      <c r="A1415" s="2" t="s">
        <v>82</v>
      </c>
      <c r="B1415" s="2" t="s">
        <v>8</v>
      </c>
      <c r="C1415" s="3">
        <v>2931</v>
      </c>
      <c r="D1415" s="3">
        <v>129.73829787234041</v>
      </c>
      <c r="E1415" s="3">
        <v>194.60744680851064</v>
      </c>
    </row>
    <row r="1416" spans="1:5" x14ac:dyDescent="0.2">
      <c r="A1416" s="2" t="s">
        <v>82</v>
      </c>
      <c r="B1416" s="2" t="s">
        <v>8</v>
      </c>
      <c r="C1416" s="3">
        <v>2932</v>
      </c>
      <c r="D1416" s="3">
        <v>129.50744680851062</v>
      </c>
      <c r="E1416" s="3">
        <v>194.26117021276599</v>
      </c>
    </row>
    <row r="1417" spans="1:5" x14ac:dyDescent="0.2">
      <c r="A1417" s="2" t="s">
        <v>82</v>
      </c>
      <c r="B1417" s="2" t="s">
        <v>8</v>
      </c>
      <c r="C1417" s="3">
        <v>2933</v>
      </c>
      <c r="D1417" s="3">
        <v>129.27659574468083</v>
      </c>
      <c r="E1417" s="3">
        <v>193.91489361702128</v>
      </c>
    </row>
    <row r="1418" spans="1:5" x14ac:dyDescent="0.2">
      <c r="A1418" s="2" t="s">
        <v>82</v>
      </c>
      <c r="B1418" s="2" t="s">
        <v>8</v>
      </c>
      <c r="C1418" s="3">
        <v>2934</v>
      </c>
      <c r="D1418" s="3">
        <v>129.04574468085104</v>
      </c>
      <c r="E1418" s="3">
        <v>193.56861702127662</v>
      </c>
    </row>
    <row r="1419" spans="1:5" x14ac:dyDescent="0.2">
      <c r="A1419" s="2" t="s">
        <v>82</v>
      </c>
      <c r="B1419" s="2" t="s">
        <v>8</v>
      </c>
      <c r="C1419" s="3">
        <v>2935</v>
      </c>
      <c r="D1419" s="3">
        <v>128.81489361702126</v>
      </c>
      <c r="E1419" s="3">
        <v>193.22234042553191</v>
      </c>
    </row>
    <row r="1420" spans="1:5" x14ac:dyDescent="0.2">
      <c r="A1420" s="2" t="s">
        <v>82</v>
      </c>
      <c r="B1420" s="2" t="s">
        <v>8</v>
      </c>
      <c r="C1420" s="3">
        <v>2936</v>
      </c>
      <c r="D1420" s="3">
        <v>128.58404255319149</v>
      </c>
      <c r="E1420" s="3">
        <v>192.87606382978726</v>
      </c>
    </row>
    <row r="1421" spans="1:5" x14ac:dyDescent="0.2">
      <c r="A1421" s="2" t="s">
        <v>82</v>
      </c>
      <c r="B1421" s="2" t="s">
        <v>8</v>
      </c>
      <c r="C1421" s="3">
        <v>2937</v>
      </c>
      <c r="D1421" s="3">
        <v>128.35319148936171</v>
      </c>
      <c r="E1421" s="3">
        <v>192.52978723404254</v>
      </c>
    </row>
    <row r="1422" spans="1:5" x14ac:dyDescent="0.2">
      <c r="A1422" s="2" t="s">
        <v>82</v>
      </c>
      <c r="B1422" s="2" t="s">
        <v>8</v>
      </c>
      <c r="C1422" s="3">
        <v>2938</v>
      </c>
      <c r="D1422" s="3">
        <v>128.12234042553192</v>
      </c>
      <c r="E1422" s="3">
        <v>192.18351063829789</v>
      </c>
    </row>
    <row r="1423" spans="1:5" x14ac:dyDescent="0.2">
      <c r="A1423" s="2" t="s">
        <v>82</v>
      </c>
      <c r="B1423" s="2" t="s">
        <v>8</v>
      </c>
      <c r="C1423" s="3">
        <v>2939</v>
      </c>
      <c r="D1423" s="3">
        <v>127.89148936170213</v>
      </c>
      <c r="E1423" s="3">
        <v>191.83723404255318</v>
      </c>
    </row>
    <row r="1424" spans="1:5" x14ac:dyDescent="0.2">
      <c r="A1424" s="2" t="s">
        <v>82</v>
      </c>
      <c r="B1424" s="2" t="s">
        <v>8</v>
      </c>
      <c r="C1424" s="3">
        <v>2940</v>
      </c>
      <c r="D1424" s="3">
        <v>127.66063829787234</v>
      </c>
      <c r="E1424" s="3">
        <v>191.49095744680852</v>
      </c>
    </row>
    <row r="1425" spans="1:5" x14ac:dyDescent="0.2">
      <c r="A1425" s="2" t="s">
        <v>82</v>
      </c>
      <c r="B1425" s="2" t="s">
        <v>8</v>
      </c>
      <c r="C1425" s="3">
        <v>2941</v>
      </c>
      <c r="D1425" s="3">
        <v>127.42978723404255</v>
      </c>
      <c r="E1425" s="3">
        <v>191.14468085106381</v>
      </c>
    </row>
    <row r="1426" spans="1:5" x14ac:dyDescent="0.2">
      <c r="A1426" s="2" t="s">
        <v>82</v>
      </c>
      <c r="B1426" s="2" t="s">
        <v>8</v>
      </c>
      <c r="C1426" s="3">
        <v>2942</v>
      </c>
      <c r="D1426" s="3">
        <v>127.19893617021276</v>
      </c>
      <c r="E1426" s="3">
        <v>190.79840425531916</v>
      </c>
    </row>
    <row r="1427" spans="1:5" x14ac:dyDescent="0.2">
      <c r="A1427" s="2" t="s">
        <v>82</v>
      </c>
      <c r="B1427" s="2" t="s">
        <v>8</v>
      </c>
      <c r="C1427" s="3">
        <v>2943</v>
      </c>
      <c r="D1427" s="3">
        <v>126.96808510638297</v>
      </c>
      <c r="E1427" s="3">
        <v>190.4521276595745</v>
      </c>
    </row>
    <row r="1428" spans="1:5" x14ac:dyDescent="0.2">
      <c r="A1428" s="2" t="s">
        <v>82</v>
      </c>
      <c r="B1428" s="2" t="s">
        <v>8</v>
      </c>
      <c r="C1428" s="3">
        <v>2944</v>
      </c>
      <c r="D1428" s="3">
        <v>126.73723404255318</v>
      </c>
      <c r="E1428" s="3">
        <v>190.10585106382979</v>
      </c>
    </row>
    <row r="1429" spans="1:5" x14ac:dyDescent="0.2">
      <c r="A1429" s="2" t="s">
        <v>82</v>
      </c>
      <c r="B1429" s="2" t="s">
        <v>8</v>
      </c>
      <c r="C1429" s="3">
        <v>2945</v>
      </c>
      <c r="D1429" s="3">
        <v>126.50638297872339</v>
      </c>
      <c r="E1429" s="3">
        <v>189.75957446808513</v>
      </c>
    </row>
    <row r="1430" spans="1:5" x14ac:dyDescent="0.2">
      <c r="A1430" s="2" t="s">
        <v>82</v>
      </c>
      <c r="B1430" s="2" t="s">
        <v>8</v>
      </c>
      <c r="C1430" s="3">
        <v>2946</v>
      </c>
      <c r="D1430" s="3">
        <v>126.27553191489361</v>
      </c>
      <c r="E1430" s="3">
        <v>189.41329787234042</v>
      </c>
    </row>
    <row r="1431" spans="1:5" x14ac:dyDescent="0.2">
      <c r="A1431" s="2" t="s">
        <v>82</v>
      </c>
      <c r="B1431" s="2" t="s">
        <v>8</v>
      </c>
      <c r="C1431" s="3">
        <v>2947</v>
      </c>
      <c r="D1431" s="3">
        <v>126.04468085106382</v>
      </c>
      <c r="E1431" s="3">
        <v>189.06702127659577</v>
      </c>
    </row>
    <row r="1432" spans="1:5" x14ac:dyDescent="0.2">
      <c r="A1432" s="2" t="s">
        <v>82</v>
      </c>
      <c r="B1432" s="2" t="s">
        <v>8</v>
      </c>
      <c r="C1432" s="3">
        <v>2948</v>
      </c>
      <c r="D1432" s="3">
        <v>125.81382978723403</v>
      </c>
      <c r="E1432" s="3">
        <v>188.72074468085106</v>
      </c>
    </row>
    <row r="1433" spans="1:5" x14ac:dyDescent="0.2">
      <c r="A1433" s="2" t="s">
        <v>82</v>
      </c>
      <c r="B1433" s="2" t="s">
        <v>8</v>
      </c>
      <c r="C1433" s="3">
        <v>2949</v>
      </c>
      <c r="D1433" s="3">
        <v>125.58297872340424</v>
      </c>
      <c r="E1433" s="3">
        <v>188.3744680851064</v>
      </c>
    </row>
    <row r="1434" spans="1:5" x14ac:dyDescent="0.2">
      <c r="A1434" s="2" t="s">
        <v>82</v>
      </c>
      <c r="B1434" s="2" t="s">
        <v>8</v>
      </c>
      <c r="C1434" s="3">
        <v>2950</v>
      </c>
      <c r="D1434" s="3">
        <v>125.35212765957445</v>
      </c>
      <c r="E1434" s="3">
        <v>188.02819148936169</v>
      </c>
    </row>
    <row r="1435" spans="1:5" x14ac:dyDescent="0.2">
      <c r="A1435" s="2" t="s">
        <v>82</v>
      </c>
      <c r="B1435" s="2" t="s">
        <v>8</v>
      </c>
      <c r="C1435" s="3">
        <v>2951</v>
      </c>
      <c r="D1435" s="3">
        <v>125.12127659574466</v>
      </c>
      <c r="E1435" s="3">
        <v>187.68191489361703</v>
      </c>
    </row>
    <row r="1436" spans="1:5" x14ac:dyDescent="0.2">
      <c r="A1436" s="2" t="s">
        <v>82</v>
      </c>
      <c r="B1436" s="2" t="s">
        <v>8</v>
      </c>
      <c r="C1436" s="3">
        <v>2952</v>
      </c>
      <c r="D1436" s="3">
        <v>124.8904255319149</v>
      </c>
      <c r="E1436" s="3">
        <v>187.33563829787232</v>
      </c>
    </row>
    <row r="1437" spans="1:5" x14ac:dyDescent="0.2">
      <c r="A1437" s="2" t="s">
        <v>82</v>
      </c>
      <c r="B1437" s="2" t="s">
        <v>8</v>
      </c>
      <c r="C1437" s="3">
        <v>2953</v>
      </c>
      <c r="D1437" s="3">
        <v>124.65957446808511</v>
      </c>
      <c r="E1437" s="3">
        <v>186.98936170212767</v>
      </c>
    </row>
    <row r="1438" spans="1:5" x14ac:dyDescent="0.2">
      <c r="A1438" s="2" t="s">
        <v>82</v>
      </c>
      <c r="B1438" s="2" t="s">
        <v>8</v>
      </c>
      <c r="C1438" s="3">
        <v>2954</v>
      </c>
      <c r="D1438" s="3">
        <v>124.42872340425532</v>
      </c>
      <c r="E1438" s="3">
        <v>186.64308510638296</v>
      </c>
    </row>
    <row r="1439" spans="1:5" x14ac:dyDescent="0.2">
      <c r="A1439" s="2" t="s">
        <v>82</v>
      </c>
      <c r="B1439" s="2" t="s">
        <v>8</v>
      </c>
      <c r="C1439" s="3">
        <v>2955</v>
      </c>
      <c r="D1439" s="3">
        <v>124.19787234042553</v>
      </c>
      <c r="E1439" s="3">
        <v>186.2968085106383</v>
      </c>
    </row>
    <row r="1440" spans="1:5" x14ac:dyDescent="0.2">
      <c r="A1440" s="2" t="s">
        <v>82</v>
      </c>
      <c r="B1440" s="2" t="s">
        <v>8</v>
      </c>
      <c r="C1440" s="3">
        <v>2956</v>
      </c>
      <c r="D1440" s="3">
        <v>123.96702127659574</v>
      </c>
      <c r="E1440" s="3">
        <v>185.95053191489365</v>
      </c>
    </row>
    <row r="1441" spans="1:5" x14ac:dyDescent="0.2">
      <c r="A1441" s="2" t="s">
        <v>82</v>
      </c>
      <c r="B1441" s="2" t="s">
        <v>8</v>
      </c>
      <c r="C1441" s="3">
        <v>2957</v>
      </c>
      <c r="D1441" s="3">
        <v>123.73617021276596</v>
      </c>
      <c r="E1441" s="3">
        <v>185.60425531914893</v>
      </c>
    </row>
    <row r="1442" spans="1:5" x14ac:dyDescent="0.2">
      <c r="A1442" s="2" t="s">
        <v>82</v>
      </c>
      <c r="B1442" s="2" t="s">
        <v>8</v>
      </c>
      <c r="C1442" s="3">
        <v>2958</v>
      </c>
      <c r="D1442" s="3">
        <v>123.50531914893617</v>
      </c>
      <c r="E1442" s="3">
        <v>185.25797872340428</v>
      </c>
    </row>
    <row r="1443" spans="1:5" x14ac:dyDescent="0.2">
      <c r="A1443" s="2" t="s">
        <v>82</v>
      </c>
      <c r="B1443" s="2" t="s">
        <v>8</v>
      </c>
      <c r="C1443" s="3">
        <v>2959</v>
      </c>
      <c r="D1443" s="3">
        <v>123.27446808510638</v>
      </c>
      <c r="E1443" s="3">
        <v>184.91170212765957</v>
      </c>
    </row>
    <row r="1444" spans="1:5" x14ac:dyDescent="0.2">
      <c r="A1444" s="2" t="s">
        <v>82</v>
      </c>
      <c r="B1444" s="2" t="s">
        <v>8</v>
      </c>
      <c r="C1444" s="3">
        <v>2960</v>
      </c>
      <c r="D1444" s="3">
        <v>123.04361702127659</v>
      </c>
      <c r="E1444" s="3">
        <v>184.56542553191491</v>
      </c>
    </row>
    <row r="1445" spans="1:5" x14ac:dyDescent="0.2">
      <c r="A1445" s="2" t="s">
        <v>82</v>
      </c>
      <c r="B1445" s="2" t="s">
        <v>8</v>
      </c>
      <c r="C1445" s="3">
        <v>2961</v>
      </c>
      <c r="D1445" s="3">
        <v>122.8127659574468</v>
      </c>
      <c r="E1445" s="3">
        <v>184.2191489361702</v>
      </c>
    </row>
    <row r="1446" spans="1:5" x14ac:dyDescent="0.2">
      <c r="A1446" s="2" t="s">
        <v>82</v>
      </c>
      <c r="B1446" s="2" t="s">
        <v>8</v>
      </c>
      <c r="C1446" s="3">
        <v>2962</v>
      </c>
      <c r="D1446" s="3">
        <v>122.58191489361701</v>
      </c>
      <c r="E1446" s="3">
        <v>183.87287234042554</v>
      </c>
    </row>
    <row r="1447" spans="1:5" x14ac:dyDescent="0.2">
      <c r="A1447" s="2" t="s">
        <v>82</v>
      </c>
      <c r="B1447" s="2" t="s">
        <v>8</v>
      </c>
      <c r="C1447" s="3">
        <v>2963</v>
      </c>
      <c r="D1447" s="3">
        <v>122.35106382978722</v>
      </c>
      <c r="E1447" s="3">
        <v>183.52659574468083</v>
      </c>
    </row>
    <row r="1448" spans="1:5" x14ac:dyDescent="0.2">
      <c r="A1448" s="2" t="s">
        <v>82</v>
      </c>
      <c r="B1448" s="2" t="s">
        <v>8</v>
      </c>
      <c r="C1448" s="3">
        <v>2964</v>
      </c>
      <c r="D1448" s="3">
        <v>122.12021276595743</v>
      </c>
      <c r="E1448" s="3">
        <v>183.18031914893618</v>
      </c>
    </row>
    <row r="1449" spans="1:5" x14ac:dyDescent="0.2">
      <c r="A1449" s="2" t="s">
        <v>82</v>
      </c>
      <c r="B1449" s="2" t="s">
        <v>8</v>
      </c>
      <c r="C1449" s="3">
        <v>2965</v>
      </c>
      <c r="D1449" s="3">
        <v>121.88936170212764</v>
      </c>
      <c r="E1449" s="3">
        <v>182.83404255319147</v>
      </c>
    </row>
    <row r="1450" spans="1:5" x14ac:dyDescent="0.2">
      <c r="A1450" s="2" t="s">
        <v>82</v>
      </c>
      <c r="B1450" s="2" t="s">
        <v>64</v>
      </c>
      <c r="C1450" s="3">
        <v>2966</v>
      </c>
      <c r="D1450" s="3">
        <v>121.65851063829786</v>
      </c>
      <c r="E1450" s="3">
        <v>182.48776595744681</v>
      </c>
    </row>
    <row r="1451" spans="1:5" x14ac:dyDescent="0.2">
      <c r="A1451" s="2" t="s">
        <v>82</v>
      </c>
      <c r="B1451" s="2" t="s">
        <v>8</v>
      </c>
      <c r="C1451" s="3">
        <v>2967</v>
      </c>
      <c r="D1451" s="3">
        <v>121.42765957446807</v>
      </c>
      <c r="E1451" s="3">
        <v>182.14148936170216</v>
      </c>
    </row>
    <row r="1452" spans="1:5" x14ac:dyDescent="0.2">
      <c r="A1452" s="2" t="s">
        <v>82</v>
      </c>
      <c r="B1452" s="2" t="s">
        <v>8</v>
      </c>
      <c r="C1452" s="3">
        <v>2968</v>
      </c>
      <c r="D1452" s="3">
        <v>121.19680851063828</v>
      </c>
      <c r="E1452" s="3">
        <v>181.79521276595744</v>
      </c>
    </row>
    <row r="1453" spans="1:5" x14ac:dyDescent="0.2">
      <c r="A1453" s="2" t="s">
        <v>82</v>
      </c>
      <c r="B1453" s="2" t="s">
        <v>8</v>
      </c>
      <c r="C1453" s="3">
        <v>2969</v>
      </c>
      <c r="D1453" s="3">
        <v>120.96595744680852</v>
      </c>
      <c r="E1453" s="3">
        <v>181.44893617021279</v>
      </c>
    </row>
    <row r="1454" spans="1:5" x14ac:dyDescent="0.2">
      <c r="A1454" s="2" t="s">
        <v>82</v>
      </c>
      <c r="B1454" s="2" t="s">
        <v>8</v>
      </c>
      <c r="C1454" s="3">
        <v>2970</v>
      </c>
      <c r="D1454" s="3">
        <v>120.73510638297873</v>
      </c>
      <c r="E1454" s="3">
        <v>181.10265957446808</v>
      </c>
    </row>
    <row r="1455" spans="1:5" x14ac:dyDescent="0.2">
      <c r="A1455" s="2" t="s">
        <v>82</v>
      </c>
      <c r="B1455" s="2" t="s">
        <v>8</v>
      </c>
      <c r="C1455" s="3">
        <v>2971</v>
      </c>
      <c r="D1455" s="3">
        <v>120.50425531914894</v>
      </c>
      <c r="E1455" s="3">
        <v>180.75638297872342</v>
      </c>
    </row>
    <row r="1456" spans="1:5" x14ac:dyDescent="0.2">
      <c r="A1456" s="2" t="s">
        <v>82</v>
      </c>
      <c r="B1456" s="2" t="s">
        <v>8</v>
      </c>
      <c r="C1456" s="3">
        <v>2972</v>
      </c>
      <c r="D1456" s="3">
        <v>120.27340425531915</v>
      </c>
      <c r="E1456" s="3">
        <v>180.41010638297871</v>
      </c>
    </row>
    <row r="1457" spans="1:5" x14ac:dyDescent="0.2">
      <c r="A1457" s="2" t="s">
        <v>82</v>
      </c>
      <c r="B1457" s="2" t="s">
        <v>8</v>
      </c>
      <c r="C1457" s="3">
        <v>2973</v>
      </c>
      <c r="D1457" s="3">
        <v>120.04255319148936</v>
      </c>
      <c r="E1457" s="3">
        <v>180.06382978723406</v>
      </c>
    </row>
    <row r="1458" spans="1:5" x14ac:dyDescent="0.2">
      <c r="A1458" s="2" t="s">
        <v>82</v>
      </c>
      <c r="B1458" s="2" t="s">
        <v>8</v>
      </c>
      <c r="C1458" s="3">
        <v>2974</v>
      </c>
      <c r="D1458" s="3">
        <v>119.81170212765957</v>
      </c>
      <c r="E1458" s="3">
        <v>179.71755319148934</v>
      </c>
    </row>
    <row r="1459" spans="1:5" x14ac:dyDescent="0.2">
      <c r="A1459" s="2" t="s">
        <v>82</v>
      </c>
      <c r="B1459" s="2" t="s">
        <v>8</v>
      </c>
      <c r="C1459" s="3">
        <v>2975</v>
      </c>
      <c r="D1459" s="3">
        <v>119.58085106382978</v>
      </c>
      <c r="E1459" s="3">
        <v>179.37127659574469</v>
      </c>
    </row>
    <row r="1460" spans="1:5" x14ac:dyDescent="0.2">
      <c r="A1460" s="2" t="s">
        <v>82</v>
      </c>
      <c r="B1460" s="2" t="s">
        <v>8</v>
      </c>
      <c r="C1460" s="3">
        <v>2976</v>
      </c>
      <c r="D1460" s="3">
        <v>119.35</v>
      </c>
      <c r="E1460" s="3">
        <v>179.02499999999998</v>
      </c>
    </row>
    <row r="1461" spans="1:5" x14ac:dyDescent="0.2">
      <c r="A1461" s="2" t="s">
        <v>82</v>
      </c>
      <c r="B1461" s="2" t="s">
        <v>8</v>
      </c>
      <c r="C1461" s="3">
        <v>2977</v>
      </c>
      <c r="D1461" s="3">
        <v>119.11914893617021</v>
      </c>
      <c r="E1461" s="3">
        <v>178.67872340425532</v>
      </c>
    </row>
    <row r="1462" spans="1:5" x14ac:dyDescent="0.2">
      <c r="A1462" s="2" t="s">
        <v>82</v>
      </c>
      <c r="B1462" s="2" t="s">
        <v>8</v>
      </c>
      <c r="C1462" s="3">
        <v>2978</v>
      </c>
      <c r="D1462" s="3">
        <v>118.88829787234042</v>
      </c>
      <c r="E1462" s="3">
        <v>178.33244680851067</v>
      </c>
    </row>
    <row r="1463" spans="1:5" x14ac:dyDescent="0.2">
      <c r="A1463" s="2" t="s">
        <v>82</v>
      </c>
      <c r="B1463" s="2" t="s">
        <v>8</v>
      </c>
      <c r="C1463" s="3">
        <v>2979</v>
      </c>
      <c r="D1463" s="3">
        <v>118.65744680851063</v>
      </c>
      <c r="E1463" s="3">
        <v>177.98617021276596</v>
      </c>
    </row>
    <row r="1464" spans="1:5" x14ac:dyDescent="0.2">
      <c r="A1464" s="2" t="s">
        <v>82</v>
      </c>
      <c r="B1464" s="2" t="s">
        <v>8</v>
      </c>
      <c r="C1464" s="3">
        <v>2980</v>
      </c>
      <c r="D1464" s="3">
        <v>118.42659574468084</v>
      </c>
      <c r="E1464" s="3">
        <v>177.6398936170213</v>
      </c>
    </row>
    <row r="1465" spans="1:5" x14ac:dyDescent="0.2">
      <c r="A1465" s="2" t="s">
        <v>82</v>
      </c>
      <c r="B1465" s="2" t="s">
        <v>8</v>
      </c>
      <c r="C1465" s="3">
        <v>2981</v>
      </c>
      <c r="D1465" s="3">
        <v>118.19574468085105</v>
      </c>
      <c r="E1465" s="3">
        <v>177.29361702127659</v>
      </c>
    </row>
    <row r="1466" spans="1:5" x14ac:dyDescent="0.2">
      <c r="A1466" s="2" t="s">
        <v>82</v>
      </c>
      <c r="B1466" s="2" t="s">
        <v>8</v>
      </c>
      <c r="C1466" s="3">
        <v>2982</v>
      </c>
      <c r="D1466" s="3">
        <v>117.96489361702126</v>
      </c>
      <c r="E1466" s="3">
        <v>176.94734042553193</v>
      </c>
    </row>
    <row r="1467" spans="1:5" x14ac:dyDescent="0.2">
      <c r="A1467" s="2" t="s">
        <v>82</v>
      </c>
      <c r="B1467" s="2" t="s">
        <v>8</v>
      </c>
      <c r="C1467" s="3">
        <v>2983</v>
      </c>
      <c r="D1467" s="3">
        <v>117.73404255319147</v>
      </c>
      <c r="E1467" s="3">
        <v>176.60106382978722</v>
      </c>
    </row>
    <row r="1468" spans="1:5" x14ac:dyDescent="0.2">
      <c r="A1468" s="2" t="s">
        <v>82</v>
      </c>
      <c r="B1468" s="2" t="s">
        <v>8</v>
      </c>
      <c r="C1468" s="3">
        <v>2984</v>
      </c>
      <c r="D1468" s="3">
        <v>117.50319148936168</v>
      </c>
      <c r="E1468" s="3">
        <v>176.25478723404257</v>
      </c>
    </row>
    <row r="1469" spans="1:5" x14ac:dyDescent="0.2">
      <c r="A1469" s="2" t="s">
        <v>82</v>
      </c>
      <c r="B1469" s="2" t="s">
        <v>8</v>
      </c>
      <c r="C1469" s="3">
        <v>2985</v>
      </c>
      <c r="D1469" s="3">
        <v>117.27234042553189</v>
      </c>
      <c r="E1469" s="3">
        <v>175.90851063829786</v>
      </c>
    </row>
    <row r="1470" spans="1:5" x14ac:dyDescent="0.2">
      <c r="A1470" s="2" t="s">
        <v>82</v>
      </c>
      <c r="B1470" s="2" t="s">
        <v>8</v>
      </c>
      <c r="C1470" s="3">
        <v>2986</v>
      </c>
      <c r="D1470" s="3">
        <v>117.04148936170213</v>
      </c>
      <c r="E1470" s="3">
        <v>175.5622340425532</v>
      </c>
    </row>
    <row r="1471" spans="1:5" x14ac:dyDescent="0.2">
      <c r="A1471" s="2" t="s">
        <v>82</v>
      </c>
      <c r="B1471" s="2" t="s">
        <v>8</v>
      </c>
      <c r="C1471" s="3">
        <v>2987</v>
      </c>
      <c r="D1471" s="3">
        <v>116.81063829787234</v>
      </c>
      <c r="E1471" s="3">
        <v>175.21595744680849</v>
      </c>
    </row>
    <row r="1472" spans="1:5" x14ac:dyDescent="0.2">
      <c r="A1472" s="2" t="s">
        <v>82</v>
      </c>
      <c r="B1472" s="2" t="s">
        <v>8</v>
      </c>
      <c r="C1472" s="3">
        <v>2988</v>
      </c>
      <c r="D1472" s="3">
        <v>116.57978723404256</v>
      </c>
      <c r="E1472" s="3">
        <v>174.86968085106383</v>
      </c>
    </row>
    <row r="1473" spans="1:5" x14ac:dyDescent="0.2">
      <c r="A1473" s="2" t="s">
        <v>82</v>
      </c>
      <c r="B1473" s="2" t="s">
        <v>8</v>
      </c>
      <c r="C1473" s="3">
        <v>2989</v>
      </c>
      <c r="D1473" s="3">
        <v>116.34893617021277</v>
      </c>
      <c r="E1473" s="3">
        <v>174.52340425531918</v>
      </c>
    </row>
    <row r="1474" spans="1:5" x14ac:dyDescent="0.2">
      <c r="A1474" s="2" t="s">
        <v>82</v>
      </c>
      <c r="B1474" s="2" t="s">
        <v>8</v>
      </c>
      <c r="C1474" s="3">
        <v>2990</v>
      </c>
      <c r="D1474" s="3">
        <v>116.11808510638298</v>
      </c>
      <c r="E1474" s="3">
        <v>174.17712765957447</v>
      </c>
    </row>
    <row r="1475" spans="1:5" x14ac:dyDescent="0.2">
      <c r="A1475" s="2" t="s">
        <v>82</v>
      </c>
      <c r="B1475" s="2" t="s">
        <v>8</v>
      </c>
      <c r="C1475" s="3">
        <v>2991</v>
      </c>
      <c r="D1475" s="3">
        <v>115.88723404255319</v>
      </c>
      <c r="E1475" s="3">
        <v>173.83085106382981</v>
      </c>
    </row>
    <row r="1476" spans="1:5" x14ac:dyDescent="0.2">
      <c r="A1476" s="2" t="s">
        <v>82</v>
      </c>
      <c r="B1476" s="2" t="s">
        <v>8</v>
      </c>
      <c r="C1476" s="3">
        <v>2992</v>
      </c>
      <c r="D1476" s="3">
        <v>115.6563829787234</v>
      </c>
      <c r="E1476" s="3">
        <v>173.4845744680851</v>
      </c>
    </row>
    <row r="1477" spans="1:5" x14ac:dyDescent="0.2">
      <c r="A1477" s="2" t="s">
        <v>82</v>
      </c>
      <c r="B1477" s="2" t="s">
        <v>8</v>
      </c>
      <c r="C1477" s="3">
        <v>2993</v>
      </c>
      <c r="D1477" s="3">
        <v>115.42553191489361</v>
      </c>
      <c r="E1477" s="3">
        <v>173.13829787234044</v>
      </c>
    </row>
    <row r="1478" spans="1:5" x14ac:dyDescent="0.2">
      <c r="A1478" s="2" t="s">
        <v>82</v>
      </c>
      <c r="B1478" s="2" t="s">
        <v>8</v>
      </c>
      <c r="C1478" s="3">
        <v>2994</v>
      </c>
      <c r="D1478" s="3">
        <v>115.19468085106382</v>
      </c>
      <c r="E1478" s="3">
        <v>172.79202127659573</v>
      </c>
    </row>
    <row r="1479" spans="1:5" x14ac:dyDescent="0.2">
      <c r="A1479" s="2" t="s">
        <v>82</v>
      </c>
      <c r="B1479" s="2" t="s">
        <v>8</v>
      </c>
      <c r="C1479" s="3">
        <v>2995</v>
      </c>
      <c r="D1479" s="3">
        <v>114.96382978723403</v>
      </c>
      <c r="E1479" s="3">
        <v>172.44574468085108</v>
      </c>
    </row>
    <row r="1480" spans="1:5" x14ac:dyDescent="0.2">
      <c r="A1480" s="2" t="s">
        <v>82</v>
      </c>
      <c r="B1480" s="2" t="s">
        <v>8</v>
      </c>
      <c r="C1480" s="3">
        <v>2996</v>
      </c>
      <c r="D1480" s="3">
        <v>114.73297872340424</v>
      </c>
      <c r="E1480" s="3">
        <v>172.09946808510637</v>
      </c>
    </row>
    <row r="1481" spans="1:5" x14ac:dyDescent="0.2">
      <c r="A1481" s="2" t="s">
        <v>82</v>
      </c>
      <c r="B1481" s="2" t="s">
        <v>8</v>
      </c>
      <c r="C1481" s="3">
        <v>2997</v>
      </c>
      <c r="D1481" s="3">
        <v>114.50212765957446</v>
      </c>
      <c r="E1481" s="3">
        <v>171.75319148936171</v>
      </c>
    </row>
    <row r="1482" spans="1:5" x14ac:dyDescent="0.2">
      <c r="A1482" s="2" t="s">
        <v>82</v>
      </c>
      <c r="B1482" s="2" t="s">
        <v>8</v>
      </c>
      <c r="C1482" s="3">
        <v>2998</v>
      </c>
      <c r="D1482" s="3">
        <v>114.27127659574467</v>
      </c>
      <c r="E1482" s="3">
        <v>171.406914893617</v>
      </c>
    </row>
    <row r="1483" spans="1:5" x14ac:dyDescent="0.2">
      <c r="A1483" s="2" t="s">
        <v>82</v>
      </c>
      <c r="B1483" s="2" t="s">
        <v>8</v>
      </c>
      <c r="C1483" s="3">
        <v>2999</v>
      </c>
      <c r="D1483" s="3">
        <v>114.04042553191488</v>
      </c>
      <c r="E1483" s="3">
        <v>171.06063829787234</v>
      </c>
    </row>
    <row r="1484" spans="1:5" x14ac:dyDescent="0.2">
      <c r="A1484" s="2" t="s">
        <v>82</v>
      </c>
      <c r="B1484" s="2" t="s">
        <v>8</v>
      </c>
      <c r="C1484" s="3">
        <v>3000</v>
      </c>
      <c r="D1484" s="3">
        <v>113.80957446808509</v>
      </c>
      <c r="E1484" s="3">
        <v>170.71436170212769</v>
      </c>
    </row>
    <row r="1485" spans="1:5" x14ac:dyDescent="0.2">
      <c r="A1485" s="2" t="s">
        <v>82</v>
      </c>
      <c r="B1485" s="2" t="s">
        <v>8</v>
      </c>
      <c r="C1485" s="3">
        <v>3001</v>
      </c>
      <c r="D1485" s="3">
        <v>113.5787234042553</v>
      </c>
      <c r="E1485" s="3">
        <v>170.36808510638298</v>
      </c>
    </row>
    <row r="1486" spans="1:5" x14ac:dyDescent="0.2">
      <c r="A1486" s="2" t="s">
        <v>82</v>
      </c>
      <c r="B1486" s="2" t="s">
        <v>8</v>
      </c>
      <c r="C1486" s="3">
        <v>3002</v>
      </c>
      <c r="D1486" s="3">
        <v>113.34787234042551</v>
      </c>
      <c r="E1486" s="3">
        <v>170.02180851063832</v>
      </c>
    </row>
    <row r="1487" spans="1:5" x14ac:dyDescent="0.2">
      <c r="A1487" s="2" t="s">
        <v>82</v>
      </c>
      <c r="B1487" s="2" t="s">
        <v>8</v>
      </c>
      <c r="C1487" s="3">
        <v>3003</v>
      </c>
      <c r="D1487" s="3">
        <v>113.11702127659575</v>
      </c>
      <c r="E1487" s="3">
        <v>169.67553191489361</v>
      </c>
    </row>
    <row r="1488" spans="1:5" x14ac:dyDescent="0.2">
      <c r="A1488" s="2" t="s">
        <v>82</v>
      </c>
      <c r="B1488" s="2" t="s">
        <v>8</v>
      </c>
      <c r="C1488" s="3">
        <v>3004</v>
      </c>
      <c r="D1488" s="3">
        <v>112.88617021276596</v>
      </c>
      <c r="E1488" s="3">
        <v>169.32925531914896</v>
      </c>
    </row>
    <row r="1489" spans="1:5" x14ac:dyDescent="0.2">
      <c r="A1489" s="2" t="s">
        <v>82</v>
      </c>
      <c r="B1489" s="2" t="s">
        <v>8</v>
      </c>
      <c r="C1489" s="3">
        <v>3005</v>
      </c>
      <c r="D1489" s="3">
        <v>112.65531914893617</v>
      </c>
      <c r="E1489" s="3">
        <v>168.98297872340424</v>
      </c>
    </row>
    <row r="1490" spans="1:5" x14ac:dyDescent="0.2">
      <c r="A1490" s="2" t="s">
        <v>82</v>
      </c>
      <c r="B1490" s="2" t="s">
        <v>8</v>
      </c>
      <c r="C1490" s="3">
        <v>3006</v>
      </c>
      <c r="D1490" s="3">
        <v>112.42446808510638</v>
      </c>
      <c r="E1490" s="3">
        <v>168.63670212765959</v>
      </c>
    </row>
    <row r="1491" spans="1:5" x14ac:dyDescent="0.2">
      <c r="A1491" s="2" t="s">
        <v>82</v>
      </c>
      <c r="B1491" s="2" t="s">
        <v>8</v>
      </c>
      <c r="C1491" s="3">
        <v>3007</v>
      </c>
      <c r="D1491" s="3">
        <v>112.19361702127659</v>
      </c>
      <c r="E1491" s="3">
        <v>168.29042553191488</v>
      </c>
    </row>
    <row r="1492" spans="1:5" x14ac:dyDescent="0.2">
      <c r="A1492" s="2" t="s">
        <v>82</v>
      </c>
      <c r="B1492" s="2" t="s">
        <v>8</v>
      </c>
      <c r="C1492" s="3">
        <v>3008</v>
      </c>
      <c r="D1492" s="3">
        <v>111.96276595744681</v>
      </c>
      <c r="E1492" s="3">
        <v>167.94414893617022</v>
      </c>
    </row>
    <row r="1493" spans="1:5" x14ac:dyDescent="0.2">
      <c r="A1493" s="2" t="s">
        <v>82</v>
      </c>
      <c r="B1493" s="2" t="s">
        <v>8</v>
      </c>
      <c r="C1493" s="3">
        <v>3009</v>
      </c>
      <c r="D1493" s="3">
        <v>111.73191489361702</v>
      </c>
      <c r="E1493" s="3">
        <v>167.59787234042551</v>
      </c>
    </row>
    <row r="1494" spans="1:5" x14ac:dyDescent="0.2">
      <c r="A1494" s="2" t="s">
        <v>82</v>
      </c>
      <c r="B1494" s="2" t="s">
        <v>8</v>
      </c>
      <c r="C1494" s="3">
        <v>3010</v>
      </c>
      <c r="D1494" s="3">
        <v>111.50106382978723</v>
      </c>
      <c r="E1494" s="3">
        <v>167.25159574468086</v>
      </c>
    </row>
    <row r="1495" spans="1:5" x14ac:dyDescent="0.2">
      <c r="A1495" s="2" t="s">
        <v>82</v>
      </c>
      <c r="B1495" s="2" t="s">
        <v>8</v>
      </c>
      <c r="C1495" s="3">
        <v>3011</v>
      </c>
      <c r="D1495" s="3">
        <v>111.27021276595744</v>
      </c>
      <c r="E1495" s="3">
        <v>166.90531914893614</v>
      </c>
    </row>
    <row r="1496" spans="1:5" x14ac:dyDescent="0.2">
      <c r="A1496" s="2" t="s">
        <v>82</v>
      </c>
      <c r="B1496" s="2" t="s">
        <v>8</v>
      </c>
      <c r="C1496" s="3">
        <v>3012</v>
      </c>
      <c r="D1496" s="3">
        <v>111.03936170212765</v>
      </c>
      <c r="E1496" s="3">
        <v>166.55904255319149</v>
      </c>
    </row>
    <row r="1497" spans="1:5" x14ac:dyDescent="0.2">
      <c r="A1497" s="2" t="s">
        <v>82</v>
      </c>
      <c r="B1497" s="2" t="s">
        <v>65</v>
      </c>
      <c r="C1497" s="3">
        <v>3013</v>
      </c>
      <c r="D1497" s="3">
        <v>110.80851063829786</v>
      </c>
      <c r="E1497" s="3">
        <v>166.21276595744683</v>
      </c>
    </row>
    <row r="1498" spans="1:5" x14ac:dyDescent="0.2">
      <c r="A1498" s="2" t="s">
        <v>82</v>
      </c>
      <c r="B1498" s="2" t="s">
        <v>8</v>
      </c>
      <c r="C1498" s="3">
        <v>3014</v>
      </c>
      <c r="D1498" s="3">
        <v>110.57765957446807</v>
      </c>
      <c r="E1498" s="3">
        <v>165.86648936170212</v>
      </c>
    </row>
    <row r="1499" spans="1:5" x14ac:dyDescent="0.2">
      <c r="A1499" s="2" t="s">
        <v>82</v>
      </c>
      <c r="B1499" s="2" t="s">
        <v>8</v>
      </c>
      <c r="C1499" s="3">
        <v>3015</v>
      </c>
      <c r="D1499" s="3">
        <v>110.34680851063828</v>
      </c>
      <c r="E1499" s="3">
        <v>165.52021276595747</v>
      </c>
    </row>
    <row r="1500" spans="1:5" x14ac:dyDescent="0.2">
      <c r="A1500" s="2" t="s">
        <v>82</v>
      </c>
      <c r="B1500" s="2" t="s">
        <v>8</v>
      </c>
      <c r="C1500" s="3">
        <v>3016</v>
      </c>
      <c r="D1500" s="3">
        <v>110.11595744680849</v>
      </c>
      <c r="E1500" s="3">
        <v>165.17393617021276</v>
      </c>
    </row>
    <row r="1501" spans="1:5" x14ac:dyDescent="0.2">
      <c r="A1501" s="2" t="s">
        <v>82</v>
      </c>
      <c r="B1501" s="2" t="s">
        <v>8</v>
      </c>
      <c r="C1501" s="3">
        <v>3017</v>
      </c>
      <c r="D1501" s="3">
        <v>109.88510638297871</v>
      </c>
      <c r="E1501" s="3">
        <v>164.8276595744681</v>
      </c>
    </row>
    <row r="1502" spans="1:5" x14ac:dyDescent="0.2">
      <c r="A1502" s="2" t="s">
        <v>82</v>
      </c>
      <c r="B1502" s="2" t="s">
        <v>8</v>
      </c>
      <c r="C1502" s="3">
        <v>3018</v>
      </c>
      <c r="D1502" s="3">
        <v>109.65425531914892</v>
      </c>
      <c r="E1502" s="3">
        <v>164.48138297872339</v>
      </c>
    </row>
    <row r="1503" spans="1:5" x14ac:dyDescent="0.2">
      <c r="A1503" s="2" t="s">
        <v>82</v>
      </c>
      <c r="B1503" s="2" t="s">
        <v>8</v>
      </c>
      <c r="C1503" s="3">
        <v>3019</v>
      </c>
      <c r="D1503" s="3">
        <v>109.42340425531916</v>
      </c>
      <c r="E1503" s="3">
        <v>164.13510638297873</v>
      </c>
    </row>
    <row r="1504" spans="1:5" x14ac:dyDescent="0.2">
      <c r="A1504" s="2" t="s">
        <v>82</v>
      </c>
      <c r="B1504" s="2" t="s">
        <v>8</v>
      </c>
      <c r="C1504" s="3">
        <v>3020</v>
      </c>
      <c r="D1504" s="3">
        <v>109.19255319148937</v>
      </c>
      <c r="E1504" s="3">
        <v>163.78882978723402</v>
      </c>
    </row>
    <row r="1505" spans="1:5" x14ac:dyDescent="0.2">
      <c r="A1505" s="2" t="s">
        <v>82</v>
      </c>
      <c r="B1505" s="2" t="s">
        <v>8</v>
      </c>
      <c r="C1505" s="3">
        <v>3021</v>
      </c>
      <c r="D1505" s="3">
        <v>108.96170212765958</v>
      </c>
      <c r="E1505" s="3">
        <v>163.44255319148937</v>
      </c>
    </row>
    <row r="1506" spans="1:5" x14ac:dyDescent="0.2">
      <c r="A1506" s="2" t="s">
        <v>82</v>
      </c>
      <c r="B1506" s="2" t="s">
        <v>8</v>
      </c>
      <c r="C1506" s="3">
        <v>3022</v>
      </c>
      <c r="D1506" s="3">
        <v>108.73085106382979</v>
      </c>
      <c r="E1506" s="3">
        <v>163.09627659574465</v>
      </c>
    </row>
    <row r="1507" spans="1:5" x14ac:dyDescent="0.2">
      <c r="A1507" s="2" t="s">
        <v>82</v>
      </c>
      <c r="B1507" s="2" t="s">
        <v>8</v>
      </c>
      <c r="C1507" s="3">
        <v>3023</v>
      </c>
      <c r="D1507" s="3">
        <v>108.5</v>
      </c>
      <c r="E1507" s="3">
        <v>162.75</v>
      </c>
    </row>
    <row r="1508" spans="1:5" x14ac:dyDescent="0.2">
      <c r="A1508" s="2" t="s">
        <v>82</v>
      </c>
      <c r="B1508" s="2" t="s">
        <v>8</v>
      </c>
      <c r="C1508" s="3">
        <v>3024</v>
      </c>
      <c r="D1508" s="3">
        <v>108.26914893617021</v>
      </c>
      <c r="E1508" s="3">
        <v>162.40372340425535</v>
      </c>
    </row>
    <row r="1509" spans="1:5" x14ac:dyDescent="0.2">
      <c r="A1509" s="2" t="s">
        <v>82</v>
      </c>
      <c r="B1509" s="2" t="s">
        <v>8</v>
      </c>
      <c r="C1509" s="3">
        <v>3025</v>
      </c>
      <c r="D1509" s="3">
        <v>108.03829787234042</v>
      </c>
      <c r="E1509" s="3">
        <v>162.05744680851063</v>
      </c>
    </row>
    <row r="1510" spans="1:5" x14ac:dyDescent="0.2">
      <c r="A1510" s="2" t="s">
        <v>82</v>
      </c>
      <c r="B1510" s="2" t="s">
        <v>8</v>
      </c>
      <c r="C1510" s="3">
        <v>3026</v>
      </c>
      <c r="D1510" s="3">
        <v>107.80744680851063</v>
      </c>
      <c r="E1510" s="3">
        <v>161.71117021276598</v>
      </c>
    </row>
    <row r="1511" spans="1:5" x14ac:dyDescent="0.2">
      <c r="A1511" s="2" t="s">
        <v>82</v>
      </c>
      <c r="B1511" s="2" t="s">
        <v>8</v>
      </c>
      <c r="C1511" s="3">
        <v>3027</v>
      </c>
      <c r="D1511" s="3">
        <v>107.57659574468084</v>
      </c>
      <c r="E1511" s="3">
        <v>161.36489361702127</v>
      </c>
    </row>
    <row r="1512" spans="1:5" x14ac:dyDescent="0.2">
      <c r="A1512" s="2" t="s">
        <v>82</v>
      </c>
      <c r="B1512" s="2" t="s">
        <v>8</v>
      </c>
      <c r="C1512" s="3">
        <v>3028</v>
      </c>
      <c r="D1512" s="3">
        <v>107.34574468085106</v>
      </c>
      <c r="E1512" s="3">
        <v>161.01861702127661</v>
      </c>
    </row>
    <row r="1513" spans="1:5" x14ac:dyDescent="0.2">
      <c r="A1513" s="2" t="s">
        <v>82</v>
      </c>
      <c r="B1513" s="2" t="s">
        <v>8</v>
      </c>
      <c r="C1513" s="3">
        <v>3029</v>
      </c>
      <c r="D1513" s="3">
        <v>107.11489361702127</v>
      </c>
      <c r="E1513" s="3">
        <v>160.6723404255319</v>
      </c>
    </row>
    <row r="1514" spans="1:5" x14ac:dyDescent="0.2">
      <c r="A1514" s="2" t="s">
        <v>82</v>
      </c>
      <c r="B1514" s="2" t="s">
        <v>8</v>
      </c>
      <c r="C1514" s="3">
        <v>3030</v>
      </c>
      <c r="D1514" s="3">
        <v>106.88404255319148</v>
      </c>
      <c r="E1514" s="3">
        <v>160.32606382978724</v>
      </c>
    </row>
    <row r="1515" spans="1:5" x14ac:dyDescent="0.2">
      <c r="A1515" s="2" t="s">
        <v>82</v>
      </c>
      <c r="B1515" s="2" t="s">
        <v>8</v>
      </c>
      <c r="C1515" s="3">
        <v>3031</v>
      </c>
      <c r="D1515" s="3">
        <v>106.65319148936169</v>
      </c>
      <c r="E1515" s="3">
        <v>159.97978723404253</v>
      </c>
    </row>
    <row r="1516" spans="1:5" x14ac:dyDescent="0.2">
      <c r="A1516" s="2" t="s">
        <v>82</v>
      </c>
      <c r="B1516" s="2" t="s">
        <v>8</v>
      </c>
      <c r="C1516" s="3">
        <v>3032</v>
      </c>
      <c r="D1516" s="3">
        <v>106.4223404255319</v>
      </c>
      <c r="E1516" s="3">
        <v>159.63351063829788</v>
      </c>
    </row>
    <row r="1517" spans="1:5" x14ac:dyDescent="0.2">
      <c r="A1517" s="2" t="s">
        <v>82</v>
      </c>
      <c r="B1517" s="2" t="s">
        <v>8</v>
      </c>
      <c r="C1517" s="3">
        <v>3033</v>
      </c>
      <c r="D1517" s="3">
        <v>106.19148936170211</v>
      </c>
      <c r="E1517" s="3">
        <v>159.28723404255317</v>
      </c>
    </row>
    <row r="1518" spans="1:5" x14ac:dyDescent="0.2">
      <c r="A1518" s="2" t="s">
        <v>82</v>
      </c>
      <c r="B1518" s="2" t="s">
        <v>8</v>
      </c>
      <c r="C1518" s="3">
        <v>3034</v>
      </c>
      <c r="D1518" s="3">
        <v>105.96063829787232</v>
      </c>
      <c r="E1518" s="3">
        <v>158.94095744680851</v>
      </c>
    </row>
    <row r="1519" spans="1:5" x14ac:dyDescent="0.2">
      <c r="A1519" s="2" t="s">
        <v>82</v>
      </c>
      <c r="B1519" s="2" t="s">
        <v>8</v>
      </c>
      <c r="C1519" s="3">
        <v>3035</v>
      </c>
      <c r="D1519" s="3">
        <v>105.72978723404253</v>
      </c>
      <c r="E1519" s="3">
        <v>158.59468085106386</v>
      </c>
    </row>
    <row r="1520" spans="1:5" x14ac:dyDescent="0.2">
      <c r="A1520" s="2" t="s">
        <v>82</v>
      </c>
      <c r="B1520" s="2" t="s">
        <v>8</v>
      </c>
      <c r="C1520" s="3">
        <v>3036</v>
      </c>
      <c r="D1520" s="3">
        <v>105.49893617021277</v>
      </c>
      <c r="E1520" s="3">
        <v>158.24840425531914</v>
      </c>
    </row>
    <row r="1521" spans="1:5" x14ac:dyDescent="0.2">
      <c r="A1521" s="2" t="s">
        <v>82</v>
      </c>
      <c r="B1521" s="2" t="s">
        <v>8</v>
      </c>
      <c r="C1521" s="3">
        <v>3037</v>
      </c>
      <c r="D1521" s="3">
        <v>105.26808510638298</v>
      </c>
      <c r="E1521" s="3">
        <v>157.90212765957449</v>
      </c>
    </row>
    <row r="1522" spans="1:5" x14ac:dyDescent="0.2">
      <c r="A1522" s="2" t="s">
        <v>82</v>
      </c>
      <c r="B1522" s="2" t="s">
        <v>8</v>
      </c>
      <c r="C1522" s="3">
        <v>3038</v>
      </c>
      <c r="D1522" s="3">
        <v>105.03723404255319</v>
      </c>
      <c r="E1522" s="3">
        <v>157.55585106382978</v>
      </c>
    </row>
    <row r="1523" spans="1:5" x14ac:dyDescent="0.2">
      <c r="A1523" s="2" t="s">
        <v>82</v>
      </c>
      <c r="B1523" s="2" t="s">
        <v>8</v>
      </c>
      <c r="C1523" s="3">
        <v>3039</v>
      </c>
      <c r="D1523" s="3">
        <v>104.80638297872341</v>
      </c>
      <c r="E1523" s="3">
        <v>157.20957446808512</v>
      </c>
    </row>
    <row r="1524" spans="1:5" x14ac:dyDescent="0.2">
      <c r="A1524" s="2" t="s">
        <v>82</v>
      </c>
      <c r="B1524" s="2" t="s">
        <v>8</v>
      </c>
      <c r="C1524" s="3">
        <v>3040</v>
      </c>
      <c r="D1524" s="3">
        <v>104.57553191489362</v>
      </c>
      <c r="E1524" s="3">
        <v>156.86329787234041</v>
      </c>
    </row>
    <row r="1525" spans="1:5" x14ac:dyDescent="0.2">
      <c r="A1525" s="2" t="s">
        <v>82</v>
      </c>
      <c r="B1525" s="2" t="s">
        <v>8</v>
      </c>
      <c r="C1525" s="3">
        <v>3041</v>
      </c>
      <c r="D1525" s="3">
        <v>104.34468085106383</v>
      </c>
      <c r="E1525" s="3">
        <v>156.51702127659576</v>
      </c>
    </row>
    <row r="1526" spans="1:5" x14ac:dyDescent="0.2">
      <c r="A1526" s="2" t="s">
        <v>82</v>
      </c>
      <c r="B1526" s="2" t="s">
        <v>8</v>
      </c>
      <c r="C1526" s="3">
        <v>3042</v>
      </c>
      <c r="D1526" s="3">
        <v>104.11382978723404</v>
      </c>
      <c r="E1526" s="3">
        <v>156.17074468085104</v>
      </c>
    </row>
    <row r="1527" spans="1:5" x14ac:dyDescent="0.2">
      <c r="A1527" s="2" t="s">
        <v>82</v>
      </c>
      <c r="B1527" s="2" t="s">
        <v>8</v>
      </c>
      <c r="C1527" s="3">
        <v>3043</v>
      </c>
      <c r="D1527" s="3">
        <v>103.88297872340425</v>
      </c>
      <c r="E1527" s="3">
        <v>155.82446808510639</v>
      </c>
    </row>
    <row r="1528" spans="1:5" x14ac:dyDescent="0.2">
      <c r="A1528" s="2" t="s">
        <v>82</v>
      </c>
      <c r="B1528" s="2" t="s">
        <v>8</v>
      </c>
      <c r="C1528" s="3">
        <v>3044</v>
      </c>
      <c r="D1528" s="3">
        <v>103.65212765957446</v>
      </c>
      <c r="E1528" s="3">
        <v>155.47819148936168</v>
      </c>
    </row>
    <row r="1529" spans="1:5" x14ac:dyDescent="0.2">
      <c r="A1529" s="2" t="s">
        <v>82</v>
      </c>
      <c r="B1529" s="2" t="s">
        <v>8</v>
      </c>
      <c r="C1529" s="3">
        <v>3045</v>
      </c>
      <c r="D1529" s="3">
        <v>103.42127659574467</v>
      </c>
      <c r="E1529" s="3">
        <v>155.13191489361702</v>
      </c>
    </row>
    <row r="1530" spans="1:5" x14ac:dyDescent="0.2">
      <c r="A1530" s="2" t="s">
        <v>82</v>
      </c>
      <c r="B1530" s="2" t="s">
        <v>8</v>
      </c>
      <c r="C1530" s="3">
        <v>3046</v>
      </c>
      <c r="D1530" s="3">
        <v>103.19042553191488</v>
      </c>
      <c r="E1530" s="3">
        <v>154.78563829787237</v>
      </c>
    </row>
    <row r="1531" spans="1:5" x14ac:dyDescent="0.2">
      <c r="A1531" s="2" t="s">
        <v>82</v>
      </c>
      <c r="B1531" s="2" t="s">
        <v>8</v>
      </c>
      <c r="C1531" s="3">
        <v>3047</v>
      </c>
      <c r="D1531" s="3">
        <v>102.95957446808509</v>
      </c>
      <c r="E1531" s="3">
        <v>154.43936170212766</v>
      </c>
    </row>
    <row r="1532" spans="1:5" x14ac:dyDescent="0.2">
      <c r="A1532" s="2" t="s">
        <v>82</v>
      </c>
      <c r="B1532" s="2" t="s">
        <v>8</v>
      </c>
      <c r="C1532" s="3">
        <v>3048</v>
      </c>
      <c r="D1532" s="3">
        <v>102.72872340425531</v>
      </c>
      <c r="E1532" s="3">
        <v>154.093085106383</v>
      </c>
    </row>
    <row r="1533" spans="1:5" x14ac:dyDescent="0.2">
      <c r="A1533" s="2" t="s">
        <v>82</v>
      </c>
      <c r="B1533" s="2" t="s">
        <v>8</v>
      </c>
      <c r="C1533" s="3">
        <v>3049</v>
      </c>
      <c r="D1533" s="3">
        <v>102.49787234042552</v>
      </c>
      <c r="E1533" s="3">
        <v>153.74680851063829</v>
      </c>
    </row>
    <row r="1534" spans="1:5" x14ac:dyDescent="0.2">
      <c r="A1534" s="2" t="s">
        <v>82</v>
      </c>
      <c r="B1534" s="2" t="s">
        <v>8</v>
      </c>
      <c r="C1534" s="3">
        <v>3050</v>
      </c>
      <c r="D1534" s="3">
        <v>102.26702127659573</v>
      </c>
      <c r="E1534" s="3">
        <v>153.40053191489363</v>
      </c>
    </row>
    <row r="1535" spans="1:5" x14ac:dyDescent="0.2">
      <c r="A1535" s="2" t="s">
        <v>82</v>
      </c>
      <c r="B1535" s="2" t="s">
        <v>8</v>
      </c>
      <c r="C1535" s="3">
        <v>3051</v>
      </c>
      <c r="D1535" s="3">
        <v>102.03617021276594</v>
      </c>
      <c r="E1535" s="3">
        <v>153.05425531914892</v>
      </c>
    </row>
    <row r="1536" spans="1:5" x14ac:dyDescent="0.2">
      <c r="A1536" s="2" t="s">
        <v>82</v>
      </c>
      <c r="B1536" s="2" t="s">
        <v>8</v>
      </c>
      <c r="C1536" s="3">
        <v>3052</v>
      </c>
      <c r="D1536" s="3">
        <v>101.80531914893615</v>
      </c>
      <c r="E1536" s="3">
        <v>152.70797872340427</v>
      </c>
    </row>
    <row r="1537" spans="1:5" x14ac:dyDescent="0.2">
      <c r="A1537" s="2" t="s">
        <v>82</v>
      </c>
      <c r="B1537" s="2" t="s">
        <v>8</v>
      </c>
      <c r="C1537" s="3">
        <v>3053</v>
      </c>
      <c r="D1537" s="3">
        <v>101.57446808510639</v>
      </c>
      <c r="E1537" s="3">
        <v>152.36170212765956</v>
      </c>
    </row>
    <row r="1538" spans="1:5" x14ac:dyDescent="0.2">
      <c r="A1538" s="2" t="s">
        <v>82</v>
      </c>
      <c r="B1538" s="2" t="s">
        <v>8</v>
      </c>
      <c r="C1538" s="3">
        <v>3054</v>
      </c>
      <c r="D1538" s="3">
        <v>101.3436170212766</v>
      </c>
      <c r="E1538" s="3">
        <v>152.0154255319149</v>
      </c>
    </row>
    <row r="1539" spans="1:5" x14ac:dyDescent="0.2">
      <c r="A1539" s="2" t="s">
        <v>82</v>
      </c>
      <c r="B1539" s="2" t="s">
        <v>8</v>
      </c>
      <c r="C1539" s="3">
        <v>3055</v>
      </c>
      <c r="D1539" s="3">
        <v>101.11276595744681</v>
      </c>
      <c r="E1539" s="3">
        <v>151.66914893617019</v>
      </c>
    </row>
    <row r="1540" spans="1:5" x14ac:dyDescent="0.2">
      <c r="A1540" s="2" t="s">
        <v>82</v>
      </c>
      <c r="B1540" s="2" t="s">
        <v>8</v>
      </c>
      <c r="C1540" s="3">
        <v>3056</v>
      </c>
      <c r="D1540" s="3">
        <v>100.88191489361702</v>
      </c>
      <c r="E1540" s="3">
        <v>151.32287234042553</v>
      </c>
    </row>
    <row r="1541" spans="1:5" x14ac:dyDescent="0.2">
      <c r="A1541" s="2" t="s">
        <v>82</v>
      </c>
      <c r="B1541" s="2" t="s">
        <v>8</v>
      </c>
      <c r="C1541" s="3">
        <v>3057</v>
      </c>
      <c r="D1541" s="3">
        <v>100.65106382978723</v>
      </c>
      <c r="E1541" s="3">
        <v>150.97659574468088</v>
      </c>
    </row>
    <row r="1542" spans="1:5" x14ac:dyDescent="0.2">
      <c r="A1542" s="2" t="s">
        <v>82</v>
      </c>
      <c r="B1542" s="2" t="s">
        <v>8</v>
      </c>
      <c r="C1542" s="3">
        <v>3058</v>
      </c>
      <c r="D1542" s="3">
        <v>100.42021276595744</v>
      </c>
      <c r="E1542" s="3">
        <v>150.63031914893617</v>
      </c>
    </row>
    <row r="1543" spans="1:5" x14ac:dyDescent="0.2">
      <c r="A1543" s="2" t="s">
        <v>82</v>
      </c>
      <c r="B1543" s="2" t="s">
        <v>66</v>
      </c>
      <c r="C1543" s="3">
        <v>3059</v>
      </c>
      <c r="D1543" s="3">
        <v>100.18936170212766</v>
      </c>
      <c r="E1543" s="3">
        <v>150.28404255319151</v>
      </c>
    </row>
    <row r="1544" spans="1:5" x14ac:dyDescent="0.2">
      <c r="A1544" s="2" t="s">
        <v>82</v>
      </c>
      <c r="B1544" s="2" t="s">
        <v>8</v>
      </c>
      <c r="C1544" s="3">
        <v>3060</v>
      </c>
      <c r="D1544" s="3">
        <v>99.958510638297867</v>
      </c>
      <c r="E1544" s="3">
        <v>149.9377659574468</v>
      </c>
    </row>
    <row r="1545" spans="1:5" x14ac:dyDescent="0.2">
      <c r="A1545" s="2" t="s">
        <v>82</v>
      </c>
      <c r="B1545" s="2" t="s">
        <v>8</v>
      </c>
      <c r="C1545" s="3">
        <v>3061</v>
      </c>
      <c r="D1545" s="3">
        <v>99.727659574468078</v>
      </c>
      <c r="E1545" s="3">
        <v>149.59148936170214</v>
      </c>
    </row>
    <row r="1546" spans="1:5" x14ac:dyDescent="0.2">
      <c r="A1546" s="2" t="s">
        <v>82</v>
      </c>
      <c r="B1546" s="2" t="s">
        <v>8</v>
      </c>
      <c r="C1546" s="3">
        <v>3062</v>
      </c>
      <c r="D1546" s="3">
        <v>99.496808510638289</v>
      </c>
      <c r="E1546" s="3">
        <v>149.24521276595743</v>
      </c>
    </row>
    <row r="1547" spans="1:5" x14ac:dyDescent="0.2">
      <c r="A1547" s="2" t="s">
        <v>82</v>
      </c>
      <c r="B1547" s="2" t="s">
        <v>8</v>
      </c>
      <c r="C1547" s="3">
        <v>3063</v>
      </c>
      <c r="D1547" s="3">
        <v>99.2659574468085</v>
      </c>
      <c r="E1547" s="3">
        <v>148.89893617021278</v>
      </c>
    </row>
    <row r="1548" spans="1:5" x14ac:dyDescent="0.2">
      <c r="A1548" s="2" t="s">
        <v>82</v>
      </c>
      <c r="B1548" s="2" t="s">
        <v>8</v>
      </c>
      <c r="C1548" s="3">
        <v>3064</v>
      </c>
      <c r="D1548" s="3">
        <v>99.035106382978711</v>
      </c>
      <c r="E1548" s="3">
        <v>148.55265957446807</v>
      </c>
    </row>
    <row r="1549" spans="1:5" x14ac:dyDescent="0.2">
      <c r="A1549" s="2" t="s">
        <v>82</v>
      </c>
      <c r="B1549" s="2" t="s">
        <v>8</v>
      </c>
      <c r="C1549" s="3">
        <v>3065</v>
      </c>
      <c r="D1549" s="3">
        <v>98.804255319148922</v>
      </c>
      <c r="E1549" s="3">
        <v>148.20638297872341</v>
      </c>
    </row>
    <row r="1550" spans="1:5" x14ac:dyDescent="0.2">
      <c r="A1550" s="2" t="s">
        <v>82</v>
      </c>
      <c r="B1550" s="2" t="s">
        <v>8</v>
      </c>
      <c r="C1550" s="3">
        <v>3066</v>
      </c>
      <c r="D1550" s="3">
        <v>98.573404255319133</v>
      </c>
      <c r="E1550" s="3">
        <v>147.8601063829787</v>
      </c>
    </row>
    <row r="1551" spans="1:5" x14ac:dyDescent="0.2">
      <c r="A1551" s="2" t="s">
        <v>82</v>
      </c>
      <c r="B1551" s="2" t="s">
        <v>8</v>
      </c>
      <c r="C1551" s="3">
        <v>3067</v>
      </c>
      <c r="D1551" s="3">
        <v>98.342553191489344</v>
      </c>
      <c r="E1551" s="3">
        <v>147.51382978723404</v>
      </c>
    </row>
    <row r="1552" spans="1:5" x14ac:dyDescent="0.2">
      <c r="A1552" s="2" t="s">
        <v>82</v>
      </c>
      <c r="B1552" s="2" t="s">
        <v>8</v>
      </c>
      <c r="C1552" s="3">
        <v>3068</v>
      </c>
      <c r="D1552" s="3">
        <v>98.111702127659555</v>
      </c>
      <c r="E1552" s="3">
        <v>147.16755319148933</v>
      </c>
    </row>
    <row r="1553" spans="1:5" x14ac:dyDescent="0.2">
      <c r="A1553" s="2" t="s">
        <v>82</v>
      </c>
      <c r="B1553" s="2" t="s">
        <v>8</v>
      </c>
      <c r="C1553" s="3">
        <v>3069</v>
      </c>
      <c r="D1553" s="3">
        <v>97.880851063829766</v>
      </c>
      <c r="E1553" s="3">
        <v>146.82127659574468</v>
      </c>
    </row>
    <row r="1554" spans="1:5" x14ac:dyDescent="0.2">
      <c r="A1554" s="2" t="s">
        <v>82</v>
      </c>
      <c r="B1554" s="2" t="s">
        <v>8</v>
      </c>
      <c r="C1554" s="3">
        <v>3070</v>
      </c>
      <c r="D1554" s="3">
        <v>97.649999999999977</v>
      </c>
      <c r="E1554" s="3">
        <v>146.47500000000002</v>
      </c>
    </row>
    <row r="1555" spans="1:5" x14ac:dyDescent="0.2">
      <c r="A1555" s="2" t="s">
        <v>82</v>
      </c>
      <c r="B1555" s="2" t="s">
        <v>8</v>
      </c>
      <c r="C1555" s="3">
        <v>3071</v>
      </c>
      <c r="D1555" s="3">
        <v>97.419148936170188</v>
      </c>
      <c r="E1555" s="3">
        <v>146.12872340425531</v>
      </c>
    </row>
    <row r="1556" spans="1:5" x14ac:dyDescent="0.2">
      <c r="A1556" s="2" t="s">
        <v>82</v>
      </c>
      <c r="B1556" s="2" t="s">
        <v>8</v>
      </c>
      <c r="C1556" s="3">
        <v>3072</v>
      </c>
      <c r="D1556" s="3">
        <v>97.188297872340399</v>
      </c>
      <c r="E1556" s="3">
        <v>145.78244680851066</v>
      </c>
    </row>
    <row r="1557" spans="1:5" x14ac:dyDescent="0.2">
      <c r="A1557" s="2" t="s">
        <v>82</v>
      </c>
      <c r="B1557" s="2" t="s">
        <v>8</v>
      </c>
      <c r="C1557" s="3">
        <v>3073</v>
      </c>
      <c r="D1557" s="3">
        <v>96.95744680851061</v>
      </c>
      <c r="E1557" s="3">
        <v>145.43617021276594</v>
      </c>
    </row>
    <row r="1558" spans="1:5" x14ac:dyDescent="0.2">
      <c r="A1558" s="2" t="s">
        <v>82</v>
      </c>
      <c r="B1558" s="2" t="s">
        <v>8</v>
      </c>
      <c r="C1558" s="3">
        <v>3074</v>
      </c>
      <c r="D1558" s="3">
        <v>96.726595744680822</v>
      </c>
      <c r="E1558" s="3">
        <v>145.08989361702129</v>
      </c>
    </row>
    <row r="1559" spans="1:5" x14ac:dyDescent="0.2">
      <c r="A1559" s="2" t="s">
        <v>82</v>
      </c>
      <c r="B1559" s="2" t="s">
        <v>8</v>
      </c>
      <c r="C1559" s="3">
        <v>3075</v>
      </c>
      <c r="D1559" s="3">
        <v>96.495744680851033</v>
      </c>
      <c r="E1559" s="3">
        <v>144.74361702127658</v>
      </c>
    </row>
    <row r="1560" spans="1:5" x14ac:dyDescent="0.2">
      <c r="A1560" s="2" t="s">
        <v>82</v>
      </c>
      <c r="B1560" s="2" t="s">
        <v>8</v>
      </c>
      <c r="C1560" s="3">
        <v>3076</v>
      </c>
      <c r="D1560" s="3">
        <v>96.264893617021244</v>
      </c>
      <c r="E1560" s="3">
        <v>144.39734042553192</v>
      </c>
    </row>
    <row r="1561" spans="1:5" x14ac:dyDescent="0.2">
      <c r="A1561" s="2" t="s">
        <v>82</v>
      </c>
      <c r="B1561" s="2" t="s">
        <v>8</v>
      </c>
      <c r="C1561" s="3">
        <v>3077</v>
      </c>
      <c r="D1561" s="3">
        <v>96.034042553191455</v>
      </c>
      <c r="E1561" s="3">
        <v>144.05106382978721</v>
      </c>
    </row>
    <row r="1562" spans="1:5" x14ac:dyDescent="0.2">
      <c r="A1562" s="2" t="s">
        <v>82</v>
      </c>
      <c r="B1562" s="2" t="s">
        <v>8</v>
      </c>
      <c r="C1562" s="3">
        <v>3078</v>
      </c>
      <c r="D1562" s="3">
        <v>95.803191489361723</v>
      </c>
      <c r="E1562" s="3">
        <v>143.70478723404256</v>
      </c>
    </row>
    <row r="1563" spans="1:5" x14ac:dyDescent="0.2">
      <c r="A1563" s="2" t="s">
        <v>82</v>
      </c>
      <c r="B1563" s="2" t="s">
        <v>8</v>
      </c>
      <c r="C1563" s="3">
        <v>3079</v>
      </c>
      <c r="D1563" s="3">
        <v>95.572340425531934</v>
      </c>
      <c r="E1563" s="3">
        <v>143.35851063829784</v>
      </c>
    </row>
    <row r="1564" spans="1:5" x14ac:dyDescent="0.2">
      <c r="A1564" s="2" t="s">
        <v>82</v>
      </c>
      <c r="B1564" s="2" t="s">
        <v>8</v>
      </c>
      <c r="C1564" s="3">
        <v>3080</v>
      </c>
      <c r="D1564" s="3">
        <v>95.341489361702145</v>
      </c>
      <c r="E1564" s="3">
        <v>143.01223404255319</v>
      </c>
    </row>
    <row r="1565" spans="1:5" x14ac:dyDescent="0.2">
      <c r="A1565" s="2" t="s">
        <v>82</v>
      </c>
      <c r="B1565" s="2" t="s">
        <v>8</v>
      </c>
      <c r="C1565" s="3">
        <v>3081</v>
      </c>
      <c r="D1565" s="3">
        <v>95.110638297872356</v>
      </c>
      <c r="E1565" s="3">
        <v>142.66595744680853</v>
      </c>
    </row>
    <row r="1566" spans="1:5" x14ac:dyDescent="0.2">
      <c r="A1566" s="2" t="s">
        <v>82</v>
      </c>
      <c r="B1566" s="2" t="s">
        <v>8</v>
      </c>
      <c r="C1566" s="3">
        <v>3082</v>
      </c>
      <c r="D1566" s="3">
        <v>94.879787234042567</v>
      </c>
      <c r="E1566" s="3">
        <v>142.31968085106382</v>
      </c>
    </row>
    <row r="1567" spans="1:5" x14ac:dyDescent="0.2">
      <c r="A1567" s="2" t="s">
        <v>82</v>
      </c>
      <c r="B1567" s="2" t="s">
        <v>8</v>
      </c>
      <c r="C1567" s="3">
        <v>3083</v>
      </c>
      <c r="D1567" s="3">
        <v>94.648936170212778</v>
      </c>
      <c r="E1567" s="3">
        <v>141.97340425531917</v>
      </c>
    </row>
    <row r="1568" spans="1:5" x14ac:dyDescent="0.2">
      <c r="A1568" s="2" t="s">
        <v>82</v>
      </c>
      <c r="B1568" s="2" t="s">
        <v>8</v>
      </c>
      <c r="C1568" s="3">
        <v>3084</v>
      </c>
      <c r="D1568" s="3">
        <v>94.418085106382989</v>
      </c>
      <c r="E1568" s="3">
        <v>141.62712765957446</v>
      </c>
    </row>
    <row r="1569" spans="1:5" x14ac:dyDescent="0.2">
      <c r="A1569" s="2" t="s">
        <v>82</v>
      </c>
      <c r="B1569" s="2" t="s">
        <v>8</v>
      </c>
      <c r="C1569" s="3">
        <v>3085</v>
      </c>
      <c r="D1569" s="3">
        <v>94.1872340425532</v>
      </c>
      <c r="E1569" s="3">
        <v>141.2808510638298</v>
      </c>
    </row>
    <row r="1570" spans="1:5" x14ac:dyDescent="0.2">
      <c r="A1570" s="2" t="s">
        <v>82</v>
      </c>
      <c r="B1570" s="2" t="s">
        <v>8</v>
      </c>
      <c r="C1570" s="3">
        <v>3086</v>
      </c>
      <c r="D1570" s="3">
        <v>93.956382978723411</v>
      </c>
      <c r="E1570" s="3">
        <v>140.93457446808509</v>
      </c>
    </row>
    <row r="1571" spans="1:5" x14ac:dyDescent="0.2">
      <c r="A1571" s="2" t="s">
        <v>82</v>
      </c>
      <c r="B1571" s="2" t="s">
        <v>8</v>
      </c>
      <c r="C1571" s="3">
        <v>3087</v>
      </c>
      <c r="D1571" s="3">
        <v>93.725531914893622</v>
      </c>
      <c r="E1571" s="3">
        <v>140.58829787234043</v>
      </c>
    </row>
    <row r="1572" spans="1:5" x14ac:dyDescent="0.2">
      <c r="A1572" s="2" t="s">
        <v>82</v>
      </c>
      <c r="B1572" s="2" t="s">
        <v>8</v>
      </c>
      <c r="C1572" s="3">
        <v>3088</v>
      </c>
      <c r="D1572" s="3">
        <v>93.494680851063833</v>
      </c>
      <c r="E1572" s="3">
        <v>140.24202127659572</v>
      </c>
    </row>
    <row r="1573" spans="1:5" x14ac:dyDescent="0.2">
      <c r="A1573" s="2" t="s">
        <v>82</v>
      </c>
      <c r="B1573" s="2" t="s">
        <v>8</v>
      </c>
      <c r="C1573" s="3">
        <v>3089</v>
      </c>
      <c r="D1573" s="3">
        <v>93.263829787234044</v>
      </c>
      <c r="E1573" s="3">
        <v>139.89574468085107</v>
      </c>
    </row>
    <row r="1574" spans="1:5" x14ac:dyDescent="0.2">
      <c r="A1574" s="2" t="s">
        <v>82</v>
      </c>
      <c r="B1574" s="2" t="s">
        <v>8</v>
      </c>
      <c r="C1574" s="3">
        <v>3090</v>
      </c>
      <c r="D1574" s="3">
        <v>93.032978723404256</v>
      </c>
      <c r="E1574" s="3">
        <v>139.54946808510635</v>
      </c>
    </row>
    <row r="1575" spans="1:5" x14ac:dyDescent="0.2">
      <c r="A1575" s="2" t="s">
        <v>82</v>
      </c>
      <c r="B1575" s="2" t="s">
        <v>67</v>
      </c>
      <c r="C1575" s="3">
        <v>3091</v>
      </c>
      <c r="D1575" s="3">
        <v>92.802127659574467</v>
      </c>
      <c r="E1575" s="3">
        <v>139.2031914893617</v>
      </c>
    </row>
    <row r="1576" spans="1:5" x14ac:dyDescent="0.2">
      <c r="A1576" s="2" t="s">
        <v>82</v>
      </c>
      <c r="B1576" s="2" t="s">
        <v>8</v>
      </c>
      <c r="C1576" s="3">
        <v>3092</v>
      </c>
      <c r="D1576" s="3">
        <v>92.571276595744678</v>
      </c>
      <c r="E1576" s="3">
        <v>138.85691489361704</v>
      </c>
    </row>
    <row r="1577" spans="1:5" x14ac:dyDescent="0.2">
      <c r="A1577" s="2" t="s">
        <v>82</v>
      </c>
      <c r="B1577" s="2" t="s">
        <v>8</v>
      </c>
      <c r="C1577" s="3">
        <v>3093</v>
      </c>
      <c r="D1577" s="3">
        <v>92.340425531914889</v>
      </c>
      <c r="E1577" s="3">
        <v>138.51063829787233</v>
      </c>
    </row>
    <row r="1578" spans="1:5" x14ac:dyDescent="0.2">
      <c r="A1578" s="2" t="s">
        <v>82</v>
      </c>
      <c r="B1578" s="2" t="s">
        <v>8</v>
      </c>
      <c r="C1578" s="3">
        <v>3094</v>
      </c>
      <c r="D1578" s="3">
        <v>92.1095744680851</v>
      </c>
      <c r="E1578" s="3">
        <v>138.16436170212768</v>
      </c>
    </row>
    <row r="1579" spans="1:5" x14ac:dyDescent="0.2">
      <c r="A1579" s="2" t="s">
        <v>82</v>
      </c>
      <c r="B1579" s="2" t="s">
        <v>8</v>
      </c>
      <c r="C1579" s="3">
        <v>3095</v>
      </c>
      <c r="D1579" s="3">
        <v>91.878723404255311</v>
      </c>
      <c r="E1579" s="3">
        <v>137.81808510638297</v>
      </c>
    </row>
    <row r="1580" spans="1:5" x14ac:dyDescent="0.2">
      <c r="A1580" s="2" t="s">
        <v>82</v>
      </c>
      <c r="B1580" s="2" t="s">
        <v>8</v>
      </c>
      <c r="C1580" s="3">
        <v>3096</v>
      </c>
      <c r="D1580" s="3">
        <v>91.647872340425522</v>
      </c>
      <c r="E1580" s="3">
        <v>137.47180851063831</v>
      </c>
    </row>
    <row r="1581" spans="1:5" x14ac:dyDescent="0.2">
      <c r="A1581" s="2" t="s">
        <v>82</v>
      </c>
      <c r="B1581" s="2" t="s">
        <v>8</v>
      </c>
      <c r="C1581" s="3">
        <v>3097</v>
      </c>
      <c r="D1581" s="3">
        <v>91.417021276595733</v>
      </c>
      <c r="E1581" s="3">
        <v>137.1255319148936</v>
      </c>
    </row>
    <row r="1582" spans="1:5" x14ac:dyDescent="0.2">
      <c r="A1582" s="2" t="s">
        <v>82</v>
      </c>
      <c r="B1582" s="2" t="s">
        <v>8</v>
      </c>
      <c r="C1582" s="3">
        <v>3098</v>
      </c>
      <c r="D1582" s="3">
        <v>91.186170212765944</v>
      </c>
      <c r="E1582" s="3">
        <v>136.77925531914894</v>
      </c>
    </row>
    <row r="1583" spans="1:5" x14ac:dyDescent="0.2">
      <c r="A1583" s="2" t="s">
        <v>82</v>
      </c>
      <c r="B1583" s="2" t="s">
        <v>8</v>
      </c>
      <c r="C1583" s="3">
        <v>3099</v>
      </c>
      <c r="D1583" s="3">
        <v>90.955319148936155</v>
      </c>
      <c r="E1583" s="3">
        <v>136.43297872340423</v>
      </c>
    </row>
    <row r="1584" spans="1:5" x14ac:dyDescent="0.2">
      <c r="A1584" s="2" t="s">
        <v>82</v>
      </c>
      <c r="B1584" s="2" t="s">
        <v>8</v>
      </c>
      <c r="C1584" s="3">
        <v>3100</v>
      </c>
      <c r="D1584" s="3">
        <v>90.724468085106366</v>
      </c>
      <c r="E1584" s="3">
        <v>136.08670212765958</v>
      </c>
    </row>
    <row r="1585" spans="1:5" x14ac:dyDescent="0.2">
      <c r="A1585" s="2" t="s">
        <v>82</v>
      </c>
      <c r="B1585" s="2" t="s">
        <v>8</v>
      </c>
      <c r="C1585" s="3">
        <v>3101</v>
      </c>
      <c r="D1585" s="3">
        <v>90.493617021276577</v>
      </c>
      <c r="E1585" s="3">
        <v>135.74042553191487</v>
      </c>
    </row>
    <row r="1586" spans="1:5" x14ac:dyDescent="0.2">
      <c r="A1586" s="2" t="s">
        <v>82</v>
      </c>
      <c r="B1586" s="2" t="s">
        <v>8</v>
      </c>
      <c r="C1586" s="3">
        <v>3102</v>
      </c>
      <c r="D1586" s="3">
        <v>90.262765957446788</v>
      </c>
      <c r="E1586" s="3">
        <v>135.39414893617021</v>
      </c>
    </row>
    <row r="1587" spans="1:5" x14ac:dyDescent="0.2">
      <c r="A1587" s="2" t="s">
        <v>82</v>
      </c>
      <c r="B1587" s="2" t="s">
        <v>8</v>
      </c>
      <c r="C1587" s="3">
        <v>3103</v>
      </c>
      <c r="D1587" s="3">
        <v>90.031914893617</v>
      </c>
      <c r="E1587" s="3">
        <v>135.04787234042556</v>
      </c>
    </row>
    <row r="1588" spans="1:5" x14ac:dyDescent="0.2">
      <c r="A1588" s="2" t="s">
        <v>82</v>
      </c>
      <c r="B1588" s="2" t="s">
        <v>8</v>
      </c>
      <c r="C1588" s="3">
        <v>3104</v>
      </c>
      <c r="D1588" s="3">
        <v>89.801063829787211</v>
      </c>
      <c r="E1588" s="3">
        <v>134.70159574468084</v>
      </c>
    </row>
    <row r="1589" spans="1:5" x14ac:dyDescent="0.2">
      <c r="A1589" s="2" t="s">
        <v>82</v>
      </c>
      <c r="B1589" s="2" t="s">
        <v>8</v>
      </c>
      <c r="C1589" s="3">
        <v>3105</v>
      </c>
      <c r="D1589" s="3">
        <v>89.570212765957422</v>
      </c>
      <c r="E1589" s="3">
        <v>134.35531914893619</v>
      </c>
    </row>
    <row r="1590" spans="1:5" x14ac:dyDescent="0.2">
      <c r="A1590" s="2" t="s">
        <v>82</v>
      </c>
      <c r="B1590" s="2" t="s">
        <v>8</v>
      </c>
      <c r="C1590" s="3">
        <v>3106</v>
      </c>
      <c r="D1590" s="3">
        <v>89.339361702127633</v>
      </c>
      <c r="E1590" s="3">
        <v>134.00904255319148</v>
      </c>
    </row>
    <row r="1591" spans="1:5" x14ac:dyDescent="0.2">
      <c r="A1591" s="2" t="s">
        <v>82</v>
      </c>
      <c r="B1591" s="2" t="s">
        <v>8</v>
      </c>
      <c r="C1591" s="3">
        <v>3107</v>
      </c>
      <c r="D1591" s="3">
        <v>89.108510638297844</v>
      </c>
      <c r="E1591" s="3">
        <v>133.66276595744682</v>
      </c>
    </row>
    <row r="1592" spans="1:5" x14ac:dyDescent="0.2">
      <c r="A1592" s="2" t="s">
        <v>82</v>
      </c>
      <c r="B1592" s="2" t="s">
        <v>8</v>
      </c>
      <c r="C1592" s="3">
        <v>3108</v>
      </c>
      <c r="D1592" s="3">
        <v>88.877659574468055</v>
      </c>
      <c r="E1592" s="3">
        <v>133.31648936170211</v>
      </c>
    </row>
    <row r="1593" spans="1:5" x14ac:dyDescent="0.2">
      <c r="A1593" s="2" t="s">
        <v>82</v>
      </c>
      <c r="B1593" s="2" t="s">
        <v>8</v>
      </c>
      <c r="C1593" s="3">
        <v>3109</v>
      </c>
      <c r="D1593" s="3">
        <v>88.646808510638266</v>
      </c>
      <c r="E1593" s="3">
        <v>132.97021276595746</v>
      </c>
    </row>
    <row r="1594" spans="1:5" x14ac:dyDescent="0.2">
      <c r="A1594" s="2" t="s">
        <v>82</v>
      </c>
      <c r="B1594" s="2" t="s">
        <v>8</v>
      </c>
      <c r="C1594" s="3">
        <v>3110</v>
      </c>
      <c r="D1594" s="3">
        <v>88.415957446808477</v>
      </c>
      <c r="E1594" s="3">
        <v>132.62393617021274</v>
      </c>
    </row>
    <row r="1595" spans="1:5" x14ac:dyDescent="0.2">
      <c r="A1595" s="2" t="s">
        <v>82</v>
      </c>
      <c r="B1595" s="2" t="s">
        <v>8</v>
      </c>
      <c r="C1595" s="3">
        <v>3111</v>
      </c>
      <c r="D1595" s="3">
        <v>88.185106382978688</v>
      </c>
      <c r="E1595" s="3">
        <v>132.27765957446809</v>
      </c>
    </row>
    <row r="1596" spans="1:5" x14ac:dyDescent="0.2">
      <c r="A1596" s="2" t="s">
        <v>82</v>
      </c>
      <c r="B1596" s="2" t="s">
        <v>8</v>
      </c>
      <c r="C1596" s="3">
        <v>3112</v>
      </c>
      <c r="D1596" s="3">
        <v>87.954255319148956</v>
      </c>
      <c r="E1596" s="3">
        <v>131.93138297872338</v>
      </c>
    </row>
    <row r="1597" spans="1:5" x14ac:dyDescent="0.2">
      <c r="A1597" s="2" t="s">
        <v>82</v>
      </c>
      <c r="B1597" s="2" t="s">
        <v>8</v>
      </c>
      <c r="C1597" s="3">
        <v>3113</v>
      </c>
      <c r="D1597" s="3">
        <v>87.723404255319167</v>
      </c>
      <c r="E1597" s="3">
        <v>131.58510638297872</v>
      </c>
    </row>
    <row r="1598" spans="1:5" x14ac:dyDescent="0.2">
      <c r="A1598" s="2" t="s">
        <v>82</v>
      </c>
      <c r="B1598" s="2" t="s">
        <v>8</v>
      </c>
      <c r="C1598" s="3">
        <v>3114</v>
      </c>
      <c r="D1598" s="3">
        <v>87.492553191489378</v>
      </c>
      <c r="E1598" s="3">
        <v>131.23882978723407</v>
      </c>
    </row>
    <row r="1599" spans="1:5" x14ac:dyDescent="0.2">
      <c r="A1599" s="2" t="s">
        <v>82</v>
      </c>
      <c r="B1599" s="2" t="s">
        <v>8</v>
      </c>
      <c r="C1599" s="3">
        <v>3115</v>
      </c>
      <c r="D1599" s="3">
        <v>87.261702127659589</v>
      </c>
      <c r="E1599" s="3">
        <v>130.89255319148936</v>
      </c>
    </row>
    <row r="1600" spans="1:5" x14ac:dyDescent="0.2">
      <c r="A1600" s="2" t="s">
        <v>82</v>
      </c>
      <c r="B1600" s="2" t="s">
        <v>8</v>
      </c>
      <c r="C1600" s="3">
        <v>3116</v>
      </c>
      <c r="D1600" s="3">
        <v>87.0308510638298</v>
      </c>
      <c r="E1600" s="3">
        <v>130.5462765957447</v>
      </c>
    </row>
    <row r="1601" spans="1:5" x14ac:dyDescent="0.2">
      <c r="A1601" s="2" t="s">
        <v>82</v>
      </c>
      <c r="B1601" s="2" t="s">
        <v>8</v>
      </c>
      <c r="C1601" s="3">
        <v>3117</v>
      </c>
      <c r="D1601" s="3">
        <v>86.800000000000011</v>
      </c>
      <c r="E1601" s="3">
        <v>130.19999999999999</v>
      </c>
    </row>
    <row r="1602" spans="1:5" x14ac:dyDescent="0.2">
      <c r="A1602" s="2" t="s">
        <v>82</v>
      </c>
      <c r="B1602" s="2" t="s">
        <v>8</v>
      </c>
      <c r="C1602" s="3">
        <v>3118</v>
      </c>
      <c r="D1602" s="3">
        <v>86.569148936170222</v>
      </c>
      <c r="E1602" s="3">
        <v>129.85372340425533</v>
      </c>
    </row>
    <row r="1603" spans="1:5" x14ac:dyDescent="0.2">
      <c r="A1603" s="2" t="s">
        <v>82</v>
      </c>
      <c r="B1603" s="2" t="s">
        <v>8</v>
      </c>
      <c r="C1603" s="3">
        <v>3119</v>
      </c>
      <c r="D1603" s="3">
        <v>86.338297872340434</v>
      </c>
      <c r="E1603" s="3">
        <v>129.50744680851062</v>
      </c>
    </row>
    <row r="1604" spans="1:5" x14ac:dyDescent="0.2">
      <c r="A1604" s="2" t="s">
        <v>82</v>
      </c>
      <c r="B1604" s="2" t="s">
        <v>8</v>
      </c>
      <c r="C1604" s="3">
        <v>3120</v>
      </c>
      <c r="D1604" s="3">
        <v>86.107446808510645</v>
      </c>
      <c r="E1604" s="3">
        <v>129.16117021276597</v>
      </c>
    </row>
    <row r="1605" spans="1:5" x14ac:dyDescent="0.2">
      <c r="A1605" s="2" t="s">
        <v>82</v>
      </c>
      <c r="B1605" s="2" t="s">
        <v>8</v>
      </c>
      <c r="C1605" s="3">
        <v>3121</v>
      </c>
      <c r="D1605" s="3">
        <v>85.876595744680856</v>
      </c>
      <c r="E1605" s="3">
        <v>128.81489361702126</v>
      </c>
    </row>
    <row r="1606" spans="1:5" x14ac:dyDescent="0.2">
      <c r="A1606" s="2" t="s">
        <v>82</v>
      </c>
      <c r="B1606" s="2" t="s">
        <v>8</v>
      </c>
      <c r="C1606" s="3">
        <v>3122</v>
      </c>
      <c r="D1606" s="3">
        <v>85.645744680851067</v>
      </c>
      <c r="E1606" s="3">
        <v>128.4686170212766</v>
      </c>
    </row>
    <row r="1607" spans="1:5" x14ac:dyDescent="0.2">
      <c r="A1607" s="2" t="s">
        <v>82</v>
      </c>
      <c r="B1607" s="2" t="s">
        <v>8</v>
      </c>
      <c r="C1607" s="3">
        <v>3123</v>
      </c>
      <c r="D1607" s="3">
        <v>85.414893617021278</v>
      </c>
      <c r="E1607" s="3">
        <v>128.12234042553189</v>
      </c>
    </row>
    <row r="1608" spans="1:5" x14ac:dyDescent="0.2">
      <c r="A1608" s="2" t="s">
        <v>82</v>
      </c>
      <c r="B1608" s="2" t="s">
        <v>8</v>
      </c>
      <c r="C1608" s="3">
        <v>3124</v>
      </c>
      <c r="D1608" s="3">
        <v>85.184042553191489</v>
      </c>
      <c r="E1608" s="3">
        <v>127.77606382978723</v>
      </c>
    </row>
    <row r="1609" spans="1:5" x14ac:dyDescent="0.2">
      <c r="A1609" s="2" t="s">
        <v>82</v>
      </c>
      <c r="B1609" s="2" t="s">
        <v>8</v>
      </c>
      <c r="C1609" s="3">
        <v>3125</v>
      </c>
      <c r="D1609" s="3">
        <v>84.9531914893617</v>
      </c>
      <c r="E1609" s="3">
        <v>127.42978723404258</v>
      </c>
    </row>
    <row r="1610" spans="1:5" x14ac:dyDescent="0.2">
      <c r="A1610" s="2" t="s">
        <v>82</v>
      </c>
      <c r="B1610" s="2" t="s">
        <v>8</v>
      </c>
      <c r="C1610" s="3">
        <v>3126</v>
      </c>
      <c r="D1610" s="3">
        <v>84.722340425531911</v>
      </c>
      <c r="E1610" s="3">
        <v>127.08351063829787</v>
      </c>
    </row>
    <row r="1611" spans="1:5" x14ac:dyDescent="0.2">
      <c r="A1611" s="2" t="s">
        <v>82</v>
      </c>
      <c r="B1611" s="2" t="s">
        <v>8</v>
      </c>
      <c r="C1611" s="3">
        <v>3127</v>
      </c>
      <c r="D1611" s="3">
        <v>84.491489361702122</v>
      </c>
      <c r="E1611" s="3">
        <v>126.73723404255321</v>
      </c>
    </row>
    <row r="1612" spans="1:5" x14ac:dyDescent="0.2">
      <c r="A1612" s="2" t="s">
        <v>82</v>
      </c>
      <c r="B1612" s="2" t="s">
        <v>8</v>
      </c>
      <c r="C1612" s="3">
        <v>3128</v>
      </c>
      <c r="D1612" s="3">
        <v>84.260638297872333</v>
      </c>
      <c r="E1612" s="3">
        <v>126.3909574468085</v>
      </c>
    </row>
    <row r="1613" spans="1:5" x14ac:dyDescent="0.2">
      <c r="A1613" s="2" t="s">
        <v>82</v>
      </c>
      <c r="B1613" s="2" t="s">
        <v>8</v>
      </c>
      <c r="C1613" s="3">
        <v>3129</v>
      </c>
      <c r="D1613" s="3">
        <v>84.029787234042544</v>
      </c>
      <c r="E1613" s="3">
        <v>126.04468085106384</v>
      </c>
    </row>
    <row r="1614" spans="1:5" x14ac:dyDescent="0.2">
      <c r="A1614" s="2" t="s">
        <v>82</v>
      </c>
      <c r="B1614" s="2" t="s">
        <v>8</v>
      </c>
      <c r="C1614" s="3">
        <v>3130</v>
      </c>
      <c r="D1614" s="3">
        <v>83.798936170212755</v>
      </c>
      <c r="E1614" s="3">
        <v>125.69840425531913</v>
      </c>
    </row>
    <row r="1615" spans="1:5" x14ac:dyDescent="0.2">
      <c r="A1615" s="2" t="s">
        <v>82</v>
      </c>
      <c r="B1615" s="2" t="s">
        <v>8</v>
      </c>
      <c r="C1615" s="3">
        <v>3131</v>
      </c>
      <c r="D1615" s="3">
        <v>83.568085106382966</v>
      </c>
      <c r="E1615" s="3">
        <v>125.35212765957448</v>
      </c>
    </row>
    <row r="1616" spans="1:5" x14ac:dyDescent="0.2">
      <c r="A1616" s="2" t="s">
        <v>82</v>
      </c>
      <c r="B1616" s="2" t="s">
        <v>8</v>
      </c>
      <c r="C1616" s="3">
        <v>3132</v>
      </c>
      <c r="D1616" s="3">
        <v>83.337234042553177</v>
      </c>
      <c r="E1616" s="3">
        <v>125.00585106382977</v>
      </c>
    </row>
    <row r="1617" spans="1:5" x14ac:dyDescent="0.2">
      <c r="A1617" s="2" t="s">
        <v>82</v>
      </c>
      <c r="B1617" s="2" t="s">
        <v>8</v>
      </c>
      <c r="C1617" s="3">
        <v>3133</v>
      </c>
      <c r="D1617" s="3">
        <v>83.106382978723389</v>
      </c>
      <c r="E1617" s="3">
        <v>124.65957446808511</v>
      </c>
    </row>
    <row r="1618" spans="1:5" x14ac:dyDescent="0.2">
      <c r="A1618" s="2" t="s">
        <v>82</v>
      </c>
      <c r="B1618" s="2" t="s">
        <v>8</v>
      </c>
      <c r="C1618" s="3">
        <v>3134</v>
      </c>
      <c r="D1618" s="3">
        <v>82.8755319148936</v>
      </c>
      <c r="E1618" s="3">
        <v>124.3132978723404</v>
      </c>
    </row>
    <row r="1619" spans="1:5" x14ac:dyDescent="0.2">
      <c r="A1619" s="2" t="s">
        <v>82</v>
      </c>
      <c r="B1619" s="2" t="s">
        <v>8</v>
      </c>
      <c r="C1619" s="3">
        <v>3135</v>
      </c>
      <c r="D1619" s="3">
        <v>82.644680851063811</v>
      </c>
      <c r="E1619" s="3">
        <v>123.96702127659574</v>
      </c>
    </row>
    <row r="1620" spans="1:5" x14ac:dyDescent="0.2">
      <c r="A1620" s="2" t="s">
        <v>82</v>
      </c>
      <c r="B1620" s="2" t="s">
        <v>8</v>
      </c>
      <c r="C1620" s="3">
        <v>3136</v>
      </c>
      <c r="D1620" s="3">
        <v>82.413829787234022</v>
      </c>
      <c r="E1620" s="3">
        <v>123.62074468085103</v>
      </c>
    </row>
    <row r="1621" spans="1:5" x14ac:dyDescent="0.2">
      <c r="A1621" s="2" t="s">
        <v>82</v>
      </c>
      <c r="B1621" s="2" t="s">
        <v>8</v>
      </c>
      <c r="C1621" s="3">
        <v>3137</v>
      </c>
      <c r="D1621" s="3">
        <v>82.182978723404233</v>
      </c>
      <c r="E1621" s="3">
        <v>123.27446808510638</v>
      </c>
    </row>
    <row r="1622" spans="1:5" x14ac:dyDescent="0.2">
      <c r="A1622" s="2" t="s">
        <v>82</v>
      </c>
      <c r="B1622" s="2" t="s">
        <v>8</v>
      </c>
      <c r="C1622" s="3">
        <v>3138</v>
      </c>
      <c r="D1622" s="3">
        <v>81.952127659574444</v>
      </c>
      <c r="E1622" s="3">
        <v>122.92819148936172</v>
      </c>
    </row>
    <row r="1623" spans="1:5" x14ac:dyDescent="0.2">
      <c r="A1623" s="2" t="s">
        <v>82</v>
      </c>
      <c r="B1623" s="2" t="s">
        <v>8</v>
      </c>
      <c r="C1623" s="3">
        <v>3139</v>
      </c>
      <c r="D1623" s="3">
        <v>81.721276595744655</v>
      </c>
      <c r="E1623" s="3">
        <v>122.58191489361701</v>
      </c>
    </row>
    <row r="1624" spans="1:5" x14ac:dyDescent="0.2">
      <c r="A1624" s="2" t="s">
        <v>82</v>
      </c>
      <c r="B1624" s="2" t="s">
        <v>8</v>
      </c>
      <c r="C1624" s="3">
        <v>3140</v>
      </c>
      <c r="D1624" s="3">
        <v>81.490425531914866</v>
      </c>
      <c r="E1624" s="3">
        <v>122.23563829787236</v>
      </c>
    </row>
    <row r="1625" spans="1:5" x14ac:dyDescent="0.2">
      <c r="A1625" s="2" t="s">
        <v>82</v>
      </c>
      <c r="B1625" s="2" t="s">
        <v>8</v>
      </c>
      <c r="C1625" s="3">
        <v>3141</v>
      </c>
      <c r="D1625" s="3">
        <v>81.259574468085077</v>
      </c>
      <c r="E1625" s="3">
        <v>121.88936170212764</v>
      </c>
    </row>
    <row r="1626" spans="1:5" x14ac:dyDescent="0.2">
      <c r="A1626" s="2" t="s">
        <v>82</v>
      </c>
      <c r="B1626" s="2" t="s">
        <v>8</v>
      </c>
      <c r="C1626" s="3">
        <v>3142</v>
      </c>
      <c r="D1626" s="3">
        <v>81.028723404255288</v>
      </c>
      <c r="E1626" s="3">
        <v>121.54308510638299</v>
      </c>
    </row>
    <row r="1627" spans="1:5" x14ac:dyDescent="0.2">
      <c r="A1627" s="2" t="s">
        <v>82</v>
      </c>
      <c r="B1627" s="2" t="s">
        <v>8</v>
      </c>
      <c r="C1627" s="3">
        <v>3143</v>
      </c>
      <c r="D1627" s="3">
        <v>80.797872340425499</v>
      </c>
      <c r="E1627" s="3">
        <v>121.19680851063828</v>
      </c>
    </row>
    <row r="1628" spans="1:5" x14ac:dyDescent="0.2">
      <c r="A1628" s="2" t="s">
        <v>82</v>
      </c>
      <c r="B1628" s="2" t="s">
        <v>8</v>
      </c>
      <c r="C1628" s="3">
        <v>3144</v>
      </c>
      <c r="D1628" s="3">
        <v>80.56702127659571</v>
      </c>
      <c r="E1628" s="3">
        <v>120.85053191489362</v>
      </c>
    </row>
    <row r="1629" spans="1:5" x14ac:dyDescent="0.2">
      <c r="A1629" s="2" t="s">
        <v>82</v>
      </c>
      <c r="B1629" s="2" t="s">
        <v>8</v>
      </c>
      <c r="C1629" s="3">
        <v>3145</v>
      </c>
      <c r="D1629" s="3">
        <v>80.336170212765978</v>
      </c>
      <c r="E1629" s="3">
        <v>120.50425531914891</v>
      </c>
    </row>
    <row r="1630" spans="1:5" x14ac:dyDescent="0.2">
      <c r="A1630" s="2" t="s">
        <v>82</v>
      </c>
      <c r="B1630" s="2" t="s">
        <v>8</v>
      </c>
      <c r="C1630" s="3">
        <v>3146</v>
      </c>
      <c r="D1630" s="3">
        <v>80.105319148936189</v>
      </c>
      <c r="E1630" s="3">
        <v>120.15797872340426</v>
      </c>
    </row>
    <row r="1631" spans="1:5" x14ac:dyDescent="0.2">
      <c r="A1631" s="2" t="s">
        <v>82</v>
      </c>
      <c r="B1631" s="2" t="s">
        <v>8</v>
      </c>
      <c r="C1631" s="3">
        <v>3147</v>
      </c>
      <c r="D1631" s="3">
        <v>79.8744680851064</v>
      </c>
      <c r="E1631" s="3">
        <v>119.81170212765954</v>
      </c>
    </row>
    <row r="1632" spans="1:5" x14ac:dyDescent="0.2">
      <c r="A1632" s="2" t="s">
        <v>82</v>
      </c>
      <c r="B1632" s="2" t="s">
        <v>8</v>
      </c>
      <c r="C1632" s="3">
        <v>3148</v>
      </c>
      <c r="D1632" s="3">
        <v>79.643617021276611</v>
      </c>
      <c r="E1632" s="3">
        <v>119.46542553191489</v>
      </c>
    </row>
    <row r="1633" spans="1:5" x14ac:dyDescent="0.2">
      <c r="A1633" s="2" t="s">
        <v>82</v>
      </c>
      <c r="B1633" s="2" t="s">
        <v>8</v>
      </c>
      <c r="C1633" s="3">
        <v>3149</v>
      </c>
      <c r="D1633" s="3">
        <v>79.412765957446823</v>
      </c>
      <c r="E1633" s="3">
        <v>119.11914893617023</v>
      </c>
    </row>
    <row r="1634" spans="1:5" x14ac:dyDescent="0.2">
      <c r="A1634" s="2" t="s">
        <v>82</v>
      </c>
      <c r="B1634" s="2" t="s">
        <v>8</v>
      </c>
      <c r="C1634" s="3">
        <v>3150</v>
      </c>
      <c r="D1634" s="3">
        <v>79.181914893617034</v>
      </c>
      <c r="E1634" s="3">
        <v>118.77287234042552</v>
      </c>
    </row>
    <row r="1635" spans="1:5" x14ac:dyDescent="0.2">
      <c r="A1635" s="2" t="s">
        <v>82</v>
      </c>
      <c r="B1635" s="2" t="s">
        <v>8</v>
      </c>
      <c r="C1635" s="3">
        <v>3151</v>
      </c>
      <c r="D1635" s="3">
        <v>78.951063829787245</v>
      </c>
      <c r="E1635" s="3">
        <v>118.42659574468087</v>
      </c>
    </row>
    <row r="1636" spans="1:5" x14ac:dyDescent="0.2">
      <c r="A1636" s="2" t="s">
        <v>82</v>
      </c>
      <c r="B1636" s="2" t="s">
        <v>8</v>
      </c>
      <c r="C1636" s="3">
        <v>3152</v>
      </c>
      <c r="D1636" s="3">
        <v>78.720212765957456</v>
      </c>
      <c r="E1636" s="3">
        <v>118.08031914893616</v>
      </c>
    </row>
    <row r="1637" spans="1:5" x14ac:dyDescent="0.2">
      <c r="A1637" s="2" t="s">
        <v>82</v>
      </c>
      <c r="B1637" s="2" t="s">
        <v>8</v>
      </c>
      <c r="C1637" s="3">
        <v>3153</v>
      </c>
      <c r="D1637" s="3">
        <v>78.489361702127667</v>
      </c>
      <c r="E1637" s="3">
        <v>117.7340425531915</v>
      </c>
    </row>
    <row r="1638" spans="1:5" x14ac:dyDescent="0.2">
      <c r="A1638" s="2" t="s">
        <v>82</v>
      </c>
      <c r="B1638" s="2" t="s">
        <v>8</v>
      </c>
      <c r="C1638" s="3">
        <v>3154</v>
      </c>
      <c r="D1638" s="3">
        <v>78.258510638297878</v>
      </c>
      <c r="E1638" s="3">
        <v>117.38776595744679</v>
      </c>
    </row>
    <row r="1639" spans="1:5" x14ac:dyDescent="0.2">
      <c r="A1639" s="2" t="s">
        <v>82</v>
      </c>
      <c r="B1639" s="2" t="s">
        <v>8</v>
      </c>
      <c r="C1639" s="3">
        <v>3155</v>
      </c>
      <c r="D1639" s="3">
        <v>78.027659574468089</v>
      </c>
      <c r="E1639" s="3">
        <v>117.04148936170213</v>
      </c>
    </row>
    <row r="1640" spans="1:5" x14ac:dyDescent="0.2">
      <c r="A1640" s="2" t="s">
        <v>82</v>
      </c>
      <c r="B1640" s="2" t="s">
        <v>8</v>
      </c>
      <c r="C1640" s="3">
        <v>3156</v>
      </c>
      <c r="D1640" s="3">
        <v>77.7968085106383</v>
      </c>
      <c r="E1640" s="3">
        <v>116.69521276595742</v>
      </c>
    </row>
    <row r="1641" spans="1:5" x14ac:dyDescent="0.2">
      <c r="A1641" s="2" t="s">
        <v>82</v>
      </c>
      <c r="B1641" s="2" t="s">
        <v>8</v>
      </c>
      <c r="C1641" s="3">
        <v>3157</v>
      </c>
      <c r="D1641" s="3">
        <v>77.565957446808511</v>
      </c>
      <c r="E1641" s="3">
        <v>116.34893617021277</v>
      </c>
    </row>
    <row r="1642" spans="1:5" x14ac:dyDescent="0.2">
      <c r="A1642" s="2" t="s">
        <v>82</v>
      </c>
      <c r="B1642" s="2" t="s">
        <v>8</v>
      </c>
      <c r="C1642" s="3">
        <v>3158</v>
      </c>
      <c r="D1642" s="3">
        <v>77.335106382978722</v>
      </c>
      <c r="E1642" s="3">
        <v>116.00265957446805</v>
      </c>
    </row>
    <row r="1643" spans="1:5" x14ac:dyDescent="0.2">
      <c r="A1643" s="2" t="s">
        <v>82</v>
      </c>
      <c r="B1643" s="2" t="s">
        <v>8</v>
      </c>
      <c r="C1643" s="3">
        <v>3159</v>
      </c>
      <c r="D1643" s="3">
        <v>77.104255319148933</v>
      </c>
      <c r="E1643" s="3">
        <v>115.6563829787234</v>
      </c>
    </row>
    <row r="1644" spans="1:5" x14ac:dyDescent="0.2">
      <c r="A1644" s="2" t="s">
        <v>82</v>
      </c>
      <c r="B1644" s="2" t="s">
        <v>8</v>
      </c>
      <c r="C1644" s="3">
        <v>3160</v>
      </c>
      <c r="D1644" s="3">
        <v>76.873404255319144</v>
      </c>
      <c r="E1644" s="3">
        <v>115.31010638297874</v>
      </c>
    </row>
    <row r="1645" spans="1:5" x14ac:dyDescent="0.2">
      <c r="A1645" s="2" t="s">
        <v>82</v>
      </c>
      <c r="B1645" s="2" t="s">
        <v>8</v>
      </c>
      <c r="C1645" s="3">
        <v>3161</v>
      </c>
      <c r="D1645" s="3">
        <v>76.642553191489355</v>
      </c>
      <c r="E1645" s="3">
        <v>114.96382978723403</v>
      </c>
    </row>
    <row r="1646" spans="1:5" x14ac:dyDescent="0.2">
      <c r="A1646" s="2" t="s">
        <v>82</v>
      </c>
      <c r="B1646" s="2" t="s">
        <v>8</v>
      </c>
      <c r="C1646" s="3">
        <v>3162</v>
      </c>
      <c r="D1646" s="3">
        <v>76.411702127659566</v>
      </c>
      <c r="E1646" s="3">
        <v>114.61755319148938</v>
      </c>
    </row>
    <row r="1647" spans="1:5" x14ac:dyDescent="0.2">
      <c r="A1647" s="2" t="s">
        <v>82</v>
      </c>
      <c r="B1647" s="2" t="s">
        <v>8</v>
      </c>
      <c r="C1647" s="3">
        <v>3163</v>
      </c>
      <c r="D1647" s="3">
        <v>76.180851063829778</v>
      </c>
      <c r="E1647" s="3">
        <v>114.27127659574467</v>
      </c>
    </row>
    <row r="1648" spans="1:5" x14ac:dyDescent="0.2">
      <c r="A1648" s="2" t="s">
        <v>82</v>
      </c>
      <c r="B1648" s="2" t="s">
        <v>8</v>
      </c>
      <c r="C1648" s="3">
        <v>3164</v>
      </c>
      <c r="D1648" s="3">
        <v>75.949999999999989</v>
      </c>
      <c r="E1648" s="3">
        <v>113.92500000000001</v>
      </c>
    </row>
    <row r="1649" spans="1:5" x14ac:dyDescent="0.2">
      <c r="A1649" s="2" t="s">
        <v>82</v>
      </c>
      <c r="B1649" s="2" t="s">
        <v>8</v>
      </c>
      <c r="C1649" s="3">
        <v>3165</v>
      </c>
      <c r="D1649" s="3">
        <v>75.7191489361702</v>
      </c>
      <c r="E1649" s="3">
        <v>113.5787234042553</v>
      </c>
    </row>
    <row r="1650" spans="1:5" x14ac:dyDescent="0.2">
      <c r="A1650" s="2" t="s">
        <v>82</v>
      </c>
      <c r="B1650" s="2" t="s">
        <v>8</v>
      </c>
      <c r="C1650" s="3">
        <v>3166</v>
      </c>
      <c r="D1650" s="3">
        <v>75.488297872340411</v>
      </c>
      <c r="E1650" s="3">
        <v>113.23244680851064</v>
      </c>
    </row>
    <row r="1651" spans="1:5" x14ac:dyDescent="0.2">
      <c r="A1651" s="2" t="s">
        <v>82</v>
      </c>
      <c r="B1651" s="2" t="s">
        <v>8</v>
      </c>
      <c r="C1651" s="3">
        <v>3167</v>
      </c>
      <c r="D1651" s="3">
        <v>75.257446808510622</v>
      </c>
      <c r="E1651" s="3">
        <v>112.88617021276593</v>
      </c>
    </row>
    <row r="1652" spans="1:5" x14ac:dyDescent="0.2">
      <c r="A1652" s="2" t="s">
        <v>82</v>
      </c>
      <c r="B1652" s="2" t="s">
        <v>8</v>
      </c>
      <c r="C1652" s="3">
        <v>3168</v>
      </c>
      <c r="D1652" s="3">
        <v>75.026595744680833</v>
      </c>
      <c r="E1652" s="3">
        <v>112.53989361702128</v>
      </c>
    </row>
    <row r="1653" spans="1:5" x14ac:dyDescent="0.2">
      <c r="A1653" s="2" t="s">
        <v>82</v>
      </c>
      <c r="B1653" s="2" t="s">
        <v>8</v>
      </c>
      <c r="C1653" s="3">
        <v>3169</v>
      </c>
      <c r="D1653" s="3">
        <v>74.795744680851044</v>
      </c>
      <c r="E1653" s="3">
        <v>112.19361702127657</v>
      </c>
    </row>
    <row r="1654" spans="1:5" x14ac:dyDescent="0.2">
      <c r="A1654" s="2" t="s">
        <v>82</v>
      </c>
      <c r="B1654" s="2" t="s">
        <v>8</v>
      </c>
      <c r="C1654" s="3">
        <v>3170</v>
      </c>
      <c r="D1654" s="3">
        <v>74.564893617021255</v>
      </c>
      <c r="E1654" s="3">
        <v>111.84734042553191</v>
      </c>
    </row>
    <row r="1655" spans="1:5" x14ac:dyDescent="0.2">
      <c r="A1655" s="2" t="s">
        <v>82</v>
      </c>
      <c r="B1655" s="2" t="s">
        <v>8</v>
      </c>
      <c r="C1655" s="3">
        <v>3171</v>
      </c>
      <c r="D1655" s="3">
        <v>74.334042553191466</v>
      </c>
      <c r="E1655" s="3">
        <v>111.50106382978726</v>
      </c>
    </row>
    <row r="1656" spans="1:5" x14ac:dyDescent="0.2">
      <c r="A1656" s="2" t="s">
        <v>82</v>
      </c>
      <c r="B1656" s="2" t="s">
        <v>8</v>
      </c>
      <c r="C1656" s="3">
        <v>3172</v>
      </c>
      <c r="D1656" s="3">
        <v>74.103191489361677</v>
      </c>
      <c r="E1656" s="3">
        <v>111.15478723404254</v>
      </c>
    </row>
    <row r="1657" spans="1:5" x14ac:dyDescent="0.2">
      <c r="A1657" s="2" t="s">
        <v>82</v>
      </c>
      <c r="B1657" s="2" t="s">
        <v>8</v>
      </c>
      <c r="C1657" s="3">
        <v>3173</v>
      </c>
      <c r="D1657" s="3">
        <v>73.872340425531888</v>
      </c>
      <c r="E1657" s="3">
        <v>110.80851063829789</v>
      </c>
    </row>
    <row r="1658" spans="1:5" x14ac:dyDescent="0.2">
      <c r="A1658" s="2" t="s">
        <v>82</v>
      </c>
      <c r="B1658" s="2" t="s">
        <v>8</v>
      </c>
      <c r="C1658" s="3">
        <v>3174</v>
      </c>
      <c r="D1658" s="3">
        <v>73.641489361702099</v>
      </c>
      <c r="E1658" s="3">
        <v>110.46223404255318</v>
      </c>
    </row>
    <row r="1659" spans="1:5" x14ac:dyDescent="0.2">
      <c r="A1659" s="2" t="s">
        <v>82</v>
      </c>
      <c r="B1659" s="2" t="s">
        <v>8</v>
      </c>
      <c r="C1659" s="3">
        <v>3175</v>
      </c>
      <c r="D1659" s="3">
        <v>73.41063829787231</v>
      </c>
      <c r="E1659" s="3">
        <v>110.11595744680852</v>
      </c>
    </row>
    <row r="1660" spans="1:5" x14ac:dyDescent="0.2">
      <c r="A1660" s="2" t="s">
        <v>82</v>
      </c>
      <c r="B1660" s="2" t="s">
        <v>8</v>
      </c>
      <c r="C1660" s="3">
        <v>3176</v>
      </c>
      <c r="D1660" s="3">
        <v>73.179787234042522</v>
      </c>
      <c r="E1660" s="3">
        <v>109.76968085106381</v>
      </c>
    </row>
    <row r="1661" spans="1:5" x14ac:dyDescent="0.2">
      <c r="A1661" s="2" t="s">
        <v>82</v>
      </c>
      <c r="B1661" s="2" t="s">
        <v>8</v>
      </c>
      <c r="C1661" s="3">
        <v>3177</v>
      </c>
      <c r="D1661" s="3">
        <v>72.948936170212733</v>
      </c>
      <c r="E1661" s="3">
        <v>109.42340425531916</v>
      </c>
    </row>
    <row r="1662" spans="1:5" x14ac:dyDescent="0.2">
      <c r="A1662" s="2" t="s">
        <v>82</v>
      </c>
      <c r="B1662" s="2" t="s">
        <v>68</v>
      </c>
      <c r="C1662" s="3">
        <v>3178</v>
      </c>
      <c r="D1662" s="3">
        <v>72.718085106382944</v>
      </c>
      <c r="E1662" s="3">
        <v>109.07712765957444</v>
      </c>
    </row>
    <row r="1663" spans="1:5" x14ac:dyDescent="0.2">
      <c r="A1663" s="2" t="s">
        <v>82</v>
      </c>
      <c r="B1663" s="2" t="s">
        <v>8</v>
      </c>
      <c r="C1663" s="3">
        <v>3179</v>
      </c>
      <c r="D1663" s="3">
        <v>72.487234042553212</v>
      </c>
      <c r="E1663" s="3">
        <v>108.73085106382979</v>
      </c>
    </row>
    <row r="1664" spans="1:5" x14ac:dyDescent="0.2">
      <c r="A1664" s="2" t="s">
        <v>82</v>
      </c>
      <c r="B1664" s="2" t="s">
        <v>8</v>
      </c>
      <c r="C1664" s="3">
        <v>3180</v>
      </c>
      <c r="D1664" s="3">
        <v>72.256382978723423</v>
      </c>
      <c r="E1664" s="3">
        <v>108.38457446808508</v>
      </c>
    </row>
    <row r="1665" spans="1:5" x14ac:dyDescent="0.2">
      <c r="A1665" s="2" t="s">
        <v>82</v>
      </c>
      <c r="B1665" s="2" t="s">
        <v>8</v>
      </c>
      <c r="C1665" s="3">
        <v>3181</v>
      </c>
      <c r="D1665" s="3">
        <v>72.025531914893634</v>
      </c>
      <c r="E1665" s="3">
        <v>108.03829787234042</v>
      </c>
    </row>
    <row r="1666" spans="1:5" x14ac:dyDescent="0.2">
      <c r="A1666" s="2" t="s">
        <v>82</v>
      </c>
      <c r="B1666" s="2" t="s">
        <v>8</v>
      </c>
      <c r="C1666" s="3">
        <v>3182</v>
      </c>
      <c r="D1666" s="3">
        <v>71.794680851063845</v>
      </c>
      <c r="E1666" s="3">
        <v>107.69202127659577</v>
      </c>
    </row>
    <row r="1667" spans="1:5" x14ac:dyDescent="0.2">
      <c r="A1667" s="2" t="s">
        <v>82</v>
      </c>
      <c r="B1667" s="2" t="s">
        <v>8</v>
      </c>
      <c r="C1667" s="3">
        <v>3183</v>
      </c>
      <c r="D1667" s="3">
        <v>71.563829787234056</v>
      </c>
      <c r="E1667" s="3">
        <v>107.34574468085106</v>
      </c>
    </row>
    <row r="1668" spans="1:5" x14ac:dyDescent="0.2">
      <c r="A1668" s="2" t="s">
        <v>82</v>
      </c>
      <c r="B1668" s="2" t="s">
        <v>8</v>
      </c>
      <c r="C1668" s="3">
        <v>3184</v>
      </c>
      <c r="D1668" s="3">
        <v>71.332978723404267</v>
      </c>
      <c r="E1668" s="3">
        <v>106.9994680851064</v>
      </c>
    </row>
    <row r="1669" spans="1:5" x14ac:dyDescent="0.2">
      <c r="A1669" s="2" t="s">
        <v>82</v>
      </c>
      <c r="B1669" s="2" t="s">
        <v>8</v>
      </c>
      <c r="C1669" s="3">
        <v>3185</v>
      </c>
      <c r="D1669" s="3">
        <v>71.102127659574478</v>
      </c>
      <c r="E1669" s="3">
        <v>106.65319148936169</v>
      </c>
    </row>
    <row r="1670" spans="1:5" x14ac:dyDescent="0.2">
      <c r="A1670" s="2" t="s">
        <v>82</v>
      </c>
      <c r="B1670" s="2" t="s">
        <v>8</v>
      </c>
      <c r="C1670" s="3">
        <v>3186</v>
      </c>
      <c r="D1670" s="3">
        <v>70.871276595744689</v>
      </c>
      <c r="E1670" s="3">
        <v>106.30691489361703</v>
      </c>
    </row>
    <row r="1671" spans="1:5" x14ac:dyDescent="0.2">
      <c r="A1671" s="2" t="s">
        <v>82</v>
      </c>
      <c r="B1671" s="2" t="s">
        <v>8</v>
      </c>
      <c r="C1671" s="3">
        <v>3187</v>
      </c>
      <c r="D1671" s="3">
        <v>70.6404255319149</v>
      </c>
      <c r="E1671" s="3">
        <v>105.96063829787232</v>
      </c>
    </row>
    <row r="1672" spans="1:5" x14ac:dyDescent="0.2">
      <c r="A1672" s="2" t="s">
        <v>82</v>
      </c>
      <c r="B1672" s="2" t="s">
        <v>8</v>
      </c>
      <c r="C1672" s="3">
        <v>3188</v>
      </c>
      <c r="D1672" s="3">
        <v>70.409574468085111</v>
      </c>
      <c r="E1672" s="3">
        <v>105.61436170212767</v>
      </c>
    </row>
    <row r="1673" spans="1:5" x14ac:dyDescent="0.2">
      <c r="A1673" s="2" t="s">
        <v>82</v>
      </c>
      <c r="B1673" s="2" t="s">
        <v>8</v>
      </c>
      <c r="C1673" s="3">
        <v>3189</v>
      </c>
      <c r="D1673" s="3">
        <v>70.178723404255322</v>
      </c>
      <c r="E1673" s="3">
        <v>105.26808510638296</v>
      </c>
    </row>
    <row r="1674" spans="1:5" x14ac:dyDescent="0.2">
      <c r="A1674" s="2" t="s">
        <v>82</v>
      </c>
      <c r="B1674" s="2" t="s">
        <v>8</v>
      </c>
      <c r="C1674" s="3">
        <v>3190</v>
      </c>
      <c r="D1674" s="3">
        <v>69.947872340425533</v>
      </c>
      <c r="E1674" s="3">
        <v>104.9218085106383</v>
      </c>
    </row>
    <row r="1675" spans="1:5" x14ac:dyDescent="0.2">
      <c r="A1675" s="2" t="s">
        <v>82</v>
      </c>
      <c r="B1675" s="2" t="s">
        <v>8</v>
      </c>
      <c r="C1675" s="3">
        <v>3191</v>
      </c>
      <c r="D1675" s="3">
        <v>69.717021276595744</v>
      </c>
      <c r="E1675" s="3">
        <v>104.57553191489359</v>
      </c>
    </row>
    <row r="1676" spans="1:5" x14ac:dyDescent="0.2">
      <c r="A1676" s="2" t="s">
        <v>82</v>
      </c>
      <c r="B1676" s="2" t="s">
        <v>8</v>
      </c>
      <c r="C1676" s="3">
        <v>3192</v>
      </c>
      <c r="D1676" s="3">
        <v>69.486170212765956</v>
      </c>
      <c r="E1676" s="3">
        <v>104.22925531914893</v>
      </c>
    </row>
    <row r="1677" spans="1:5" x14ac:dyDescent="0.2">
      <c r="A1677" s="2" t="s">
        <v>82</v>
      </c>
      <c r="B1677" s="2" t="s">
        <v>8</v>
      </c>
      <c r="C1677" s="3">
        <v>3193</v>
      </c>
      <c r="D1677" s="3">
        <v>69.255319148936167</v>
      </c>
      <c r="E1677" s="3">
        <v>103.88297872340422</v>
      </c>
    </row>
    <row r="1678" spans="1:5" x14ac:dyDescent="0.2">
      <c r="A1678" s="2" t="s">
        <v>82</v>
      </c>
      <c r="B1678" s="2" t="s">
        <v>8</v>
      </c>
      <c r="C1678" s="3">
        <v>3194</v>
      </c>
      <c r="D1678" s="3">
        <v>69.024468085106378</v>
      </c>
      <c r="E1678" s="3">
        <v>103.53670212765957</v>
      </c>
    </row>
    <row r="1679" spans="1:5" x14ac:dyDescent="0.2">
      <c r="A1679" s="2" t="s">
        <v>82</v>
      </c>
      <c r="B1679" s="2" t="s">
        <v>8</v>
      </c>
      <c r="C1679" s="3">
        <v>3195</v>
      </c>
      <c r="D1679" s="3">
        <v>68.793617021276589</v>
      </c>
      <c r="E1679" s="3">
        <v>103.19042553191491</v>
      </c>
    </row>
    <row r="1680" spans="1:5" x14ac:dyDescent="0.2">
      <c r="A1680" s="2" t="s">
        <v>82</v>
      </c>
      <c r="B1680" s="2" t="s">
        <v>8</v>
      </c>
      <c r="C1680" s="3">
        <v>3196</v>
      </c>
      <c r="D1680" s="3">
        <v>68.5627659574468</v>
      </c>
      <c r="E1680" s="3">
        <v>102.8441489361702</v>
      </c>
    </row>
    <row r="1681" spans="1:5" x14ac:dyDescent="0.2">
      <c r="A1681" s="2" t="s">
        <v>82</v>
      </c>
      <c r="B1681" s="2" t="s">
        <v>8</v>
      </c>
      <c r="C1681" s="3">
        <v>3197</v>
      </c>
      <c r="D1681" s="3">
        <v>68.331914893617011</v>
      </c>
      <c r="E1681" s="3">
        <v>102.49787234042554</v>
      </c>
    </row>
    <row r="1682" spans="1:5" x14ac:dyDescent="0.2">
      <c r="A1682" s="2" t="s">
        <v>82</v>
      </c>
      <c r="B1682" s="2" t="s">
        <v>8</v>
      </c>
      <c r="C1682" s="3">
        <v>3198</v>
      </c>
      <c r="D1682" s="3">
        <v>68.101063829787222</v>
      </c>
      <c r="E1682" s="3">
        <v>102.15159574468083</v>
      </c>
    </row>
    <row r="1683" spans="1:5" x14ac:dyDescent="0.2">
      <c r="A1683" s="2" t="s">
        <v>82</v>
      </c>
      <c r="B1683" s="2" t="s">
        <v>8</v>
      </c>
      <c r="C1683" s="3">
        <v>3199</v>
      </c>
      <c r="D1683" s="3">
        <v>67.870212765957433</v>
      </c>
      <c r="E1683" s="3">
        <v>101.80531914893618</v>
      </c>
    </row>
    <row r="1684" spans="1:5" x14ac:dyDescent="0.2">
      <c r="A1684" s="2" t="s">
        <v>82</v>
      </c>
      <c r="B1684" s="2" t="s">
        <v>8</v>
      </c>
      <c r="C1684" s="3">
        <v>3200</v>
      </c>
      <c r="D1684" s="3">
        <v>67.639361702127644</v>
      </c>
      <c r="E1684" s="3">
        <v>101.45904255319147</v>
      </c>
    </row>
    <row r="1685" spans="1:5" x14ac:dyDescent="0.2">
      <c r="A1685" s="2" t="s">
        <v>82</v>
      </c>
      <c r="B1685" s="2" t="s">
        <v>8</v>
      </c>
      <c r="C1685" s="3">
        <v>3201</v>
      </c>
      <c r="D1685" s="3">
        <v>67.408510638297855</v>
      </c>
      <c r="E1685" s="3">
        <v>101.11276595744681</v>
      </c>
    </row>
    <row r="1686" spans="1:5" x14ac:dyDescent="0.2">
      <c r="A1686" s="2" t="s">
        <v>82</v>
      </c>
      <c r="B1686" s="2" t="s">
        <v>8</v>
      </c>
      <c r="C1686" s="3">
        <v>3202</v>
      </c>
      <c r="D1686" s="3">
        <v>67.177659574468066</v>
      </c>
      <c r="E1686" s="3">
        <v>100.7664893617021</v>
      </c>
    </row>
    <row r="1687" spans="1:5" x14ac:dyDescent="0.2">
      <c r="A1687" s="2" t="s">
        <v>82</v>
      </c>
      <c r="B1687" s="2" t="s">
        <v>8</v>
      </c>
      <c r="C1687" s="3">
        <v>3203</v>
      </c>
      <c r="D1687" s="3">
        <v>66.946808510638277</v>
      </c>
      <c r="E1687" s="3">
        <v>100.42021276595744</v>
      </c>
    </row>
    <row r="1688" spans="1:5" x14ac:dyDescent="0.2">
      <c r="A1688" s="2" t="s">
        <v>82</v>
      </c>
      <c r="B1688" s="2" t="s">
        <v>8</v>
      </c>
      <c r="C1688" s="3">
        <v>3204</v>
      </c>
      <c r="D1688" s="3">
        <v>66.715957446808488</v>
      </c>
      <c r="E1688" s="3">
        <v>100.07393617021273</v>
      </c>
    </row>
    <row r="1689" spans="1:5" x14ac:dyDescent="0.2">
      <c r="A1689" s="2" t="s">
        <v>82</v>
      </c>
      <c r="B1689" s="2" t="s">
        <v>8</v>
      </c>
      <c r="C1689" s="3">
        <v>3205</v>
      </c>
      <c r="D1689" s="3">
        <v>66.485106382978699</v>
      </c>
      <c r="E1689" s="3">
        <v>99.727659574468078</v>
      </c>
    </row>
    <row r="1690" spans="1:5" x14ac:dyDescent="0.2">
      <c r="A1690" s="2" t="s">
        <v>82</v>
      </c>
      <c r="B1690" s="2" t="s">
        <v>8</v>
      </c>
      <c r="C1690" s="3">
        <v>3206</v>
      </c>
      <c r="D1690" s="3">
        <v>66.254255319148911</v>
      </c>
      <c r="E1690" s="3">
        <v>99.381382978723423</v>
      </c>
    </row>
    <row r="1691" spans="1:5" x14ac:dyDescent="0.2">
      <c r="A1691" s="2" t="s">
        <v>82</v>
      </c>
      <c r="B1691" s="2" t="s">
        <v>8</v>
      </c>
      <c r="C1691" s="3">
        <v>3207</v>
      </c>
      <c r="D1691" s="3">
        <v>66.023404255319122</v>
      </c>
      <c r="E1691" s="3">
        <v>99.035106382978711</v>
      </c>
    </row>
    <row r="1692" spans="1:5" x14ac:dyDescent="0.2">
      <c r="A1692" s="2" t="s">
        <v>82</v>
      </c>
      <c r="B1692" s="2" t="s">
        <v>8</v>
      </c>
      <c r="C1692" s="3">
        <v>3208</v>
      </c>
      <c r="D1692" s="3">
        <v>65.792553191489333</v>
      </c>
      <c r="E1692" s="3">
        <v>98.688829787234056</v>
      </c>
    </row>
    <row r="1693" spans="1:5" x14ac:dyDescent="0.2">
      <c r="A1693" s="2" t="s">
        <v>82</v>
      </c>
      <c r="B1693" s="2" t="s">
        <v>8</v>
      </c>
      <c r="C1693" s="3">
        <v>3209</v>
      </c>
      <c r="D1693" s="3">
        <v>65.561702127659544</v>
      </c>
      <c r="E1693" s="3">
        <v>98.342553191489344</v>
      </c>
    </row>
    <row r="1694" spans="1:5" x14ac:dyDescent="0.2">
      <c r="A1694" s="2" t="s">
        <v>82</v>
      </c>
      <c r="B1694" s="2" t="s">
        <v>8</v>
      </c>
      <c r="C1694" s="3">
        <v>3210</v>
      </c>
      <c r="D1694" s="3">
        <v>65.330851063829755</v>
      </c>
      <c r="E1694" s="3">
        <v>97.996276595744689</v>
      </c>
    </row>
    <row r="1695" spans="1:5" x14ac:dyDescent="0.2">
      <c r="A1695" s="2" t="s">
        <v>82</v>
      </c>
      <c r="B1695" s="2" t="s">
        <v>8</v>
      </c>
      <c r="C1695" s="3">
        <v>3211</v>
      </c>
      <c r="D1695" s="3">
        <v>65.099999999999966</v>
      </c>
      <c r="E1695" s="3">
        <v>97.649999999999977</v>
      </c>
    </row>
    <row r="1696" spans="1:5" x14ac:dyDescent="0.2">
      <c r="A1696" s="2" t="s">
        <v>82</v>
      </c>
      <c r="B1696" s="2" t="s">
        <v>8</v>
      </c>
      <c r="C1696" s="3">
        <v>3212</v>
      </c>
      <c r="D1696" s="3">
        <v>64.869148936170177</v>
      </c>
      <c r="E1696" s="3">
        <v>97.303723404255322</v>
      </c>
    </row>
    <row r="1697" spans="1:5" x14ac:dyDescent="0.2">
      <c r="A1697" s="2" t="s">
        <v>82</v>
      </c>
      <c r="B1697" s="2" t="s">
        <v>8</v>
      </c>
      <c r="C1697" s="3">
        <v>3213</v>
      </c>
      <c r="D1697" s="3">
        <v>64.638297872340445</v>
      </c>
      <c r="E1697" s="3">
        <v>96.95744680851061</v>
      </c>
    </row>
    <row r="1698" spans="1:5" x14ac:dyDescent="0.2">
      <c r="A1698" s="2" t="s">
        <v>82</v>
      </c>
      <c r="B1698" s="2" t="s">
        <v>8</v>
      </c>
      <c r="C1698" s="3">
        <v>3214</v>
      </c>
      <c r="D1698" s="3">
        <v>64.407446808510656</v>
      </c>
      <c r="E1698" s="3">
        <v>96.611170212765956</v>
      </c>
    </row>
    <row r="1699" spans="1:5" x14ac:dyDescent="0.2">
      <c r="A1699" s="2" t="s">
        <v>82</v>
      </c>
      <c r="B1699" s="2" t="s">
        <v>8</v>
      </c>
      <c r="C1699" s="3">
        <v>3215</v>
      </c>
      <c r="D1699" s="3">
        <v>64.176595744680867</v>
      </c>
      <c r="E1699" s="3">
        <v>96.264893617021244</v>
      </c>
    </row>
    <row r="1700" spans="1:5" x14ac:dyDescent="0.2">
      <c r="A1700" s="2" t="s">
        <v>82</v>
      </c>
      <c r="B1700" s="2" t="s">
        <v>8</v>
      </c>
      <c r="C1700" s="3">
        <v>3216</v>
      </c>
      <c r="D1700" s="3">
        <v>63.945744680851078</v>
      </c>
      <c r="E1700" s="3">
        <v>95.918617021276589</v>
      </c>
    </row>
    <row r="1701" spans="1:5" x14ac:dyDescent="0.2">
      <c r="A1701" s="2" t="s">
        <v>82</v>
      </c>
      <c r="B1701" s="2" t="s">
        <v>8</v>
      </c>
      <c r="C1701" s="3">
        <v>3217</v>
      </c>
      <c r="D1701" s="3">
        <v>63.714893617021289</v>
      </c>
      <c r="E1701" s="3">
        <v>95.572340425531934</v>
      </c>
    </row>
    <row r="1702" spans="1:5" x14ac:dyDescent="0.2">
      <c r="A1702" s="2" t="s">
        <v>82</v>
      </c>
      <c r="B1702" s="2" t="s">
        <v>8</v>
      </c>
      <c r="C1702" s="3">
        <v>3218</v>
      </c>
      <c r="D1702" s="3">
        <v>63.4840425531915</v>
      </c>
      <c r="E1702" s="3">
        <v>95.226063829787222</v>
      </c>
    </row>
    <row r="1703" spans="1:5" x14ac:dyDescent="0.2">
      <c r="A1703" s="2" t="s">
        <v>82</v>
      </c>
      <c r="B1703" s="2" t="s">
        <v>8</v>
      </c>
      <c r="C1703" s="3">
        <v>3219</v>
      </c>
      <c r="D1703" s="3">
        <v>63.253191489361711</v>
      </c>
      <c r="E1703" s="3">
        <v>94.879787234042567</v>
      </c>
    </row>
    <row r="1704" spans="1:5" x14ac:dyDescent="0.2">
      <c r="A1704" s="2" t="s">
        <v>82</v>
      </c>
      <c r="B1704" s="2" t="s">
        <v>8</v>
      </c>
      <c r="C1704" s="3">
        <v>3220</v>
      </c>
      <c r="D1704" s="3">
        <v>63.022340425531922</v>
      </c>
      <c r="E1704" s="3">
        <v>94.533510638297855</v>
      </c>
    </row>
    <row r="1705" spans="1:5" x14ac:dyDescent="0.2">
      <c r="A1705" s="2" t="s">
        <v>82</v>
      </c>
      <c r="B1705" s="2" t="s">
        <v>8</v>
      </c>
      <c r="C1705" s="3">
        <v>3221</v>
      </c>
      <c r="D1705" s="3">
        <v>62.791489361702133</v>
      </c>
      <c r="E1705" s="3">
        <v>94.1872340425532</v>
      </c>
    </row>
    <row r="1706" spans="1:5" x14ac:dyDescent="0.2">
      <c r="A1706" s="2" t="s">
        <v>82</v>
      </c>
      <c r="B1706" s="2" t="s">
        <v>8</v>
      </c>
      <c r="C1706" s="3">
        <v>3222</v>
      </c>
      <c r="D1706" s="3">
        <v>62.560638297872345</v>
      </c>
      <c r="E1706" s="3">
        <v>93.840957446808488</v>
      </c>
    </row>
    <row r="1707" spans="1:5" x14ac:dyDescent="0.2">
      <c r="A1707" s="2" t="s">
        <v>82</v>
      </c>
      <c r="B1707" s="2" t="s">
        <v>8</v>
      </c>
      <c r="C1707" s="3">
        <v>3223</v>
      </c>
      <c r="D1707" s="3">
        <v>62.329787234042556</v>
      </c>
      <c r="E1707" s="3">
        <v>93.494680851063833</v>
      </c>
    </row>
    <row r="1708" spans="1:5" x14ac:dyDescent="0.2">
      <c r="A1708" s="2" t="s">
        <v>82</v>
      </c>
      <c r="B1708" s="2" t="s">
        <v>8</v>
      </c>
      <c r="C1708" s="3">
        <v>3224</v>
      </c>
      <c r="D1708" s="3">
        <v>62.098936170212767</v>
      </c>
      <c r="E1708" s="3">
        <v>93.148404255319122</v>
      </c>
    </row>
    <row r="1709" spans="1:5" x14ac:dyDescent="0.2">
      <c r="A1709" s="2" t="s">
        <v>82</v>
      </c>
      <c r="B1709" s="2" t="s">
        <v>8</v>
      </c>
      <c r="C1709" s="3">
        <v>3225</v>
      </c>
      <c r="D1709" s="3">
        <v>61.868085106382978</v>
      </c>
      <c r="E1709" s="3">
        <v>92.802127659574467</v>
      </c>
    </row>
    <row r="1710" spans="1:5" x14ac:dyDescent="0.2">
      <c r="A1710" s="2" t="s">
        <v>82</v>
      </c>
      <c r="B1710" s="2" t="s">
        <v>8</v>
      </c>
      <c r="C1710" s="3">
        <v>3226</v>
      </c>
      <c r="D1710" s="3">
        <v>61.637234042553189</v>
      </c>
      <c r="E1710" s="3">
        <v>92.455851063829755</v>
      </c>
    </row>
    <row r="1711" spans="1:5" x14ac:dyDescent="0.2">
      <c r="A1711" s="2" t="s">
        <v>82</v>
      </c>
      <c r="B1711" s="2" t="s">
        <v>8</v>
      </c>
      <c r="C1711" s="3">
        <v>3227</v>
      </c>
      <c r="D1711" s="3">
        <v>61.4063829787234</v>
      </c>
      <c r="E1711" s="3">
        <v>92.1095744680851</v>
      </c>
    </row>
    <row r="1712" spans="1:5" x14ac:dyDescent="0.2">
      <c r="A1712" s="2" t="s">
        <v>82</v>
      </c>
      <c r="B1712" s="2" t="s">
        <v>8</v>
      </c>
      <c r="C1712" s="3">
        <v>3228</v>
      </c>
      <c r="D1712" s="3">
        <v>61.175531914893611</v>
      </c>
      <c r="E1712" s="3">
        <v>91.763297872340445</v>
      </c>
    </row>
    <row r="1713" spans="1:5" x14ac:dyDescent="0.2">
      <c r="A1713" s="2" t="s">
        <v>82</v>
      </c>
      <c r="B1713" s="2" t="s">
        <v>8</v>
      </c>
      <c r="C1713" s="3">
        <v>3229</v>
      </c>
      <c r="D1713" s="3">
        <v>60.944680851063822</v>
      </c>
      <c r="E1713" s="3">
        <v>91.417021276595733</v>
      </c>
    </row>
    <row r="1714" spans="1:5" x14ac:dyDescent="0.2">
      <c r="A1714" s="2" t="s">
        <v>82</v>
      </c>
      <c r="B1714" s="2" t="s">
        <v>8</v>
      </c>
      <c r="C1714" s="3">
        <v>3230</v>
      </c>
      <c r="D1714" s="3">
        <v>60.713829787234033</v>
      </c>
      <c r="E1714" s="3">
        <v>91.070744680851078</v>
      </c>
    </row>
    <row r="1715" spans="1:5" x14ac:dyDescent="0.2">
      <c r="A1715" s="2" t="s">
        <v>82</v>
      </c>
      <c r="B1715" s="2" t="s">
        <v>8</v>
      </c>
      <c r="C1715" s="3">
        <v>3231</v>
      </c>
      <c r="D1715" s="3">
        <v>60.482978723404244</v>
      </c>
      <c r="E1715" s="3">
        <v>90.724468085106366</v>
      </c>
    </row>
    <row r="1716" spans="1:5" x14ac:dyDescent="0.2">
      <c r="A1716" s="2" t="s">
        <v>82</v>
      </c>
      <c r="B1716" s="2" t="s">
        <v>8</v>
      </c>
      <c r="C1716" s="3">
        <v>3232</v>
      </c>
      <c r="D1716" s="3">
        <v>60.252127659574455</v>
      </c>
      <c r="E1716" s="3">
        <v>90.378191489361711</v>
      </c>
    </row>
    <row r="1717" spans="1:5" x14ac:dyDescent="0.2">
      <c r="A1717" s="2" t="s">
        <v>82</v>
      </c>
      <c r="B1717" s="2" t="s">
        <v>8</v>
      </c>
      <c r="C1717" s="3">
        <v>3233</v>
      </c>
      <c r="D1717" s="3">
        <v>60.021276595744666</v>
      </c>
      <c r="E1717" s="3">
        <v>90.031914893617</v>
      </c>
    </row>
    <row r="1718" spans="1:5" x14ac:dyDescent="0.2">
      <c r="A1718" s="2" t="s">
        <v>82</v>
      </c>
      <c r="B1718" s="2" t="s">
        <v>8</v>
      </c>
      <c r="C1718" s="3">
        <v>3234</v>
      </c>
      <c r="D1718" s="3">
        <v>59.790425531914877</v>
      </c>
      <c r="E1718" s="3">
        <v>89.685638297872345</v>
      </c>
    </row>
    <row r="1719" spans="1:5" x14ac:dyDescent="0.2">
      <c r="A1719" s="2" t="s">
        <v>82</v>
      </c>
      <c r="B1719" s="2" t="s">
        <v>8</v>
      </c>
      <c r="C1719" s="3">
        <v>3235</v>
      </c>
      <c r="D1719" s="3">
        <v>59.559574468085088</v>
      </c>
      <c r="E1719" s="3">
        <v>89.339361702127633</v>
      </c>
    </row>
    <row r="1720" spans="1:5" x14ac:dyDescent="0.2">
      <c r="A1720" s="2" t="s">
        <v>82</v>
      </c>
      <c r="B1720" s="2" t="s">
        <v>8</v>
      </c>
      <c r="C1720" s="3">
        <v>3236</v>
      </c>
      <c r="D1720" s="3">
        <v>59.3287234042553</v>
      </c>
      <c r="E1720" s="3">
        <v>88.993085106382978</v>
      </c>
    </row>
    <row r="1721" spans="1:5" x14ac:dyDescent="0.2">
      <c r="A1721" s="2" t="s">
        <v>82</v>
      </c>
      <c r="B1721" s="2" t="s">
        <v>8</v>
      </c>
      <c r="C1721" s="3">
        <v>3237</v>
      </c>
      <c r="D1721" s="3">
        <v>59.097872340425511</v>
      </c>
      <c r="E1721" s="3">
        <v>88.646808510638266</v>
      </c>
    </row>
    <row r="1722" spans="1:5" x14ac:dyDescent="0.2">
      <c r="A1722" s="2" t="s">
        <v>82</v>
      </c>
      <c r="B1722" s="2" t="s">
        <v>8</v>
      </c>
      <c r="C1722" s="3">
        <v>3238</v>
      </c>
      <c r="D1722" s="3">
        <v>58.867021276595722</v>
      </c>
      <c r="E1722" s="3">
        <v>88.300531914893611</v>
      </c>
    </row>
    <row r="1723" spans="1:5" x14ac:dyDescent="0.2">
      <c r="A1723" s="2" t="s">
        <v>82</v>
      </c>
      <c r="B1723" s="2" t="s">
        <v>8</v>
      </c>
      <c r="C1723" s="3">
        <v>3239</v>
      </c>
      <c r="D1723" s="3">
        <v>58.636170212765933</v>
      </c>
      <c r="E1723" s="3">
        <v>87.954255319148956</v>
      </c>
    </row>
    <row r="1724" spans="1:5" x14ac:dyDescent="0.2">
      <c r="A1724" s="2" t="s">
        <v>82</v>
      </c>
      <c r="B1724" s="2" t="s">
        <v>8</v>
      </c>
      <c r="C1724" s="3">
        <v>3240</v>
      </c>
      <c r="D1724" s="3">
        <v>58.405319148936144</v>
      </c>
      <c r="E1724" s="3">
        <v>87.607978723404244</v>
      </c>
    </row>
    <row r="1725" spans="1:5" x14ac:dyDescent="0.2">
      <c r="A1725" s="2" t="s">
        <v>82</v>
      </c>
      <c r="B1725" s="2" t="s">
        <v>8</v>
      </c>
      <c r="C1725" s="3">
        <v>3241</v>
      </c>
      <c r="D1725" s="3">
        <v>58.174468085106355</v>
      </c>
      <c r="E1725" s="3">
        <v>87.261702127659589</v>
      </c>
    </row>
    <row r="1726" spans="1:5" x14ac:dyDescent="0.2">
      <c r="A1726" s="2" t="s">
        <v>82</v>
      </c>
      <c r="B1726" s="2" t="s">
        <v>8</v>
      </c>
      <c r="C1726" s="3">
        <v>3242</v>
      </c>
      <c r="D1726" s="3">
        <v>57.943617021276566</v>
      </c>
      <c r="E1726" s="3">
        <v>86.915425531914877</v>
      </c>
    </row>
    <row r="1727" spans="1:5" x14ac:dyDescent="0.2">
      <c r="A1727" s="2" t="s">
        <v>82</v>
      </c>
      <c r="B1727" s="2" t="s">
        <v>8</v>
      </c>
      <c r="C1727" s="3">
        <v>3243</v>
      </c>
      <c r="D1727" s="3">
        <v>57.712765957446777</v>
      </c>
      <c r="E1727" s="3">
        <v>86.569148936170222</v>
      </c>
    </row>
    <row r="1728" spans="1:5" x14ac:dyDescent="0.2">
      <c r="A1728" s="2" t="s">
        <v>82</v>
      </c>
      <c r="B1728" s="2" t="s">
        <v>8</v>
      </c>
      <c r="C1728" s="3">
        <v>3244</v>
      </c>
      <c r="D1728" s="3">
        <v>57.481914893616988</v>
      </c>
      <c r="E1728" s="3">
        <v>86.222872340425511</v>
      </c>
    </row>
    <row r="1729" spans="1:5" x14ac:dyDescent="0.2">
      <c r="A1729" s="2" t="s">
        <v>82</v>
      </c>
      <c r="B1729" s="2" t="s">
        <v>8</v>
      </c>
      <c r="C1729" s="3">
        <v>3245</v>
      </c>
      <c r="D1729" s="3">
        <v>57.251063829787199</v>
      </c>
      <c r="E1729" s="3">
        <v>85.876595744680856</v>
      </c>
    </row>
    <row r="1730" spans="1:5" x14ac:dyDescent="0.2">
      <c r="A1730" s="2" t="s">
        <v>82</v>
      </c>
      <c r="B1730" s="2" t="s">
        <v>8</v>
      </c>
      <c r="C1730" s="3">
        <v>3246</v>
      </c>
      <c r="D1730" s="3">
        <v>57.020212765957467</v>
      </c>
      <c r="E1730" s="3">
        <v>85.530319148936144</v>
      </c>
    </row>
    <row r="1731" spans="1:5" x14ac:dyDescent="0.2">
      <c r="A1731" s="2" t="s">
        <v>82</v>
      </c>
      <c r="B1731" s="2" t="s">
        <v>8</v>
      </c>
      <c r="C1731" s="3">
        <v>3247</v>
      </c>
      <c r="D1731" s="3">
        <v>56.789361702127678</v>
      </c>
      <c r="E1731" s="3">
        <v>85.184042553191489</v>
      </c>
    </row>
    <row r="1732" spans="1:5" x14ac:dyDescent="0.2">
      <c r="A1732" s="2" t="s">
        <v>82</v>
      </c>
      <c r="B1732" s="2" t="s">
        <v>8</v>
      </c>
      <c r="C1732" s="3">
        <v>3248</v>
      </c>
      <c r="D1732" s="3">
        <v>56.558510638297889</v>
      </c>
      <c r="E1732" s="3">
        <v>84.837765957446777</v>
      </c>
    </row>
    <row r="1733" spans="1:5" x14ac:dyDescent="0.2">
      <c r="A1733" s="2" t="s">
        <v>82</v>
      </c>
      <c r="B1733" s="2" t="s">
        <v>8</v>
      </c>
      <c r="C1733" s="3">
        <v>3249</v>
      </c>
      <c r="D1733" s="3">
        <v>56.3276595744681</v>
      </c>
      <c r="E1733" s="3">
        <v>84.491489361702122</v>
      </c>
    </row>
    <row r="1734" spans="1:5" x14ac:dyDescent="0.2">
      <c r="A1734" s="2" t="s">
        <v>82</v>
      </c>
      <c r="B1734" s="2" t="s">
        <v>8</v>
      </c>
      <c r="C1734" s="3">
        <v>3250</v>
      </c>
      <c r="D1734" s="3">
        <v>56.096808510638311</v>
      </c>
      <c r="E1734" s="3">
        <v>84.14521276595741</v>
      </c>
    </row>
    <row r="1735" spans="1:5" x14ac:dyDescent="0.2">
      <c r="A1735" s="2" t="s">
        <v>82</v>
      </c>
      <c r="B1735" s="2" t="s">
        <v>8</v>
      </c>
      <c r="C1735" s="3">
        <v>3251</v>
      </c>
      <c r="D1735" s="3">
        <v>55.865957446808522</v>
      </c>
      <c r="E1735" s="3">
        <v>83.798936170212755</v>
      </c>
    </row>
    <row r="1736" spans="1:5" x14ac:dyDescent="0.2">
      <c r="A1736" s="2" t="s">
        <v>82</v>
      </c>
      <c r="B1736" s="2" t="s">
        <v>8</v>
      </c>
      <c r="C1736" s="3">
        <v>3252</v>
      </c>
      <c r="D1736" s="3">
        <v>55.635106382978734</v>
      </c>
      <c r="E1736" s="3">
        <v>83.4526595744681</v>
      </c>
    </row>
    <row r="1737" spans="1:5" x14ac:dyDescent="0.2">
      <c r="A1737" s="2" t="s">
        <v>82</v>
      </c>
      <c r="B1737" s="2" t="s">
        <v>8</v>
      </c>
      <c r="C1737" s="3">
        <v>3253</v>
      </c>
      <c r="D1737" s="3">
        <v>55.404255319148945</v>
      </c>
      <c r="E1737" s="3">
        <v>83.106382978723389</v>
      </c>
    </row>
    <row r="1738" spans="1:5" x14ac:dyDescent="0.2">
      <c r="A1738" s="2" t="s">
        <v>82</v>
      </c>
      <c r="B1738" s="2" t="s">
        <v>8</v>
      </c>
      <c r="C1738" s="3">
        <v>3254</v>
      </c>
      <c r="D1738" s="3">
        <v>55.173404255319156</v>
      </c>
      <c r="E1738" s="3">
        <v>82.760106382978734</v>
      </c>
    </row>
    <row r="1739" spans="1:5" x14ac:dyDescent="0.2">
      <c r="A1739" s="2" t="s">
        <v>82</v>
      </c>
      <c r="B1739" s="2" t="s">
        <v>8</v>
      </c>
      <c r="C1739" s="3">
        <v>3255</v>
      </c>
      <c r="D1739" s="3">
        <v>54.942553191489367</v>
      </c>
      <c r="E1739" s="3">
        <v>82.413829787234022</v>
      </c>
    </row>
    <row r="1740" spans="1:5" x14ac:dyDescent="0.2">
      <c r="A1740" s="2" t="s">
        <v>82</v>
      </c>
      <c r="B1740" s="2" t="s">
        <v>8</v>
      </c>
      <c r="C1740" s="3">
        <v>3256</v>
      </c>
      <c r="D1740" s="3">
        <v>54.711702127659578</v>
      </c>
      <c r="E1740" s="3">
        <v>82.067553191489367</v>
      </c>
    </row>
    <row r="1741" spans="1:5" x14ac:dyDescent="0.2">
      <c r="A1741" s="2" t="s">
        <v>82</v>
      </c>
      <c r="B1741" s="2" t="s">
        <v>8</v>
      </c>
      <c r="C1741" s="3">
        <v>3257</v>
      </c>
      <c r="D1741" s="3">
        <v>54.480851063829789</v>
      </c>
      <c r="E1741" s="3">
        <v>81.721276595744655</v>
      </c>
    </row>
    <row r="1742" spans="1:5" x14ac:dyDescent="0.2">
      <c r="A1742" s="2" t="s">
        <v>82</v>
      </c>
      <c r="B1742" s="2" t="s">
        <v>8</v>
      </c>
      <c r="C1742" s="3">
        <v>3258</v>
      </c>
      <c r="D1742" s="3">
        <v>54.25</v>
      </c>
      <c r="E1742" s="3">
        <v>81.375</v>
      </c>
    </row>
    <row r="1743" spans="1:5" x14ac:dyDescent="0.2">
      <c r="A1743" s="2" t="s">
        <v>82</v>
      </c>
      <c r="B1743" s="2" t="s">
        <v>8</v>
      </c>
      <c r="C1743" s="3">
        <v>3259</v>
      </c>
      <c r="D1743" s="3">
        <v>54.019148936170211</v>
      </c>
      <c r="E1743" s="3">
        <v>81.028723404255288</v>
      </c>
    </row>
    <row r="1744" spans="1:5" x14ac:dyDescent="0.2">
      <c r="A1744" s="2" t="s">
        <v>82</v>
      </c>
      <c r="B1744" s="2" t="s">
        <v>8</v>
      </c>
      <c r="C1744" s="3">
        <v>3260</v>
      </c>
      <c r="D1744" s="3">
        <v>53.788297872340422</v>
      </c>
      <c r="E1744" s="3">
        <v>80.682446808510633</v>
      </c>
    </row>
    <row r="1745" spans="1:5" x14ac:dyDescent="0.2">
      <c r="A1745" s="2" t="s">
        <v>82</v>
      </c>
      <c r="B1745" s="2" t="s">
        <v>8</v>
      </c>
      <c r="C1745" s="3">
        <v>3261</v>
      </c>
      <c r="D1745" s="3">
        <v>53.557446808510633</v>
      </c>
      <c r="E1745" s="3">
        <v>80.336170212765921</v>
      </c>
    </row>
    <row r="1746" spans="1:5" x14ac:dyDescent="0.2">
      <c r="A1746" s="2" t="s">
        <v>82</v>
      </c>
      <c r="B1746" s="2" t="s">
        <v>8</v>
      </c>
      <c r="C1746" s="3">
        <v>3262</v>
      </c>
      <c r="D1746" s="3">
        <v>53.326595744680844</v>
      </c>
      <c r="E1746" s="3">
        <v>79.989893617021266</v>
      </c>
    </row>
    <row r="1747" spans="1:5" x14ac:dyDescent="0.2">
      <c r="A1747" s="2" t="s">
        <v>82</v>
      </c>
      <c r="B1747" s="2" t="s">
        <v>8</v>
      </c>
      <c r="C1747" s="3">
        <v>3263</v>
      </c>
      <c r="D1747" s="3">
        <v>53.095744680851055</v>
      </c>
      <c r="E1747" s="3">
        <v>79.643617021276611</v>
      </c>
    </row>
    <row r="1748" spans="1:5" x14ac:dyDescent="0.2">
      <c r="A1748" s="2" t="s">
        <v>82</v>
      </c>
      <c r="B1748" s="2" t="s">
        <v>8</v>
      </c>
      <c r="C1748" s="3">
        <v>3264</v>
      </c>
      <c r="D1748" s="3">
        <v>52.864893617021266</v>
      </c>
      <c r="E1748" s="3">
        <v>79.2973404255319</v>
      </c>
    </row>
    <row r="1749" spans="1:5" x14ac:dyDescent="0.2">
      <c r="A1749" s="2" t="s">
        <v>82</v>
      </c>
      <c r="B1749" s="2" t="s">
        <v>8</v>
      </c>
      <c r="C1749" s="3">
        <v>3265</v>
      </c>
      <c r="D1749" s="3">
        <v>52.634042553191478</v>
      </c>
      <c r="E1749" s="3">
        <v>78.951063829787245</v>
      </c>
    </row>
    <row r="1750" spans="1:5" x14ac:dyDescent="0.2">
      <c r="A1750" s="2" t="s">
        <v>82</v>
      </c>
      <c r="B1750" s="2" t="s">
        <v>8</v>
      </c>
      <c r="C1750" s="3">
        <v>3266</v>
      </c>
      <c r="D1750" s="3">
        <v>52.403191489361689</v>
      </c>
      <c r="E1750" s="3">
        <v>78.604787234042533</v>
      </c>
    </row>
    <row r="1751" spans="1:5" x14ac:dyDescent="0.2">
      <c r="A1751" s="2" t="s">
        <v>82</v>
      </c>
      <c r="B1751" s="2" t="s">
        <v>8</v>
      </c>
      <c r="C1751" s="3">
        <v>3267</v>
      </c>
      <c r="D1751" s="3">
        <v>52.1723404255319</v>
      </c>
      <c r="E1751" s="3">
        <v>78.258510638297878</v>
      </c>
    </row>
    <row r="1752" spans="1:5" x14ac:dyDescent="0.2">
      <c r="A1752" s="2" t="s">
        <v>82</v>
      </c>
      <c r="B1752" s="2" t="s">
        <v>8</v>
      </c>
      <c r="C1752" s="3">
        <v>3268</v>
      </c>
      <c r="D1752" s="3">
        <v>51.941489361702111</v>
      </c>
      <c r="E1752" s="3">
        <v>77.912234042553166</v>
      </c>
    </row>
    <row r="1753" spans="1:5" x14ac:dyDescent="0.2">
      <c r="A1753" s="2" t="s">
        <v>82</v>
      </c>
      <c r="B1753" s="2" t="s">
        <v>8</v>
      </c>
      <c r="C1753" s="3">
        <v>3269</v>
      </c>
      <c r="D1753" s="3">
        <v>51.710638297872322</v>
      </c>
      <c r="E1753" s="3">
        <v>77.565957446808511</v>
      </c>
    </row>
    <row r="1754" spans="1:5" x14ac:dyDescent="0.2">
      <c r="A1754" s="2" t="s">
        <v>82</v>
      </c>
      <c r="B1754" s="2" t="s">
        <v>8</v>
      </c>
      <c r="C1754" s="3">
        <v>3270</v>
      </c>
      <c r="D1754" s="3">
        <v>51.479787234042533</v>
      </c>
      <c r="E1754" s="3">
        <v>77.219680851063799</v>
      </c>
    </row>
    <row r="1755" spans="1:5" x14ac:dyDescent="0.2">
      <c r="A1755" s="2" t="s">
        <v>82</v>
      </c>
      <c r="B1755" s="2" t="s">
        <v>69</v>
      </c>
      <c r="C1755" s="3">
        <v>3271</v>
      </c>
      <c r="D1755" s="3">
        <v>51.248936170212744</v>
      </c>
      <c r="E1755" s="3">
        <v>76.873404255319144</v>
      </c>
    </row>
    <row r="1756" spans="1:5" x14ac:dyDescent="0.2">
      <c r="A1756" s="2" t="s">
        <v>82</v>
      </c>
      <c r="B1756" s="2" t="s">
        <v>8</v>
      </c>
      <c r="C1756" s="3">
        <v>3272</v>
      </c>
      <c r="D1756" s="3">
        <v>51.018085106382955</v>
      </c>
      <c r="E1756" s="3">
        <v>76.527127659574433</v>
      </c>
    </row>
    <row r="1757" spans="1:5" x14ac:dyDescent="0.2">
      <c r="A1757" s="2" t="s">
        <v>82</v>
      </c>
      <c r="B1757" s="2" t="s">
        <v>8</v>
      </c>
      <c r="C1757" s="3">
        <v>3273</v>
      </c>
      <c r="D1757" s="3">
        <v>50.787234042553166</v>
      </c>
      <c r="E1757" s="3">
        <v>76.180851063829778</v>
      </c>
    </row>
    <row r="1758" spans="1:5" x14ac:dyDescent="0.2">
      <c r="A1758" s="2" t="s">
        <v>82</v>
      </c>
      <c r="B1758" s="2" t="s">
        <v>8</v>
      </c>
      <c r="C1758" s="3">
        <v>3274</v>
      </c>
      <c r="D1758" s="3">
        <v>50.556382978723377</v>
      </c>
      <c r="E1758" s="3">
        <v>75.834574468085123</v>
      </c>
    </row>
    <row r="1759" spans="1:5" x14ac:dyDescent="0.2">
      <c r="A1759" s="2" t="s">
        <v>82</v>
      </c>
      <c r="B1759" s="2" t="s">
        <v>8</v>
      </c>
      <c r="C1759" s="3">
        <v>3275</v>
      </c>
      <c r="D1759" s="3">
        <v>50.325531914893588</v>
      </c>
      <c r="E1759" s="3">
        <v>75.488297872340411</v>
      </c>
    </row>
    <row r="1760" spans="1:5" x14ac:dyDescent="0.2">
      <c r="A1760" s="2" t="s">
        <v>82</v>
      </c>
      <c r="B1760" s="2" t="s">
        <v>8</v>
      </c>
      <c r="C1760" s="3">
        <v>3276</v>
      </c>
      <c r="D1760" s="3">
        <v>50.094680851063799</v>
      </c>
      <c r="E1760" s="3">
        <v>75.142021276595756</v>
      </c>
    </row>
    <row r="1761" spans="1:5" x14ac:dyDescent="0.2">
      <c r="A1761" s="2" t="s">
        <v>82</v>
      </c>
      <c r="B1761" s="2" t="s">
        <v>8</v>
      </c>
      <c r="C1761" s="3">
        <v>3277</v>
      </c>
      <c r="D1761" s="3">
        <v>49.86382978723401</v>
      </c>
      <c r="E1761" s="3">
        <v>74.795744680851044</v>
      </c>
    </row>
    <row r="1762" spans="1:5" x14ac:dyDescent="0.2">
      <c r="A1762" s="2" t="s">
        <v>82</v>
      </c>
      <c r="B1762" s="2" t="s">
        <v>8</v>
      </c>
      <c r="C1762" s="3">
        <v>3278</v>
      </c>
      <c r="D1762" s="3">
        <v>49.632978723404221</v>
      </c>
      <c r="E1762" s="3">
        <v>74.449468085106389</v>
      </c>
    </row>
    <row r="1763" spans="1:5" x14ac:dyDescent="0.2">
      <c r="A1763" s="2" t="s">
        <v>82</v>
      </c>
      <c r="B1763" s="2" t="s">
        <v>8</v>
      </c>
      <c r="C1763" s="3">
        <v>3279</v>
      </c>
      <c r="D1763" s="3">
        <v>49.402127659574433</v>
      </c>
      <c r="E1763" s="3">
        <v>74.103191489361677</v>
      </c>
    </row>
    <row r="1764" spans="1:5" x14ac:dyDescent="0.2">
      <c r="A1764" s="2" t="s">
        <v>82</v>
      </c>
      <c r="B1764" s="2" t="s">
        <v>8</v>
      </c>
      <c r="C1764" s="3">
        <v>3280</v>
      </c>
      <c r="D1764" s="3">
        <v>49.1712765957447</v>
      </c>
      <c r="E1764" s="3">
        <v>73.756914893617022</v>
      </c>
    </row>
    <row r="1765" spans="1:5" x14ac:dyDescent="0.2">
      <c r="A1765" s="2" t="s">
        <v>82</v>
      </c>
      <c r="B1765" s="2" t="s">
        <v>8</v>
      </c>
      <c r="C1765" s="3">
        <v>3281</v>
      </c>
      <c r="D1765" s="3">
        <v>48.940425531914912</v>
      </c>
      <c r="E1765" s="3">
        <v>73.41063829787231</v>
      </c>
    </row>
    <row r="1766" spans="1:5" x14ac:dyDescent="0.2">
      <c r="A1766" s="2" t="s">
        <v>82</v>
      </c>
      <c r="B1766" s="2" t="s">
        <v>8</v>
      </c>
      <c r="C1766" s="3">
        <v>3282</v>
      </c>
      <c r="D1766" s="3">
        <v>48.709574468085123</v>
      </c>
      <c r="E1766" s="3">
        <v>73.064361702127655</v>
      </c>
    </row>
    <row r="1767" spans="1:5" x14ac:dyDescent="0.2">
      <c r="A1767" s="2" t="s">
        <v>82</v>
      </c>
      <c r="B1767" s="2" t="s">
        <v>8</v>
      </c>
      <c r="C1767" s="3">
        <v>3283</v>
      </c>
      <c r="D1767" s="3">
        <v>48.478723404255334</v>
      </c>
      <c r="E1767" s="3">
        <v>72.718085106382944</v>
      </c>
    </row>
    <row r="1768" spans="1:5" x14ac:dyDescent="0.2">
      <c r="A1768" s="2" t="s">
        <v>82</v>
      </c>
      <c r="B1768" s="2" t="s">
        <v>8</v>
      </c>
      <c r="C1768" s="3">
        <v>3284</v>
      </c>
      <c r="D1768" s="3">
        <v>48.247872340425545</v>
      </c>
      <c r="E1768" s="3">
        <v>72.371808510638289</v>
      </c>
    </row>
    <row r="1769" spans="1:5" x14ac:dyDescent="0.2">
      <c r="A1769" s="2" t="s">
        <v>82</v>
      </c>
      <c r="B1769" s="2" t="s">
        <v>8</v>
      </c>
      <c r="C1769" s="3">
        <v>3285</v>
      </c>
      <c r="D1769" s="3">
        <v>48.017021276595756</v>
      </c>
      <c r="E1769" s="3">
        <v>72.025531914893634</v>
      </c>
    </row>
    <row r="1770" spans="1:5" x14ac:dyDescent="0.2">
      <c r="A1770" s="2" t="s">
        <v>82</v>
      </c>
      <c r="B1770" s="2" t="s">
        <v>8</v>
      </c>
      <c r="C1770" s="3">
        <v>3286</v>
      </c>
      <c r="D1770" s="3">
        <v>47.786170212765967</v>
      </c>
      <c r="E1770" s="3">
        <v>71.679255319148922</v>
      </c>
    </row>
    <row r="1771" spans="1:5" x14ac:dyDescent="0.2">
      <c r="A1771" s="2" t="s">
        <v>82</v>
      </c>
      <c r="B1771" s="2" t="s">
        <v>8</v>
      </c>
      <c r="C1771" s="3">
        <v>3287</v>
      </c>
      <c r="D1771" s="3">
        <v>47.555319148936178</v>
      </c>
      <c r="E1771" s="3">
        <v>71.332978723404267</v>
      </c>
    </row>
    <row r="1772" spans="1:5" x14ac:dyDescent="0.2">
      <c r="A1772" s="2" t="s">
        <v>82</v>
      </c>
      <c r="B1772" s="2" t="s">
        <v>8</v>
      </c>
      <c r="C1772" s="3">
        <v>3288</v>
      </c>
      <c r="D1772" s="3">
        <v>47.324468085106389</v>
      </c>
      <c r="E1772" s="3">
        <v>70.986702127659555</v>
      </c>
    </row>
    <row r="1773" spans="1:5" x14ac:dyDescent="0.2">
      <c r="A1773" s="2" t="s">
        <v>82</v>
      </c>
      <c r="B1773" s="2" t="s">
        <v>8</v>
      </c>
      <c r="C1773" s="3">
        <v>3289</v>
      </c>
      <c r="D1773" s="3">
        <v>47.0936170212766</v>
      </c>
      <c r="E1773" s="3">
        <v>70.6404255319149</v>
      </c>
    </row>
    <row r="1774" spans="1:5" x14ac:dyDescent="0.2">
      <c r="A1774" s="2" t="s">
        <v>82</v>
      </c>
      <c r="B1774" s="2" t="s">
        <v>8</v>
      </c>
      <c r="C1774" s="3">
        <v>3290</v>
      </c>
      <c r="D1774" s="3">
        <v>46.862765957446811</v>
      </c>
      <c r="E1774" s="3">
        <v>70.294148936170188</v>
      </c>
    </row>
    <row r="1775" spans="1:5" x14ac:dyDescent="0.2">
      <c r="A1775" s="2" t="s">
        <v>82</v>
      </c>
      <c r="B1775" s="2" t="s">
        <v>8</v>
      </c>
      <c r="C1775" s="3">
        <v>3291</v>
      </c>
      <c r="D1775" s="3">
        <v>46.631914893617022</v>
      </c>
      <c r="E1775" s="3">
        <v>69.947872340425533</v>
      </c>
    </row>
    <row r="1776" spans="1:5" x14ac:dyDescent="0.2">
      <c r="A1776" s="2" t="s">
        <v>82</v>
      </c>
      <c r="B1776" s="2" t="s">
        <v>8</v>
      </c>
      <c r="C1776" s="3">
        <v>3292</v>
      </c>
      <c r="D1776" s="3">
        <v>46.401063829787233</v>
      </c>
      <c r="E1776" s="3">
        <v>69.601595744680822</v>
      </c>
    </row>
    <row r="1777" spans="1:5" x14ac:dyDescent="0.2">
      <c r="A1777" s="2" t="s">
        <v>82</v>
      </c>
      <c r="B1777" s="2" t="s">
        <v>8</v>
      </c>
      <c r="C1777" s="3">
        <v>3293</v>
      </c>
      <c r="D1777" s="3">
        <v>46.170212765957444</v>
      </c>
      <c r="E1777" s="3">
        <v>69.255319148936167</v>
      </c>
    </row>
    <row r="1778" spans="1:5" x14ac:dyDescent="0.2">
      <c r="A1778" s="2" t="s">
        <v>82</v>
      </c>
      <c r="B1778" s="2" t="s">
        <v>8</v>
      </c>
      <c r="C1778" s="3">
        <v>3294</v>
      </c>
      <c r="D1778" s="3">
        <v>45.939361702127655</v>
      </c>
      <c r="E1778" s="3">
        <v>68.909042553191455</v>
      </c>
    </row>
    <row r="1779" spans="1:5" x14ac:dyDescent="0.2">
      <c r="A1779" s="2" t="s">
        <v>82</v>
      </c>
      <c r="B1779" s="2" t="s">
        <v>8</v>
      </c>
      <c r="C1779" s="3">
        <v>3295</v>
      </c>
      <c r="D1779" s="3">
        <v>45.708510638297867</v>
      </c>
      <c r="E1779" s="3">
        <v>68.5627659574468</v>
      </c>
    </row>
    <row r="1780" spans="1:5" x14ac:dyDescent="0.2">
      <c r="A1780" s="2" t="s">
        <v>82</v>
      </c>
      <c r="B1780" s="2" t="s">
        <v>8</v>
      </c>
      <c r="C1780" s="3">
        <v>3296</v>
      </c>
      <c r="D1780" s="3">
        <v>45.477659574468078</v>
      </c>
      <c r="E1780" s="3">
        <v>68.216489361702145</v>
      </c>
    </row>
    <row r="1781" spans="1:5" x14ac:dyDescent="0.2">
      <c r="A1781" s="2" t="s">
        <v>82</v>
      </c>
      <c r="B1781" s="2" t="s">
        <v>8</v>
      </c>
      <c r="C1781" s="3">
        <v>3297</v>
      </c>
      <c r="D1781" s="3">
        <v>45.246808510638289</v>
      </c>
      <c r="E1781" s="3">
        <v>67.870212765957433</v>
      </c>
    </row>
    <row r="1782" spans="1:5" x14ac:dyDescent="0.2">
      <c r="A1782" s="2" t="s">
        <v>82</v>
      </c>
      <c r="B1782" s="2" t="s">
        <v>8</v>
      </c>
      <c r="C1782" s="3">
        <v>3298</v>
      </c>
      <c r="D1782" s="3">
        <v>45.0159574468085</v>
      </c>
      <c r="E1782" s="3">
        <v>67.523936170212778</v>
      </c>
    </row>
    <row r="1783" spans="1:5" x14ac:dyDescent="0.2">
      <c r="A1783" s="2" t="s">
        <v>82</v>
      </c>
      <c r="B1783" s="2" t="s">
        <v>8</v>
      </c>
      <c r="C1783" s="3">
        <v>3299</v>
      </c>
      <c r="D1783" s="3">
        <v>44.785106382978711</v>
      </c>
      <c r="E1783" s="3">
        <v>67.177659574468066</v>
      </c>
    </row>
    <row r="1784" spans="1:5" x14ac:dyDescent="0.2">
      <c r="A1784" s="2" t="s">
        <v>82</v>
      </c>
      <c r="B1784" s="2" t="s">
        <v>8</v>
      </c>
      <c r="C1784" s="3">
        <v>3300</v>
      </c>
      <c r="D1784" s="3">
        <v>44.554255319148922</v>
      </c>
      <c r="E1784" s="3">
        <v>66.831382978723411</v>
      </c>
    </row>
    <row r="1785" spans="1:5" x14ac:dyDescent="0.2">
      <c r="A1785" s="2" t="s">
        <v>82</v>
      </c>
      <c r="B1785" s="2" t="s">
        <v>8</v>
      </c>
      <c r="C1785" s="3">
        <v>3301</v>
      </c>
      <c r="D1785" s="3">
        <v>44.323404255319133</v>
      </c>
      <c r="E1785" s="3">
        <v>66.485106382978699</v>
      </c>
    </row>
    <row r="1786" spans="1:5" x14ac:dyDescent="0.2">
      <c r="A1786" s="2" t="s">
        <v>82</v>
      </c>
      <c r="B1786" s="2" t="s">
        <v>8</v>
      </c>
      <c r="C1786" s="3">
        <v>3302</v>
      </c>
      <c r="D1786" s="3">
        <v>44.092553191489344</v>
      </c>
      <c r="E1786" s="3">
        <v>66.138829787234044</v>
      </c>
    </row>
    <row r="1787" spans="1:5" x14ac:dyDescent="0.2">
      <c r="A1787" s="2" t="s">
        <v>82</v>
      </c>
      <c r="B1787" s="2" t="s">
        <v>8</v>
      </c>
      <c r="C1787" s="3">
        <v>3303</v>
      </c>
      <c r="D1787" s="3">
        <v>43.861702127659555</v>
      </c>
      <c r="E1787" s="3">
        <v>65.792553191489333</v>
      </c>
    </row>
    <row r="1788" spans="1:5" x14ac:dyDescent="0.2">
      <c r="A1788" s="2" t="s">
        <v>82</v>
      </c>
      <c r="B1788" s="2" t="s">
        <v>8</v>
      </c>
      <c r="C1788" s="3">
        <v>3304</v>
      </c>
      <c r="D1788" s="3">
        <v>43.630851063829766</v>
      </c>
      <c r="E1788" s="3">
        <v>65.446276595744678</v>
      </c>
    </row>
    <row r="1789" spans="1:5" x14ac:dyDescent="0.2">
      <c r="A1789" s="2" t="s">
        <v>82</v>
      </c>
      <c r="B1789" s="2" t="s">
        <v>8</v>
      </c>
      <c r="C1789" s="3">
        <v>3305</v>
      </c>
      <c r="D1789" s="3">
        <v>43.399999999999977</v>
      </c>
      <c r="E1789" s="3">
        <v>65.099999999999966</v>
      </c>
    </row>
    <row r="1790" spans="1:5" x14ac:dyDescent="0.2">
      <c r="A1790" s="2" t="s">
        <v>82</v>
      </c>
      <c r="B1790" s="2" t="s">
        <v>8</v>
      </c>
      <c r="C1790" s="3">
        <v>3306</v>
      </c>
      <c r="D1790" s="3">
        <v>43.169148936170188</v>
      </c>
      <c r="E1790" s="3">
        <v>64.753723404255311</v>
      </c>
    </row>
    <row r="1791" spans="1:5" x14ac:dyDescent="0.2">
      <c r="A1791" s="2" t="s">
        <v>82</v>
      </c>
      <c r="B1791" s="2" t="s">
        <v>8</v>
      </c>
      <c r="C1791" s="3">
        <v>3307</v>
      </c>
      <c r="D1791" s="3">
        <v>42.938297872340399</v>
      </c>
      <c r="E1791" s="3">
        <v>64.407446808510656</v>
      </c>
    </row>
    <row r="1792" spans="1:5" x14ac:dyDescent="0.2">
      <c r="A1792" s="2" t="s">
        <v>82</v>
      </c>
      <c r="B1792" s="2" t="s">
        <v>8</v>
      </c>
      <c r="C1792" s="3">
        <v>3308</v>
      </c>
      <c r="D1792" s="3">
        <v>42.70744680851061</v>
      </c>
      <c r="E1792" s="3">
        <v>64.061170212765944</v>
      </c>
    </row>
    <row r="1793" spans="1:5" x14ac:dyDescent="0.2">
      <c r="A1793" s="2" t="s">
        <v>82</v>
      </c>
      <c r="B1793" s="2" t="s">
        <v>8</v>
      </c>
      <c r="C1793" s="3">
        <v>3309</v>
      </c>
      <c r="D1793" s="3">
        <v>42.476595744680822</v>
      </c>
      <c r="E1793" s="3">
        <v>63.714893617021289</v>
      </c>
    </row>
    <row r="1794" spans="1:5" x14ac:dyDescent="0.2">
      <c r="A1794" s="2" t="s">
        <v>82</v>
      </c>
      <c r="B1794" s="2" t="s">
        <v>8</v>
      </c>
      <c r="C1794" s="3">
        <v>3310</v>
      </c>
      <c r="D1794" s="3">
        <v>42.245744680851033</v>
      </c>
      <c r="E1794" s="3">
        <v>63.368617021276577</v>
      </c>
    </row>
    <row r="1795" spans="1:5" x14ac:dyDescent="0.2">
      <c r="A1795" s="2" t="s">
        <v>82</v>
      </c>
      <c r="B1795" s="2" t="s">
        <v>8</v>
      </c>
      <c r="C1795" s="3">
        <v>3311</v>
      </c>
      <c r="D1795" s="3">
        <v>42.014893617021244</v>
      </c>
      <c r="E1795" s="3">
        <v>63.022340425531922</v>
      </c>
    </row>
    <row r="1796" spans="1:5" x14ac:dyDescent="0.2">
      <c r="A1796" s="2" t="s">
        <v>82</v>
      </c>
      <c r="B1796" s="2" t="s">
        <v>8</v>
      </c>
      <c r="C1796" s="3">
        <v>3312</v>
      </c>
      <c r="D1796" s="3">
        <v>41.784042553191455</v>
      </c>
      <c r="E1796" s="3">
        <v>62.676063829787211</v>
      </c>
    </row>
    <row r="1797" spans="1:5" x14ac:dyDescent="0.2">
      <c r="A1797" s="2" t="s">
        <v>82</v>
      </c>
      <c r="B1797" s="2" t="s">
        <v>8</v>
      </c>
      <c r="C1797" s="3">
        <v>3313</v>
      </c>
      <c r="D1797" s="3">
        <v>41.553191489361723</v>
      </c>
      <c r="E1797" s="3">
        <v>62.329787234042556</v>
      </c>
    </row>
    <row r="1798" spans="1:5" x14ac:dyDescent="0.2">
      <c r="A1798" s="2" t="s">
        <v>82</v>
      </c>
      <c r="B1798" s="2" t="s">
        <v>8</v>
      </c>
      <c r="C1798" s="3">
        <v>3314</v>
      </c>
      <c r="D1798" s="3">
        <v>41.322340425531934</v>
      </c>
      <c r="E1798" s="3">
        <v>61.983510638297844</v>
      </c>
    </row>
    <row r="1799" spans="1:5" x14ac:dyDescent="0.2">
      <c r="A1799" s="2" t="s">
        <v>82</v>
      </c>
      <c r="B1799" s="2" t="s">
        <v>8</v>
      </c>
      <c r="C1799" s="3">
        <v>3315</v>
      </c>
      <c r="D1799" s="3">
        <v>41.091489361702145</v>
      </c>
      <c r="E1799" s="3">
        <v>61.637234042553189</v>
      </c>
    </row>
    <row r="1800" spans="1:5" x14ac:dyDescent="0.2">
      <c r="A1800" s="2" t="s">
        <v>82</v>
      </c>
      <c r="B1800" s="2" t="s">
        <v>8</v>
      </c>
      <c r="C1800" s="3">
        <v>3316</v>
      </c>
      <c r="D1800" s="3">
        <v>40.860638297872356</v>
      </c>
      <c r="E1800" s="3">
        <v>61.290957446808477</v>
      </c>
    </row>
    <row r="1801" spans="1:5" x14ac:dyDescent="0.2">
      <c r="A1801" s="2" t="s">
        <v>82</v>
      </c>
      <c r="B1801" s="2" t="s">
        <v>8</v>
      </c>
      <c r="C1801" s="3">
        <v>3317</v>
      </c>
      <c r="D1801" s="3">
        <v>40.629787234042567</v>
      </c>
      <c r="E1801" s="3">
        <v>60.944680851063822</v>
      </c>
    </row>
    <row r="1802" spans="1:5" x14ac:dyDescent="0.2">
      <c r="A1802" s="2" t="s">
        <v>82</v>
      </c>
      <c r="B1802" s="2" t="s">
        <v>8</v>
      </c>
      <c r="C1802" s="3">
        <v>3318</v>
      </c>
      <c r="D1802" s="3">
        <v>40.398936170212778</v>
      </c>
      <c r="E1802" s="3">
        <v>60.59840425531911</v>
      </c>
    </row>
    <row r="1803" spans="1:5" x14ac:dyDescent="0.2">
      <c r="A1803" s="2" t="s">
        <v>82</v>
      </c>
      <c r="B1803" s="2" t="s">
        <v>8</v>
      </c>
      <c r="C1803" s="3">
        <v>3319</v>
      </c>
      <c r="D1803" s="3">
        <v>40.168085106382989</v>
      </c>
      <c r="E1803" s="3">
        <v>60.252127659574455</v>
      </c>
    </row>
    <row r="1804" spans="1:5" x14ac:dyDescent="0.2">
      <c r="A1804" s="2" t="s">
        <v>82</v>
      </c>
      <c r="B1804" s="2" t="s">
        <v>8</v>
      </c>
      <c r="C1804" s="3">
        <v>3320</v>
      </c>
      <c r="D1804" s="3">
        <v>39.9372340425532</v>
      </c>
      <c r="E1804" s="3">
        <v>59.9058510638298</v>
      </c>
    </row>
    <row r="1805" spans="1:5" x14ac:dyDescent="0.2">
      <c r="A1805" s="2" t="s">
        <v>82</v>
      </c>
      <c r="B1805" s="2" t="s">
        <v>8</v>
      </c>
      <c r="C1805" s="3">
        <v>3321</v>
      </c>
      <c r="D1805" s="3">
        <v>39.706382978723411</v>
      </c>
      <c r="E1805" s="3">
        <v>59.559574468085088</v>
      </c>
    </row>
    <row r="1806" spans="1:5" x14ac:dyDescent="0.2">
      <c r="A1806" s="2" t="s">
        <v>82</v>
      </c>
      <c r="B1806" s="2" t="s">
        <v>8</v>
      </c>
      <c r="C1806" s="3">
        <v>3322</v>
      </c>
      <c r="D1806" s="3">
        <v>39.475531914893622</v>
      </c>
      <c r="E1806" s="3">
        <v>59.213297872340434</v>
      </c>
    </row>
    <row r="1807" spans="1:5" x14ac:dyDescent="0.2">
      <c r="A1807" s="2" t="s">
        <v>82</v>
      </c>
      <c r="B1807" s="2" t="s">
        <v>8</v>
      </c>
      <c r="C1807" s="3">
        <v>3323</v>
      </c>
      <c r="D1807" s="3">
        <v>39.244680851063833</v>
      </c>
      <c r="E1807" s="3">
        <v>58.867021276595722</v>
      </c>
    </row>
    <row r="1808" spans="1:5" x14ac:dyDescent="0.2">
      <c r="A1808" s="2" t="s">
        <v>82</v>
      </c>
      <c r="B1808" s="2" t="s">
        <v>8</v>
      </c>
      <c r="C1808" s="3">
        <v>3324</v>
      </c>
      <c r="D1808" s="3">
        <v>39.013829787234044</v>
      </c>
      <c r="E1808" s="3">
        <v>58.520744680851067</v>
      </c>
    </row>
    <row r="1809" spans="1:5" x14ac:dyDescent="0.2">
      <c r="A1809" s="2" t="s">
        <v>82</v>
      </c>
      <c r="B1809" s="2" t="s">
        <v>8</v>
      </c>
      <c r="C1809" s="3">
        <v>3325</v>
      </c>
      <c r="D1809" s="3">
        <v>38.782978723404256</v>
      </c>
      <c r="E1809" s="3">
        <v>58.174468085106355</v>
      </c>
    </row>
    <row r="1810" spans="1:5" x14ac:dyDescent="0.2">
      <c r="A1810" s="2" t="s">
        <v>82</v>
      </c>
      <c r="B1810" s="2" t="s">
        <v>8</v>
      </c>
      <c r="C1810" s="3">
        <v>3326</v>
      </c>
      <c r="D1810" s="3">
        <v>38.552127659574467</v>
      </c>
      <c r="E1810" s="3">
        <v>57.8281914893617</v>
      </c>
    </row>
    <row r="1811" spans="1:5" x14ac:dyDescent="0.2">
      <c r="A1811" s="2" t="s">
        <v>82</v>
      </c>
      <c r="B1811" s="2" t="s">
        <v>8</v>
      </c>
      <c r="C1811" s="3">
        <v>3327</v>
      </c>
      <c r="D1811" s="3">
        <v>38.321276595744678</v>
      </c>
      <c r="E1811" s="3">
        <v>57.481914893616988</v>
      </c>
    </row>
    <row r="1812" spans="1:5" x14ac:dyDescent="0.2">
      <c r="A1812" s="2" t="s">
        <v>82</v>
      </c>
      <c r="B1812" s="2" t="s">
        <v>8</v>
      </c>
      <c r="C1812" s="3">
        <v>3328</v>
      </c>
      <c r="D1812" s="3">
        <v>38.090425531914889</v>
      </c>
      <c r="E1812" s="3">
        <v>57.135638297872333</v>
      </c>
    </row>
    <row r="1813" spans="1:5" x14ac:dyDescent="0.2">
      <c r="A1813" s="2" t="s">
        <v>82</v>
      </c>
      <c r="B1813" s="2" t="s">
        <v>8</v>
      </c>
      <c r="C1813" s="3">
        <v>3329</v>
      </c>
      <c r="D1813" s="3">
        <v>37.8595744680851</v>
      </c>
      <c r="E1813" s="3">
        <v>56.789361702127621</v>
      </c>
    </row>
    <row r="1814" spans="1:5" x14ac:dyDescent="0.2">
      <c r="A1814" s="2" t="s">
        <v>82</v>
      </c>
      <c r="B1814" s="2" t="s">
        <v>8</v>
      </c>
      <c r="C1814" s="3">
        <v>3330</v>
      </c>
      <c r="D1814" s="3">
        <v>37.628723404255311</v>
      </c>
      <c r="E1814" s="3">
        <v>56.443085106382966</v>
      </c>
    </row>
    <row r="1815" spans="1:5" x14ac:dyDescent="0.2">
      <c r="A1815" s="2" t="s">
        <v>82</v>
      </c>
      <c r="B1815" s="2" t="s">
        <v>8</v>
      </c>
      <c r="C1815" s="3">
        <v>3331</v>
      </c>
      <c r="D1815" s="3">
        <v>37.397872340425522</v>
      </c>
      <c r="E1815" s="3">
        <v>56.096808510638311</v>
      </c>
    </row>
    <row r="1816" spans="1:5" x14ac:dyDescent="0.2">
      <c r="A1816" s="2" t="s">
        <v>82</v>
      </c>
      <c r="B1816" s="2" t="s">
        <v>8</v>
      </c>
      <c r="C1816" s="3">
        <v>3332</v>
      </c>
      <c r="D1816" s="3">
        <v>37.167021276595733</v>
      </c>
      <c r="E1816" s="3">
        <v>55.7505319148936</v>
      </c>
    </row>
    <row r="1817" spans="1:5" x14ac:dyDescent="0.2">
      <c r="A1817" s="2" t="s">
        <v>82</v>
      </c>
      <c r="B1817" s="2" t="s">
        <v>8</v>
      </c>
      <c r="C1817" s="3">
        <v>3333</v>
      </c>
      <c r="D1817" s="3">
        <v>36.936170212765944</v>
      </c>
      <c r="E1817" s="3">
        <v>55.404255319148945</v>
      </c>
    </row>
    <row r="1818" spans="1:5" x14ac:dyDescent="0.2">
      <c r="A1818" s="2" t="s">
        <v>82</v>
      </c>
      <c r="B1818" s="2" t="s">
        <v>8</v>
      </c>
      <c r="C1818" s="3">
        <v>3334</v>
      </c>
      <c r="D1818" s="3">
        <v>36.705319148936155</v>
      </c>
      <c r="E1818" s="3">
        <v>55.057978723404233</v>
      </c>
    </row>
    <row r="1819" spans="1:5" x14ac:dyDescent="0.2">
      <c r="A1819" s="2" t="s">
        <v>82</v>
      </c>
      <c r="B1819" s="2" t="s">
        <v>8</v>
      </c>
      <c r="C1819" s="3">
        <v>3335</v>
      </c>
      <c r="D1819" s="3">
        <v>36.474468085106366</v>
      </c>
      <c r="E1819" s="3">
        <v>54.711702127659578</v>
      </c>
    </row>
    <row r="1820" spans="1:5" x14ac:dyDescent="0.2">
      <c r="A1820" s="2" t="s">
        <v>82</v>
      </c>
      <c r="B1820" s="2" t="s">
        <v>8</v>
      </c>
      <c r="C1820" s="3">
        <v>3336</v>
      </c>
      <c r="D1820" s="3">
        <v>36.243617021276577</v>
      </c>
      <c r="E1820" s="3">
        <v>54.365425531914866</v>
      </c>
    </row>
    <row r="1821" spans="1:5" x14ac:dyDescent="0.2">
      <c r="A1821" s="2" t="s">
        <v>82</v>
      </c>
      <c r="B1821" s="2" t="s">
        <v>8</v>
      </c>
      <c r="C1821" s="3">
        <v>3337</v>
      </c>
      <c r="D1821" s="3">
        <v>36.012765957446788</v>
      </c>
      <c r="E1821" s="3">
        <v>54.019148936170211</v>
      </c>
    </row>
    <row r="1822" spans="1:5" x14ac:dyDescent="0.2">
      <c r="A1822" s="2" t="s">
        <v>82</v>
      </c>
      <c r="B1822" s="2" t="s">
        <v>8</v>
      </c>
      <c r="C1822" s="3">
        <v>3338</v>
      </c>
      <c r="D1822" s="3">
        <v>35.781914893617</v>
      </c>
      <c r="E1822" s="3">
        <v>53.672872340425499</v>
      </c>
    </row>
    <row r="1823" spans="1:5" x14ac:dyDescent="0.2">
      <c r="A1823" s="2" t="s">
        <v>82</v>
      </c>
      <c r="B1823" s="2" t="s">
        <v>8</v>
      </c>
      <c r="C1823" s="3">
        <v>3339</v>
      </c>
      <c r="D1823" s="3">
        <v>35.551063829787211</v>
      </c>
      <c r="E1823" s="3">
        <v>53.326595744680844</v>
      </c>
    </row>
    <row r="1824" spans="1:5" x14ac:dyDescent="0.2">
      <c r="A1824" s="2" t="s">
        <v>82</v>
      </c>
      <c r="B1824" s="2" t="s">
        <v>8</v>
      </c>
      <c r="C1824" s="3">
        <v>3340</v>
      </c>
      <c r="D1824" s="3">
        <v>35.320212765957422</v>
      </c>
      <c r="E1824" s="3">
        <v>52.980319148936132</v>
      </c>
    </row>
    <row r="1825" spans="1:5" x14ac:dyDescent="0.2">
      <c r="A1825" s="2" t="s">
        <v>82</v>
      </c>
      <c r="B1825" s="2" t="s">
        <v>8</v>
      </c>
      <c r="C1825" s="3">
        <v>3341</v>
      </c>
      <c r="D1825" s="3">
        <v>35.089361702127633</v>
      </c>
      <c r="E1825" s="3">
        <v>52.634042553191478</v>
      </c>
    </row>
    <row r="1826" spans="1:5" x14ac:dyDescent="0.2">
      <c r="A1826" s="2" t="s">
        <v>82</v>
      </c>
      <c r="B1826" s="2" t="s">
        <v>8</v>
      </c>
      <c r="C1826" s="3">
        <v>3342</v>
      </c>
      <c r="D1826" s="3">
        <v>34.858510638297844</v>
      </c>
      <c r="E1826" s="3">
        <v>52.287765957446823</v>
      </c>
    </row>
    <row r="1827" spans="1:5" x14ac:dyDescent="0.2">
      <c r="A1827" s="2" t="s">
        <v>82</v>
      </c>
      <c r="B1827" s="2" t="s">
        <v>8</v>
      </c>
      <c r="C1827" s="3">
        <v>3343</v>
      </c>
      <c r="D1827" s="3">
        <v>34.627659574468055</v>
      </c>
      <c r="E1827" s="3">
        <v>51.941489361702111</v>
      </c>
    </row>
    <row r="1828" spans="1:5" x14ac:dyDescent="0.2">
      <c r="A1828" s="2" t="s">
        <v>82</v>
      </c>
      <c r="B1828" s="2" t="s">
        <v>8</v>
      </c>
      <c r="C1828" s="3">
        <v>3344</v>
      </c>
      <c r="D1828" s="3">
        <v>34.396808510638266</v>
      </c>
      <c r="E1828" s="3">
        <v>51.595212765957456</v>
      </c>
    </row>
    <row r="1829" spans="1:5" x14ac:dyDescent="0.2">
      <c r="A1829" s="2" t="s">
        <v>82</v>
      </c>
      <c r="B1829" s="2" t="s">
        <v>8</v>
      </c>
      <c r="C1829" s="3">
        <v>3345</v>
      </c>
      <c r="D1829" s="3">
        <v>34.165957446808477</v>
      </c>
      <c r="E1829" s="3">
        <v>51.248936170212744</v>
      </c>
    </row>
    <row r="1830" spans="1:5" x14ac:dyDescent="0.2">
      <c r="A1830" s="2" t="s">
        <v>82</v>
      </c>
      <c r="B1830" s="2" t="s">
        <v>8</v>
      </c>
      <c r="C1830" s="3">
        <v>3346</v>
      </c>
      <c r="D1830" s="3">
        <v>33.935106382978688</v>
      </c>
      <c r="E1830" s="3">
        <v>50.902659574468089</v>
      </c>
    </row>
    <row r="1831" spans="1:5" x14ac:dyDescent="0.2">
      <c r="A1831" s="2" t="s">
        <v>82</v>
      </c>
      <c r="B1831" s="2" t="s">
        <v>8</v>
      </c>
      <c r="C1831" s="3">
        <v>3347</v>
      </c>
      <c r="D1831" s="3">
        <v>33.704255319148956</v>
      </c>
      <c r="E1831" s="3">
        <v>50.556382978723377</v>
      </c>
    </row>
    <row r="1832" spans="1:5" x14ac:dyDescent="0.2">
      <c r="A1832" s="2" t="s">
        <v>82</v>
      </c>
      <c r="B1832" s="2" t="s">
        <v>8</v>
      </c>
      <c r="C1832" s="3">
        <v>3348</v>
      </c>
      <c r="D1832" s="3">
        <v>33.473404255319167</v>
      </c>
      <c r="E1832" s="3">
        <v>50.210106382978722</v>
      </c>
    </row>
    <row r="1833" spans="1:5" x14ac:dyDescent="0.2">
      <c r="A1833" s="2" t="s">
        <v>82</v>
      </c>
      <c r="B1833" s="2" t="s">
        <v>8</v>
      </c>
      <c r="C1833" s="3">
        <v>3349</v>
      </c>
      <c r="D1833" s="3">
        <v>33.242553191489378</v>
      </c>
      <c r="E1833" s="3">
        <v>49.86382978723401</v>
      </c>
    </row>
    <row r="1834" spans="1:5" x14ac:dyDescent="0.2">
      <c r="A1834" s="2" t="s">
        <v>82</v>
      </c>
      <c r="B1834" s="2" t="s">
        <v>8</v>
      </c>
      <c r="C1834" s="3">
        <v>3350</v>
      </c>
      <c r="D1834" s="3">
        <v>33.011702127659589</v>
      </c>
      <c r="E1834" s="3">
        <v>49.517553191489355</v>
      </c>
    </row>
    <row r="1835" spans="1:5" x14ac:dyDescent="0.2">
      <c r="A1835" s="2" t="s">
        <v>82</v>
      </c>
      <c r="B1835" s="2" t="s">
        <v>8</v>
      </c>
      <c r="C1835" s="3">
        <v>3351</v>
      </c>
      <c r="D1835" s="3">
        <v>32.7808510638298</v>
      </c>
      <c r="E1835" s="3">
        <v>49.171276595744644</v>
      </c>
    </row>
    <row r="1836" spans="1:5" x14ac:dyDescent="0.2">
      <c r="A1836" s="2" t="s">
        <v>82</v>
      </c>
      <c r="B1836" s="2" t="s">
        <v>8</v>
      </c>
      <c r="C1836" s="3">
        <v>3352</v>
      </c>
      <c r="D1836" s="3">
        <v>32.550000000000011</v>
      </c>
      <c r="E1836" s="3">
        <v>48.824999999999989</v>
      </c>
    </row>
    <row r="1837" spans="1:5" x14ac:dyDescent="0.2">
      <c r="A1837" s="2" t="s">
        <v>82</v>
      </c>
      <c r="B1837" s="2" t="s">
        <v>8</v>
      </c>
      <c r="C1837" s="3">
        <v>3353</v>
      </c>
      <c r="D1837" s="3">
        <v>32.319148936170222</v>
      </c>
      <c r="E1837" s="3">
        <v>48.478723404255334</v>
      </c>
    </row>
    <row r="1838" spans="1:5" x14ac:dyDescent="0.2">
      <c r="A1838" s="2" t="s">
        <v>82</v>
      </c>
      <c r="B1838" s="2" t="s">
        <v>8</v>
      </c>
      <c r="C1838" s="3">
        <v>3354</v>
      </c>
      <c r="D1838" s="3">
        <v>32.088297872340434</v>
      </c>
      <c r="E1838" s="3">
        <v>48.132446808510622</v>
      </c>
    </row>
    <row r="1839" spans="1:5" x14ac:dyDescent="0.2">
      <c r="A1839" s="2" t="s">
        <v>82</v>
      </c>
      <c r="B1839" s="2" t="s">
        <v>8</v>
      </c>
      <c r="C1839" s="3">
        <v>3355</v>
      </c>
      <c r="D1839" s="3">
        <v>31.857446808510645</v>
      </c>
      <c r="E1839" s="3">
        <v>47.786170212765967</v>
      </c>
    </row>
    <row r="1840" spans="1:5" x14ac:dyDescent="0.2">
      <c r="A1840" s="2" t="s">
        <v>82</v>
      </c>
      <c r="B1840" s="2" t="s">
        <v>8</v>
      </c>
      <c r="C1840" s="3">
        <v>3356</v>
      </c>
      <c r="D1840" s="3">
        <v>31.626595744680856</v>
      </c>
      <c r="E1840" s="3">
        <v>47.439893617021255</v>
      </c>
    </row>
    <row r="1841" spans="1:5" x14ac:dyDescent="0.2">
      <c r="A1841" s="2" t="s">
        <v>82</v>
      </c>
      <c r="B1841" s="2" t="s">
        <v>70</v>
      </c>
      <c r="C1841" s="3">
        <v>3357</v>
      </c>
      <c r="D1841" s="3">
        <v>31.395744680851067</v>
      </c>
      <c r="E1841" s="3">
        <v>47.0936170212766</v>
      </c>
    </row>
    <row r="1842" spans="1:5" x14ac:dyDescent="0.2">
      <c r="A1842" s="2" t="s">
        <v>82</v>
      </c>
      <c r="B1842" s="2" t="s">
        <v>8</v>
      </c>
      <c r="C1842" s="3">
        <v>3358</v>
      </c>
      <c r="D1842" s="3">
        <v>31.164893617021278</v>
      </c>
      <c r="E1842" s="3">
        <v>46.747340425531888</v>
      </c>
    </row>
    <row r="1843" spans="1:5" x14ac:dyDescent="0.2">
      <c r="A1843" s="2" t="s">
        <v>82</v>
      </c>
      <c r="B1843" s="2" t="s">
        <v>8</v>
      </c>
      <c r="C1843" s="3">
        <v>3359</v>
      </c>
      <c r="D1843" s="3">
        <v>30.934042553191489</v>
      </c>
      <c r="E1843" s="3">
        <v>46.401063829787233</v>
      </c>
    </row>
    <row r="1844" spans="1:5" x14ac:dyDescent="0.2">
      <c r="A1844" s="2" t="s">
        <v>82</v>
      </c>
      <c r="B1844" s="2" t="s">
        <v>8</v>
      </c>
      <c r="C1844" s="3">
        <v>3360</v>
      </c>
      <c r="D1844" s="3">
        <v>30.7031914893617</v>
      </c>
      <c r="E1844" s="3">
        <v>46.054787234042522</v>
      </c>
    </row>
    <row r="1845" spans="1:5" x14ac:dyDescent="0.2">
      <c r="A1845" s="2" t="s">
        <v>82</v>
      </c>
      <c r="B1845" s="2" t="s">
        <v>8</v>
      </c>
      <c r="C1845" s="3">
        <v>3361</v>
      </c>
      <c r="D1845" s="3">
        <v>30.472340425531911</v>
      </c>
      <c r="E1845" s="3">
        <v>45.708510638297867</v>
      </c>
    </row>
    <row r="1846" spans="1:5" x14ac:dyDescent="0.2">
      <c r="A1846" s="2" t="s">
        <v>82</v>
      </c>
      <c r="B1846" s="2" t="s">
        <v>8</v>
      </c>
      <c r="C1846" s="3">
        <v>3362</v>
      </c>
      <c r="D1846" s="3">
        <v>30.241489361702122</v>
      </c>
      <c r="E1846" s="3">
        <v>45.362234042553155</v>
      </c>
    </row>
    <row r="1847" spans="1:5" x14ac:dyDescent="0.2">
      <c r="A1847" s="2" t="s">
        <v>82</v>
      </c>
      <c r="B1847" s="2" t="s">
        <v>8</v>
      </c>
      <c r="C1847" s="3">
        <v>3363</v>
      </c>
      <c r="D1847" s="3">
        <v>30.010638297872333</v>
      </c>
      <c r="E1847" s="3">
        <v>45.0159574468085</v>
      </c>
    </row>
    <row r="1848" spans="1:5" x14ac:dyDescent="0.2">
      <c r="A1848" s="2" t="s">
        <v>82</v>
      </c>
      <c r="B1848" s="2" t="s">
        <v>8</v>
      </c>
      <c r="C1848" s="3">
        <v>3364</v>
      </c>
      <c r="D1848" s="3">
        <v>29.779787234042544</v>
      </c>
      <c r="E1848" s="3">
        <v>44.669680851063845</v>
      </c>
    </row>
    <row r="1849" spans="1:5" x14ac:dyDescent="0.2">
      <c r="A1849" s="2" t="s">
        <v>82</v>
      </c>
      <c r="B1849" s="2" t="s">
        <v>8</v>
      </c>
      <c r="C1849" s="3">
        <v>3365</v>
      </c>
      <c r="D1849" s="3">
        <v>29.548936170212755</v>
      </c>
      <c r="E1849" s="3">
        <v>44.323404255319133</v>
      </c>
    </row>
    <row r="1850" spans="1:5" x14ac:dyDescent="0.2">
      <c r="A1850" s="2" t="s">
        <v>82</v>
      </c>
      <c r="B1850" s="2" t="s">
        <v>8</v>
      </c>
      <c r="C1850" s="3">
        <v>3366</v>
      </c>
      <c r="D1850" s="3">
        <v>29.318085106382966</v>
      </c>
      <c r="E1850" s="3">
        <v>43.977127659574478</v>
      </c>
    </row>
    <row r="1851" spans="1:5" x14ac:dyDescent="0.2">
      <c r="A1851" s="2" t="s">
        <v>82</v>
      </c>
      <c r="B1851" s="2" t="s">
        <v>8</v>
      </c>
      <c r="C1851" s="3">
        <v>3367</v>
      </c>
      <c r="D1851" s="3">
        <v>29.087234042553177</v>
      </c>
      <c r="E1851" s="3">
        <v>43.630851063829766</v>
      </c>
    </row>
    <row r="1852" spans="1:5" x14ac:dyDescent="0.2">
      <c r="A1852" s="2" t="s">
        <v>82</v>
      </c>
      <c r="B1852" s="2" t="s">
        <v>8</v>
      </c>
      <c r="C1852" s="3">
        <v>3368</v>
      </c>
      <c r="D1852" s="3">
        <v>28.856382978723389</v>
      </c>
      <c r="E1852" s="3">
        <v>43.284574468085111</v>
      </c>
    </row>
    <row r="1853" spans="1:5" x14ac:dyDescent="0.2">
      <c r="A1853" s="2" t="s">
        <v>82</v>
      </c>
      <c r="B1853" s="2" t="s">
        <v>8</v>
      </c>
      <c r="C1853" s="3">
        <v>3369</v>
      </c>
      <c r="D1853" s="3">
        <v>28.6255319148936</v>
      </c>
      <c r="E1853" s="3">
        <v>42.938297872340399</v>
      </c>
    </row>
    <row r="1854" spans="1:5" x14ac:dyDescent="0.2">
      <c r="A1854" s="2" t="s">
        <v>82</v>
      </c>
      <c r="B1854" s="2" t="s">
        <v>8</v>
      </c>
      <c r="C1854" s="3">
        <v>3370</v>
      </c>
      <c r="D1854" s="3">
        <v>28.394680851063811</v>
      </c>
      <c r="E1854" s="3">
        <v>42.592021276595744</v>
      </c>
    </row>
    <row r="1855" spans="1:5" x14ac:dyDescent="0.2">
      <c r="A1855" s="2" t="s">
        <v>82</v>
      </c>
      <c r="B1855" s="2" t="s">
        <v>8</v>
      </c>
      <c r="C1855" s="3">
        <v>3371</v>
      </c>
      <c r="D1855" s="3">
        <v>28.163829787234022</v>
      </c>
      <c r="E1855" s="3">
        <v>42.245744680851033</v>
      </c>
    </row>
    <row r="1856" spans="1:5" x14ac:dyDescent="0.2">
      <c r="A1856" s="2" t="s">
        <v>82</v>
      </c>
      <c r="B1856" s="2" t="s">
        <v>8</v>
      </c>
      <c r="C1856" s="3">
        <v>3372</v>
      </c>
      <c r="D1856" s="3">
        <v>27.932978723404233</v>
      </c>
      <c r="E1856" s="3">
        <v>41.899468085106378</v>
      </c>
    </row>
    <row r="1857" spans="1:5" x14ac:dyDescent="0.2">
      <c r="A1857" s="2" t="s">
        <v>82</v>
      </c>
      <c r="B1857" s="2" t="s">
        <v>8</v>
      </c>
      <c r="C1857" s="3">
        <v>3373</v>
      </c>
      <c r="D1857" s="3">
        <v>27.702127659574444</v>
      </c>
      <c r="E1857" s="3">
        <v>41.553191489361666</v>
      </c>
    </row>
    <row r="1858" spans="1:5" x14ac:dyDescent="0.2">
      <c r="A1858" s="2" t="s">
        <v>82</v>
      </c>
      <c r="B1858" s="2" t="s">
        <v>8</v>
      </c>
      <c r="C1858" s="3">
        <v>3374</v>
      </c>
      <c r="D1858" s="3">
        <v>27.471276595744655</v>
      </c>
      <c r="E1858" s="3">
        <v>41.206914893617011</v>
      </c>
    </row>
    <row r="1859" spans="1:5" x14ac:dyDescent="0.2">
      <c r="A1859" s="2" t="s">
        <v>82</v>
      </c>
      <c r="B1859" s="2" t="s">
        <v>8</v>
      </c>
      <c r="C1859" s="3">
        <v>3375</v>
      </c>
      <c r="D1859" s="3">
        <v>27.240425531914866</v>
      </c>
      <c r="E1859" s="3">
        <v>40.860638297872299</v>
      </c>
    </row>
    <row r="1860" spans="1:5" x14ac:dyDescent="0.2">
      <c r="A1860" s="2" t="s">
        <v>82</v>
      </c>
      <c r="B1860" s="2" t="s">
        <v>8</v>
      </c>
      <c r="C1860" s="3">
        <v>3376</v>
      </c>
      <c r="D1860" s="3">
        <v>27.009574468085077</v>
      </c>
      <c r="E1860" s="3">
        <v>40.514361702127644</v>
      </c>
    </row>
    <row r="1861" spans="1:5" x14ac:dyDescent="0.2">
      <c r="A1861" s="2" t="s">
        <v>82</v>
      </c>
      <c r="B1861" s="2" t="s">
        <v>8</v>
      </c>
      <c r="C1861" s="3">
        <v>3377</v>
      </c>
      <c r="D1861" s="3">
        <v>26.778723404255288</v>
      </c>
      <c r="E1861" s="3">
        <v>40.168085106382989</v>
      </c>
    </row>
    <row r="1862" spans="1:5" x14ac:dyDescent="0.2">
      <c r="A1862" s="2" t="s">
        <v>82</v>
      </c>
      <c r="B1862" s="2" t="s">
        <v>8</v>
      </c>
      <c r="C1862" s="3">
        <v>3378</v>
      </c>
      <c r="D1862" s="3">
        <v>26.547872340425499</v>
      </c>
      <c r="E1862" s="3">
        <v>39.821808510638277</v>
      </c>
    </row>
    <row r="1863" spans="1:5" x14ac:dyDescent="0.2">
      <c r="A1863" s="2" t="s">
        <v>82</v>
      </c>
      <c r="B1863" s="2" t="s">
        <v>8</v>
      </c>
      <c r="C1863" s="3">
        <v>3379</v>
      </c>
      <c r="D1863" s="3">
        <v>26.31702127659571</v>
      </c>
      <c r="E1863" s="3">
        <v>39.475531914893622</v>
      </c>
    </row>
    <row r="1864" spans="1:5" x14ac:dyDescent="0.2">
      <c r="A1864" s="2" t="s">
        <v>82</v>
      </c>
      <c r="B1864" s="2" t="s">
        <v>8</v>
      </c>
      <c r="C1864" s="3">
        <v>3380</v>
      </c>
      <c r="D1864" s="3">
        <v>26.086170212765978</v>
      </c>
      <c r="E1864" s="3">
        <v>39.129255319148911</v>
      </c>
    </row>
    <row r="1865" spans="1:5" x14ac:dyDescent="0.2">
      <c r="A1865" s="2" t="s">
        <v>82</v>
      </c>
      <c r="B1865" s="2" t="s">
        <v>8</v>
      </c>
      <c r="C1865" s="3">
        <v>3381</v>
      </c>
      <c r="D1865" s="3">
        <v>25.855319148936189</v>
      </c>
      <c r="E1865" s="3">
        <v>38.782978723404256</v>
      </c>
    </row>
    <row r="1866" spans="1:5" x14ac:dyDescent="0.2">
      <c r="A1866" s="2" t="s">
        <v>82</v>
      </c>
      <c r="B1866" s="2" t="s">
        <v>8</v>
      </c>
      <c r="C1866" s="3">
        <v>3382</v>
      </c>
      <c r="D1866" s="3">
        <v>25.6244680851064</v>
      </c>
      <c r="E1866" s="3">
        <v>38.436702127659544</v>
      </c>
    </row>
    <row r="1867" spans="1:5" x14ac:dyDescent="0.2">
      <c r="A1867" s="2" t="s">
        <v>82</v>
      </c>
      <c r="B1867" s="2" t="s">
        <v>8</v>
      </c>
      <c r="C1867" s="3">
        <v>3383</v>
      </c>
      <c r="D1867" s="3">
        <v>25.393617021276611</v>
      </c>
      <c r="E1867" s="3">
        <v>38.090425531914889</v>
      </c>
    </row>
    <row r="1868" spans="1:5" x14ac:dyDescent="0.2">
      <c r="A1868" s="2" t="s">
        <v>82</v>
      </c>
      <c r="B1868" s="2" t="s">
        <v>8</v>
      </c>
      <c r="C1868" s="3">
        <v>3384</v>
      </c>
      <c r="D1868" s="3">
        <v>25.162765957446823</v>
      </c>
      <c r="E1868" s="3">
        <v>37.744148936170177</v>
      </c>
    </row>
    <row r="1869" spans="1:5" x14ac:dyDescent="0.2">
      <c r="A1869" s="2" t="s">
        <v>82</v>
      </c>
      <c r="B1869" s="2" t="s">
        <v>8</v>
      </c>
      <c r="C1869" s="3">
        <v>3385</v>
      </c>
      <c r="D1869" s="3">
        <v>24.931914893617034</v>
      </c>
      <c r="E1869" s="3">
        <v>37.397872340425522</v>
      </c>
    </row>
    <row r="1870" spans="1:5" x14ac:dyDescent="0.2">
      <c r="A1870" s="2" t="s">
        <v>82</v>
      </c>
      <c r="B1870" s="2" t="s">
        <v>8</v>
      </c>
      <c r="C1870" s="3">
        <v>3386</v>
      </c>
      <c r="D1870" s="3">
        <v>24.701063829787245</v>
      </c>
      <c r="E1870" s="3">
        <v>37.05159574468081</v>
      </c>
    </row>
    <row r="1871" spans="1:5" x14ac:dyDescent="0.2">
      <c r="A1871" s="2" t="s">
        <v>82</v>
      </c>
      <c r="B1871" s="2" t="s">
        <v>8</v>
      </c>
      <c r="C1871" s="3">
        <v>3387</v>
      </c>
      <c r="D1871" s="3">
        <v>24.470212765957456</v>
      </c>
      <c r="E1871" s="3">
        <v>36.705319148936155</v>
      </c>
    </row>
    <row r="1872" spans="1:5" x14ac:dyDescent="0.2">
      <c r="A1872" s="2" t="s">
        <v>82</v>
      </c>
      <c r="B1872" s="2" t="s">
        <v>8</v>
      </c>
      <c r="C1872" s="3">
        <v>3388</v>
      </c>
      <c r="D1872" s="3">
        <v>24.239361702127667</v>
      </c>
      <c r="E1872" s="3">
        <v>36.3590425531915</v>
      </c>
    </row>
    <row r="1873" spans="1:5" x14ac:dyDescent="0.2">
      <c r="A1873" s="2" t="s">
        <v>82</v>
      </c>
      <c r="B1873" s="2" t="s">
        <v>8</v>
      </c>
      <c r="C1873" s="3">
        <v>3389</v>
      </c>
      <c r="D1873" s="3">
        <v>24.008510638297878</v>
      </c>
      <c r="E1873" s="3">
        <v>36.012765957446788</v>
      </c>
    </row>
    <row r="1874" spans="1:5" x14ac:dyDescent="0.2">
      <c r="A1874" s="2" t="s">
        <v>82</v>
      </c>
      <c r="B1874" s="2" t="s">
        <v>8</v>
      </c>
      <c r="C1874" s="3">
        <v>3390</v>
      </c>
      <c r="D1874" s="3">
        <v>23.777659574468089</v>
      </c>
      <c r="E1874" s="3">
        <v>35.666489361702133</v>
      </c>
    </row>
    <row r="1875" spans="1:5" x14ac:dyDescent="0.2">
      <c r="A1875" s="2" t="s">
        <v>82</v>
      </c>
      <c r="B1875" s="2" t="s">
        <v>8</v>
      </c>
      <c r="C1875" s="3">
        <v>3391</v>
      </c>
      <c r="D1875" s="3">
        <v>23.5468085106383</v>
      </c>
      <c r="E1875" s="3">
        <v>35.320212765957422</v>
      </c>
    </row>
    <row r="1876" spans="1:5" x14ac:dyDescent="0.2">
      <c r="A1876" s="2" t="s">
        <v>82</v>
      </c>
      <c r="B1876" s="2" t="s">
        <v>8</v>
      </c>
      <c r="C1876" s="3">
        <v>3392</v>
      </c>
      <c r="D1876" s="3">
        <v>23.315957446808511</v>
      </c>
      <c r="E1876" s="3">
        <v>34.973936170212767</v>
      </c>
    </row>
    <row r="1877" spans="1:5" x14ac:dyDescent="0.2">
      <c r="A1877" s="2" t="s">
        <v>82</v>
      </c>
      <c r="B1877" s="2" t="s">
        <v>8</v>
      </c>
      <c r="C1877" s="3">
        <v>3393</v>
      </c>
      <c r="D1877" s="3">
        <v>23.085106382978722</v>
      </c>
      <c r="E1877" s="3">
        <v>34.627659574468055</v>
      </c>
    </row>
    <row r="1878" spans="1:5" x14ac:dyDescent="0.2">
      <c r="A1878" s="2" t="s">
        <v>82</v>
      </c>
      <c r="B1878" s="2" t="s">
        <v>8</v>
      </c>
      <c r="C1878" s="3">
        <v>3394</v>
      </c>
      <c r="D1878" s="3">
        <v>22.854255319148933</v>
      </c>
      <c r="E1878" s="3">
        <v>34.2813829787234</v>
      </c>
    </row>
    <row r="1879" spans="1:5" x14ac:dyDescent="0.2">
      <c r="A1879" s="2" t="s">
        <v>82</v>
      </c>
      <c r="B1879" s="2" t="s">
        <v>8</v>
      </c>
      <c r="C1879" s="3">
        <v>3395</v>
      </c>
      <c r="D1879" s="3">
        <v>22.623404255319144</v>
      </c>
      <c r="E1879" s="3">
        <v>33.935106382978688</v>
      </c>
    </row>
    <row r="1880" spans="1:5" x14ac:dyDescent="0.2">
      <c r="A1880" s="2" t="s">
        <v>82</v>
      </c>
      <c r="B1880" s="2" t="s">
        <v>8</v>
      </c>
      <c r="C1880" s="3">
        <v>3396</v>
      </c>
      <c r="D1880" s="3">
        <v>22.392553191489355</v>
      </c>
      <c r="E1880" s="3">
        <v>33.588829787234033</v>
      </c>
    </row>
    <row r="1881" spans="1:5" x14ac:dyDescent="0.2">
      <c r="A1881" s="2" t="s">
        <v>82</v>
      </c>
      <c r="B1881" s="2" t="s">
        <v>8</v>
      </c>
      <c r="C1881" s="3">
        <v>3397</v>
      </c>
      <c r="D1881" s="3">
        <v>22.161702127659566</v>
      </c>
      <c r="E1881" s="3">
        <v>33.242553191489321</v>
      </c>
    </row>
    <row r="1882" spans="1:5" x14ac:dyDescent="0.2">
      <c r="A1882" s="2" t="s">
        <v>82</v>
      </c>
      <c r="B1882" s="2" t="s">
        <v>8</v>
      </c>
      <c r="C1882" s="3">
        <v>3398</v>
      </c>
      <c r="D1882" s="3">
        <v>21.930851063829778</v>
      </c>
      <c r="E1882" s="3">
        <v>32.896276595744666</v>
      </c>
    </row>
    <row r="1883" spans="1:5" x14ac:dyDescent="0.2">
      <c r="A1883" s="2" t="s">
        <v>82</v>
      </c>
      <c r="B1883" s="2" t="s">
        <v>8</v>
      </c>
      <c r="C1883" s="3">
        <v>3399</v>
      </c>
      <c r="D1883" s="3">
        <v>21.699999999999989</v>
      </c>
      <c r="E1883" s="3">
        <v>32.550000000000011</v>
      </c>
    </row>
    <row r="1884" spans="1:5" x14ac:dyDescent="0.2">
      <c r="A1884" s="2" t="s">
        <v>82</v>
      </c>
      <c r="B1884" s="2" t="s">
        <v>8</v>
      </c>
      <c r="C1884" s="3">
        <v>3400</v>
      </c>
      <c r="D1884" s="3">
        <v>21.4691489361702</v>
      </c>
      <c r="E1884" s="3">
        <v>32.2037234042553</v>
      </c>
    </row>
    <row r="1885" spans="1:5" x14ac:dyDescent="0.2">
      <c r="A1885" s="2" t="s">
        <v>82</v>
      </c>
      <c r="B1885" s="2" t="s">
        <v>8</v>
      </c>
      <c r="C1885" s="3">
        <v>3401</v>
      </c>
      <c r="D1885" s="3">
        <v>21.238297872340411</v>
      </c>
      <c r="E1885" s="3">
        <v>31.857446808510645</v>
      </c>
    </row>
    <row r="1886" spans="1:5" x14ac:dyDescent="0.2">
      <c r="A1886" s="2" t="s">
        <v>82</v>
      </c>
      <c r="B1886" s="2" t="s">
        <v>8</v>
      </c>
      <c r="C1886" s="3">
        <v>3402</v>
      </c>
      <c r="D1886" s="3">
        <v>21.007446808510622</v>
      </c>
      <c r="E1886" s="3">
        <v>31.511170212765933</v>
      </c>
    </row>
    <row r="1887" spans="1:5" x14ac:dyDescent="0.2">
      <c r="A1887" s="2" t="s">
        <v>82</v>
      </c>
      <c r="B1887" s="2" t="s">
        <v>8</v>
      </c>
      <c r="C1887" s="3">
        <v>3403</v>
      </c>
      <c r="D1887" s="3">
        <v>20.776595744680833</v>
      </c>
      <c r="E1887" s="3">
        <v>31.164893617021278</v>
      </c>
    </row>
    <row r="1888" spans="1:5" x14ac:dyDescent="0.2">
      <c r="A1888" s="2" t="s">
        <v>82</v>
      </c>
      <c r="B1888" s="2" t="s">
        <v>8</v>
      </c>
      <c r="C1888" s="3">
        <v>3404</v>
      </c>
      <c r="D1888" s="3">
        <v>20.545744680851044</v>
      </c>
      <c r="E1888" s="3">
        <v>30.818617021276566</v>
      </c>
    </row>
    <row r="1889" spans="1:5" x14ac:dyDescent="0.2">
      <c r="A1889" s="2" t="s">
        <v>82</v>
      </c>
      <c r="B1889" s="2" t="s">
        <v>8</v>
      </c>
      <c r="C1889" s="3">
        <v>3405</v>
      </c>
      <c r="D1889" s="3">
        <v>20.314893617021255</v>
      </c>
      <c r="E1889" s="3">
        <v>30.472340425531911</v>
      </c>
    </row>
    <row r="1890" spans="1:5" x14ac:dyDescent="0.2">
      <c r="A1890" s="2" t="s">
        <v>82</v>
      </c>
      <c r="B1890" s="2" t="s">
        <v>8</v>
      </c>
      <c r="C1890" s="3">
        <v>3406</v>
      </c>
      <c r="D1890" s="3">
        <v>20.084042553191466</v>
      </c>
      <c r="E1890" s="3">
        <v>30.126063829787199</v>
      </c>
    </row>
    <row r="1891" spans="1:5" x14ac:dyDescent="0.2">
      <c r="A1891" s="2" t="s">
        <v>82</v>
      </c>
      <c r="B1891" s="2" t="s">
        <v>8</v>
      </c>
      <c r="C1891" s="3">
        <v>3407</v>
      </c>
      <c r="D1891" s="3">
        <v>19.853191489361677</v>
      </c>
      <c r="E1891" s="3">
        <v>29.779787234042544</v>
      </c>
    </row>
    <row r="1892" spans="1:5" x14ac:dyDescent="0.2">
      <c r="A1892" s="2" t="s">
        <v>82</v>
      </c>
      <c r="B1892" s="2" t="s">
        <v>8</v>
      </c>
      <c r="C1892" s="3">
        <v>3408</v>
      </c>
      <c r="D1892" s="3">
        <v>19.622340425531888</v>
      </c>
      <c r="E1892" s="3">
        <v>29.433510638297832</v>
      </c>
    </row>
    <row r="1893" spans="1:5" x14ac:dyDescent="0.2">
      <c r="A1893" s="2" t="s">
        <v>82</v>
      </c>
      <c r="B1893" s="2" t="s">
        <v>8</v>
      </c>
      <c r="C1893" s="3">
        <v>3409</v>
      </c>
      <c r="D1893" s="3">
        <v>19.391489361702099</v>
      </c>
      <c r="E1893" s="3">
        <v>29.087234042553177</v>
      </c>
    </row>
    <row r="1894" spans="1:5" x14ac:dyDescent="0.2">
      <c r="A1894" s="2" t="s">
        <v>82</v>
      </c>
      <c r="B1894" s="2" t="s">
        <v>8</v>
      </c>
      <c r="C1894" s="3">
        <v>3410</v>
      </c>
      <c r="D1894" s="3">
        <v>19.16063829787231</v>
      </c>
      <c r="E1894" s="3">
        <v>28.740957446808522</v>
      </c>
    </row>
    <row r="1895" spans="1:5" x14ac:dyDescent="0.2">
      <c r="A1895" s="2" t="s">
        <v>82</v>
      </c>
      <c r="B1895" s="2" t="s">
        <v>8</v>
      </c>
      <c r="C1895" s="3">
        <v>3411</v>
      </c>
      <c r="D1895" s="3">
        <v>18.929787234042522</v>
      </c>
      <c r="E1895" s="3">
        <v>28.394680851063811</v>
      </c>
    </row>
    <row r="1896" spans="1:5" x14ac:dyDescent="0.2">
      <c r="A1896" s="2" t="s">
        <v>82</v>
      </c>
      <c r="B1896" s="2" t="s">
        <v>8</v>
      </c>
      <c r="C1896" s="3">
        <v>3412</v>
      </c>
      <c r="D1896" s="3">
        <v>18.698936170212733</v>
      </c>
      <c r="E1896" s="3">
        <v>28.048404255319156</v>
      </c>
    </row>
    <row r="1897" spans="1:5" x14ac:dyDescent="0.2">
      <c r="A1897" s="2" t="s">
        <v>82</v>
      </c>
      <c r="B1897" s="2" t="s">
        <v>8</v>
      </c>
      <c r="C1897" s="3">
        <v>3413</v>
      </c>
      <c r="D1897" s="3">
        <v>18.468085106382944</v>
      </c>
      <c r="E1897" s="3">
        <v>27.702127659574444</v>
      </c>
    </row>
    <row r="1898" spans="1:5" x14ac:dyDescent="0.2">
      <c r="A1898" s="2" t="s">
        <v>82</v>
      </c>
      <c r="B1898" s="2" t="s">
        <v>8</v>
      </c>
      <c r="C1898" s="3">
        <v>3414</v>
      </c>
      <c r="D1898" s="3">
        <v>18.237234042553212</v>
      </c>
      <c r="E1898" s="3">
        <v>27.355851063829789</v>
      </c>
    </row>
    <row r="1899" spans="1:5" x14ac:dyDescent="0.2">
      <c r="A1899" s="2" t="s">
        <v>82</v>
      </c>
      <c r="B1899" s="2" t="s">
        <v>8</v>
      </c>
      <c r="C1899" s="3">
        <v>3415</v>
      </c>
      <c r="D1899" s="3">
        <v>18.006382978723423</v>
      </c>
      <c r="E1899" s="3">
        <v>27.009574468085077</v>
      </c>
    </row>
    <row r="1900" spans="1:5" x14ac:dyDescent="0.2">
      <c r="A1900" s="2" t="s">
        <v>82</v>
      </c>
      <c r="B1900" s="2" t="s">
        <v>8</v>
      </c>
      <c r="C1900" s="3">
        <v>3416</v>
      </c>
      <c r="D1900" s="3">
        <v>17.775531914893634</v>
      </c>
      <c r="E1900" s="3">
        <v>26.663297872340422</v>
      </c>
    </row>
    <row r="1901" spans="1:5" x14ac:dyDescent="0.2">
      <c r="A1901" s="2" t="s">
        <v>82</v>
      </c>
      <c r="B1901" s="2" t="s">
        <v>1</v>
      </c>
      <c r="C1901" s="3">
        <v>3417</v>
      </c>
      <c r="D1901" s="3">
        <v>17.544680851063845</v>
      </c>
      <c r="E1901" s="3">
        <v>26.31702127659571</v>
      </c>
    </row>
    <row r="1902" spans="1:5" x14ac:dyDescent="0.2">
      <c r="A1902" s="2" t="s">
        <v>82</v>
      </c>
      <c r="B1902" s="2" t="s">
        <v>8</v>
      </c>
      <c r="C1902" s="3">
        <v>3418</v>
      </c>
      <c r="D1902" s="3">
        <v>17.313829787234056</v>
      </c>
      <c r="E1902" s="3">
        <v>25.970744680851055</v>
      </c>
    </row>
    <row r="1903" spans="1:5" x14ac:dyDescent="0.2">
      <c r="A1903" s="2" t="s">
        <v>82</v>
      </c>
      <c r="B1903" s="2" t="s">
        <v>8</v>
      </c>
      <c r="C1903" s="3">
        <v>3419</v>
      </c>
      <c r="D1903" s="3">
        <v>17.082978723404267</v>
      </c>
      <c r="E1903" s="3">
        <v>25.624468085106344</v>
      </c>
    </row>
    <row r="1904" spans="1:5" x14ac:dyDescent="0.2">
      <c r="A1904" s="2" t="s">
        <v>82</v>
      </c>
      <c r="B1904" s="2" t="s">
        <v>8</v>
      </c>
      <c r="C1904" s="3">
        <v>3420</v>
      </c>
      <c r="D1904" s="3">
        <v>16.852127659574478</v>
      </c>
      <c r="E1904" s="3">
        <v>25.278191489361689</v>
      </c>
    </row>
    <row r="1905" spans="1:5" x14ac:dyDescent="0.2">
      <c r="A1905" s="2" t="s">
        <v>82</v>
      </c>
      <c r="B1905" s="2" t="s">
        <v>8</v>
      </c>
      <c r="C1905" s="3">
        <v>3421</v>
      </c>
      <c r="D1905" s="3">
        <v>16.621276595744689</v>
      </c>
      <c r="E1905" s="3">
        <v>24.931914893617034</v>
      </c>
    </row>
    <row r="1906" spans="1:5" x14ac:dyDescent="0.2">
      <c r="A1906" s="2" t="s">
        <v>82</v>
      </c>
      <c r="B1906" s="2" t="s">
        <v>8</v>
      </c>
      <c r="C1906" s="3">
        <v>3422</v>
      </c>
      <c r="D1906" s="3">
        <v>16.3904255319149</v>
      </c>
      <c r="E1906" s="3">
        <v>24.585638297872322</v>
      </c>
    </row>
    <row r="1907" spans="1:5" x14ac:dyDescent="0.2">
      <c r="A1907" s="2" t="s">
        <v>82</v>
      </c>
      <c r="B1907" s="2" t="s">
        <v>8</v>
      </c>
      <c r="C1907" s="3">
        <v>3423</v>
      </c>
      <c r="D1907" s="3">
        <v>16.159574468085111</v>
      </c>
      <c r="E1907" s="3">
        <v>24.239361702127667</v>
      </c>
    </row>
    <row r="1908" spans="1:5" x14ac:dyDescent="0.2">
      <c r="A1908" s="2" t="s">
        <v>82</v>
      </c>
      <c r="B1908" s="2" t="s">
        <v>8</v>
      </c>
      <c r="C1908" s="3">
        <v>3424</v>
      </c>
      <c r="D1908" s="3">
        <v>15.928723404255322</v>
      </c>
      <c r="E1908" s="3">
        <v>23.893085106382955</v>
      </c>
    </row>
    <row r="1909" spans="1:5" x14ac:dyDescent="0.2">
      <c r="A1909" s="2" t="s">
        <v>82</v>
      </c>
      <c r="B1909" s="2" t="s">
        <v>8</v>
      </c>
      <c r="C1909" s="3">
        <v>3425</v>
      </c>
      <c r="D1909" s="3">
        <v>15.697872340425533</v>
      </c>
      <c r="E1909" s="3">
        <v>23.5468085106383</v>
      </c>
    </row>
    <row r="1910" spans="1:5" x14ac:dyDescent="0.2">
      <c r="A1910" s="2" t="s">
        <v>82</v>
      </c>
      <c r="B1910" s="2" t="s">
        <v>8</v>
      </c>
      <c r="C1910" s="3">
        <v>3426</v>
      </c>
      <c r="D1910" s="3">
        <v>15.467021276595744</v>
      </c>
      <c r="E1910" s="3">
        <v>23.200531914893588</v>
      </c>
    </row>
    <row r="1911" spans="1:5" x14ac:dyDescent="0.2">
      <c r="A1911" s="2" t="s">
        <v>82</v>
      </c>
      <c r="B1911" s="2" t="s">
        <v>8</v>
      </c>
      <c r="C1911" s="3">
        <v>3427</v>
      </c>
      <c r="D1911" s="3">
        <v>15.236170212765956</v>
      </c>
      <c r="E1911" s="3">
        <v>22.854255319148933</v>
      </c>
    </row>
    <row r="1912" spans="1:5" x14ac:dyDescent="0.2">
      <c r="A1912" s="2" t="s">
        <v>82</v>
      </c>
      <c r="B1912" s="2" t="s">
        <v>8</v>
      </c>
      <c r="C1912" s="3">
        <v>3428</v>
      </c>
      <c r="D1912" s="3">
        <v>15.005319148936167</v>
      </c>
      <c r="E1912" s="3">
        <v>22.507978723404221</v>
      </c>
    </row>
    <row r="1913" spans="1:5" x14ac:dyDescent="0.2">
      <c r="A1913" s="2" t="s">
        <v>82</v>
      </c>
      <c r="B1913" s="2" t="s">
        <v>8</v>
      </c>
      <c r="C1913" s="3">
        <v>3429</v>
      </c>
      <c r="D1913" s="3">
        <v>14.774468085106378</v>
      </c>
      <c r="E1913" s="3">
        <v>22.161702127659566</v>
      </c>
    </row>
    <row r="1914" spans="1:5" x14ac:dyDescent="0.2">
      <c r="A1914" s="2" t="s">
        <v>82</v>
      </c>
      <c r="B1914" s="2" t="s">
        <v>8</v>
      </c>
      <c r="C1914" s="3">
        <v>3430</v>
      </c>
      <c r="D1914" s="3">
        <v>14.543617021276589</v>
      </c>
      <c r="E1914" s="3">
        <v>21.815425531914855</v>
      </c>
    </row>
    <row r="1915" spans="1:5" x14ac:dyDescent="0.2">
      <c r="A1915" s="2" t="s">
        <v>82</v>
      </c>
      <c r="B1915" s="2" t="s">
        <v>8</v>
      </c>
      <c r="C1915" s="3">
        <v>3431</v>
      </c>
      <c r="D1915" s="3">
        <v>14.3127659574468</v>
      </c>
      <c r="E1915" s="3">
        <v>21.4691489361702</v>
      </c>
    </row>
    <row r="1916" spans="1:5" x14ac:dyDescent="0.2">
      <c r="A1916" s="2" t="s">
        <v>82</v>
      </c>
      <c r="B1916" s="2" t="s">
        <v>8</v>
      </c>
      <c r="C1916" s="3">
        <v>3432</v>
      </c>
      <c r="D1916" s="3">
        <v>14.081914893617011</v>
      </c>
      <c r="E1916" s="3">
        <v>21.122872340425488</v>
      </c>
    </row>
    <row r="1917" spans="1:5" x14ac:dyDescent="0.2">
      <c r="A1917" s="2" t="s">
        <v>82</v>
      </c>
      <c r="B1917" s="2" t="s">
        <v>8</v>
      </c>
      <c r="C1917" s="3">
        <v>3433</v>
      </c>
      <c r="D1917" s="3">
        <v>13.851063829787222</v>
      </c>
      <c r="E1917" s="3">
        <v>20.77659574468089</v>
      </c>
    </row>
    <row r="1918" spans="1:5" x14ac:dyDescent="0.2">
      <c r="A1918" s="2" t="s">
        <v>82</v>
      </c>
      <c r="B1918" s="2" t="s">
        <v>8</v>
      </c>
      <c r="C1918" s="3">
        <v>3434</v>
      </c>
      <c r="D1918" s="3">
        <v>13.620212765957433</v>
      </c>
      <c r="E1918" s="3">
        <v>20.430319148936178</v>
      </c>
    </row>
    <row r="1919" spans="1:5" x14ac:dyDescent="0.2">
      <c r="A1919" s="2" t="s">
        <v>82</v>
      </c>
      <c r="B1919" s="2" t="s">
        <v>8</v>
      </c>
      <c r="C1919" s="3">
        <v>3435</v>
      </c>
      <c r="D1919" s="3">
        <v>13.389361702127644</v>
      </c>
      <c r="E1919" s="3">
        <v>20.084042553191466</v>
      </c>
    </row>
    <row r="1920" spans="1:5" x14ac:dyDescent="0.2">
      <c r="A1920" s="2" t="s">
        <v>82</v>
      </c>
      <c r="B1920" s="2" t="s">
        <v>8</v>
      </c>
      <c r="C1920" s="3">
        <v>3436</v>
      </c>
      <c r="D1920" s="3">
        <v>13.158510638297855</v>
      </c>
      <c r="E1920" s="3">
        <v>19.737765957446754</v>
      </c>
    </row>
    <row r="1921" spans="1:5" x14ac:dyDescent="0.2">
      <c r="A1921" s="2" t="s">
        <v>82</v>
      </c>
      <c r="B1921" s="2" t="s">
        <v>8</v>
      </c>
      <c r="C1921" s="3">
        <v>3437</v>
      </c>
      <c r="D1921" s="3">
        <v>12.927659574468066</v>
      </c>
      <c r="E1921" s="3">
        <v>19.391489361702156</v>
      </c>
    </row>
    <row r="1922" spans="1:5" x14ac:dyDescent="0.2">
      <c r="A1922" s="2" t="s">
        <v>82</v>
      </c>
      <c r="B1922" s="2" t="s">
        <v>8</v>
      </c>
      <c r="C1922" s="3">
        <v>3438</v>
      </c>
      <c r="D1922" s="3">
        <v>12.696808510638277</v>
      </c>
      <c r="E1922" s="3">
        <v>19.045212765957444</v>
      </c>
    </row>
    <row r="1923" spans="1:5" x14ac:dyDescent="0.2">
      <c r="A1923" s="2" t="s">
        <v>82</v>
      </c>
      <c r="B1923" s="2" t="s">
        <v>8</v>
      </c>
      <c r="C1923" s="3">
        <v>3439</v>
      </c>
      <c r="D1923" s="3">
        <v>12.465957446808488</v>
      </c>
      <c r="E1923" s="3">
        <v>18.698936170212733</v>
      </c>
    </row>
    <row r="1924" spans="1:5" x14ac:dyDescent="0.2">
      <c r="A1924" s="2" t="s">
        <v>82</v>
      </c>
      <c r="B1924" s="2" t="s">
        <v>8</v>
      </c>
      <c r="C1924" s="3">
        <v>3440</v>
      </c>
      <c r="D1924" s="3">
        <v>12.235106382978699</v>
      </c>
      <c r="E1924" s="3">
        <v>18.352659574468021</v>
      </c>
    </row>
    <row r="1925" spans="1:5" x14ac:dyDescent="0.2">
      <c r="A1925" s="2" t="s">
        <v>82</v>
      </c>
      <c r="B1925" s="2" t="s">
        <v>8</v>
      </c>
      <c r="C1925" s="3">
        <v>3441</v>
      </c>
      <c r="D1925" s="3">
        <v>12.004255319148911</v>
      </c>
      <c r="E1925" s="3">
        <v>18.006382978723423</v>
      </c>
    </row>
    <row r="1926" spans="1:5" x14ac:dyDescent="0.2">
      <c r="A1926" s="2" t="s">
        <v>82</v>
      </c>
      <c r="B1926" s="2" t="s">
        <v>8</v>
      </c>
      <c r="C1926" s="3">
        <v>3442</v>
      </c>
      <c r="D1926" s="3">
        <v>11.773404255319122</v>
      </c>
      <c r="E1926" s="3">
        <v>17.660106382978711</v>
      </c>
    </row>
    <row r="1927" spans="1:5" x14ac:dyDescent="0.2">
      <c r="A1927" s="2" t="s">
        <v>82</v>
      </c>
      <c r="B1927" s="2" t="s">
        <v>8</v>
      </c>
      <c r="C1927" s="3">
        <v>3443</v>
      </c>
      <c r="D1927" s="3">
        <v>11.542553191489333</v>
      </c>
      <c r="E1927" s="3">
        <v>17.313829787233999</v>
      </c>
    </row>
    <row r="1928" spans="1:5" x14ac:dyDescent="0.2">
      <c r="A1928" s="2" t="s">
        <v>82</v>
      </c>
      <c r="B1928" s="2" t="s">
        <v>8</v>
      </c>
      <c r="C1928" s="3">
        <v>3444</v>
      </c>
      <c r="D1928" s="3">
        <v>11.311702127659544</v>
      </c>
      <c r="E1928" s="3">
        <v>16.967553191489401</v>
      </c>
    </row>
    <row r="1929" spans="1:5" x14ac:dyDescent="0.2">
      <c r="A1929" s="2" t="s">
        <v>82</v>
      </c>
      <c r="B1929" s="2" t="s">
        <v>8</v>
      </c>
      <c r="C1929" s="3">
        <v>3445</v>
      </c>
      <c r="D1929" s="3">
        <v>11.080851063829755</v>
      </c>
      <c r="E1929" s="3">
        <v>16.621276595744689</v>
      </c>
    </row>
    <row r="1930" spans="1:5" x14ac:dyDescent="0.2">
      <c r="A1930" s="2" t="s">
        <v>82</v>
      </c>
      <c r="B1930" s="2" t="s">
        <v>8</v>
      </c>
      <c r="C1930" s="3">
        <v>3446</v>
      </c>
      <c r="D1930" s="3">
        <v>10.849999999999966</v>
      </c>
      <c r="E1930" s="3">
        <v>16.274999999999977</v>
      </c>
    </row>
    <row r="1931" spans="1:5" x14ac:dyDescent="0.2">
      <c r="A1931" s="2" t="s">
        <v>82</v>
      </c>
      <c r="B1931" s="2" t="s">
        <v>8</v>
      </c>
      <c r="C1931" s="3">
        <v>3447</v>
      </c>
      <c r="D1931" s="3">
        <v>10.619148936170177</v>
      </c>
      <c r="E1931" s="3">
        <v>15.928723404255265</v>
      </c>
    </row>
    <row r="1932" spans="1:5" x14ac:dyDescent="0.2">
      <c r="A1932" s="2" t="s">
        <v>82</v>
      </c>
      <c r="B1932" s="2" t="s">
        <v>8</v>
      </c>
      <c r="C1932" s="3">
        <v>3448</v>
      </c>
      <c r="D1932" s="3">
        <v>10.388297872340445</v>
      </c>
      <c r="E1932" s="3">
        <v>15.582446808510667</v>
      </c>
    </row>
    <row r="1933" spans="1:5" x14ac:dyDescent="0.2">
      <c r="A1933" s="2" t="s">
        <v>82</v>
      </c>
      <c r="B1933" s="2" t="s">
        <v>8</v>
      </c>
      <c r="C1933" s="3">
        <v>3449</v>
      </c>
      <c r="D1933" s="3">
        <v>10.157446808510656</v>
      </c>
      <c r="E1933" s="3">
        <v>15.236170212765956</v>
      </c>
    </row>
    <row r="1934" spans="1:5" x14ac:dyDescent="0.2">
      <c r="A1934" s="2" t="s">
        <v>82</v>
      </c>
      <c r="B1934" s="2" t="s">
        <v>8</v>
      </c>
      <c r="C1934" s="3">
        <v>3450</v>
      </c>
      <c r="D1934" s="3">
        <v>9.926595744680867</v>
      </c>
      <c r="E1934" s="3">
        <v>14.889893617021244</v>
      </c>
    </row>
    <row r="1935" spans="1:5" x14ac:dyDescent="0.2">
      <c r="A1935" s="2" t="s">
        <v>82</v>
      </c>
      <c r="B1935" s="2" t="s">
        <v>8</v>
      </c>
      <c r="C1935" s="3">
        <v>3451</v>
      </c>
      <c r="D1935" s="3">
        <v>9.6957446808510781</v>
      </c>
      <c r="E1935" s="3">
        <v>14.543617021276532</v>
      </c>
    </row>
    <row r="1936" spans="1:5" x14ac:dyDescent="0.2">
      <c r="A1936" s="2" t="s">
        <v>82</v>
      </c>
      <c r="B1936" s="2" t="s">
        <v>8</v>
      </c>
      <c r="C1936" s="3">
        <v>3452</v>
      </c>
      <c r="D1936" s="3">
        <v>9.4648936170212892</v>
      </c>
      <c r="E1936" s="3">
        <v>14.197340425531934</v>
      </c>
    </row>
    <row r="1937" spans="1:5" x14ac:dyDescent="0.2">
      <c r="A1937" s="2" t="s">
        <v>82</v>
      </c>
      <c r="B1937" s="2" t="s">
        <v>8</v>
      </c>
      <c r="C1937" s="3">
        <v>3453</v>
      </c>
      <c r="D1937" s="3">
        <v>9.2340425531915002</v>
      </c>
      <c r="E1937" s="3">
        <v>13.851063829787222</v>
      </c>
    </row>
    <row r="1938" spans="1:5" x14ac:dyDescent="0.2">
      <c r="A1938" s="2" t="s">
        <v>82</v>
      </c>
      <c r="B1938" s="2" t="s">
        <v>8</v>
      </c>
      <c r="C1938" s="3">
        <v>3454</v>
      </c>
      <c r="D1938" s="3">
        <v>9.0031914893617113</v>
      </c>
      <c r="E1938" s="3">
        <v>13.50478723404251</v>
      </c>
    </row>
    <row r="1939" spans="1:5" x14ac:dyDescent="0.2">
      <c r="A1939" s="2" t="s">
        <v>82</v>
      </c>
      <c r="B1939" s="2" t="s">
        <v>8</v>
      </c>
      <c r="C1939" s="3">
        <v>3455</v>
      </c>
      <c r="D1939" s="3">
        <v>8.7723404255319224</v>
      </c>
      <c r="E1939" s="3">
        <v>13.158510638297912</v>
      </c>
    </row>
    <row r="1940" spans="1:5" x14ac:dyDescent="0.2">
      <c r="A1940" s="2" t="s">
        <v>82</v>
      </c>
      <c r="B1940" s="2" t="s">
        <v>8</v>
      </c>
      <c r="C1940" s="3">
        <v>3456</v>
      </c>
      <c r="D1940" s="3">
        <v>8.5414893617021335</v>
      </c>
      <c r="E1940" s="3">
        <v>12.8122340425532</v>
      </c>
    </row>
    <row r="1941" spans="1:5" x14ac:dyDescent="0.2">
      <c r="A1941" s="2" t="s">
        <v>82</v>
      </c>
      <c r="B1941" s="2" t="s">
        <v>8</v>
      </c>
      <c r="C1941" s="3">
        <v>3457</v>
      </c>
      <c r="D1941" s="3">
        <v>8.3106382978723445</v>
      </c>
      <c r="E1941" s="3">
        <v>12.465957446808488</v>
      </c>
    </row>
    <row r="1942" spans="1:5" x14ac:dyDescent="0.2">
      <c r="A1942" s="2" t="s">
        <v>82</v>
      </c>
      <c r="B1942" s="2" t="s">
        <v>8</v>
      </c>
      <c r="C1942" s="3">
        <v>3458</v>
      </c>
      <c r="D1942" s="3">
        <v>8.0797872340425556</v>
      </c>
      <c r="E1942" s="3">
        <v>12.119680851063777</v>
      </c>
    </row>
    <row r="1943" spans="1:5" x14ac:dyDescent="0.2">
      <c r="A1943" s="2" t="s">
        <v>82</v>
      </c>
      <c r="B1943" s="2" t="s">
        <v>8</v>
      </c>
      <c r="C1943" s="3">
        <v>3459</v>
      </c>
      <c r="D1943" s="3">
        <v>7.8489361702127667</v>
      </c>
      <c r="E1943" s="3">
        <v>11.773404255319178</v>
      </c>
    </row>
    <row r="1944" spans="1:5" x14ac:dyDescent="0.2">
      <c r="A1944" s="2" t="s">
        <v>82</v>
      </c>
      <c r="B1944" s="2" t="s">
        <v>8</v>
      </c>
      <c r="C1944" s="3">
        <v>3460</v>
      </c>
      <c r="D1944" s="3">
        <v>7.6180851063829778</v>
      </c>
      <c r="E1944" s="3">
        <v>11.427127659574467</v>
      </c>
    </row>
    <row r="1945" spans="1:5" x14ac:dyDescent="0.2">
      <c r="A1945" s="2" t="s">
        <v>82</v>
      </c>
      <c r="B1945" s="2" t="s">
        <v>8</v>
      </c>
      <c r="C1945" s="3">
        <v>3461</v>
      </c>
      <c r="D1945" s="3">
        <v>7.3872340425531888</v>
      </c>
      <c r="E1945" s="3">
        <v>11.080851063829755</v>
      </c>
    </row>
    <row r="1946" spans="1:5" x14ac:dyDescent="0.2">
      <c r="A1946" s="2" t="s">
        <v>82</v>
      </c>
      <c r="B1946" s="2" t="s">
        <v>8</v>
      </c>
      <c r="C1946" s="3">
        <v>3462</v>
      </c>
      <c r="D1946" s="3">
        <v>7.1563829787233999</v>
      </c>
      <c r="E1946" s="3">
        <v>10.734574468085043</v>
      </c>
    </row>
    <row r="1947" spans="1:5" x14ac:dyDescent="0.2">
      <c r="A1947" s="2" t="s">
        <v>82</v>
      </c>
      <c r="B1947" s="2" t="s">
        <v>8</v>
      </c>
      <c r="C1947" s="3">
        <v>3463</v>
      </c>
      <c r="D1947" s="3">
        <v>6.925531914893611</v>
      </c>
      <c r="E1947" s="3">
        <v>10.388297872340445</v>
      </c>
    </row>
    <row r="1948" spans="1:5" x14ac:dyDescent="0.2">
      <c r="A1948" s="2" t="s">
        <v>82</v>
      </c>
      <c r="B1948" s="2" t="s">
        <v>8</v>
      </c>
      <c r="C1948" s="3">
        <v>3464</v>
      </c>
      <c r="D1948" s="3">
        <v>6.694680851063822</v>
      </c>
      <c r="E1948" s="3">
        <v>10.042021276595733</v>
      </c>
    </row>
    <row r="1949" spans="1:5" x14ac:dyDescent="0.2">
      <c r="A1949" s="2" t="s">
        <v>82</v>
      </c>
      <c r="B1949" s="2" t="s">
        <v>8</v>
      </c>
      <c r="C1949" s="3">
        <v>3465</v>
      </c>
      <c r="D1949" s="3">
        <v>6.4638297872340331</v>
      </c>
      <c r="E1949" s="3">
        <v>9.6957446808510213</v>
      </c>
    </row>
    <row r="1950" spans="1:5" x14ac:dyDescent="0.2">
      <c r="A1950" s="2" t="s">
        <v>82</v>
      </c>
      <c r="B1950" s="2" t="s">
        <v>8</v>
      </c>
      <c r="C1950" s="3">
        <v>3466</v>
      </c>
      <c r="D1950" s="3">
        <v>6.2329787234042442</v>
      </c>
      <c r="E1950" s="3">
        <v>9.3494680851063094</v>
      </c>
    </row>
    <row r="1951" spans="1:5" x14ac:dyDescent="0.2">
      <c r="A1951" s="2" t="s">
        <v>82</v>
      </c>
      <c r="B1951" s="2" t="s">
        <v>8</v>
      </c>
      <c r="C1951" s="3">
        <v>3467</v>
      </c>
      <c r="D1951" s="3">
        <v>6.0021276595744553</v>
      </c>
      <c r="E1951" s="3">
        <v>9.0031914893617113</v>
      </c>
    </row>
    <row r="1952" spans="1:5" x14ac:dyDescent="0.2">
      <c r="A1952" s="2" t="s">
        <v>82</v>
      </c>
      <c r="B1952" s="2" t="s">
        <v>8</v>
      </c>
      <c r="C1952" s="3">
        <v>3468</v>
      </c>
      <c r="D1952" s="3">
        <v>5.7712765957446663</v>
      </c>
      <c r="E1952" s="3">
        <v>8.6569148936169995</v>
      </c>
    </row>
    <row r="1953" spans="1:5" x14ac:dyDescent="0.2">
      <c r="A1953" s="2" t="s">
        <v>82</v>
      </c>
      <c r="B1953" s="2" t="s">
        <v>8</v>
      </c>
      <c r="C1953" s="3">
        <v>3469</v>
      </c>
      <c r="D1953" s="3">
        <v>5.5404255319148774</v>
      </c>
      <c r="E1953" s="3">
        <v>8.3106382978722877</v>
      </c>
    </row>
    <row r="1954" spans="1:5" x14ac:dyDescent="0.2">
      <c r="A1954" s="2" t="s">
        <v>82</v>
      </c>
      <c r="B1954" s="2" t="s">
        <v>8</v>
      </c>
      <c r="C1954" s="3">
        <v>3470</v>
      </c>
      <c r="D1954" s="3">
        <v>5.3095744680850885</v>
      </c>
      <c r="E1954" s="3">
        <v>7.9643617021276896</v>
      </c>
    </row>
    <row r="1955" spans="1:5" x14ac:dyDescent="0.2">
      <c r="A1955" s="2" t="s">
        <v>82</v>
      </c>
      <c r="B1955" s="2" t="s">
        <v>8</v>
      </c>
      <c r="C1955" s="3">
        <v>3471</v>
      </c>
      <c r="D1955" s="3">
        <v>5.0787234042552996</v>
      </c>
      <c r="E1955" s="3">
        <v>7.6180851063829778</v>
      </c>
    </row>
    <row r="1956" spans="1:5" x14ac:dyDescent="0.2">
      <c r="A1956" s="2" t="s">
        <v>82</v>
      </c>
      <c r="B1956" s="2" t="s">
        <v>8</v>
      </c>
      <c r="C1956" s="3">
        <v>3472</v>
      </c>
      <c r="D1956" s="3">
        <v>4.8478723404255106</v>
      </c>
      <c r="E1956" s="3">
        <v>7.2718085106382659</v>
      </c>
    </row>
    <row r="1957" spans="1:5" x14ac:dyDescent="0.2">
      <c r="A1957" s="2" t="s">
        <v>82</v>
      </c>
      <c r="B1957" s="2" t="s">
        <v>8</v>
      </c>
      <c r="C1957" s="3">
        <v>3473</v>
      </c>
      <c r="D1957" s="3">
        <v>4.6170212765957217</v>
      </c>
      <c r="E1957" s="3">
        <v>6.9255319148935541</v>
      </c>
    </row>
    <row r="1958" spans="1:5" x14ac:dyDescent="0.2">
      <c r="A1958" s="2" t="s">
        <v>82</v>
      </c>
      <c r="B1958" s="2" t="s">
        <v>8</v>
      </c>
      <c r="C1958" s="3">
        <v>3474</v>
      </c>
      <c r="D1958" s="3">
        <v>4.3861702127659328</v>
      </c>
      <c r="E1958" s="3">
        <v>6.579255319148956</v>
      </c>
    </row>
    <row r="1959" spans="1:5" x14ac:dyDescent="0.2">
      <c r="A1959" s="2" t="s">
        <v>82</v>
      </c>
      <c r="B1959" s="2" t="s">
        <v>8</v>
      </c>
      <c r="C1959" s="3">
        <v>3475</v>
      </c>
      <c r="D1959" s="3">
        <v>4.1553191489361438</v>
      </c>
      <c r="E1959" s="3">
        <v>6.2329787234042442</v>
      </c>
    </row>
    <row r="1960" spans="1:5" x14ac:dyDescent="0.2">
      <c r="A1960" s="2" t="s">
        <v>82</v>
      </c>
      <c r="B1960" s="2" t="s">
        <v>8</v>
      </c>
      <c r="C1960" s="3">
        <v>3476</v>
      </c>
      <c r="D1960" s="3">
        <v>3.9244680851063549</v>
      </c>
      <c r="E1960" s="3">
        <v>5.8867021276595324</v>
      </c>
    </row>
    <row r="1961" spans="1:5" x14ac:dyDescent="0.2">
      <c r="A1961" s="2" t="s">
        <v>82</v>
      </c>
      <c r="B1961" s="2" t="s">
        <v>8</v>
      </c>
      <c r="C1961" s="3">
        <v>3477</v>
      </c>
      <c r="D1961" s="3">
        <v>3.693617021276566</v>
      </c>
      <c r="E1961" s="3">
        <v>5.5404255319148206</v>
      </c>
    </row>
    <row r="1962" spans="1:5" x14ac:dyDescent="0.2">
      <c r="A1962" s="2" t="s">
        <v>82</v>
      </c>
      <c r="B1962" s="2" t="s">
        <v>8</v>
      </c>
      <c r="C1962" s="3">
        <v>3478</v>
      </c>
      <c r="D1962" s="3">
        <v>3.4627659574467771</v>
      </c>
      <c r="E1962" s="3">
        <v>5.1941489361702224</v>
      </c>
    </row>
    <row r="1963" spans="1:5" x14ac:dyDescent="0.2">
      <c r="A1963" s="2" t="s">
        <v>82</v>
      </c>
      <c r="B1963" s="2" t="s">
        <v>8</v>
      </c>
      <c r="C1963" s="3">
        <v>3479</v>
      </c>
      <c r="D1963" s="3">
        <v>3.2319148936169881</v>
      </c>
      <c r="E1963" s="3">
        <v>4.8478723404255106</v>
      </c>
    </row>
    <row r="1964" spans="1:5" x14ac:dyDescent="0.2">
      <c r="A1964" s="2" t="s">
        <v>82</v>
      </c>
      <c r="B1964" s="2" t="s">
        <v>8</v>
      </c>
      <c r="C1964" s="3">
        <v>3480</v>
      </c>
      <c r="D1964" s="3">
        <v>3.0010638297871992</v>
      </c>
      <c r="E1964" s="3">
        <v>4.5015957446807988</v>
      </c>
    </row>
    <row r="1965" spans="1:5" x14ac:dyDescent="0.2">
      <c r="A1965" s="2" t="s">
        <v>82</v>
      </c>
      <c r="B1965" s="2" t="s">
        <v>8</v>
      </c>
      <c r="C1965" s="3">
        <v>3481</v>
      </c>
      <c r="D1965" s="3">
        <v>2.7702127659574671</v>
      </c>
      <c r="E1965" s="3">
        <v>4.1553191489362007</v>
      </c>
    </row>
    <row r="1966" spans="1:5" x14ac:dyDescent="0.2">
      <c r="A1966" s="2" t="s">
        <v>82</v>
      </c>
      <c r="B1966" s="2" t="s">
        <v>8</v>
      </c>
      <c r="C1966" s="3">
        <v>3482</v>
      </c>
      <c r="D1966" s="3">
        <v>2.5393617021276782</v>
      </c>
      <c r="E1966" s="3">
        <v>3.8090425531914889</v>
      </c>
    </row>
    <row r="1967" spans="1:5" x14ac:dyDescent="0.2">
      <c r="A1967" s="2" t="s">
        <v>82</v>
      </c>
      <c r="B1967" s="2" t="s">
        <v>8</v>
      </c>
      <c r="C1967" s="3">
        <v>3483</v>
      </c>
      <c r="D1967" s="3">
        <v>2.3085106382978893</v>
      </c>
      <c r="E1967" s="3">
        <v>3.4627659574467771</v>
      </c>
    </row>
    <row r="1968" spans="1:5" x14ac:dyDescent="0.2">
      <c r="A1968" s="2" t="s">
        <v>82</v>
      </c>
      <c r="B1968" s="2" t="s">
        <v>8</v>
      </c>
      <c r="C1968" s="3">
        <v>3484</v>
      </c>
      <c r="D1968" s="3">
        <v>2.0776595744681003</v>
      </c>
      <c r="E1968" s="3">
        <v>3.1164893617020653</v>
      </c>
    </row>
    <row r="1969" spans="1:5" x14ac:dyDescent="0.2">
      <c r="A1969" s="2" t="s">
        <v>82</v>
      </c>
      <c r="B1969" s="2" t="s">
        <v>8</v>
      </c>
      <c r="C1969" s="3">
        <v>3485</v>
      </c>
      <c r="D1969" s="3">
        <v>1.8468085106383114</v>
      </c>
      <c r="E1969" s="3">
        <v>2.7702127659574671</v>
      </c>
    </row>
    <row r="1970" spans="1:5" x14ac:dyDescent="0.2">
      <c r="A1970" s="2" t="s">
        <v>82</v>
      </c>
      <c r="B1970" s="2" t="s">
        <v>8</v>
      </c>
      <c r="C1970" s="3">
        <v>3486</v>
      </c>
      <c r="D1970" s="3">
        <v>1.6159574468085225</v>
      </c>
      <c r="E1970" s="3">
        <v>2.4239361702127553</v>
      </c>
    </row>
    <row r="1971" spans="1:5" x14ac:dyDescent="0.2">
      <c r="A1971" s="2" t="s">
        <v>82</v>
      </c>
      <c r="B1971" s="2" t="s">
        <v>8</v>
      </c>
      <c r="C1971" s="3">
        <v>3487</v>
      </c>
      <c r="D1971" s="3">
        <v>1.3851063829787336</v>
      </c>
      <c r="E1971" s="3">
        <v>2.0776595744680435</v>
      </c>
    </row>
    <row r="1972" spans="1:5" x14ac:dyDescent="0.2">
      <c r="A1972" s="2" t="s">
        <v>82</v>
      </c>
      <c r="B1972" s="2" t="s">
        <v>8</v>
      </c>
      <c r="C1972" s="3">
        <v>3488</v>
      </c>
      <c r="D1972" s="3">
        <v>1.1542553191489446</v>
      </c>
      <c r="E1972" s="3">
        <v>1.7313829787233317</v>
      </c>
    </row>
    <row r="1973" spans="1:5" x14ac:dyDescent="0.2">
      <c r="A1973" s="2" t="s">
        <v>82</v>
      </c>
      <c r="B1973" s="2" t="s">
        <v>8</v>
      </c>
      <c r="C1973" s="3">
        <v>3489</v>
      </c>
      <c r="D1973" s="3">
        <v>0.92340425531915571</v>
      </c>
      <c r="E1973" s="3">
        <v>1.3851063829787336</v>
      </c>
    </row>
    <row r="1974" spans="1:5" x14ac:dyDescent="0.2">
      <c r="A1974" s="2" t="s">
        <v>82</v>
      </c>
      <c r="B1974" s="2" t="s">
        <v>8</v>
      </c>
      <c r="C1974" s="3">
        <v>3490</v>
      </c>
      <c r="D1974" s="3">
        <v>0.69255319148936678</v>
      </c>
      <c r="E1974" s="3">
        <v>1.0388297872340218</v>
      </c>
    </row>
    <row r="1975" spans="1:5" x14ac:dyDescent="0.2">
      <c r="A1975" s="2" t="s">
        <v>82</v>
      </c>
      <c r="B1975" s="2" t="s">
        <v>8</v>
      </c>
      <c r="C1975" s="3">
        <v>3491</v>
      </c>
      <c r="D1975" s="3">
        <v>0.46170212765957785</v>
      </c>
      <c r="E1975" s="3">
        <v>0.69255319148930994</v>
      </c>
    </row>
    <row r="1976" spans="1:5" x14ac:dyDescent="0.2">
      <c r="A1976" s="2" t="s">
        <v>82</v>
      </c>
      <c r="B1976" s="2" t="s">
        <v>8</v>
      </c>
      <c r="C1976" s="3">
        <v>3492</v>
      </c>
      <c r="D1976" s="3">
        <v>0.23085106382978893</v>
      </c>
      <c r="E1976" s="3">
        <v>0.34627659574471181</v>
      </c>
    </row>
    <row r="1977" spans="1:5" x14ac:dyDescent="0.2">
      <c r="A1977" s="2" t="s">
        <v>82</v>
      </c>
      <c r="B1977" s="2" t="s">
        <v>2</v>
      </c>
      <c r="C1977" s="3">
        <v>3493</v>
      </c>
      <c r="D1977" s="3">
        <v>0</v>
      </c>
      <c r="E1977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1639"/>
  <sheetViews>
    <sheetView workbookViewId="0">
      <selection activeCell="B3" sqref="B3:O5"/>
    </sheetView>
  </sheetViews>
  <sheetFormatPr baseColWidth="10" defaultRowHeight="14" x14ac:dyDescent="0.2"/>
  <cols>
    <col min="1" max="1" width="51.19921875" customWidth="1"/>
    <col min="2" max="5" width="15.796875" customWidth="1"/>
  </cols>
  <sheetData>
    <row r="1" spans="1:5" ht="12.75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ht="12.75" x14ac:dyDescent="0.2">
      <c r="A3" s="2" t="s">
        <v>128</v>
      </c>
      <c r="B3" s="2" t="s">
        <v>5</v>
      </c>
      <c r="C3" s="3">
        <v>1638</v>
      </c>
      <c r="D3" s="3">
        <v>386.27163814180926</v>
      </c>
      <c r="E3" s="3">
        <v>579.40745721271401</v>
      </c>
    </row>
    <row r="4" spans="1:5" ht="12.75" x14ac:dyDescent="0.2">
      <c r="A4" s="2" t="s">
        <v>128</v>
      </c>
      <c r="B4" s="2" t="s">
        <v>8</v>
      </c>
      <c r="C4" s="3">
        <v>1639</v>
      </c>
      <c r="D4" s="3">
        <v>386.27163814180926</v>
      </c>
      <c r="E4" s="3">
        <v>579.40745721271401</v>
      </c>
    </row>
    <row r="5" spans="1:5" ht="12.75" x14ac:dyDescent="0.2">
      <c r="A5" s="2" t="s">
        <v>128</v>
      </c>
      <c r="B5" s="2" t="s">
        <v>8</v>
      </c>
      <c r="C5" s="3">
        <v>1640</v>
      </c>
      <c r="D5" s="3">
        <v>386.27163814180926</v>
      </c>
      <c r="E5" s="3">
        <v>579.40745721271401</v>
      </c>
    </row>
    <row r="6" spans="1:5" ht="12.75" x14ac:dyDescent="0.2">
      <c r="A6" s="2" t="s">
        <v>128</v>
      </c>
      <c r="B6" s="2" t="s">
        <v>8</v>
      </c>
      <c r="C6" s="3">
        <v>1641</v>
      </c>
      <c r="D6" s="3">
        <v>386.27163814180926</v>
      </c>
      <c r="E6" s="3">
        <v>579.40745721271401</v>
      </c>
    </row>
    <row r="7" spans="1:5" ht="12.75" x14ac:dyDescent="0.2">
      <c r="A7" s="2" t="s">
        <v>128</v>
      </c>
      <c r="B7" s="2" t="s">
        <v>8</v>
      </c>
      <c r="C7" s="3">
        <v>1642</v>
      </c>
      <c r="D7" s="3">
        <v>386.27163814180926</v>
      </c>
      <c r="E7" s="3">
        <v>579.40745721271401</v>
      </c>
    </row>
    <row r="8" spans="1:5" ht="12.75" x14ac:dyDescent="0.2">
      <c r="A8" s="2" t="s">
        <v>128</v>
      </c>
      <c r="B8" s="2" t="s">
        <v>8</v>
      </c>
      <c r="C8" s="3">
        <v>1643</v>
      </c>
      <c r="D8" s="3">
        <v>386.27163814180926</v>
      </c>
      <c r="E8" s="3">
        <v>579.40745721271401</v>
      </c>
    </row>
    <row r="9" spans="1:5" ht="12.75" x14ac:dyDescent="0.2">
      <c r="A9" s="2" t="s">
        <v>128</v>
      </c>
      <c r="B9" s="2" t="s">
        <v>8</v>
      </c>
      <c r="C9" s="3">
        <v>1644</v>
      </c>
      <c r="D9" s="3">
        <v>386.27163814180926</v>
      </c>
      <c r="E9" s="3">
        <v>579.40745721271401</v>
      </c>
    </row>
    <row r="10" spans="1:5" ht="12.75" x14ac:dyDescent="0.2">
      <c r="A10" s="2" t="s">
        <v>128</v>
      </c>
      <c r="B10" s="2" t="s">
        <v>8</v>
      </c>
      <c r="C10" s="3">
        <v>1645</v>
      </c>
      <c r="D10" s="3">
        <v>386.27163814180926</v>
      </c>
      <c r="E10" s="3">
        <v>579.40745721271401</v>
      </c>
    </row>
    <row r="11" spans="1:5" ht="12.75" x14ac:dyDescent="0.2">
      <c r="A11" s="2" t="s">
        <v>128</v>
      </c>
      <c r="B11" s="2" t="s">
        <v>8</v>
      </c>
      <c r="C11" s="3">
        <v>1646</v>
      </c>
      <c r="D11" s="3">
        <v>386.27163814180926</v>
      </c>
      <c r="E11" s="3">
        <v>579.40745721271401</v>
      </c>
    </row>
    <row r="12" spans="1:5" ht="12.75" x14ac:dyDescent="0.2">
      <c r="A12" s="2" t="s">
        <v>128</v>
      </c>
      <c r="B12" s="2" t="s">
        <v>8</v>
      </c>
      <c r="C12" s="3">
        <v>1647</v>
      </c>
      <c r="D12" s="3">
        <v>386.27163814180926</v>
      </c>
      <c r="E12" s="3">
        <v>579.40745721271401</v>
      </c>
    </row>
    <row r="13" spans="1:5" ht="12.75" x14ac:dyDescent="0.2">
      <c r="A13" s="2" t="s">
        <v>128</v>
      </c>
      <c r="B13" s="2" t="s">
        <v>8</v>
      </c>
      <c r="C13" s="3">
        <v>1648</v>
      </c>
      <c r="D13" s="3">
        <v>386.27163814180926</v>
      </c>
      <c r="E13" s="3">
        <v>579.40745721271401</v>
      </c>
    </row>
    <row r="14" spans="1:5" ht="12.75" x14ac:dyDescent="0.2">
      <c r="A14" s="2" t="s">
        <v>128</v>
      </c>
      <c r="B14" s="2" t="s">
        <v>8</v>
      </c>
      <c r="C14" s="3">
        <v>1649</v>
      </c>
      <c r="D14" s="3">
        <v>386.27163814180926</v>
      </c>
      <c r="E14" s="3">
        <v>579.40745721271401</v>
      </c>
    </row>
    <row r="15" spans="1:5" ht="12.75" x14ac:dyDescent="0.2">
      <c r="A15" s="2" t="s">
        <v>128</v>
      </c>
      <c r="B15" s="2" t="s">
        <v>8</v>
      </c>
      <c r="C15" s="3">
        <v>1650</v>
      </c>
      <c r="D15" s="3">
        <v>386.27163814180926</v>
      </c>
      <c r="E15" s="3">
        <v>579.40745721271401</v>
      </c>
    </row>
    <row r="16" spans="1:5" ht="12.75" x14ac:dyDescent="0.2">
      <c r="A16" s="2" t="s">
        <v>128</v>
      </c>
      <c r="B16" s="2" t="s">
        <v>9</v>
      </c>
      <c r="C16" s="3">
        <v>1651</v>
      </c>
      <c r="D16" s="3">
        <v>386.27163814180926</v>
      </c>
      <c r="E16" s="3">
        <v>579.40745721271401</v>
      </c>
    </row>
    <row r="17" spans="1:5" ht="12.75" x14ac:dyDescent="0.2">
      <c r="A17" s="2" t="s">
        <v>128</v>
      </c>
      <c r="B17" s="2" t="s">
        <v>8</v>
      </c>
      <c r="C17" s="3">
        <v>1652</v>
      </c>
      <c r="D17" s="3">
        <v>386.27163814180926</v>
      </c>
      <c r="E17" s="3">
        <v>579.40745721271401</v>
      </c>
    </row>
    <row r="18" spans="1:5" ht="12.75" x14ac:dyDescent="0.2">
      <c r="A18" s="2" t="s">
        <v>128</v>
      </c>
      <c r="B18" s="2" t="s">
        <v>8</v>
      </c>
      <c r="C18" s="3">
        <v>1653</v>
      </c>
      <c r="D18" s="3">
        <v>386.27163814180926</v>
      </c>
      <c r="E18" s="3">
        <v>579.40745721271401</v>
      </c>
    </row>
    <row r="19" spans="1:5" ht="12.75" x14ac:dyDescent="0.2">
      <c r="A19" s="2" t="s">
        <v>128</v>
      </c>
      <c r="B19" s="2" t="s">
        <v>8</v>
      </c>
      <c r="C19" s="3">
        <v>1654</v>
      </c>
      <c r="D19" s="3">
        <v>386.27163814180926</v>
      </c>
      <c r="E19" s="3">
        <v>579.40745721271401</v>
      </c>
    </row>
    <row r="20" spans="1:5" ht="12.75" x14ac:dyDescent="0.2">
      <c r="A20" s="2" t="s">
        <v>128</v>
      </c>
      <c r="B20" s="2" t="s">
        <v>8</v>
      </c>
      <c r="C20" s="3">
        <v>1655</v>
      </c>
      <c r="D20" s="3">
        <v>386.27163814180926</v>
      </c>
      <c r="E20" s="3">
        <v>579.40745721271401</v>
      </c>
    </row>
    <row r="21" spans="1:5" ht="12.75" x14ac:dyDescent="0.2">
      <c r="A21" s="2" t="s">
        <v>128</v>
      </c>
      <c r="B21" s="2" t="s">
        <v>8</v>
      </c>
      <c r="C21" s="3">
        <v>1656</v>
      </c>
      <c r="D21" s="3">
        <v>386.27163814180926</v>
      </c>
      <c r="E21" s="3">
        <v>579.40745721271401</v>
      </c>
    </row>
    <row r="22" spans="1:5" ht="12.75" x14ac:dyDescent="0.2">
      <c r="A22" s="2" t="s">
        <v>128</v>
      </c>
      <c r="B22" s="2" t="s">
        <v>8</v>
      </c>
      <c r="C22" s="3">
        <v>1657</v>
      </c>
      <c r="D22" s="3">
        <v>386.27163814180926</v>
      </c>
      <c r="E22" s="3">
        <v>579.40745721271401</v>
      </c>
    </row>
    <row r="23" spans="1:5" ht="12.75" x14ac:dyDescent="0.2">
      <c r="A23" s="2" t="s">
        <v>128</v>
      </c>
      <c r="B23" s="2" t="s">
        <v>8</v>
      </c>
      <c r="C23" s="3">
        <v>1658</v>
      </c>
      <c r="D23" s="3">
        <v>386.27163814180926</v>
      </c>
      <c r="E23" s="3">
        <v>579.40745721271401</v>
      </c>
    </row>
    <row r="24" spans="1:5" ht="12.75" x14ac:dyDescent="0.2">
      <c r="A24" s="2" t="s">
        <v>128</v>
      </c>
      <c r="B24" s="2" t="s">
        <v>8</v>
      </c>
      <c r="C24" s="3">
        <v>1659</v>
      </c>
      <c r="D24" s="3">
        <v>386.27163814180926</v>
      </c>
      <c r="E24" s="3">
        <v>579.40745721271401</v>
      </c>
    </row>
    <row r="25" spans="1:5" ht="12.75" x14ac:dyDescent="0.2">
      <c r="A25" s="2" t="s">
        <v>128</v>
      </c>
      <c r="B25" s="2" t="s">
        <v>8</v>
      </c>
      <c r="C25" s="3">
        <v>1660</v>
      </c>
      <c r="D25" s="3">
        <v>386.27163814180926</v>
      </c>
      <c r="E25" s="3">
        <v>579.40745721271401</v>
      </c>
    </row>
    <row r="26" spans="1:5" ht="12.75" x14ac:dyDescent="0.2">
      <c r="A26" s="2" t="s">
        <v>128</v>
      </c>
      <c r="B26" s="2" t="s">
        <v>8</v>
      </c>
      <c r="C26" s="3">
        <v>1661</v>
      </c>
      <c r="D26" s="3">
        <v>386.27163814180926</v>
      </c>
      <c r="E26" s="3">
        <v>579.40745721271401</v>
      </c>
    </row>
    <row r="27" spans="1:5" ht="12.75" x14ac:dyDescent="0.2">
      <c r="A27" s="2" t="s">
        <v>128</v>
      </c>
      <c r="B27" s="2" t="s">
        <v>8</v>
      </c>
      <c r="C27" s="3">
        <v>1662</v>
      </c>
      <c r="D27" s="3">
        <v>386.27163814180926</v>
      </c>
      <c r="E27" s="3">
        <v>579.40745721271401</v>
      </c>
    </row>
    <row r="28" spans="1:5" ht="12.75" x14ac:dyDescent="0.2">
      <c r="A28" s="2" t="s">
        <v>128</v>
      </c>
      <c r="B28" s="2" t="s">
        <v>8</v>
      </c>
      <c r="C28" s="3">
        <v>1663</v>
      </c>
      <c r="D28" s="3">
        <v>386.27163814180926</v>
      </c>
      <c r="E28" s="3">
        <v>579.40745721271401</v>
      </c>
    </row>
    <row r="29" spans="1:5" ht="12.75" x14ac:dyDescent="0.2">
      <c r="A29" s="2" t="s">
        <v>128</v>
      </c>
      <c r="B29" s="2" t="s">
        <v>8</v>
      </c>
      <c r="C29" s="3">
        <v>1664</v>
      </c>
      <c r="D29" s="3">
        <v>386.27163814180926</v>
      </c>
      <c r="E29" s="3">
        <v>579.40745721271401</v>
      </c>
    </row>
    <row r="30" spans="1:5" ht="12.75" x14ac:dyDescent="0.2">
      <c r="A30" s="2" t="s">
        <v>128</v>
      </c>
      <c r="B30" s="2" t="s">
        <v>8</v>
      </c>
      <c r="C30" s="3">
        <v>1665</v>
      </c>
      <c r="D30" s="3">
        <v>386.27163814180926</v>
      </c>
      <c r="E30" s="3">
        <v>579.40745721271401</v>
      </c>
    </row>
    <row r="31" spans="1:5" ht="12.75" x14ac:dyDescent="0.2">
      <c r="A31" s="2" t="s">
        <v>128</v>
      </c>
      <c r="B31" s="2" t="s">
        <v>8</v>
      </c>
      <c r="C31" s="3">
        <v>1666</v>
      </c>
      <c r="D31" s="3">
        <v>386.27163814180926</v>
      </c>
      <c r="E31" s="3">
        <v>579.40745721271401</v>
      </c>
    </row>
    <row r="32" spans="1:5" ht="12.75" x14ac:dyDescent="0.2">
      <c r="A32" s="2" t="s">
        <v>128</v>
      </c>
      <c r="B32" s="2" t="s">
        <v>8</v>
      </c>
      <c r="C32" s="3">
        <v>1667</v>
      </c>
      <c r="D32" s="3">
        <v>386.27163814180926</v>
      </c>
      <c r="E32" s="3">
        <v>579.40745721271401</v>
      </c>
    </row>
    <row r="33" spans="1:5" ht="12.75" x14ac:dyDescent="0.2">
      <c r="A33" s="2" t="s">
        <v>128</v>
      </c>
      <c r="B33" s="2" t="s">
        <v>8</v>
      </c>
      <c r="C33" s="3">
        <v>1668</v>
      </c>
      <c r="D33" s="3">
        <v>386.27163814180926</v>
      </c>
      <c r="E33" s="3">
        <v>579.40745721271401</v>
      </c>
    </row>
    <row r="34" spans="1:5" ht="12.75" x14ac:dyDescent="0.2">
      <c r="A34" s="2" t="s">
        <v>128</v>
      </c>
      <c r="B34" s="2" t="s">
        <v>8</v>
      </c>
      <c r="C34" s="3">
        <v>1669</v>
      </c>
      <c r="D34" s="3">
        <v>386.27163814180926</v>
      </c>
      <c r="E34" s="3">
        <v>579.40745721271401</v>
      </c>
    </row>
    <row r="35" spans="1:5" ht="12.75" x14ac:dyDescent="0.2">
      <c r="A35" s="2" t="s">
        <v>128</v>
      </c>
      <c r="B35" s="2" t="s">
        <v>8</v>
      </c>
      <c r="C35" s="3">
        <v>1670</v>
      </c>
      <c r="D35" s="3">
        <v>386.27163814180926</v>
      </c>
      <c r="E35" s="3">
        <v>579.40745721271401</v>
      </c>
    </row>
    <row r="36" spans="1:5" ht="12.75" x14ac:dyDescent="0.2">
      <c r="A36" s="2" t="s">
        <v>128</v>
      </c>
      <c r="B36" s="2" t="s">
        <v>10</v>
      </c>
      <c r="C36" s="3">
        <v>1671</v>
      </c>
      <c r="D36" s="3">
        <v>386.27163814180926</v>
      </c>
      <c r="E36" s="3">
        <v>579.40745721271401</v>
      </c>
    </row>
    <row r="37" spans="1:5" x14ac:dyDescent="0.2">
      <c r="A37" s="2" t="s">
        <v>128</v>
      </c>
      <c r="B37" s="2" t="s">
        <v>8</v>
      </c>
      <c r="C37" s="3">
        <v>1672</v>
      </c>
      <c r="D37" s="3">
        <v>386.27163814180926</v>
      </c>
      <c r="E37" s="3">
        <v>579.40745721271401</v>
      </c>
    </row>
    <row r="38" spans="1:5" x14ac:dyDescent="0.2">
      <c r="A38" s="2" t="s">
        <v>128</v>
      </c>
      <c r="B38" s="2" t="s">
        <v>8</v>
      </c>
      <c r="C38" s="3">
        <v>1673</v>
      </c>
      <c r="D38" s="3">
        <v>386.27163814180926</v>
      </c>
      <c r="E38" s="3">
        <v>579.40745721271401</v>
      </c>
    </row>
    <row r="39" spans="1:5" x14ac:dyDescent="0.2">
      <c r="A39" s="2" t="s">
        <v>128</v>
      </c>
      <c r="B39" s="2" t="s">
        <v>8</v>
      </c>
      <c r="C39" s="3">
        <v>1674</v>
      </c>
      <c r="D39" s="3">
        <v>386.27163814180926</v>
      </c>
      <c r="E39" s="3">
        <v>579.40745721271401</v>
      </c>
    </row>
    <row r="40" spans="1:5" x14ac:dyDescent="0.2">
      <c r="A40" s="2" t="s">
        <v>128</v>
      </c>
      <c r="B40" s="2" t="s">
        <v>8</v>
      </c>
      <c r="C40" s="3">
        <v>1675</v>
      </c>
      <c r="D40" s="3">
        <v>386.27163814180926</v>
      </c>
      <c r="E40" s="3">
        <v>579.40745721271401</v>
      </c>
    </row>
    <row r="41" spans="1:5" x14ac:dyDescent="0.2">
      <c r="A41" s="2" t="s">
        <v>128</v>
      </c>
      <c r="B41" s="2" t="s">
        <v>8</v>
      </c>
      <c r="C41" s="3">
        <v>1676</v>
      </c>
      <c r="D41" s="3">
        <v>386.27163814180926</v>
      </c>
      <c r="E41" s="3">
        <v>579.40745721271401</v>
      </c>
    </row>
    <row r="42" spans="1:5" x14ac:dyDescent="0.2">
      <c r="A42" s="2" t="s">
        <v>128</v>
      </c>
      <c r="B42" s="2" t="s">
        <v>8</v>
      </c>
      <c r="C42" s="3">
        <v>1677</v>
      </c>
      <c r="D42" s="3">
        <v>386.27163814180926</v>
      </c>
      <c r="E42" s="3">
        <v>579.40745721271401</v>
      </c>
    </row>
    <row r="43" spans="1:5" x14ac:dyDescent="0.2">
      <c r="A43" s="2" t="s">
        <v>128</v>
      </c>
      <c r="B43" s="2" t="s">
        <v>8</v>
      </c>
      <c r="C43" s="3">
        <v>1678</v>
      </c>
      <c r="D43" s="3">
        <v>386.27163814180926</v>
      </c>
      <c r="E43" s="3">
        <v>579.40745721271401</v>
      </c>
    </row>
    <row r="44" spans="1:5" x14ac:dyDescent="0.2">
      <c r="A44" s="2" t="s">
        <v>128</v>
      </c>
      <c r="B44" s="2" t="s">
        <v>8</v>
      </c>
      <c r="C44" s="3">
        <v>1679</v>
      </c>
      <c r="D44" s="3">
        <v>386.27163814180926</v>
      </c>
      <c r="E44" s="3">
        <v>579.40745721271401</v>
      </c>
    </row>
    <row r="45" spans="1:5" x14ac:dyDescent="0.2">
      <c r="A45" s="2" t="s">
        <v>128</v>
      </c>
      <c r="B45" s="2" t="s">
        <v>8</v>
      </c>
      <c r="C45" s="3">
        <v>1680</v>
      </c>
      <c r="D45" s="3">
        <v>386.27163814180926</v>
      </c>
      <c r="E45" s="3">
        <v>579.40745721271401</v>
      </c>
    </row>
    <row r="46" spans="1:5" x14ac:dyDescent="0.2">
      <c r="A46" s="2" t="s">
        <v>128</v>
      </c>
      <c r="B46" s="2" t="s">
        <v>8</v>
      </c>
      <c r="C46" s="3">
        <v>1681</v>
      </c>
      <c r="D46" s="3">
        <v>386.27163814180926</v>
      </c>
      <c r="E46" s="3">
        <v>579.40745721271401</v>
      </c>
    </row>
    <row r="47" spans="1:5" x14ac:dyDescent="0.2">
      <c r="A47" s="2" t="s">
        <v>128</v>
      </c>
      <c r="B47" s="2" t="s">
        <v>8</v>
      </c>
      <c r="C47" s="3">
        <v>1682</v>
      </c>
      <c r="D47" s="3">
        <v>386.27163814180926</v>
      </c>
      <c r="E47" s="3">
        <v>579.40745721271401</v>
      </c>
    </row>
    <row r="48" spans="1:5" x14ac:dyDescent="0.2">
      <c r="A48" s="2" t="s">
        <v>128</v>
      </c>
      <c r="B48" s="2" t="s">
        <v>8</v>
      </c>
      <c r="C48" s="3">
        <v>1683</v>
      </c>
      <c r="D48" s="3">
        <v>386.27163814180926</v>
      </c>
      <c r="E48" s="3">
        <v>579.40745721271401</v>
      </c>
    </row>
    <row r="49" spans="1:5" x14ac:dyDescent="0.2">
      <c r="A49" s="2" t="s">
        <v>128</v>
      </c>
      <c r="B49" s="2" t="s">
        <v>8</v>
      </c>
      <c r="C49" s="3">
        <v>1684</v>
      </c>
      <c r="D49" s="3">
        <v>386.27163814180926</v>
      </c>
      <c r="E49" s="3">
        <v>579.40745721271401</v>
      </c>
    </row>
    <row r="50" spans="1:5" x14ac:dyDescent="0.2">
      <c r="A50" s="2" t="s">
        <v>128</v>
      </c>
      <c r="B50" s="2" t="s">
        <v>8</v>
      </c>
      <c r="C50" s="3">
        <v>1685</v>
      </c>
      <c r="D50" s="3">
        <v>386.27163814180926</v>
      </c>
      <c r="E50" s="3">
        <v>579.40745721271401</v>
      </c>
    </row>
    <row r="51" spans="1:5" x14ac:dyDescent="0.2">
      <c r="A51" s="2" t="s">
        <v>128</v>
      </c>
      <c r="B51" s="2" t="s">
        <v>11</v>
      </c>
      <c r="C51" s="3">
        <v>1686</v>
      </c>
      <c r="D51" s="3">
        <v>386.27163814180926</v>
      </c>
      <c r="E51" s="3">
        <v>579.40745721271401</v>
      </c>
    </row>
    <row r="52" spans="1:5" x14ac:dyDescent="0.2">
      <c r="A52" s="2" t="s">
        <v>128</v>
      </c>
      <c r="B52" s="2" t="s">
        <v>8</v>
      </c>
      <c r="C52" s="3">
        <v>1687</v>
      </c>
      <c r="D52" s="3">
        <v>386.27163814180926</v>
      </c>
      <c r="E52" s="3">
        <v>579.40745721271401</v>
      </c>
    </row>
    <row r="53" spans="1:5" x14ac:dyDescent="0.2">
      <c r="A53" s="2" t="s">
        <v>128</v>
      </c>
      <c r="B53" s="2" t="s">
        <v>8</v>
      </c>
      <c r="C53" s="3">
        <v>1688</v>
      </c>
      <c r="D53" s="3">
        <v>386.27163814180926</v>
      </c>
      <c r="E53" s="3">
        <v>579.40745721271401</v>
      </c>
    </row>
    <row r="54" spans="1:5" x14ac:dyDescent="0.2">
      <c r="A54" s="2" t="s">
        <v>128</v>
      </c>
      <c r="B54" s="2" t="s">
        <v>8</v>
      </c>
      <c r="C54" s="3">
        <v>1689</v>
      </c>
      <c r="D54" s="3">
        <v>386.27163814180926</v>
      </c>
      <c r="E54" s="3">
        <v>579.40745721271401</v>
      </c>
    </row>
    <row r="55" spans="1:5" x14ac:dyDescent="0.2">
      <c r="A55" s="2" t="s">
        <v>128</v>
      </c>
      <c r="B55" s="2" t="s">
        <v>8</v>
      </c>
      <c r="C55" s="3">
        <v>1690</v>
      </c>
      <c r="D55" s="3">
        <v>386.27163814180926</v>
      </c>
      <c r="E55" s="3">
        <v>579.40745721271401</v>
      </c>
    </row>
    <row r="56" spans="1:5" x14ac:dyDescent="0.2">
      <c r="A56" s="2" t="s">
        <v>128</v>
      </c>
      <c r="B56" s="2" t="s">
        <v>8</v>
      </c>
      <c r="C56" s="3">
        <v>1691</v>
      </c>
      <c r="D56" s="3">
        <v>386.27163814180926</v>
      </c>
      <c r="E56" s="3">
        <v>579.40745721271401</v>
      </c>
    </row>
    <row r="57" spans="1:5" x14ac:dyDescent="0.2">
      <c r="A57" s="2" t="s">
        <v>128</v>
      </c>
      <c r="B57" s="2" t="s">
        <v>8</v>
      </c>
      <c r="C57" s="3">
        <v>1692</v>
      </c>
      <c r="D57" s="3">
        <v>386.27163814180926</v>
      </c>
      <c r="E57" s="3">
        <v>579.40745721271401</v>
      </c>
    </row>
    <row r="58" spans="1:5" x14ac:dyDescent="0.2">
      <c r="A58" s="2" t="s">
        <v>128</v>
      </c>
      <c r="B58" s="2" t="s">
        <v>8</v>
      </c>
      <c r="C58" s="3">
        <v>1693</v>
      </c>
      <c r="D58" s="3">
        <v>386.27163814180926</v>
      </c>
      <c r="E58" s="3">
        <v>579.40745721271401</v>
      </c>
    </row>
    <row r="59" spans="1:5" x14ac:dyDescent="0.2">
      <c r="A59" s="2" t="s">
        <v>128</v>
      </c>
      <c r="B59" s="2" t="s">
        <v>8</v>
      </c>
      <c r="C59" s="3">
        <v>1694</v>
      </c>
      <c r="D59" s="3">
        <v>386.27163814180926</v>
      </c>
      <c r="E59" s="3">
        <v>579.40745721271401</v>
      </c>
    </row>
    <row r="60" spans="1:5" x14ac:dyDescent="0.2">
      <c r="A60" s="2" t="s">
        <v>128</v>
      </c>
      <c r="B60" s="2" t="s">
        <v>8</v>
      </c>
      <c r="C60" s="3">
        <v>1695</v>
      </c>
      <c r="D60" s="3">
        <v>386.27163814180926</v>
      </c>
      <c r="E60" s="3">
        <v>579.40745721271401</v>
      </c>
    </row>
    <row r="61" spans="1:5" x14ac:dyDescent="0.2">
      <c r="A61" s="2" t="s">
        <v>128</v>
      </c>
      <c r="B61" s="2" t="s">
        <v>8</v>
      </c>
      <c r="C61" s="3">
        <v>1696</v>
      </c>
      <c r="D61" s="3">
        <v>386.27163814180926</v>
      </c>
      <c r="E61" s="3">
        <v>579.40745721271401</v>
      </c>
    </row>
    <row r="62" spans="1:5" x14ac:dyDescent="0.2">
      <c r="A62" s="2" t="s">
        <v>128</v>
      </c>
      <c r="B62" s="2" t="s">
        <v>8</v>
      </c>
      <c r="C62" s="3">
        <v>1697</v>
      </c>
      <c r="D62" s="3">
        <v>386.27163814180926</v>
      </c>
      <c r="E62" s="3">
        <v>579.40745721271401</v>
      </c>
    </row>
    <row r="63" spans="1:5" x14ac:dyDescent="0.2">
      <c r="A63" s="2" t="s">
        <v>128</v>
      </c>
      <c r="B63" s="2" t="s">
        <v>8</v>
      </c>
      <c r="C63" s="3">
        <v>1698</v>
      </c>
      <c r="D63" s="3">
        <v>386.27163814180926</v>
      </c>
      <c r="E63" s="3">
        <v>579.40745721271401</v>
      </c>
    </row>
    <row r="64" spans="1:5" x14ac:dyDescent="0.2">
      <c r="A64" s="2" t="s">
        <v>128</v>
      </c>
      <c r="B64" s="2" t="s">
        <v>8</v>
      </c>
      <c r="C64" s="3">
        <v>1699</v>
      </c>
      <c r="D64" s="3">
        <v>386.27163814180926</v>
      </c>
      <c r="E64" s="3">
        <v>579.40745721271401</v>
      </c>
    </row>
    <row r="65" spans="1:5" x14ac:dyDescent="0.2">
      <c r="A65" s="2" t="s">
        <v>128</v>
      </c>
      <c r="B65" s="2" t="s">
        <v>8</v>
      </c>
      <c r="C65" s="3">
        <v>1700</v>
      </c>
      <c r="D65" s="3">
        <v>386.27163814180926</v>
      </c>
      <c r="E65" s="3">
        <v>579.40745721271401</v>
      </c>
    </row>
    <row r="66" spans="1:5" x14ac:dyDescent="0.2">
      <c r="A66" s="2" t="s">
        <v>128</v>
      </c>
      <c r="B66" s="2" t="s">
        <v>8</v>
      </c>
      <c r="C66" s="3">
        <v>1701</v>
      </c>
      <c r="D66" s="3">
        <v>386.27163814180926</v>
      </c>
      <c r="E66" s="3">
        <v>579.40745721271401</v>
      </c>
    </row>
    <row r="67" spans="1:5" x14ac:dyDescent="0.2">
      <c r="A67" s="2" t="s">
        <v>128</v>
      </c>
      <c r="B67" s="2" t="s">
        <v>8</v>
      </c>
      <c r="C67" s="3">
        <v>1702</v>
      </c>
      <c r="D67" s="3">
        <v>386.27163814180926</v>
      </c>
      <c r="E67" s="3">
        <v>579.40745721271401</v>
      </c>
    </row>
    <row r="68" spans="1:5" x14ac:dyDescent="0.2">
      <c r="A68" s="2" t="s">
        <v>128</v>
      </c>
      <c r="B68" s="2" t="s">
        <v>8</v>
      </c>
      <c r="C68" s="3">
        <v>1703</v>
      </c>
      <c r="D68" s="3">
        <v>386.27163814180926</v>
      </c>
      <c r="E68" s="3">
        <v>579.40745721271401</v>
      </c>
    </row>
    <row r="69" spans="1:5" x14ac:dyDescent="0.2">
      <c r="A69" s="2" t="s">
        <v>128</v>
      </c>
      <c r="B69" s="2" t="s">
        <v>8</v>
      </c>
      <c r="C69" s="3">
        <v>1704</v>
      </c>
      <c r="D69" s="3">
        <v>386.27163814180926</v>
      </c>
      <c r="E69" s="3">
        <v>579.40745721271401</v>
      </c>
    </row>
    <row r="70" spans="1:5" x14ac:dyDescent="0.2">
      <c r="A70" s="2" t="s">
        <v>128</v>
      </c>
      <c r="B70" s="2" t="s">
        <v>8</v>
      </c>
      <c r="C70" s="3">
        <v>1705</v>
      </c>
      <c r="D70" s="3">
        <v>386.27163814180926</v>
      </c>
      <c r="E70" s="3">
        <v>579.40745721271401</v>
      </c>
    </row>
    <row r="71" spans="1:5" x14ac:dyDescent="0.2">
      <c r="A71" s="2" t="s">
        <v>128</v>
      </c>
      <c r="B71" s="2" t="s">
        <v>8</v>
      </c>
      <c r="C71" s="3">
        <v>1706</v>
      </c>
      <c r="D71" s="3">
        <v>386.27163814180926</v>
      </c>
      <c r="E71" s="3">
        <v>579.40745721271401</v>
      </c>
    </row>
    <row r="72" spans="1:5" x14ac:dyDescent="0.2">
      <c r="A72" s="2" t="s">
        <v>128</v>
      </c>
      <c r="B72" s="2" t="s">
        <v>8</v>
      </c>
      <c r="C72" s="3">
        <v>1707</v>
      </c>
      <c r="D72" s="3">
        <v>386.27163814180926</v>
      </c>
      <c r="E72" s="3">
        <v>579.40745721271401</v>
      </c>
    </row>
    <row r="73" spans="1:5" x14ac:dyDescent="0.2">
      <c r="A73" s="2" t="s">
        <v>128</v>
      </c>
      <c r="B73" s="2" t="s">
        <v>8</v>
      </c>
      <c r="C73" s="3">
        <v>1708</v>
      </c>
      <c r="D73" s="3">
        <v>386.27163814180926</v>
      </c>
      <c r="E73" s="3">
        <v>579.40745721271401</v>
      </c>
    </row>
    <row r="74" spans="1:5" x14ac:dyDescent="0.2">
      <c r="A74" s="2" t="s">
        <v>128</v>
      </c>
      <c r="B74" s="2" t="s">
        <v>8</v>
      </c>
      <c r="C74" s="3">
        <v>1709</v>
      </c>
      <c r="D74" s="3">
        <v>386.27163814180926</v>
      </c>
      <c r="E74" s="3">
        <v>579.40745721271401</v>
      </c>
    </row>
    <row r="75" spans="1:5" x14ac:dyDescent="0.2">
      <c r="A75" s="2" t="s">
        <v>128</v>
      </c>
      <c r="B75" s="2" t="s">
        <v>8</v>
      </c>
      <c r="C75" s="3">
        <v>1710</v>
      </c>
      <c r="D75" s="3">
        <v>386.27163814180926</v>
      </c>
      <c r="E75" s="3">
        <v>579.40745721271401</v>
      </c>
    </row>
    <row r="76" spans="1:5" x14ac:dyDescent="0.2">
      <c r="A76" s="2" t="s">
        <v>128</v>
      </c>
      <c r="B76" s="2" t="s">
        <v>8</v>
      </c>
      <c r="C76" s="3">
        <v>1711</v>
      </c>
      <c r="D76" s="3">
        <v>386.27163814180926</v>
      </c>
      <c r="E76" s="3">
        <v>579.40745721271401</v>
      </c>
    </row>
    <row r="77" spans="1:5" x14ac:dyDescent="0.2">
      <c r="A77" s="2" t="s">
        <v>128</v>
      </c>
      <c r="B77" s="2" t="s">
        <v>8</v>
      </c>
      <c r="C77" s="3">
        <v>1712</v>
      </c>
      <c r="D77" s="3">
        <v>386.27163814180926</v>
      </c>
      <c r="E77" s="3">
        <v>579.40745721271401</v>
      </c>
    </row>
    <row r="78" spans="1:5" x14ac:dyDescent="0.2">
      <c r="A78" s="2" t="s">
        <v>128</v>
      </c>
      <c r="B78" s="2" t="s">
        <v>12</v>
      </c>
      <c r="C78" s="3">
        <v>1713</v>
      </c>
      <c r="D78" s="3">
        <v>386.27163814180926</v>
      </c>
      <c r="E78" s="3">
        <v>579.40745721271401</v>
      </c>
    </row>
    <row r="79" spans="1:5" x14ac:dyDescent="0.2">
      <c r="A79" s="2" t="s">
        <v>128</v>
      </c>
      <c r="B79" s="2" t="s">
        <v>8</v>
      </c>
      <c r="C79" s="3">
        <v>1714</v>
      </c>
      <c r="D79" s="3">
        <v>386.27163814180926</v>
      </c>
      <c r="E79" s="3">
        <v>579.40745721271401</v>
      </c>
    </row>
    <row r="80" spans="1:5" x14ac:dyDescent="0.2">
      <c r="A80" s="2" t="s">
        <v>128</v>
      </c>
      <c r="B80" s="2" t="s">
        <v>8</v>
      </c>
      <c r="C80" s="3">
        <v>1715</v>
      </c>
      <c r="D80" s="3">
        <v>386.27163814180926</v>
      </c>
      <c r="E80" s="3">
        <v>579.40745721271401</v>
      </c>
    </row>
    <row r="81" spans="1:5" x14ac:dyDescent="0.2">
      <c r="A81" s="2" t="s">
        <v>128</v>
      </c>
      <c r="B81" s="2" t="s">
        <v>8</v>
      </c>
      <c r="C81" s="3">
        <v>1716</v>
      </c>
      <c r="D81" s="3">
        <v>386.27163814180926</v>
      </c>
      <c r="E81" s="3">
        <v>579.40745721271401</v>
      </c>
    </row>
    <row r="82" spans="1:5" x14ac:dyDescent="0.2">
      <c r="A82" s="2" t="s">
        <v>128</v>
      </c>
      <c r="B82" s="2" t="s">
        <v>8</v>
      </c>
      <c r="C82" s="3">
        <v>1717</v>
      </c>
      <c r="D82" s="3">
        <v>386.27163814180926</v>
      </c>
      <c r="E82" s="3">
        <v>579.40745721271401</v>
      </c>
    </row>
    <row r="83" spans="1:5" x14ac:dyDescent="0.2">
      <c r="A83" s="2" t="s">
        <v>128</v>
      </c>
      <c r="B83" s="2" t="s">
        <v>8</v>
      </c>
      <c r="C83" s="3">
        <v>1718</v>
      </c>
      <c r="D83" s="3">
        <v>386.27163814180926</v>
      </c>
      <c r="E83" s="3">
        <v>579.40745721271401</v>
      </c>
    </row>
    <row r="84" spans="1:5" x14ac:dyDescent="0.2">
      <c r="A84" s="2" t="s">
        <v>128</v>
      </c>
      <c r="B84" s="2" t="s">
        <v>8</v>
      </c>
      <c r="C84" s="3">
        <v>1719</v>
      </c>
      <c r="D84" s="3">
        <v>386.27163814180926</v>
      </c>
      <c r="E84" s="3">
        <v>579.40745721271401</v>
      </c>
    </row>
    <row r="85" spans="1:5" x14ac:dyDescent="0.2">
      <c r="A85" s="2" t="s">
        <v>128</v>
      </c>
      <c r="B85" s="2" t="s">
        <v>8</v>
      </c>
      <c r="C85" s="3">
        <v>1720</v>
      </c>
      <c r="D85" s="3">
        <v>386.27163814180926</v>
      </c>
      <c r="E85" s="3">
        <v>579.40745721271401</v>
      </c>
    </row>
    <row r="86" spans="1:5" x14ac:dyDescent="0.2">
      <c r="A86" s="2" t="s">
        <v>128</v>
      </c>
      <c r="B86" s="2" t="s">
        <v>8</v>
      </c>
      <c r="C86" s="3">
        <v>1721</v>
      </c>
      <c r="D86" s="3">
        <v>386.27163814180926</v>
      </c>
      <c r="E86" s="3">
        <v>579.40745721271401</v>
      </c>
    </row>
    <row r="87" spans="1:5" x14ac:dyDescent="0.2">
      <c r="A87" s="2" t="s">
        <v>128</v>
      </c>
      <c r="B87" s="2" t="s">
        <v>8</v>
      </c>
      <c r="C87" s="3">
        <v>1722</v>
      </c>
      <c r="D87" s="3">
        <v>386.27163814180926</v>
      </c>
      <c r="E87" s="3">
        <v>579.40745721271401</v>
      </c>
    </row>
    <row r="88" spans="1:5" x14ac:dyDescent="0.2">
      <c r="A88" s="2" t="s">
        <v>128</v>
      </c>
      <c r="B88" s="2" t="s">
        <v>8</v>
      </c>
      <c r="C88" s="3">
        <v>1723</v>
      </c>
      <c r="D88" s="3">
        <v>386.27163814180926</v>
      </c>
      <c r="E88" s="3">
        <v>579.40745721271401</v>
      </c>
    </row>
    <row r="89" spans="1:5" x14ac:dyDescent="0.2">
      <c r="A89" s="2" t="s">
        <v>128</v>
      </c>
      <c r="B89" s="2" t="s">
        <v>8</v>
      </c>
      <c r="C89" s="3">
        <v>1724</v>
      </c>
      <c r="D89" s="3">
        <v>386.27163814180926</v>
      </c>
      <c r="E89" s="3">
        <v>579.40745721271401</v>
      </c>
    </row>
    <row r="90" spans="1:5" x14ac:dyDescent="0.2">
      <c r="A90" s="2" t="s">
        <v>128</v>
      </c>
      <c r="B90" s="2" t="s">
        <v>8</v>
      </c>
      <c r="C90" s="3">
        <v>1725</v>
      </c>
      <c r="D90" s="3">
        <v>386.27163814180926</v>
      </c>
      <c r="E90" s="3">
        <v>579.40745721271401</v>
      </c>
    </row>
    <row r="91" spans="1:5" x14ac:dyDescent="0.2">
      <c r="A91" s="2" t="s">
        <v>128</v>
      </c>
      <c r="B91" s="2" t="s">
        <v>8</v>
      </c>
      <c r="C91" s="3">
        <v>1726</v>
      </c>
      <c r="D91" s="3">
        <v>386.27163814180926</v>
      </c>
      <c r="E91" s="3">
        <v>579.40745721271401</v>
      </c>
    </row>
    <row r="92" spans="1:5" x14ac:dyDescent="0.2">
      <c r="A92" s="2" t="s">
        <v>128</v>
      </c>
      <c r="B92" s="2" t="s">
        <v>8</v>
      </c>
      <c r="C92" s="3">
        <v>1727</v>
      </c>
      <c r="D92" s="3">
        <v>386.27163814180926</v>
      </c>
      <c r="E92" s="3">
        <v>579.40745721271401</v>
      </c>
    </row>
    <row r="93" spans="1:5" x14ac:dyDescent="0.2">
      <c r="A93" s="2" t="s">
        <v>128</v>
      </c>
      <c r="B93" s="2" t="s">
        <v>8</v>
      </c>
      <c r="C93" s="3">
        <v>1728</v>
      </c>
      <c r="D93" s="3">
        <v>386.27163814180926</v>
      </c>
      <c r="E93" s="3">
        <v>579.40745721271401</v>
      </c>
    </row>
    <row r="94" spans="1:5" x14ac:dyDescent="0.2">
      <c r="A94" s="2" t="s">
        <v>128</v>
      </c>
      <c r="B94" s="2" t="s">
        <v>8</v>
      </c>
      <c r="C94" s="3">
        <v>1729</v>
      </c>
      <c r="D94" s="3">
        <v>386.27163814180926</v>
      </c>
      <c r="E94" s="3">
        <v>579.40745721271401</v>
      </c>
    </row>
    <row r="95" spans="1:5" x14ac:dyDescent="0.2">
      <c r="A95" s="2" t="s">
        <v>128</v>
      </c>
      <c r="B95" s="2" t="s">
        <v>8</v>
      </c>
      <c r="C95" s="3">
        <v>1730</v>
      </c>
      <c r="D95" s="3">
        <v>386.27163814180926</v>
      </c>
      <c r="E95" s="3">
        <v>579.40745721271401</v>
      </c>
    </row>
    <row r="96" spans="1:5" x14ac:dyDescent="0.2">
      <c r="A96" s="2" t="s">
        <v>128</v>
      </c>
      <c r="B96" s="2" t="s">
        <v>8</v>
      </c>
      <c r="C96" s="3">
        <v>1731</v>
      </c>
      <c r="D96" s="3">
        <v>386.27163814180926</v>
      </c>
      <c r="E96" s="3">
        <v>579.40745721271401</v>
      </c>
    </row>
    <row r="97" spans="1:5" x14ac:dyDescent="0.2">
      <c r="A97" s="2" t="s">
        <v>128</v>
      </c>
      <c r="B97" s="2" t="s">
        <v>8</v>
      </c>
      <c r="C97" s="3">
        <v>1732</v>
      </c>
      <c r="D97" s="3">
        <v>386.27163814180926</v>
      </c>
      <c r="E97" s="3">
        <v>579.40745721271401</v>
      </c>
    </row>
    <row r="98" spans="1:5" x14ac:dyDescent="0.2">
      <c r="A98" s="2" t="s">
        <v>128</v>
      </c>
      <c r="B98" s="2" t="s">
        <v>8</v>
      </c>
      <c r="C98" s="3">
        <v>1733</v>
      </c>
      <c r="D98" s="3">
        <v>386.27163814180926</v>
      </c>
      <c r="E98" s="3">
        <v>579.40745721271401</v>
      </c>
    </row>
    <row r="99" spans="1:5" x14ac:dyDescent="0.2">
      <c r="A99" s="2" t="s">
        <v>128</v>
      </c>
      <c r="B99" s="2" t="s">
        <v>8</v>
      </c>
      <c r="C99" s="3">
        <v>1734</v>
      </c>
      <c r="D99" s="3">
        <v>386.27163814180926</v>
      </c>
      <c r="E99" s="3">
        <v>579.40745721271401</v>
      </c>
    </row>
    <row r="100" spans="1:5" x14ac:dyDescent="0.2">
      <c r="A100" s="2" t="s">
        <v>128</v>
      </c>
      <c r="B100" s="2" t="s">
        <v>8</v>
      </c>
      <c r="C100" s="3">
        <v>1735</v>
      </c>
      <c r="D100" s="3">
        <v>386.27163814180926</v>
      </c>
      <c r="E100" s="3">
        <v>579.40745721271401</v>
      </c>
    </row>
    <row r="101" spans="1:5" x14ac:dyDescent="0.2">
      <c r="A101" s="2" t="s">
        <v>128</v>
      </c>
      <c r="B101" s="2" t="s">
        <v>8</v>
      </c>
      <c r="C101" s="3">
        <v>1736</v>
      </c>
      <c r="D101" s="3">
        <v>386.27163814180926</v>
      </c>
      <c r="E101" s="3">
        <v>579.40745721271401</v>
      </c>
    </row>
    <row r="102" spans="1:5" x14ac:dyDescent="0.2">
      <c r="A102" s="2" t="s">
        <v>128</v>
      </c>
      <c r="B102" s="2" t="s">
        <v>8</v>
      </c>
      <c r="C102" s="3">
        <v>1737</v>
      </c>
      <c r="D102" s="3">
        <v>386.27163814180926</v>
      </c>
      <c r="E102" s="3">
        <v>579.40745721271401</v>
      </c>
    </row>
    <row r="103" spans="1:5" x14ac:dyDescent="0.2">
      <c r="A103" s="2" t="s">
        <v>128</v>
      </c>
      <c r="B103" s="2" t="s">
        <v>8</v>
      </c>
      <c r="C103" s="3">
        <v>1738</v>
      </c>
      <c r="D103" s="3">
        <v>386.27163814180926</v>
      </c>
      <c r="E103" s="3">
        <v>579.40745721271401</v>
      </c>
    </row>
    <row r="104" spans="1:5" x14ac:dyDescent="0.2">
      <c r="A104" s="2" t="s">
        <v>128</v>
      </c>
      <c r="B104" s="2" t="s">
        <v>8</v>
      </c>
      <c r="C104" s="3">
        <v>1739</v>
      </c>
      <c r="D104" s="3">
        <v>386.27163814180926</v>
      </c>
      <c r="E104" s="3">
        <v>579.40745721271401</v>
      </c>
    </row>
    <row r="105" spans="1:5" x14ac:dyDescent="0.2">
      <c r="A105" s="2" t="s">
        <v>128</v>
      </c>
      <c r="B105" s="2" t="s">
        <v>8</v>
      </c>
      <c r="C105" s="3">
        <v>1740</v>
      </c>
      <c r="D105" s="3">
        <v>386.27163814180926</v>
      </c>
      <c r="E105" s="3">
        <v>579.40745721271401</v>
      </c>
    </row>
    <row r="106" spans="1:5" x14ac:dyDescent="0.2">
      <c r="A106" s="2" t="s">
        <v>128</v>
      </c>
      <c r="B106" s="2" t="s">
        <v>8</v>
      </c>
      <c r="C106" s="3">
        <v>1741</v>
      </c>
      <c r="D106" s="3">
        <v>386.27163814180926</v>
      </c>
      <c r="E106" s="3">
        <v>579.40745721271401</v>
      </c>
    </row>
    <row r="107" spans="1:5" x14ac:dyDescent="0.2">
      <c r="A107" s="2" t="s">
        <v>128</v>
      </c>
      <c r="B107" s="2" t="s">
        <v>13</v>
      </c>
      <c r="C107" s="3">
        <v>1742</v>
      </c>
      <c r="D107" s="3">
        <v>386.27163814180926</v>
      </c>
      <c r="E107" s="3">
        <v>579.40745721271401</v>
      </c>
    </row>
    <row r="108" spans="1:5" x14ac:dyDescent="0.2">
      <c r="A108" s="2" t="s">
        <v>128</v>
      </c>
      <c r="B108" s="2" t="s">
        <v>8</v>
      </c>
      <c r="C108" s="3">
        <v>1743</v>
      </c>
      <c r="D108" s="3">
        <v>386.27163814180926</v>
      </c>
      <c r="E108" s="3">
        <v>579.40745721271401</v>
      </c>
    </row>
    <row r="109" spans="1:5" x14ac:dyDescent="0.2">
      <c r="A109" s="2" t="s">
        <v>128</v>
      </c>
      <c r="B109" s="2" t="s">
        <v>8</v>
      </c>
      <c r="C109" s="3">
        <v>1744</v>
      </c>
      <c r="D109" s="3">
        <v>386.27163814180926</v>
      </c>
      <c r="E109" s="3">
        <v>579.40745721271401</v>
      </c>
    </row>
    <row r="110" spans="1:5" x14ac:dyDescent="0.2">
      <c r="A110" s="2" t="s">
        <v>128</v>
      </c>
      <c r="B110" s="2" t="s">
        <v>8</v>
      </c>
      <c r="C110" s="3">
        <v>1745</v>
      </c>
      <c r="D110" s="3">
        <v>386.27163814180926</v>
      </c>
      <c r="E110" s="3">
        <v>579.40745721271401</v>
      </c>
    </row>
    <row r="111" spans="1:5" x14ac:dyDescent="0.2">
      <c r="A111" s="2" t="s">
        <v>128</v>
      </c>
      <c r="B111" s="2" t="s">
        <v>8</v>
      </c>
      <c r="C111" s="3">
        <v>1746</v>
      </c>
      <c r="D111" s="3">
        <v>386.27163814180926</v>
      </c>
      <c r="E111" s="3">
        <v>579.40745721271401</v>
      </c>
    </row>
    <row r="112" spans="1:5" x14ac:dyDescent="0.2">
      <c r="A112" s="2" t="s">
        <v>128</v>
      </c>
      <c r="B112" s="2" t="s">
        <v>8</v>
      </c>
      <c r="C112" s="3">
        <v>1747</v>
      </c>
      <c r="D112" s="3">
        <v>386.27163814180926</v>
      </c>
      <c r="E112" s="3">
        <v>579.40745721271401</v>
      </c>
    </row>
    <row r="113" spans="1:5" x14ac:dyDescent="0.2">
      <c r="A113" s="2" t="s">
        <v>128</v>
      </c>
      <c r="B113" s="2" t="s">
        <v>8</v>
      </c>
      <c r="C113" s="3">
        <v>1748</v>
      </c>
      <c r="D113" s="3">
        <v>386.27163814180926</v>
      </c>
      <c r="E113" s="3">
        <v>579.40745721271401</v>
      </c>
    </row>
    <row r="114" spans="1:5" x14ac:dyDescent="0.2">
      <c r="A114" s="2" t="s">
        <v>128</v>
      </c>
      <c r="B114" s="2" t="s">
        <v>8</v>
      </c>
      <c r="C114" s="3">
        <v>1749</v>
      </c>
      <c r="D114" s="3">
        <v>386.27163814180926</v>
      </c>
      <c r="E114" s="3">
        <v>579.40745721271401</v>
      </c>
    </row>
    <row r="115" spans="1:5" x14ac:dyDescent="0.2">
      <c r="A115" s="2" t="s">
        <v>128</v>
      </c>
      <c r="B115" s="2" t="s">
        <v>14</v>
      </c>
      <c r="C115" s="3">
        <v>1750</v>
      </c>
      <c r="D115" s="3">
        <v>386.27163814180926</v>
      </c>
      <c r="E115" s="3">
        <v>579.40745721271401</v>
      </c>
    </row>
    <row r="116" spans="1:5" x14ac:dyDescent="0.2">
      <c r="A116" s="2" t="s">
        <v>128</v>
      </c>
      <c r="B116" s="2" t="s">
        <v>8</v>
      </c>
      <c r="C116" s="3">
        <v>1751</v>
      </c>
      <c r="D116" s="3">
        <v>386.27163814180926</v>
      </c>
      <c r="E116" s="3">
        <v>579.40745721271401</v>
      </c>
    </row>
    <row r="117" spans="1:5" x14ac:dyDescent="0.2">
      <c r="A117" s="2" t="s">
        <v>128</v>
      </c>
      <c r="B117" s="2" t="s">
        <v>8</v>
      </c>
      <c r="C117" s="3">
        <v>1752</v>
      </c>
      <c r="D117" s="3">
        <v>386.27163814180926</v>
      </c>
      <c r="E117" s="3">
        <v>579.40745721271401</v>
      </c>
    </row>
    <row r="118" spans="1:5" x14ac:dyDescent="0.2">
      <c r="A118" s="2" t="s">
        <v>128</v>
      </c>
      <c r="B118" s="2" t="s">
        <v>8</v>
      </c>
      <c r="C118" s="3">
        <v>1753</v>
      </c>
      <c r="D118" s="3">
        <v>386.27163814180926</v>
      </c>
      <c r="E118" s="3">
        <v>579.40745721271401</v>
      </c>
    </row>
    <row r="119" spans="1:5" x14ac:dyDescent="0.2">
      <c r="A119" s="2" t="s">
        <v>128</v>
      </c>
      <c r="B119" s="2" t="s">
        <v>8</v>
      </c>
      <c r="C119" s="3">
        <v>1754</v>
      </c>
      <c r="D119" s="3">
        <v>386.27163814180926</v>
      </c>
      <c r="E119" s="3">
        <v>579.40745721271401</v>
      </c>
    </row>
    <row r="120" spans="1:5" x14ac:dyDescent="0.2">
      <c r="A120" s="2" t="s">
        <v>128</v>
      </c>
      <c r="B120" s="2" t="s">
        <v>8</v>
      </c>
      <c r="C120" s="3">
        <v>1755</v>
      </c>
      <c r="D120" s="3">
        <v>386.27163814180926</v>
      </c>
      <c r="E120" s="3">
        <v>579.40745721271401</v>
      </c>
    </row>
    <row r="121" spans="1:5" x14ac:dyDescent="0.2">
      <c r="A121" s="2" t="s">
        <v>128</v>
      </c>
      <c r="B121" s="2" t="s">
        <v>8</v>
      </c>
      <c r="C121" s="3">
        <v>1756</v>
      </c>
      <c r="D121" s="3">
        <v>386.27163814180926</v>
      </c>
      <c r="E121" s="3">
        <v>579.40745721271401</v>
      </c>
    </row>
    <row r="122" spans="1:5" x14ac:dyDescent="0.2">
      <c r="A122" s="2" t="s">
        <v>128</v>
      </c>
      <c r="B122" s="2" t="s">
        <v>8</v>
      </c>
      <c r="C122" s="3">
        <v>1757</v>
      </c>
      <c r="D122" s="3">
        <v>386.27163814180926</v>
      </c>
      <c r="E122" s="3">
        <v>579.40745721271401</v>
      </c>
    </row>
    <row r="123" spans="1:5" x14ac:dyDescent="0.2">
      <c r="A123" s="2" t="s">
        <v>128</v>
      </c>
      <c r="B123" s="2" t="s">
        <v>8</v>
      </c>
      <c r="C123" s="3">
        <v>1758</v>
      </c>
      <c r="D123" s="3">
        <v>386.27163814180926</v>
      </c>
      <c r="E123" s="3">
        <v>579.40745721271401</v>
      </c>
    </row>
    <row r="124" spans="1:5" x14ac:dyDescent="0.2">
      <c r="A124" s="2" t="s">
        <v>128</v>
      </c>
      <c r="B124" s="2" t="s">
        <v>8</v>
      </c>
      <c r="C124" s="3">
        <v>1759</v>
      </c>
      <c r="D124" s="3">
        <v>386.27163814180926</v>
      </c>
      <c r="E124" s="3">
        <v>579.40745721271401</v>
      </c>
    </row>
    <row r="125" spans="1:5" x14ac:dyDescent="0.2">
      <c r="A125" s="2" t="s">
        <v>128</v>
      </c>
      <c r="B125" s="2" t="s">
        <v>8</v>
      </c>
      <c r="C125" s="3">
        <v>1760</v>
      </c>
      <c r="D125" s="3">
        <v>386.27163814180926</v>
      </c>
      <c r="E125" s="3">
        <v>579.40745721271401</v>
      </c>
    </row>
    <row r="126" spans="1:5" x14ac:dyDescent="0.2">
      <c r="A126" s="2" t="s">
        <v>128</v>
      </c>
      <c r="B126" s="2" t="s">
        <v>8</v>
      </c>
      <c r="C126" s="3">
        <v>1761</v>
      </c>
      <c r="D126" s="3">
        <v>386.27163814180926</v>
      </c>
      <c r="E126" s="3">
        <v>579.40745721271401</v>
      </c>
    </row>
    <row r="127" spans="1:5" x14ac:dyDescent="0.2">
      <c r="A127" s="2" t="s">
        <v>128</v>
      </c>
      <c r="B127" s="2" t="s">
        <v>8</v>
      </c>
      <c r="C127" s="3">
        <v>1762</v>
      </c>
      <c r="D127" s="3">
        <v>386.27163814180926</v>
      </c>
      <c r="E127" s="3">
        <v>579.40745721271401</v>
      </c>
    </row>
    <row r="128" spans="1:5" x14ac:dyDescent="0.2">
      <c r="A128" s="2" t="s">
        <v>128</v>
      </c>
      <c r="B128" s="2" t="s">
        <v>8</v>
      </c>
      <c r="C128" s="3">
        <v>1763</v>
      </c>
      <c r="D128" s="3">
        <v>386.27163814180926</v>
      </c>
      <c r="E128" s="3">
        <v>579.40745721271401</v>
      </c>
    </row>
    <row r="129" spans="1:5" x14ac:dyDescent="0.2">
      <c r="A129" s="2" t="s">
        <v>128</v>
      </c>
      <c r="B129" s="2" t="s">
        <v>8</v>
      </c>
      <c r="C129" s="3">
        <v>1764</v>
      </c>
      <c r="D129" s="3">
        <v>386.27163814180926</v>
      </c>
      <c r="E129" s="3">
        <v>579.40745721271401</v>
      </c>
    </row>
    <row r="130" spans="1:5" x14ac:dyDescent="0.2">
      <c r="A130" s="2" t="s">
        <v>128</v>
      </c>
      <c r="B130" s="2" t="s">
        <v>8</v>
      </c>
      <c r="C130" s="3">
        <v>1765</v>
      </c>
      <c r="D130" s="3">
        <v>386.27163814180926</v>
      </c>
      <c r="E130" s="3">
        <v>579.40745721271401</v>
      </c>
    </row>
    <row r="131" spans="1:5" x14ac:dyDescent="0.2">
      <c r="A131" s="2" t="s">
        <v>128</v>
      </c>
      <c r="B131" s="2" t="s">
        <v>15</v>
      </c>
      <c r="C131" s="3">
        <v>1766</v>
      </c>
      <c r="D131" s="3">
        <v>386.27163814180926</v>
      </c>
      <c r="E131" s="3">
        <v>579.40745721271401</v>
      </c>
    </row>
    <row r="132" spans="1:5" x14ac:dyDescent="0.2">
      <c r="A132" s="2" t="s">
        <v>128</v>
      </c>
      <c r="B132" s="2" t="s">
        <v>8</v>
      </c>
      <c r="C132" s="3">
        <v>1767</v>
      </c>
      <c r="D132" s="3">
        <v>386.27163814180926</v>
      </c>
      <c r="E132" s="3">
        <v>579.40745721271401</v>
      </c>
    </row>
    <row r="133" spans="1:5" x14ac:dyDescent="0.2">
      <c r="A133" s="2" t="s">
        <v>128</v>
      </c>
      <c r="B133" s="2" t="s">
        <v>8</v>
      </c>
      <c r="C133" s="3">
        <v>1768</v>
      </c>
      <c r="D133" s="3">
        <v>386.27163814180926</v>
      </c>
      <c r="E133" s="3">
        <v>579.40745721271401</v>
      </c>
    </row>
    <row r="134" spans="1:5" x14ac:dyDescent="0.2">
      <c r="A134" s="2" t="s">
        <v>128</v>
      </c>
      <c r="B134" s="2" t="s">
        <v>8</v>
      </c>
      <c r="C134" s="3">
        <v>1769</v>
      </c>
      <c r="D134" s="3">
        <v>386.27163814180926</v>
      </c>
      <c r="E134" s="3">
        <v>579.40745721271401</v>
      </c>
    </row>
    <row r="135" spans="1:5" x14ac:dyDescent="0.2">
      <c r="A135" s="2" t="s">
        <v>128</v>
      </c>
      <c r="B135" s="2" t="s">
        <v>8</v>
      </c>
      <c r="C135" s="3">
        <v>1770</v>
      </c>
      <c r="D135" s="3">
        <v>386.27163814180926</v>
      </c>
      <c r="E135" s="3">
        <v>579.40745721271401</v>
      </c>
    </row>
    <row r="136" spans="1:5" x14ac:dyDescent="0.2">
      <c r="A136" s="2" t="s">
        <v>128</v>
      </c>
      <c r="B136" s="2" t="s">
        <v>8</v>
      </c>
      <c r="C136" s="3">
        <v>1771</v>
      </c>
      <c r="D136" s="3">
        <v>386.27163814180926</v>
      </c>
      <c r="E136" s="3">
        <v>579.40745721271401</v>
      </c>
    </row>
    <row r="137" spans="1:5" x14ac:dyDescent="0.2">
      <c r="A137" s="2" t="s">
        <v>128</v>
      </c>
      <c r="B137" s="2" t="s">
        <v>8</v>
      </c>
      <c r="C137" s="3">
        <v>1772</v>
      </c>
      <c r="D137" s="3">
        <v>386.27163814180926</v>
      </c>
      <c r="E137" s="3">
        <v>579.40745721271401</v>
      </c>
    </row>
    <row r="138" spans="1:5" x14ac:dyDescent="0.2">
      <c r="A138" s="2" t="s">
        <v>128</v>
      </c>
      <c r="B138" s="2" t="s">
        <v>8</v>
      </c>
      <c r="C138" s="3">
        <v>1773</v>
      </c>
      <c r="D138" s="3">
        <v>386.27163814180926</v>
      </c>
      <c r="E138" s="3">
        <v>579.40745721271401</v>
      </c>
    </row>
    <row r="139" spans="1:5" x14ac:dyDescent="0.2">
      <c r="A139" s="2" t="s">
        <v>128</v>
      </c>
      <c r="B139" s="2" t="s">
        <v>8</v>
      </c>
      <c r="C139" s="3">
        <v>1774</v>
      </c>
      <c r="D139" s="3">
        <v>386.27163814180926</v>
      </c>
      <c r="E139" s="3">
        <v>579.40745721271401</v>
      </c>
    </row>
    <row r="140" spans="1:5" x14ac:dyDescent="0.2">
      <c r="A140" s="2" t="s">
        <v>128</v>
      </c>
      <c r="B140" s="2" t="s">
        <v>8</v>
      </c>
      <c r="C140" s="3">
        <v>1775</v>
      </c>
      <c r="D140" s="3">
        <v>386.27163814180926</v>
      </c>
      <c r="E140" s="3">
        <v>579.40745721271401</v>
      </c>
    </row>
    <row r="141" spans="1:5" x14ac:dyDescent="0.2">
      <c r="A141" s="2" t="s">
        <v>128</v>
      </c>
      <c r="B141" s="2" t="s">
        <v>8</v>
      </c>
      <c r="C141" s="3">
        <v>1776</v>
      </c>
      <c r="D141" s="3">
        <v>386.27163814180926</v>
      </c>
      <c r="E141" s="3">
        <v>579.40745721271401</v>
      </c>
    </row>
    <row r="142" spans="1:5" x14ac:dyDescent="0.2">
      <c r="A142" s="2" t="s">
        <v>128</v>
      </c>
      <c r="B142" s="2" t="s">
        <v>8</v>
      </c>
      <c r="C142" s="3">
        <v>1777</v>
      </c>
      <c r="D142" s="3">
        <v>386.27163814180926</v>
      </c>
      <c r="E142" s="3">
        <v>579.40745721271401</v>
      </c>
    </row>
    <row r="143" spans="1:5" x14ac:dyDescent="0.2">
      <c r="A143" s="2" t="s">
        <v>128</v>
      </c>
      <c r="B143" s="2" t="s">
        <v>8</v>
      </c>
      <c r="C143" s="3">
        <v>1778</v>
      </c>
      <c r="D143" s="3">
        <v>386.27163814180926</v>
      </c>
      <c r="E143" s="3">
        <v>579.40745721271401</v>
      </c>
    </row>
    <row r="144" spans="1:5" x14ac:dyDescent="0.2">
      <c r="A144" s="2" t="s">
        <v>128</v>
      </c>
      <c r="B144" s="2" t="s">
        <v>8</v>
      </c>
      <c r="C144" s="3">
        <v>1779</v>
      </c>
      <c r="D144" s="3">
        <v>386.27163814180926</v>
      </c>
      <c r="E144" s="3">
        <v>579.40745721271401</v>
      </c>
    </row>
    <row r="145" spans="1:5" x14ac:dyDescent="0.2">
      <c r="A145" s="2" t="s">
        <v>128</v>
      </c>
      <c r="B145" s="2" t="s">
        <v>8</v>
      </c>
      <c r="C145" s="3">
        <v>1780</v>
      </c>
      <c r="D145" s="3">
        <v>386.27163814180926</v>
      </c>
      <c r="E145" s="3">
        <v>579.40745721271401</v>
      </c>
    </row>
    <row r="146" spans="1:5" x14ac:dyDescent="0.2">
      <c r="A146" s="2" t="s">
        <v>128</v>
      </c>
      <c r="B146" s="2" t="s">
        <v>16</v>
      </c>
      <c r="C146" s="3">
        <v>1781</v>
      </c>
      <c r="D146" s="3">
        <v>386.27163814180926</v>
      </c>
      <c r="E146" s="3">
        <v>579.40745721271401</v>
      </c>
    </row>
    <row r="147" spans="1:5" x14ac:dyDescent="0.2">
      <c r="A147" s="2" t="s">
        <v>128</v>
      </c>
      <c r="B147" s="2" t="s">
        <v>8</v>
      </c>
      <c r="C147" s="3">
        <v>1782</v>
      </c>
      <c r="D147" s="3">
        <v>386.27163814180926</v>
      </c>
      <c r="E147" s="3">
        <v>579.40745721271401</v>
      </c>
    </row>
    <row r="148" spans="1:5" x14ac:dyDescent="0.2">
      <c r="A148" s="2" t="s">
        <v>128</v>
      </c>
      <c r="B148" s="2" t="s">
        <v>8</v>
      </c>
      <c r="C148" s="3">
        <v>1783</v>
      </c>
      <c r="D148" s="3">
        <v>386.27163814180926</v>
      </c>
      <c r="E148" s="3">
        <v>579.40745721271401</v>
      </c>
    </row>
    <row r="149" spans="1:5" x14ac:dyDescent="0.2">
      <c r="A149" s="2" t="s">
        <v>128</v>
      </c>
      <c r="B149" s="2" t="s">
        <v>8</v>
      </c>
      <c r="C149" s="3">
        <v>1784</v>
      </c>
      <c r="D149" s="3">
        <v>386.27163814180926</v>
      </c>
      <c r="E149" s="3">
        <v>579.40745721271401</v>
      </c>
    </row>
    <row r="150" spans="1:5" x14ac:dyDescent="0.2">
      <c r="A150" s="2" t="s">
        <v>128</v>
      </c>
      <c r="B150" s="2" t="s">
        <v>8</v>
      </c>
      <c r="C150" s="3">
        <v>1785</v>
      </c>
      <c r="D150" s="3">
        <v>386.27163814180926</v>
      </c>
      <c r="E150" s="3">
        <v>579.40745721271401</v>
      </c>
    </row>
    <row r="151" spans="1:5" x14ac:dyDescent="0.2">
      <c r="A151" s="2" t="s">
        <v>128</v>
      </c>
      <c r="B151" s="2" t="s">
        <v>8</v>
      </c>
      <c r="C151" s="3">
        <v>1786</v>
      </c>
      <c r="D151" s="3">
        <v>386.27163814180926</v>
      </c>
      <c r="E151" s="3">
        <v>579.40745721271401</v>
      </c>
    </row>
    <row r="152" spans="1:5" x14ac:dyDescent="0.2">
      <c r="A152" s="2" t="s">
        <v>128</v>
      </c>
      <c r="B152" s="2" t="s">
        <v>8</v>
      </c>
      <c r="C152" s="3">
        <v>1787</v>
      </c>
      <c r="D152" s="3">
        <v>386.27163814180926</v>
      </c>
      <c r="E152" s="3">
        <v>579.40745721271401</v>
      </c>
    </row>
    <row r="153" spans="1:5" x14ac:dyDescent="0.2">
      <c r="A153" s="2" t="s">
        <v>128</v>
      </c>
      <c r="B153" s="2" t="s">
        <v>8</v>
      </c>
      <c r="C153" s="3">
        <v>1788</v>
      </c>
      <c r="D153" s="3">
        <v>386.27163814180926</v>
      </c>
      <c r="E153" s="3">
        <v>579.40745721271401</v>
      </c>
    </row>
    <row r="154" spans="1:5" x14ac:dyDescent="0.2">
      <c r="A154" s="2" t="s">
        <v>128</v>
      </c>
      <c r="B154" s="2" t="s">
        <v>8</v>
      </c>
      <c r="C154" s="3">
        <v>1789</v>
      </c>
      <c r="D154" s="3">
        <v>386.27163814180926</v>
      </c>
      <c r="E154" s="3">
        <v>579.40745721271401</v>
      </c>
    </row>
    <row r="155" spans="1:5" x14ac:dyDescent="0.2">
      <c r="A155" s="2" t="s">
        <v>128</v>
      </c>
      <c r="B155" s="2" t="s">
        <v>8</v>
      </c>
      <c r="C155" s="3">
        <v>1790</v>
      </c>
      <c r="D155" s="3">
        <v>386.27163814180926</v>
      </c>
      <c r="E155" s="3">
        <v>579.40745721271401</v>
      </c>
    </row>
    <row r="156" spans="1:5" x14ac:dyDescent="0.2">
      <c r="A156" s="2" t="s">
        <v>128</v>
      </c>
      <c r="B156" s="2" t="s">
        <v>17</v>
      </c>
      <c r="C156" s="3">
        <v>1791</v>
      </c>
      <c r="D156" s="3">
        <v>386.27163814180926</v>
      </c>
      <c r="E156" s="3">
        <v>579.40745721271401</v>
      </c>
    </row>
    <row r="157" spans="1:5" x14ac:dyDescent="0.2">
      <c r="A157" s="2" t="s">
        <v>128</v>
      </c>
      <c r="B157" s="2" t="s">
        <v>8</v>
      </c>
      <c r="C157" s="3">
        <v>1792</v>
      </c>
      <c r="D157" s="3">
        <v>386.27163814180926</v>
      </c>
      <c r="E157" s="3">
        <v>579.40745721271401</v>
      </c>
    </row>
    <row r="158" spans="1:5" x14ac:dyDescent="0.2">
      <c r="A158" s="2" t="s">
        <v>128</v>
      </c>
      <c r="B158" s="2" t="s">
        <v>8</v>
      </c>
      <c r="C158" s="3">
        <v>1793</v>
      </c>
      <c r="D158" s="3">
        <v>386.27163814180926</v>
      </c>
      <c r="E158" s="3">
        <v>579.40745721271401</v>
      </c>
    </row>
    <row r="159" spans="1:5" x14ac:dyDescent="0.2">
      <c r="A159" s="2" t="s">
        <v>128</v>
      </c>
      <c r="B159" s="2" t="s">
        <v>8</v>
      </c>
      <c r="C159" s="3">
        <v>1794</v>
      </c>
      <c r="D159" s="3">
        <v>386.27163814180926</v>
      </c>
      <c r="E159" s="3">
        <v>579.40745721271401</v>
      </c>
    </row>
    <row r="160" spans="1:5" x14ac:dyDescent="0.2">
      <c r="A160" s="2" t="s">
        <v>128</v>
      </c>
      <c r="B160" s="2" t="s">
        <v>8</v>
      </c>
      <c r="C160" s="3">
        <v>1795</v>
      </c>
      <c r="D160" s="3">
        <v>386.27163814180926</v>
      </c>
      <c r="E160" s="3">
        <v>579.40745721271401</v>
      </c>
    </row>
    <row r="161" spans="1:5" x14ac:dyDescent="0.2">
      <c r="A161" s="2" t="s">
        <v>128</v>
      </c>
      <c r="B161" s="2" t="s">
        <v>8</v>
      </c>
      <c r="C161" s="3">
        <v>1796</v>
      </c>
      <c r="D161" s="3">
        <v>386.27163814180926</v>
      </c>
      <c r="E161" s="3">
        <v>579.40745721271401</v>
      </c>
    </row>
    <row r="162" spans="1:5" x14ac:dyDescent="0.2">
      <c r="A162" s="2" t="s">
        <v>128</v>
      </c>
      <c r="B162" s="2" t="s">
        <v>8</v>
      </c>
      <c r="C162" s="3">
        <v>1797</v>
      </c>
      <c r="D162" s="3">
        <v>386.27163814180926</v>
      </c>
      <c r="E162" s="3">
        <v>579.40745721271401</v>
      </c>
    </row>
    <row r="163" spans="1:5" x14ac:dyDescent="0.2">
      <c r="A163" s="2" t="s">
        <v>128</v>
      </c>
      <c r="B163" s="2" t="s">
        <v>8</v>
      </c>
      <c r="C163" s="3">
        <v>1798</v>
      </c>
      <c r="D163" s="3">
        <v>386.27163814180926</v>
      </c>
      <c r="E163" s="3">
        <v>579.40745721271401</v>
      </c>
    </row>
    <row r="164" spans="1:5" x14ac:dyDescent="0.2">
      <c r="A164" s="2" t="s">
        <v>128</v>
      </c>
      <c r="B164" s="2" t="s">
        <v>8</v>
      </c>
      <c r="C164" s="3">
        <v>1799</v>
      </c>
      <c r="D164" s="3">
        <v>386.27163814180926</v>
      </c>
      <c r="E164" s="3">
        <v>579.40745721271401</v>
      </c>
    </row>
    <row r="165" spans="1:5" x14ac:dyDescent="0.2">
      <c r="A165" s="2" t="s">
        <v>128</v>
      </c>
      <c r="B165" s="2" t="s">
        <v>8</v>
      </c>
      <c r="C165" s="3">
        <v>1800</v>
      </c>
      <c r="D165" s="3">
        <v>386.27163814180926</v>
      </c>
      <c r="E165" s="3">
        <v>579.40745721271401</v>
      </c>
    </row>
    <row r="166" spans="1:5" x14ac:dyDescent="0.2">
      <c r="A166" s="2" t="s">
        <v>128</v>
      </c>
      <c r="B166" s="2" t="s">
        <v>8</v>
      </c>
      <c r="C166" s="3">
        <v>1801</v>
      </c>
      <c r="D166" s="3">
        <v>386.27163814180926</v>
      </c>
      <c r="E166" s="3">
        <v>579.40745721271401</v>
      </c>
    </row>
    <row r="167" spans="1:5" x14ac:dyDescent="0.2">
      <c r="A167" s="2" t="s">
        <v>128</v>
      </c>
      <c r="B167" s="2" t="s">
        <v>8</v>
      </c>
      <c r="C167" s="3">
        <v>1802</v>
      </c>
      <c r="D167" s="3">
        <v>386.27163814180926</v>
      </c>
      <c r="E167" s="3">
        <v>579.40745721271401</v>
      </c>
    </row>
    <row r="168" spans="1:5" x14ac:dyDescent="0.2">
      <c r="A168" s="2" t="s">
        <v>128</v>
      </c>
      <c r="B168" s="2" t="s">
        <v>8</v>
      </c>
      <c r="C168" s="3">
        <v>1803</v>
      </c>
      <c r="D168" s="3">
        <v>386.27163814180926</v>
      </c>
      <c r="E168" s="3">
        <v>579.40745721271401</v>
      </c>
    </row>
    <row r="169" spans="1:5" x14ac:dyDescent="0.2">
      <c r="A169" s="2" t="s">
        <v>128</v>
      </c>
      <c r="B169" s="2" t="s">
        <v>8</v>
      </c>
      <c r="C169" s="3">
        <v>1804</v>
      </c>
      <c r="D169" s="3">
        <v>386.27163814180926</v>
      </c>
      <c r="E169" s="3">
        <v>579.40745721271401</v>
      </c>
    </row>
    <row r="170" spans="1:5" x14ac:dyDescent="0.2">
      <c r="A170" s="2" t="s">
        <v>128</v>
      </c>
      <c r="B170" s="2" t="s">
        <v>8</v>
      </c>
      <c r="C170" s="3">
        <v>1805</v>
      </c>
      <c r="D170" s="3">
        <v>386.27163814180926</v>
      </c>
      <c r="E170" s="3">
        <v>579.40745721271401</v>
      </c>
    </row>
    <row r="171" spans="1:5" x14ac:dyDescent="0.2">
      <c r="A171" s="2" t="s">
        <v>128</v>
      </c>
      <c r="B171" s="2" t="s">
        <v>8</v>
      </c>
      <c r="C171" s="3">
        <v>1806</v>
      </c>
      <c r="D171" s="3">
        <v>386.27163814180926</v>
      </c>
      <c r="E171" s="3">
        <v>579.40745721271401</v>
      </c>
    </row>
    <row r="172" spans="1:5" x14ac:dyDescent="0.2">
      <c r="A172" s="2" t="s">
        <v>128</v>
      </c>
      <c r="B172" s="2" t="s">
        <v>8</v>
      </c>
      <c r="C172" s="3">
        <v>1807</v>
      </c>
      <c r="D172" s="3">
        <v>386.27163814180926</v>
      </c>
      <c r="E172" s="3">
        <v>579.40745721271401</v>
      </c>
    </row>
    <row r="173" spans="1:5" x14ac:dyDescent="0.2">
      <c r="A173" s="2" t="s">
        <v>128</v>
      </c>
      <c r="B173" s="2" t="s">
        <v>8</v>
      </c>
      <c r="C173" s="3">
        <v>1808</v>
      </c>
      <c r="D173" s="3">
        <v>386.27163814180926</v>
      </c>
      <c r="E173" s="3">
        <v>579.40745721271401</v>
      </c>
    </row>
    <row r="174" spans="1:5" x14ac:dyDescent="0.2">
      <c r="A174" s="2" t="s">
        <v>128</v>
      </c>
      <c r="B174" s="2" t="s">
        <v>8</v>
      </c>
      <c r="C174" s="3">
        <v>1809</v>
      </c>
      <c r="D174" s="3">
        <v>386.27163814180926</v>
      </c>
      <c r="E174" s="3">
        <v>579.40745721271401</v>
      </c>
    </row>
    <row r="175" spans="1:5" x14ac:dyDescent="0.2">
      <c r="A175" s="2" t="s">
        <v>128</v>
      </c>
      <c r="B175" s="2" t="s">
        <v>8</v>
      </c>
      <c r="C175" s="3">
        <v>1810</v>
      </c>
      <c r="D175" s="3">
        <v>386.27163814180926</v>
      </c>
      <c r="E175" s="3">
        <v>579.40745721271401</v>
      </c>
    </row>
    <row r="176" spans="1:5" x14ac:dyDescent="0.2">
      <c r="A176" s="2" t="s">
        <v>128</v>
      </c>
      <c r="B176" s="2" t="s">
        <v>8</v>
      </c>
      <c r="C176" s="3">
        <v>1811</v>
      </c>
      <c r="D176" s="3">
        <v>386.27163814180926</v>
      </c>
      <c r="E176" s="3">
        <v>579.40745721271401</v>
      </c>
    </row>
    <row r="177" spans="1:5" x14ac:dyDescent="0.2">
      <c r="A177" s="2" t="s">
        <v>128</v>
      </c>
      <c r="B177" s="2" t="s">
        <v>8</v>
      </c>
      <c r="C177" s="3">
        <v>1812</v>
      </c>
      <c r="D177" s="3">
        <v>386.27163814180926</v>
      </c>
      <c r="E177" s="3">
        <v>579.40745721271401</v>
      </c>
    </row>
    <row r="178" spans="1:5" x14ac:dyDescent="0.2">
      <c r="A178" s="2" t="s">
        <v>128</v>
      </c>
      <c r="B178" s="2" t="s">
        <v>8</v>
      </c>
      <c r="C178" s="3">
        <v>1813</v>
      </c>
      <c r="D178" s="3">
        <v>386.27163814180926</v>
      </c>
      <c r="E178" s="3">
        <v>579.40745721271401</v>
      </c>
    </row>
    <row r="179" spans="1:5" x14ac:dyDescent="0.2">
      <c r="A179" s="2" t="s">
        <v>128</v>
      </c>
      <c r="B179" s="2" t="s">
        <v>8</v>
      </c>
      <c r="C179" s="3">
        <v>1814</v>
      </c>
      <c r="D179" s="3">
        <v>386.27163814180926</v>
      </c>
      <c r="E179" s="3">
        <v>579.40745721271401</v>
      </c>
    </row>
    <row r="180" spans="1:5" x14ac:dyDescent="0.2">
      <c r="A180" s="2" t="s">
        <v>128</v>
      </c>
      <c r="B180" s="2" t="s">
        <v>8</v>
      </c>
      <c r="C180" s="3">
        <v>1815</v>
      </c>
      <c r="D180" s="3">
        <v>386.27163814180926</v>
      </c>
      <c r="E180" s="3">
        <v>579.40745721271401</v>
      </c>
    </row>
    <row r="181" spans="1:5" x14ac:dyDescent="0.2">
      <c r="A181" s="2" t="s">
        <v>128</v>
      </c>
      <c r="B181" s="2" t="s">
        <v>8</v>
      </c>
      <c r="C181" s="3">
        <v>1816</v>
      </c>
      <c r="D181" s="3">
        <v>386.27163814180926</v>
      </c>
      <c r="E181" s="3">
        <v>579.40745721271401</v>
      </c>
    </row>
    <row r="182" spans="1:5" x14ac:dyDescent="0.2">
      <c r="A182" s="2" t="s">
        <v>128</v>
      </c>
      <c r="B182" s="2" t="s">
        <v>8</v>
      </c>
      <c r="C182" s="3">
        <v>1817</v>
      </c>
      <c r="D182" s="3">
        <v>386.27163814180926</v>
      </c>
      <c r="E182" s="3">
        <v>579.40745721271401</v>
      </c>
    </row>
    <row r="183" spans="1:5" x14ac:dyDescent="0.2">
      <c r="A183" s="2" t="s">
        <v>128</v>
      </c>
      <c r="B183" s="2" t="s">
        <v>8</v>
      </c>
      <c r="C183" s="3">
        <v>1818</v>
      </c>
      <c r="D183" s="3">
        <v>386.27163814180926</v>
      </c>
      <c r="E183" s="3">
        <v>579.40745721271401</v>
      </c>
    </row>
    <row r="184" spans="1:5" x14ac:dyDescent="0.2">
      <c r="A184" s="2" t="s">
        <v>128</v>
      </c>
      <c r="B184" s="2" t="s">
        <v>8</v>
      </c>
      <c r="C184" s="3">
        <v>1819</v>
      </c>
      <c r="D184" s="3">
        <v>386.27163814180926</v>
      </c>
      <c r="E184" s="3">
        <v>579.40745721271401</v>
      </c>
    </row>
    <row r="185" spans="1:5" x14ac:dyDescent="0.2">
      <c r="A185" s="2" t="s">
        <v>128</v>
      </c>
      <c r="B185" s="2" t="s">
        <v>18</v>
      </c>
      <c r="C185" s="3">
        <v>1820</v>
      </c>
      <c r="D185" s="3">
        <v>386.27163814180926</v>
      </c>
      <c r="E185" s="3">
        <v>579.40745721271401</v>
      </c>
    </row>
    <row r="186" spans="1:5" x14ac:dyDescent="0.2">
      <c r="A186" s="2" t="s">
        <v>128</v>
      </c>
      <c r="B186" s="2" t="s">
        <v>8</v>
      </c>
      <c r="C186" s="3">
        <v>1821</v>
      </c>
      <c r="D186" s="3">
        <v>386.27163814180926</v>
      </c>
      <c r="E186" s="3">
        <v>579.40745721271401</v>
      </c>
    </row>
    <row r="187" spans="1:5" x14ac:dyDescent="0.2">
      <c r="A187" s="2" t="s">
        <v>128</v>
      </c>
      <c r="B187" s="2" t="s">
        <v>8</v>
      </c>
      <c r="C187" s="3">
        <v>1822</v>
      </c>
      <c r="D187" s="3">
        <v>386.27163814180926</v>
      </c>
      <c r="E187" s="3">
        <v>579.40745721271401</v>
      </c>
    </row>
    <row r="188" spans="1:5" x14ac:dyDescent="0.2">
      <c r="A188" s="2" t="s">
        <v>128</v>
      </c>
      <c r="B188" s="2" t="s">
        <v>8</v>
      </c>
      <c r="C188" s="3">
        <v>1823</v>
      </c>
      <c r="D188" s="3">
        <v>386.27163814180926</v>
      </c>
      <c r="E188" s="3">
        <v>579.40745721271401</v>
      </c>
    </row>
    <row r="189" spans="1:5" x14ac:dyDescent="0.2">
      <c r="A189" s="2" t="s">
        <v>128</v>
      </c>
      <c r="B189" s="2" t="s">
        <v>8</v>
      </c>
      <c r="C189" s="3">
        <v>1824</v>
      </c>
      <c r="D189" s="3">
        <v>386.27163814180926</v>
      </c>
      <c r="E189" s="3">
        <v>579.40745721271401</v>
      </c>
    </row>
    <row r="190" spans="1:5" x14ac:dyDescent="0.2">
      <c r="A190" s="2" t="s">
        <v>128</v>
      </c>
      <c r="B190" s="2" t="s">
        <v>8</v>
      </c>
      <c r="C190" s="3">
        <v>1825</v>
      </c>
      <c r="D190" s="3">
        <v>386.27163814180926</v>
      </c>
      <c r="E190" s="3">
        <v>579.40745721271401</v>
      </c>
    </row>
    <row r="191" spans="1:5" x14ac:dyDescent="0.2">
      <c r="A191" s="2" t="s">
        <v>128</v>
      </c>
      <c r="B191" s="2" t="s">
        <v>8</v>
      </c>
      <c r="C191" s="3">
        <v>1826</v>
      </c>
      <c r="D191" s="3">
        <v>386.27163814180926</v>
      </c>
      <c r="E191" s="3">
        <v>579.40745721271401</v>
      </c>
    </row>
    <row r="192" spans="1:5" x14ac:dyDescent="0.2">
      <c r="A192" s="2" t="s">
        <v>128</v>
      </c>
      <c r="B192" s="2" t="s">
        <v>8</v>
      </c>
      <c r="C192" s="3">
        <v>1827</v>
      </c>
      <c r="D192" s="3">
        <v>386.27163814180926</v>
      </c>
      <c r="E192" s="3">
        <v>579.40745721271401</v>
      </c>
    </row>
    <row r="193" spans="1:5" x14ac:dyDescent="0.2">
      <c r="A193" s="2" t="s">
        <v>128</v>
      </c>
      <c r="B193" s="2" t="s">
        <v>8</v>
      </c>
      <c r="C193" s="3">
        <v>1828</v>
      </c>
      <c r="D193" s="3">
        <v>386.27163814180926</v>
      </c>
      <c r="E193" s="3">
        <v>579.40745721271401</v>
      </c>
    </row>
    <row r="194" spans="1:5" x14ac:dyDescent="0.2">
      <c r="A194" s="2" t="s">
        <v>128</v>
      </c>
      <c r="B194" s="2" t="s">
        <v>8</v>
      </c>
      <c r="C194" s="3">
        <v>1829</v>
      </c>
      <c r="D194" s="3">
        <v>386.27163814180926</v>
      </c>
      <c r="E194" s="3">
        <v>579.40745721271401</v>
      </c>
    </row>
    <row r="195" spans="1:5" x14ac:dyDescent="0.2">
      <c r="A195" s="2" t="s">
        <v>128</v>
      </c>
      <c r="B195" s="2" t="s">
        <v>8</v>
      </c>
      <c r="C195" s="3">
        <v>1830</v>
      </c>
      <c r="D195" s="3">
        <v>386.27163814180926</v>
      </c>
      <c r="E195" s="3">
        <v>579.40745721271401</v>
      </c>
    </row>
    <row r="196" spans="1:5" x14ac:dyDescent="0.2">
      <c r="A196" s="2" t="s">
        <v>128</v>
      </c>
      <c r="B196" s="2" t="s">
        <v>8</v>
      </c>
      <c r="C196" s="3">
        <v>1831</v>
      </c>
      <c r="D196" s="3">
        <v>386.27163814180926</v>
      </c>
      <c r="E196" s="3">
        <v>579.40745721271401</v>
      </c>
    </row>
    <row r="197" spans="1:5" x14ac:dyDescent="0.2">
      <c r="A197" s="2" t="s">
        <v>128</v>
      </c>
      <c r="B197" s="2" t="s">
        <v>8</v>
      </c>
      <c r="C197" s="3">
        <v>1832</v>
      </c>
      <c r="D197" s="3">
        <v>386.27163814180926</v>
      </c>
      <c r="E197" s="3">
        <v>579.40745721271401</v>
      </c>
    </row>
    <row r="198" spans="1:5" x14ac:dyDescent="0.2">
      <c r="A198" s="2" t="s">
        <v>128</v>
      </c>
      <c r="B198" s="2" t="s">
        <v>8</v>
      </c>
      <c r="C198" s="3">
        <v>1833</v>
      </c>
      <c r="D198" s="3">
        <v>386.27163814180926</v>
      </c>
      <c r="E198" s="3">
        <v>579.40745721271401</v>
      </c>
    </row>
    <row r="199" spans="1:5" x14ac:dyDescent="0.2">
      <c r="A199" s="2" t="s">
        <v>128</v>
      </c>
      <c r="B199" s="2" t="s">
        <v>8</v>
      </c>
      <c r="C199" s="3">
        <v>1834</v>
      </c>
      <c r="D199" s="3">
        <v>386.27163814180926</v>
      </c>
      <c r="E199" s="3">
        <v>579.40745721271401</v>
      </c>
    </row>
    <row r="200" spans="1:5" x14ac:dyDescent="0.2">
      <c r="A200" s="2" t="s">
        <v>128</v>
      </c>
      <c r="B200" s="2" t="s">
        <v>8</v>
      </c>
      <c r="C200" s="3">
        <v>1835</v>
      </c>
      <c r="D200" s="3">
        <v>386.27163814180926</v>
      </c>
      <c r="E200" s="3">
        <v>579.40745721271401</v>
      </c>
    </row>
    <row r="201" spans="1:5" x14ac:dyDescent="0.2">
      <c r="A201" s="2" t="s">
        <v>128</v>
      </c>
      <c r="B201" s="2" t="s">
        <v>8</v>
      </c>
      <c r="C201" s="3">
        <v>1836</v>
      </c>
      <c r="D201" s="3">
        <v>386.27163814180926</v>
      </c>
      <c r="E201" s="3">
        <v>579.40745721271401</v>
      </c>
    </row>
    <row r="202" spans="1:5" x14ac:dyDescent="0.2">
      <c r="A202" s="2" t="s">
        <v>128</v>
      </c>
      <c r="B202" s="2" t="s">
        <v>8</v>
      </c>
      <c r="C202" s="3">
        <v>1837</v>
      </c>
      <c r="D202" s="3">
        <v>386.27163814180926</v>
      </c>
      <c r="E202" s="3">
        <v>579.40745721271401</v>
      </c>
    </row>
    <row r="203" spans="1:5" x14ac:dyDescent="0.2">
      <c r="A203" s="2" t="s">
        <v>128</v>
      </c>
      <c r="B203" s="2" t="s">
        <v>8</v>
      </c>
      <c r="C203" s="3">
        <v>1838</v>
      </c>
      <c r="D203" s="3">
        <v>386.27163814180926</v>
      </c>
      <c r="E203" s="3">
        <v>579.40745721271401</v>
      </c>
    </row>
    <row r="204" spans="1:5" x14ac:dyDescent="0.2">
      <c r="A204" s="2" t="s">
        <v>128</v>
      </c>
      <c r="B204" s="2" t="s">
        <v>19</v>
      </c>
      <c r="C204" s="3">
        <v>1839</v>
      </c>
      <c r="D204" s="3">
        <v>386.27163814180926</v>
      </c>
      <c r="E204" s="3">
        <v>579.40745721271401</v>
      </c>
    </row>
    <row r="205" spans="1:5" x14ac:dyDescent="0.2">
      <c r="A205" s="2" t="s">
        <v>128</v>
      </c>
      <c r="B205" s="2" t="s">
        <v>8</v>
      </c>
      <c r="C205" s="3">
        <v>1840</v>
      </c>
      <c r="D205" s="3">
        <v>386.27163814180926</v>
      </c>
      <c r="E205" s="3">
        <v>579.40745721271401</v>
      </c>
    </row>
    <row r="206" spans="1:5" x14ac:dyDescent="0.2">
      <c r="A206" s="2" t="s">
        <v>128</v>
      </c>
      <c r="B206" s="2" t="s">
        <v>8</v>
      </c>
      <c r="C206" s="3">
        <v>1841</v>
      </c>
      <c r="D206" s="3">
        <v>386.27163814180926</v>
      </c>
      <c r="E206" s="3">
        <v>579.40745721271401</v>
      </c>
    </row>
    <row r="207" spans="1:5" x14ac:dyDescent="0.2">
      <c r="A207" s="2" t="s">
        <v>128</v>
      </c>
      <c r="B207" s="2" t="s">
        <v>8</v>
      </c>
      <c r="C207" s="3">
        <v>1842</v>
      </c>
      <c r="D207" s="3">
        <v>386.27163814180926</v>
      </c>
      <c r="E207" s="3">
        <v>579.40745721271401</v>
      </c>
    </row>
    <row r="208" spans="1:5" x14ac:dyDescent="0.2">
      <c r="A208" s="2" t="s">
        <v>128</v>
      </c>
      <c r="B208" s="2" t="s">
        <v>8</v>
      </c>
      <c r="C208" s="3">
        <v>1843</v>
      </c>
      <c r="D208" s="3">
        <v>386.27163814180926</v>
      </c>
      <c r="E208" s="3">
        <v>579.40745721271401</v>
      </c>
    </row>
    <row r="209" spans="1:5" x14ac:dyDescent="0.2">
      <c r="A209" s="2" t="s">
        <v>128</v>
      </c>
      <c r="B209" s="2" t="s">
        <v>8</v>
      </c>
      <c r="C209" s="3">
        <v>1844</v>
      </c>
      <c r="D209" s="3">
        <v>386.27163814180926</v>
      </c>
      <c r="E209" s="3">
        <v>579.40745721271401</v>
      </c>
    </row>
    <row r="210" spans="1:5" x14ac:dyDescent="0.2">
      <c r="A210" s="2" t="s">
        <v>128</v>
      </c>
      <c r="B210" s="2" t="s">
        <v>8</v>
      </c>
      <c r="C210" s="3">
        <v>1845</v>
      </c>
      <c r="D210" s="3">
        <v>386.27163814180926</v>
      </c>
      <c r="E210" s="3">
        <v>579.40745721271401</v>
      </c>
    </row>
    <row r="211" spans="1:5" x14ac:dyDescent="0.2">
      <c r="A211" s="2" t="s">
        <v>128</v>
      </c>
      <c r="B211" s="2" t="s">
        <v>8</v>
      </c>
      <c r="C211" s="3">
        <v>1846</v>
      </c>
      <c r="D211" s="3">
        <v>386.27163814180926</v>
      </c>
      <c r="E211" s="3">
        <v>579.40745721271401</v>
      </c>
    </row>
    <row r="212" spans="1:5" x14ac:dyDescent="0.2">
      <c r="A212" s="2" t="s">
        <v>128</v>
      </c>
      <c r="B212" s="2" t="s">
        <v>8</v>
      </c>
      <c r="C212" s="3">
        <v>1847</v>
      </c>
      <c r="D212" s="3">
        <v>386.27163814180926</v>
      </c>
      <c r="E212" s="3">
        <v>579.40745721271401</v>
      </c>
    </row>
    <row r="213" spans="1:5" x14ac:dyDescent="0.2">
      <c r="A213" s="2" t="s">
        <v>128</v>
      </c>
      <c r="B213" s="2" t="s">
        <v>8</v>
      </c>
      <c r="C213" s="3">
        <v>1848</v>
      </c>
      <c r="D213" s="3">
        <v>386.27163814180926</v>
      </c>
      <c r="E213" s="3">
        <v>579.40745721271401</v>
      </c>
    </row>
    <row r="214" spans="1:5" x14ac:dyDescent="0.2">
      <c r="A214" s="2" t="s">
        <v>128</v>
      </c>
      <c r="B214" s="2" t="s">
        <v>8</v>
      </c>
      <c r="C214" s="3">
        <v>1849</v>
      </c>
      <c r="D214" s="3">
        <v>386.27163814180926</v>
      </c>
      <c r="E214" s="3">
        <v>579.40745721271401</v>
      </c>
    </row>
    <row r="215" spans="1:5" x14ac:dyDescent="0.2">
      <c r="A215" s="2" t="s">
        <v>128</v>
      </c>
      <c r="B215" s="2" t="s">
        <v>8</v>
      </c>
      <c r="C215" s="3">
        <v>1850</v>
      </c>
      <c r="D215" s="3">
        <v>386.27163814180926</v>
      </c>
      <c r="E215" s="3">
        <v>579.40745721271401</v>
      </c>
    </row>
    <row r="216" spans="1:5" x14ac:dyDescent="0.2">
      <c r="A216" s="2" t="s">
        <v>128</v>
      </c>
      <c r="B216" s="2" t="s">
        <v>8</v>
      </c>
      <c r="C216" s="3">
        <v>1851</v>
      </c>
      <c r="D216" s="3">
        <v>386.27163814180926</v>
      </c>
      <c r="E216" s="3">
        <v>579.40745721271401</v>
      </c>
    </row>
    <row r="217" spans="1:5" x14ac:dyDescent="0.2">
      <c r="A217" s="2" t="s">
        <v>128</v>
      </c>
      <c r="B217" s="2" t="s">
        <v>8</v>
      </c>
      <c r="C217" s="3">
        <v>1852</v>
      </c>
      <c r="D217" s="3">
        <v>386.27163814180926</v>
      </c>
      <c r="E217" s="3">
        <v>579.40745721271401</v>
      </c>
    </row>
    <row r="218" spans="1:5" x14ac:dyDescent="0.2">
      <c r="A218" s="2" t="s">
        <v>128</v>
      </c>
      <c r="B218" s="2" t="s">
        <v>8</v>
      </c>
      <c r="C218" s="3">
        <v>1853</v>
      </c>
      <c r="D218" s="3">
        <v>386.27163814180926</v>
      </c>
      <c r="E218" s="3">
        <v>579.40745721271401</v>
      </c>
    </row>
    <row r="219" spans="1:5" x14ac:dyDescent="0.2">
      <c r="A219" s="2" t="s">
        <v>128</v>
      </c>
      <c r="B219" s="2" t="s">
        <v>8</v>
      </c>
      <c r="C219" s="3">
        <v>1854</v>
      </c>
      <c r="D219" s="3">
        <v>386.27163814180926</v>
      </c>
      <c r="E219" s="3">
        <v>579.40745721271401</v>
      </c>
    </row>
    <row r="220" spans="1:5" x14ac:dyDescent="0.2">
      <c r="A220" s="2" t="s">
        <v>128</v>
      </c>
      <c r="B220" s="2" t="s">
        <v>20</v>
      </c>
      <c r="C220" s="3">
        <v>1855</v>
      </c>
      <c r="D220" s="3">
        <v>386.27163814180926</v>
      </c>
      <c r="E220" s="3">
        <v>579.40745721271401</v>
      </c>
    </row>
    <row r="221" spans="1:5" x14ac:dyDescent="0.2">
      <c r="A221" s="2" t="s">
        <v>128</v>
      </c>
      <c r="B221" s="2" t="s">
        <v>8</v>
      </c>
      <c r="C221" s="3">
        <v>1856</v>
      </c>
      <c r="D221" s="3">
        <v>386.27163814180926</v>
      </c>
      <c r="E221" s="3">
        <v>579.40745721271401</v>
      </c>
    </row>
    <row r="222" spans="1:5" x14ac:dyDescent="0.2">
      <c r="A222" s="2" t="s">
        <v>128</v>
      </c>
      <c r="B222" s="2" t="s">
        <v>8</v>
      </c>
      <c r="C222" s="3">
        <v>1857</v>
      </c>
      <c r="D222" s="3">
        <v>386.27163814180926</v>
      </c>
      <c r="E222" s="3">
        <v>579.40745721271401</v>
      </c>
    </row>
    <row r="223" spans="1:5" x14ac:dyDescent="0.2">
      <c r="A223" s="2" t="s">
        <v>128</v>
      </c>
      <c r="B223" s="2" t="s">
        <v>8</v>
      </c>
      <c r="C223" s="3">
        <v>1858</v>
      </c>
      <c r="D223" s="3">
        <v>386.27163814180926</v>
      </c>
      <c r="E223" s="3">
        <v>579.40745721271401</v>
      </c>
    </row>
    <row r="224" spans="1:5" x14ac:dyDescent="0.2">
      <c r="A224" s="2" t="s">
        <v>128</v>
      </c>
      <c r="B224" s="2" t="s">
        <v>8</v>
      </c>
      <c r="C224" s="3">
        <v>1859</v>
      </c>
      <c r="D224" s="3">
        <v>386.27163814180926</v>
      </c>
      <c r="E224" s="3">
        <v>579.40745721271401</v>
      </c>
    </row>
    <row r="225" spans="1:5" x14ac:dyDescent="0.2">
      <c r="A225" s="2" t="s">
        <v>128</v>
      </c>
      <c r="B225" s="2" t="s">
        <v>8</v>
      </c>
      <c r="C225" s="3">
        <v>1860</v>
      </c>
      <c r="D225" s="3">
        <v>386.27163814180926</v>
      </c>
      <c r="E225" s="3">
        <v>579.40745721271401</v>
      </c>
    </row>
    <row r="226" spans="1:5" x14ac:dyDescent="0.2">
      <c r="A226" s="2" t="s">
        <v>128</v>
      </c>
      <c r="B226" s="2" t="s">
        <v>8</v>
      </c>
      <c r="C226" s="3">
        <v>1861</v>
      </c>
      <c r="D226" s="3">
        <v>386.27163814180926</v>
      </c>
      <c r="E226" s="3">
        <v>579.40745721271401</v>
      </c>
    </row>
    <row r="227" spans="1:5" x14ac:dyDescent="0.2">
      <c r="A227" s="2" t="s">
        <v>128</v>
      </c>
      <c r="B227" s="2" t="s">
        <v>8</v>
      </c>
      <c r="C227" s="3">
        <v>1862</v>
      </c>
      <c r="D227" s="3">
        <v>386.27163814180926</v>
      </c>
      <c r="E227" s="3">
        <v>579.40745721271401</v>
      </c>
    </row>
    <row r="228" spans="1:5" x14ac:dyDescent="0.2">
      <c r="A228" s="2" t="s">
        <v>128</v>
      </c>
      <c r="B228" s="2" t="s">
        <v>8</v>
      </c>
      <c r="C228" s="3">
        <v>1863</v>
      </c>
      <c r="D228" s="3">
        <v>386.27163814180926</v>
      </c>
      <c r="E228" s="3">
        <v>579.40745721271401</v>
      </c>
    </row>
    <row r="229" spans="1:5" x14ac:dyDescent="0.2">
      <c r="A229" s="2" t="s">
        <v>128</v>
      </c>
      <c r="B229" s="2" t="s">
        <v>8</v>
      </c>
      <c r="C229" s="3">
        <v>1864</v>
      </c>
      <c r="D229" s="3">
        <v>386.27163814180926</v>
      </c>
      <c r="E229" s="3">
        <v>579.40745721271401</v>
      </c>
    </row>
    <row r="230" spans="1:5" x14ac:dyDescent="0.2">
      <c r="A230" s="2" t="s">
        <v>128</v>
      </c>
      <c r="B230" s="2" t="s">
        <v>21</v>
      </c>
      <c r="C230" s="3">
        <v>1865</v>
      </c>
      <c r="D230" s="3">
        <v>386.27163814180926</v>
      </c>
      <c r="E230" s="3">
        <v>579.40745721271401</v>
      </c>
    </row>
    <row r="231" spans="1:5" x14ac:dyDescent="0.2">
      <c r="A231" s="2" t="s">
        <v>128</v>
      </c>
      <c r="B231" s="2" t="s">
        <v>8</v>
      </c>
      <c r="C231" s="3">
        <v>1866</v>
      </c>
      <c r="D231" s="3">
        <v>386.27163814180926</v>
      </c>
      <c r="E231" s="3">
        <v>579.40745721271401</v>
      </c>
    </row>
    <row r="232" spans="1:5" x14ac:dyDescent="0.2">
      <c r="A232" s="2" t="s">
        <v>128</v>
      </c>
      <c r="B232" s="2" t="s">
        <v>8</v>
      </c>
      <c r="C232" s="3">
        <v>1867</v>
      </c>
      <c r="D232" s="3">
        <v>386.27163814180926</v>
      </c>
      <c r="E232" s="3">
        <v>579.40745721271401</v>
      </c>
    </row>
    <row r="233" spans="1:5" x14ac:dyDescent="0.2">
      <c r="A233" s="2" t="s">
        <v>128</v>
      </c>
      <c r="B233" s="2" t="s">
        <v>8</v>
      </c>
      <c r="C233" s="3">
        <v>1868</v>
      </c>
      <c r="D233" s="3">
        <v>386.27163814180926</v>
      </c>
      <c r="E233" s="3">
        <v>579.40745721271401</v>
      </c>
    </row>
    <row r="234" spans="1:5" x14ac:dyDescent="0.2">
      <c r="A234" s="2" t="s">
        <v>128</v>
      </c>
      <c r="B234" s="2" t="s">
        <v>8</v>
      </c>
      <c r="C234" s="3">
        <v>1869</v>
      </c>
      <c r="D234" s="3">
        <v>386.27163814180926</v>
      </c>
      <c r="E234" s="3">
        <v>579.40745721271401</v>
      </c>
    </row>
    <row r="235" spans="1:5" x14ac:dyDescent="0.2">
      <c r="A235" s="2" t="s">
        <v>128</v>
      </c>
      <c r="B235" s="2" t="s">
        <v>8</v>
      </c>
      <c r="C235" s="3">
        <v>1870</v>
      </c>
      <c r="D235" s="3">
        <v>386.27163814180926</v>
      </c>
      <c r="E235" s="3">
        <v>579.40745721271401</v>
      </c>
    </row>
    <row r="236" spans="1:5" x14ac:dyDescent="0.2">
      <c r="A236" s="2" t="s">
        <v>128</v>
      </c>
      <c r="B236" s="2" t="s">
        <v>8</v>
      </c>
      <c r="C236" s="3">
        <v>1871</v>
      </c>
      <c r="D236" s="3">
        <v>386.27163814180926</v>
      </c>
      <c r="E236" s="3">
        <v>579.40745721271401</v>
      </c>
    </row>
    <row r="237" spans="1:5" x14ac:dyDescent="0.2">
      <c r="A237" s="2" t="s">
        <v>128</v>
      </c>
      <c r="B237" s="2" t="s">
        <v>8</v>
      </c>
      <c r="C237" s="3">
        <v>1872</v>
      </c>
      <c r="D237" s="3">
        <v>386.27163814180926</v>
      </c>
      <c r="E237" s="3">
        <v>579.40745721271401</v>
      </c>
    </row>
    <row r="238" spans="1:5" x14ac:dyDescent="0.2">
      <c r="A238" s="2" t="s">
        <v>128</v>
      </c>
      <c r="B238" s="2" t="s">
        <v>8</v>
      </c>
      <c r="C238" s="3">
        <v>1873</v>
      </c>
      <c r="D238" s="3">
        <v>386.27163814180926</v>
      </c>
      <c r="E238" s="3">
        <v>579.40745721271401</v>
      </c>
    </row>
    <row r="239" spans="1:5" x14ac:dyDescent="0.2">
      <c r="A239" s="2" t="s">
        <v>128</v>
      </c>
      <c r="B239" s="2" t="s">
        <v>8</v>
      </c>
      <c r="C239" s="3">
        <v>1874</v>
      </c>
      <c r="D239" s="3">
        <v>386.27163814180926</v>
      </c>
      <c r="E239" s="3">
        <v>579.40745721271401</v>
      </c>
    </row>
    <row r="240" spans="1:5" x14ac:dyDescent="0.2">
      <c r="A240" s="2" t="s">
        <v>128</v>
      </c>
      <c r="B240" s="2" t="s">
        <v>8</v>
      </c>
      <c r="C240" s="3">
        <v>1875</v>
      </c>
      <c r="D240" s="3">
        <v>386.27163814180926</v>
      </c>
      <c r="E240" s="3">
        <v>579.40745721271401</v>
      </c>
    </row>
    <row r="241" spans="1:5" x14ac:dyDescent="0.2">
      <c r="A241" s="2" t="s">
        <v>128</v>
      </c>
      <c r="B241" s="2" t="s">
        <v>8</v>
      </c>
      <c r="C241" s="3">
        <v>1876</v>
      </c>
      <c r="D241" s="3">
        <v>386.27163814180926</v>
      </c>
      <c r="E241" s="3">
        <v>579.40745721271401</v>
      </c>
    </row>
    <row r="242" spans="1:5" x14ac:dyDescent="0.2">
      <c r="A242" s="2" t="s">
        <v>128</v>
      </c>
      <c r="B242" s="2" t="s">
        <v>8</v>
      </c>
      <c r="C242" s="3">
        <v>1877</v>
      </c>
      <c r="D242" s="3">
        <v>386.27163814180926</v>
      </c>
      <c r="E242" s="3">
        <v>579.40745721271401</v>
      </c>
    </row>
    <row r="243" spans="1:5" x14ac:dyDescent="0.2">
      <c r="A243" s="2" t="s">
        <v>128</v>
      </c>
      <c r="B243" s="2" t="s">
        <v>8</v>
      </c>
      <c r="C243" s="3">
        <v>1878</v>
      </c>
      <c r="D243" s="3">
        <v>386.27163814180926</v>
      </c>
      <c r="E243" s="3">
        <v>579.40745721271401</v>
      </c>
    </row>
    <row r="244" spans="1:5" x14ac:dyDescent="0.2">
      <c r="A244" s="2" t="s">
        <v>128</v>
      </c>
      <c r="B244" s="2" t="s">
        <v>8</v>
      </c>
      <c r="C244" s="3">
        <v>1879</v>
      </c>
      <c r="D244" s="3">
        <v>386.27163814180926</v>
      </c>
      <c r="E244" s="3">
        <v>579.40745721271401</v>
      </c>
    </row>
    <row r="245" spans="1:5" x14ac:dyDescent="0.2">
      <c r="A245" s="2" t="s">
        <v>128</v>
      </c>
      <c r="B245" s="2" t="s">
        <v>8</v>
      </c>
      <c r="C245" s="3">
        <v>1880</v>
      </c>
      <c r="D245" s="3">
        <v>386.27163814180926</v>
      </c>
      <c r="E245" s="3">
        <v>579.40745721271401</v>
      </c>
    </row>
    <row r="246" spans="1:5" x14ac:dyDescent="0.2">
      <c r="A246" s="2" t="s">
        <v>128</v>
      </c>
      <c r="B246" s="2" t="s">
        <v>8</v>
      </c>
      <c r="C246" s="3">
        <v>1881</v>
      </c>
      <c r="D246" s="3">
        <v>386.27163814180926</v>
      </c>
      <c r="E246" s="3">
        <v>579.40745721271401</v>
      </c>
    </row>
    <row r="247" spans="1:5" x14ac:dyDescent="0.2">
      <c r="A247" s="2" t="s">
        <v>128</v>
      </c>
      <c r="B247" s="2" t="s">
        <v>22</v>
      </c>
      <c r="C247" s="3">
        <v>1882</v>
      </c>
      <c r="D247" s="3">
        <v>386.27163814180926</v>
      </c>
      <c r="E247" s="3">
        <v>579.40745721271401</v>
      </c>
    </row>
    <row r="248" spans="1:5" x14ac:dyDescent="0.2">
      <c r="A248" s="2" t="s">
        <v>128</v>
      </c>
      <c r="B248" s="2" t="s">
        <v>8</v>
      </c>
      <c r="C248" s="3">
        <v>1883</v>
      </c>
      <c r="D248" s="3">
        <v>386.27163814180926</v>
      </c>
      <c r="E248" s="3">
        <v>579.40745721271401</v>
      </c>
    </row>
    <row r="249" spans="1:5" x14ac:dyDescent="0.2">
      <c r="A249" s="2" t="s">
        <v>128</v>
      </c>
      <c r="B249" s="2" t="s">
        <v>8</v>
      </c>
      <c r="C249" s="3">
        <v>1884</v>
      </c>
      <c r="D249" s="3">
        <v>386.27163814180926</v>
      </c>
      <c r="E249" s="3">
        <v>579.40745721271401</v>
      </c>
    </row>
    <row r="250" spans="1:5" x14ac:dyDescent="0.2">
      <c r="A250" s="2" t="s">
        <v>128</v>
      </c>
      <c r="B250" s="2" t="s">
        <v>8</v>
      </c>
      <c r="C250" s="3">
        <v>1885</v>
      </c>
      <c r="D250" s="3">
        <v>386.27163814180926</v>
      </c>
      <c r="E250" s="3">
        <v>579.40745721271401</v>
      </c>
    </row>
    <row r="251" spans="1:5" x14ac:dyDescent="0.2">
      <c r="A251" s="2" t="s">
        <v>128</v>
      </c>
      <c r="B251" s="2" t="s">
        <v>8</v>
      </c>
      <c r="C251" s="3">
        <v>1886</v>
      </c>
      <c r="D251" s="3">
        <v>386.27163814180926</v>
      </c>
      <c r="E251" s="3">
        <v>579.40745721271401</v>
      </c>
    </row>
    <row r="252" spans="1:5" x14ac:dyDescent="0.2">
      <c r="A252" s="2" t="s">
        <v>128</v>
      </c>
      <c r="B252" s="2" t="s">
        <v>8</v>
      </c>
      <c r="C252" s="3">
        <v>1887</v>
      </c>
      <c r="D252" s="3">
        <v>386.27163814180926</v>
      </c>
      <c r="E252" s="3">
        <v>579.40745721271401</v>
      </c>
    </row>
    <row r="253" spans="1:5" x14ac:dyDescent="0.2">
      <c r="A253" s="2" t="s">
        <v>128</v>
      </c>
      <c r="B253" s="2" t="s">
        <v>8</v>
      </c>
      <c r="C253" s="3">
        <v>1888</v>
      </c>
      <c r="D253" s="3">
        <v>386.27163814180926</v>
      </c>
      <c r="E253" s="3">
        <v>579.40745721271401</v>
      </c>
    </row>
    <row r="254" spans="1:5" x14ac:dyDescent="0.2">
      <c r="A254" s="2" t="s">
        <v>128</v>
      </c>
      <c r="B254" s="2" t="s">
        <v>8</v>
      </c>
      <c r="C254" s="3">
        <v>1889</v>
      </c>
      <c r="D254" s="3">
        <v>386.27163814180926</v>
      </c>
      <c r="E254" s="3">
        <v>579.40745721271401</v>
      </c>
    </row>
    <row r="255" spans="1:5" x14ac:dyDescent="0.2">
      <c r="A255" s="2" t="s">
        <v>128</v>
      </c>
      <c r="B255" s="2" t="s">
        <v>8</v>
      </c>
      <c r="C255" s="3">
        <v>1890</v>
      </c>
      <c r="D255" s="3">
        <v>386.27163814180926</v>
      </c>
      <c r="E255" s="3">
        <v>579.40745721271401</v>
      </c>
    </row>
    <row r="256" spans="1:5" x14ac:dyDescent="0.2">
      <c r="A256" s="2" t="s">
        <v>128</v>
      </c>
      <c r="B256" s="2" t="s">
        <v>8</v>
      </c>
      <c r="C256" s="3">
        <v>1891</v>
      </c>
      <c r="D256" s="3">
        <v>386.27163814180926</v>
      </c>
      <c r="E256" s="3">
        <v>579.40745721271401</v>
      </c>
    </row>
    <row r="257" spans="1:5" x14ac:dyDescent="0.2">
      <c r="A257" s="2" t="s">
        <v>128</v>
      </c>
      <c r="B257" s="2" t="s">
        <v>8</v>
      </c>
      <c r="C257" s="3">
        <v>1892</v>
      </c>
      <c r="D257" s="3">
        <v>386.27163814180926</v>
      </c>
      <c r="E257" s="3">
        <v>579.40745721271401</v>
      </c>
    </row>
    <row r="258" spans="1:5" x14ac:dyDescent="0.2">
      <c r="A258" s="2" t="s">
        <v>128</v>
      </c>
      <c r="B258" s="2" t="s">
        <v>8</v>
      </c>
      <c r="C258" s="3">
        <v>1893</v>
      </c>
      <c r="D258" s="3">
        <v>386.27163814180926</v>
      </c>
      <c r="E258" s="3">
        <v>579.40745721271401</v>
      </c>
    </row>
    <row r="259" spans="1:5" x14ac:dyDescent="0.2">
      <c r="A259" s="2" t="s">
        <v>128</v>
      </c>
      <c r="B259" s="2" t="s">
        <v>8</v>
      </c>
      <c r="C259" s="3">
        <v>1894</v>
      </c>
      <c r="D259" s="3">
        <v>386.27163814180926</v>
      </c>
      <c r="E259" s="3">
        <v>579.40745721271401</v>
      </c>
    </row>
    <row r="260" spans="1:5" x14ac:dyDescent="0.2">
      <c r="A260" s="2" t="s">
        <v>128</v>
      </c>
      <c r="B260" s="2" t="s">
        <v>8</v>
      </c>
      <c r="C260" s="3">
        <v>1895</v>
      </c>
      <c r="D260" s="3">
        <v>386.27163814180926</v>
      </c>
      <c r="E260" s="3">
        <v>579.40745721271401</v>
      </c>
    </row>
    <row r="261" spans="1:5" x14ac:dyDescent="0.2">
      <c r="A261" s="2" t="s">
        <v>128</v>
      </c>
      <c r="B261" s="2" t="s">
        <v>8</v>
      </c>
      <c r="C261" s="3">
        <v>1896</v>
      </c>
      <c r="D261" s="3">
        <v>386.27163814180926</v>
      </c>
      <c r="E261" s="3">
        <v>579.40745721271401</v>
      </c>
    </row>
    <row r="262" spans="1:5" x14ac:dyDescent="0.2">
      <c r="A262" s="2" t="s">
        <v>128</v>
      </c>
      <c r="B262" s="2" t="s">
        <v>8</v>
      </c>
      <c r="C262" s="3">
        <v>1897</v>
      </c>
      <c r="D262" s="3">
        <v>386.27163814180926</v>
      </c>
      <c r="E262" s="3">
        <v>579.40745721271401</v>
      </c>
    </row>
    <row r="263" spans="1:5" x14ac:dyDescent="0.2">
      <c r="A263" s="2" t="s">
        <v>128</v>
      </c>
      <c r="B263" s="2" t="s">
        <v>8</v>
      </c>
      <c r="C263" s="3">
        <v>1898</v>
      </c>
      <c r="D263" s="3">
        <v>386.27163814180926</v>
      </c>
      <c r="E263" s="3">
        <v>579.40745721271401</v>
      </c>
    </row>
    <row r="264" spans="1:5" x14ac:dyDescent="0.2">
      <c r="A264" s="2" t="s">
        <v>128</v>
      </c>
      <c r="B264" s="2" t="s">
        <v>8</v>
      </c>
      <c r="C264" s="3">
        <v>1899</v>
      </c>
      <c r="D264" s="3">
        <v>386.27163814180926</v>
      </c>
      <c r="E264" s="3">
        <v>579.40745721271401</v>
      </c>
    </row>
    <row r="265" spans="1:5" x14ac:dyDescent="0.2">
      <c r="A265" s="2" t="s">
        <v>128</v>
      </c>
      <c r="B265" s="2" t="s">
        <v>8</v>
      </c>
      <c r="C265" s="3">
        <v>1900</v>
      </c>
      <c r="D265" s="3">
        <v>386.27163814180926</v>
      </c>
      <c r="E265" s="3">
        <v>579.40745721271401</v>
      </c>
    </row>
    <row r="266" spans="1:5" x14ac:dyDescent="0.2">
      <c r="A266" s="2" t="s">
        <v>128</v>
      </c>
      <c r="B266" s="2" t="s">
        <v>8</v>
      </c>
      <c r="C266" s="3">
        <v>1901</v>
      </c>
      <c r="D266" s="3">
        <v>386.27163814180926</v>
      </c>
      <c r="E266" s="3">
        <v>579.40745721271401</v>
      </c>
    </row>
    <row r="267" spans="1:5" x14ac:dyDescent="0.2">
      <c r="A267" s="2" t="s">
        <v>128</v>
      </c>
      <c r="B267" s="2" t="s">
        <v>8</v>
      </c>
      <c r="C267" s="3">
        <v>1902</v>
      </c>
      <c r="D267" s="3">
        <v>386.27163814180926</v>
      </c>
      <c r="E267" s="3">
        <v>579.40745721271401</v>
      </c>
    </row>
    <row r="268" spans="1:5" x14ac:dyDescent="0.2">
      <c r="A268" s="2" t="s">
        <v>128</v>
      </c>
      <c r="B268" s="2" t="s">
        <v>23</v>
      </c>
      <c r="C268" s="3">
        <v>1903</v>
      </c>
      <c r="D268" s="3">
        <v>386.27163814180926</v>
      </c>
      <c r="E268" s="3">
        <v>579.40745721271401</v>
      </c>
    </row>
    <row r="269" spans="1:5" x14ac:dyDescent="0.2">
      <c r="A269" s="2" t="s">
        <v>128</v>
      </c>
      <c r="B269" s="2" t="s">
        <v>8</v>
      </c>
      <c r="C269" s="3">
        <v>1904</v>
      </c>
      <c r="D269" s="3">
        <v>386.27163814180926</v>
      </c>
      <c r="E269" s="3">
        <v>579.40745721271401</v>
      </c>
    </row>
    <row r="270" spans="1:5" x14ac:dyDescent="0.2">
      <c r="A270" s="2" t="s">
        <v>128</v>
      </c>
      <c r="B270" s="2" t="s">
        <v>8</v>
      </c>
      <c r="C270" s="3">
        <v>1905</v>
      </c>
      <c r="D270" s="3">
        <v>386.27163814180926</v>
      </c>
      <c r="E270" s="3">
        <v>579.40745721271401</v>
      </c>
    </row>
    <row r="271" spans="1:5" x14ac:dyDescent="0.2">
      <c r="A271" s="2" t="s">
        <v>128</v>
      </c>
      <c r="B271" s="2" t="s">
        <v>8</v>
      </c>
      <c r="C271" s="3">
        <v>1906</v>
      </c>
      <c r="D271" s="3">
        <v>386.27163814180926</v>
      </c>
      <c r="E271" s="3">
        <v>579.40745721271401</v>
      </c>
    </row>
    <row r="272" spans="1:5" x14ac:dyDescent="0.2">
      <c r="A272" s="2" t="s">
        <v>128</v>
      </c>
      <c r="B272" s="2" t="s">
        <v>8</v>
      </c>
      <c r="C272" s="3">
        <v>1907</v>
      </c>
      <c r="D272" s="3">
        <v>386.27163814180926</v>
      </c>
      <c r="E272" s="3">
        <v>579.40745721271401</v>
      </c>
    </row>
    <row r="273" spans="1:5" x14ac:dyDescent="0.2">
      <c r="A273" s="2" t="s">
        <v>128</v>
      </c>
      <c r="B273" s="2" t="s">
        <v>8</v>
      </c>
      <c r="C273" s="3">
        <v>1908</v>
      </c>
      <c r="D273" s="3">
        <v>386.27163814180926</v>
      </c>
      <c r="E273" s="3">
        <v>579.40745721271401</v>
      </c>
    </row>
    <row r="274" spans="1:5" x14ac:dyDescent="0.2">
      <c r="A274" s="2" t="s">
        <v>128</v>
      </c>
      <c r="B274" s="2" t="s">
        <v>8</v>
      </c>
      <c r="C274" s="3">
        <v>1909</v>
      </c>
      <c r="D274" s="3">
        <v>386.27163814180926</v>
      </c>
      <c r="E274" s="3">
        <v>579.40745721271401</v>
      </c>
    </row>
    <row r="275" spans="1:5" x14ac:dyDescent="0.2">
      <c r="A275" s="2" t="s">
        <v>128</v>
      </c>
      <c r="B275" s="2" t="s">
        <v>8</v>
      </c>
      <c r="C275" s="3">
        <v>1910</v>
      </c>
      <c r="D275" s="3">
        <v>386.27163814180926</v>
      </c>
      <c r="E275" s="3">
        <v>579.40745721271401</v>
      </c>
    </row>
    <row r="276" spans="1:5" x14ac:dyDescent="0.2">
      <c r="A276" s="2" t="s">
        <v>128</v>
      </c>
      <c r="B276" s="2" t="s">
        <v>8</v>
      </c>
      <c r="C276" s="3">
        <v>1911</v>
      </c>
      <c r="D276" s="3">
        <v>386.27163814180926</v>
      </c>
      <c r="E276" s="3">
        <v>579.40745721271401</v>
      </c>
    </row>
    <row r="277" spans="1:5" x14ac:dyDescent="0.2">
      <c r="A277" s="2" t="s">
        <v>128</v>
      </c>
      <c r="B277" s="2" t="s">
        <v>8</v>
      </c>
      <c r="C277" s="3">
        <v>1912</v>
      </c>
      <c r="D277" s="3">
        <v>386.27163814180926</v>
      </c>
      <c r="E277" s="3">
        <v>579.40745721271401</v>
      </c>
    </row>
    <row r="278" spans="1:5" x14ac:dyDescent="0.2">
      <c r="A278" s="2" t="s">
        <v>128</v>
      </c>
      <c r="B278" s="2" t="s">
        <v>8</v>
      </c>
      <c r="C278" s="3">
        <v>1913</v>
      </c>
      <c r="D278" s="3">
        <v>386.27163814180926</v>
      </c>
      <c r="E278" s="3">
        <v>579.40745721271401</v>
      </c>
    </row>
    <row r="279" spans="1:5" x14ac:dyDescent="0.2">
      <c r="A279" s="2" t="s">
        <v>128</v>
      </c>
      <c r="B279" s="2" t="s">
        <v>8</v>
      </c>
      <c r="C279" s="3">
        <v>1914</v>
      </c>
      <c r="D279" s="3">
        <v>386.27163814180926</v>
      </c>
      <c r="E279" s="3">
        <v>579.40745721271401</v>
      </c>
    </row>
    <row r="280" spans="1:5" x14ac:dyDescent="0.2">
      <c r="A280" s="2" t="s">
        <v>128</v>
      </c>
      <c r="B280" s="2" t="s">
        <v>8</v>
      </c>
      <c r="C280" s="3">
        <v>1915</v>
      </c>
      <c r="D280" s="3">
        <v>386.27163814180926</v>
      </c>
      <c r="E280" s="3">
        <v>579.40745721271401</v>
      </c>
    </row>
    <row r="281" spans="1:5" x14ac:dyDescent="0.2">
      <c r="A281" s="2" t="s">
        <v>128</v>
      </c>
      <c r="B281" s="2" t="s">
        <v>8</v>
      </c>
      <c r="C281" s="3">
        <v>1916</v>
      </c>
      <c r="D281" s="3">
        <v>386.27163814180926</v>
      </c>
      <c r="E281" s="3">
        <v>579.40745721271401</v>
      </c>
    </row>
    <row r="282" spans="1:5" x14ac:dyDescent="0.2">
      <c r="A282" s="2" t="s">
        <v>128</v>
      </c>
      <c r="B282" s="2" t="s">
        <v>8</v>
      </c>
      <c r="C282" s="3">
        <v>1917</v>
      </c>
      <c r="D282" s="3">
        <v>386.27163814180926</v>
      </c>
      <c r="E282" s="3">
        <v>579.40745721271401</v>
      </c>
    </row>
    <row r="283" spans="1:5" x14ac:dyDescent="0.2">
      <c r="A283" s="2" t="s">
        <v>128</v>
      </c>
      <c r="B283" s="2" t="s">
        <v>8</v>
      </c>
      <c r="C283" s="3">
        <v>1918</v>
      </c>
      <c r="D283" s="3">
        <v>386.27163814180926</v>
      </c>
      <c r="E283" s="3">
        <v>579.40745721271401</v>
      </c>
    </row>
    <row r="284" spans="1:5" x14ac:dyDescent="0.2">
      <c r="A284" s="2" t="s">
        <v>128</v>
      </c>
      <c r="B284" s="2" t="s">
        <v>8</v>
      </c>
      <c r="C284" s="3">
        <v>1919</v>
      </c>
      <c r="D284" s="3">
        <v>386.27163814180926</v>
      </c>
      <c r="E284" s="3">
        <v>579.40745721271401</v>
      </c>
    </row>
    <row r="285" spans="1:5" x14ac:dyDescent="0.2">
      <c r="A285" s="2" t="s">
        <v>128</v>
      </c>
      <c r="B285" s="2" t="s">
        <v>8</v>
      </c>
      <c r="C285" s="3">
        <v>1920</v>
      </c>
      <c r="D285" s="3">
        <v>386.27163814180926</v>
      </c>
      <c r="E285" s="3">
        <v>579.40745721271401</v>
      </c>
    </row>
    <row r="286" spans="1:5" x14ac:dyDescent="0.2">
      <c r="A286" s="2" t="s">
        <v>128</v>
      </c>
      <c r="B286" s="2" t="s">
        <v>24</v>
      </c>
      <c r="C286" s="3">
        <v>1921</v>
      </c>
      <c r="D286" s="3">
        <v>386.27163814180926</v>
      </c>
      <c r="E286" s="3">
        <v>579.40745721271401</v>
      </c>
    </row>
    <row r="287" spans="1:5" x14ac:dyDescent="0.2">
      <c r="A287" s="2" t="s">
        <v>128</v>
      </c>
      <c r="B287" s="2" t="s">
        <v>8</v>
      </c>
      <c r="C287" s="3">
        <v>1922</v>
      </c>
      <c r="D287" s="3">
        <v>386.27163814180926</v>
      </c>
      <c r="E287" s="3">
        <v>579.40745721271401</v>
      </c>
    </row>
    <row r="288" spans="1:5" x14ac:dyDescent="0.2">
      <c r="A288" s="2" t="s">
        <v>128</v>
      </c>
      <c r="B288" s="2" t="s">
        <v>8</v>
      </c>
      <c r="C288" s="3">
        <v>1923</v>
      </c>
      <c r="D288" s="3">
        <v>386.27163814180926</v>
      </c>
      <c r="E288" s="3">
        <v>579.40745721271401</v>
      </c>
    </row>
    <row r="289" spans="1:5" x14ac:dyDescent="0.2">
      <c r="A289" s="2" t="s">
        <v>128</v>
      </c>
      <c r="B289" s="2" t="s">
        <v>8</v>
      </c>
      <c r="C289" s="3">
        <v>1924</v>
      </c>
      <c r="D289" s="3">
        <v>386.27163814180926</v>
      </c>
      <c r="E289" s="3">
        <v>579.40745721271401</v>
      </c>
    </row>
    <row r="290" spans="1:5" x14ac:dyDescent="0.2">
      <c r="A290" s="2" t="s">
        <v>128</v>
      </c>
      <c r="B290" s="2" t="s">
        <v>8</v>
      </c>
      <c r="C290" s="3">
        <v>1925</v>
      </c>
      <c r="D290" s="3">
        <v>386.27163814180926</v>
      </c>
      <c r="E290" s="3">
        <v>579.40745721271401</v>
      </c>
    </row>
    <row r="291" spans="1:5" x14ac:dyDescent="0.2">
      <c r="A291" s="2" t="s">
        <v>128</v>
      </c>
      <c r="B291" s="2" t="s">
        <v>8</v>
      </c>
      <c r="C291" s="3">
        <v>1926</v>
      </c>
      <c r="D291" s="3">
        <v>386.27163814180926</v>
      </c>
      <c r="E291" s="3">
        <v>579.40745721271401</v>
      </c>
    </row>
    <row r="292" spans="1:5" x14ac:dyDescent="0.2">
      <c r="A292" s="2" t="s">
        <v>128</v>
      </c>
      <c r="B292" s="2" t="s">
        <v>8</v>
      </c>
      <c r="C292" s="3">
        <v>1927</v>
      </c>
      <c r="D292" s="3">
        <v>386.27163814180926</v>
      </c>
      <c r="E292" s="3">
        <v>579.40745721271401</v>
      </c>
    </row>
    <row r="293" spans="1:5" x14ac:dyDescent="0.2">
      <c r="A293" s="2" t="s">
        <v>128</v>
      </c>
      <c r="B293" s="2" t="s">
        <v>8</v>
      </c>
      <c r="C293" s="3">
        <v>1928</v>
      </c>
      <c r="D293" s="3">
        <v>386.27163814180926</v>
      </c>
      <c r="E293" s="3">
        <v>579.40745721271401</v>
      </c>
    </row>
    <row r="294" spans="1:5" x14ac:dyDescent="0.2">
      <c r="A294" s="2" t="s">
        <v>128</v>
      </c>
      <c r="B294" s="2" t="s">
        <v>8</v>
      </c>
      <c r="C294" s="3">
        <v>1929</v>
      </c>
      <c r="D294" s="3">
        <v>386.27163814180926</v>
      </c>
      <c r="E294" s="3">
        <v>579.40745721271401</v>
      </c>
    </row>
    <row r="295" spans="1:5" x14ac:dyDescent="0.2">
      <c r="A295" s="2" t="s">
        <v>128</v>
      </c>
      <c r="B295" s="2" t="s">
        <v>8</v>
      </c>
      <c r="C295" s="3">
        <v>1930</v>
      </c>
      <c r="D295" s="3">
        <v>386.27163814180926</v>
      </c>
      <c r="E295" s="3">
        <v>579.40745721271401</v>
      </c>
    </row>
    <row r="296" spans="1:5" x14ac:dyDescent="0.2">
      <c r="A296" s="2" t="s">
        <v>128</v>
      </c>
      <c r="B296" s="2" t="s">
        <v>8</v>
      </c>
      <c r="C296" s="3">
        <v>1931</v>
      </c>
      <c r="D296" s="3">
        <v>386.27163814180926</v>
      </c>
      <c r="E296" s="3">
        <v>579.40745721271401</v>
      </c>
    </row>
    <row r="297" spans="1:5" x14ac:dyDescent="0.2">
      <c r="A297" s="2" t="s">
        <v>128</v>
      </c>
      <c r="B297" s="2" t="s">
        <v>8</v>
      </c>
      <c r="C297" s="3">
        <v>1932</v>
      </c>
      <c r="D297" s="3">
        <v>386.27163814180926</v>
      </c>
      <c r="E297" s="3">
        <v>579.40745721271401</v>
      </c>
    </row>
    <row r="298" spans="1:5" x14ac:dyDescent="0.2">
      <c r="A298" s="2" t="s">
        <v>128</v>
      </c>
      <c r="B298" s="2" t="s">
        <v>8</v>
      </c>
      <c r="C298" s="3">
        <v>1933</v>
      </c>
      <c r="D298" s="3">
        <v>386.27163814180926</v>
      </c>
      <c r="E298" s="3">
        <v>579.40745721271401</v>
      </c>
    </row>
    <row r="299" spans="1:5" x14ac:dyDescent="0.2">
      <c r="A299" s="2" t="s">
        <v>128</v>
      </c>
      <c r="B299" s="2" t="s">
        <v>8</v>
      </c>
      <c r="C299" s="3">
        <v>1934</v>
      </c>
      <c r="D299" s="3">
        <v>386.27163814180926</v>
      </c>
      <c r="E299" s="3">
        <v>579.40745721271401</v>
      </c>
    </row>
    <row r="300" spans="1:5" x14ac:dyDescent="0.2">
      <c r="A300" s="2" t="s">
        <v>128</v>
      </c>
      <c r="B300" s="2" t="s">
        <v>8</v>
      </c>
      <c r="C300" s="3">
        <v>1935</v>
      </c>
      <c r="D300" s="3">
        <v>386.27163814180926</v>
      </c>
      <c r="E300" s="3">
        <v>579.40745721271401</v>
      </c>
    </row>
    <row r="301" spans="1:5" x14ac:dyDescent="0.2">
      <c r="A301" s="2" t="s">
        <v>128</v>
      </c>
      <c r="B301" s="2" t="s">
        <v>8</v>
      </c>
      <c r="C301" s="3">
        <v>1936</v>
      </c>
      <c r="D301" s="3">
        <v>386.27163814180926</v>
      </c>
      <c r="E301" s="3">
        <v>579.40745721271401</v>
      </c>
    </row>
    <row r="302" spans="1:5" x14ac:dyDescent="0.2">
      <c r="A302" s="2" t="s">
        <v>128</v>
      </c>
      <c r="B302" s="2" t="s">
        <v>8</v>
      </c>
      <c r="C302" s="3">
        <v>1937</v>
      </c>
      <c r="D302" s="3">
        <v>386.27163814180926</v>
      </c>
      <c r="E302" s="3">
        <v>579.40745721271401</v>
      </c>
    </row>
    <row r="303" spans="1:5" x14ac:dyDescent="0.2">
      <c r="A303" s="2" t="s">
        <v>128</v>
      </c>
      <c r="B303" s="2" t="s">
        <v>8</v>
      </c>
      <c r="C303" s="3">
        <v>1938</v>
      </c>
      <c r="D303" s="3">
        <v>386.27163814180926</v>
      </c>
      <c r="E303" s="3">
        <v>579.40745721271401</v>
      </c>
    </row>
    <row r="304" spans="1:5" x14ac:dyDescent="0.2">
      <c r="A304" s="2" t="s">
        <v>128</v>
      </c>
      <c r="B304" s="2" t="s">
        <v>25</v>
      </c>
      <c r="C304" s="3">
        <v>1939</v>
      </c>
      <c r="D304" s="3">
        <v>386.27163814180926</v>
      </c>
      <c r="E304" s="3">
        <v>579.40745721271401</v>
      </c>
    </row>
    <row r="305" spans="1:5" x14ac:dyDescent="0.2">
      <c r="A305" s="2" t="s">
        <v>128</v>
      </c>
      <c r="B305" s="2" t="s">
        <v>8</v>
      </c>
      <c r="C305" s="3">
        <v>1940</v>
      </c>
      <c r="D305" s="3">
        <v>386.27163814180926</v>
      </c>
      <c r="E305" s="3">
        <v>579.40745721271401</v>
      </c>
    </row>
    <row r="306" spans="1:5" x14ac:dyDescent="0.2">
      <c r="A306" s="2" t="s">
        <v>128</v>
      </c>
      <c r="B306" s="2" t="s">
        <v>8</v>
      </c>
      <c r="C306" s="3">
        <v>1941</v>
      </c>
      <c r="D306" s="3">
        <v>386.27163814180926</v>
      </c>
      <c r="E306" s="3">
        <v>579.40745721271401</v>
      </c>
    </row>
    <row r="307" spans="1:5" x14ac:dyDescent="0.2">
      <c r="A307" s="2" t="s">
        <v>128</v>
      </c>
      <c r="B307" s="2" t="s">
        <v>8</v>
      </c>
      <c r="C307" s="3">
        <v>1942</v>
      </c>
      <c r="D307" s="3">
        <v>386.27163814180926</v>
      </c>
      <c r="E307" s="3">
        <v>579.40745721271401</v>
      </c>
    </row>
    <row r="308" spans="1:5" x14ac:dyDescent="0.2">
      <c r="A308" s="2" t="s">
        <v>128</v>
      </c>
      <c r="B308" s="2" t="s">
        <v>8</v>
      </c>
      <c r="C308" s="3">
        <v>1943</v>
      </c>
      <c r="D308" s="3">
        <v>386.27163814180926</v>
      </c>
      <c r="E308" s="3">
        <v>579.40745721271401</v>
      </c>
    </row>
    <row r="309" spans="1:5" x14ac:dyDescent="0.2">
      <c r="A309" s="2" t="s">
        <v>128</v>
      </c>
      <c r="B309" s="2" t="s">
        <v>8</v>
      </c>
      <c r="C309" s="3">
        <v>1944</v>
      </c>
      <c r="D309" s="3">
        <v>386.27163814180926</v>
      </c>
      <c r="E309" s="3">
        <v>579.40745721271401</v>
      </c>
    </row>
    <row r="310" spans="1:5" x14ac:dyDescent="0.2">
      <c r="A310" s="2" t="s">
        <v>128</v>
      </c>
      <c r="B310" s="2" t="s">
        <v>8</v>
      </c>
      <c r="C310" s="3">
        <v>1945</v>
      </c>
      <c r="D310" s="3">
        <v>386.27163814180926</v>
      </c>
      <c r="E310" s="3">
        <v>579.40745721271401</v>
      </c>
    </row>
    <row r="311" spans="1:5" x14ac:dyDescent="0.2">
      <c r="A311" s="2" t="s">
        <v>128</v>
      </c>
      <c r="B311" s="2" t="s">
        <v>8</v>
      </c>
      <c r="C311" s="3">
        <v>1946</v>
      </c>
      <c r="D311" s="3">
        <v>386.27163814180926</v>
      </c>
      <c r="E311" s="3">
        <v>579.40745721271401</v>
      </c>
    </row>
    <row r="312" spans="1:5" x14ac:dyDescent="0.2">
      <c r="A312" s="2" t="s">
        <v>128</v>
      </c>
      <c r="B312" s="2" t="s">
        <v>8</v>
      </c>
      <c r="C312" s="3">
        <v>1947</v>
      </c>
      <c r="D312" s="3">
        <v>386.27163814180926</v>
      </c>
      <c r="E312" s="3">
        <v>579.40745721271401</v>
      </c>
    </row>
    <row r="313" spans="1:5" x14ac:dyDescent="0.2">
      <c r="A313" s="2" t="s">
        <v>128</v>
      </c>
      <c r="B313" s="2" t="s">
        <v>8</v>
      </c>
      <c r="C313" s="3">
        <v>1948</v>
      </c>
      <c r="D313" s="3">
        <v>386.27163814180926</v>
      </c>
      <c r="E313" s="3">
        <v>579.40745721271401</v>
      </c>
    </row>
    <row r="314" spans="1:5" x14ac:dyDescent="0.2">
      <c r="A314" s="2" t="s">
        <v>128</v>
      </c>
      <c r="B314" s="2" t="s">
        <v>8</v>
      </c>
      <c r="C314" s="3">
        <v>1949</v>
      </c>
      <c r="D314" s="3">
        <v>386.27163814180926</v>
      </c>
      <c r="E314" s="3">
        <v>579.40745721271401</v>
      </c>
    </row>
    <row r="315" spans="1:5" x14ac:dyDescent="0.2">
      <c r="A315" s="2" t="s">
        <v>128</v>
      </c>
      <c r="B315" s="2" t="s">
        <v>8</v>
      </c>
      <c r="C315" s="3">
        <v>1950</v>
      </c>
      <c r="D315" s="3">
        <v>386.27163814180926</v>
      </c>
      <c r="E315" s="3">
        <v>579.40745721271401</v>
      </c>
    </row>
    <row r="316" spans="1:5" x14ac:dyDescent="0.2">
      <c r="A316" s="2" t="s">
        <v>128</v>
      </c>
      <c r="B316" s="2" t="s">
        <v>8</v>
      </c>
      <c r="C316" s="3">
        <v>1951</v>
      </c>
      <c r="D316" s="3">
        <v>386.27163814180926</v>
      </c>
      <c r="E316" s="3">
        <v>579.40745721271401</v>
      </c>
    </row>
    <row r="317" spans="1:5" x14ac:dyDescent="0.2">
      <c r="A317" s="2" t="s">
        <v>128</v>
      </c>
      <c r="B317" s="2" t="s">
        <v>8</v>
      </c>
      <c r="C317" s="3">
        <v>1952</v>
      </c>
      <c r="D317" s="3">
        <v>386.27163814180926</v>
      </c>
      <c r="E317" s="3">
        <v>579.40745721271401</v>
      </c>
    </row>
    <row r="318" spans="1:5" x14ac:dyDescent="0.2">
      <c r="A318" s="2" t="s">
        <v>128</v>
      </c>
      <c r="B318" s="2" t="s">
        <v>8</v>
      </c>
      <c r="C318" s="3">
        <v>1953</v>
      </c>
      <c r="D318" s="3">
        <v>386.27163814180926</v>
      </c>
      <c r="E318" s="3">
        <v>579.40745721271401</v>
      </c>
    </row>
    <row r="319" spans="1:5" x14ac:dyDescent="0.2">
      <c r="A319" s="2" t="s">
        <v>128</v>
      </c>
      <c r="B319" s="2" t="s">
        <v>8</v>
      </c>
      <c r="C319" s="3">
        <v>1954</v>
      </c>
      <c r="D319" s="3">
        <v>386.27163814180926</v>
      </c>
      <c r="E319" s="3">
        <v>579.40745721271401</v>
      </c>
    </row>
    <row r="320" spans="1:5" x14ac:dyDescent="0.2">
      <c r="A320" s="2" t="s">
        <v>128</v>
      </c>
      <c r="B320" s="2" t="s">
        <v>8</v>
      </c>
      <c r="C320" s="3">
        <v>1955</v>
      </c>
      <c r="D320" s="3">
        <v>386.27163814180926</v>
      </c>
      <c r="E320" s="3">
        <v>579.40745721271401</v>
      </c>
    </row>
    <row r="321" spans="1:5" x14ac:dyDescent="0.2">
      <c r="A321" s="2" t="s">
        <v>128</v>
      </c>
      <c r="B321" s="2" t="s">
        <v>8</v>
      </c>
      <c r="C321" s="3">
        <v>1956</v>
      </c>
      <c r="D321" s="3">
        <v>386.27163814180926</v>
      </c>
      <c r="E321" s="3">
        <v>579.40745721271401</v>
      </c>
    </row>
    <row r="322" spans="1:5" x14ac:dyDescent="0.2">
      <c r="A322" s="2" t="s">
        <v>128</v>
      </c>
      <c r="B322" s="2" t="s">
        <v>8</v>
      </c>
      <c r="C322" s="3">
        <v>1957</v>
      </c>
      <c r="D322" s="3">
        <v>386.27163814180926</v>
      </c>
      <c r="E322" s="3">
        <v>579.40745721271401</v>
      </c>
    </row>
    <row r="323" spans="1:5" x14ac:dyDescent="0.2">
      <c r="A323" s="2" t="s">
        <v>128</v>
      </c>
      <c r="B323" s="2" t="s">
        <v>8</v>
      </c>
      <c r="C323" s="3">
        <v>1958</v>
      </c>
      <c r="D323" s="3">
        <v>386.27163814180926</v>
      </c>
      <c r="E323" s="3">
        <v>579.40745721271401</v>
      </c>
    </row>
    <row r="324" spans="1:5" x14ac:dyDescent="0.2">
      <c r="A324" s="2" t="s">
        <v>128</v>
      </c>
      <c r="B324" s="2" t="s">
        <v>26</v>
      </c>
      <c r="C324" s="3">
        <v>1959</v>
      </c>
      <c r="D324" s="3">
        <v>386.27163814180926</v>
      </c>
      <c r="E324" s="3">
        <v>579.40745721271401</v>
      </c>
    </row>
    <row r="325" spans="1:5" x14ac:dyDescent="0.2">
      <c r="A325" s="2" t="s">
        <v>128</v>
      </c>
      <c r="B325" s="2" t="s">
        <v>8</v>
      </c>
      <c r="C325" s="3">
        <v>1960</v>
      </c>
      <c r="D325" s="3">
        <v>386.27163814180926</v>
      </c>
      <c r="E325" s="3">
        <v>579.40745721271401</v>
      </c>
    </row>
    <row r="326" spans="1:5" x14ac:dyDescent="0.2">
      <c r="A326" s="2" t="s">
        <v>128</v>
      </c>
      <c r="B326" s="2" t="s">
        <v>8</v>
      </c>
      <c r="C326" s="3">
        <v>1961</v>
      </c>
      <c r="D326" s="3">
        <v>386.27163814180926</v>
      </c>
      <c r="E326" s="3">
        <v>579.40745721271401</v>
      </c>
    </row>
    <row r="327" spans="1:5" x14ac:dyDescent="0.2">
      <c r="A327" s="2" t="s">
        <v>128</v>
      </c>
      <c r="B327" s="2" t="s">
        <v>8</v>
      </c>
      <c r="C327" s="3">
        <v>1962</v>
      </c>
      <c r="D327" s="3">
        <v>386.27163814180926</v>
      </c>
      <c r="E327" s="3">
        <v>579.40745721271401</v>
      </c>
    </row>
    <row r="328" spans="1:5" x14ac:dyDescent="0.2">
      <c r="A328" s="2" t="s">
        <v>128</v>
      </c>
      <c r="B328" s="2" t="s">
        <v>8</v>
      </c>
      <c r="C328" s="3">
        <v>1963</v>
      </c>
      <c r="D328" s="3">
        <v>386.27163814180926</v>
      </c>
      <c r="E328" s="3">
        <v>579.40745721271401</v>
      </c>
    </row>
    <row r="329" spans="1:5" x14ac:dyDescent="0.2">
      <c r="A329" s="2" t="s">
        <v>128</v>
      </c>
      <c r="B329" s="2" t="s">
        <v>8</v>
      </c>
      <c r="C329" s="3">
        <v>1964</v>
      </c>
      <c r="D329" s="3">
        <v>386.27163814180926</v>
      </c>
      <c r="E329" s="3">
        <v>579.40745721271401</v>
      </c>
    </row>
    <row r="330" spans="1:5" x14ac:dyDescent="0.2">
      <c r="A330" s="2" t="s">
        <v>128</v>
      </c>
      <c r="B330" s="2" t="s">
        <v>8</v>
      </c>
      <c r="C330" s="3">
        <v>1965</v>
      </c>
      <c r="D330" s="3">
        <v>386.27163814180926</v>
      </c>
      <c r="E330" s="3">
        <v>579.40745721271401</v>
      </c>
    </row>
    <row r="331" spans="1:5" x14ac:dyDescent="0.2">
      <c r="A331" s="2" t="s">
        <v>128</v>
      </c>
      <c r="B331" s="2" t="s">
        <v>8</v>
      </c>
      <c r="C331" s="3">
        <v>1966</v>
      </c>
      <c r="D331" s="3">
        <v>386.27163814180926</v>
      </c>
      <c r="E331" s="3">
        <v>579.40745721271401</v>
      </c>
    </row>
    <row r="332" spans="1:5" x14ac:dyDescent="0.2">
      <c r="A332" s="2" t="s">
        <v>128</v>
      </c>
      <c r="B332" s="2" t="s">
        <v>8</v>
      </c>
      <c r="C332" s="3">
        <v>1967</v>
      </c>
      <c r="D332" s="3">
        <v>386.27163814180926</v>
      </c>
      <c r="E332" s="3">
        <v>579.40745721271401</v>
      </c>
    </row>
    <row r="333" spans="1:5" x14ac:dyDescent="0.2">
      <c r="A333" s="2" t="s">
        <v>128</v>
      </c>
      <c r="B333" s="2" t="s">
        <v>8</v>
      </c>
      <c r="C333" s="3">
        <v>1968</v>
      </c>
      <c r="D333" s="3">
        <v>386.27163814180926</v>
      </c>
      <c r="E333" s="3">
        <v>579.40745721271401</v>
      </c>
    </row>
    <row r="334" spans="1:5" x14ac:dyDescent="0.2">
      <c r="A334" s="2" t="s">
        <v>128</v>
      </c>
      <c r="B334" s="2" t="s">
        <v>8</v>
      </c>
      <c r="C334" s="3">
        <v>1969</v>
      </c>
      <c r="D334" s="3">
        <v>386.27163814180926</v>
      </c>
      <c r="E334" s="3">
        <v>579.40745721271401</v>
      </c>
    </row>
    <row r="335" spans="1:5" x14ac:dyDescent="0.2">
      <c r="A335" s="2" t="s">
        <v>128</v>
      </c>
      <c r="B335" s="2" t="s">
        <v>8</v>
      </c>
      <c r="C335" s="3">
        <v>1970</v>
      </c>
      <c r="D335" s="3">
        <v>386.27163814180926</v>
      </c>
      <c r="E335" s="3">
        <v>579.40745721271401</v>
      </c>
    </row>
    <row r="336" spans="1:5" x14ac:dyDescent="0.2">
      <c r="A336" s="2" t="s">
        <v>128</v>
      </c>
      <c r="B336" s="2" t="s">
        <v>8</v>
      </c>
      <c r="C336" s="3">
        <v>1971</v>
      </c>
      <c r="D336" s="3">
        <v>386.27163814180926</v>
      </c>
      <c r="E336" s="3">
        <v>579.40745721271401</v>
      </c>
    </row>
    <row r="337" spans="1:5" x14ac:dyDescent="0.2">
      <c r="A337" s="2" t="s">
        <v>128</v>
      </c>
      <c r="B337" s="2" t="s">
        <v>8</v>
      </c>
      <c r="C337" s="3">
        <v>1972</v>
      </c>
      <c r="D337" s="3">
        <v>386.27163814180926</v>
      </c>
      <c r="E337" s="3">
        <v>579.40745721271401</v>
      </c>
    </row>
    <row r="338" spans="1:5" x14ac:dyDescent="0.2">
      <c r="A338" s="2" t="s">
        <v>128</v>
      </c>
      <c r="B338" s="2" t="s">
        <v>27</v>
      </c>
      <c r="C338" s="3">
        <v>1973</v>
      </c>
      <c r="D338" s="3">
        <v>386.27163814180926</v>
      </c>
      <c r="E338" s="3">
        <v>579.40745721271401</v>
      </c>
    </row>
    <row r="339" spans="1:5" x14ac:dyDescent="0.2">
      <c r="A339" s="2" t="s">
        <v>128</v>
      </c>
      <c r="B339" s="2" t="s">
        <v>8</v>
      </c>
      <c r="C339" s="3">
        <v>1974</v>
      </c>
      <c r="D339" s="3">
        <v>386.27163814180926</v>
      </c>
      <c r="E339" s="3">
        <v>579.40745721271401</v>
      </c>
    </row>
    <row r="340" spans="1:5" x14ac:dyDescent="0.2">
      <c r="A340" s="2" t="s">
        <v>128</v>
      </c>
      <c r="B340" s="2" t="s">
        <v>8</v>
      </c>
      <c r="C340" s="3">
        <v>1975</v>
      </c>
      <c r="D340" s="3">
        <v>386.27163814180926</v>
      </c>
      <c r="E340" s="3">
        <v>579.40745721271401</v>
      </c>
    </row>
    <row r="341" spans="1:5" x14ac:dyDescent="0.2">
      <c r="A341" s="2" t="s">
        <v>128</v>
      </c>
      <c r="B341" s="2" t="s">
        <v>8</v>
      </c>
      <c r="C341" s="3">
        <v>1976</v>
      </c>
      <c r="D341" s="3">
        <v>386.27163814180926</v>
      </c>
      <c r="E341" s="3">
        <v>579.40745721271401</v>
      </c>
    </row>
    <row r="342" spans="1:5" x14ac:dyDescent="0.2">
      <c r="A342" s="2" t="s">
        <v>128</v>
      </c>
      <c r="B342" s="2" t="s">
        <v>8</v>
      </c>
      <c r="C342" s="3">
        <v>1977</v>
      </c>
      <c r="D342" s="3">
        <v>386.27163814180926</v>
      </c>
      <c r="E342" s="3">
        <v>579.40745721271401</v>
      </c>
    </row>
    <row r="343" spans="1:5" x14ac:dyDescent="0.2">
      <c r="A343" s="2" t="s">
        <v>128</v>
      </c>
      <c r="B343" s="2" t="s">
        <v>8</v>
      </c>
      <c r="C343" s="3">
        <v>1978</v>
      </c>
      <c r="D343" s="3">
        <v>386.27163814180926</v>
      </c>
      <c r="E343" s="3">
        <v>579.40745721271401</v>
      </c>
    </row>
    <row r="344" spans="1:5" x14ac:dyDescent="0.2">
      <c r="A344" s="2" t="s">
        <v>128</v>
      </c>
      <c r="B344" s="2" t="s">
        <v>8</v>
      </c>
      <c r="C344" s="3">
        <v>1979</v>
      </c>
      <c r="D344" s="3">
        <v>386.27163814180926</v>
      </c>
      <c r="E344" s="3">
        <v>579.40745721271401</v>
      </c>
    </row>
    <row r="345" spans="1:5" x14ac:dyDescent="0.2">
      <c r="A345" s="2" t="s">
        <v>128</v>
      </c>
      <c r="B345" s="2" t="s">
        <v>8</v>
      </c>
      <c r="C345" s="3">
        <v>1980</v>
      </c>
      <c r="D345" s="3">
        <v>386.27163814180926</v>
      </c>
      <c r="E345" s="3">
        <v>579.40745721271401</v>
      </c>
    </row>
    <row r="346" spans="1:5" x14ac:dyDescent="0.2">
      <c r="A346" s="2" t="s">
        <v>128</v>
      </c>
      <c r="B346" s="2" t="s">
        <v>8</v>
      </c>
      <c r="C346" s="3">
        <v>1981</v>
      </c>
      <c r="D346" s="3">
        <v>386.27163814180926</v>
      </c>
      <c r="E346" s="3">
        <v>579.40745721271401</v>
      </c>
    </row>
    <row r="347" spans="1:5" x14ac:dyDescent="0.2">
      <c r="A347" s="2" t="s">
        <v>128</v>
      </c>
      <c r="B347" s="2" t="s">
        <v>8</v>
      </c>
      <c r="C347" s="3">
        <v>1982</v>
      </c>
      <c r="D347" s="3">
        <v>386.27163814180926</v>
      </c>
      <c r="E347" s="3">
        <v>579.40745721271401</v>
      </c>
    </row>
    <row r="348" spans="1:5" x14ac:dyDescent="0.2">
      <c r="A348" s="2" t="s">
        <v>128</v>
      </c>
      <c r="B348" s="2" t="s">
        <v>8</v>
      </c>
      <c r="C348" s="3">
        <v>1983</v>
      </c>
      <c r="D348" s="3">
        <v>386.27163814180926</v>
      </c>
      <c r="E348" s="3">
        <v>579.40745721271401</v>
      </c>
    </row>
    <row r="349" spans="1:5" x14ac:dyDescent="0.2">
      <c r="A349" s="2" t="s">
        <v>128</v>
      </c>
      <c r="B349" s="2" t="s">
        <v>8</v>
      </c>
      <c r="C349" s="3">
        <v>1984</v>
      </c>
      <c r="D349" s="3">
        <v>386.27163814180926</v>
      </c>
      <c r="E349" s="3">
        <v>579.40745721271401</v>
      </c>
    </row>
    <row r="350" spans="1:5" x14ac:dyDescent="0.2">
      <c r="A350" s="2" t="s">
        <v>128</v>
      </c>
      <c r="B350" s="2" t="s">
        <v>8</v>
      </c>
      <c r="C350" s="3">
        <v>1985</v>
      </c>
      <c r="D350" s="3">
        <v>386.27163814180926</v>
      </c>
      <c r="E350" s="3">
        <v>579.40745721271401</v>
      </c>
    </row>
    <row r="351" spans="1:5" x14ac:dyDescent="0.2">
      <c r="A351" s="2" t="s">
        <v>128</v>
      </c>
      <c r="B351" s="2" t="s">
        <v>8</v>
      </c>
      <c r="C351" s="3">
        <v>1986</v>
      </c>
      <c r="D351" s="3">
        <v>386.27163814180926</v>
      </c>
      <c r="E351" s="3">
        <v>579.40745721271401</v>
      </c>
    </row>
    <row r="352" spans="1:5" x14ac:dyDescent="0.2">
      <c r="A352" s="2" t="s">
        <v>128</v>
      </c>
      <c r="B352" s="2" t="s">
        <v>8</v>
      </c>
      <c r="C352" s="3">
        <v>1987</v>
      </c>
      <c r="D352" s="3">
        <v>386.27163814180926</v>
      </c>
      <c r="E352" s="3">
        <v>579.40745721271401</v>
      </c>
    </row>
    <row r="353" spans="1:5" x14ac:dyDescent="0.2">
      <c r="A353" s="2" t="s">
        <v>128</v>
      </c>
      <c r="B353" s="2" t="s">
        <v>6</v>
      </c>
      <c r="C353" s="3">
        <v>1988</v>
      </c>
      <c r="D353" s="3">
        <v>386.27163814180926</v>
      </c>
      <c r="E353" s="3">
        <v>579.40745721271401</v>
      </c>
    </row>
    <row r="354" spans="1:5" x14ac:dyDescent="0.2">
      <c r="A354" s="2" t="s">
        <v>128</v>
      </c>
      <c r="B354" s="2" t="s">
        <v>8</v>
      </c>
      <c r="C354" s="3">
        <v>1989</v>
      </c>
      <c r="D354" s="3">
        <v>385.97127139364301</v>
      </c>
      <c r="E354" s="3">
        <v>578.9569070904646</v>
      </c>
    </row>
    <row r="355" spans="1:5" x14ac:dyDescent="0.2">
      <c r="A355" s="2" t="s">
        <v>128</v>
      </c>
      <c r="B355" s="2" t="s">
        <v>8</v>
      </c>
      <c r="C355" s="3">
        <v>1990</v>
      </c>
      <c r="D355" s="3">
        <v>385.67090464547675</v>
      </c>
      <c r="E355" s="3">
        <v>578.50635696821519</v>
      </c>
    </row>
    <row r="356" spans="1:5" x14ac:dyDescent="0.2">
      <c r="A356" s="2" t="s">
        <v>128</v>
      </c>
      <c r="B356" s="2" t="s">
        <v>8</v>
      </c>
      <c r="C356" s="3">
        <v>1991</v>
      </c>
      <c r="D356" s="3">
        <v>385.3705378973105</v>
      </c>
      <c r="E356" s="3">
        <v>578.05580684596589</v>
      </c>
    </row>
    <row r="357" spans="1:5" x14ac:dyDescent="0.2">
      <c r="A357" s="2" t="s">
        <v>128</v>
      </c>
      <c r="B357" s="2" t="s">
        <v>8</v>
      </c>
      <c r="C357" s="3">
        <v>1992</v>
      </c>
      <c r="D357" s="3">
        <v>385.07017114914424</v>
      </c>
      <c r="E357" s="3">
        <v>577.60525672371648</v>
      </c>
    </row>
    <row r="358" spans="1:5" x14ac:dyDescent="0.2">
      <c r="A358" s="2" t="s">
        <v>128</v>
      </c>
      <c r="B358" s="2" t="s">
        <v>8</v>
      </c>
      <c r="C358" s="3">
        <v>1993</v>
      </c>
      <c r="D358" s="3">
        <v>384.76980440097799</v>
      </c>
      <c r="E358" s="3">
        <v>577.15470660146707</v>
      </c>
    </row>
    <row r="359" spans="1:5" x14ac:dyDescent="0.2">
      <c r="A359" s="2" t="s">
        <v>128</v>
      </c>
      <c r="B359" s="2" t="s">
        <v>8</v>
      </c>
      <c r="C359" s="3">
        <v>1994</v>
      </c>
      <c r="D359" s="3">
        <v>384.46943765281173</v>
      </c>
      <c r="E359" s="3">
        <v>576.70415647921766</v>
      </c>
    </row>
    <row r="360" spans="1:5" x14ac:dyDescent="0.2">
      <c r="A360" s="2" t="s">
        <v>128</v>
      </c>
      <c r="B360" s="2" t="s">
        <v>8</v>
      </c>
      <c r="C360" s="3">
        <v>1995</v>
      </c>
      <c r="D360" s="3">
        <v>384.16907090464542</v>
      </c>
      <c r="E360" s="3">
        <v>576.25360635696825</v>
      </c>
    </row>
    <row r="361" spans="1:5" x14ac:dyDescent="0.2">
      <c r="A361" s="2" t="s">
        <v>128</v>
      </c>
      <c r="B361" s="2" t="s">
        <v>8</v>
      </c>
      <c r="C361" s="3">
        <v>1996</v>
      </c>
      <c r="D361" s="3">
        <v>383.86870415647917</v>
      </c>
      <c r="E361" s="3">
        <v>575.80305623471895</v>
      </c>
    </row>
    <row r="362" spans="1:5" x14ac:dyDescent="0.2">
      <c r="A362" s="2" t="s">
        <v>128</v>
      </c>
      <c r="B362" s="2" t="s">
        <v>8</v>
      </c>
      <c r="C362" s="3">
        <v>1997</v>
      </c>
      <c r="D362" s="3">
        <v>383.56833740831291</v>
      </c>
      <c r="E362" s="3">
        <v>575.35250611246954</v>
      </c>
    </row>
    <row r="363" spans="1:5" x14ac:dyDescent="0.2">
      <c r="A363" s="2" t="s">
        <v>128</v>
      </c>
      <c r="B363" s="2" t="s">
        <v>8</v>
      </c>
      <c r="C363" s="3">
        <v>1998</v>
      </c>
      <c r="D363" s="3">
        <v>383.26797066014666</v>
      </c>
      <c r="E363" s="3">
        <v>574.90195599022013</v>
      </c>
    </row>
    <row r="364" spans="1:5" x14ac:dyDescent="0.2">
      <c r="A364" s="2" t="s">
        <v>128</v>
      </c>
      <c r="B364" s="2" t="s">
        <v>8</v>
      </c>
      <c r="C364" s="3">
        <v>1999</v>
      </c>
      <c r="D364" s="3">
        <v>382.9676039119804</v>
      </c>
      <c r="E364" s="3">
        <v>574.45140586797072</v>
      </c>
    </row>
    <row r="365" spans="1:5" x14ac:dyDescent="0.2">
      <c r="A365" s="2" t="s">
        <v>128</v>
      </c>
      <c r="B365" s="2" t="s">
        <v>8</v>
      </c>
      <c r="C365" s="3">
        <v>2000</v>
      </c>
      <c r="D365" s="3">
        <v>382.66723716381415</v>
      </c>
      <c r="E365" s="3">
        <v>574.00085574572131</v>
      </c>
    </row>
    <row r="366" spans="1:5" x14ac:dyDescent="0.2">
      <c r="A366" s="2" t="s">
        <v>128</v>
      </c>
      <c r="B366" s="2" t="s">
        <v>8</v>
      </c>
      <c r="C366" s="3">
        <v>2001</v>
      </c>
      <c r="D366" s="3">
        <v>382.3668704156479</v>
      </c>
      <c r="E366" s="3">
        <v>573.5503056234719</v>
      </c>
    </row>
    <row r="367" spans="1:5" x14ac:dyDescent="0.2">
      <c r="A367" s="2" t="s">
        <v>128</v>
      </c>
      <c r="B367" s="2" t="s">
        <v>8</v>
      </c>
      <c r="C367" s="3">
        <v>2002</v>
      </c>
      <c r="D367" s="3">
        <v>382.06650366748164</v>
      </c>
      <c r="E367" s="3">
        <v>573.0997555012226</v>
      </c>
    </row>
    <row r="368" spans="1:5" x14ac:dyDescent="0.2">
      <c r="A368" s="2" t="s">
        <v>128</v>
      </c>
      <c r="B368" s="2" t="s">
        <v>8</v>
      </c>
      <c r="C368" s="3">
        <v>2003</v>
      </c>
      <c r="D368" s="3">
        <v>381.76613691931539</v>
      </c>
      <c r="E368" s="3">
        <v>572.64920537897319</v>
      </c>
    </row>
    <row r="369" spans="1:5" x14ac:dyDescent="0.2">
      <c r="A369" s="2" t="s">
        <v>128</v>
      </c>
      <c r="B369" s="2" t="s">
        <v>8</v>
      </c>
      <c r="C369" s="3">
        <v>2004</v>
      </c>
      <c r="D369" s="3">
        <v>381.46577017114913</v>
      </c>
      <c r="E369" s="3">
        <v>572.19865525672378</v>
      </c>
    </row>
    <row r="370" spans="1:5" x14ac:dyDescent="0.2">
      <c r="A370" s="2" t="s">
        <v>128</v>
      </c>
      <c r="B370" s="2" t="s">
        <v>8</v>
      </c>
      <c r="C370" s="3">
        <v>2005</v>
      </c>
      <c r="D370" s="3">
        <v>381.16540342298288</v>
      </c>
      <c r="E370" s="3">
        <v>571.74810513447437</v>
      </c>
    </row>
    <row r="371" spans="1:5" x14ac:dyDescent="0.2">
      <c r="A371" s="2" t="s">
        <v>128</v>
      </c>
      <c r="B371" s="2" t="s">
        <v>8</v>
      </c>
      <c r="C371" s="3">
        <v>2006</v>
      </c>
      <c r="D371" s="3">
        <v>380.86503667481662</v>
      </c>
      <c r="E371" s="3">
        <v>571.29755501222496</v>
      </c>
    </row>
    <row r="372" spans="1:5" x14ac:dyDescent="0.2">
      <c r="A372" s="2" t="s">
        <v>128</v>
      </c>
      <c r="B372" s="2" t="s">
        <v>8</v>
      </c>
      <c r="C372" s="3">
        <v>2007</v>
      </c>
      <c r="D372" s="3">
        <v>380.56466992665037</v>
      </c>
      <c r="E372" s="3">
        <v>570.84700488997566</v>
      </c>
    </row>
    <row r="373" spans="1:5" x14ac:dyDescent="0.2">
      <c r="A373" s="2" t="s">
        <v>128</v>
      </c>
      <c r="B373" s="2" t="s">
        <v>8</v>
      </c>
      <c r="C373" s="3">
        <v>2008</v>
      </c>
      <c r="D373" s="3">
        <v>380.26430317848406</v>
      </c>
      <c r="E373" s="3">
        <v>570.39645476772625</v>
      </c>
    </row>
    <row r="374" spans="1:5" x14ac:dyDescent="0.2">
      <c r="A374" s="2" t="s">
        <v>128</v>
      </c>
      <c r="B374" s="2" t="s">
        <v>8</v>
      </c>
      <c r="C374" s="3">
        <v>2009</v>
      </c>
      <c r="D374" s="3">
        <v>379.9639364303178</v>
      </c>
      <c r="E374" s="3">
        <v>569.94590464547684</v>
      </c>
    </row>
    <row r="375" spans="1:5" x14ac:dyDescent="0.2">
      <c r="A375" s="2" t="s">
        <v>128</v>
      </c>
      <c r="B375" s="2" t="s">
        <v>8</v>
      </c>
      <c r="C375" s="3">
        <v>2010</v>
      </c>
      <c r="D375" s="3">
        <v>379.66356968215155</v>
      </c>
      <c r="E375" s="3">
        <v>569.49535452322743</v>
      </c>
    </row>
    <row r="376" spans="1:5" x14ac:dyDescent="0.2">
      <c r="A376" s="2" t="s">
        <v>128</v>
      </c>
      <c r="B376" s="2" t="s">
        <v>8</v>
      </c>
      <c r="C376" s="3">
        <v>2011</v>
      </c>
      <c r="D376" s="3">
        <v>379.36320293398529</v>
      </c>
      <c r="E376" s="3">
        <v>569.04480440097802</v>
      </c>
    </row>
    <row r="377" spans="1:5" x14ac:dyDescent="0.2">
      <c r="A377" s="2" t="s">
        <v>128</v>
      </c>
      <c r="B377" s="2" t="s">
        <v>8</v>
      </c>
      <c r="C377" s="3">
        <v>2012</v>
      </c>
      <c r="D377" s="3">
        <v>379.06283618581904</v>
      </c>
      <c r="E377" s="3">
        <v>568.59425427872873</v>
      </c>
    </row>
    <row r="378" spans="1:5" x14ac:dyDescent="0.2">
      <c r="A378" s="2" t="s">
        <v>128</v>
      </c>
      <c r="B378" s="2" t="s">
        <v>8</v>
      </c>
      <c r="C378" s="3">
        <v>2013</v>
      </c>
      <c r="D378" s="3">
        <v>378.76246943765278</v>
      </c>
      <c r="E378" s="3">
        <v>568.14370415647932</v>
      </c>
    </row>
    <row r="379" spans="1:5" x14ac:dyDescent="0.2">
      <c r="A379" s="2" t="s">
        <v>128</v>
      </c>
      <c r="B379" s="2" t="s">
        <v>28</v>
      </c>
      <c r="C379" s="3">
        <v>2014</v>
      </c>
      <c r="D379" s="3">
        <v>378.46210268948653</v>
      </c>
      <c r="E379" s="3">
        <v>567.69315403422991</v>
      </c>
    </row>
    <row r="380" spans="1:5" x14ac:dyDescent="0.2">
      <c r="A380" s="2" t="s">
        <v>128</v>
      </c>
      <c r="B380" s="2" t="s">
        <v>8</v>
      </c>
      <c r="C380" s="3">
        <v>2015</v>
      </c>
      <c r="D380" s="3">
        <v>378.16173594132027</v>
      </c>
      <c r="E380" s="3">
        <v>567.2426039119805</v>
      </c>
    </row>
    <row r="381" spans="1:5" x14ac:dyDescent="0.2">
      <c r="A381" s="2" t="s">
        <v>128</v>
      </c>
      <c r="B381" s="2" t="s">
        <v>8</v>
      </c>
      <c r="C381" s="3">
        <v>2016</v>
      </c>
      <c r="D381" s="3">
        <v>377.86136919315402</v>
      </c>
      <c r="E381" s="3">
        <v>566.79205378973109</v>
      </c>
    </row>
    <row r="382" spans="1:5" x14ac:dyDescent="0.2">
      <c r="A382" s="2" t="s">
        <v>128</v>
      </c>
      <c r="B382" s="2" t="s">
        <v>8</v>
      </c>
      <c r="C382" s="3">
        <v>2017</v>
      </c>
      <c r="D382" s="3">
        <v>377.56100244498776</v>
      </c>
      <c r="E382" s="3">
        <v>566.34150366748179</v>
      </c>
    </row>
    <row r="383" spans="1:5" x14ac:dyDescent="0.2">
      <c r="A383" s="2" t="s">
        <v>128</v>
      </c>
      <c r="B383" s="2" t="s">
        <v>8</v>
      </c>
      <c r="C383" s="3">
        <v>2018</v>
      </c>
      <c r="D383" s="3">
        <v>377.26063569682151</v>
      </c>
      <c r="E383" s="3">
        <v>565.89095354523238</v>
      </c>
    </row>
    <row r="384" spans="1:5" x14ac:dyDescent="0.2">
      <c r="A384" s="2" t="s">
        <v>128</v>
      </c>
      <c r="B384" s="2" t="s">
        <v>8</v>
      </c>
      <c r="C384" s="3">
        <v>2019</v>
      </c>
      <c r="D384" s="3">
        <v>376.96026894865525</v>
      </c>
      <c r="E384" s="3">
        <v>565.44040342298297</v>
      </c>
    </row>
    <row r="385" spans="1:5" x14ac:dyDescent="0.2">
      <c r="A385" s="2" t="s">
        <v>128</v>
      </c>
      <c r="B385" s="2" t="s">
        <v>8</v>
      </c>
      <c r="C385" s="3">
        <v>2020</v>
      </c>
      <c r="D385" s="3">
        <v>376.65990220048894</v>
      </c>
      <c r="E385" s="3">
        <v>564.98985330073356</v>
      </c>
    </row>
    <row r="386" spans="1:5" x14ac:dyDescent="0.2">
      <c r="A386" s="2" t="s">
        <v>128</v>
      </c>
      <c r="B386" s="2" t="s">
        <v>8</v>
      </c>
      <c r="C386" s="3">
        <v>2021</v>
      </c>
      <c r="D386" s="3">
        <v>376.35953545232269</v>
      </c>
      <c r="E386" s="3">
        <v>564.53930317848415</v>
      </c>
    </row>
    <row r="387" spans="1:5" x14ac:dyDescent="0.2">
      <c r="A387" s="2" t="s">
        <v>128</v>
      </c>
      <c r="B387" s="2" t="s">
        <v>8</v>
      </c>
      <c r="C387" s="3">
        <v>2022</v>
      </c>
      <c r="D387" s="3">
        <v>376.05916870415643</v>
      </c>
      <c r="E387" s="3">
        <v>564.08875305623474</v>
      </c>
    </row>
    <row r="388" spans="1:5" x14ac:dyDescent="0.2">
      <c r="A388" s="2" t="s">
        <v>128</v>
      </c>
      <c r="B388" s="2" t="s">
        <v>8</v>
      </c>
      <c r="C388" s="3">
        <v>2023</v>
      </c>
      <c r="D388" s="3">
        <v>375.75880195599018</v>
      </c>
      <c r="E388" s="3">
        <v>563.63820293398544</v>
      </c>
    </row>
    <row r="389" spans="1:5" x14ac:dyDescent="0.2">
      <c r="A389" s="2" t="s">
        <v>128</v>
      </c>
      <c r="B389" s="2" t="s">
        <v>8</v>
      </c>
      <c r="C389" s="3">
        <v>2024</v>
      </c>
      <c r="D389" s="3">
        <v>375.45843520782392</v>
      </c>
      <c r="E389" s="3">
        <v>563.18765281173603</v>
      </c>
    </row>
    <row r="390" spans="1:5" x14ac:dyDescent="0.2">
      <c r="A390" s="2" t="s">
        <v>128</v>
      </c>
      <c r="B390" s="2" t="s">
        <v>8</v>
      </c>
      <c r="C390" s="3">
        <v>2025</v>
      </c>
      <c r="D390" s="3">
        <v>375.15806845965767</v>
      </c>
      <c r="E390" s="3">
        <v>562.73710268948662</v>
      </c>
    </row>
    <row r="391" spans="1:5" x14ac:dyDescent="0.2">
      <c r="A391" s="2" t="s">
        <v>128</v>
      </c>
      <c r="B391" s="2" t="s">
        <v>8</v>
      </c>
      <c r="C391" s="3">
        <v>2026</v>
      </c>
      <c r="D391" s="3">
        <v>374.85770171149142</v>
      </c>
      <c r="E391" s="3">
        <v>562.28655256723721</v>
      </c>
    </row>
    <row r="392" spans="1:5" x14ac:dyDescent="0.2">
      <c r="A392" s="2" t="s">
        <v>128</v>
      </c>
      <c r="B392" s="2" t="s">
        <v>8</v>
      </c>
      <c r="C392" s="3">
        <v>2027</v>
      </c>
      <c r="D392" s="3">
        <v>374.55733496332516</v>
      </c>
      <c r="E392" s="3">
        <v>561.8360024449878</v>
      </c>
    </row>
    <row r="393" spans="1:5" x14ac:dyDescent="0.2">
      <c r="A393" s="2" t="s">
        <v>128</v>
      </c>
      <c r="B393" s="2" t="s">
        <v>8</v>
      </c>
      <c r="C393" s="3">
        <v>2028</v>
      </c>
      <c r="D393" s="3">
        <v>374.25696821515891</v>
      </c>
      <c r="E393" s="3">
        <v>561.3854523227385</v>
      </c>
    </row>
    <row r="394" spans="1:5" x14ac:dyDescent="0.2">
      <c r="A394" s="2" t="s">
        <v>128</v>
      </c>
      <c r="B394" s="2" t="s">
        <v>8</v>
      </c>
      <c r="C394" s="3">
        <v>2029</v>
      </c>
      <c r="D394" s="3">
        <v>373.95660146699265</v>
      </c>
      <c r="E394" s="3">
        <v>560.93490220048909</v>
      </c>
    </row>
    <row r="395" spans="1:5" x14ac:dyDescent="0.2">
      <c r="A395" s="2" t="s">
        <v>128</v>
      </c>
      <c r="B395" s="2" t="s">
        <v>8</v>
      </c>
      <c r="C395" s="3">
        <v>2030</v>
      </c>
      <c r="D395" s="3">
        <v>373.6562347188264</v>
      </c>
      <c r="E395" s="3">
        <v>560.48435207823968</v>
      </c>
    </row>
    <row r="396" spans="1:5" x14ac:dyDescent="0.2">
      <c r="A396" s="2" t="s">
        <v>128</v>
      </c>
      <c r="B396" s="2" t="s">
        <v>8</v>
      </c>
      <c r="C396" s="3">
        <v>2031</v>
      </c>
      <c r="D396" s="3">
        <v>373.35586797066014</v>
      </c>
      <c r="E396" s="3">
        <v>560.03380195599027</v>
      </c>
    </row>
    <row r="397" spans="1:5" x14ac:dyDescent="0.2">
      <c r="A397" s="2" t="s">
        <v>128</v>
      </c>
      <c r="B397" s="2" t="s">
        <v>8</v>
      </c>
      <c r="C397" s="3">
        <v>2032</v>
      </c>
      <c r="D397" s="3">
        <v>373.05550122249389</v>
      </c>
      <c r="E397" s="3">
        <v>559.58325183374086</v>
      </c>
    </row>
    <row r="398" spans="1:5" x14ac:dyDescent="0.2">
      <c r="A398" s="2" t="s">
        <v>128</v>
      </c>
      <c r="B398" s="2" t="s">
        <v>8</v>
      </c>
      <c r="C398" s="3">
        <v>2033</v>
      </c>
      <c r="D398" s="3">
        <v>372.75513447432758</v>
      </c>
      <c r="E398" s="3">
        <v>559.13270171149156</v>
      </c>
    </row>
    <row r="399" spans="1:5" x14ac:dyDescent="0.2">
      <c r="A399" s="2" t="s">
        <v>128</v>
      </c>
      <c r="B399" s="2" t="s">
        <v>8</v>
      </c>
      <c r="C399" s="3">
        <v>2034</v>
      </c>
      <c r="D399" s="3">
        <v>372.45476772616132</v>
      </c>
      <c r="E399" s="3">
        <v>558.68215158924215</v>
      </c>
    </row>
    <row r="400" spans="1:5" x14ac:dyDescent="0.2">
      <c r="A400" s="2" t="s">
        <v>128</v>
      </c>
      <c r="B400" s="2" t="s">
        <v>8</v>
      </c>
      <c r="C400" s="3">
        <v>2035</v>
      </c>
      <c r="D400" s="3">
        <v>372.15440097799507</v>
      </c>
      <c r="E400" s="3">
        <v>558.23160146699274</v>
      </c>
    </row>
    <row r="401" spans="1:5" x14ac:dyDescent="0.2">
      <c r="A401" s="2" t="s">
        <v>128</v>
      </c>
      <c r="B401" s="2" t="s">
        <v>8</v>
      </c>
      <c r="C401" s="3">
        <v>2036</v>
      </c>
      <c r="D401" s="3">
        <v>371.85403422982881</v>
      </c>
      <c r="E401" s="3">
        <v>557.78105134474333</v>
      </c>
    </row>
    <row r="402" spans="1:5" x14ac:dyDescent="0.2">
      <c r="A402" s="2" t="s">
        <v>128</v>
      </c>
      <c r="B402" s="2" t="s">
        <v>8</v>
      </c>
      <c r="C402" s="3">
        <v>2037</v>
      </c>
      <c r="D402" s="3">
        <v>371.55366748166256</v>
      </c>
      <c r="E402" s="3">
        <v>557.33050122249392</v>
      </c>
    </row>
    <row r="403" spans="1:5" x14ac:dyDescent="0.2">
      <c r="A403" s="2" t="s">
        <v>128</v>
      </c>
      <c r="B403" s="2" t="s">
        <v>8</v>
      </c>
      <c r="C403" s="3">
        <v>2038</v>
      </c>
      <c r="D403" s="3">
        <v>371.2533007334963</v>
      </c>
      <c r="E403" s="3">
        <v>556.87995110024463</v>
      </c>
    </row>
    <row r="404" spans="1:5" x14ac:dyDescent="0.2">
      <c r="A404" s="2" t="s">
        <v>128</v>
      </c>
      <c r="B404" s="2" t="s">
        <v>8</v>
      </c>
      <c r="C404" s="3">
        <v>2039</v>
      </c>
      <c r="D404" s="3">
        <v>370.95293398533005</v>
      </c>
      <c r="E404" s="3">
        <v>556.42940097799521</v>
      </c>
    </row>
    <row r="405" spans="1:5" x14ac:dyDescent="0.2">
      <c r="A405" s="2" t="s">
        <v>128</v>
      </c>
      <c r="B405" s="2" t="s">
        <v>8</v>
      </c>
      <c r="C405" s="3">
        <v>2040</v>
      </c>
      <c r="D405" s="3">
        <v>370.65256723716379</v>
      </c>
      <c r="E405" s="3">
        <v>555.9788508557458</v>
      </c>
    </row>
    <row r="406" spans="1:5" x14ac:dyDescent="0.2">
      <c r="A406" s="2" t="s">
        <v>128</v>
      </c>
      <c r="B406" s="2" t="s">
        <v>8</v>
      </c>
      <c r="C406" s="3">
        <v>2041</v>
      </c>
      <c r="D406" s="3">
        <v>370.35220048899754</v>
      </c>
      <c r="E406" s="3">
        <v>555.52830073349639</v>
      </c>
    </row>
    <row r="407" spans="1:5" x14ac:dyDescent="0.2">
      <c r="A407" s="2" t="s">
        <v>128</v>
      </c>
      <c r="B407" s="2" t="s">
        <v>8</v>
      </c>
      <c r="C407" s="3">
        <v>2042</v>
      </c>
      <c r="D407" s="3">
        <v>370.05183374083128</v>
      </c>
      <c r="E407" s="3">
        <v>555.07775061124698</v>
      </c>
    </row>
    <row r="408" spans="1:5" x14ac:dyDescent="0.2">
      <c r="A408" s="2" t="s">
        <v>128</v>
      </c>
      <c r="B408" s="2" t="s">
        <v>8</v>
      </c>
      <c r="C408" s="3">
        <v>2043</v>
      </c>
      <c r="D408" s="3">
        <v>369.75146699266503</v>
      </c>
      <c r="E408" s="3">
        <v>554.62720048899757</v>
      </c>
    </row>
    <row r="409" spans="1:5" x14ac:dyDescent="0.2">
      <c r="A409" s="2" t="s">
        <v>128</v>
      </c>
      <c r="B409" s="2" t="s">
        <v>8</v>
      </c>
      <c r="C409" s="3">
        <v>2044</v>
      </c>
      <c r="D409" s="3">
        <v>369.45110024449878</v>
      </c>
      <c r="E409" s="3">
        <v>554.17665036674828</v>
      </c>
    </row>
    <row r="410" spans="1:5" x14ac:dyDescent="0.2">
      <c r="A410" s="2" t="s">
        <v>128</v>
      </c>
      <c r="B410" s="2" t="s">
        <v>29</v>
      </c>
      <c r="C410" s="3">
        <v>2045</v>
      </c>
      <c r="D410" s="3">
        <v>369.15073349633246</v>
      </c>
      <c r="E410" s="3">
        <v>553.72610024449887</v>
      </c>
    </row>
    <row r="411" spans="1:5" x14ac:dyDescent="0.2">
      <c r="A411" s="2" t="s">
        <v>128</v>
      </c>
      <c r="B411" s="2" t="s">
        <v>8</v>
      </c>
      <c r="C411" s="3">
        <v>2046</v>
      </c>
      <c r="D411" s="3">
        <v>368.85036674816621</v>
      </c>
      <c r="E411" s="3">
        <v>553.27555012224946</v>
      </c>
    </row>
    <row r="412" spans="1:5" x14ac:dyDescent="0.2">
      <c r="A412" s="2" t="s">
        <v>128</v>
      </c>
      <c r="B412" s="2" t="s">
        <v>8</v>
      </c>
      <c r="C412" s="3">
        <v>2047</v>
      </c>
      <c r="D412" s="3">
        <v>368.54999999999995</v>
      </c>
      <c r="E412" s="3">
        <v>552.82500000000005</v>
      </c>
    </row>
    <row r="413" spans="1:5" x14ac:dyDescent="0.2">
      <c r="A413" s="2" t="s">
        <v>128</v>
      </c>
      <c r="B413" s="2" t="s">
        <v>8</v>
      </c>
      <c r="C413" s="3">
        <v>2048</v>
      </c>
      <c r="D413" s="3">
        <v>368.2496332518337</v>
      </c>
      <c r="E413" s="3">
        <v>552.37444987775064</v>
      </c>
    </row>
    <row r="414" spans="1:5" x14ac:dyDescent="0.2">
      <c r="A414" s="2" t="s">
        <v>128</v>
      </c>
      <c r="B414" s="2" t="s">
        <v>8</v>
      </c>
      <c r="C414" s="3">
        <v>2049</v>
      </c>
      <c r="D414" s="3">
        <v>367.94926650366745</v>
      </c>
      <c r="E414" s="3">
        <v>551.92389975550134</v>
      </c>
    </row>
    <row r="415" spans="1:5" x14ac:dyDescent="0.2">
      <c r="A415" s="2" t="s">
        <v>128</v>
      </c>
      <c r="B415" s="2" t="s">
        <v>8</v>
      </c>
      <c r="C415" s="3">
        <v>2050</v>
      </c>
      <c r="D415" s="3">
        <v>367.64889975550119</v>
      </c>
      <c r="E415" s="3">
        <v>551.47334963325193</v>
      </c>
    </row>
    <row r="416" spans="1:5" x14ac:dyDescent="0.2">
      <c r="A416" s="2" t="s">
        <v>128</v>
      </c>
      <c r="B416" s="2" t="s">
        <v>8</v>
      </c>
      <c r="C416" s="3">
        <v>2051</v>
      </c>
      <c r="D416" s="3">
        <v>367.34853300733494</v>
      </c>
      <c r="E416" s="3">
        <v>551.02279951100252</v>
      </c>
    </row>
    <row r="417" spans="1:5" x14ac:dyDescent="0.2">
      <c r="A417" s="2" t="s">
        <v>128</v>
      </c>
      <c r="B417" s="2" t="s">
        <v>8</v>
      </c>
      <c r="C417" s="3">
        <v>2052</v>
      </c>
      <c r="D417" s="3">
        <v>367.04816625916868</v>
      </c>
      <c r="E417" s="3">
        <v>550.57224938875311</v>
      </c>
    </row>
    <row r="418" spans="1:5" x14ac:dyDescent="0.2">
      <c r="A418" s="2" t="s">
        <v>128</v>
      </c>
      <c r="B418" s="2" t="s">
        <v>8</v>
      </c>
      <c r="C418" s="3">
        <v>2053</v>
      </c>
      <c r="D418" s="3">
        <v>366.74779951100243</v>
      </c>
      <c r="E418" s="3">
        <v>550.1216992665037</v>
      </c>
    </row>
    <row r="419" spans="1:5" x14ac:dyDescent="0.2">
      <c r="A419" s="2" t="s">
        <v>128</v>
      </c>
      <c r="B419" s="2" t="s">
        <v>8</v>
      </c>
      <c r="C419" s="3">
        <v>2054</v>
      </c>
      <c r="D419" s="3">
        <v>366.44743276283617</v>
      </c>
      <c r="E419" s="3">
        <v>549.6711491442544</v>
      </c>
    </row>
    <row r="420" spans="1:5" x14ac:dyDescent="0.2">
      <c r="A420" s="2" t="s">
        <v>128</v>
      </c>
      <c r="B420" s="2" t="s">
        <v>8</v>
      </c>
      <c r="C420" s="3">
        <v>2055</v>
      </c>
      <c r="D420" s="3">
        <v>366.14706601466992</v>
      </c>
      <c r="E420" s="3">
        <v>549.22059902200499</v>
      </c>
    </row>
    <row r="421" spans="1:5" x14ac:dyDescent="0.2">
      <c r="A421" s="2" t="s">
        <v>128</v>
      </c>
      <c r="B421" s="2" t="s">
        <v>8</v>
      </c>
      <c r="C421" s="3">
        <v>2056</v>
      </c>
      <c r="D421" s="3">
        <v>365.84669926650366</v>
      </c>
      <c r="E421" s="3">
        <v>548.77004889975558</v>
      </c>
    </row>
    <row r="422" spans="1:5" x14ac:dyDescent="0.2">
      <c r="A422" s="2" t="s">
        <v>128</v>
      </c>
      <c r="B422" s="2" t="s">
        <v>8</v>
      </c>
      <c r="C422" s="3">
        <v>2057</v>
      </c>
      <c r="D422" s="3">
        <v>365.54633251833741</v>
      </c>
      <c r="E422" s="3">
        <v>548.31949877750617</v>
      </c>
    </row>
    <row r="423" spans="1:5" x14ac:dyDescent="0.2">
      <c r="A423" s="2" t="s">
        <v>128</v>
      </c>
      <c r="B423" s="2" t="s">
        <v>8</v>
      </c>
      <c r="C423" s="3">
        <v>2058</v>
      </c>
      <c r="D423" s="3">
        <v>365.2459657701711</v>
      </c>
      <c r="E423" s="3">
        <v>547.86894865525676</v>
      </c>
    </row>
    <row r="424" spans="1:5" x14ac:dyDescent="0.2">
      <c r="A424" s="2" t="s">
        <v>128</v>
      </c>
      <c r="B424" s="2" t="s">
        <v>8</v>
      </c>
      <c r="C424" s="3">
        <v>2059</v>
      </c>
      <c r="D424" s="3">
        <v>364.94559902200484</v>
      </c>
      <c r="E424" s="3">
        <v>547.41839853300735</v>
      </c>
    </row>
    <row r="425" spans="1:5" x14ac:dyDescent="0.2">
      <c r="A425" s="2" t="s">
        <v>128</v>
      </c>
      <c r="B425" s="2" t="s">
        <v>8</v>
      </c>
      <c r="C425" s="3">
        <v>2060</v>
      </c>
      <c r="D425" s="3">
        <v>364.64523227383859</v>
      </c>
      <c r="E425" s="3">
        <v>546.96784841075805</v>
      </c>
    </row>
    <row r="426" spans="1:5" x14ac:dyDescent="0.2">
      <c r="A426" s="2" t="s">
        <v>128</v>
      </c>
      <c r="B426" s="2" t="s">
        <v>8</v>
      </c>
      <c r="C426" s="3">
        <v>2061</v>
      </c>
      <c r="D426" s="3">
        <v>364.34486552567233</v>
      </c>
      <c r="E426" s="3">
        <v>546.51729828850864</v>
      </c>
    </row>
    <row r="427" spans="1:5" x14ac:dyDescent="0.2">
      <c r="A427" s="2" t="s">
        <v>128</v>
      </c>
      <c r="B427" s="2" t="s">
        <v>8</v>
      </c>
      <c r="C427" s="3">
        <v>2062</v>
      </c>
      <c r="D427" s="3">
        <v>364.04449877750608</v>
      </c>
      <c r="E427" s="3">
        <v>546.06674816625923</v>
      </c>
    </row>
    <row r="428" spans="1:5" x14ac:dyDescent="0.2">
      <c r="A428" s="2" t="s">
        <v>128</v>
      </c>
      <c r="B428" s="2" t="s">
        <v>8</v>
      </c>
      <c r="C428" s="3">
        <v>2063</v>
      </c>
      <c r="D428" s="3">
        <v>363.74413202933982</v>
      </c>
      <c r="E428" s="3">
        <v>545.61619804400982</v>
      </c>
    </row>
    <row r="429" spans="1:5" x14ac:dyDescent="0.2">
      <c r="A429" s="2" t="s">
        <v>128</v>
      </c>
      <c r="B429" s="2" t="s">
        <v>8</v>
      </c>
      <c r="C429" s="3">
        <v>2064</v>
      </c>
      <c r="D429" s="3">
        <v>363.44376528117357</v>
      </c>
      <c r="E429" s="3">
        <v>545.16564792176041</v>
      </c>
    </row>
    <row r="430" spans="1:5" x14ac:dyDescent="0.2">
      <c r="A430" s="2" t="s">
        <v>128</v>
      </c>
      <c r="B430" s="2" t="s">
        <v>30</v>
      </c>
      <c r="C430" s="3">
        <v>2065</v>
      </c>
      <c r="D430" s="3">
        <v>363.14339853300731</v>
      </c>
      <c r="E430" s="3">
        <v>544.71509779951111</v>
      </c>
    </row>
    <row r="431" spans="1:5" x14ac:dyDescent="0.2">
      <c r="A431" s="2" t="s">
        <v>128</v>
      </c>
      <c r="B431" s="2" t="s">
        <v>8</v>
      </c>
      <c r="C431" s="3">
        <v>2066</v>
      </c>
      <c r="D431" s="3">
        <v>362.84303178484106</v>
      </c>
      <c r="E431" s="3">
        <v>544.2645476772617</v>
      </c>
    </row>
    <row r="432" spans="1:5" x14ac:dyDescent="0.2">
      <c r="A432" s="2" t="s">
        <v>128</v>
      </c>
      <c r="B432" s="2" t="s">
        <v>8</v>
      </c>
      <c r="C432" s="3">
        <v>2067</v>
      </c>
      <c r="D432" s="3">
        <v>362.5426650366748</v>
      </c>
      <c r="E432" s="3">
        <v>543.81399755501229</v>
      </c>
    </row>
    <row r="433" spans="1:5" x14ac:dyDescent="0.2">
      <c r="A433" s="2" t="s">
        <v>128</v>
      </c>
      <c r="B433" s="2" t="s">
        <v>8</v>
      </c>
      <c r="C433" s="3">
        <v>2068</v>
      </c>
      <c r="D433" s="3">
        <v>362.24229828850855</v>
      </c>
      <c r="E433" s="3">
        <v>543.36344743276288</v>
      </c>
    </row>
    <row r="434" spans="1:5" x14ac:dyDescent="0.2">
      <c r="A434" s="2" t="s">
        <v>128</v>
      </c>
      <c r="B434" s="2" t="s">
        <v>8</v>
      </c>
      <c r="C434" s="3">
        <v>2069</v>
      </c>
      <c r="D434" s="3">
        <v>361.9419315403423</v>
      </c>
      <c r="E434" s="3">
        <v>542.91289731051347</v>
      </c>
    </row>
    <row r="435" spans="1:5" x14ac:dyDescent="0.2">
      <c r="A435" s="2" t="s">
        <v>128</v>
      </c>
      <c r="B435" s="2" t="s">
        <v>8</v>
      </c>
      <c r="C435" s="3">
        <v>2070</v>
      </c>
      <c r="D435" s="3">
        <v>361.64156479217604</v>
      </c>
      <c r="E435" s="3">
        <v>542.46234718826418</v>
      </c>
    </row>
    <row r="436" spans="1:5" x14ac:dyDescent="0.2">
      <c r="A436" s="2" t="s">
        <v>128</v>
      </c>
      <c r="B436" s="2" t="s">
        <v>8</v>
      </c>
      <c r="C436" s="3">
        <v>2071</v>
      </c>
      <c r="D436" s="3">
        <v>361.34119804400973</v>
      </c>
      <c r="E436" s="3">
        <v>542.01179706601476</v>
      </c>
    </row>
    <row r="437" spans="1:5" x14ac:dyDescent="0.2">
      <c r="A437" s="2" t="s">
        <v>128</v>
      </c>
      <c r="B437" s="2" t="s">
        <v>8</v>
      </c>
      <c r="C437" s="3">
        <v>2072</v>
      </c>
      <c r="D437" s="3">
        <v>361.04083129584347</v>
      </c>
      <c r="E437" s="3">
        <v>541.56124694376535</v>
      </c>
    </row>
    <row r="438" spans="1:5" x14ac:dyDescent="0.2">
      <c r="A438" s="2" t="s">
        <v>128</v>
      </c>
      <c r="B438" s="2" t="s">
        <v>8</v>
      </c>
      <c r="C438" s="3">
        <v>2073</v>
      </c>
      <c r="D438" s="3">
        <v>360.74046454767722</v>
      </c>
      <c r="E438" s="3">
        <v>541.11069682151594</v>
      </c>
    </row>
    <row r="439" spans="1:5" x14ac:dyDescent="0.2">
      <c r="A439" s="2" t="s">
        <v>128</v>
      </c>
      <c r="B439" s="2" t="s">
        <v>8</v>
      </c>
      <c r="C439" s="3">
        <v>2074</v>
      </c>
      <c r="D439" s="3">
        <v>360.44009779951097</v>
      </c>
      <c r="E439" s="3">
        <v>540.66014669926653</v>
      </c>
    </row>
    <row r="440" spans="1:5" x14ac:dyDescent="0.2">
      <c r="A440" s="2" t="s">
        <v>128</v>
      </c>
      <c r="B440" s="2" t="s">
        <v>8</v>
      </c>
      <c r="C440" s="3">
        <v>2075</v>
      </c>
      <c r="D440" s="3">
        <v>360.13973105134471</v>
      </c>
      <c r="E440" s="3">
        <v>540.20959657701724</v>
      </c>
    </row>
    <row r="441" spans="1:5" x14ac:dyDescent="0.2">
      <c r="A441" s="2" t="s">
        <v>128</v>
      </c>
      <c r="B441" s="2" t="s">
        <v>8</v>
      </c>
      <c r="C441" s="3">
        <v>2076</v>
      </c>
      <c r="D441" s="3">
        <v>359.83936430317846</v>
      </c>
      <c r="E441" s="3">
        <v>539.75904645476783</v>
      </c>
    </row>
    <row r="442" spans="1:5" x14ac:dyDescent="0.2">
      <c r="A442" s="2" t="s">
        <v>128</v>
      </c>
      <c r="B442" s="2" t="s">
        <v>8</v>
      </c>
      <c r="C442" s="3">
        <v>2077</v>
      </c>
      <c r="D442" s="3">
        <v>359.5389975550122</v>
      </c>
      <c r="E442" s="3">
        <v>539.30849633251842</v>
      </c>
    </row>
    <row r="443" spans="1:5" x14ac:dyDescent="0.2">
      <c r="A443" s="2" t="s">
        <v>128</v>
      </c>
      <c r="B443" s="2" t="s">
        <v>8</v>
      </c>
      <c r="C443" s="3">
        <v>2078</v>
      </c>
      <c r="D443" s="3">
        <v>359.23863080684595</v>
      </c>
      <c r="E443" s="3">
        <v>538.85794621026901</v>
      </c>
    </row>
    <row r="444" spans="1:5" x14ac:dyDescent="0.2">
      <c r="A444" s="2" t="s">
        <v>128</v>
      </c>
      <c r="B444" s="2" t="s">
        <v>8</v>
      </c>
      <c r="C444" s="3">
        <v>2079</v>
      </c>
      <c r="D444" s="3">
        <v>358.93826405867969</v>
      </c>
      <c r="E444" s="3">
        <v>538.4073960880196</v>
      </c>
    </row>
    <row r="445" spans="1:5" x14ac:dyDescent="0.2">
      <c r="A445" s="2" t="s">
        <v>128</v>
      </c>
      <c r="B445" s="2" t="s">
        <v>8</v>
      </c>
      <c r="C445" s="3">
        <v>2080</v>
      </c>
      <c r="D445" s="3">
        <v>358.63789731051344</v>
      </c>
      <c r="E445" s="3">
        <v>537.9568459657703</v>
      </c>
    </row>
    <row r="446" spans="1:5" x14ac:dyDescent="0.2">
      <c r="A446" s="2" t="s">
        <v>128</v>
      </c>
      <c r="B446" s="2" t="s">
        <v>8</v>
      </c>
      <c r="C446" s="3">
        <v>2081</v>
      </c>
      <c r="D446" s="3">
        <v>358.33753056234718</v>
      </c>
      <c r="E446" s="3">
        <v>537.50629584352089</v>
      </c>
    </row>
    <row r="447" spans="1:5" x14ac:dyDescent="0.2">
      <c r="A447" s="2" t="s">
        <v>128</v>
      </c>
      <c r="B447" s="2" t="s">
        <v>8</v>
      </c>
      <c r="C447" s="3">
        <v>2082</v>
      </c>
      <c r="D447" s="3">
        <v>358.03716381418093</v>
      </c>
      <c r="E447" s="3">
        <v>537.05574572127148</v>
      </c>
    </row>
    <row r="448" spans="1:5" x14ac:dyDescent="0.2">
      <c r="A448" s="2" t="s">
        <v>128</v>
      </c>
      <c r="B448" s="2" t="s">
        <v>8</v>
      </c>
      <c r="C448" s="3">
        <v>2083</v>
      </c>
      <c r="D448" s="3">
        <v>357.73679706601467</v>
      </c>
      <c r="E448" s="3">
        <v>536.60519559902207</v>
      </c>
    </row>
    <row r="449" spans="1:5" x14ac:dyDescent="0.2">
      <c r="A449" s="2" t="s">
        <v>128</v>
      </c>
      <c r="B449" s="2" t="s">
        <v>8</v>
      </c>
      <c r="C449" s="3">
        <v>2084</v>
      </c>
      <c r="D449" s="3">
        <v>357.43643031784836</v>
      </c>
      <c r="E449" s="3">
        <v>536.15464547677266</v>
      </c>
    </row>
    <row r="450" spans="1:5" x14ac:dyDescent="0.2">
      <c r="A450" s="2" t="s">
        <v>128</v>
      </c>
      <c r="B450" s="2" t="s">
        <v>8</v>
      </c>
      <c r="C450" s="3">
        <v>2085</v>
      </c>
      <c r="D450" s="3">
        <v>357.13606356968211</v>
      </c>
      <c r="E450" s="3">
        <v>535.70409535452325</v>
      </c>
    </row>
    <row r="451" spans="1:5" x14ac:dyDescent="0.2">
      <c r="A451" s="2" t="s">
        <v>128</v>
      </c>
      <c r="B451" s="2" t="s">
        <v>8</v>
      </c>
      <c r="C451" s="3">
        <v>2086</v>
      </c>
      <c r="D451" s="3">
        <v>356.83569682151585</v>
      </c>
      <c r="E451" s="3">
        <v>535.25354523227395</v>
      </c>
    </row>
    <row r="452" spans="1:5" x14ac:dyDescent="0.2">
      <c r="A452" s="2" t="s">
        <v>128</v>
      </c>
      <c r="B452" s="2" t="s">
        <v>8</v>
      </c>
      <c r="C452" s="3">
        <v>2087</v>
      </c>
      <c r="D452" s="3">
        <v>356.5353300733496</v>
      </c>
      <c r="E452" s="3">
        <v>534.80299511002454</v>
      </c>
    </row>
    <row r="453" spans="1:5" x14ac:dyDescent="0.2">
      <c r="A453" s="2" t="s">
        <v>128</v>
      </c>
      <c r="B453" s="2" t="s">
        <v>8</v>
      </c>
      <c r="C453" s="3">
        <v>2088</v>
      </c>
      <c r="D453" s="3">
        <v>356.23496332518334</v>
      </c>
      <c r="E453" s="3">
        <v>534.35244498777513</v>
      </c>
    </row>
    <row r="454" spans="1:5" x14ac:dyDescent="0.2">
      <c r="A454" s="2" t="s">
        <v>128</v>
      </c>
      <c r="B454" s="2" t="s">
        <v>31</v>
      </c>
      <c r="C454" s="3">
        <v>2089</v>
      </c>
      <c r="D454" s="3">
        <v>355.93459657701709</v>
      </c>
      <c r="E454" s="3">
        <v>533.90189486552572</v>
      </c>
    </row>
    <row r="455" spans="1:5" x14ac:dyDescent="0.2">
      <c r="A455" s="2" t="s">
        <v>128</v>
      </c>
      <c r="B455" s="2" t="s">
        <v>8</v>
      </c>
      <c r="C455" s="3">
        <v>2090</v>
      </c>
      <c r="D455" s="3">
        <v>355.63422982885083</v>
      </c>
      <c r="E455" s="3">
        <v>533.45134474327631</v>
      </c>
    </row>
    <row r="456" spans="1:5" x14ac:dyDescent="0.2">
      <c r="A456" s="2" t="s">
        <v>128</v>
      </c>
      <c r="B456" s="2" t="s">
        <v>8</v>
      </c>
      <c r="C456" s="3">
        <v>2091</v>
      </c>
      <c r="D456" s="3">
        <v>355.33386308068458</v>
      </c>
      <c r="E456" s="3">
        <v>533.00079462102701</v>
      </c>
    </row>
    <row r="457" spans="1:5" x14ac:dyDescent="0.2">
      <c r="A457" s="2" t="s">
        <v>128</v>
      </c>
      <c r="B457" s="2" t="s">
        <v>8</v>
      </c>
      <c r="C457" s="3">
        <v>2092</v>
      </c>
      <c r="D457" s="3">
        <v>355.03349633251833</v>
      </c>
      <c r="E457" s="3">
        <v>532.5502444987776</v>
      </c>
    </row>
    <row r="458" spans="1:5" x14ac:dyDescent="0.2">
      <c r="A458" s="2" t="s">
        <v>128</v>
      </c>
      <c r="B458" s="2" t="s">
        <v>8</v>
      </c>
      <c r="C458" s="3">
        <v>2093</v>
      </c>
      <c r="D458" s="3">
        <v>354.73312958435207</v>
      </c>
      <c r="E458" s="3">
        <v>532.09969437652819</v>
      </c>
    </row>
    <row r="459" spans="1:5" x14ac:dyDescent="0.2">
      <c r="A459" s="2" t="s">
        <v>128</v>
      </c>
      <c r="B459" s="2" t="s">
        <v>8</v>
      </c>
      <c r="C459" s="3">
        <v>2094</v>
      </c>
      <c r="D459" s="3">
        <v>354.43276283618582</v>
      </c>
      <c r="E459" s="3">
        <v>531.64914425427878</v>
      </c>
    </row>
    <row r="460" spans="1:5" x14ac:dyDescent="0.2">
      <c r="A460" s="2" t="s">
        <v>128</v>
      </c>
      <c r="B460" s="2" t="s">
        <v>8</v>
      </c>
      <c r="C460" s="3">
        <v>2095</v>
      </c>
      <c r="D460" s="3">
        <v>354.1323960880195</v>
      </c>
      <c r="E460" s="3">
        <v>531.19859413202937</v>
      </c>
    </row>
    <row r="461" spans="1:5" x14ac:dyDescent="0.2">
      <c r="A461" s="2" t="s">
        <v>128</v>
      </c>
      <c r="B461" s="2" t="s">
        <v>8</v>
      </c>
      <c r="C461" s="3">
        <v>2096</v>
      </c>
      <c r="D461" s="3">
        <v>353.83202933985331</v>
      </c>
      <c r="E461" s="3">
        <v>530.74804400977996</v>
      </c>
    </row>
    <row r="462" spans="1:5" x14ac:dyDescent="0.2">
      <c r="A462" s="2" t="s">
        <v>128</v>
      </c>
      <c r="B462" s="2" t="s">
        <v>8</v>
      </c>
      <c r="C462" s="3">
        <v>2097</v>
      </c>
      <c r="D462" s="3">
        <v>353.531662591687</v>
      </c>
      <c r="E462" s="3">
        <v>530.29749388753066</v>
      </c>
    </row>
    <row r="463" spans="1:5" x14ac:dyDescent="0.2">
      <c r="A463" s="2" t="s">
        <v>128</v>
      </c>
      <c r="B463" s="2" t="s">
        <v>8</v>
      </c>
      <c r="C463" s="3">
        <v>2098</v>
      </c>
      <c r="D463" s="3">
        <v>353.23129584352074</v>
      </c>
      <c r="E463" s="3">
        <v>529.84694376528125</v>
      </c>
    </row>
    <row r="464" spans="1:5" x14ac:dyDescent="0.2">
      <c r="A464" s="2" t="s">
        <v>128</v>
      </c>
      <c r="B464" s="2" t="s">
        <v>8</v>
      </c>
      <c r="C464" s="3">
        <v>2099</v>
      </c>
      <c r="D464" s="3">
        <v>352.93092909535449</v>
      </c>
      <c r="E464" s="3">
        <v>529.39639364303184</v>
      </c>
    </row>
    <row r="465" spans="1:5" x14ac:dyDescent="0.2">
      <c r="A465" s="2" t="s">
        <v>128</v>
      </c>
      <c r="B465" s="2" t="s">
        <v>32</v>
      </c>
      <c r="C465" s="3">
        <v>2100</v>
      </c>
      <c r="D465" s="3">
        <v>352.63056234718823</v>
      </c>
      <c r="E465" s="3">
        <v>528.94584352078243</v>
      </c>
    </row>
    <row r="466" spans="1:5" x14ac:dyDescent="0.2">
      <c r="A466" s="2" t="s">
        <v>128</v>
      </c>
      <c r="B466" s="2" t="s">
        <v>8</v>
      </c>
      <c r="C466" s="3">
        <v>2101</v>
      </c>
      <c r="D466" s="3">
        <v>352.33019559902198</v>
      </c>
      <c r="E466" s="3">
        <v>528.49529339853302</v>
      </c>
    </row>
    <row r="467" spans="1:5" x14ac:dyDescent="0.2">
      <c r="A467" s="2" t="s">
        <v>128</v>
      </c>
      <c r="B467" s="2" t="s">
        <v>8</v>
      </c>
      <c r="C467" s="3">
        <v>2102</v>
      </c>
      <c r="D467" s="3">
        <v>352.02982885085572</v>
      </c>
      <c r="E467" s="3">
        <v>528.04474327628373</v>
      </c>
    </row>
    <row r="468" spans="1:5" x14ac:dyDescent="0.2">
      <c r="A468" s="2" t="s">
        <v>128</v>
      </c>
      <c r="B468" s="2" t="s">
        <v>8</v>
      </c>
      <c r="C468" s="3">
        <v>2103</v>
      </c>
      <c r="D468" s="3">
        <v>351.72946210268947</v>
      </c>
      <c r="E468" s="3">
        <v>527.59419315403431</v>
      </c>
    </row>
    <row r="469" spans="1:5" x14ac:dyDescent="0.2">
      <c r="A469" s="2" t="s">
        <v>128</v>
      </c>
      <c r="B469" s="2" t="s">
        <v>8</v>
      </c>
      <c r="C469" s="3">
        <v>2104</v>
      </c>
      <c r="D469" s="3">
        <v>351.42909535452321</v>
      </c>
      <c r="E469" s="3">
        <v>527.1436430317849</v>
      </c>
    </row>
    <row r="470" spans="1:5" x14ac:dyDescent="0.2">
      <c r="A470" s="2" t="s">
        <v>128</v>
      </c>
      <c r="B470" s="2" t="s">
        <v>8</v>
      </c>
      <c r="C470" s="3">
        <v>2105</v>
      </c>
      <c r="D470" s="3">
        <v>351.12872860635696</v>
      </c>
      <c r="E470" s="3">
        <v>526.69309290953549</v>
      </c>
    </row>
    <row r="471" spans="1:5" x14ac:dyDescent="0.2">
      <c r="A471" s="2" t="s">
        <v>128</v>
      </c>
      <c r="B471" s="2" t="s">
        <v>8</v>
      </c>
      <c r="C471" s="3">
        <v>2106</v>
      </c>
      <c r="D471" s="3">
        <v>350.8283618581907</v>
      </c>
      <c r="E471" s="3">
        <v>526.24254278728608</v>
      </c>
    </row>
    <row r="472" spans="1:5" x14ac:dyDescent="0.2">
      <c r="A472" s="2" t="s">
        <v>128</v>
      </c>
      <c r="B472" s="2" t="s">
        <v>8</v>
      </c>
      <c r="C472" s="3">
        <v>2107</v>
      </c>
      <c r="D472" s="3">
        <v>350.52799511002445</v>
      </c>
      <c r="E472" s="3">
        <v>525.79199266503679</v>
      </c>
    </row>
    <row r="473" spans="1:5" x14ac:dyDescent="0.2">
      <c r="A473" s="2" t="s">
        <v>128</v>
      </c>
      <c r="B473" s="2" t="s">
        <v>8</v>
      </c>
      <c r="C473" s="3">
        <v>2108</v>
      </c>
      <c r="D473" s="3">
        <v>350.22762836185814</v>
      </c>
      <c r="E473" s="3">
        <v>525.34144254278738</v>
      </c>
    </row>
    <row r="474" spans="1:5" x14ac:dyDescent="0.2">
      <c r="A474" s="2" t="s">
        <v>128</v>
      </c>
      <c r="B474" s="2" t="s">
        <v>33</v>
      </c>
      <c r="C474" s="3">
        <v>2109</v>
      </c>
      <c r="D474" s="3">
        <v>349.92726161369188</v>
      </c>
      <c r="E474" s="3">
        <v>524.89089242053797</v>
      </c>
    </row>
    <row r="475" spans="1:5" x14ac:dyDescent="0.2">
      <c r="A475" s="2" t="s">
        <v>128</v>
      </c>
      <c r="B475" s="2" t="s">
        <v>8</v>
      </c>
      <c r="C475" s="3">
        <v>2110</v>
      </c>
      <c r="D475" s="3">
        <v>349.62689486552563</v>
      </c>
      <c r="E475" s="3">
        <v>524.44034229828856</v>
      </c>
    </row>
    <row r="476" spans="1:5" x14ac:dyDescent="0.2">
      <c r="A476" s="2" t="s">
        <v>128</v>
      </c>
      <c r="B476" s="2" t="s">
        <v>8</v>
      </c>
      <c r="C476" s="3">
        <v>2111</v>
      </c>
      <c r="D476" s="3">
        <v>349.32652811735937</v>
      </c>
      <c r="E476" s="3">
        <v>523.98979217603915</v>
      </c>
    </row>
    <row r="477" spans="1:5" x14ac:dyDescent="0.2">
      <c r="A477" s="2" t="s">
        <v>128</v>
      </c>
      <c r="B477" s="2" t="s">
        <v>8</v>
      </c>
      <c r="C477" s="3">
        <v>2112</v>
      </c>
      <c r="D477" s="3">
        <v>349.02616136919312</v>
      </c>
      <c r="E477" s="3">
        <v>523.53924205378985</v>
      </c>
    </row>
    <row r="478" spans="1:5" x14ac:dyDescent="0.2">
      <c r="A478" s="2" t="s">
        <v>128</v>
      </c>
      <c r="B478" s="2" t="s">
        <v>8</v>
      </c>
      <c r="C478" s="3">
        <v>2113</v>
      </c>
      <c r="D478" s="3">
        <v>348.72579462102686</v>
      </c>
      <c r="E478" s="3">
        <v>523.08869193154044</v>
      </c>
    </row>
    <row r="479" spans="1:5" x14ac:dyDescent="0.2">
      <c r="A479" s="2" t="s">
        <v>128</v>
      </c>
      <c r="B479" s="2" t="s">
        <v>8</v>
      </c>
      <c r="C479" s="3">
        <v>2114</v>
      </c>
      <c r="D479" s="3">
        <v>348.42542787286061</v>
      </c>
      <c r="E479" s="3">
        <v>522.63814180929103</v>
      </c>
    </row>
    <row r="480" spans="1:5" x14ac:dyDescent="0.2">
      <c r="A480" s="2" t="s">
        <v>128</v>
      </c>
      <c r="B480" s="2" t="s">
        <v>8</v>
      </c>
      <c r="C480" s="3">
        <v>2115</v>
      </c>
      <c r="D480" s="3">
        <v>348.12506112469435</v>
      </c>
      <c r="E480" s="3">
        <v>522.18759168704162</v>
      </c>
    </row>
    <row r="481" spans="1:5" x14ac:dyDescent="0.2">
      <c r="A481" s="2" t="s">
        <v>128</v>
      </c>
      <c r="B481" s="2" t="s">
        <v>8</v>
      </c>
      <c r="C481" s="3">
        <v>2116</v>
      </c>
      <c r="D481" s="3">
        <v>347.8246943765281</v>
      </c>
      <c r="E481" s="3">
        <v>521.73704156479221</v>
      </c>
    </row>
    <row r="482" spans="1:5" x14ac:dyDescent="0.2">
      <c r="A482" s="2" t="s">
        <v>128</v>
      </c>
      <c r="B482" s="2" t="s">
        <v>8</v>
      </c>
      <c r="C482" s="3">
        <v>2117</v>
      </c>
      <c r="D482" s="3">
        <v>347.52432762836185</v>
      </c>
      <c r="E482" s="3">
        <v>521.28649144254291</v>
      </c>
    </row>
    <row r="483" spans="1:5" x14ac:dyDescent="0.2">
      <c r="A483" s="2" t="s">
        <v>128</v>
      </c>
      <c r="B483" s="2" t="s">
        <v>8</v>
      </c>
      <c r="C483" s="3">
        <v>2118</v>
      </c>
      <c r="D483" s="3">
        <v>347.22396088019559</v>
      </c>
      <c r="E483" s="3">
        <v>520.8359413202935</v>
      </c>
    </row>
    <row r="484" spans="1:5" x14ac:dyDescent="0.2">
      <c r="A484" s="2" t="s">
        <v>128</v>
      </c>
      <c r="B484" s="2" t="s">
        <v>8</v>
      </c>
      <c r="C484" s="3">
        <v>2119</v>
      </c>
      <c r="D484" s="3">
        <v>346.92359413202934</v>
      </c>
      <c r="E484" s="3">
        <v>520.38539119804409</v>
      </c>
    </row>
    <row r="485" spans="1:5" x14ac:dyDescent="0.2">
      <c r="A485" s="2" t="s">
        <v>128</v>
      </c>
      <c r="B485" s="2" t="s">
        <v>8</v>
      </c>
      <c r="C485" s="3">
        <v>2120</v>
      </c>
      <c r="D485" s="3">
        <v>346.62322738386308</v>
      </c>
      <c r="E485" s="3">
        <v>519.93484107579468</v>
      </c>
    </row>
    <row r="486" spans="1:5" x14ac:dyDescent="0.2">
      <c r="A486" s="2" t="s">
        <v>128</v>
      </c>
      <c r="B486" s="2" t="s">
        <v>8</v>
      </c>
      <c r="C486" s="3">
        <v>2121</v>
      </c>
      <c r="D486" s="3">
        <v>346.32286063569677</v>
      </c>
      <c r="E486" s="3">
        <v>519.48429095354527</v>
      </c>
    </row>
    <row r="487" spans="1:5" x14ac:dyDescent="0.2">
      <c r="A487" s="2" t="s">
        <v>128</v>
      </c>
      <c r="B487" s="2" t="s">
        <v>8</v>
      </c>
      <c r="C487" s="3">
        <v>2122</v>
      </c>
      <c r="D487" s="3">
        <v>346.02249388753052</v>
      </c>
      <c r="E487" s="3">
        <v>519.03374083129586</v>
      </c>
    </row>
    <row r="488" spans="1:5" x14ac:dyDescent="0.2">
      <c r="A488" s="2" t="s">
        <v>128</v>
      </c>
      <c r="B488" s="2" t="s">
        <v>8</v>
      </c>
      <c r="C488" s="3">
        <v>2123</v>
      </c>
      <c r="D488" s="3">
        <v>345.72212713936426</v>
      </c>
      <c r="E488" s="3">
        <v>518.58319070904656</v>
      </c>
    </row>
    <row r="489" spans="1:5" x14ac:dyDescent="0.2">
      <c r="A489" s="2" t="s">
        <v>128</v>
      </c>
      <c r="B489" s="2" t="s">
        <v>8</v>
      </c>
      <c r="C489" s="3">
        <v>2124</v>
      </c>
      <c r="D489" s="3">
        <v>345.42176039119801</v>
      </c>
      <c r="E489" s="3">
        <v>518.13264058679715</v>
      </c>
    </row>
    <row r="490" spans="1:5" x14ac:dyDescent="0.2">
      <c r="A490" s="2" t="s">
        <v>128</v>
      </c>
      <c r="B490" s="2" t="s">
        <v>8</v>
      </c>
      <c r="C490" s="3">
        <v>2125</v>
      </c>
      <c r="D490" s="3">
        <v>345.12139364303175</v>
      </c>
      <c r="E490" s="3">
        <v>517.68209046454774</v>
      </c>
    </row>
    <row r="491" spans="1:5" x14ac:dyDescent="0.2">
      <c r="A491" s="2" t="s">
        <v>128</v>
      </c>
      <c r="B491" s="2" t="s">
        <v>8</v>
      </c>
      <c r="C491" s="3">
        <v>2126</v>
      </c>
      <c r="D491" s="3">
        <v>344.8210268948655</v>
      </c>
      <c r="E491" s="3">
        <v>517.23154034229833</v>
      </c>
    </row>
    <row r="492" spans="1:5" x14ac:dyDescent="0.2">
      <c r="A492" s="2" t="s">
        <v>128</v>
      </c>
      <c r="B492" s="2" t="s">
        <v>8</v>
      </c>
      <c r="C492" s="3">
        <v>2127</v>
      </c>
      <c r="D492" s="3">
        <v>344.52066014669924</v>
      </c>
      <c r="E492" s="3">
        <v>516.78099022004892</v>
      </c>
    </row>
    <row r="493" spans="1:5" x14ac:dyDescent="0.2">
      <c r="A493" s="2" t="s">
        <v>128</v>
      </c>
      <c r="B493" s="2" t="s">
        <v>34</v>
      </c>
      <c r="C493" s="3">
        <v>2128</v>
      </c>
      <c r="D493" s="3">
        <v>344.22029339853299</v>
      </c>
      <c r="E493" s="3">
        <v>516.33044009779962</v>
      </c>
    </row>
    <row r="494" spans="1:5" x14ac:dyDescent="0.2">
      <c r="A494" s="2" t="s">
        <v>128</v>
      </c>
      <c r="B494" s="2" t="s">
        <v>8</v>
      </c>
      <c r="C494" s="3">
        <v>2129</v>
      </c>
      <c r="D494" s="3">
        <v>343.91992665036673</v>
      </c>
      <c r="E494" s="3">
        <v>515.87988997555021</v>
      </c>
    </row>
    <row r="495" spans="1:5" x14ac:dyDescent="0.2">
      <c r="A495" s="2" t="s">
        <v>128</v>
      </c>
      <c r="B495" s="2" t="s">
        <v>8</v>
      </c>
      <c r="C495" s="3">
        <v>2130</v>
      </c>
      <c r="D495" s="3">
        <v>343.61955990220048</v>
      </c>
      <c r="E495" s="3">
        <v>515.4293398533008</v>
      </c>
    </row>
    <row r="496" spans="1:5" x14ac:dyDescent="0.2">
      <c r="A496" s="2" t="s">
        <v>128</v>
      </c>
      <c r="B496" s="2" t="s">
        <v>8</v>
      </c>
      <c r="C496" s="3">
        <v>2131</v>
      </c>
      <c r="D496" s="3">
        <v>343.31919315403422</v>
      </c>
      <c r="E496" s="3">
        <v>514.97878973105139</v>
      </c>
    </row>
    <row r="497" spans="1:5" x14ac:dyDescent="0.2">
      <c r="A497" s="2" t="s">
        <v>128</v>
      </c>
      <c r="B497" s="2" t="s">
        <v>8</v>
      </c>
      <c r="C497" s="3">
        <v>2132</v>
      </c>
      <c r="D497" s="3">
        <v>343.01882640586797</v>
      </c>
      <c r="E497" s="3">
        <v>514.52823960880198</v>
      </c>
    </row>
    <row r="498" spans="1:5" x14ac:dyDescent="0.2">
      <c r="A498" s="2" t="s">
        <v>128</v>
      </c>
      <c r="B498" s="2" t="s">
        <v>8</v>
      </c>
      <c r="C498" s="3">
        <v>2133</v>
      </c>
      <c r="D498" s="3">
        <v>342.71845965770171</v>
      </c>
      <c r="E498" s="3">
        <v>514.07768948655257</v>
      </c>
    </row>
    <row r="499" spans="1:5" x14ac:dyDescent="0.2">
      <c r="A499" s="2" t="s">
        <v>128</v>
      </c>
      <c r="B499" s="2" t="s">
        <v>8</v>
      </c>
      <c r="C499" s="3">
        <v>2134</v>
      </c>
      <c r="D499" s="3">
        <v>342.4180929095354</v>
      </c>
      <c r="E499" s="3">
        <v>513.62713936430328</v>
      </c>
    </row>
    <row r="500" spans="1:5" x14ac:dyDescent="0.2">
      <c r="A500" s="2" t="s">
        <v>128</v>
      </c>
      <c r="B500" s="2" t="s">
        <v>8</v>
      </c>
      <c r="C500" s="3">
        <v>2135</v>
      </c>
      <c r="D500" s="3">
        <v>342.11772616136915</v>
      </c>
      <c r="E500" s="3">
        <v>513.17658924205386</v>
      </c>
    </row>
    <row r="501" spans="1:5" x14ac:dyDescent="0.2">
      <c r="A501" s="2" t="s">
        <v>128</v>
      </c>
      <c r="B501" s="2" t="s">
        <v>8</v>
      </c>
      <c r="C501" s="3">
        <v>2136</v>
      </c>
      <c r="D501" s="3">
        <v>341.81735941320289</v>
      </c>
      <c r="E501" s="3">
        <v>512.72603911980445</v>
      </c>
    </row>
    <row r="502" spans="1:5" x14ac:dyDescent="0.2">
      <c r="A502" s="2" t="s">
        <v>128</v>
      </c>
      <c r="B502" s="2" t="s">
        <v>8</v>
      </c>
      <c r="C502" s="3">
        <v>2137</v>
      </c>
      <c r="D502" s="3">
        <v>341.51699266503664</v>
      </c>
      <c r="E502" s="3">
        <v>512.27548899755504</v>
      </c>
    </row>
    <row r="503" spans="1:5" x14ac:dyDescent="0.2">
      <c r="A503" s="2" t="s">
        <v>128</v>
      </c>
      <c r="B503" s="2" t="s">
        <v>8</v>
      </c>
      <c r="C503" s="3">
        <v>2138</v>
      </c>
      <c r="D503" s="3">
        <v>341.21662591687038</v>
      </c>
      <c r="E503" s="3">
        <v>511.82493887530569</v>
      </c>
    </row>
    <row r="504" spans="1:5" x14ac:dyDescent="0.2">
      <c r="A504" s="2" t="s">
        <v>128</v>
      </c>
      <c r="B504" s="2" t="s">
        <v>8</v>
      </c>
      <c r="C504" s="3">
        <v>2139</v>
      </c>
      <c r="D504" s="3">
        <v>340.91625916870413</v>
      </c>
      <c r="E504" s="3">
        <v>511.37438875305628</v>
      </c>
    </row>
    <row r="505" spans="1:5" x14ac:dyDescent="0.2">
      <c r="A505" s="2" t="s">
        <v>128</v>
      </c>
      <c r="B505" s="2" t="s">
        <v>8</v>
      </c>
      <c r="C505" s="3">
        <v>2140</v>
      </c>
      <c r="D505" s="3">
        <v>340.61589242053788</v>
      </c>
      <c r="E505" s="3">
        <v>510.92383863080693</v>
      </c>
    </row>
    <row r="506" spans="1:5" x14ac:dyDescent="0.2">
      <c r="A506" s="2" t="s">
        <v>128</v>
      </c>
      <c r="B506" s="2" t="s">
        <v>8</v>
      </c>
      <c r="C506" s="3">
        <v>2141</v>
      </c>
      <c r="D506" s="3">
        <v>340.31552567237162</v>
      </c>
      <c r="E506" s="3">
        <v>510.47328850855752</v>
      </c>
    </row>
    <row r="507" spans="1:5" x14ac:dyDescent="0.2">
      <c r="A507" s="2" t="s">
        <v>128</v>
      </c>
      <c r="B507" s="2" t="s">
        <v>8</v>
      </c>
      <c r="C507" s="3">
        <v>2142</v>
      </c>
      <c r="D507" s="3">
        <v>340.01515892420537</v>
      </c>
      <c r="E507" s="3">
        <v>510.02273838630811</v>
      </c>
    </row>
    <row r="508" spans="1:5" x14ac:dyDescent="0.2">
      <c r="A508" s="2" t="s">
        <v>128</v>
      </c>
      <c r="B508" s="2" t="s">
        <v>8</v>
      </c>
      <c r="C508" s="3">
        <v>2143</v>
      </c>
      <c r="D508" s="3">
        <v>339.71479217603911</v>
      </c>
      <c r="E508" s="3">
        <v>509.57218826405875</v>
      </c>
    </row>
    <row r="509" spans="1:5" x14ac:dyDescent="0.2">
      <c r="A509" s="2" t="s">
        <v>128</v>
      </c>
      <c r="B509" s="2" t="s">
        <v>35</v>
      </c>
      <c r="C509" s="3">
        <v>2144</v>
      </c>
      <c r="D509" s="3">
        <v>339.41442542787286</v>
      </c>
      <c r="E509" s="3">
        <v>509.12163814180934</v>
      </c>
    </row>
    <row r="510" spans="1:5" x14ac:dyDescent="0.2">
      <c r="A510" s="2" t="s">
        <v>128</v>
      </c>
      <c r="B510" s="2" t="s">
        <v>8</v>
      </c>
      <c r="C510" s="3">
        <v>2145</v>
      </c>
      <c r="D510" s="3">
        <v>339.1140586797066</v>
      </c>
      <c r="E510" s="3">
        <v>508.67108801955999</v>
      </c>
    </row>
    <row r="511" spans="1:5" x14ac:dyDescent="0.2">
      <c r="A511" s="2" t="s">
        <v>128</v>
      </c>
      <c r="B511" s="2" t="s">
        <v>8</v>
      </c>
      <c r="C511" s="3">
        <v>2146</v>
      </c>
      <c r="D511" s="3">
        <v>338.81369193154035</v>
      </c>
      <c r="E511" s="3">
        <v>508.22053789731058</v>
      </c>
    </row>
    <row r="512" spans="1:5" x14ac:dyDescent="0.2">
      <c r="A512" s="2" t="s">
        <v>128</v>
      </c>
      <c r="B512" s="2" t="s">
        <v>8</v>
      </c>
      <c r="C512" s="3">
        <v>2147</v>
      </c>
      <c r="D512" s="3">
        <v>338.51332518337404</v>
      </c>
      <c r="E512" s="3">
        <v>507.76998777506117</v>
      </c>
    </row>
    <row r="513" spans="1:5" x14ac:dyDescent="0.2">
      <c r="A513" s="2" t="s">
        <v>128</v>
      </c>
      <c r="B513" s="2" t="s">
        <v>8</v>
      </c>
      <c r="C513" s="3">
        <v>2148</v>
      </c>
      <c r="D513" s="3">
        <v>338.21295843520778</v>
      </c>
      <c r="E513" s="3">
        <v>507.31943765281181</v>
      </c>
    </row>
    <row r="514" spans="1:5" x14ac:dyDescent="0.2">
      <c r="A514" s="2" t="s">
        <v>128</v>
      </c>
      <c r="B514" s="2" t="s">
        <v>8</v>
      </c>
      <c r="C514" s="3">
        <v>2149</v>
      </c>
      <c r="D514" s="3">
        <v>337.91259168704153</v>
      </c>
      <c r="E514" s="3">
        <v>506.8688875305624</v>
      </c>
    </row>
    <row r="515" spans="1:5" x14ac:dyDescent="0.2">
      <c r="A515" s="2" t="s">
        <v>128</v>
      </c>
      <c r="B515" s="2" t="s">
        <v>8</v>
      </c>
      <c r="C515" s="3">
        <v>2150</v>
      </c>
      <c r="D515" s="3">
        <v>337.61222493887527</v>
      </c>
      <c r="E515" s="3">
        <v>506.41833740831305</v>
      </c>
    </row>
    <row r="516" spans="1:5" x14ac:dyDescent="0.2">
      <c r="A516" s="2" t="s">
        <v>128</v>
      </c>
      <c r="B516" s="2" t="s">
        <v>8</v>
      </c>
      <c r="C516" s="3">
        <v>2151</v>
      </c>
      <c r="D516" s="3">
        <v>337.31185819070902</v>
      </c>
      <c r="E516" s="3">
        <v>505.96778728606364</v>
      </c>
    </row>
    <row r="517" spans="1:5" x14ac:dyDescent="0.2">
      <c r="A517" s="2" t="s">
        <v>128</v>
      </c>
      <c r="B517" s="2" t="s">
        <v>8</v>
      </c>
      <c r="C517" s="3">
        <v>2152</v>
      </c>
      <c r="D517" s="3">
        <v>337.01149144254276</v>
      </c>
      <c r="E517" s="3">
        <v>505.51723716381423</v>
      </c>
    </row>
    <row r="518" spans="1:5" x14ac:dyDescent="0.2">
      <c r="A518" s="2" t="s">
        <v>128</v>
      </c>
      <c r="B518" s="2" t="s">
        <v>8</v>
      </c>
      <c r="C518" s="3">
        <v>2153</v>
      </c>
      <c r="D518" s="3">
        <v>336.71112469437651</v>
      </c>
      <c r="E518" s="3">
        <v>505.06668704156488</v>
      </c>
    </row>
    <row r="519" spans="1:5" x14ac:dyDescent="0.2">
      <c r="A519" s="2" t="s">
        <v>128</v>
      </c>
      <c r="B519" s="2" t="s">
        <v>8</v>
      </c>
      <c r="C519" s="3">
        <v>2154</v>
      </c>
      <c r="D519" s="3">
        <v>336.41075794621025</v>
      </c>
      <c r="E519" s="3">
        <v>504.61613691931547</v>
      </c>
    </row>
    <row r="520" spans="1:5" x14ac:dyDescent="0.2">
      <c r="A520" s="2" t="s">
        <v>128</v>
      </c>
      <c r="B520" s="2" t="s">
        <v>8</v>
      </c>
      <c r="C520" s="3">
        <v>2155</v>
      </c>
      <c r="D520" s="3">
        <v>336.110391198044</v>
      </c>
      <c r="E520" s="3">
        <v>504.16558679706611</v>
      </c>
    </row>
    <row r="521" spans="1:5" x14ac:dyDescent="0.2">
      <c r="A521" s="2" t="s">
        <v>128</v>
      </c>
      <c r="B521" s="2" t="s">
        <v>8</v>
      </c>
      <c r="C521" s="3">
        <v>2156</v>
      </c>
      <c r="D521" s="3">
        <v>335.81002444987774</v>
      </c>
      <c r="E521" s="3">
        <v>503.7150366748167</v>
      </c>
    </row>
    <row r="522" spans="1:5" x14ac:dyDescent="0.2">
      <c r="A522" s="2" t="s">
        <v>128</v>
      </c>
      <c r="B522" s="2" t="s">
        <v>8</v>
      </c>
      <c r="C522" s="3">
        <v>2157</v>
      </c>
      <c r="D522" s="3">
        <v>335.50965770171149</v>
      </c>
      <c r="E522" s="3">
        <v>503.26448655256729</v>
      </c>
    </row>
    <row r="523" spans="1:5" x14ac:dyDescent="0.2">
      <c r="A523" s="2" t="s">
        <v>128</v>
      </c>
      <c r="B523" s="2" t="s">
        <v>8</v>
      </c>
      <c r="C523" s="3">
        <v>2158</v>
      </c>
      <c r="D523" s="3">
        <v>335.20929095354518</v>
      </c>
      <c r="E523" s="3">
        <v>502.81393643031788</v>
      </c>
    </row>
    <row r="524" spans="1:5" x14ac:dyDescent="0.2">
      <c r="A524" s="2" t="s">
        <v>128</v>
      </c>
      <c r="B524" s="2" t="s">
        <v>8</v>
      </c>
      <c r="C524" s="3">
        <v>2159</v>
      </c>
      <c r="D524" s="3">
        <v>334.90892420537898</v>
      </c>
      <c r="E524" s="3">
        <v>502.36338630806853</v>
      </c>
    </row>
    <row r="525" spans="1:5" x14ac:dyDescent="0.2">
      <c r="A525" s="2" t="s">
        <v>128</v>
      </c>
      <c r="B525" s="2" t="s">
        <v>36</v>
      </c>
      <c r="C525" s="3">
        <v>2160</v>
      </c>
      <c r="D525" s="3">
        <v>334.60855745721267</v>
      </c>
      <c r="E525" s="3">
        <v>501.91283618581912</v>
      </c>
    </row>
    <row r="526" spans="1:5" x14ac:dyDescent="0.2">
      <c r="A526" s="2" t="s">
        <v>128</v>
      </c>
      <c r="B526" s="2" t="s">
        <v>8</v>
      </c>
      <c r="C526" s="3">
        <v>2161</v>
      </c>
      <c r="D526" s="3">
        <v>334.30819070904641</v>
      </c>
      <c r="E526" s="3">
        <v>501.46228606356976</v>
      </c>
    </row>
    <row r="527" spans="1:5" x14ac:dyDescent="0.2">
      <c r="A527" s="2" t="s">
        <v>128</v>
      </c>
      <c r="B527" s="2" t="s">
        <v>8</v>
      </c>
      <c r="C527" s="3">
        <v>2162</v>
      </c>
      <c r="D527" s="3">
        <v>334.00782396088016</v>
      </c>
      <c r="E527" s="3">
        <v>501.01173594132035</v>
      </c>
    </row>
    <row r="528" spans="1:5" x14ac:dyDescent="0.2">
      <c r="A528" s="2" t="s">
        <v>128</v>
      </c>
      <c r="B528" s="2" t="s">
        <v>8</v>
      </c>
      <c r="C528" s="3">
        <v>2163</v>
      </c>
      <c r="D528" s="3">
        <v>333.7074572127139</v>
      </c>
      <c r="E528" s="3">
        <v>500.56118581907094</v>
      </c>
    </row>
    <row r="529" spans="1:5" x14ac:dyDescent="0.2">
      <c r="A529" s="2" t="s">
        <v>128</v>
      </c>
      <c r="B529" s="2" t="s">
        <v>8</v>
      </c>
      <c r="C529" s="3">
        <v>2164</v>
      </c>
      <c r="D529" s="3">
        <v>333.40709046454765</v>
      </c>
      <c r="E529" s="3">
        <v>500.11063569682159</v>
      </c>
    </row>
    <row r="530" spans="1:5" x14ac:dyDescent="0.2">
      <c r="A530" s="2" t="s">
        <v>128</v>
      </c>
      <c r="B530" s="2" t="s">
        <v>8</v>
      </c>
      <c r="C530" s="3">
        <v>2165</v>
      </c>
      <c r="D530" s="3">
        <v>333.1067237163814</v>
      </c>
      <c r="E530" s="3">
        <v>499.66008557457218</v>
      </c>
    </row>
    <row r="531" spans="1:5" x14ac:dyDescent="0.2">
      <c r="A531" s="2" t="s">
        <v>128</v>
      </c>
      <c r="B531" s="2" t="s">
        <v>8</v>
      </c>
      <c r="C531" s="3">
        <v>2166</v>
      </c>
      <c r="D531" s="3">
        <v>332.80635696821514</v>
      </c>
      <c r="E531" s="3">
        <v>499.20953545232283</v>
      </c>
    </row>
    <row r="532" spans="1:5" x14ac:dyDescent="0.2">
      <c r="A532" s="2" t="s">
        <v>128</v>
      </c>
      <c r="B532" s="2" t="s">
        <v>8</v>
      </c>
      <c r="C532" s="3">
        <v>2167</v>
      </c>
      <c r="D532" s="3">
        <v>332.50599022004889</v>
      </c>
      <c r="E532" s="3">
        <v>498.75898533007341</v>
      </c>
    </row>
    <row r="533" spans="1:5" x14ac:dyDescent="0.2">
      <c r="A533" s="2" t="s">
        <v>128</v>
      </c>
      <c r="B533" s="2" t="s">
        <v>8</v>
      </c>
      <c r="C533" s="3">
        <v>2168</v>
      </c>
      <c r="D533" s="3">
        <v>332.20562347188263</v>
      </c>
      <c r="E533" s="3">
        <v>498.308435207824</v>
      </c>
    </row>
    <row r="534" spans="1:5" x14ac:dyDescent="0.2">
      <c r="A534" s="2" t="s">
        <v>128</v>
      </c>
      <c r="B534" s="2" t="s">
        <v>8</v>
      </c>
      <c r="C534" s="3">
        <v>2169</v>
      </c>
      <c r="D534" s="3">
        <v>331.90525672371638</v>
      </c>
      <c r="E534" s="3">
        <v>497.85788508557465</v>
      </c>
    </row>
    <row r="535" spans="1:5" x14ac:dyDescent="0.2">
      <c r="A535" s="2" t="s">
        <v>128</v>
      </c>
      <c r="B535" s="2" t="s">
        <v>8</v>
      </c>
      <c r="C535" s="3">
        <v>2170</v>
      </c>
      <c r="D535" s="3">
        <v>331.60488997555012</v>
      </c>
      <c r="E535" s="3">
        <v>497.40733496332524</v>
      </c>
    </row>
    <row r="536" spans="1:5" x14ac:dyDescent="0.2">
      <c r="A536" s="2" t="s">
        <v>128</v>
      </c>
      <c r="B536" s="2" t="s">
        <v>8</v>
      </c>
      <c r="C536" s="3">
        <v>2171</v>
      </c>
      <c r="D536" s="3">
        <v>331.30452322738381</v>
      </c>
      <c r="E536" s="3">
        <v>496.95678484107589</v>
      </c>
    </row>
    <row r="537" spans="1:5" x14ac:dyDescent="0.2">
      <c r="A537" s="2" t="s">
        <v>128</v>
      </c>
      <c r="B537" s="2" t="s">
        <v>8</v>
      </c>
      <c r="C537" s="3">
        <v>2172</v>
      </c>
      <c r="D537" s="3">
        <v>331.00415647921761</v>
      </c>
      <c r="E537" s="3">
        <v>496.50623471882648</v>
      </c>
    </row>
    <row r="538" spans="1:5" x14ac:dyDescent="0.2">
      <c r="A538" s="2" t="s">
        <v>128</v>
      </c>
      <c r="B538" s="2" t="s">
        <v>8</v>
      </c>
      <c r="C538" s="3">
        <v>2173</v>
      </c>
      <c r="D538" s="3">
        <v>330.7037897310513</v>
      </c>
      <c r="E538" s="3">
        <v>496.05568459657707</v>
      </c>
    </row>
    <row r="539" spans="1:5" x14ac:dyDescent="0.2">
      <c r="A539" s="2" t="s">
        <v>128</v>
      </c>
      <c r="B539" s="2" t="s">
        <v>8</v>
      </c>
      <c r="C539" s="3">
        <v>2174</v>
      </c>
      <c r="D539" s="3">
        <v>330.40342298288505</v>
      </c>
      <c r="E539" s="3">
        <v>495.60513447432771</v>
      </c>
    </row>
    <row r="540" spans="1:5" x14ac:dyDescent="0.2">
      <c r="A540" s="2" t="s">
        <v>128</v>
      </c>
      <c r="B540" s="2" t="s">
        <v>8</v>
      </c>
      <c r="C540" s="3">
        <v>2175</v>
      </c>
      <c r="D540" s="3">
        <v>330.10305623471879</v>
      </c>
      <c r="E540" s="3">
        <v>495.1545843520783</v>
      </c>
    </row>
    <row r="541" spans="1:5" x14ac:dyDescent="0.2">
      <c r="A541" s="2" t="s">
        <v>128</v>
      </c>
      <c r="B541" s="2" t="s">
        <v>8</v>
      </c>
      <c r="C541" s="3">
        <v>2176</v>
      </c>
      <c r="D541" s="3">
        <v>329.80268948655254</v>
      </c>
      <c r="E541" s="3">
        <v>494.70403422982895</v>
      </c>
    </row>
    <row r="542" spans="1:5" x14ac:dyDescent="0.2">
      <c r="A542" s="2" t="s">
        <v>128</v>
      </c>
      <c r="B542" s="2" t="s">
        <v>8</v>
      </c>
      <c r="C542" s="3">
        <v>2177</v>
      </c>
      <c r="D542" s="3">
        <v>329.50232273838628</v>
      </c>
      <c r="E542" s="3">
        <v>494.25348410757954</v>
      </c>
    </row>
    <row r="543" spans="1:5" x14ac:dyDescent="0.2">
      <c r="A543" s="2" t="s">
        <v>128</v>
      </c>
      <c r="B543" s="2" t="s">
        <v>37</v>
      </c>
      <c r="C543" s="3">
        <v>2178</v>
      </c>
      <c r="D543" s="3">
        <v>329.20195599022003</v>
      </c>
      <c r="E543" s="3">
        <v>493.80293398533013</v>
      </c>
    </row>
    <row r="544" spans="1:5" x14ac:dyDescent="0.2">
      <c r="A544" s="2" t="s">
        <v>128</v>
      </c>
      <c r="B544" s="2" t="s">
        <v>8</v>
      </c>
      <c r="C544" s="3">
        <v>2179</v>
      </c>
      <c r="D544" s="3">
        <v>328.90158924205377</v>
      </c>
      <c r="E544" s="3">
        <v>493.35238386308072</v>
      </c>
    </row>
    <row r="545" spans="1:5" x14ac:dyDescent="0.2">
      <c r="A545" s="2" t="s">
        <v>128</v>
      </c>
      <c r="B545" s="2" t="s">
        <v>8</v>
      </c>
      <c r="C545" s="3">
        <v>2180</v>
      </c>
      <c r="D545" s="3">
        <v>328.60122249388752</v>
      </c>
      <c r="E545" s="3">
        <v>492.90183374083136</v>
      </c>
    </row>
    <row r="546" spans="1:5" x14ac:dyDescent="0.2">
      <c r="A546" s="2" t="s">
        <v>128</v>
      </c>
      <c r="B546" s="2" t="s">
        <v>8</v>
      </c>
      <c r="C546" s="3">
        <v>2181</v>
      </c>
      <c r="D546" s="3">
        <v>328.30085574572126</v>
      </c>
      <c r="E546" s="3">
        <v>492.45128361858195</v>
      </c>
    </row>
    <row r="547" spans="1:5" x14ac:dyDescent="0.2">
      <c r="A547" s="2" t="s">
        <v>128</v>
      </c>
      <c r="B547" s="2" t="s">
        <v>8</v>
      </c>
      <c r="C547" s="3">
        <v>2182</v>
      </c>
      <c r="D547" s="3">
        <v>328.00048899755501</v>
      </c>
      <c r="E547" s="3">
        <v>492.0007334963326</v>
      </c>
    </row>
    <row r="548" spans="1:5" x14ac:dyDescent="0.2">
      <c r="A548" s="2" t="s">
        <v>128</v>
      </c>
      <c r="B548" s="2" t="s">
        <v>8</v>
      </c>
      <c r="C548" s="3">
        <v>2183</v>
      </c>
      <c r="D548" s="3">
        <v>327.70012224938876</v>
      </c>
      <c r="E548" s="3">
        <v>491.55018337408319</v>
      </c>
    </row>
    <row r="549" spans="1:5" x14ac:dyDescent="0.2">
      <c r="A549" s="2" t="s">
        <v>128</v>
      </c>
      <c r="B549" s="2" t="s">
        <v>8</v>
      </c>
      <c r="C549" s="3">
        <v>2184</v>
      </c>
      <c r="D549" s="3">
        <v>327.39975550122244</v>
      </c>
      <c r="E549" s="3">
        <v>491.09963325183378</v>
      </c>
    </row>
    <row r="550" spans="1:5" x14ac:dyDescent="0.2">
      <c r="A550" s="2" t="s">
        <v>128</v>
      </c>
      <c r="B550" s="2" t="s">
        <v>8</v>
      </c>
      <c r="C550" s="3">
        <v>2185</v>
      </c>
      <c r="D550" s="3">
        <v>327.09938875305619</v>
      </c>
      <c r="E550" s="3">
        <v>490.64908312958443</v>
      </c>
    </row>
    <row r="551" spans="1:5" x14ac:dyDescent="0.2">
      <c r="A551" s="2" t="s">
        <v>128</v>
      </c>
      <c r="B551" s="2" t="s">
        <v>8</v>
      </c>
      <c r="C551" s="3">
        <v>2186</v>
      </c>
      <c r="D551" s="3">
        <v>326.79902200488993</v>
      </c>
      <c r="E551" s="3">
        <v>490.19853300733502</v>
      </c>
    </row>
    <row r="552" spans="1:5" x14ac:dyDescent="0.2">
      <c r="A552" s="2" t="s">
        <v>128</v>
      </c>
      <c r="B552" s="2" t="s">
        <v>8</v>
      </c>
      <c r="C552" s="3">
        <v>2187</v>
      </c>
      <c r="D552" s="3">
        <v>326.49865525672368</v>
      </c>
      <c r="E552" s="3">
        <v>489.74798288508566</v>
      </c>
    </row>
    <row r="553" spans="1:5" x14ac:dyDescent="0.2">
      <c r="A553" s="2" t="s">
        <v>128</v>
      </c>
      <c r="B553" s="2" t="s">
        <v>8</v>
      </c>
      <c r="C553" s="3">
        <v>2188</v>
      </c>
      <c r="D553" s="3">
        <v>326.19828850855743</v>
      </c>
      <c r="E553" s="3">
        <v>489.29743276283625</v>
      </c>
    </row>
    <row r="554" spans="1:5" x14ac:dyDescent="0.2">
      <c r="A554" s="2" t="s">
        <v>128</v>
      </c>
      <c r="B554" s="2" t="s">
        <v>8</v>
      </c>
      <c r="C554" s="3">
        <v>2189</v>
      </c>
      <c r="D554" s="3">
        <v>325.89792176039117</v>
      </c>
      <c r="E554" s="3">
        <v>488.84688264058684</v>
      </c>
    </row>
    <row r="555" spans="1:5" x14ac:dyDescent="0.2">
      <c r="A555" s="2" t="s">
        <v>128</v>
      </c>
      <c r="B555" s="2" t="s">
        <v>8</v>
      </c>
      <c r="C555" s="3">
        <v>2190</v>
      </c>
      <c r="D555" s="3">
        <v>325.59755501222492</v>
      </c>
      <c r="E555" s="3">
        <v>488.39633251833749</v>
      </c>
    </row>
    <row r="556" spans="1:5" x14ac:dyDescent="0.2">
      <c r="A556" s="2" t="s">
        <v>128</v>
      </c>
      <c r="B556" s="2" t="s">
        <v>8</v>
      </c>
      <c r="C556" s="3">
        <v>2191</v>
      </c>
      <c r="D556" s="3">
        <v>325.29718826405866</v>
      </c>
      <c r="E556" s="3">
        <v>487.94578239608808</v>
      </c>
    </row>
    <row r="557" spans="1:5" x14ac:dyDescent="0.2">
      <c r="A557" s="2" t="s">
        <v>128</v>
      </c>
      <c r="B557" s="2" t="s">
        <v>8</v>
      </c>
      <c r="C557" s="3">
        <v>2192</v>
      </c>
      <c r="D557" s="3">
        <v>324.99682151589241</v>
      </c>
      <c r="E557" s="3">
        <v>487.49523227383872</v>
      </c>
    </row>
    <row r="558" spans="1:5" x14ac:dyDescent="0.2">
      <c r="A558" s="2" t="s">
        <v>128</v>
      </c>
      <c r="B558" s="2" t="s">
        <v>8</v>
      </c>
      <c r="C558" s="3">
        <v>2193</v>
      </c>
      <c r="D558" s="3">
        <v>324.69645476772615</v>
      </c>
      <c r="E558" s="3">
        <v>487.04468215158931</v>
      </c>
    </row>
    <row r="559" spans="1:5" x14ac:dyDescent="0.2">
      <c r="A559" s="2" t="s">
        <v>128</v>
      </c>
      <c r="B559" s="2" t="s">
        <v>8</v>
      </c>
      <c r="C559" s="3">
        <v>2194</v>
      </c>
      <c r="D559" s="3">
        <v>324.3960880195599</v>
      </c>
      <c r="E559" s="3">
        <v>486.5941320293399</v>
      </c>
    </row>
    <row r="560" spans="1:5" x14ac:dyDescent="0.2">
      <c r="A560" s="2" t="s">
        <v>128</v>
      </c>
      <c r="B560" s="2" t="s">
        <v>8</v>
      </c>
      <c r="C560" s="3">
        <v>2195</v>
      </c>
      <c r="D560" s="3">
        <v>324.09572127139364</v>
      </c>
      <c r="E560" s="3">
        <v>486.14358190709055</v>
      </c>
    </row>
    <row r="561" spans="1:5" x14ac:dyDescent="0.2">
      <c r="A561" s="2" t="s">
        <v>128</v>
      </c>
      <c r="B561" s="2" t="s">
        <v>8</v>
      </c>
      <c r="C561" s="3">
        <v>2196</v>
      </c>
      <c r="D561" s="3">
        <v>323.79535452322739</v>
      </c>
      <c r="E561" s="3">
        <v>485.69303178484114</v>
      </c>
    </row>
    <row r="562" spans="1:5" x14ac:dyDescent="0.2">
      <c r="A562" s="2" t="s">
        <v>128</v>
      </c>
      <c r="B562" s="2" t="s">
        <v>8</v>
      </c>
      <c r="C562" s="3">
        <v>2197</v>
      </c>
      <c r="D562" s="3">
        <v>323.49498777506108</v>
      </c>
      <c r="E562" s="3">
        <v>485.24248166259179</v>
      </c>
    </row>
    <row r="563" spans="1:5" x14ac:dyDescent="0.2">
      <c r="A563" s="2" t="s">
        <v>128</v>
      </c>
      <c r="B563" s="2" t="s">
        <v>8</v>
      </c>
      <c r="C563" s="3">
        <v>2198</v>
      </c>
      <c r="D563" s="3">
        <v>323.19462102689482</v>
      </c>
      <c r="E563" s="3">
        <v>484.79193154034238</v>
      </c>
    </row>
    <row r="564" spans="1:5" x14ac:dyDescent="0.2">
      <c r="A564" s="2" t="s">
        <v>128</v>
      </c>
      <c r="B564" s="2" t="s">
        <v>8</v>
      </c>
      <c r="C564" s="3">
        <v>2199</v>
      </c>
      <c r="D564" s="3">
        <v>322.89425427872857</v>
      </c>
      <c r="E564" s="3">
        <v>484.34138141809296</v>
      </c>
    </row>
    <row r="565" spans="1:5" x14ac:dyDescent="0.2">
      <c r="A565" s="2" t="s">
        <v>128</v>
      </c>
      <c r="B565" s="2" t="s">
        <v>8</v>
      </c>
      <c r="C565" s="3">
        <v>2200</v>
      </c>
      <c r="D565" s="3">
        <v>322.59388753056231</v>
      </c>
      <c r="E565" s="3">
        <v>483.89083129584355</v>
      </c>
    </row>
    <row r="566" spans="1:5" x14ac:dyDescent="0.2">
      <c r="A566" s="2" t="s">
        <v>128</v>
      </c>
      <c r="B566" s="2" t="s">
        <v>8</v>
      </c>
      <c r="C566" s="3">
        <v>2201</v>
      </c>
      <c r="D566" s="3">
        <v>322.29352078239606</v>
      </c>
      <c r="E566" s="3">
        <v>483.4402811735942</v>
      </c>
    </row>
    <row r="567" spans="1:5" x14ac:dyDescent="0.2">
      <c r="A567" s="2" t="s">
        <v>128</v>
      </c>
      <c r="B567" s="2" t="s">
        <v>8</v>
      </c>
      <c r="C567" s="3">
        <v>2202</v>
      </c>
      <c r="D567" s="3">
        <v>321.9931540342298</v>
      </c>
      <c r="E567" s="3">
        <v>482.98973105134479</v>
      </c>
    </row>
    <row r="568" spans="1:5" x14ac:dyDescent="0.2">
      <c r="A568" s="2" t="s">
        <v>128</v>
      </c>
      <c r="B568" s="2" t="s">
        <v>8</v>
      </c>
      <c r="C568" s="3">
        <v>2203</v>
      </c>
      <c r="D568" s="3">
        <v>321.69278728606355</v>
      </c>
      <c r="E568" s="3">
        <v>482.53918092909544</v>
      </c>
    </row>
    <row r="569" spans="1:5" x14ac:dyDescent="0.2">
      <c r="A569" s="2" t="s">
        <v>128</v>
      </c>
      <c r="B569" s="2" t="s">
        <v>8</v>
      </c>
      <c r="C569" s="3">
        <v>2204</v>
      </c>
      <c r="D569" s="3">
        <v>321.39242053789729</v>
      </c>
      <c r="E569" s="3">
        <v>482.08863080684603</v>
      </c>
    </row>
    <row r="570" spans="1:5" x14ac:dyDescent="0.2">
      <c r="A570" s="2" t="s">
        <v>128</v>
      </c>
      <c r="B570" s="2" t="s">
        <v>8</v>
      </c>
      <c r="C570" s="3">
        <v>2205</v>
      </c>
      <c r="D570" s="3">
        <v>321.09205378973104</v>
      </c>
      <c r="E570" s="3">
        <v>481.63808068459662</v>
      </c>
    </row>
    <row r="571" spans="1:5" x14ac:dyDescent="0.2">
      <c r="A571" s="2" t="s">
        <v>128</v>
      </c>
      <c r="B571" s="2" t="s">
        <v>38</v>
      </c>
      <c r="C571" s="3">
        <v>2206</v>
      </c>
      <c r="D571" s="3">
        <v>320.79168704156478</v>
      </c>
      <c r="E571" s="3">
        <v>481.18753056234726</v>
      </c>
    </row>
    <row r="572" spans="1:5" x14ac:dyDescent="0.2">
      <c r="A572" s="2" t="s">
        <v>128</v>
      </c>
      <c r="B572" s="2" t="s">
        <v>8</v>
      </c>
      <c r="C572" s="3">
        <v>2207</v>
      </c>
      <c r="D572" s="3">
        <v>320.49132029339853</v>
      </c>
      <c r="E572" s="3">
        <v>480.73698044009785</v>
      </c>
    </row>
    <row r="573" spans="1:5" x14ac:dyDescent="0.2">
      <c r="A573" s="2" t="s">
        <v>128</v>
      </c>
      <c r="B573" s="2" t="s">
        <v>8</v>
      </c>
      <c r="C573" s="3">
        <v>2208</v>
      </c>
      <c r="D573" s="3">
        <v>320.19095354523222</v>
      </c>
      <c r="E573" s="3">
        <v>480.2864303178485</v>
      </c>
    </row>
    <row r="574" spans="1:5" x14ac:dyDescent="0.2">
      <c r="A574" s="2" t="s">
        <v>128</v>
      </c>
      <c r="B574" s="2" t="s">
        <v>8</v>
      </c>
      <c r="C574" s="3">
        <v>2209</v>
      </c>
      <c r="D574" s="3">
        <v>319.89058679706602</v>
      </c>
      <c r="E574" s="3">
        <v>479.83588019559909</v>
      </c>
    </row>
    <row r="575" spans="1:5" x14ac:dyDescent="0.2">
      <c r="A575" s="2" t="s">
        <v>128</v>
      </c>
      <c r="B575" s="2" t="s">
        <v>8</v>
      </c>
      <c r="C575" s="3">
        <v>2210</v>
      </c>
      <c r="D575" s="3">
        <v>319.59022004889971</v>
      </c>
      <c r="E575" s="3">
        <v>479.38533007334968</v>
      </c>
    </row>
    <row r="576" spans="1:5" x14ac:dyDescent="0.2">
      <c r="A576" s="2" t="s">
        <v>128</v>
      </c>
      <c r="B576" s="2" t="s">
        <v>8</v>
      </c>
      <c r="C576" s="3">
        <v>2211</v>
      </c>
      <c r="D576" s="3">
        <v>319.28985330073345</v>
      </c>
      <c r="E576" s="3">
        <v>478.93477995110032</v>
      </c>
    </row>
    <row r="577" spans="1:5" x14ac:dyDescent="0.2">
      <c r="A577" s="2" t="s">
        <v>128</v>
      </c>
      <c r="B577" s="2" t="s">
        <v>8</v>
      </c>
      <c r="C577" s="3">
        <v>2212</v>
      </c>
      <c r="D577" s="3">
        <v>318.9894865525672</v>
      </c>
      <c r="E577" s="3">
        <v>478.48422982885091</v>
      </c>
    </row>
    <row r="578" spans="1:5" x14ac:dyDescent="0.2">
      <c r="A578" s="2" t="s">
        <v>128</v>
      </c>
      <c r="B578" s="2" t="s">
        <v>8</v>
      </c>
      <c r="C578" s="3">
        <v>2213</v>
      </c>
      <c r="D578" s="3">
        <v>318.68911980440095</v>
      </c>
      <c r="E578" s="3">
        <v>478.03367970660156</v>
      </c>
    </row>
    <row r="579" spans="1:5" x14ac:dyDescent="0.2">
      <c r="A579" s="2" t="s">
        <v>128</v>
      </c>
      <c r="B579" s="2" t="s">
        <v>8</v>
      </c>
      <c r="C579" s="3">
        <v>2214</v>
      </c>
      <c r="D579" s="3">
        <v>318.38875305623469</v>
      </c>
      <c r="E579" s="3">
        <v>477.58312958435215</v>
      </c>
    </row>
    <row r="580" spans="1:5" x14ac:dyDescent="0.2">
      <c r="A580" s="2" t="s">
        <v>128</v>
      </c>
      <c r="B580" s="2" t="s">
        <v>8</v>
      </c>
      <c r="C580" s="3">
        <v>2215</v>
      </c>
      <c r="D580" s="3">
        <v>318.08838630806844</v>
      </c>
      <c r="E580" s="3">
        <v>477.13257946210274</v>
      </c>
    </row>
    <row r="581" spans="1:5" x14ac:dyDescent="0.2">
      <c r="A581" s="2" t="s">
        <v>128</v>
      </c>
      <c r="B581" s="2" t="s">
        <v>39</v>
      </c>
      <c r="C581" s="3">
        <v>2216</v>
      </c>
      <c r="D581" s="3">
        <v>317.78801955990218</v>
      </c>
      <c r="E581" s="3">
        <v>476.68202933985333</v>
      </c>
    </row>
    <row r="582" spans="1:5" x14ac:dyDescent="0.2">
      <c r="A582" s="2" t="s">
        <v>128</v>
      </c>
      <c r="B582" s="2" t="s">
        <v>8</v>
      </c>
      <c r="C582" s="3">
        <v>2217</v>
      </c>
      <c r="D582" s="3">
        <v>317.48765281173593</v>
      </c>
      <c r="E582" s="3">
        <v>476.23147921760398</v>
      </c>
    </row>
    <row r="583" spans="1:5" x14ac:dyDescent="0.2">
      <c r="A583" s="2" t="s">
        <v>128</v>
      </c>
      <c r="B583" s="2" t="s">
        <v>8</v>
      </c>
      <c r="C583" s="3">
        <v>2218</v>
      </c>
      <c r="D583" s="3">
        <v>317.18728606356967</v>
      </c>
      <c r="E583" s="3">
        <v>475.78092909535457</v>
      </c>
    </row>
    <row r="584" spans="1:5" x14ac:dyDescent="0.2">
      <c r="A584" s="2" t="s">
        <v>128</v>
      </c>
      <c r="B584" s="2" t="s">
        <v>8</v>
      </c>
      <c r="C584" s="3">
        <v>2219</v>
      </c>
      <c r="D584" s="3">
        <v>316.88691931540342</v>
      </c>
      <c r="E584" s="3">
        <v>475.33037897310521</v>
      </c>
    </row>
    <row r="585" spans="1:5" x14ac:dyDescent="0.2">
      <c r="A585" s="2" t="s">
        <v>128</v>
      </c>
      <c r="B585" s="2" t="s">
        <v>8</v>
      </c>
      <c r="C585" s="3">
        <v>2220</v>
      </c>
      <c r="D585" s="3">
        <v>316.58655256723716</v>
      </c>
      <c r="E585" s="3">
        <v>474.8798288508558</v>
      </c>
    </row>
    <row r="586" spans="1:5" x14ac:dyDescent="0.2">
      <c r="A586" s="2" t="s">
        <v>128</v>
      </c>
      <c r="B586" s="2" t="s">
        <v>8</v>
      </c>
      <c r="C586" s="3">
        <v>2221</v>
      </c>
      <c r="D586" s="3">
        <v>316.28618581907085</v>
      </c>
      <c r="E586" s="3">
        <v>474.42927872860639</v>
      </c>
    </row>
    <row r="587" spans="1:5" x14ac:dyDescent="0.2">
      <c r="A587" s="2" t="s">
        <v>128</v>
      </c>
      <c r="B587" s="2" t="s">
        <v>8</v>
      </c>
      <c r="C587" s="3">
        <v>2222</v>
      </c>
      <c r="D587" s="3">
        <v>315.98581907090465</v>
      </c>
      <c r="E587" s="3">
        <v>473.97872860635704</v>
      </c>
    </row>
    <row r="588" spans="1:5" x14ac:dyDescent="0.2">
      <c r="A588" s="2" t="s">
        <v>128</v>
      </c>
      <c r="B588" s="2" t="s">
        <v>8</v>
      </c>
      <c r="C588" s="3">
        <v>2223</v>
      </c>
      <c r="D588" s="3">
        <v>315.68545232273834</v>
      </c>
      <c r="E588" s="3">
        <v>473.52817848410763</v>
      </c>
    </row>
    <row r="589" spans="1:5" x14ac:dyDescent="0.2">
      <c r="A589" s="2" t="s">
        <v>128</v>
      </c>
      <c r="B589" s="2" t="s">
        <v>8</v>
      </c>
      <c r="C589" s="3">
        <v>2224</v>
      </c>
      <c r="D589" s="3">
        <v>315.38508557457209</v>
      </c>
      <c r="E589" s="3">
        <v>473.07762836185827</v>
      </c>
    </row>
    <row r="590" spans="1:5" x14ac:dyDescent="0.2">
      <c r="A590" s="2" t="s">
        <v>128</v>
      </c>
      <c r="B590" s="2" t="s">
        <v>8</v>
      </c>
      <c r="C590" s="3">
        <v>2225</v>
      </c>
      <c r="D590" s="3">
        <v>315.08471882640583</v>
      </c>
      <c r="E590" s="3">
        <v>472.62707823960886</v>
      </c>
    </row>
    <row r="591" spans="1:5" x14ac:dyDescent="0.2">
      <c r="A591" s="2" t="s">
        <v>128</v>
      </c>
      <c r="B591" s="2" t="s">
        <v>8</v>
      </c>
      <c r="C591" s="3">
        <v>2226</v>
      </c>
      <c r="D591" s="3">
        <v>314.78435207823958</v>
      </c>
      <c r="E591" s="3">
        <v>472.17652811735945</v>
      </c>
    </row>
    <row r="592" spans="1:5" x14ac:dyDescent="0.2">
      <c r="A592" s="2" t="s">
        <v>128</v>
      </c>
      <c r="B592" s="2" t="s">
        <v>8</v>
      </c>
      <c r="C592" s="3">
        <v>2227</v>
      </c>
      <c r="D592" s="3">
        <v>314.48398533007332</v>
      </c>
      <c r="E592" s="3">
        <v>471.7259779951101</v>
      </c>
    </row>
    <row r="593" spans="1:5" x14ac:dyDescent="0.2">
      <c r="A593" s="2" t="s">
        <v>128</v>
      </c>
      <c r="B593" s="2" t="s">
        <v>40</v>
      </c>
      <c r="C593" s="3">
        <v>2228</v>
      </c>
      <c r="D593" s="3">
        <v>314.18361858190707</v>
      </c>
      <c r="E593" s="3">
        <v>471.27542787286069</v>
      </c>
    </row>
    <row r="594" spans="1:5" x14ac:dyDescent="0.2">
      <c r="A594" s="2" t="s">
        <v>128</v>
      </c>
      <c r="B594" s="2" t="s">
        <v>8</v>
      </c>
      <c r="C594" s="3">
        <v>2229</v>
      </c>
      <c r="D594" s="3">
        <v>313.88325183374081</v>
      </c>
      <c r="E594" s="3">
        <v>470.82487775061134</v>
      </c>
    </row>
    <row r="595" spans="1:5" x14ac:dyDescent="0.2">
      <c r="A595" s="2" t="s">
        <v>128</v>
      </c>
      <c r="B595" s="2" t="s">
        <v>8</v>
      </c>
      <c r="C595" s="3">
        <v>2230</v>
      </c>
      <c r="D595" s="3">
        <v>313.58288508557456</v>
      </c>
      <c r="E595" s="3">
        <v>470.37432762836193</v>
      </c>
    </row>
    <row r="596" spans="1:5" x14ac:dyDescent="0.2">
      <c r="A596" s="2" t="s">
        <v>128</v>
      </c>
      <c r="B596" s="2" t="s">
        <v>8</v>
      </c>
      <c r="C596" s="3">
        <v>2231</v>
      </c>
      <c r="D596" s="3">
        <v>313.28251833740831</v>
      </c>
      <c r="E596" s="3">
        <v>469.92377750611251</v>
      </c>
    </row>
    <row r="597" spans="1:5" x14ac:dyDescent="0.2">
      <c r="A597" s="2" t="s">
        <v>128</v>
      </c>
      <c r="B597" s="2" t="s">
        <v>8</v>
      </c>
      <c r="C597" s="3">
        <v>2232</v>
      </c>
      <c r="D597" s="3">
        <v>312.98215158924205</v>
      </c>
      <c r="E597" s="3">
        <v>469.47322738386316</v>
      </c>
    </row>
    <row r="598" spans="1:5" x14ac:dyDescent="0.2">
      <c r="A598" s="2" t="s">
        <v>128</v>
      </c>
      <c r="B598" s="2" t="s">
        <v>8</v>
      </c>
      <c r="C598" s="3">
        <v>2233</v>
      </c>
      <c r="D598" s="3">
        <v>312.6817848410758</v>
      </c>
      <c r="E598" s="3">
        <v>469.02267726161375</v>
      </c>
    </row>
    <row r="599" spans="1:5" x14ac:dyDescent="0.2">
      <c r="A599" s="2" t="s">
        <v>128</v>
      </c>
      <c r="B599" s="2" t="s">
        <v>8</v>
      </c>
      <c r="C599" s="3">
        <v>2234</v>
      </c>
      <c r="D599" s="3">
        <v>312.38141809290948</v>
      </c>
      <c r="E599" s="3">
        <v>468.5721271393644</v>
      </c>
    </row>
    <row r="600" spans="1:5" x14ac:dyDescent="0.2">
      <c r="A600" s="2" t="s">
        <v>128</v>
      </c>
      <c r="B600" s="2" t="s">
        <v>8</v>
      </c>
      <c r="C600" s="3">
        <v>2235</v>
      </c>
      <c r="D600" s="3">
        <v>312.08105134474329</v>
      </c>
      <c r="E600" s="3">
        <v>468.12157701711499</v>
      </c>
    </row>
    <row r="601" spans="1:5" x14ac:dyDescent="0.2">
      <c r="A601" s="2" t="s">
        <v>128</v>
      </c>
      <c r="B601" s="2" t="s">
        <v>8</v>
      </c>
      <c r="C601" s="3">
        <v>2236</v>
      </c>
      <c r="D601" s="3">
        <v>311.78068459657698</v>
      </c>
      <c r="E601" s="3">
        <v>467.67102689486558</v>
      </c>
    </row>
    <row r="602" spans="1:5" x14ac:dyDescent="0.2">
      <c r="A602" s="2" t="s">
        <v>128</v>
      </c>
      <c r="B602" s="2" t="s">
        <v>8</v>
      </c>
      <c r="C602" s="3">
        <v>2237</v>
      </c>
      <c r="D602" s="3">
        <v>311.48031784841072</v>
      </c>
      <c r="E602" s="3">
        <v>467.22047677261617</v>
      </c>
    </row>
    <row r="603" spans="1:5" x14ac:dyDescent="0.2">
      <c r="A603" s="2" t="s">
        <v>128</v>
      </c>
      <c r="B603" s="2" t="s">
        <v>8</v>
      </c>
      <c r="C603" s="3">
        <v>2238</v>
      </c>
      <c r="D603" s="3">
        <v>311.17995110024447</v>
      </c>
      <c r="E603" s="3">
        <v>466.76992665036681</v>
      </c>
    </row>
    <row r="604" spans="1:5" x14ac:dyDescent="0.2">
      <c r="A604" s="2" t="s">
        <v>128</v>
      </c>
      <c r="B604" s="2" t="s">
        <v>8</v>
      </c>
      <c r="C604" s="3">
        <v>2239</v>
      </c>
      <c r="D604" s="3">
        <v>310.87958435207821</v>
      </c>
      <c r="E604" s="3">
        <v>466.3193765281174</v>
      </c>
    </row>
    <row r="605" spans="1:5" x14ac:dyDescent="0.2">
      <c r="A605" s="2" t="s">
        <v>128</v>
      </c>
      <c r="B605" s="2" t="s">
        <v>8</v>
      </c>
      <c r="C605" s="3">
        <v>2240</v>
      </c>
      <c r="D605" s="3">
        <v>310.57921760391196</v>
      </c>
      <c r="E605" s="3">
        <v>465.86882640586805</v>
      </c>
    </row>
    <row r="606" spans="1:5" x14ac:dyDescent="0.2">
      <c r="A606" s="2" t="s">
        <v>128</v>
      </c>
      <c r="B606" s="2" t="s">
        <v>8</v>
      </c>
      <c r="C606" s="3">
        <v>2241</v>
      </c>
      <c r="D606" s="3">
        <v>310.2788508557457</v>
      </c>
      <c r="E606" s="3">
        <v>465.41827628361864</v>
      </c>
    </row>
    <row r="607" spans="1:5" x14ac:dyDescent="0.2">
      <c r="A607" s="2" t="s">
        <v>128</v>
      </c>
      <c r="B607" s="2" t="s">
        <v>8</v>
      </c>
      <c r="C607" s="3">
        <v>2242</v>
      </c>
      <c r="D607" s="3">
        <v>309.97848410757945</v>
      </c>
      <c r="E607" s="3">
        <v>464.96772616136923</v>
      </c>
    </row>
    <row r="608" spans="1:5" x14ac:dyDescent="0.2">
      <c r="A608" s="2" t="s">
        <v>128</v>
      </c>
      <c r="B608" s="2" t="s">
        <v>41</v>
      </c>
      <c r="C608" s="3">
        <v>2243</v>
      </c>
      <c r="D608" s="3">
        <v>309.67811735941319</v>
      </c>
      <c r="E608" s="3">
        <v>464.51717603911987</v>
      </c>
    </row>
    <row r="609" spans="1:5" x14ac:dyDescent="0.2">
      <c r="A609" s="2" t="s">
        <v>128</v>
      </c>
      <c r="B609" s="2" t="s">
        <v>8</v>
      </c>
      <c r="C609" s="3">
        <v>2244</v>
      </c>
      <c r="D609" s="3">
        <v>309.37775061124694</v>
      </c>
      <c r="E609" s="3">
        <v>464.06662591687046</v>
      </c>
    </row>
    <row r="610" spans="1:5" x14ac:dyDescent="0.2">
      <c r="A610" s="2" t="s">
        <v>128</v>
      </c>
      <c r="B610" s="2" t="s">
        <v>8</v>
      </c>
      <c r="C610" s="3">
        <v>2245</v>
      </c>
      <c r="D610" s="3">
        <v>309.07738386308068</v>
      </c>
      <c r="E610" s="3">
        <v>463.61607579462111</v>
      </c>
    </row>
    <row r="611" spans="1:5" x14ac:dyDescent="0.2">
      <c r="A611" s="2" t="s">
        <v>128</v>
      </c>
      <c r="B611" s="2" t="s">
        <v>8</v>
      </c>
      <c r="C611" s="3">
        <v>2246</v>
      </c>
      <c r="D611" s="3">
        <v>308.77701711491443</v>
      </c>
      <c r="E611" s="3">
        <v>463.1655256723717</v>
      </c>
    </row>
    <row r="612" spans="1:5" x14ac:dyDescent="0.2">
      <c r="A612" s="2" t="s">
        <v>128</v>
      </c>
      <c r="B612" s="2" t="s">
        <v>8</v>
      </c>
      <c r="C612" s="3">
        <v>2247</v>
      </c>
      <c r="D612" s="3">
        <v>308.47665036674812</v>
      </c>
      <c r="E612" s="3">
        <v>462.71497555012229</v>
      </c>
    </row>
    <row r="613" spans="1:5" x14ac:dyDescent="0.2">
      <c r="A613" s="2" t="s">
        <v>128</v>
      </c>
      <c r="B613" s="2" t="s">
        <v>8</v>
      </c>
      <c r="C613" s="3">
        <v>2248</v>
      </c>
      <c r="D613" s="3">
        <v>308.17628361858192</v>
      </c>
      <c r="E613" s="3">
        <v>462.26442542787294</v>
      </c>
    </row>
    <row r="614" spans="1:5" x14ac:dyDescent="0.2">
      <c r="A614" s="2" t="s">
        <v>128</v>
      </c>
      <c r="B614" s="2" t="s">
        <v>8</v>
      </c>
      <c r="C614" s="3">
        <v>2249</v>
      </c>
      <c r="D614" s="3">
        <v>307.87591687041561</v>
      </c>
      <c r="E614" s="3">
        <v>461.81387530562353</v>
      </c>
    </row>
    <row r="615" spans="1:5" x14ac:dyDescent="0.2">
      <c r="A615" s="2" t="s">
        <v>128</v>
      </c>
      <c r="B615" s="2" t="s">
        <v>8</v>
      </c>
      <c r="C615" s="3">
        <v>2250</v>
      </c>
      <c r="D615" s="3">
        <v>307.57555012224935</v>
      </c>
      <c r="E615" s="3">
        <v>461.36332518337417</v>
      </c>
    </row>
    <row r="616" spans="1:5" x14ac:dyDescent="0.2">
      <c r="A616" s="2" t="s">
        <v>128</v>
      </c>
      <c r="B616" s="2" t="s">
        <v>8</v>
      </c>
      <c r="C616" s="3">
        <v>2251</v>
      </c>
      <c r="D616" s="3">
        <v>307.2751833740831</v>
      </c>
      <c r="E616" s="3">
        <v>460.91277506112476</v>
      </c>
    </row>
    <row r="617" spans="1:5" x14ac:dyDescent="0.2">
      <c r="A617" s="2" t="s">
        <v>128</v>
      </c>
      <c r="B617" s="2" t="s">
        <v>8</v>
      </c>
      <c r="C617" s="3">
        <v>2252</v>
      </c>
      <c r="D617" s="3">
        <v>306.97481662591684</v>
      </c>
      <c r="E617" s="3">
        <v>460.46222493887535</v>
      </c>
    </row>
    <row r="618" spans="1:5" x14ac:dyDescent="0.2">
      <c r="A618" s="2" t="s">
        <v>128</v>
      </c>
      <c r="B618" s="2" t="s">
        <v>8</v>
      </c>
      <c r="C618" s="3">
        <v>2253</v>
      </c>
      <c r="D618" s="3">
        <v>306.67444987775059</v>
      </c>
      <c r="E618" s="3">
        <v>460.011674816626</v>
      </c>
    </row>
    <row r="619" spans="1:5" x14ac:dyDescent="0.2">
      <c r="A619" s="2" t="s">
        <v>128</v>
      </c>
      <c r="B619" s="2" t="s">
        <v>8</v>
      </c>
      <c r="C619" s="3">
        <v>2254</v>
      </c>
      <c r="D619" s="3">
        <v>306.37408312958433</v>
      </c>
      <c r="E619" s="3">
        <v>459.56112469437659</v>
      </c>
    </row>
    <row r="620" spans="1:5" x14ac:dyDescent="0.2">
      <c r="A620" s="2" t="s">
        <v>128</v>
      </c>
      <c r="B620" s="2" t="s">
        <v>42</v>
      </c>
      <c r="C620" s="3">
        <v>2255</v>
      </c>
      <c r="D620" s="3">
        <v>306.07371638141808</v>
      </c>
      <c r="E620" s="3">
        <v>459.11057457212723</v>
      </c>
    </row>
    <row r="621" spans="1:5" x14ac:dyDescent="0.2">
      <c r="A621" s="2" t="s">
        <v>128</v>
      </c>
      <c r="B621" s="2" t="s">
        <v>8</v>
      </c>
      <c r="C621" s="3">
        <v>2256</v>
      </c>
      <c r="D621" s="3">
        <v>305.77334963325183</v>
      </c>
      <c r="E621" s="3">
        <v>458.66002444987782</v>
      </c>
    </row>
    <row r="622" spans="1:5" x14ac:dyDescent="0.2">
      <c r="A622" s="2" t="s">
        <v>128</v>
      </c>
      <c r="B622" s="2" t="s">
        <v>8</v>
      </c>
      <c r="C622" s="3">
        <v>2257</v>
      </c>
      <c r="D622" s="3">
        <v>305.47298288508557</v>
      </c>
      <c r="E622" s="3">
        <v>458.20947432762841</v>
      </c>
    </row>
    <row r="623" spans="1:5" x14ac:dyDescent="0.2">
      <c r="A623" s="2" t="s">
        <v>128</v>
      </c>
      <c r="B623" s="2" t="s">
        <v>8</v>
      </c>
      <c r="C623" s="3">
        <v>2258</v>
      </c>
      <c r="D623" s="3">
        <v>305.17261613691932</v>
      </c>
      <c r="E623" s="3">
        <v>457.758924205379</v>
      </c>
    </row>
    <row r="624" spans="1:5" x14ac:dyDescent="0.2">
      <c r="A624" s="2" t="s">
        <v>128</v>
      </c>
      <c r="B624" s="2" t="s">
        <v>8</v>
      </c>
      <c r="C624" s="3">
        <v>2259</v>
      </c>
      <c r="D624" s="3">
        <v>304.87224938875306</v>
      </c>
      <c r="E624" s="3">
        <v>457.30837408312965</v>
      </c>
    </row>
    <row r="625" spans="1:5" x14ac:dyDescent="0.2">
      <c r="A625" s="2" t="s">
        <v>128</v>
      </c>
      <c r="B625" s="2" t="s">
        <v>8</v>
      </c>
      <c r="C625" s="3">
        <v>2260</v>
      </c>
      <c r="D625" s="3">
        <v>304.57188264058675</v>
      </c>
      <c r="E625" s="3">
        <v>456.85782396088024</v>
      </c>
    </row>
    <row r="626" spans="1:5" x14ac:dyDescent="0.2">
      <c r="A626" s="2" t="s">
        <v>128</v>
      </c>
      <c r="B626" s="2" t="s">
        <v>43</v>
      </c>
      <c r="C626" s="3">
        <v>2261</v>
      </c>
      <c r="D626" s="3">
        <v>304.27151589242055</v>
      </c>
      <c r="E626" s="3">
        <v>456.40727383863089</v>
      </c>
    </row>
    <row r="627" spans="1:5" x14ac:dyDescent="0.2">
      <c r="A627" s="2" t="s">
        <v>128</v>
      </c>
      <c r="B627" s="2" t="s">
        <v>8</v>
      </c>
      <c r="C627" s="3">
        <v>2262</v>
      </c>
      <c r="D627" s="3">
        <v>303.97114914425424</v>
      </c>
      <c r="E627" s="3">
        <v>455.95672371638148</v>
      </c>
    </row>
    <row r="628" spans="1:5" x14ac:dyDescent="0.2">
      <c r="A628" s="2" t="s">
        <v>128</v>
      </c>
      <c r="B628" s="2" t="s">
        <v>8</v>
      </c>
      <c r="C628" s="3">
        <v>2263</v>
      </c>
      <c r="D628" s="3">
        <v>303.67078239608799</v>
      </c>
      <c r="E628" s="3">
        <v>455.50617359413206</v>
      </c>
    </row>
    <row r="629" spans="1:5" x14ac:dyDescent="0.2">
      <c r="A629" s="2" t="s">
        <v>128</v>
      </c>
      <c r="B629" s="2" t="s">
        <v>8</v>
      </c>
      <c r="C629" s="3">
        <v>2264</v>
      </c>
      <c r="D629" s="3">
        <v>303.37041564792173</v>
      </c>
      <c r="E629" s="3">
        <v>455.05562347188271</v>
      </c>
    </row>
    <row r="630" spans="1:5" x14ac:dyDescent="0.2">
      <c r="A630" s="2" t="s">
        <v>128</v>
      </c>
      <c r="B630" s="2" t="s">
        <v>8</v>
      </c>
      <c r="C630" s="3">
        <v>2265</v>
      </c>
      <c r="D630" s="3">
        <v>303.07004889975548</v>
      </c>
      <c r="E630" s="3">
        <v>454.6050733496333</v>
      </c>
    </row>
    <row r="631" spans="1:5" x14ac:dyDescent="0.2">
      <c r="A631" s="2" t="s">
        <v>128</v>
      </c>
      <c r="B631" s="2" t="s">
        <v>8</v>
      </c>
      <c r="C631" s="3">
        <v>2266</v>
      </c>
      <c r="D631" s="3">
        <v>302.76968215158922</v>
      </c>
      <c r="E631" s="3">
        <v>454.15452322738395</v>
      </c>
    </row>
    <row r="632" spans="1:5" x14ac:dyDescent="0.2">
      <c r="A632" s="2" t="s">
        <v>128</v>
      </c>
      <c r="B632" s="2" t="s">
        <v>8</v>
      </c>
      <c r="C632" s="3">
        <v>2267</v>
      </c>
      <c r="D632" s="3">
        <v>302.46931540342297</v>
      </c>
      <c r="E632" s="3">
        <v>453.70397310513454</v>
      </c>
    </row>
    <row r="633" spans="1:5" x14ac:dyDescent="0.2">
      <c r="A633" s="2" t="s">
        <v>128</v>
      </c>
      <c r="B633" s="2" t="s">
        <v>8</v>
      </c>
      <c r="C633" s="3">
        <v>2268</v>
      </c>
      <c r="D633" s="3">
        <v>302.16894865525671</v>
      </c>
      <c r="E633" s="3">
        <v>453.25342298288513</v>
      </c>
    </row>
    <row r="634" spans="1:5" x14ac:dyDescent="0.2">
      <c r="A634" s="2" t="s">
        <v>128</v>
      </c>
      <c r="B634" s="2" t="s">
        <v>8</v>
      </c>
      <c r="C634" s="3">
        <v>2269</v>
      </c>
      <c r="D634" s="3">
        <v>301.86858190709046</v>
      </c>
      <c r="E634" s="3">
        <v>452.80287286063577</v>
      </c>
    </row>
    <row r="635" spans="1:5" x14ac:dyDescent="0.2">
      <c r="A635" s="2" t="s">
        <v>128</v>
      </c>
      <c r="B635" s="2" t="s">
        <v>8</v>
      </c>
      <c r="C635" s="3">
        <v>2270</v>
      </c>
      <c r="D635" s="3">
        <v>301.5682151589242</v>
      </c>
      <c r="E635" s="3">
        <v>452.35232273838636</v>
      </c>
    </row>
    <row r="636" spans="1:5" x14ac:dyDescent="0.2">
      <c r="A636" s="2" t="s">
        <v>128</v>
      </c>
      <c r="B636" s="2" t="s">
        <v>8</v>
      </c>
      <c r="C636" s="3">
        <v>2271</v>
      </c>
      <c r="D636" s="3">
        <v>301.26784841075789</v>
      </c>
      <c r="E636" s="3">
        <v>451.90177261613701</v>
      </c>
    </row>
    <row r="637" spans="1:5" x14ac:dyDescent="0.2">
      <c r="A637" s="2" t="s">
        <v>128</v>
      </c>
      <c r="B637" s="2" t="s">
        <v>8</v>
      </c>
      <c r="C637" s="3">
        <v>2272</v>
      </c>
      <c r="D637" s="3">
        <v>300.96748166259169</v>
      </c>
      <c r="E637" s="3">
        <v>451.4512224938876</v>
      </c>
    </row>
    <row r="638" spans="1:5" x14ac:dyDescent="0.2">
      <c r="A638" s="2" t="s">
        <v>128</v>
      </c>
      <c r="B638" s="2" t="s">
        <v>44</v>
      </c>
      <c r="C638" s="3">
        <v>2273</v>
      </c>
      <c r="D638" s="3">
        <v>300.66711491442538</v>
      </c>
      <c r="E638" s="3">
        <v>451.00067237163819</v>
      </c>
    </row>
    <row r="639" spans="1:5" x14ac:dyDescent="0.2">
      <c r="A639" s="2" t="s">
        <v>128</v>
      </c>
      <c r="B639" s="2" t="s">
        <v>8</v>
      </c>
      <c r="C639" s="3">
        <v>2274</v>
      </c>
      <c r="D639" s="3">
        <v>300.36674816625919</v>
      </c>
      <c r="E639" s="3">
        <v>450.55012224938878</v>
      </c>
    </row>
    <row r="640" spans="1:5" x14ac:dyDescent="0.2">
      <c r="A640" s="2" t="s">
        <v>128</v>
      </c>
      <c r="B640" s="2" t="s">
        <v>8</v>
      </c>
      <c r="C640" s="3">
        <v>2275</v>
      </c>
      <c r="D640" s="3">
        <v>300.06638141809287</v>
      </c>
      <c r="E640" s="3">
        <v>450.09957212713942</v>
      </c>
    </row>
    <row r="641" spans="1:5" x14ac:dyDescent="0.2">
      <c r="A641" s="2" t="s">
        <v>128</v>
      </c>
      <c r="B641" s="2" t="s">
        <v>8</v>
      </c>
      <c r="C641" s="3">
        <v>2276</v>
      </c>
      <c r="D641" s="3">
        <v>299.76601466992662</v>
      </c>
      <c r="E641" s="3">
        <v>449.64902200489007</v>
      </c>
    </row>
    <row r="642" spans="1:5" x14ac:dyDescent="0.2">
      <c r="A642" s="2" t="s">
        <v>128</v>
      </c>
      <c r="B642" s="2" t="s">
        <v>8</v>
      </c>
      <c r="C642" s="3">
        <v>2277</v>
      </c>
      <c r="D642" s="3">
        <v>299.46564792176036</v>
      </c>
      <c r="E642" s="3">
        <v>449.19847188264066</v>
      </c>
    </row>
    <row r="643" spans="1:5" x14ac:dyDescent="0.2">
      <c r="A643" s="2" t="s">
        <v>128</v>
      </c>
      <c r="B643" s="2" t="s">
        <v>8</v>
      </c>
      <c r="C643" s="3">
        <v>2278</v>
      </c>
      <c r="D643" s="3">
        <v>299.16528117359411</v>
      </c>
      <c r="E643" s="3">
        <v>448.74792176039125</v>
      </c>
    </row>
    <row r="644" spans="1:5" x14ac:dyDescent="0.2">
      <c r="A644" s="2" t="s">
        <v>128</v>
      </c>
      <c r="B644" s="2" t="s">
        <v>8</v>
      </c>
      <c r="C644" s="3">
        <v>2279</v>
      </c>
      <c r="D644" s="3">
        <v>298.86491442542786</v>
      </c>
      <c r="E644" s="3">
        <v>448.29737163814184</v>
      </c>
    </row>
    <row r="645" spans="1:5" x14ac:dyDescent="0.2">
      <c r="A645" s="2" t="s">
        <v>128</v>
      </c>
      <c r="B645" s="2" t="s">
        <v>8</v>
      </c>
      <c r="C645" s="3">
        <v>2280</v>
      </c>
      <c r="D645" s="3">
        <v>298.5645476772616</v>
      </c>
      <c r="E645" s="3">
        <v>447.84682151589249</v>
      </c>
    </row>
    <row r="646" spans="1:5" x14ac:dyDescent="0.2">
      <c r="A646" s="2" t="s">
        <v>128</v>
      </c>
      <c r="B646" s="2" t="s">
        <v>8</v>
      </c>
      <c r="C646" s="3">
        <v>2281</v>
      </c>
      <c r="D646" s="3">
        <v>298.26418092909535</v>
      </c>
      <c r="E646" s="3">
        <v>447.39627139364313</v>
      </c>
    </row>
    <row r="647" spans="1:5" x14ac:dyDescent="0.2">
      <c r="A647" s="2" t="s">
        <v>128</v>
      </c>
      <c r="B647" s="2" t="s">
        <v>8</v>
      </c>
      <c r="C647" s="3">
        <v>2282</v>
      </c>
      <c r="D647" s="3">
        <v>297.96381418092909</v>
      </c>
      <c r="E647" s="3">
        <v>446.94572127139372</v>
      </c>
    </row>
    <row r="648" spans="1:5" x14ac:dyDescent="0.2">
      <c r="A648" s="2" t="s">
        <v>128</v>
      </c>
      <c r="B648" s="2" t="s">
        <v>8</v>
      </c>
      <c r="C648" s="3">
        <v>2283</v>
      </c>
      <c r="D648" s="3">
        <v>297.66344743276284</v>
      </c>
      <c r="E648" s="3">
        <v>446.49517114914431</v>
      </c>
    </row>
    <row r="649" spans="1:5" x14ac:dyDescent="0.2">
      <c r="A649" s="2" t="s">
        <v>128</v>
      </c>
      <c r="B649" s="2" t="s">
        <v>8</v>
      </c>
      <c r="C649" s="3">
        <v>2284</v>
      </c>
      <c r="D649" s="3">
        <v>297.36308068459653</v>
      </c>
      <c r="E649" s="3">
        <v>446.0446210268949</v>
      </c>
    </row>
    <row r="650" spans="1:5" x14ac:dyDescent="0.2">
      <c r="A650" s="2" t="s">
        <v>128</v>
      </c>
      <c r="B650" s="2" t="s">
        <v>8</v>
      </c>
      <c r="C650" s="3">
        <v>2285</v>
      </c>
      <c r="D650" s="3">
        <v>297.06271393643033</v>
      </c>
      <c r="E650" s="3">
        <v>445.59407090464555</v>
      </c>
    </row>
    <row r="651" spans="1:5" x14ac:dyDescent="0.2">
      <c r="A651" s="2" t="s">
        <v>128</v>
      </c>
      <c r="B651" s="2" t="s">
        <v>8</v>
      </c>
      <c r="C651" s="3">
        <v>2286</v>
      </c>
      <c r="D651" s="3">
        <v>296.76234718826402</v>
      </c>
      <c r="E651" s="3">
        <v>445.14352078239614</v>
      </c>
    </row>
    <row r="652" spans="1:5" x14ac:dyDescent="0.2">
      <c r="A652" s="2" t="s">
        <v>128</v>
      </c>
      <c r="B652" s="2" t="s">
        <v>8</v>
      </c>
      <c r="C652" s="3">
        <v>2287</v>
      </c>
      <c r="D652" s="3">
        <v>296.46198044009776</v>
      </c>
      <c r="E652" s="3">
        <v>444.69297066014678</v>
      </c>
    </row>
    <row r="653" spans="1:5" x14ac:dyDescent="0.2">
      <c r="A653" s="2" t="s">
        <v>128</v>
      </c>
      <c r="B653" s="2" t="s">
        <v>8</v>
      </c>
      <c r="C653" s="3">
        <v>2288</v>
      </c>
      <c r="D653" s="3">
        <v>296.16161369193151</v>
      </c>
      <c r="E653" s="3">
        <v>444.24242053789737</v>
      </c>
    </row>
    <row r="654" spans="1:5" x14ac:dyDescent="0.2">
      <c r="A654" s="2" t="s">
        <v>128</v>
      </c>
      <c r="B654" s="2" t="s">
        <v>8</v>
      </c>
      <c r="C654" s="3">
        <v>2289</v>
      </c>
      <c r="D654" s="3">
        <v>295.86124694376525</v>
      </c>
      <c r="E654" s="3">
        <v>443.79187041564796</v>
      </c>
    </row>
    <row r="655" spans="1:5" x14ac:dyDescent="0.2">
      <c r="A655" s="2" t="s">
        <v>128</v>
      </c>
      <c r="B655" s="2" t="s">
        <v>8</v>
      </c>
      <c r="C655" s="3">
        <v>2290</v>
      </c>
      <c r="D655" s="3">
        <v>295.560880195599</v>
      </c>
      <c r="E655" s="3">
        <v>443.34132029339855</v>
      </c>
    </row>
    <row r="656" spans="1:5" x14ac:dyDescent="0.2">
      <c r="A656" s="2" t="s">
        <v>128</v>
      </c>
      <c r="B656" s="2" t="s">
        <v>8</v>
      </c>
      <c r="C656" s="3">
        <v>2291</v>
      </c>
      <c r="D656" s="3">
        <v>295.26051344743274</v>
      </c>
      <c r="E656" s="3">
        <v>442.8907701711492</v>
      </c>
    </row>
    <row r="657" spans="1:5" x14ac:dyDescent="0.2">
      <c r="A657" s="2" t="s">
        <v>128</v>
      </c>
      <c r="B657" s="2" t="s">
        <v>8</v>
      </c>
      <c r="C657" s="3">
        <v>2292</v>
      </c>
      <c r="D657" s="3">
        <v>294.96014669926649</v>
      </c>
      <c r="E657" s="3">
        <v>442.44022004889985</v>
      </c>
    </row>
    <row r="658" spans="1:5" x14ac:dyDescent="0.2">
      <c r="A658" s="2" t="s">
        <v>128</v>
      </c>
      <c r="B658" s="2" t="s">
        <v>8</v>
      </c>
      <c r="C658" s="3">
        <v>2293</v>
      </c>
      <c r="D658" s="3">
        <v>294.65977995110023</v>
      </c>
      <c r="E658" s="3">
        <v>441.98966992665044</v>
      </c>
    </row>
    <row r="659" spans="1:5" x14ac:dyDescent="0.2">
      <c r="A659" s="2" t="s">
        <v>128</v>
      </c>
      <c r="B659" s="2" t="s">
        <v>8</v>
      </c>
      <c r="C659" s="3">
        <v>2294</v>
      </c>
      <c r="D659" s="3">
        <v>294.35941320293398</v>
      </c>
      <c r="E659" s="3">
        <v>441.53911980440103</v>
      </c>
    </row>
    <row r="660" spans="1:5" x14ac:dyDescent="0.2">
      <c r="A660" s="2" t="s">
        <v>128</v>
      </c>
      <c r="B660" s="2" t="s">
        <v>8</v>
      </c>
      <c r="C660" s="3">
        <v>2295</v>
      </c>
      <c r="D660" s="3">
        <v>294.05904645476772</v>
      </c>
      <c r="E660" s="3">
        <v>441.08856968215161</v>
      </c>
    </row>
    <row r="661" spans="1:5" x14ac:dyDescent="0.2">
      <c r="A661" s="2" t="s">
        <v>128</v>
      </c>
      <c r="B661" s="2" t="s">
        <v>8</v>
      </c>
      <c r="C661" s="3">
        <v>2296</v>
      </c>
      <c r="D661" s="3">
        <v>293.75867970660147</v>
      </c>
      <c r="E661" s="3">
        <v>440.63801955990226</v>
      </c>
    </row>
    <row r="662" spans="1:5" x14ac:dyDescent="0.2">
      <c r="A662" s="2" t="s">
        <v>128</v>
      </c>
      <c r="B662" s="2" t="s">
        <v>8</v>
      </c>
      <c r="C662" s="3">
        <v>2297</v>
      </c>
      <c r="D662" s="3">
        <v>293.45831295843516</v>
      </c>
      <c r="E662" s="3">
        <v>440.18746943765291</v>
      </c>
    </row>
    <row r="663" spans="1:5" x14ac:dyDescent="0.2">
      <c r="A663" s="2" t="s">
        <v>128</v>
      </c>
      <c r="B663" s="2" t="s">
        <v>45</v>
      </c>
      <c r="C663" s="3">
        <v>2298</v>
      </c>
      <c r="D663" s="3">
        <v>293.15794621026896</v>
      </c>
      <c r="E663" s="3">
        <v>439.7369193154035</v>
      </c>
    </row>
    <row r="664" spans="1:5" x14ac:dyDescent="0.2">
      <c r="A664" s="2" t="s">
        <v>128</v>
      </c>
      <c r="B664" s="2" t="s">
        <v>8</v>
      </c>
      <c r="C664" s="3">
        <v>2299</v>
      </c>
      <c r="D664" s="3">
        <v>292.85757946210265</v>
      </c>
      <c r="E664" s="3">
        <v>439.28636919315409</v>
      </c>
    </row>
    <row r="665" spans="1:5" x14ac:dyDescent="0.2">
      <c r="A665" s="2" t="s">
        <v>128</v>
      </c>
      <c r="B665" s="2" t="s">
        <v>8</v>
      </c>
      <c r="C665" s="3">
        <v>2300</v>
      </c>
      <c r="D665" s="3">
        <v>292.55721271393639</v>
      </c>
      <c r="E665" s="3">
        <v>438.83581907090468</v>
      </c>
    </row>
    <row r="666" spans="1:5" x14ac:dyDescent="0.2">
      <c r="A666" s="2" t="s">
        <v>128</v>
      </c>
      <c r="B666" s="2" t="s">
        <v>8</v>
      </c>
      <c r="C666" s="3">
        <v>2301</v>
      </c>
      <c r="D666" s="3">
        <v>292.25684596577014</v>
      </c>
      <c r="E666" s="3">
        <v>438.38526894865532</v>
      </c>
    </row>
    <row r="667" spans="1:5" x14ac:dyDescent="0.2">
      <c r="A667" s="2" t="s">
        <v>128</v>
      </c>
      <c r="B667" s="2" t="s">
        <v>8</v>
      </c>
      <c r="C667" s="3">
        <v>2302</v>
      </c>
      <c r="D667" s="3">
        <v>291.95647921760388</v>
      </c>
      <c r="E667" s="3">
        <v>437.93471882640597</v>
      </c>
    </row>
    <row r="668" spans="1:5" x14ac:dyDescent="0.2">
      <c r="A668" s="2" t="s">
        <v>128</v>
      </c>
      <c r="B668" s="2" t="s">
        <v>8</v>
      </c>
      <c r="C668" s="3">
        <v>2303</v>
      </c>
      <c r="D668" s="3">
        <v>291.65611246943763</v>
      </c>
      <c r="E668" s="3">
        <v>437.48416870415656</v>
      </c>
    </row>
    <row r="669" spans="1:5" x14ac:dyDescent="0.2">
      <c r="A669" s="2" t="s">
        <v>128</v>
      </c>
      <c r="B669" s="2" t="s">
        <v>8</v>
      </c>
      <c r="C669" s="3">
        <v>2304</v>
      </c>
      <c r="D669" s="3">
        <v>291.35574572127138</v>
      </c>
      <c r="E669" s="3">
        <v>437.03361858190715</v>
      </c>
    </row>
    <row r="670" spans="1:5" x14ac:dyDescent="0.2">
      <c r="A670" s="2" t="s">
        <v>128</v>
      </c>
      <c r="B670" s="2" t="s">
        <v>8</v>
      </c>
      <c r="C670" s="3">
        <v>2305</v>
      </c>
      <c r="D670" s="3">
        <v>291.05537897310512</v>
      </c>
      <c r="E670" s="3">
        <v>436.58306845965774</v>
      </c>
    </row>
    <row r="671" spans="1:5" x14ac:dyDescent="0.2">
      <c r="A671" s="2" t="s">
        <v>128</v>
      </c>
      <c r="B671" s="2" t="s">
        <v>8</v>
      </c>
      <c r="C671" s="3">
        <v>2306</v>
      </c>
      <c r="D671" s="3">
        <v>290.75501222493887</v>
      </c>
      <c r="E671" s="3">
        <v>436.13251833740838</v>
      </c>
    </row>
    <row r="672" spans="1:5" x14ac:dyDescent="0.2">
      <c r="A672" s="2" t="s">
        <v>128</v>
      </c>
      <c r="B672" s="2" t="s">
        <v>8</v>
      </c>
      <c r="C672" s="3">
        <v>2307</v>
      </c>
      <c r="D672" s="3">
        <v>290.45464547677261</v>
      </c>
      <c r="E672" s="3">
        <v>435.68196821515897</v>
      </c>
    </row>
    <row r="673" spans="1:5" x14ac:dyDescent="0.2">
      <c r="A673" s="2" t="s">
        <v>128</v>
      </c>
      <c r="B673" s="2" t="s">
        <v>8</v>
      </c>
      <c r="C673" s="3">
        <v>2308</v>
      </c>
      <c r="D673" s="3">
        <v>290.15427872860636</v>
      </c>
      <c r="E673" s="3">
        <v>435.23141809290962</v>
      </c>
    </row>
    <row r="674" spans="1:5" x14ac:dyDescent="0.2">
      <c r="A674" s="2" t="s">
        <v>128</v>
      </c>
      <c r="B674" s="2" t="s">
        <v>8</v>
      </c>
      <c r="C674" s="3">
        <v>2309</v>
      </c>
      <c r="D674" s="3">
        <v>289.8539119804401</v>
      </c>
      <c r="E674" s="3">
        <v>434.78086797066021</v>
      </c>
    </row>
    <row r="675" spans="1:5" x14ac:dyDescent="0.2">
      <c r="A675" s="2" t="s">
        <v>128</v>
      </c>
      <c r="B675" s="2" t="s">
        <v>8</v>
      </c>
      <c r="C675" s="3">
        <v>2310</v>
      </c>
      <c r="D675" s="3">
        <v>289.55354523227379</v>
      </c>
      <c r="E675" s="3">
        <v>434.3303178484108</v>
      </c>
    </row>
    <row r="676" spans="1:5" x14ac:dyDescent="0.2">
      <c r="A676" s="2" t="s">
        <v>128</v>
      </c>
      <c r="B676" s="2" t="s">
        <v>8</v>
      </c>
      <c r="C676" s="3">
        <v>2311</v>
      </c>
      <c r="D676" s="3">
        <v>289.25317848410759</v>
      </c>
      <c r="E676" s="3">
        <v>433.87976772616139</v>
      </c>
    </row>
    <row r="677" spans="1:5" x14ac:dyDescent="0.2">
      <c r="A677" s="2" t="s">
        <v>128</v>
      </c>
      <c r="B677" s="2" t="s">
        <v>8</v>
      </c>
      <c r="C677" s="3">
        <v>2312</v>
      </c>
      <c r="D677" s="3">
        <v>288.95281173594128</v>
      </c>
      <c r="E677" s="3">
        <v>433.42921760391204</v>
      </c>
    </row>
    <row r="678" spans="1:5" x14ac:dyDescent="0.2">
      <c r="A678" s="2" t="s">
        <v>128</v>
      </c>
      <c r="B678" s="2" t="s">
        <v>46</v>
      </c>
      <c r="C678" s="3">
        <v>2313</v>
      </c>
      <c r="D678" s="3">
        <v>288.65244498777503</v>
      </c>
      <c r="E678" s="3">
        <v>432.97866748166268</v>
      </c>
    </row>
    <row r="679" spans="1:5" x14ac:dyDescent="0.2">
      <c r="A679" s="2" t="s">
        <v>128</v>
      </c>
      <c r="B679" s="2" t="s">
        <v>8</v>
      </c>
      <c r="C679" s="3">
        <v>2314</v>
      </c>
      <c r="D679" s="3">
        <v>288.35207823960877</v>
      </c>
      <c r="E679" s="3">
        <v>432.52811735941327</v>
      </c>
    </row>
    <row r="680" spans="1:5" x14ac:dyDescent="0.2">
      <c r="A680" s="2" t="s">
        <v>128</v>
      </c>
      <c r="B680" s="2" t="s">
        <v>8</v>
      </c>
      <c r="C680" s="3">
        <v>2315</v>
      </c>
      <c r="D680" s="3">
        <v>288.05171149144252</v>
      </c>
      <c r="E680" s="3">
        <v>432.07756723716386</v>
      </c>
    </row>
    <row r="681" spans="1:5" x14ac:dyDescent="0.2">
      <c r="A681" s="2" t="s">
        <v>128</v>
      </c>
      <c r="B681" s="2" t="s">
        <v>8</v>
      </c>
      <c r="C681" s="3">
        <v>2316</v>
      </c>
      <c r="D681" s="3">
        <v>287.75134474327626</v>
      </c>
      <c r="E681" s="3">
        <v>431.62701711491445</v>
      </c>
    </row>
    <row r="682" spans="1:5" x14ac:dyDescent="0.2">
      <c r="A682" s="2" t="s">
        <v>128</v>
      </c>
      <c r="B682" s="2" t="s">
        <v>8</v>
      </c>
      <c r="C682" s="3">
        <v>2317</v>
      </c>
      <c r="D682" s="3">
        <v>287.45097799511001</v>
      </c>
      <c r="E682" s="3">
        <v>431.1764669926651</v>
      </c>
    </row>
    <row r="683" spans="1:5" x14ac:dyDescent="0.2">
      <c r="A683" s="2" t="s">
        <v>128</v>
      </c>
      <c r="B683" s="2" t="s">
        <v>8</v>
      </c>
      <c r="C683" s="3">
        <v>2318</v>
      </c>
      <c r="D683" s="3">
        <v>287.15061124694375</v>
      </c>
      <c r="E683" s="3">
        <v>430.72591687041574</v>
      </c>
    </row>
    <row r="684" spans="1:5" x14ac:dyDescent="0.2">
      <c r="A684" s="2" t="s">
        <v>128</v>
      </c>
      <c r="B684" s="2" t="s">
        <v>8</v>
      </c>
      <c r="C684" s="3">
        <v>2319</v>
      </c>
      <c r="D684" s="3">
        <v>286.8502444987775</v>
      </c>
      <c r="E684" s="3">
        <v>430.27536674816633</v>
      </c>
    </row>
    <row r="685" spans="1:5" x14ac:dyDescent="0.2">
      <c r="A685" s="2" t="s">
        <v>128</v>
      </c>
      <c r="B685" s="2" t="s">
        <v>8</v>
      </c>
      <c r="C685" s="3">
        <v>2320</v>
      </c>
      <c r="D685" s="3">
        <v>286.54987775061124</v>
      </c>
      <c r="E685" s="3">
        <v>429.82481662591692</v>
      </c>
    </row>
    <row r="686" spans="1:5" x14ac:dyDescent="0.2">
      <c r="A686" s="2" t="s">
        <v>128</v>
      </c>
      <c r="B686" s="2" t="s">
        <v>8</v>
      </c>
      <c r="C686" s="3">
        <v>2321</v>
      </c>
      <c r="D686" s="3">
        <v>286.24951100244499</v>
      </c>
      <c r="E686" s="3">
        <v>429.37426650366751</v>
      </c>
    </row>
    <row r="687" spans="1:5" x14ac:dyDescent="0.2">
      <c r="A687" s="2" t="s">
        <v>128</v>
      </c>
      <c r="B687" s="2" t="s">
        <v>8</v>
      </c>
      <c r="C687" s="3">
        <v>2322</v>
      </c>
      <c r="D687" s="3">
        <v>285.94914425427874</v>
      </c>
      <c r="E687" s="3">
        <v>428.92371638141816</v>
      </c>
    </row>
    <row r="688" spans="1:5" x14ac:dyDescent="0.2">
      <c r="A688" s="2" t="s">
        <v>128</v>
      </c>
      <c r="B688" s="2" t="s">
        <v>8</v>
      </c>
      <c r="C688" s="3">
        <v>2323</v>
      </c>
      <c r="D688" s="3">
        <v>285.64877750611242</v>
      </c>
      <c r="E688" s="3">
        <v>428.47316625916881</v>
      </c>
    </row>
    <row r="689" spans="1:5" x14ac:dyDescent="0.2">
      <c r="A689" s="2" t="s">
        <v>128</v>
      </c>
      <c r="B689" s="2" t="s">
        <v>8</v>
      </c>
      <c r="C689" s="3">
        <v>2324</v>
      </c>
      <c r="D689" s="3">
        <v>285.34841075794623</v>
      </c>
      <c r="E689" s="3">
        <v>428.0226161369194</v>
      </c>
    </row>
    <row r="690" spans="1:5" x14ac:dyDescent="0.2">
      <c r="A690" s="2" t="s">
        <v>128</v>
      </c>
      <c r="B690" s="2" t="s">
        <v>8</v>
      </c>
      <c r="C690" s="3">
        <v>2325</v>
      </c>
      <c r="D690" s="3">
        <v>285.04804400977991</v>
      </c>
      <c r="E690" s="3">
        <v>427.57206601466999</v>
      </c>
    </row>
    <row r="691" spans="1:5" x14ac:dyDescent="0.2">
      <c r="A691" s="2" t="s">
        <v>128</v>
      </c>
      <c r="B691" s="2" t="s">
        <v>8</v>
      </c>
      <c r="C691" s="3">
        <v>2326</v>
      </c>
      <c r="D691" s="3">
        <v>284.74767726161366</v>
      </c>
      <c r="E691" s="3">
        <v>427.12151589242058</v>
      </c>
    </row>
    <row r="692" spans="1:5" x14ac:dyDescent="0.2">
      <c r="A692" s="2" t="s">
        <v>128</v>
      </c>
      <c r="B692" s="2" t="s">
        <v>8</v>
      </c>
      <c r="C692" s="3">
        <v>2327</v>
      </c>
      <c r="D692" s="3">
        <v>284.44731051344741</v>
      </c>
      <c r="E692" s="3">
        <v>426.67096577017122</v>
      </c>
    </row>
    <row r="693" spans="1:5" x14ac:dyDescent="0.2">
      <c r="A693" s="2" t="s">
        <v>128</v>
      </c>
      <c r="B693" s="2" t="s">
        <v>8</v>
      </c>
      <c r="C693" s="3">
        <v>2328</v>
      </c>
      <c r="D693" s="3">
        <v>284.14694376528115</v>
      </c>
      <c r="E693" s="3">
        <v>426.22041564792181</v>
      </c>
    </row>
    <row r="694" spans="1:5" x14ac:dyDescent="0.2">
      <c r="A694" s="2" t="s">
        <v>128</v>
      </c>
      <c r="B694" s="2" t="s">
        <v>8</v>
      </c>
      <c r="C694" s="3">
        <v>2329</v>
      </c>
      <c r="D694" s="3">
        <v>283.8465770171149</v>
      </c>
      <c r="E694" s="3">
        <v>425.76986552567246</v>
      </c>
    </row>
    <row r="695" spans="1:5" x14ac:dyDescent="0.2">
      <c r="A695" s="2" t="s">
        <v>128</v>
      </c>
      <c r="B695" s="2" t="s">
        <v>8</v>
      </c>
      <c r="C695" s="3">
        <v>2330</v>
      </c>
      <c r="D695" s="3">
        <v>283.54621026894864</v>
      </c>
      <c r="E695" s="3">
        <v>425.31931540342305</v>
      </c>
    </row>
    <row r="696" spans="1:5" x14ac:dyDescent="0.2">
      <c r="A696" s="2" t="s">
        <v>128</v>
      </c>
      <c r="B696" s="2" t="s">
        <v>8</v>
      </c>
      <c r="C696" s="3">
        <v>2331</v>
      </c>
      <c r="D696" s="3">
        <v>283.24584352078239</v>
      </c>
      <c r="E696" s="3">
        <v>424.86876528117364</v>
      </c>
    </row>
    <row r="697" spans="1:5" x14ac:dyDescent="0.2">
      <c r="A697" s="2" t="s">
        <v>128</v>
      </c>
      <c r="B697" s="2" t="s">
        <v>8</v>
      </c>
      <c r="C697" s="3">
        <v>2332</v>
      </c>
      <c r="D697" s="3">
        <v>282.94547677261613</v>
      </c>
      <c r="E697" s="3">
        <v>424.41821515892423</v>
      </c>
    </row>
    <row r="698" spans="1:5" x14ac:dyDescent="0.2">
      <c r="A698" s="2" t="s">
        <v>128</v>
      </c>
      <c r="B698" s="2" t="s">
        <v>8</v>
      </c>
      <c r="C698" s="3">
        <v>2333</v>
      </c>
      <c r="D698" s="3">
        <v>282.64511002444988</v>
      </c>
      <c r="E698" s="3">
        <v>423.96766503667487</v>
      </c>
    </row>
    <row r="699" spans="1:5" x14ac:dyDescent="0.2">
      <c r="A699" s="2" t="s">
        <v>128</v>
      </c>
      <c r="B699" s="2" t="s">
        <v>47</v>
      </c>
      <c r="C699" s="3">
        <v>2334</v>
      </c>
      <c r="D699" s="3">
        <v>282.34474327628362</v>
      </c>
      <c r="E699" s="3">
        <v>423.51711491442552</v>
      </c>
    </row>
    <row r="700" spans="1:5" x14ac:dyDescent="0.2">
      <c r="A700" s="2" t="s">
        <v>128</v>
      </c>
      <c r="B700" s="2" t="s">
        <v>8</v>
      </c>
      <c r="C700" s="3">
        <v>2335</v>
      </c>
      <c r="D700" s="3">
        <v>282.04437652811737</v>
      </c>
      <c r="E700" s="3">
        <v>423.06656479217611</v>
      </c>
    </row>
    <row r="701" spans="1:5" x14ac:dyDescent="0.2">
      <c r="A701" s="2" t="s">
        <v>128</v>
      </c>
      <c r="B701" s="2" t="s">
        <v>8</v>
      </c>
      <c r="C701" s="3">
        <v>2336</v>
      </c>
      <c r="D701" s="3">
        <v>281.74400977995106</v>
      </c>
      <c r="E701" s="3">
        <v>422.6160146699267</v>
      </c>
    </row>
    <row r="702" spans="1:5" x14ac:dyDescent="0.2">
      <c r="A702" s="2" t="s">
        <v>128</v>
      </c>
      <c r="B702" s="2" t="s">
        <v>8</v>
      </c>
      <c r="C702" s="3">
        <v>2337</v>
      </c>
      <c r="D702" s="3">
        <v>281.44364303178486</v>
      </c>
      <c r="E702" s="3">
        <v>422.16546454767729</v>
      </c>
    </row>
    <row r="703" spans="1:5" x14ac:dyDescent="0.2">
      <c r="A703" s="2" t="s">
        <v>128</v>
      </c>
      <c r="B703" s="2" t="s">
        <v>8</v>
      </c>
      <c r="C703" s="3">
        <v>2338</v>
      </c>
      <c r="D703" s="3">
        <v>281.14327628361855</v>
      </c>
      <c r="E703" s="3">
        <v>421.71491442542793</v>
      </c>
    </row>
    <row r="704" spans="1:5" x14ac:dyDescent="0.2">
      <c r="A704" s="2" t="s">
        <v>128</v>
      </c>
      <c r="B704" s="2" t="s">
        <v>8</v>
      </c>
      <c r="C704" s="3">
        <v>2339</v>
      </c>
      <c r="D704" s="3">
        <v>280.84290953545229</v>
      </c>
      <c r="E704" s="3">
        <v>421.26436430317858</v>
      </c>
    </row>
    <row r="705" spans="1:5" x14ac:dyDescent="0.2">
      <c r="A705" s="2" t="s">
        <v>128</v>
      </c>
      <c r="B705" s="2" t="s">
        <v>8</v>
      </c>
      <c r="C705" s="3">
        <v>2340</v>
      </c>
      <c r="D705" s="3">
        <v>280.54254278728604</v>
      </c>
      <c r="E705" s="3">
        <v>420.81381418092917</v>
      </c>
    </row>
    <row r="706" spans="1:5" x14ac:dyDescent="0.2">
      <c r="A706" s="2" t="s">
        <v>128</v>
      </c>
      <c r="B706" s="2" t="s">
        <v>8</v>
      </c>
      <c r="C706" s="3">
        <v>2341</v>
      </c>
      <c r="D706" s="3">
        <v>280.24217603911978</v>
      </c>
      <c r="E706" s="3">
        <v>420.36326405867976</v>
      </c>
    </row>
    <row r="707" spans="1:5" x14ac:dyDescent="0.2">
      <c r="A707" s="2" t="s">
        <v>128</v>
      </c>
      <c r="B707" s="2" t="s">
        <v>8</v>
      </c>
      <c r="C707" s="3">
        <v>2342</v>
      </c>
      <c r="D707" s="3">
        <v>279.94180929095353</v>
      </c>
      <c r="E707" s="3">
        <v>419.91271393643035</v>
      </c>
    </row>
    <row r="708" spans="1:5" x14ac:dyDescent="0.2">
      <c r="A708" s="2" t="s">
        <v>128</v>
      </c>
      <c r="B708" s="2" t="s">
        <v>8</v>
      </c>
      <c r="C708" s="3">
        <v>2343</v>
      </c>
      <c r="D708" s="3">
        <v>279.64144254278727</v>
      </c>
      <c r="E708" s="3">
        <v>419.462163814181</v>
      </c>
    </row>
    <row r="709" spans="1:5" x14ac:dyDescent="0.2">
      <c r="A709" s="2" t="s">
        <v>128</v>
      </c>
      <c r="B709" s="2" t="s">
        <v>8</v>
      </c>
      <c r="C709" s="3">
        <v>2344</v>
      </c>
      <c r="D709" s="3">
        <v>279.34107579462102</v>
      </c>
      <c r="E709" s="3">
        <v>419.01161369193159</v>
      </c>
    </row>
    <row r="710" spans="1:5" x14ac:dyDescent="0.2">
      <c r="A710" s="2" t="s">
        <v>128</v>
      </c>
      <c r="B710" s="2" t="s">
        <v>8</v>
      </c>
      <c r="C710" s="3">
        <v>2345</v>
      </c>
      <c r="D710" s="3">
        <v>279.04070904645477</v>
      </c>
      <c r="E710" s="3">
        <v>418.56106356968223</v>
      </c>
    </row>
    <row r="711" spans="1:5" x14ac:dyDescent="0.2">
      <c r="A711" s="2" t="s">
        <v>128</v>
      </c>
      <c r="B711" s="2" t="s">
        <v>8</v>
      </c>
      <c r="C711" s="3">
        <v>2346</v>
      </c>
      <c r="D711" s="3">
        <v>278.74034229828851</v>
      </c>
      <c r="E711" s="3">
        <v>418.11051344743282</v>
      </c>
    </row>
    <row r="712" spans="1:5" x14ac:dyDescent="0.2">
      <c r="A712" s="2" t="s">
        <v>128</v>
      </c>
      <c r="B712" s="2" t="s">
        <v>8</v>
      </c>
      <c r="C712" s="3">
        <v>2347</v>
      </c>
      <c r="D712" s="3">
        <v>278.4399755501222</v>
      </c>
      <c r="E712" s="3">
        <v>417.65996332518341</v>
      </c>
    </row>
    <row r="713" spans="1:5" x14ac:dyDescent="0.2">
      <c r="A713" s="2" t="s">
        <v>128</v>
      </c>
      <c r="B713" s="2" t="s">
        <v>8</v>
      </c>
      <c r="C713" s="3">
        <v>2348</v>
      </c>
      <c r="D713" s="3">
        <v>278.139608801956</v>
      </c>
      <c r="E713" s="3">
        <v>417.20941320293406</v>
      </c>
    </row>
    <row r="714" spans="1:5" x14ac:dyDescent="0.2">
      <c r="A714" s="2" t="s">
        <v>128</v>
      </c>
      <c r="B714" s="2" t="s">
        <v>8</v>
      </c>
      <c r="C714" s="3">
        <v>2349</v>
      </c>
      <c r="D714" s="3">
        <v>277.83924205378969</v>
      </c>
      <c r="E714" s="3">
        <v>416.75886308068465</v>
      </c>
    </row>
    <row r="715" spans="1:5" x14ac:dyDescent="0.2">
      <c r="A715" s="2" t="s">
        <v>128</v>
      </c>
      <c r="B715" s="2" t="s">
        <v>8</v>
      </c>
      <c r="C715" s="3">
        <v>2350</v>
      </c>
      <c r="D715" s="3">
        <v>277.53887530562343</v>
      </c>
      <c r="E715" s="3">
        <v>416.30831295843529</v>
      </c>
    </row>
    <row r="716" spans="1:5" x14ac:dyDescent="0.2">
      <c r="A716" s="2" t="s">
        <v>128</v>
      </c>
      <c r="B716" s="2" t="s">
        <v>8</v>
      </c>
      <c r="C716" s="3">
        <v>2351</v>
      </c>
      <c r="D716" s="3">
        <v>277.23850855745718</v>
      </c>
      <c r="E716" s="3">
        <v>415.85776283618588</v>
      </c>
    </row>
    <row r="717" spans="1:5" x14ac:dyDescent="0.2">
      <c r="A717" s="2" t="s">
        <v>128</v>
      </c>
      <c r="B717" s="2" t="s">
        <v>8</v>
      </c>
      <c r="C717" s="3">
        <v>2352</v>
      </c>
      <c r="D717" s="3">
        <v>276.93814180929093</v>
      </c>
      <c r="E717" s="3">
        <v>415.40721271393647</v>
      </c>
    </row>
    <row r="718" spans="1:5" x14ac:dyDescent="0.2">
      <c r="A718" s="2" t="s">
        <v>128</v>
      </c>
      <c r="B718" s="2" t="s">
        <v>8</v>
      </c>
      <c r="C718" s="3">
        <v>2353</v>
      </c>
      <c r="D718" s="3">
        <v>276.63777506112467</v>
      </c>
      <c r="E718" s="3">
        <v>414.95666259168706</v>
      </c>
    </row>
    <row r="719" spans="1:5" x14ac:dyDescent="0.2">
      <c r="A719" s="2" t="s">
        <v>128</v>
      </c>
      <c r="B719" s="2" t="s">
        <v>8</v>
      </c>
      <c r="C719" s="3">
        <v>2354</v>
      </c>
      <c r="D719" s="3">
        <v>276.33740831295842</v>
      </c>
      <c r="E719" s="3">
        <v>414.50611246943771</v>
      </c>
    </row>
    <row r="720" spans="1:5" x14ac:dyDescent="0.2">
      <c r="A720" s="2" t="s">
        <v>128</v>
      </c>
      <c r="B720" s="2" t="s">
        <v>8</v>
      </c>
      <c r="C720" s="3">
        <v>2355</v>
      </c>
      <c r="D720" s="3">
        <v>276.03704156479216</v>
      </c>
      <c r="E720" s="3">
        <v>414.05556234718836</v>
      </c>
    </row>
    <row r="721" spans="1:5" x14ac:dyDescent="0.2">
      <c r="A721" s="2" t="s">
        <v>128</v>
      </c>
      <c r="B721" s="2" t="s">
        <v>48</v>
      </c>
      <c r="C721" s="3">
        <v>2356</v>
      </c>
      <c r="D721" s="3">
        <v>275.73667481662591</v>
      </c>
      <c r="E721" s="3">
        <v>413.60501222493895</v>
      </c>
    </row>
    <row r="722" spans="1:5" x14ac:dyDescent="0.2">
      <c r="A722" s="2" t="s">
        <v>128</v>
      </c>
      <c r="B722" s="2" t="s">
        <v>8</v>
      </c>
      <c r="C722" s="3">
        <v>2357</v>
      </c>
      <c r="D722" s="3">
        <v>275.43630806845965</v>
      </c>
      <c r="E722" s="3">
        <v>413.15446210268954</v>
      </c>
    </row>
    <row r="723" spans="1:5" x14ac:dyDescent="0.2">
      <c r="A723" s="2" t="s">
        <v>128</v>
      </c>
      <c r="B723" s="2" t="s">
        <v>8</v>
      </c>
      <c r="C723" s="3">
        <v>2358</v>
      </c>
      <c r="D723" s="3">
        <v>275.1359413202934</v>
      </c>
      <c r="E723" s="3">
        <v>412.70391198044013</v>
      </c>
    </row>
    <row r="724" spans="1:5" x14ac:dyDescent="0.2">
      <c r="A724" s="2" t="s">
        <v>128</v>
      </c>
      <c r="B724" s="2" t="s">
        <v>8</v>
      </c>
      <c r="C724" s="3">
        <v>2359</v>
      </c>
      <c r="D724" s="3">
        <v>274.83557457212714</v>
      </c>
      <c r="E724" s="3">
        <v>412.25336185819077</v>
      </c>
    </row>
    <row r="725" spans="1:5" x14ac:dyDescent="0.2">
      <c r="A725" s="2" t="s">
        <v>128</v>
      </c>
      <c r="B725" s="2" t="s">
        <v>8</v>
      </c>
      <c r="C725" s="3">
        <v>2360</v>
      </c>
      <c r="D725" s="3">
        <v>274.53520782396083</v>
      </c>
      <c r="E725" s="3">
        <v>411.80281173594142</v>
      </c>
    </row>
    <row r="726" spans="1:5" x14ac:dyDescent="0.2">
      <c r="A726" s="2" t="s">
        <v>128</v>
      </c>
      <c r="B726" s="2" t="s">
        <v>8</v>
      </c>
      <c r="C726" s="3">
        <v>2361</v>
      </c>
      <c r="D726" s="3">
        <v>274.23484107579463</v>
      </c>
      <c r="E726" s="3">
        <v>411.35226161369201</v>
      </c>
    </row>
    <row r="727" spans="1:5" x14ac:dyDescent="0.2">
      <c r="A727" s="2" t="s">
        <v>128</v>
      </c>
      <c r="B727" s="2" t="s">
        <v>8</v>
      </c>
      <c r="C727" s="3">
        <v>2362</v>
      </c>
      <c r="D727" s="3">
        <v>273.93447432762832</v>
      </c>
      <c r="E727" s="3">
        <v>410.9017114914426</v>
      </c>
    </row>
    <row r="728" spans="1:5" x14ac:dyDescent="0.2">
      <c r="A728" s="2" t="s">
        <v>128</v>
      </c>
      <c r="B728" s="2" t="s">
        <v>8</v>
      </c>
      <c r="C728" s="3">
        <v>2363</v>
      </c>
      <c r="D728" s="3">
        <v>273.63410757946207</v>
      </c>
      <c r="E728" s="3">
        <v>410.45116136919319</v>
      </c>
    </row>
    <row r="729" spans="1:5" x14ac:dyDescent="0.2">
      <c r="A729" s="2" t="s">
        <v>128</v>
      </c>
      <c r="B729" s="2" t="s">
        <v>8</v>
      </c>
      <c r="C729" s="3">
        <v>2364</v>
      </c>
      <c r="D729" s="3">
        <v>273.33374083129581</v>
      </c>
      <c r="E729" s="3">
        <v>410.00061124694383</v>
      </c>
    </row>
    <row r="730" spans="1:5" x14ac:dyDescent="0.2">
      <c r="A730" s="2" t="s">
        <v>128</v>
      </c>
      <c r="B730" s="2" t="s">
        <v>8</v>
      </c>
      <c r="C730" s="3">
        <v>2365</v>
      </c>
      <c r="D730" s="3">
        <v>273.03337408312956</v>
      </c>
      <c r="E730" s="3">
        <v>409.55006112469442</v>
      </c>
    </row>
    <row r="731" spans="1:5" x14ac:dyDescent="0.2">
      <c r="A731" s="2" t="s">
        <v>128</v>
      </c>
      <c r="B731" s="2" t="s">
        <v>8</v>
      </c>
      <c r="C731" s="3">
        <v>2366</v>
      </c>
      <c r="D731" s="3">
        <v>272.7330073349633</v>
      </c>
      <c r="E731" s="3">
        <v>409.09951100244507</v>
      </c>
    </row>
    <row r="732" spans="1:5" x14ac:dyDescent="0.2">
      <c r="A732" s="2" t="s">
        <v>128</v>
      </c>
      <c r="B732" s="2" t="s">
        <v>8</v>
      </c>
      <c r="C732" s="3">
        <v>2367</v>
      </c>
      <c r="D732" s="3">
        <v>272.43264058679705</v>
      </c>
      <c r="E732" s="3">
        <v>408.64896088019566</v>
      </c>
    </row>
    <row r="733" spans="1:5" x14ac:dyDescent="0.2">
      <c r="A733" s="2" t="s">
        <v>128</v>
      </c>
      <c r="B733" s="2" t="s">
        <v>8</v>
      </c>
      <c r="C733" s="3">
        <v>2368</v>
      </c>
      <c r="D733" s="3">
        <v>272.13227383863079</v>
      </c>
      <c r="E733" s="3">
        <v>408.19841075794625</v>
      </c>
    </row>
    <row r="734" spans="1:5" x14ac:dyDescent="0.2">
      <c r="A734" s="2" t="s">
        <v>128</v>
      </c>
      <c r="B734" s="2" t="s">
        <v>8</v>
      </c>
      <c r="C734" s="3">
        <v>2369</v>
      </c>
      <c r="D734" s="3">
        <v>271.83190709046454</v>
      </c>
      <c r="E734" s="3">
        <v>407.74786063569684</v>
      </c>
    </row>
    <row r="735" spans="1:5" x14ac:dyDescent="0.2">
      <c r="A735" s="2" t="s">
        <v>128</v>
      </c>
      <c r="B735" s="2" t="s">
        <v>8</v>
      </c>
      <c r="C735" s="3">
        <v>2370</v>
      </c>
      <c r="D735" s="3">
        <v>271.53154034229829</v>
      </c>
      <c r="E735" s="3">
        <v>407.29731051344748</v>
      </c>
    </row>
    <row r="736" spans="1:5" x14ac:dyDescent="0.2">
      <c r="A736" s="2" t="s">
        <v>128</v>
      </c>
      <c r="B736" s="2" t="s">
        <v>8</v>
      </c>
      <c r="C736" s="3">
        <v>2371</v>
      </c>
      <c r="D736" s="3">
        <v>271.23117359413203</v>
      </c>
      <c r="E736" s="3">
        <v>406.84676039119813</v>
      </c>
    </row>
    <row r="737" spans="1:5" x14ac:dyDescent="0.2">
      <c r="A737" s="2" t="s">
        <v>128</v>
      </c>
      <c r="B737" s="2" t="s">
        <v>8</v>
      </c>
      <c r="C737" s="3">
        <v>2372</v>
      </c>
      <c r="D737" s="3">
        <v>270.93080684596578</v>
      </c>
      <c r="E737" s="3">
        <v>406.39621026894872</v>
      </c>
    </row>
    <row r="738" spans="1:5" x14ac:dyDescent="0.2">
      <c r="A738" s="2" t="s">
        <v>128</v>
      </c>
      <c r="B738" s="2" t="s">
        <v>8</v>
      </c>
      <c r="C738" s="3">
        <v>2373</v>
      </c>
      <c r="D738" s="3">
        <v>270.63044009779946</v>
      </c>
      <c r="E738" s="3">
        <v>405.94566014669931</v>
      </c>
    </row>
    <row r="739" spans="1:5" x14ac:dyDescent="0.2">
      <c r="A739" s="2" t="s">
        <v>128</v>
      </c>
      <c r="B739" s="2" t="s">
        <v>8</v>
      </c>
      <c r="C739" s="3">
        <v>2374</v>
      </c>
      <c r="D739" s="3">
        <v>270.33007334963327</v>
      </c>
      <c r="E739" s="3">
        <v>405.4951100244499</v>
      </c>
    </row>
    <row r="740" spans="1:5" x14ac:dyDescent="0.2">
      <c r="A740" s="2" t="s">
        <v>128</v>
      </c>
      <c r="B740" s="2" t="s">
        <v>8</v>
      </c>
      <c r="C740" s="3">
        <v>2375</v>
      </c>
      <c r="D740" s="3">
        <v>270.02970660146696</v>
      </c>
      <c r="E740" s="3">
        <v>405.04455990220055</v>
      </c>
    </row>
    <row r="741" spans="1:5" x14ac:dyDescent="0.2">
      <c r="A741" s="2" t="s">
        <v>128</v>
      </c>
      <c r="B741" s="2" t="s">
        <v>8</v>
      </c>
      <c r="C741" s="3">
        <v>2376</v>
      </c>
      <c r="D741" s="3">
        <v>269.7293398533007</v>
      </c>
      <c r="E741" s="3">
        <v>404.59400977995119</v>
      </c>
    </row>
    <row r="742" spans="1:5" x14ac:dyDescent="0.2">
      <c r="A742" s="2" t="s">
        <v>128</v>
      </c>
      <c r="B742" s="2" t="s">
        <v>8</v>
      </c>
      <c r="C742" s="3">
        <v>2377</v>
      </c>
      <c r="D742" s="3">
        <v>269.42897310513445</v>
      </c>
      <c r="E742" s="3">
        <v>404.14345965770178</v>
      </c>
    </row>
    <row r="743" spans="1:5" x14ac:dyDescent="0.2">
      <c r="A743" s="2" t="s">
        <v>128</v>
      </c>
      <c r="B743" s="2" t="s">
        <v>8</v>
      </c>
      <c r="C743" s="3">
        <v>2378</v>
      </c>
      <c r="D743" s="3">
        <v>269.12860635696819</v>
      </c>
      <c r="E743" s="3">
        <v>403.69290953545237</v>
      </c>
    </row>
    <row r="744" spans="1:5" x14ac:dyDescent="0.2">
      <c r="A744" s="2" t="s">
        <v>128</v>
      </c>
      <c r="B744" s="2" t="s">
        <v>8</v>
      </c>
      <c r="C744" s="3">
        <v>2379</v>
      </c>
      <c r="D744" s="3">
        <v>268.82823960880194</v>
      </c>
      <c r="E744" s="3">
        <v>403.24235941320296</v>
      </c>
    </row>
    <row r="745" spans="1:5" x14ac:dyDescent="0.2">
      <c r="A745" s="2" t="s">
        <v>128</v>
      </c>
      <c r="B745" s="2" t="s">
        <v>8</v>
      </c>
      <c r="C745" s="3">
        <v>2380</v>
      </c>
      <c r="D745" s="3">
        <v>268.52787286063568</v>
      </c>
      <c r="E745" s="3">
        <v>402.79180929095361</v>
      </c>
    </row>
    <row r="746" spans="1:5" x14ac:dyDescent="0.2">
      <c r="A746" s="2" t="s">
        <v>128</v>
      </c>
      <c r="B746" s="2" t="s">
        <v>8</v>
      </c>
      <c r="C746" s="3">
        <v>2381</v>
      </c>
      <c r="D746" s="3">
        <v>268.22750611246943</v>
      </c>
      <c r="E746" s="3">
        <v>402.34125916870425</v>
      </c>
    </row>
    <row r="747" spans="1:5" x14ac:dyDescent="0.2">
      <c r="A747" s="2" t="s">
        <v>128</v>
      </c>
      <c r="B747" s="2" t="s">
        <v>8</v>
      </c>
      <c r="C747" s="3">
        <v>2382</v>
      </c>
      <c r="D747" s="3">
        <v>267.92713936430317</v>
      </c>
      <c r="E747" s="3">
        <v>401.89070904645484</v>
      </c>
    </row>
    <row r="748" spans="1:5" x14ac:dyDescent="0.2">
      <c r="A748" s="2" t="s">
        <v>128</v>
      </c>
      <c r="B748" s="2" t="s">
        <v>8</v>
      </c>
      <c r="C748" s="3">
        <v>2383</v>
      </c>
      <c r="D748" s="3">
        <v>267.62677261613692</v>
      </c>
      <c r="E748" s="3">
        <v>401.44015892420543</v>
      </c>
    </row>
    <row r="749" spans="1:5" x14ac:dyDescent="0.2">
      <c r="A749" s="2" t="s">
        <v>128</v>
      </c>
      <c r="B749" s="2" t="s">
        <v>8</v>
      </c>
      <c r="C749" s="3">
        <v>2384</v>
      </c>
      <c r="D749" s="3">
        <v>267.32640586797066</v>
      </c>
      <c r="E749" s="3">
        <v>400.98960880195602</v>
      </c>
    </row>
    <row r="750" spans="1:5" x14ac:dyDescent="0.2">
      <c r="A750" s="2" t="s">
        <v>128</v>
      </c>
      <c r="B750" s="2" t="s">
        <v>49</v>
      </c>
      <c r="C750" s="3">
        <v>2385</v>
      </c>
      <c r="D750" s="3">
        <v>267.02603911980441</v>
      </c>
      <c r="E750" s="3">
        <v>400.53905867970667</v>
      </c>
    </row>
    <row r="751" spans="1:5" x14ac:dyDescent="0.2">
      <c r="A751" s="2" t="s">
        <v>128</v>
      </c>
      <c r="B751" s="2" t="s">
        <v>8</v>
      </c>
      <c r="C751" s="3">
        <v>2386</v>
      </c>
      <c r="D751" s="3">
        <v>266.7256723716381</v>
      </c>
      <c r="E751" s="3">
        <v>400.08850855745726</v>
      </c>
    </row>
    <row r="752" spans="1:5" x14ac:dyDescent="0.2">
      <c r="A752" s="2" t="s">
        <v>128</v>
      </c>
      <c r="B752" s="2" t="s">
        <v>8</v>
      </c>
      <c r="C752" s="3">
        <v>2387</v>
      </c>
      <c r="D752" s="3">
        <v>266.4253056234719</v>
      </c>
      <c r="E752" s="3">
        <v>399.63795843520791</v>
      </c>
    </row>
    <row r="753" spans="1:5" x14ac:dyDescent="0.2">
      <c r="A753" s="2" t="s">
        <v>128</v>
      </c>
      <c r="B753" s="2" t="s">
        <v>8</v>
      </c>
      <c r="C753" s="3">
        <v>2388</v>
      </c>
      <c r="D753" s="3">
        <v>266.12493887530559</v>
      </c>
      <c r="E753" s="3">
        <v>399.1874083129585</v>
      </c>
    </row>
    <row r="754" spans="1:5" x14ac:dyDescent="0.2">
      <c r="A754" s="2" t="s">
        <v>128</v>
      </c>
      <c r="B754" s="2" t="s">
        <v>8</v>
      </c>
      <c r="C754" s="3">
        <v>2389</v>
      </c>
      <c r="D754" s="3">
        <v>265.82457212713933</v>
      </c>
      <c r="E754" s="3">
        <v>398.73685819070909</v>
      </c>
    </row>
    <row r="755" spans="1:5" x14ac:dyDescent="0.2">
      <c r="A755" s="2" t="s">
        <v>128</v>
      </c>
      <c r="B755" s="2" t="s">
        <v>8</v>
      </c>
      <c r="C755" s="3">
        <v>2390</v>
      </c>
      <c r="D755" s="3">
        <v>265.52420537897308</v>
      </c>
      <c r="E755" s="3">
        <v>398.28630806845968</v>
      </c>
    </row>
    <row r="756" spans="1:5" x14ac:dyDescent="0.2">
      <c r="A756" s="2" t="s">
        <v>128</v>
      </c>
      <c r="B756" s="2" t="s">
        <v>8</v>
      </c>
      <c r="C756" s="3">
        <v>2391</v>
      </c>
      <c r="D756" s="3">
        <v>265.22383863080682</v>
      </c>
      <c r="E756" s="3">
        <v>397.83575794621032</v>
      </c>
    </row>
    <row r="757" spans="1:5" x14ac:dyDescent="0.2">
      <c r="A757" s="2" t="s">
        <v>128</v>
      </c>
      <c r="B757" s="2" t="s">
        <v>8</v>
      </c>
      <c r="C757" s="3">
        <v>2392</v>
      </c>
      <c r="D757" s="3">
        <v>264.92347188264057</v>
      </c>
      <c r="E757" s="3">
        <v>397.38520782396097</v>
      </c>
    </row>
    <row r="758" spans="1:5" x14ac:dyDescent="0.2">
      <c r="A758" s="2" t="s">
        <v>128</v>
      </c>
      <c r="B758" s="2" t="s">
        <v>8</v>
      </c>
      <c r="C758" s="3">
        <v>2393</v>
      </c>
      <c r="D758" s="3">
        <v>264.62310513447432</v>
      </c>
      <c r="E758" s="3">
        <v>396.93465770171156</v>
      </c>
    </row>
    <row r="759" spans="1:5" x14ac:dyDescent="0.2">
      <c r="A759" s="2" t="s">
        <v>128</v>
      </c>
      <c r="B759" s="2" t="s">
        <v>8</v>
      </c>
      <c r="C759" s="3">
        <v>2394</v>
      </c>
      <c r="D759" s="3">
        <v>264.32273838630806</v>
      </c>
      <c r="E759" s="3">
        <v>396.48410757946215</v>
      </c>
    </row>
    <row r="760" spans="1:5" x14ac:dyDescent="0.2">
      <c r="A760" s="2" t="s">
        <v>128</v>
      </c>
      <c r="B760" s="2" t="s">
        <v>8</v>
      </c>
      <c r="C760" s="3">
        <v>2395</v>
      </c>
      <c r="D760" s="3">
        <v>264.02237163814181</v>
      </c>
      <c r="E760" s="3">
        <v>396.03355745721274</v>
      </c>
    </row>
    <row r="761" spans="1:5" x14ac:dyDescent="0.2">
      <c r="A761" s="2" t="s">
        <v>128</v>
      </c>
      <c r="B761" s="2" t="s">
        <v>8</v>
      </c>
      <c r="C761" s="3">
        <v>2396</v>
      </c>
      <c r="D761" s="3">
        <v>263.72200488997555</v>
      </c>
      <c r="E761" s="3">
        <v>395.58300733496338</v>
      </c>
    </row>
    <row r="762" spans="1:5" x14ac:dyDescent="0.2">
      <c r="A762" s="2" t="s">
        <v>128</v>
      </c>
      <c r="B762" s="2" t="s">
        <v>8</v>
      </c>
      <c r="C762" s="3">
        <v>2397</v>
      </c>
      <c r="D762" s="3">
        <v>263.4216381418093</v>
      </c>
      <c r="E762" s="3">
        <v>395.13245721271403</v>
      </c>
    </row>
    <row r="763" spans="1:5" x14ac:dyDescent="0.2">
      <c r="A763" s="2" t="s">
        <v>128</v>
      </c>
      <c r="B763" s="2" t="s">
        <v>8</v>
      </c>
      <c r="C763" s="3">
        <v>2398</v>
      </c>
      <c r="D763" s="3">
        <v>263.12127139364304</v>
      </c>
      <c r="E763" s="3">
        <v>394.68190709046462</v>
      </c>
    </row>
    <row r="764" spans="1:5" x14ac:dyDescent="0.2">
      <c r="A764" s="2" t="s">
        <v>128</v>
      </c>
      <c r="B764" s="2" t="s">
        <v>8</v>
      </c>
      <c r="C764" s="3">
        <v>2399</v>
      </c>
      <c r="D764" s="3">
        <v>262.82090464547673</v>
      </c>
      <c r="E764" s="3">
        <v>394.23135696821521</v>
      </c>
    </row>
    <row r="765" spans="1:5" x14ac:dyDescent="0.2">
      <c r="A765" s="2" t="s">
        <v>128</v>
      </c>
      <c r="B765" s="2" t="s">
        <v>8</v>
      </c>
      <c r="C765" s="3">
        <v>2400</v>
      </c>
      <c r="D765" s="3">
        <v>262.52053789731053</v>
      </c>
      <c r="E765" s="3">
        <v>393.7808068459658</v>
      </c>
    </row>
    <row r="766" spans="1:5" x14ac:dyDescent="0.2">
      <c r="A766" s="2" t="s">
        <v>128</v>
      </c>
      <c r="B766" s="2" t="s">
        <v>8</v>
      </c>
      <c r="C766" s="3">
        <v>2401</v>
      </c>
      <c r="D766" s="3">
        <v>262.22017114914422</v>
      </c>
      <c r="E766" s="3">
        <v>393.33025672371645</v>
      </c>
    </row>
    <row r="767" spans="1:5" x14ac:dyDescent="0.2">
      <c r="A767" s="2" t="s">
        <v>128</v>
      </c>
      <c r="B767" s="2" t="s">
        <v>50</v>
      </c>
      <c r="C767" s="3">
        <v>2402</v>
      </c>
      <c r="D767" s="3">
        <v>261.91980440097797</v>
      </c>
      <c r="E767" s="3">
        <v>392.87970660146709</v>
      </c>
    </row>
    <row r="768" spans="1:5" x14ac:dyDescent="0.2">
      <c r="A768" s="2" t="s">
        <v>128</v>
      </c>
      <c r="B768" s="2" t="s">
        <v>8</v>
      </c>
      <c r="C768" s="3">
        <v>2403</v>
      </c>
      <c r="D768" s="3">
        <v>261.61943765281171</v>
      </c>
      <c r="E768" s="3">
        <v>392.42915647921768</v>
      </c>
    </row>
    <row r="769" spans="1:5" x14ac:dyDescent="0.2">
      <c r="A769" s="2" t="s">
        <v>128</v>
      </c>
      <c r="B769" s="2" t="s">
        <v>8</v>
      </c>
      <c r="C769" s="3">
        <v>2404</v>
      </c>
      <c r="D769" s="3">
        <v>261.31907090464546</v>
      </c>
      <c r="E769" s="3">
        <v>391.97860635696827</v>
      </c>
    </row>
    <row r="770" spans="1:5" x14ac:dyDescent="0.2">
      <c r="A770" s="2" t="s">
        <v>128</v>
      </c>
      <c r="B770" s="2" t="s">
        <v>8</v>
      </c>
      <c r="C770" s="3">
        <v>2405</v>
      </c>
      <c r="D770" s="3">
        <v>261.0187041564792</v>
      </c>
      <c r="E770" s="3">
        <v>391.52805623471886</v>
      </c>
    </row>
    <row r="771" spans="1:5" x14ac:dyDescent="0.2">
      <c r="A771" s="2" t="s">
        <v>128</v>
      </c>
      <c r="B771" s="2" t="s">
        <v>8</v>
      </c>
      <c r="C771" s="3">
        <v>2406</v>
      </c>
      <c r="D771" s="3">
        <v>260.71833740831295</v>
      </c>
      <c r="E771" s="3">
        <v>391.07750611246951</v>
      </c>
    </row>
    <row r="772" spans="1:5" x14ac:dyDescent="0.2">
      <c r="A772" s="2" t="s">
        <v>128</v>
      </c>
      <c r="B772" s="2" t="s">
        <v>8</v>
      </c>
      <c r="C772" s="3">
        <v>2407</v>
      </c>
      <c r="D772" s="3">
        <v>260.41797066014669</v>
      </c>
      <c r="E772" s="3">
        <v>390.6269559902201</v>
      </c>
    </row>
    <row r="773" spans="1:5" x14ac:dyDescent="0.2">
      <c r="A773" s="2" t="s">
        <v>128</v>
      </c>
      <c r="B773" s="2" t="s">
        <v>8</v>
      </c>
      <c r="C773" s="3">
        <v>2408</v>
      </c>
      <c r="D773" s="3">
        <v>260.11760391198044</v>
      </c>
      <c r="E773" s="3">
        <v>390.17640586797074</v>
      </c>
    </row>
    <row r="774" spans="1:5" x14ac:dyDescent="0.2">
      <c r="A774" s="2" t="s">
        <v>128</v>
      </c>
      <c r="B774" s="2" t="s">
        <v>8</v>
      </c>
      <c r="C774" s="3">
        <v>2409</v>
      </c>
      <c r="D774" s="3">
        <v>259.81723716381418</v>
      </c>
      <c r="E774" s="3">
        <v>389.72585574572133</v>
      </c>
    </row>
    <row r="775" spans="1:5" x14ac:dyDescent="0.2">
      <c r="A775" s="2" t="s">
        <v>128</v>
      </c>
      <c r="B775" s="2" t="s">
        <v>8</v>
      </c>
      <c r="C775" s="3">
        <v>2410</v>
      </c>
      <c r="D775" s="3">
        <v>259.51687041564787</v>
      </c>
      <c r="E775" s="3">
        <v>389.27530562347192</v>
      </c>
    </row>
    <row r="776" spans="1:5" x14ac:dyDescent="0.2">
      <c r="A776" s="2" t="s">
        <v>128</v>
      </c>
      <c r="B776" s="2" t="s">
        <v>8</v>
      </c>
      <c r="C776" s="3">
        <v>2411</v>
      </c>
      <c r="D776" s="3">
        <v>259.21650366748167</v>
      </c>
      <c r="E776" s="3">
        <v>388.82475550122251</v>
      </c>
    </row>
    <row r="777" spans="1:5" x14ac:dyDescent="0.2">
      <c r="A777" s="2" t="s">
        <v>128</v>
      </c>
      <c r="B777" s="2" t="s">
        <v>8</v>
      </c>
      <c r="C777" s="3">
        <v>2412</v>
      </c>
      <c r="D777" s="3">
        <v>258.91613691931536</v>
      </c>
      <c r="E777" s="3">
        <v>388.37420537897316</v>
      </c>
    </row>
    <row r="778" spans="1:5" x14ac:dyDescent="0.2">
      <c r="A778" s="2" t="s">
        <v>128</v>
      </c>
      <c r="B778" s="2" t="s">
        <v>8</v>
      </c>
      <c r="C778" s="3">
        <v>2413</v>
      </c>
      <c r="D778" s="3">
        <v>258.61577017114917</v>
      </c>
      <c r="E778" s="3">
        <v>387.9236552567238</v>
      </c>
    </row>
    <row r="779" spans="1:5" x14ac:dyDescent="0.2">
      <c r="A779" s="2" t="s">
        <v>128</v>
      </c>
      <c r="B779" s="2" t="s">
        <v>8</v>
      </c>
      <c r="C779" s="3">
        <v>2414</v>
      </c>
      <c r="D779" s="3">
        <v>258.31540342298285</v>
      </c>
      <c r="E779" s="3">
        <v>387.47310513447439</v>
      </c>
    </row>
    <row r="780" spans="1:5" x14ac:dyDescent="0.2">
      <c r="A780" s="2" t="s">
        <v>128</v>
      </c>
      <c r="B780" s="2" t="s">
        <v>8</v>
      </c>
      <c r="C780" s="3">
        <v>2415</v>
      </c>
      <c r="D780" s="3">
        <v>258.0150366748166</v>
      </c>
      <c r="E780" s="3">
        <v>387.02255501222498</v>
      </c>
    </row>
    <row r="781" spans="1:5" x14ac:dyDescent="0.2">
      <c r="A781" s="2" t="s">
        <v>128</v>
      </c>
      <c r="B781" s="2" t="s">
        <v>8</v>
      </c>
      <c r="C781" s="3">
        <v>2416</v>
      </c>
      <c r="D781" s="3">
        <v>257.71466992665034</v>
      </c>
      <c r="E781" s="3">
        <v>386.57200488997557</v>
      </c>
    </row>
    <row r="782" spans="1:5" x14ac:dyDescent="0.2">
      <c r="A782" s="2" t="s">
        <v>128</v>
      </c>
      <c r="B782" s="2" t="s">
        <v>8</v>
      </c>
      <c r="C782" s="3">
        <v>2417</v>
      </c>
      <c r="D782" s="3">
        <v>257.41430317848409</v>
      </c>
      <c r="E782" s="3">
        <v>386.12145476772622</v>
      </c>
    </row>
    <row r="783" spans="1:5" x14ac:dyDescent="0.2">
      <c r="A783" s="2" t="s">
        <v>128</v>
      </c>
      <c r="B783" s="2" t="s">
        <v>8</v>
      </c>
      <c r="C783" s="3">
        <v>2418</v>
      </c>
      <c r="D783" s="3">
        <v>257.11393643031784</v>
      </c>
      <c r="E783" s="3">
        <v>385.67090464547687</v>
      </c>
    </row>
    <row r="784" spans="1:5" x14ac:dyDescent="0.2">
      <c r="A784" s="2" t="s">
        <v>128</v>
      </c>
      <c r="B784" s="2" t="s">
        <v>8</v>
      </c>
      <c r="C784" s="3">
        <v>2419</v>
      </c>
      <c r="D784" s="3">
        <v>256.81356968215158</v>
      </c>
      <c r="E784" s="3">
        <v>385.22035452322746</v>
      </c>
    </row>
    <row r="785" spans="1:5" x14ac:dyDescent="0.2">
      <c r="A785" s="2" t="s">
        <v>128</v>
      </c>
      <c r="B785" s="2" t="s">
        <v>8</v>
      </c>
      <c r="C785" s="3">
        <v>2420</v>
      </c>
      <c r="D785" s="3">
        <v>256.51320293398533</v>
      </c>
      <c r="E785" s="3">
        <v>384.76980440097805</v>
      </c>
    </row>
    <row r="786" spans="1:5" x14ac:dyDescent="0.2">
      <c r="A786" s="2" t="s">
        <v>128</v>
      </c>
      <c r="B786" s="2" t="s">
        <v>8</v>
      </c>
      <c r="C786" s="3">
        <v>2421</v>
      </c>
      <c r="D786" s="3">
        <v>256.21283618581901</v>
      </c>
      <c r="E786" s="3">
        <v>384.31925427872864</v>
      </c>
    </row>
    <row r="787" spans="1:5" x14ac:dyDescent="0.2">
      <c r="A787" s="2" t="s">
        <v>128</v>
      </c>
      <c r="B787" s="2" t="s">
        <v>8</v>
      </c>
      <c r="C787" s="3">
        <v>2422</v>
      </c>
      <c r="D787" s="3">
        <v>255.91246943765279</v>
      </c>
      <c r="E787" s="3">
        <v>383.86870415647928</v>
      </c>
    </row>
    <row r="788" spans="1:5" x14ac:dyDescent="0.2">
      <c r="A788" s="2" t="s">
        <v>128</v>
      </c>
      <c r="B788" s="2" t="s">
        <v>8</v>
      </c>
      <c r="C788" s="3">
        <v>2423</v>
      </c>
      <c r="D788" s="3">
        <v>255.61210268948653</v>
      </c>
      <c r="E788" s="3">
        <v>383.41815403422987</v>
      </c>
    </row>
    <row r="789" spans="1:5" x14ac:dyDescent="0.2">
      <c r="A789" s="2" t="s">
        <v>128</v>
      </c>
      <c r="B789" s="2" t="s">
        <v>8</v>
      </c>
      <c r="C789" s="3">
        <v>2424</v>
      </c>
      <c r="D789" s="3">
        <v>255.31173594132028</v>
      </c>
      <c r="E789" s="3">
        <v>382.96760391198052</v>
      </c>
    </row>
    <row r="790" spans="1:5" x14ac:dyDescent="0.2">
      <c r="A790" s="2" t="s">
        <v>128</v>
      </c>
      <c r="B790" s="2" t="s">
        <v>8</v>
      </c>
      <c r="C790" s="3">
        <v>2425</v>
      </c>
      <c r="D790" s="3">
        <v>255.01136919315402</v>
      </c>
      <c r="E790" s="3">
        <v>382.51705378973111</v>
      </c>
    </row>
    <row r="791" spans="1:5" x14ac:dyDescent="0.2">
      <c r="A791" s="2" t="s">
        <v>128</v>
      </c>
      <c r="B791" s="2" t="s">
        <v>8</v>
      </c>
      <c r="C791" s="3">
        <v>2426</v>
      </c>
      <c r="D791" s="3">
        <v>254.71100244498777</v>
      </c>
      <c r="E791" s="3">
        <v>382.0665036674817</v>
      </c>
    </row>
    <row r="792" spans="1:5" x14ac:dyDescent="0.2">
      <c r="A792" s="2" t="s">
        <v>128</v>
      </c>
      <c r="B792" s="2" t="s">
        <v>8</v>
      </c>
      <c r="C792" s="3">
        <v>2427</v>
      </c>
      <c r="D792" s="3">
        <v>254.41063569682152</v>
      </c>
      <c r="E792" s="3">
        <v>381.61595354523234</v>
      </c>
    </row>
    <row r="793" spans="1:5" x14ac:dyDescent="0.2">
      <c r="A793" s="2" t="s">
        <v>128</v>
      </c>
      <c r="B793" s="2" t="s">
        <v>8</v>
      </c>
      <c r="C793" s="3">
        <v>2428</v>
      </c>
      <c r="D793" s="3">
        <v>254.11026894865523</v>
      </c>
      <c r="E793" s="3">
        <v>381.16540342298293</v>
      </c>
    </row>
    <row r="794" spans="1:5" x14ac:dyDescent="0.2">
      <c r="A794" s="2" t="s">
        <v>128</v>
      </c>
      <c r="B794" s="2" t="s">
        <v>8</v>
      </c>
      <c r="C794" s="3">
        <v>2429</v>
      </c>
      <c r="D794" s="3">
        <v>253.80990220048898</v>
      </c>
      <c r="E794" s="3">
        <v>380.71485330073358</v>
      </c>
    </row>
    <row r="795" spans="1:5" x14ac:dyDescent="0.2">
      <c r="A795" s="2" t="s">
        <v>128</v>
      </c>
      <c r="B795" s="2" t="s">
        <v>8</v>
      </c>
      <c r="C795" s="3">
        <v>2430</v>
      </c>
      <c r="D795" s="3">
        <v>253.50953545232272</v>
      </c>
      <c r="E795" s="3">
        <v>380.26430317848417</v>
      </c>
    </row>
    <row r="796" spans="1:5" x14ac:dyDescent="0.2">
      <c r="A796" s="2" t="s">
        <v>128</v>
      </c>
      <c r="B796" s="2" t="s">
        <v>8</v>
      </c>
      <c r="C796" s="3">
        <v>2431</v>
      </c>
      <c r="D796" s="3">
        <v>253.20916870415647</v>
      </c>
      <c r="E796" s="3">
        <v>379.81375305623476</v>
      </c>
    </row>
    <row r="797" spans="1:5" x14ac:dyDescent="0.2">
      <c r="A797" s="2" t="s">
        <v>128</v>
      </c>
      <c r="B797" s="2" t="s">
        <v>51</v>
      </c>
      <c r="C797" s="3">
        <v>2432</v>
      </c>
      <c r="D797" s="3">
        <v>252.90880195599021</v>
      </c>
      <c r="E797" s="3">
        <v>379.36320293398535</v>
      </c>
    </row>
    <row r="798" spans="1:5" x14ac:dyDescent="0.2">
      <c r="A798" s="2" t="s">
        <v>128</v>
      </c>
      <c r="B798" s="2" t="s">
        <v>8</v>
      </c>
      <c r="C798" s="3">
        <v>2433</v>
      </c>
      <c r="D798" s="3">
        <v>252.60843520782396</v>
      </c>
      <c r="E798" s="3">
        <v>378.912652811736</v>
      </c>
    </row>
    <row r="799" spans="1:5" x14ac:dyDescent="0.2">
      <c r="A799" s="2" t="s">
        <v>128</v>
      </c>
      <c r="B799" s="2" t="s">
        <v>8</v>
      </c>
      <c r="C799" s="3">
        <v>2434</v>
      </c>
      <c r="D799" s="3">
        <v>252.30806845965768</v>
      </c>
      <c r="E799" s="3">
        <v>378.46210268948664</v>
      </c>
    </row>
    <row r="800" spans="1:5" x14ac:dyDescent="0.2">
      <c r="A800" s="2" t="s">
        <v>128</v>
      </c>
      <c r="B800" s="2" t="s">
        <v>8</v>
      </c>
      <c r="C800" s="3">
        <v>2435</v>
      </c>
      <c r="D800" s="3">
        <v>252.00770171149142</v>
      </c>
      <c r="E800" s="3">
        <v>378.01155256723723</v>
      </c>
    </row>
    <row r="801" spans="1:5" x14ac:dyDescent="0.2">
      <c r="A801" s="2" t="s">
        <v>128</v>
      </c>
      <c r="B801" s="2" t="s">
        <v>8</v>
      </c>
      <c r="C801" s="3">
        <v>2436</v>
      </c>
      <c r="D801" s="3">
        <v>251.70733496332517</v>
      </c>
      <c r="E801" s="3">
        <v>377.56100244498782</v>
      </c>
    </row>
    <row r="802" spans="1:5" x14ac:dyDescent="0.2">
      <c r="A802" s="2" t="s">
        <v>128</v>
      </c>
      <c r="B802" s="2" t="s">
        <v>8</v>
      </c>
      <c r="C802" s="3">
        <v>2437</v>
      </c>
      <c r="D802" s="3">
        <v>251.40696821515891</v>
      </c>
      <c r="E802" s="3">
        <v>377.11045232273841</v>
      </c>
    </row>
    <row r="803" spans="1:5" x14ac:dyDescent="0.2">
      <c r="A803" s="2" t="s">
        <v>128</v>
      </c>
      <c r="B803" s="2" t="s">
        <v>8</v>
      </c>
      <c r="C803" s="3">
        <v>2438</v>
      </c>
      <c r="D803" s="3">
        <v>251.10660146699266</v>
      </c>
      <c r="E803" s="3">
        <v>376.65990220048906</v>
      </c>
    </row>
    <row r="804" spans="1:5" x14ac:dyDescent="0.2">
      <c r="A804" s="2" t="s">
        <v>128</v>
      </c>
      <c r="B804" s="2" t="s">
        <v>8</v>
      </c>
      <c r="C804" s="3">
        <v>2439</v>
      </c>
      <c r="D804" s="3">
        <v>250.8062347188264</v>
      </c>
      <c r="E804" s="3">
        <v>376.2093520782397</v>
      </c>
    </row>
    <row r="805" spans="1:5" x14ac:dyDescent="0.2">
      <c r="A805" s="2" t="s">
        <v>128</v>
      </c>
      <c r="B805" s="2" t="s">
        <v>8</v>
      </c>
      <c r="C805" s="3">
        <v>2440</v>
      </c>
      <c r="D805" s="3">
        <v>250.50586797066012</v>
      </c>
      <c r="E805" s="3">
        <v>375.75880195599029</v>
      </c>
    </row>
    <row r="806" spans="1:5" x14ac:dyDescent="0.2">
      <c r="A806" s="2" t="s">
        <v>128</v>
      </c>
      <c r="B806" s="2" t="s">
        <v>8</v>
      </c>
      <c r="C806" s="3">
        <v>2441</v>
      </c>
      <c r="D806" s="3">
        <v>250.20550122249387</v>
      </c>
      <c r="E806" s="3">
        <v>375.30825183374088</v>
      </c>
    </row>
    <row r="807" spans="1:5" x14ac:dyDescent="0.2">
      <c r="A807" s="2" t="s">
        <v>128</v>
      </c>
      <c r="B807" s="2" t="s">
        <v>8</v>
      </c>
      <c r="C807" s="3">
        <v>2442</v>
      </c>
      <c r="D807" s="3">
        <v>249.90513447432761</v>
      </c>
      <c r="E807" s="3">
        <v>374.85770171149147</v>
      </c>
    </row>
    <row r="808" spans="1:5" x14ac:dyDescent="0.2">
      <c r="A808" s="2" t="s">
        <v>128</v>
      </c>
      <c r="B808" s="2" t="s">
        <v>8</v>
      </c>
      <c r="C808" s="3">
        <v>2443</v>
      </c>
      <c r="D808" s="3">
        <v>249.60476772616136</v>
      </c>
      <c r="E808" s="3">
        <v>374.40715158924212</v>
      </c>
    </row>
    <row r="809" spans="1:5" x14ac:dyDescent="0.2">
      <c r="A809" s="2" t="s">
        <v>128</v>
      </c>
      <c r="B809" s="2" t="s">
        <v>8</v>
      </c>
      <c r="C809" s="3">
        <v>2444</v>
      </c>
      <c r="D809" s="3">
        <v>249.3044009779951</v>
      </c>
      <c r="E809" s="3">
        <v>373.95660146699271</v>
      </c>
    </row>
    <row r="810" spans="1:5" x14ac:dyDescent="0.2">
      <c r="A810" s="2" t="s">
        <v>128</v>
      </c>
      <c r="B810" s="2" t="s">
        <v>8</v>
      </c>
      <c r="C810" s="3">
        <v>2445</v>
      </c>
      <c r="D810" s="3">
        <v>249.00403422982885</v>
      </c>
      <c r="E810" s="3">
        <v>373.50605134474336</v>
      </c>
    </row>
    <row r="811" spans="1:5" x14ac:dyDescent="0.2">
      <c r="A811" s="2" t="s">
        <v>128</v>
      </c>
      <c r="B811" s="2" t="s">
        <v>8</v>
      </c>
      <c r="C811" s="3">
        <v>2446</v>
      </c>
      <c r="D811" s="3">
        <v>248.70366748166259</v>
      </c>
      <c r="E811" s="3">
        <v>373.05550122249394</v>
      </c>
    </row>
    <row r="812" spans="1:5" x14ac:dyDescent="0.2">
      <c r="A812" s="2" t="s">
        <v>128</v>
      </c>
      <c r="B812" s="2" t="s">
        <v>8</v>
      </c>
      <c r="C812" s="3">
        <v>2447</v>
      </c>
      <c r="D812" s="3">
        <v>248.40330073349631</v>
      </c>
      <c r="E812" s="3">
        <v>372.60495110024453</v>
      </c>
    </row>
    <row r="813" spans="1:5" x14ac:dyDescent="0.2">
      <c r="A813" s="2" t="s">
        <v>128</v>
      </c>
      <c r="B813" s="2" t="s">
        <v>8</v>
      </c>
      <c r="C813" s="3">
        <v>2448</v>
      </c>
      <c r="D813" s="3">
        <v>248.10293398533005</v>
      </c>
      <c r="E813" s="3">
        <v>372.15440097799512</v>
      </c>
    </row>
    <row r="814" spans="1:5" x14ac:dyDescent="0.2">
      <c r="A814" s="2" t="s">
        <v>128</v>
      </c>
      <c r="B814" s="2" t="s">
        <v>8</v>
      </c>
      <c r="C814" s="3">
        <v>2449</v>
      </c>
      <c r="D814" s="3">
        <v>247.8025672371638</v>
      </c>
      <c r="E814" s="3">
        <v>371.70385085574577</v>
      </c>
    </row>
    <row r="815" spans="1:5" x14ac:dyDescent="0.2">
      <c r="A815" s="2" t="s">
        <v>128</v>
      </c>
      <c r="B815" s="2" t="s">
        <v>8</v>
      </c>
      <c r="C815" s="3">
        <v>2450</v>
      </c>
      <c r="D815" s="3">
        <v>247.50220048899754</v>
      </c>
      <c r="E815" s="3">
        <v>371.25330073349642</v>
      </c>
    </row>
    <row r="816" spans="1:5" x14ac:dyDescent="0.2">
      <c r="A816" s="2" t="s">
        <v>128</v>
      </c>
      <c r="B816" s="2" t="s">
        <v>52</v>
      </c>
      <c r="C816" s="3">
        <v>2451</v>
      </c>
      <c r="D816" s="3">
        <v>247.20183374083129</v>
      </c>
      <c r="E816" s="3">
        <v>370.80275061124701</v>
      </c>
    </row>
    <row r="817" spans="1:5" x14ac:dyDescent="0.2">
      <c r="A817" s="2" t="s">
        <v>128</v>
      </c>
      <c r="B817" s="2" t="s">
        <v>8</v>
      </c>
      <c r="C817" s="3">
        <v>2452</v>
      </c>
      <c r="D817" s="3">
        <v>246.90146699266504</v>
      </c>
      <c r="E817" s="3">
        <v>370.3522004889976</v>
      </c>
    </row>
    <row r="818" spans="1:5" x14ac:dyDescent="0.2">
      <c r="A818" s="2" t="s">
        <v>128</v>
      </c>
      <c r="B818" s="2" t="s">
        <v>8</v>
      </c>
      <c r="C818" s="3">
        <v>2453</v>
      </c>
      <c r="D818" s="3">
        <v>246.60110024449875</v>
      </c>
      <c r="E818" s="3">
        <v>369.90165036674819</v>
      </c>
    </row>
    <row r="819" spans="1:5" x14ac:dyDescent="0.2">
      <c r="A819" s="2" t="s">
        <v>128</v>
      </c>
      <c r="B819" s="2" t="s">
        <v>8</v>
      </c>
      <c r="C819" s="3">
        <v>2454</v>
      </c>
      <c r="D819" s="3">
        <v>246.3007334963325</v>
      </c>
      <c r="E819" s="3">
        <v>369.45110024449883</v>
      </c>
    </row>
    <row r="820" spans="1:5" x14ac:dyDescent="0.2">
      <c r="A820" s="2" t="s">
        <v>128</v>
      </c>
      <c r="B820" s="2" t="s">
        <v>8</v>
      </c>
      <c r="C820" s="3">
        <v>2455</v>
      </c>
      <c r="D820" s="3">
        <v>246.00036674816624</v>
      </c>
      <c r="E820" s="3">
        <v>369.00055012224948</v>
      </c>
    </row>
    <row r="821" spans="1:5" x14ac:dyDescent="0.2">
      <c r="A821" s="2" t="s">
        <v>128</v>
      </c>
      <c r="B821" s="2" t="s">
        <v>8</v>
      </c>
      <c r="C821" s="3">
        <v>2456</v>
      </c>
      <c r="D821" s="3">
        <v>245.7</v>
      </c>
      <c r="E821" s="3">
        <v>368.55000000000007</v>
      </c>
    </row>
    <row r="822" spans="1:5" x14ac:dyDescent="0.2">
      <c r="A822" s="2" t="s">
        <v>128</v>
      </c>
      <c r="B822" s="2" t="s">
        <v>8</v>
      </c>
      <c r="C822" s="3">
        <v>2457</v>
      </c>
      <c r="D822" s="3">
        <v>245.39963325183373</v>
      </c>
      <c r="E822" s="3">
        <v>368.09944987775066</v>
      </c>
    </row>
    <row r="823" spans="1:5" x14ac:dyDescent="0.2">
      <c r="A823" s="2" t="s">
        <v>128</v>
      </c>
      <c r="B823" s="2" t="s">
        <v>8</v>
      </c>
      <c r="C823" s="3">
        <v>2458</v>
      </c>
      <c r="D823" s="3">
        <v>245.09926650366748</v>
      </c>
      <c r="E823" s="3">
        <v>367.64889975550125</v>
      </c>
    </row>
    <row r="824" spans="1:5" x14ac:dyDescent="0.2">
      <c r="A824" s="2" t="s">
        <v>128</v>
      </c>
      <c r="B824" s="2" t="s">
        <v>8</v>
      </c>
      <c r="C824" s="3">
        <v>2459</v>
      </c>
      <c r="D824" s="3">
        <v>244.7988997555012</v>
      </c>
      <c r="E824" s="3">
        <v>367.19834963325189</v>
      </c>
    </row>
    <row r="825" spans="1:5" x14ac:dyDescent="0.2">
      <c r="A825" s="2" t="s">
        <v>128</v>
      </c>
      <c r="B825" s="2" t="s">
        <v>8</v>
      </c>
      <c r="C825" s="3">
        <v>2460</v>
      </c>
      <c r="D825" s="3">
        <v>244.49853300733494</v>
      </c>
      <c r="E825" s="3">
        <v>366.74779951100254</v>
      </c>
    </row>
    <row r="826" spans="1:5" x14ac:dyDescent="0.2">
      <c r="A826" s="2" t="s">
        <v>128</v>
      </c>
      <c r="B826" s="2" t="s">
        <v>8</v>
      </c>
      <c r="C826" s="3">
        <v>2461</v>
      </c>
      <c r="D826" s="3">
        <v>244.19816625916869</v>
      </c>
      <c r="E826" s="3">
        <v>366.29724938875313</v>
      </c>
    </row>
    <row r="827" spans="1:5" x14ac:dyDescent="0.2">
      <c r="A827" s="2" t="s">
        <v>128</v>
      </c>
      <c r="B827" s="2" t="s">
        <v>8</v>
      </c>
      <c r="C827" s="3">
        <v>2462</v>
      </c>
      <c r="D827" s="3">
        <v>243.89779951100243</v>
      </c>
      <c r="E827" s="3">
        <v>365.84669926650372</v>
      </c>
    </row>
    <row r="828" spans="1:5" x14ac:dyDescent="0.2">
      <c r="A828" s="2" t="s">
        <v>128</v>
      </c>
      <c r="B828" s="2" t="s">
        <v>8</v>
      </c>
      <c r="C828" s="3">
        <v>2463</v>
      </c>
      <c r="D828" s="3">
        <v>243.59743276283618</v>
      </c>
      <c r="E828" s="3">
        <v>365.39614914425431</v>
      </c>
    </row>
    <row r="829" spans="1:5" x14ac:dyDescent="0.2">
      <c r="A829" s="2" t="s">
        <v>128</v>
      </c>
      <c r="B829" s="2" t="s">
        <v>8</v>
      </c>
      <c r="C829" s="3">
        <v>2464</v>
      </c>
      <c r="D829" s="3">
        <v>243.29706601466992</v>
      </c>
      <c r="E829" s="3">
        <v>364.94559902200496</v>
      </c>
    </row>
    <row r="830" spans="1:5" x14ac:dyDescent="0.2">
      <c r="A830" s="2" t="s">
        <v>128</v>
      </c>
      <c r="B830" s="2" t="s">
        <v>8</v>
      </c>
      <c r="C830" s="3">
        <v>2465</v>
      </c>
      <c r="D830" s="3">
        <v>242.99669926650367</v>
      </c>
      <c r="E830" s="3">
        <v>364.49504889975555</v>
      </c>
    </row>
    <row r="831" spans="1:5" x14ac:dyDescent="0.2">
      <c r="A831" s="2" t="s">
        <v>128</v>
      </c>
      <c r="B831" s="2" t="s">
        <v>8</v>
      </c>
      <c r="C831" s="3">
        <v>2466</v>
      </c>
      <c r="D831" s="3">
        <v>242.69633251833739</v>
      </c>
      <c r="E831" s="3">
        <v>364.04449877750619</v>
      </c>
    </row>
    <row r="832" spans="1:5" x14ac:dyDescent="0.2">
      <c r="A832" s="2" t="s">
        <v>128</v>
      </c>
      <c r="B832" s="2" t="s">
        <v>8</v>
      </c>
      <c r="C832" s="3">
        <v>2467</v>
      </c>
      <c r="D832" s="3">
        <v>242.39596577017113</v>
      </c>
      <c r="E832" s="3">
        <v>363.59394865525678</v>
      </c>
    </row>
    <row r="833" spans="1:5" x14ac:dyDescent="0.2">
      <c r="A833" s="2" t="s">
        <v>128</v>
      </c>
      <c r="B833" s="2" t="s">
        <v>8</v>
      </c>
      <c r="C833" s="3">
        <v>2468</v>
      </c>
      <c r="D833" s="3">
        <v>242.09559902200488</v>
      </c>
      <c r="E833" s="3">
        <v>363.14339853300737</v>
      </c>
    </row>
    <row r="834" spans="1:5" x14ac:dyDescent="0.2">
      <c r="A834" s="2" t="s">
        <v>128</v>
      </c>
      <c r="B834" s="2" t="s">
        <v>8</v>
      </c>
      <c r="C834" s="3">
        <v>2469</v>
      </c>
      <c r="D834" s="3">
        <v>241.79523227383862</v>
      </c>
      <c r="E834" s="3">
        <v>362.69284841075796</v>
      </c>
    </row>
    <row r="835" spans="1:5" x14ac:dyDescent="0.2">
      <c r="A835" s="2" t="s">
        <v>128</v>
      </c>
      <c r="B835" s="2" t="s">
        <v>53</v>
      </c>
      <c r="C835" s="3">
        <v>2470</v>
      </c>
      <c r="D835" s="3">
        <v>241.49486552567237</v>
      </c>
      <c r="E835" s="3">
        <v>362.24229828850861</v>
      </c>
    </row>
    <row r="836" spans="1:5" x14ac:dyDescent="0.2">
      <c r="A836" s="2" t="s">
        <v>128</v>
      </c>
      <c r="B836" s="2" t="s">
        <v>8</v>
      </c>
      <c r="C836" s="3">
        <v>2471</v>
      </c>
      <c r="D836" s="3">
        <v>241.19449877750611</v>
      </c>
      <c r="E836" s="3">
        <v>361.79174816625925</v>
      </c>
    </row>
    <row r="837" spans="1:5" x14ac:dyDescent="0.2">
      <c r="A837" s="2" t="s">
        <v>128</v>
      </c>
      <c r="B837" s="2" t="s">
        <v>8</v>
      </c>
      <c r="C837" s="3">
        <v>2472</v>
      </c>
      <c r="D837" s="3">
        <v>240.89413202933983</v>
      </c>
      <c r="E837" s="3">
        <v>361.34119804400984</v>
      </c>
    </row>
    <row r="838" spans="1:5" x14ac:dyDescent="0.2">
      <c r="A838" s="2" t="s">
        <v>128</v>
      </c>
      <c r="B838" s="2" t="s">
        <v>8</v>
      </c>
      <c r="C838" s="3">
        <v>2473</v>
      </c>
      <c r="D838" s="3">
        <v>240.59376528117357</v>
      </c>
      <c r="E838" s="3">
        <v>360.89064792176043</v>
      </c>
    </row>
    <row r="839" spans="1:5" x14ac:dyDescent="0.2">
      <c r="A839" s="2" t="s">
        <v>128</v>
      </c>
      <c r="B839" s="2" t="s">
        <v>8</v>
      </c>
      <c r="C839" s="3">
        <v>2474</v>
      </c>
      <c r="D839" s="3">
        <v>240.29339853300732</v>
      </c>
      <c r="E839" s="3">
        <v>360.44009779951102</v>
      </c>
    </row>
    <row r="840" spans="1:5" x14ac:dyDescent="0.2">
      <c r="A840" s="2" t="s">
        <v>128</v>
      </c>
      <c r="B840" s="2" t="s">
        <v>8</v>
      </c>
      <c r="C840" s="3">
        <v>2475</v>
      </c>
      <c r="D840" s="3">
        <v>239.99303178484107</v>
      </c>
      <c r="E840" s="3">
        <v>359.98954767726167</v>
      </c>
    </row>
    <row r="841" spans="1:5" x14ac:dyDescent="0.2">
      <c r="A841" s="2" t="s">
        <v>128</v>
      </c>
      <c r="B841" s="2" t="s">
        <v>8</v>
      </c>
      <c r="C841" s="3">
        <v>2476</v>
      </c>
      <c r="D841" s="3">
        <v>239.69266503667481</v>
      </c>
      <c r="E841" s="3">
        <v>359.53899755501232</v>
      </c>
    </row>
    <row r="842" spans="1:5" x14ac:dyDescent="0.2">
      <c r="A842" s="2" t="s">
        <v>128</v>
      </c>
      <c r="B842" s="2" t="s">
        <v>8</v>
      </c>
      <c r="C842" s="3">
        <v>2477</v>
      </c>
      <c r="D842" s="3">
        <v>239.39229828850856</v>
      </c>
      <c r="E842" s="3">
        <v>359.08844743276291</v>
      </c>
    </row>
    <row r="843" spans="1:5" x14ac:dyDescent="0.2">
      <c r="A843" s="2" t="s">
        <v>128</v>
      </c>
      <c r="B843" s="2" t="s">
        <v>8</v>
      </c>
      <c r="C843" s="3">
        <v>2478</v>
      </c>
      <c r="D843" s="3">
        <v>239.09193154034227</v>
      </c>
      <c r="E843" s="3">
        <v>358.63789731051349</v>
      </c>
    </row>
    <row r="844" spans="1:5" x14ac:dyDescent="0.2">
      <c r="A844" s="2" t="s">
        <v>128</v>
      </c>
      <c r="B844" s="2" t="s">
        <v>8</v>
      </c>
      <c r="C844" s="3">
        <v>2479</v>
      </c>
      <c r="D844" s="3">
        <v>238.79156479217602</v>
      </c>
      <c r="E844" s="3">
        <v>358.18734718826408</v>
      </c>
    </row>
    <row r="845" spans="1:5" x14ac:dyDescent="0.2">
      <c r="A845" s="2" t="s">
        <v>128</v>
      </c>
      <c r="B845" s="2" t="s">
        <v>8</v>
      </c>
      <c r="C845" s="3">
        <v>2480</v>
      </c>
      <c r="D845" s="3">
        <v>238.49119804400976</v>
      </c>
      <c r="E845" s="3">
        <v>357.73679706601473</v>
      </c>
    </row>
    <row r="846" spans="1:5" x14ac:dyDescent="0.2">
      <c r="A846" s="2" t="s">
        <v>128</v>
      </c>
      <c r="B846" s="2" t="s">
        <v>8</v>
      </c>
      <c r="C846" s="3">
        <v>2481</v>
      </c>
      <c r="D846" s="3">
        <v>238.19083129584351</v>
      </c>
      <c r="E846" s="3">
        <v>357.28624694376538</v>
      </c>
    </row>
    <row r="847" spans="1:5" x14ac:dyDescent="0.2">
      <c r="A847" s="2" t="s">
        <v>128</v>
      </c>
      <c r="B847" s="2" t="s">
        <v>8</v>
      </c>
      <c r="C847" s="3">
        <v>2482</v>
      </c>
      <c r="D847" s="3">
        <v>237.89046454767725</v>
      </c>
      <c r="E847" s="3">
        <v>356.83569682151597</v>
      </c>
    </row>
    <row r="848" spans="1:5" x14ac:dyDescent="0.2">
      <c r="A848" s="2" t="s">
        <v>128</v>
      </c>
      <c r="B848" s="2" t="s">
        <v>8</v>
      </c>
      <c r="C848" s="3">
        <v>2483</v>
      </c>
      <c r="D848" s="3">
        <v>237.590097799511</v>
      </c>
      <c r="E848" s="3">
        <v>356.38514669926656</v>
      </c>
    </row>
    <row r="849" spans="1:5" x14ac:dyDescent="0.2">
      <c r="A849" s="2" t="s">
        <v>128</v>
      </c>
      <c r="B849" s="2" t="s">
        <v>8</v>
      </c>
      <c r="C849" s="3">
        <v>2484</v>
      </c>
      <c r="D849" s="3">
        <v>237.28973105134475</v>
      </c>
      <c r="E849" s="3">
        <v>355.93459657701715</v>
      </c>
    </row>
    <row r="850" spans="1:5" x14ac:dyDescent="0.2">
      <c r="A850" s="2" t="s">
        <v>128</v>
      </c>
      <c r="B850" s="2" t="s">
        <v>8</v>
      </c>
      <c r="C850" s="3">
        <v>2485</v>
      </c>
      <c r="D850" s="3">
        <v>236.98936430317846</v>
      </c>
      <c r="E850" s="3">
        <v>355.48404645476779</v>
      </c>
    </row>
    <row r="851" spans="1:5" x14ac:dyDescent="0.2">
      <c r="A851" s="2" t="s">
        <v>128</v>
      </c>
      <c r="B851" s="2" t="s">
        <v>8</v>
      </c>
      <c r="C851" s="3">
        <v>2486</v>
      </c>
      <c r="D851" s="3">
        <v>236.68899755501221</v>
      </c>
      <c r="E851" s="3">
        <v>355.03349633251838</v>
      </c>
    </row>
    <row r="852" spans="1:5" x14ac:dyDescent="0.2">
      <c r="A852" s="2" t="s">
        <v>128</v>
      </c>
      <c r="B852" s="2" t="s">
        <v>54</v>
      </c>
      <c r="C852" s="3">
        <v>2487</v>
      </c>
      <c r="D852" s="3">
        <v>236.38863080684595</v>
      </c>
      <c r="E852" s="3">
        <v>354.58294621026903</v>
      </c>
    </row>
    <row r="853" spans="1:5" x14ac:dyDescent="0.2">
      <c r="A853" s="2" t="s">
        <v>128</v>
      </c>
      <c r="B853" s="2" t="s">
        <v>8</v>
      </c>
      <c r="C853" s="3">
        <v>2488</v>
      </c>
      <c r="D853" s="3">
        <v>236.0882640586797</v>
      </c>
      <c r="E853" s="3">
        <v>354.13239608801962</v>
      </c>
    </row>
    <row r="854" spans="1:5" x14ac:dyDescent="0.2">
      <c r="A854" s="2" t="s">
        <v>128</v>
      </c>
      <c r="B854" s="2" t="s">
        <v>8</v>
      </c>
      <c r="C854" s="3">
        <v>2489</v>
      </c>
      <c r="D854" s="3">
        <v>235.78789731051344</v>
      </c>
      <c r="E854" s="3">
        <v>353.68184596577021</v>
      </c>
    </row>
    <row r="855" spans="1:5" x14ac:dyDescent="0.2">
      <c r="A855" s="2" t="s">
        <v>128</v>
      </c>
      <c r="B855" s="2" t="s">
        <v>8</v>
      </c>
      <c r="C855" s="3">
        <v>2490</v>
      </c>
      <c r="D855" s="3">
        <v>235.48753056234719</v>
      </c>
      <c r="E855" s="3">
        <v>353.2312958435208</v>
      </c>
    </row>
    <row r="856" spans="1:5" x14ac:dyDescent="0.2">
      <c r="A856" s="2" t="s">
        <v>128</v>
      </c>
      <c r="B856" s="2" t="s">
        <v>8</v>
      </c>
      <c r="C856" s="3">
        <v>2491</v>
      </c>
      <c r="D856" s="3">
        <v>235.18716381418091</v>
      </c>
      <c r="E856" s="3">
        <v>352.78074572127144</v>
      </c>
    </row>
    <row r="857" spans="1:5" x14ac:dyDescent="0.2">
      <c r="A857" s="2" t="s">
        <v>128</v>
      </c>
      <c r="B857" s="2" t="s">
        <v>8</v>
      </c>
      <c r="C857" s="3">
        <v>2492</v>
      </c>
      <c r="D857" s="3">
        <v>234.88679706601465</v>
      </c>
      <c r="E857" s="3">
        <v>352.33019559902209</v>
      </c>
    </row>
    <row r="858" spans="1:5" x14ac:dyDescent="0.2">
      <c r="A858" s="2" t="s">
        <v>128</v>
      </c>
      <c r="B858" s="2" t="s">
        <v>8</v>
      </c>
      <c r="C858" s="3">
        <v>2493</v>
      </c>
      <c r="D858" s="3">
        <v>234.5864303178484</v>
      </c>
      <c r="E858" s="3">
        <v>351.87964547677268</v>
      </c>
    </row>
    <row r="859" spans="1:5" x14ac:dyDescent="0.2">
      <c r="A859" s="2" t="s">
        <v>128</v>
      </c>
      <c r="B859" s="2" t="s">
        <v>8</v>
      </c>
      <c r="C859" s="3">
        <v>2494</v>
      </c>
      <c r="D859" s="3">
        <v>234.28606356968214</v>
      </c>
      <c r="E859" s="3">
        <v>351.42909535452327</v>
      </c>
    </row>
    <row r="860" spans="1:5" x14ac:dyDescent="0.2">
      <c r="A860" s="2" t="s">
        <v>128</v>
      </c>
      <c r="B860" s="2" t="s">
        <v>8</v>
      </c>
      <c r="C860" s="3">
        <v>2495</v>
      </c>
      <c r="D860" s="3">
        <v>233.98569682151589</v>
      </c>
      <c r="E860" s="3">
        <v>350.97854523227386</v>
      </c>
    </row>
    <row r="861" spans="1:5" x14ac:dyDescent="0.2">
      <c r="A861" s="2" t="s">
        <v>128</v>
      </c>
      <c r="B861" s="2" t="s">
        <v>8</v>
      </c>
      <c r="C861" s="3">
        <v>2496</v>
      </c>
      <c r="D861" s="3">
        <v>233.68533007334963</v>
      </c>
      <c r="E861" s="3">
        <v>350.52799511002451</v>
      </c>
    </row>
    <row r="862" spans="1:5" x14ac:dyDescent="0.2">
      <c r="A862" s="2" t="s">
        <v>128</v>
      </c>
      <c r="B862" s="2" t="s">
        <v>8</v>
      </c>
      <c r="C862" s="3">
        <v>2497</v>
      </c>
      <c r="D862" s="3">
        <v>233.38496332518335</v>
      </c>
      <c r="E862" s="3">
        <v>350.07744498777515</v>
      </c>
    </row>
    <row r="863" spans="1:5" x14ac:dyDescent="0.2">
      <c r="A863" s="2" t="s">
        <v>128</v>
      </c>
      <c r="B863" s="2" t="s">
        <v>8</v>
      </c>
      <c r="C863" s="3">
        <v>2498</v>
      </c>
      <c r="D863" s="3">
        <v>233.08459657701709</v>
      </c>
      <c r="E863" s="3">
        <v>349.62689486552574</v>
      </c>
    </row>
    <row r="864" spans="1:5" x14ac:dyDescent="0.2">
      <c r="A864" s="2" t="s">
        <v>128</v>
      </c>
      <c r="B864" s="2" t="s">
        <v>8</v>
      </c>
      <c r="C864" s="3">
        <v>2499</v>
      </c>
      <c r="D864" s="3">
        <v>232.78422982885084</v>
      </c>
      <c r="E864" s="3">
        <v>349.17634474327633</v>
      </c>
    </row>
    <row r="865" spans="1:5" x14ac:dyDescent="0.2">
      <c r="A865" s="2" t="s">
        <v>128</v>
      </c>
      <c r="B865" s="2" t="s">
        <v>8</v>
      </c>
      <c r="C865" s="3">
        <v>2500</v>
      </c>
      <c r="D865" s="3">
        <v>232.48386308068459</v>
      </c>
      <c r="E865" s="3">
        <v>348.72579462102692</v>
      </c>
    </row>
    <row r="866" spans="1:5" x14ac:dyDescent="0.2">
      <c r="A866" s="2" t="s">
        <v>128</v>
      </c>
      <c r="B866" s="2" t="s">
        <v>55</v>
      </c>
      <c r="C866" s="3">
        <v>2501</v>
      </c>
      <c r="D866" s="3">
        <v>232.18349633251833</v>
      </c>
      <c r="E866" s="3">
        <v>348.27524449877757</v>
      </c>
    </row>
    <row r="867" spans="1:5" x14ac:dyDescent="0.2">
      <c r="A867" s="2" t="s">
        <v>128</v>
      </c>
      <c r="B867" s="2" t="s">
        <v>8</v>
      </c>
      <c r="C867" s="3">
        <v>2502</v>
      </c>
      <c r="D867" s="3">
        <v>231.88312958435208</v>
      </c>
      <c r="E867" s="3">
        <v>347.82469437652821</v>
      </c>
    </row>
    <row r="868" spans="1:5" x14ac:dyDescent="0.2">
      <c r="A868" s="2" t="s">
        <v>128</v>
      </c>
      <c r="B868" s="2" t="s">
        <v>8</v>
      </c>
      <c r="C868" s="3">
        <v>2503</v>
      </c>
      <c r="D868" s="3">
        <v>231.58276283618582</v>
      </c>
      <c r="E868" s="3">
        <v>347.3741442542788</v>
      </c>
    </row>
    <row r="869" spans="1:5" x14ac:dyDescent="0.2">
      <c r="A869" s="2" t="s">
        <v>128</v>
      </c>
      <c r="B869" s="2" t="s">
        <v>8</v>
      </c>
      <c r="C869" s="3">
        <v>2504</v>
      </c>
      <c r="D869" s="3">
        <v>231.28239608801954</v>
      </c>
      <c r="E869" s="3">
        <v>346.92359413202939</v>
      </c>
    </row>
    <row r="870" spans="1:5" x14ac:dyDescent="0.2">
      <c r="A870" s="2" t="s">
        <v>128</v>
      </c>
      <c r="B870" s="2" t="s">
        <v>8</v>
      </c>
      <c r="C870" s="3">
        <v>2505</v>
      </c>
      <c r="D870" s="3">
        <v>230.98202933985328</v>
      </c>
      <c r="E870" s="3">
        <v>346.47304400977998</v>
      </c>
    </row>
    <row r="871" spans="1:5" x14ac:dyDescent="0.2">
      <c r="A871" s="2" t="s">
        <v>128</v>
      </c>
      <c r="B871" s="2" t="s">
        <v>8</v>
      </c>
      <c r="C871" s="3">
        <v>2506</v>
      </c>
      <c r="D871" s="3">
        <v>230.68166259168703</v>
      </c>
      <c r="E871" s="3">
        <v>346.02249388753063</v>
      </c>
    </row>
    <row r="872" spans="1:5" x14ac:dyDescent="0.2">
      <c r="A872" s="2" t="s">
        <v>128</v>
      </c>
      <c r="B872" s="2" t="s">
        <v>8</v>
      </c>
      <c r="C872" s="3">
        <v>2507</v>
      </c>
      <c r="D872" s="3">
        <v>230.38129584352077</v>
      </c>
      <c r="E872" s="3">
        <v>345.57194376528122</v>
      </c>
    </row>
    <row r="873" spans="1:5" x14ac:dyDescent="0.2">
      <c r="A873" s="2" t="s">
        <v>128</v>
      </c>
      <c r="B873" s="2" t="s">
        <v>8</v>
      </c>
      <c r="C873" s="3">
        <v>2508</v>
      </c>
      <c r="D873" s="3">
        <v>230.08092909535452</v>
      </c>
      <c r="E873" s="3">
        <v>345.12139364303187</v>
      </c>
    </row>
    <row r="874" spans="1:5" x14ac:dyDescent="0.2">
      <c r="A874" s="2" t="s">
        <v>128</v>
      </c>
      <c r="B874" s="2" t="s">
        <v>8</v>
      </c>
      <c r="C874" s="3">
        <v>2509</v>
      </c>
      <c r="D874" s="3">
        <v>229.78056234718827</v>
      </c>
      <c r="E874" s="3">
        <v>344.67084352078246</v>
      </c>
    </row>
    <row r="875" spans="1:5" x14ac:dyDescent="0.2">
      <c r="A875" s="2" t="s">
        <v>128</v>
      </c>
      <c r="B875" s="2" t="s">
        <v>8</v>
      </c>
      <c r="C875" s="3">
        <v>2510</v>
      </c>
      <c r="D875" s="3">
        <v>229.48019559902198</v>
      </c>
      <c r="E875" s="3">
        <v>344.22029339853304</v>
      </c>
    </row>
    <row r="876" spans="1:5" x14ac:dyDescent="0.2">
      <c r="A876" s="2" t="s">
        <v>128</v>
      </c>
      <c r="B876" s="2" t="s">
        <v>56</v>
      </c>
      <c r="C876" s="3">
        <v>2511</v>
      </c>
      <c r="D876" s="3">
        <v>229.17982885085573</v>
      </c>
      <c r="E876" s="3">
        <v>343.76974327628363</v>
      </c>
    </row>
    <row r="877" spans="1:5" x14ac:dyDescent="0.2">
      <c r="A877" s="2" t="s">
        <v>128</v>
      </c>
      <c r="B877" s="2" t="s">
        <v>8</v>
      </c>
      <c r="C877" s="3">
        <v>2512</v>
      </c>
      <c r="D877" s="3">
        <v>228.87946210268947</v>
      </c>
      <c r="E877" s="3">
        <v>343.31919315403428</v>
      </c>
    </row>
    <row r="878" spans="1:5" x14ac:dyDescent="0.2">
      <c r="A878" s="2" t="s">
        <v>128</v>
      </c>
      <c r="B878" s="2" t="s">
        <v>8</v>
      </c>
      <c r="C878" s="3">
        <v>2513</v>
      </c>
      <c r="D878" s="3">
        <v>228.57909535452322</v>
      </c>
      <c r="E878" s="3">
        <v>342.86864303178493</v>
      </c>
    </row>
    <row r="879" spans="1:5" x14ac:dyDescent="0.2">
      <c r="A879" s="2" t="s">
        <v>128</v>
      </c>
      <c r="B879" s="2" t="s">
        <v>8</v>
      </c>
      <c r="C879" s="3">
        <v>2514</v>
      </c>
      <c r="D879" s="3">
        <v>228.27872860635696</v>
      </c>
      <c r="E879" s="3">
        <v>342.41809290953552</v>
      </c>
    </row>
    <row r="880" spans="1:5" x14ac:dyDescent="0.2">
      <c r="A880" s="2" t="s">
        <v>128</v>
      </c>
      <c r="B880" s="2" t="s">
        <v>8</v>
      </c>
      <c r="C880" s="3">
        <v>2515</v>
      </c>
      <c r="D880" s="3">
        <v>227.97836185819071</v>
      </c>
      <c r="E880" s="3">
        <v>341.96754278728611</v>
      </c>
    </row>
    <row r="881" spans="1:5" x14ac:dyDescent="0.2">
      <c r="A881" s="2" t="s">
        <v>128</v>
      </c>
      <c r="B881" s="2" t="s">
        <v>8</v>
      </c>
      <c r="C881" s="3">
        <v>2516</v>
      </c>
      <c r="D881" s="3">
        <v>227.67799511002443</v>
      </c>
      <c r="E881" s="3">
        <v>341.5169926650367</v>
      </c>
    </row>
    <row r="882" spans="1:5" x14ac:dyDescent="0.2">
      <c r="A882" s="2" t="s">
        <v>128</v>
      </c>
      <c r="B882" s="2" t="s">
        <v>8</v>
      </c>
      <c r="C882" s="3">
        <v>2517</v>
      </c>
      <c r="D882" s="3">
        <v>227.37762836185817</v>
      </c>
      <c r="E882" s="3">
        <v>341.06644254278734</v>
      </c>
    </row>
    <row r="883" spans="1:5" x14ac:dyDescent="0.2">
      <c r="A883" s="2" t="s">
        <v>128</v>
      </c>
      <c r="B883" s="2" t="s">
        <v>8</v>
      </c>
      <c r="C883" s="3">
        <v>2518</v>
      </c>
      <c r="D883" s="3">
        <v>227.07726161369192</v>
      </c>
      <c r="E883" s="3">
        <v>340.61589242053799</v>
      </c>
    </row>
    <row r="884" spans="1:5" x14ac:dyDescent="0.2">
      <c r="A884" s="2" t="s">
        <v>128</v>
      </c>
      <c r="B884" s="2" t="s">
        <v>8</v>
      </c>
      <c r="C884" s="3">
        <v>2519</v>
      </c>
      <c r="D884" s="3">
        <v>226.77689486552566</v>
      </c>
      <c r="E884" s="3">
        <v>340.16534229828858</v>
      </c>
    </row>
    <row r="885" spans="1:5" x14ac:dyDescent="0.2">
      <c r="A885" s="2" t="s">
        <v>128</v>
      </c>
      <c r="B885" s="2" t="s">
        <v>8</v>
      </c>
      <c r="C885" s="3">
        <v>2520</v>
      </c>
      <c r="D885" s="3">
        <v>226.47652811735941</v>
      </c>
      <c r="E885" s="3">
        <v>339.71479217603917</v>
      </c>
    </row>
    <row r="886" spans="1:5" x14ac:dyDescent="0.2">
      <c r="A886" s="2" t="s">
        <v>128</v>
      </c>
      <c r="B886" s="2" t="s">
        <v>8</v>
      </c>
      <c r="C886" s="3">
        <v>2521</v>
      </c>
      <c r="D886" s="3">
        <v>226.17616136919315</v>
      </c>
      <c r="E886" s="3">
        <v>339.26424205378976</v>
      </c>
    </row>
    <row r="887" spans="1:5" x14ac:dyDescent="0.2">
      <c r="A887" s="2" t="s">
        <v>128</v>
      </c>
      <c r="B887" s="2" t="s">
        <v>8</v>
      </c>
      <c r="C887" s="3">
        <v>2522</v>
      </c>
      <c r="D887" s="3">
        <v>225.8757946210269</v>
      </c>
      <c r="E887" s="3">
        <v>338.8136919315404</v>
      </c>
    </row>
    <row r="888" spans="1:5" x14ac:dyDescent="0.2">
      <c r="A888" s="2" t="s">
        <v>128</v>
      </c>
      <c r="B888" s="2" t="s">
        <v>8</v>
      </c>
      <c r="C888" s="3">
        <v>2523</v>
      </c>
      <c r="D888" s="3">
        <v>225.57542787286062</v>
      </c>
      <c r="E888" s="3">
        <v>338.36314180929099</v>
      </c>
    </row>
    <row r="889" spans="1:5" x14ac:dyDescent="0.2">
      <c r="A889" s="2" t="s">
        <v>128</v>
      </c>
      <c r="B889" s="2" t="s">
        <v>8</v>
      </c>
      <c r="C889" s="3">
        <v>2524</v>
      </c>
      <c r="D889" s="3">
        <v>225.27506112469436</v>
      </c>
      <c r="E889" s="3">
        <v>337.91259168704164</v>
      </c>
    </row>
    <row r="890" spans="1:5" x14ac:dyDescent="0.2">
      <c r="A890" s="2" t="s">
        <v>128</v>
      </c>
      <c r="B890" s="2" t="s">
        <v>8</v>
      </c>
      <c r="C890" s="3">
        <v>2525</v>
      </c>
      <c r="D890" s="3">
        <v>224.97469437652811</v>
      </c>
      <c r="E890" s="3">
        <v>337.46204156479223</v>
      </c>
    </row>
    <row r="891" spans="1:5" x14ac:dyDescent="0.2">
      <c r="A891" s="2" t="s">
        <v>128</v>
      </c>
      <c r="B891" s="2" t="s">
        <v>8</v>
      </c>
      <c r="C891" s="3">
        <v>2526</v>
      </c>
      <c r="D891" s="3">
        <v>224.67432762836185</v>
      </c>
      <c r="E891" s="3">
        <v>337.01149144254282</v>
      </c>
    </row>
    <row r="892" spans="1:5" x14ac:dyDescent="0.2">
      <c r="A892" s="2" t="s">
        <v>128</v>
      </c>
      <c r="B892" s="2" t="s">
        <v>8</v>
      </c>
      <c r="C892" s="3">
        <v>2527</v>
      </c>
      <c r="D892" s="3">
        <v>224.3739608801956</v>
      </c>
      <c r="E892" s="3">
        <v>336.56094132029347</v>
      </c>
    </row>
    <row r="893" spans="1:5" x14ac:dyDescent="0.2">
      <c r="A893" s="2" t="s">
        <v>128</v>
      </c>
      <c r="B893" s="2" t="s">
        <v>8</v>
      </c>
      <c r="C893" s="3">
        <v>2528</v>
      </c>
      <c r="D893" s="3">
        <v>224.07359413202934</v>
      </c>
      <c r="E893" s="3">
        <v>336.11039119804406</v>
      </c>
    </row>
    <row r="894" spans="1:5" x14ac:dyDescent="0.2">
      <c r="A894" s="2" t="s">
        <v>128</v>
      </c>
      <c r="B894" s="2" t="s">
        <v>8</v>
      </c>
      <c r="C894" s="3">
        <v>2529</v>
      </c>
      <c r="D894" s="3">
        <v>223.77322738386306</v>
      </c>
      <c r="E894" s="3">
        <v>335.6598410757947</v>
      </c>
    </row>
    <row r="895" spans="1:5" x14ac:dyDescent="0.2">
      <c r="A895" s="2" t="s">
        <v>128</v>
      </c>
      <c r="B895" s="2" t="s">
        <v>8</v>
      </c>
      <c r="C895" s="3">
        <v>2530</v>
      </c>
      <c r="D895" s="3">
        <v>223.4728606356968</v>
      </c>
      <c r="E895" s="3">
        <v>335.20929095354529</v>
      </c>
    </row>
    <row r="896" spans="1:5" x14ac:dyDescent="0.2">
      <c r="A896" s="2" t="s">
        <v>128</v>
      </c>
      <c r="B896" s="2" t="s">
        <v>8</v>
      </c>
      <c r="C896" s="3">
        <v>2531</v>
      </c>
      <c r="D896" s="3">
        <v>223.17249388753055</v>
      </c>
      <c r="E896" s="3">
        <v>334.75874083129588</v>
      </c>
    </row>
    <row r="897" spans="1:5" x14ac:dyDescent="0.2">
      <c r="A897" s="2" t="s">
        <v>128</v>
      </c>
      <c r="B897" s="2" t="s">
        <v>8</v>
      </c>
      <c r="C897" s="3">
        <v>2532</v>
      </c>
      <c r="D897" s="3">
        <v>222.8721271393643</v>
      </c>
      <c r="E897" s="3">
        <v>334.30819070904647</v>
      </c>
    </row>
    <row r="898" spans="1:5" x14ac:dyDescent="0.2">
      <c r="A898" s="2" t="s">
        <v>128</v>
      </c>
      <c r="B898" s="2" t="s">
        <v>8</v>
      </c>
      <c r="C898" s="3">
        <v>2533</v>
      </c>
      <c r="D898" s="3">
        <v>222.57176039119804</v>
      </c>
      <c r="E898" s="3">
        <v>333.85764058679712</v>
      </c>
    </row>
    <row r="899" spans="1:5" x14ac:dyDescent="0.2">
      <c r="A899" s="2" t="s">
        <v>128</v>
      </c>
      <c r="B899" s="2" t="s">
        <v>8</v>
      </c>
      <c r="C899" s="3">
        <v>2534</v>
      </c>
      <c r="D899" s="3">
        <v>222.27139364303179</v>
      </c>
      <c r="E899" s="3">
        <v>333.40709046454776</v>
      </c>
    </row>
    <row r="900" spans="1:5" x14ac:dyDescent="0.2">
      <c r="A900" s="2" t="s">
        <v>128</v>
      </c>
      <c r="B900" s="2" t="s">
        <v>57</v>
      </c>
      <c r="C900" s="3">
        <v>2535</v>
      </c>
      <c r="D900" s="3">
        <v>221.9710268948655</v>
      </c>
      <c r="E900" s="3">
        <v>332.95654034229835</v>
      </c>
    </row>
    <row r="901" spans="1:5" x14ac:dyDescent="0.2">
      <c r="A901" s="2" t="s">
        <v>128</v>
      </c>
      <c r="B901" s="2" t="s">
        <v>8</v>
      </c>
      <c r="C901" s="3">
        <v>2536</v>
      </c>
      <c r="D901" s="3">
        <v>221.67066014669925</v>
      </c>
      <c r="E901" s="3">
        <v>332.50599022004894</v>
      </c>
    </row>
    <row r="902" spans="1:5" x14ac:dyDescent="0.2">
      <c r="A902" s="2" t="s">
        <v>128</v>
      </c>
      <c r="B902" s="2" t="s">
        <v>8</v>
      </c>
      <c r="C902" s="3">
        <v>2537</v>
      </c>
      <c r="D902" s="3">
        <v>221.37029339853299</v>
      </c>
      <c r="E902" s="3">
        <v>332.05544009779953</v>
      </c>
    </row>
    <row r="903" spans="1:5" x14ac:dyDescent="0.2">
      <c r="A903" s="2" t="s">
        <v>128</v>
      </c>
      <c r="B903" s="2" t="s">
        <v>8</v>
      </c>
      <c r="C903" s="3">
        <v>2538</v>
      </c>
      <c r="D903" s="3">
        <v>221.06992665036674</v>
      </c>
      <c r="E903" s="3">
        <v>331.60488997555018</v>
      </c>
    </row>
    <row r="904" spans="1:5" x14ac:dyDescent="0.2">
      <c r="A904" s="2" t="s">
        <v>128</v>
      </c>
      <c r="B904" s="2" t="s">
        <v>8</v>
      </c>
      <c r="C904" s="3">
        <v>2539</v>
      </c>
      <c r="D904" s="3">
        <v>220.76955990220048</v>
      </c>
      <c r="E904" s="3">
        <v>331.15433985330083</v>
      </c>
    </row>
    <row r="905" spans="1:5" x14ac:dyDescent="0.2">
      <c r="A905" s="2" t="s">
        <v>128</v>
      </c>
      <c r="B905" s="2" t="s">
        <v>8</v>
      </c>
      <c r="C905" s="3">
        <v>2540</v>
      </c>
      <c r="D905" s="3">
        <v>220.46919315403423</v>
      </c>
      <c r="E905" s="3">
        <v>330.70378973105142</v>
      </c>
    </row>
    <row r="906" spans="1:5" x14ac:dyDescent="0.2">
      <c r="A906" s="2" t="s">
        <v>128</v>
      </c>
      <c r="B906" s="2" t="s">
        <v>8</v>
      </c>
      <c r="C906" s="3">
        <v>2541</v>
      </c>
      <c r="D906" s="3">
        <v>220.16882640586797</v>
      </c>
      <c r="E906" s="3">
        <v>330.25323960880201</v>
      </c>
    </row>
    <row r="907" spans="1:5" x14ac:dyDescent="0.2">
      <c r="A907" s="2" t="s">
        <v>128</v>
      </c>
      <c r="B907" s="2" t="s">
        <v>8</v>
      </c>
      <c r="C907" s="3">
        <v>2542</v>
      </c>
      <c r="D907" s="3">
        <v>219.86845965770169</v>
      </c>
      <c r="E907" s="3">
        <v>329.80268948655259</v>
      </c>
    </row>
    <row r="908" spans="1:5" x14ac:dyDescent="0.2">
      <c r="A908" s="2" t="s">
        <v>128</v>
      </c>
      <c r="B908" s="2" t="s">
        <v>8</v>
      </c>
      <c r="C908" s="3">
        <v>2543</v>
      </c>
      <c r="D908" s="3">
        <v>219.56809290953544</v>
      </c>
      <c r="E908" s="3">
        <v>329.35213936430324</v>
      </c>
    </row>
    <row r="909" spans="1:5" x14ac:dyDescent="0.2">
      <c r="A909" s="2" t="s">
        <v>128</v>
      </c>
      <c r="B909" s="2" t="s">
        <v>8</v>
      </c>
      <c r="C909" s="3">
        <v>2544</v>
      </c>
      <c r="D909" s="3">
        <v>219.26772616136918</v>
      </c>
      <c r="E909" s="3">
        <v>328.90158924205383</v>
      </c>
    </row>
    <row r="910" spans="1:5" x14ac:dyDescent="0.2">
      <c r="A910" s="2" t="s">
        <v>128</v>
      </c>
      <c r="B910" s="2" t="s">
        <v>8</v>
      </c>
      <c r="C910" s="3">
        <v>2545</v>
      </c>
      <c r="D910" s="3">
        <v>218.96735941320293</v>
      </c>
      <c r="E910" s="3">
        <v>328.45103911980448</v>
      </c>
    </row>
    <row r="911" spans="1:5" x14ac:dyDescent="0.2">
      <c r="A911" s="2" t="s">
        <v>128</v>
      </c>
      <c r="B911" s="2" t="s">
        <v>8</v>
      </c>
      <c r="C911" s="3">
        <v>2546</v>
      </c>
      <c r="D911" s="3">
        <v>218.66699266503667</v>
      </c>
      <c r="E911" s="3">
        <v>328.00048899755507</v>
      </c>
    </row>
    <row r="912" spans="1:5" x14ac:dyDescent="0.2">
      <c r="A912" s="2" t="s">
        <v>128</v>
      </c>
      <c r="B912" s="2" t="s">
        <v>8</v>
      </c>
      <c r="C912" s="3">
        <v>2547</v>
      </c>
      <c r="D912" s="3">
        <v>218.36662591687042</v>
      </c>
      <c r="E912" s="3">
        <v>327.54993887530566</v>
      </c>
    </row>
    <row r="913" spans="1:5" x14ac:dyDescent="0.2">
      <c r="A913" s="2" t="s">
        <v>128</v>
      </c>
      <c r="B913" s="2" t="s">
        <v>8</v>
      </c>
      <c r="C913" s="3">
        <v>2548</v>
      </c>
      <c r="D913" s="3">
        <v>218.06625916870414</v>
      </c>
      <c r="E913" s="3">
        <v>327.09938875305625</v>
      </c>
    </row>
    <row r="914" spans="1:5" x14ac:dyDescent="0.2">
      <c r="A914" s="2" t="s">
        <v>128</v>
      </c>
      <c r="B914" s="2" t="s">
        <v>8</v>
      </c>
      <c r="C914" s="3">
        <v>2549</v>
      </c>
      <c r="D914" s="3">
        <v>217.76589242053788</v>
      </c>
      <c r="E914" s="3">
        <v>326.64883863080689</v>
      </c>
    </row>
    <row r="915" spans="1:5" x14ac:dyDescent="0.2">
      <c r="A915" s="2" t="s">
        <v>128</v>
      </c>
      <c r="B915" s="2" t="s">
        <v>8</v>
      </c>
      <c r="C915" s="3">
        <v>2550</v>
      </c>
      <c r="D915" s="3">
        <v>217.46552567237163</v>
      </c>
      <c r="E915" s="3">
        <v>326.19828850855754</v>
      </c>
    </row>
    <row r="916" spans="1:5" x14ac:dyDescent="0.2">
      <c r="A916" s="2" t="s">
        <v>128</v>
      </c>
      <c r="B916" s="2" t="s">
        <v>8</v>
      </c>
      <c r="C916" s="3">
        <v>2551</v>
      </c>
      <c r="D916" s="3">
        <v>217.16515892420537</v>
      </c>
      <c r="E916" s="3">
        <v>325.74773838630813</v>
      </c>
    </row>
    <row r="917" spans="1:5" x14ac:dyDescent="0.2">
      <c r="A917" s="2" t="s">
        <v>128</v>
      </c>
      <c r="B917" s="2" t="s">
        <v>8</v>
      </c>
      <c r="C917" s="3">
        <v>2552</v>
      </c>
      <c r="D917" s="3">
        <v>216.86479217603912</v>
      </c>
      <c r="E917" s="3">
        <v>325.29718826405872</v>
      </c>
    </row>
    <row r="918" spans="1:5" x14ac:dyDescent="0.2">
      <c r="A918" s="2" t="s">
        <v>128</v>
      </c>
      <c r="B918" s="2" t="s">
        <v>8</v>
      </c>
      <c r="C918" s="3">
        <v>2553</v>
      </c>
      <c r="D918" s="3">
        <v>216.56442542787286</v>
      </c>
      <c r="E918" s="3">
        <v>324.84663814180931</v>
      </c>
    </row>
    <row r="919" spans="1:5" x14ac:dyDescent="0.2">
      <c r="A919" s="2" t="s">
        <v>128</v>
      </c>
      <c r="B919" s="2" t="s">
        <v>8</v>
      </c>
      <c r="C919" s="3">
        <v>2554</v>
      </c>
      <c r="D919" s="3">
        <v>216.26405867970658</v>
      </c>
      <c r="E919" s="3">
        <v>324.39608801955995</v>
      </c>
    </row>
    <row r="920" spans="1:5" x14ac:dyDescent="0.2">
      <c r="A920" s="2" t="s">
        <v>128</v>
      </c>
      <c r="B920" s="2" t="s">
        <v>8</v>
      </c>
      <c r="C920" s="3">
        <v>2555</v>
      </c>
      <c r="D920" s="3">
        <v>215.96369193154032</v>
      </c>
      <c r="E920" s="3">
        <v>323.9455378973106</v>
      </c>
    </row>
    <row r="921" spans="1:5" x14ac:dyDescent="0.2">
      <c r="A921" s="2" t="s">
        <v>128</v>
      </c>
      <c r="B921" s="2" t="s">
        <v>8</v>
      </c>
      <c r="C921" s="3">
        <v>2556</v>
      </c>
      <c r="D921" s="3">
        <v>215.66332518337407</v>
      </c>
      <c r="E921" s="3">
        <v>323.49498777506119</v>
      </c>
    </row>
    <row r="922" spans="1:5" x14ac:dyDescent="0.2">
      <c r="A922" s="2" t="s">
        <v>128</v>
      </c>
      <c r="B922" s="2" t="s">
        <v>8</v>
      </c>
      <c r="C922" s="3">
        <v>2557</v>
      </c>
      <c r="D922" s="3">
        <v>215.36295843520782</v>
      </c>
      <c r="E922" s="3">
        <v>323.04443765281178</v>
      </c>
    </row>
    <row r="923" spans="1:5" x14ac:dyDescent="0.2">
      <c r="A923" s="2" t="s">
        <v>128</v>
      </c>
      <c r="B923" s="2" t="s">
        <v>8</v>
      </c>
      <c r="C923" s="3">
        <v>2558</v>
      </c>
      <c r="D923" s="3">
        <v>215.06259168704156</v>
      </c>
      <c r="E923" s="3">
        <v>322.59388753056243</v>
      </c>
    </row>
    <row r="924" spans="1:5" x14ac:dyDescent="0.2">
      <c r="A924" s="2" t="s">
        <v>128</v>
      </c>
      <c r="B924" s="2" t="s">
        <v>8</v>
      </c>
      <c r="C924" s="3">
        <v>2559</v>
      </c>
      <c r="D924" s="3">
        <v>214.76222493887531</v>
      </c>
      <c r="E924" s="3">
        <v>322.14333740831302</v>
      </c>
    </row>
    <row r="925" spans="1:5" x14ac:dyDescent="0.2">
      <c r="A925" s="2" t="s">
        <v>128</v>
      </c>
      <c r="B925" s="2" t="s">
        <v>8</v>
      </c>
      <c r="C925" s="3">
        <v>2560</v>
      </c>
      <c r="D925" s="3">
        <v>214.46185819070905</v>
      </c>
      <c r="E925" s="3">
        <v>321.69278728606361</v>
      </c>
    </row>
    <row r="926" spans="1:5" x14ac:dyDescent="0.2">
      <c r="A926" s="2" t="s">
        <v>128</v>
      </c>
      <c r="B926" s="2" t="s">
        <v>8</v>
      </c>
      <c r="C926" s="3">
        <v>2561</v>
      </c>
      <c r="D926" s="3">
        <v>214.16149144254277</v>
      </c>
      <c r="E926" s="3">
        <v>321.24223716381425</v>
      </c>
    </row>
    <row r="927" spans="1:5" x14ac:dyDescent="0.2">
      <c r="A927" s="2" t="s">
        <v>128</v>
      </c>
      <c r="B927" s="2" t="s">
        <v>8</v>
      </c>
      <c r="C927" s="3">
        <v>2562</v>
      </c>
      <c r="D927" s="3">
        <v>213.86112469437651</v>
      </c>
      <c r="E927" s="3">
        <v>320.79168704156484</v>
      </c>
    </row>
    <row r="928" spans="1:5" x14ac:dyDescent="0.2">
      <c r="A928" s="2" t="s">
        <v>128</v>
      </c>
      <c r="B928" s="2" t="s">
        <v>58</v>
      </c>
      <c r="C928" s="3">
        <v>2563</v>
      </c>
      <c r="D928" s="3">
        <v>213.56075794621026</v>
      </c>
      <c r="E928" s="3">
        <v>320.34113691931543</v>
      </c>
    </row>
    <row r="929" spans="1:5" x14ac:dyDescent="0.2">
      <c r="A929" s="2" t="s">
        <v>128</v>
      </c>
      <c r="B929" s="2" t="s">
        <v>8</v>
      </c>
      <c r="C929" s="3">
        <v>2564</v>
      </c>
      <c r="D929" s="3">
        <v>213.260391198044</v>
      </c>
      <c r="E929" s="3">
        <v>319.89058679706608</v>
      </c>
    </row>
    <row r="930" spans="1:5" x14ac:dyDescent="0.2">
      <c r="A930" s="2" t="s">
        <v>128</v>
      </c>
      <c r="B930" s="2" t="s">
        <v>8</v>
      </c>
      <c r="C930" s="3">
        <v>2565</v>
      </c>
      <c r="D930" s="3">
        <v>212.96002444987775</v>
      </c>
      <c r="E930" s="3">
        <v>319.44003667481667</v>
      </c>
    </row>
    <row r="931" spans="1:5" x14ac:dyDescent="0.2">
      <c r="A931" s="2" t="s">
        <v>128</v>
      </c>
      <c r="B931" s="2" t="s">
        <v>8</v>
      </c>
      <c r="C931" s="3">
        <v>2566</v>
      </c>
      <c r="D931" s="3">
        <v>212.6596577017115</v>
      </c>
      <c r="E931" s="3">
        <v>318.98948655256731</v>
      </c>
    </row>
    <row r="932" spans="1:5" x14ac:dyDescent="0.2">
      <c r="A932" s="2" t="s">
        <v>128</v>
      </c>
      <c r="B932" s="2" t="s">
        <v>8</v>
      </c>
      <c r="C932" s="3">
        <v>2567</v>
      </c>
      <c r="D932" s="3">
        <v>212.35929095354521</v>
      </c>
      <c r="E932" s="3">
        <v>318.5389364303179</v>
      </c>
    </row>
    <row r="933" spans="1:5" x14ac:dyDescent="0.2">
      <c r="A933" s="2" t="s">
        <v>128</v>
      </c>
      <c r="B933" s="2" t="s">
        <v>8</v>
      </c>
      <c r="C933" s="3">
        <v>2568</v>
      </c>
      <c r="D933" s="3">
        <v>212.05892420537896</v>
      </c>
      <c r="E933" s="3">
        <v>318.08838630806849</v>
      </c>
    </row>
    <row r="934" spans="1:5" x14ac:dyDescent="0.2">
      <c r="A934" s="2" t="s">
        <v>128</v>
      </c>
      <c r="B934" s="2" t="s">
        <v>8</v>
      </c>
      <c r="C934" s="3">
        <v>2569</v>
      </c>
      <c r="D934" s="3">
        <v>211.7585574572127</v>
      </c>
      <c r="E934" s="3">
        <v>317.63783618581914</v>
      </c>
    </row>
    <row r="935" spans="1:5" x14ac:dyDescent="0.2">
      <c r="A935" s="2" t="s">
        <v>128</v>
      </c>
      <c r="B935" s="2" t="s">
        <v>8</v>
      </c>
      <c r="C935" s="3">
        <v>2570</v>
      </c>
      <c r="D935" s="3">
        <v>211.45819070904645</v>
      </c>
      <c r="E935" s="3">
        <v>317.18728606356973</v>
      </c>
    </row>
    <row r="936" spans="1:5" x14ac:dyDescent="0.2">
      <c r="A936" s="2" t="s">
        <v>128</v>
      </c>
      <c r="B936" s="2" t="s">
        <v>8</v>
      </c>
      <c r="C936" s="3">
        <v>2571</v>
      </c>
      <c r="D936" s="3">
        <v>211.15782396088019</v>
      </c>
      <c r="E936" s="3">
        <v>316.73673594132032</v>
      </c>
    </row>
    <row r="937" spans="1:5" x14ac:dyDescent="0.2">
      <c r="A937" s="2" t="s">
        <v>128</v>
      </c>
      <c r="B937" s="2" t="s">
        <v>8</v>
      </c>
      <c r="C937" s="3">
        <v>2572</v>
      </c>
      <c r="D937" s="3">
        <v>210.85745721271394</v>
      </c>
      <c r="E937" s="3">
        <v>316.28618581907097</v>
      </c>
    </row>
    <row r="938" spans="1:5" x14ac:dyDescent="0.2">
      <c r="A938" s="2" t="s">
        <v>128</v>
      </c>
      <c r="B938" s="2" t="s">
        <v>8</v>
      </c>
      <c r="C938" s="3">
        <v>2573</v>
      </c>
      <c r="D938" s="3">
        <v>210.55709046454766</v>
      </c>
      <c r="E938" s="3">
        <v>315.83563569682156</v>
      </c>
    </row>
    <row r="939" spans="1:5" x14ac:dyDescent="0.2">
      <c r="A939" s="2" t="s">
        <v>128</v>
      </c>
      <c r="B939" s="2" t="s">
        <v>8</v>
      </c>
      <c r="C939" s="3">
        <v>2574</v>
      </c>
      <c r="D939" s="3">
        <v>210.2567237163814</v>
      </c>
      <c r="E939" s="3">
        <v>315.3850855745722</v>
      </c>
    </row>
    <row r="940" spans="1:5" x14ac:dyDescent="0.2">
      <c r="A940" s="2" t="s">
        <v>128</v>
      </c>
      <c r="B940" s="2" t="s">
        <v>8</v>
      </c>
      <c r="C940" s="3">
        <v>2575</v>
      </c>
      <c r="D940" s="3">
        <v>209.95635696821515</v>
      </c>
      <c r="E940" s="3">
        <v>314.93453545232279</v>
      </c>
    </row>
    <row r="941" spans="1:5" x14ac:dyDescent="0.2">
      <c r="A941" s="2" t="s">
        <v>128</v>
      </c>
      <c r="B941" s="2" t="s">
        <v>8</v>
      </c>
      <c r="C941" s="3">
        <v>2576</v>
      </c>
      <c r="D941" s="3">
        <v>209.65599022004889</v>
      </c>
      <c r="E941" s="3">
        <v>314.48398533007338</v>
      </c>
    </row>
    <row r="942" spans="1:5" x14ac:dyDescent="0.2">
      <c r="A942" s="2" t="s">
        <v>128</v>
      </c>
      <c r="B942" s="2" t="s">
        <v>8</v>
      </c>
      <c r="C942" s="3">
        <v>2577</v>
      </c>
      <c r="D942" s="3">
        <v>209.35562347188264</v>
      </c>
      <c r="E942" s="3">
        <v>314.03343520782403</v>
      </c>
    </row>
    <row r="943" spans="1:5" x14ac:dyDescent="0.2">
      <c r="A943" s="2" t="s">
        <v>128</v>
      </c>
      <c r="B943" s="2" t="s">
        <v>8</v>
      </c>
      <c r="C943" s="3">
        <v>2578</v>
      </c>
      <c r="D943" s="3">
        <v>209.05525672371638</v>
      </c>
      <c r="E943" s="3">
        <v>313.58288508557462</v>
      </c>
    </row>
    <row r="944" spans="1:5" x14ac:dyDescent="0.2">
      <c r="A944" s="2" t="s">
        <v>128</v>
      </c>
      <c r="B944" s="2" t="s">
        <v>8</v>
      </c>
      <c r="C944" s="3">
        <v>2579</v>
      </c>
      <c r="D944" s="3">
        <v>208.75488997555013</v>
      </c>
      <c r="E944" s="3">
        <v>313.13233496332526</v>
      </c>
    </row>
    <row r="945" spans="1:5" x14ac:dyDescent="0.2">
      <c r="A945" s="2" t="s">
        <v>128</v>
      </c>
      <c r="B945" s="2" t="s">
        <v>8</v>
      </c>
      <c r="C945" s="3">
        <v>2580</v>
      </c>
      <c r="D945" s="3">
        <v>208.45452322738385</v>
      </c>
      <c r="E945" s="3">
        <v>312.68178484107585</v>
      </c>
    </row>
    <row r="946" spans="1:5" x14ac:dyDescent="0.2">
      <c r="A946" s="2" t="s">
        <v>128</v>
      </c>
      <c r="B946" s="2" t="s">
        <v>8</v>
      </c>
      <c r="C946" s="3">
        <v>2581</v>
      </c>
      <c r="D946" s="3">
        <v>208.15415647921759</v>
      </c>
      <c r="E946" s="3">
        <v>312.23123471882644</v>
      </c>
    </row>
    <row r="947" spans="1:5" x14ac:dyDescent="0.2">
      <c r="A947" s="2" t="s">
        <v>128</v>
      </c>
      <c r="B947" s="2" t="s">
        <v>8</v>
      </c>
      <c r="C947" s="3">
        <v>2582</v>
      </c>
      <c r="D947" s="3">
        <v>207.85378973105134</v>
      </c>
      <c r="E947" s="3">
        <v>311.78068459657709</v>
      </c>
    </row>
    <row r="948" spans="1:5" x14ac:dyDescent="0.2">
      <c r="A948" s="2" t="s">
        <v>128</v>
      </c>
      <c r="B948" s="2" t="s">
        <v>8</v>
      </c>
      <c r="C948" s="3">
        <v>2583</v>
      </c>
      <c r="D948" s="3">
        <v>207.55342298288508</v>
      </c>
      <c r="E948" s="3">
        <v>311.33013447432768</v>
      </c>
    </row>
    <row r="949" spans="1:5" x14ac:dyDescent="0.2">
      <c r="A949" s="2" t="s">
        <v>128</v>
      </c>
      <c r="B949" s="2" t="s">
        <v>8</v>
      </c>
      <c r="C949" s="3">
        <v>2584</v>
      </c>
      <c r="D949" s="3">
        <v>207.25305623471883</v>
      </c>
      <c r="E949" s="3">
        <v>310.87958435207827</v>
      </c>
    </row>
    <row r="950" spans="1:5" x14ac:dyDescent="0.2">
      <c r="A950" s="2" t="s">
        <v>128</v>
      </c>
      <c r="B950" s="2" t="s">
        <v>8</v>
      </c>
      <c r="C950" s="3">
        <v>2585</v>
      </c>
      <c r="D950" s="3">
        <v>206.95268948655257</v>
      </c>
      <c r="E950" s="3">
        <v>310.42903422982891</v>
      </c>
    </row>
    <row r="951" spans="1:5" x14ac:dyDescent="0.2">
      <c r="A951" s="2" t="s">
        <v>128</v>
      </c>
      <c r="B951" s="2" t="s">
        <v>8</v>
      </c>
      <c r="C951" s="3">
        <v>2586</v>
      </c>
      <c r="D951" s="3">
        <v>206.65232273838629</v>
      </c>
      <c r="E951" s="3">
        <v>309.9784841075795</v>
      </c>
    </row>
    <row r="952" spans="1:5" x14ac:dyDescent="0.2">
      <c r="A952" s="2" t="s">
        <v>128</v>
      </c>
      <c r="B952" s="2" t="s">
        <v>8</v>
      </c>
      <c r="C952" s="3">
        <v>2587</v>
      </c>
      <c r="D952" s="3">
        <v>206.35195599022003</v>
      </c>
      <c r="E952" s="3">
        <v>309.52793398533015</v>
      </c>
    </row>
    <row r="953" spans="1:5" x14ac:dyDescent="0.2">
      <c r="A953" s="2" t="s">
        <v>128</v>
      </c>
      <c r="B953" s="2" t="s">
        <v>8</v>
      </c>
      <c r="C953" s="3">
        <v>2588</v>
      </c>
      <c r="D953" s="3">
        <v>206.05158924205378</v>
      </c>
      <c r="E953" s="3">
        <v>309.07738386308074</v>
      </c>
    </row>
    <row r="954" spans="1:5" x14ac:dyDescent="0.2">
      <c r="A954" s="2" t="s">
        <v>128</v>
      </c>
      <c r="B954" s="2" t="s">
        <v>8</v>
      </c>
      <c r="C954" s="3">
        <v>2589</v>
      </c>
      <c r="D954" s="3">
        <v>205.75122249388752</v>
      </c>
      <c r="E954" s="3">
        <v>308.62683374083133</v>
      </c>
    </row>
    <row r="955" spans="1:5" x14ac:dyDescent="0.2">
      <c r="A955" s="2" t="s">
        <v>128</v>
      </c>
      <c r="B955" s="2" t="s">
        <v>8</v>
      </c>
      <c r="C955" s="3">
        <v>2590</v>
      </c>
      <c r="D955" s="3">
        <v>205.45085574572127</v>
      </c>
      <c r="E955" s="3">
        <v>308.17628361858198</v>
      </c>
    </row>
    <row r="956" spans="1:5" x14ac:dyDescent="0.2">
      <c r="A956" s="2" t="s">
        <v>128</v>
      </c>
      <c r="B956" s="2" t="s">
        <v>8</v>
      </c>
      <c r="C956" s="3">
        <v>2591</v>
      </c>
      <c r="D956" s="3">
        <v>205.15048899755502</v>
      </c>
      <c r="E956" s="3">
        <v>307.72573349633257</v>
      </c>
    </row>
    <row r="957" spans="1:5" x14ac:dyDescent="0.2">
      <c r="A957" s="2" t="s">
        <v>128</v>
      </c>
      <c r="B957" s="2" t="s">
        <v>8</v>
      </c>
      <c r="C957" s="3">
        <v>2592</v>
      </c>
      <c r="D957" s="3">
        <v>204.85012224938873</v>
      </c>
      <c r="E957" s="3">
        <v>307.27518337408316</v>
      </c>
    </row>
    <row r="958" spans="1:5" x14ac:dyDescent="0.2">
      <c r="A958" s="2" t="s">
        <v>128</v>
      </c>
      <c r="B958" s="2" t="s">
        <v>8</v>
      </c>
      <c r="C958" s="3">
        <v>2593</v>
      </c>
      <c r="D958" s="3">
        <v>204.54975550122248</v>
      </c>
      <c r="E958" s="3">
        <v>306.8246332518338</v>
      </c>
    </row>
    <row r="959" spans="1:5" x14ac:dyDescent="0.2">
      <c r="A959" s="2" t="s">
        <v>128</v>
      </c>
      <c r="B959" s="2" t="s">
        <v>8</v>
      </c>
      <c r="C959" s="3">
        <v>2594</v>
      </c>
      <c r="D959" s="3">
        <v>204.24938875305622</v>
      </c>
      <c r="E959" s="3">
        <v>306.37408312958439</v>
      </c>
    </row>
    <row r="960" spans="1:5" x14ac:dyDescent="0.2">
      <c r="A960" s="2" t="s">
        <v>128</v>
      </c>
      <c r="B960" s="2" t="s">
        <v>8</v>
      </c>
      <c r="C960" s="3">
        <v>2595</v>
      </c>
      <c r="D960" s="3">
        <v>203.94902200488997</v>
      </c>
      <c r="E960" s="3">
        <v>305.92353300733504</v>
      </c>
    </row>
    <row r="961" spans="1:5" x14ac:dyDescent="0.2">
      <c r="A961" s="2" t="s">
        <v>128</v>
      </c>
      <c r="B961" s="2" t="s">
        <v>8</v>
      </c>
      <c r="C961" s="3">
        <v>2596</v>
      </c>
      <c r="D961" s="3">
        <v>203.64865525672371</v>
      </c>
      <c r="E961" s="3">
        <v>305.47298288508563</v>
      </c>
    </row>
    <row r="962" spans="1:5" x14ac:dyDescent="0.2">
      <c r="A962" s="2" t="s">
        <v>128</v>
      </c>
      <c r="B962" s="2" t="s">
        <v>8</v>
      </c>
      <c r="C962" s="3">
        <v>2597</v>
      </c>
      <c r="D962" s="3">
        <v>203.34828850855746</v>
      </c>
      <c r="E962" s="3">
        <v>305.02243276283622</v>
      </c>
    </row>
    <row r="963" spans="1:5" x14ac:dyDescent="0.2">
      <c r="A963" s="2" t="s">
        <v>128</v>
      </c>
      <c r="B963" s="2" t="s">
        <v>8</v>
      </c>
      <c r="C963" s="3">
        <v>2598</v>
      </c>
      <c r="D963" s="3">
        <v>203.04792176039118</v>
      </c>
      <c r="E963" s="3">
        <v>304.57188264058686</v>
      </c>
    </row>
    <row r="964" spans="1:5" x14ac:dyDescent="0.2">
      <c r="A964" s="2" t="s">
        <v>128</v>
      </c>
      <c r="B964" s="2" t="s">
        <v>8</v>
      </c>
      <c r="C964" s="3">
        <v>2599</v>
      </c>
      <c r="D964" s="3">
        <v>202.74755501222492</v>
      </c>
      <c r="E964" s="3">
        <v>304.12133251833745</v>
      </c>
    </row>
    <row r="965" spans="1:5" x14ac:dyDescent="0.2">
      <c r="A965" s="2" t="s">
        <v>128</v>
      </c>
      <c r="B965" s="2" t="s">
        <v>59</v>
      </c>
      <c r="C965" s="3">
        <v>2600</v>
      </c>
      <c r="D965" s="3">
        <v>202.44718826405867</v>
      </c>
      <c r="E965" s="3">
        <v>303.67078239608804</v>
      </c>
    </row>
    <row r="966" spans="1:5" x14ac:dyDescent="0.2">
      <c r="A966" s="2" t="s">
        <v>128</v>
      </c>
      <c r="B966" s="2" t="s">
        <v>8</v>
      </c>
      <c r="C966" s="3">
        <v>2601</v>
      </c>
      <c r="D966" s="3">
        <v>202.14682151589241</v>
      </c>
      <c r="E966" s="3">
        <v>303.22023227383869</v>
      </c>
    </row>
    <row r="967" spans="1:5" x14ac:dyDescent="0.2">
      <c r="A967" s="2" t="s">
        <v>128</v>
      </c>
      <c r="B967" s="2" t="s">
        <v>8</v>
      </c>
      <c r="C967" s="3">
        <v>2602</v>
      </c>
      <c r="D967" s="3">
        <v>201.84645476772616</v>
      </c>
      <c r="E967" s="3">
        <v>302.76968215158928</v>
      </c>
    </row>
    <row r="968" spans="1:5" x14ac:dyDescent="0.2">
      <c r="A968" s="2" t="s">
        <v>128</v>
      </c>
      <c r="B968" s="2" t="s">
        <v>8</v>
      </c>
      <c r="C968" s="3">
        <v>2603</v>
      </c>
      <c r="D968" s="3">
        <v>201.5460880195599</v>
      </c>
      <c r="E968" s="3">
        <v>302.31913202933993</v>
      </c>
    </row>
    <row r="969" spans="1:5" x14ac:dyDescent="0.2">
      <c r="A969" s="2" t="s">
        <v>128</v>
      </c>
      <c r="B969" s="2" t="s">
        <v>8</v>
      </c>
      <c r="C969" s="3">
        <v>2604</v>
      </c>
      <c r="D969" s="3">
        <v>201.24572127139365</v>
      </c>
      <c r="E969" s="3">
        <v>301.86858190709052</v>
      </c>
    </row>
    <row r="970" spans="1:5" x14ac:dyDescent="0.2">
      <c r="A970" s="2" t="s">
        <v>128</v>
      </c>
      <c r="B970" s="2" t="s">
        <v>8</v>
      </c>
      <c r="C970" s="3">
        <v>2605</v>
      </c>
      <c r="D970" s="3">
        <v>200.94535452322737</v>
      </c>
      <c r="E970" s="3">
        <v>301.41803178484111</v>
      </c>
    </row>
    <row r="971" spans="1:5" x14ac:dyDescent="0.2">
      <c r="A971" s="2" t="s">
        <v>128</v>
      </c>
      <c r="B971" s="2" t="s">
        <v>8</v>
      </c>
      <c r="C971" s="3">
        <v>2606</v>
      </c>
      <c r="D971" s="3">
        <v>200.64498777506111</v>
      </c>
      <c r="E971" s="3">
        <v>300.96748166259175</v>
      </c>
    </row>
    <row r="972" spans="1:5" x14ac:dyDescent="0.2">
      <c r="A972" s="2" t="s">
        <v>128</v>
      </c>
      <c r="B972" s="2" t="s">
        <v>8</v>
      </c>
      <c r="C972" s="3">
        <v>2607</v>
      </c>
      <c r="D972" s="3">
        <v>200.34462102689486</v>
      </c>
      <c r="E972" s="3">
        <v>300.51693154034234</v>
      </c>
    </row>
    <row r="973" spans="1:5" x14ac:dyDescent="0.2">
      <c r="A973" s="2" t="s">
        <v>128</v>
      </c>
      <c r="B973" s="2" t="s">
        <v>8</v>
      </c>
      <c r="C973" s="3">
        <v>2608</v>
      </c>
      <c r="D973" s="3">
        <v>200.0442542787286</v>
      </c>
      <c r="E973" s="3">
        <v>300.06638141809299</v>
      </c>
    </row>
    <row r="974" spans="1:5" x14ac:dyDescent="0.2">
      <c r="A974" s="2" t="s">
        <v>128</v>
      </c>
      <c r="B974" s="2" t="s">
        <v>8</v>
      </c>
      <c r="C974" s="3">
        <v>2609</v>
      </c>
      <c r="D974" s="3">
        <v>199.74388753056235</v>
      </c>
      <c r="E974" s="3">
        <v>299.61583129584358</v>
      </c>
    </row>
    <row r="975" spans="1:5" x14ac:dyDescent="0.2">
      <c r="A975" s="2" t="s">
        <v>128</v>
      </c>
      <c r="B975" s="2" t="s">
        <v>8</v>
      </c>
      <c r="C975" s="3">
        <v>2610</v>
      </c>
      <c r="D975" s="3">
        <v>199.44352078239609</v>
      </c>
      <c r="E975" s="3">
        <v>299.16528117359417</v>
      </c>
    </row>
    <row r="976" spans="1:5" x14ac:dyDescent="0.2">
      <c r="A976" s="2" t="s">
        <v>128</v>
      </c>
      <c r="B976" s="2" t="s">
        <v>8</v>
      </c>
      <c r="C976" s="3">
        <v>2611</v>
      </c>
      <c r="D976" s="3">
        <v>199.14315403422981</v>
      </c>
      <c r="E976" s="3">
        <v>298.71473105134481</v>
      </c>
    </row>
    <row r="977" spans="1:5" x14ac:dyDescent="0.2">
      <c r="A977" s="2" t="s">
        <v>128</v>
      </c>
      <c r="B977" s="2" t="s">
        <v>8</v>
      </c>
      <c r="C977" s="3">
        <v>2612</v>
      </c>
      <c r="D977" s="3">
        <v>198.84278728606355</v>
      </c>
      <c r="E977" s="3">
        <v>298.2641809290954</v>
      </c>
    </row>
    <row r="978" spans="1:5" x14ac:dyDescent="0.2">
      <c r="A978" s="2" t="s">
        <v>128</v>
      </c>
      <c r="B978" s="2" t="s">
        <v>8</v>
      </c>
      <c r="C978" s="3">
        <v>2613</v>
      </c>
      <c r="D978" s="3">
        <v>198.5424205378973</v>
      </c>
      <c r="E978" s="3">
        <v>297.81363080684599</v>
      </c>
    </row>
    <row r="979" spans="1:5" x14ac:dyDescent="0.2">
      <c r="A979" s="2" t="s">
        <v>128</v>
      </c>
      <c r="B979" s="2" t="s">
        <v>8</v>
      </c>
      <c r="C979" s="3">
        <v>2614</v>
      </c>
      <c r="D979" s="3">
        <v>198.24205378973105</v>
      </c>
      <c r="E979" s="3">
        <v>297.36308068459664</v>
      </c>
    </row>
    <row r="980" spans="1:5" x14ac:dyDescent="0.2">
      <c r="A980" s="2" t="s">
        <v>128</v>
      </c>
      <c r="B980" s="2" t="s">
        <v>8</v>
      </c>
      <c r="C980" s="3">
        <v>2615</v>
      </c>
      <c r="D980" s="3">
        <v>197.94168704156479</v>
      </c>
      <c r="E980" s="3">
        <v>296.91253056234723</v>
      </c>
    </row>
    <row r="981" spans="1:5" x14ac:dyDescent="0.2">
      <c r="A981" s="2" t="s">
        <v>128</v>
      </c>
      <c r="B981" s="2" t="s">
        <v>8</v>
      </c>
      <c r="C981" s="3">
        <v>2616</v>
      </c>
      <c r="D981" s="3">
        <v>197.64132029339854</v>
      </c>
      <c r="E981" s="3">
        <v>296.46198044009788</v>
      </c>
    </row>
    <row r="982" spans="1:5" x14ac:dyDescent="0.2">
      <c r="A982" s="2" t="s">
        <v>128</v>
      </c>
      <c r="B982" s="2" t="s">
        <v>8</v>
      </c>
      <c r="C982" s="3">
        <v>2617</v>
      </c>
      <c r="D982" s="3">
        <v>197.34095354523225</v>
      </c>
      <c r="E982" s="3">
        <v>296.01143031784846</v>
      </c>
    </row>
    <row r="983" spans="1:5" x14ac:dyDescent="0.2">
      <c r="A983" s="2" t="s">
        <v>128</v>
      </c>
      <c r="B983" s="2" t="s">
        <v>8</v>
      </c>
      <c r="C983" s="3">
        <v>2618</v>
      </c>
      <c r="D983" s="3">
        <v>197.040586797066</v>
      </c>
      <c r="E983" s="3">
        <v>295.56088019559905</v>
      </c>
    </row>
    <row r="984" spans="1:5" x14ac:dyDescent="0.2">
      <c r="A984" s="2" t="s">
        <v>128</v>
      </c>
      <c r="B984" s="2" t="s">
        <v>8</v>
      </c>
      <c r="C984" s="3">
        <v>2619</v>
      </c>
      <c r="D984" s="3">
        <v>196.74022004889974</v>
      </c>
      <c r="E984" s="3">
        <v>295.1103300733497</v>
      </c>
    </row>
    <row r="985" spans="1:5" x14ac:dyDescent="0.2">
      <c r="A985" s="2" t="s">
        <v>128</v>
      </c>
      <c r="B985" s="2" t="s">
        <v>8</v>
      </c>
      <c r="C985" s="3">
        <v>2620</v>
      </c>
      <c r="D985" s="3">
        <v>196.43985330073349</v>
      </c>
      <c r="E985" s="3">
        <v>294.65977995110029</v>
      </c>
    </row>
    <row r="986" spans="1:5" x14ac:dyDescent="0.2">
      <c r="A986" s="2" t="s">
        <v>128</v>
      </c>
      <c r="B986" s="2" t="s">
        <v>8</v>
      </c>
      <c r="C986" s="3">
        <v>2621</v>
      </c>
      <c r="D986" s="3">
        <v>196.13948655256723</v>
      </c>
      <c r="E986" s="3">
        <v>294.20922982885088</v>
      </c>
    </row>
    <row r="987" spans="1:5" x14ac:dyDescent="0.2">
      <c r="A987" s="2" t="s">
        <v>128</v>
      </c>
      <c r="B987" s="2" t="s">
        <v>8</v>
      </c>
      <c r="C987" s="3">
        <v>2622</v>
      </c>
      <c r="D987" s="3">
        <v>195.83911980440098</v>
      </c>
      <c r="E987" s="3">
        <v>293.75867970660153</v>
      </c>
    </row>
    <row r="988" spans="1:5" x14ac:dyDescent="0.2">
      <c r="A988" s="2" t="s">
        <v>128</v>
      </c>
      <c r="B988" s="2" t="s">
        <v>8</v>
      </c>
      <c r="C988" s="3">
        <v>2623</v>
      </c>
      <c r="D988" s="3">
        <v>195.53875305623473</v>
      </c>
      <c r="E988" s="3">
        <v>293.30812958435212</v>
      </c>
    </row>
    <row r="989" spans="1:5" x14ac:dyDescent="0.2">
      <c r="A989" s="2" t="s">
        <v>128</v>
      </c>
      <c r="B989" s="2" t="s">
        <v>8</v>
      </c>
      <c r="C989" s="3">
        <v>2624</v>
      </c>
      <c r="D989" s="3">
        <v>195.23838630806844</v>
      </c>
      <c r="E989" s="3">
        <v>292.85757946210276</v>
      </c>
    </row>
    <row r="990" spans="1:5" x14ac:dyDescent="0.2">
      <c r="A990" s="2" t="s">
        <v>128</v>
      </c>
      <c r="B990" s="2" t="s">
        <v>8</v>
      </c>
      <c r="C990" s="3">
        <v>2625</v>
      </c>
      <c r="D990" s="3">
        <v>194.93801955990219</v>
      </c>
      <c r="E990" s="3">
        <v>292.40702933985335</v>
      </c>
    </row>
    <row r="991" spans="1:5" x14ac:dyDescent="0.2">
      <c r="A991" s="2" t="s">
        <v>128</v>
      </c>
      <c r="B991" s="2" t="s">
        <v>8</v>
      </c>
      <c r="C991" s="3">
        <v>2626</v>
      </c>
      <c r="D991" s="3">
        <v>194.63765281173593</v>
      </c>
      <c r="E991" s="3">
        <v>291.95647921760394</v>
      </c>
    </row>
    <row r="992" spans="1:5" x14ac:dyDescent="0.2">
      <c r="A992" s="2" t="s">
        <v>128</v>
      </c>
      <c r="B992" s="2" t="s">
        <v>8</v>
      </c>
      <c r="C992" s="3">
        <v>2627</v>
      </c>
      <c r="D992" s="3">
        <v>194.33728606356968</v>
      </c>
      <c r="E992" s="3">
        <v>291.50592909535459</v>
      </c>
    </row>
    <row r="993" spans="1:5" x14ac:dyDescent="0.2">
      <c r="A993" s="2" t="s">
        <v>128</v>
      </c>
      <c r="B993" s="2" t="s">
        <v>8</v>
      </c>
      <c r="C993" s="3">
        <v>2628</v>
      </c>
      <c r="D993" s="3">
        <v>194.03691931540342</v>
      </c>
      <c r="E993" s="3">
        <v>291.05537897310518</v>
      </c>
    </row>
    <row r="994" spans="1:5" x14ac:dyDescent="0.2">
      <c r="A994" s="2" t="s">
        <v>128</v>
      </c>
      <c r="B994" s="2" t="s">
        <v>8</v>
      </c>
      <c r="C994" s="3">
        <v>2629</v>
      </c>
      <c r="D994" s="3">
        <v>193.73655256723717</v>
      </c>
      <c r="E994" s="3">
        <v>290.60482885085582</v>
      </c>
    </row>
    <row r="995" spans="1:5" x14ac:dyDescent="0.2">
      <c r="A995" s="2" t="s">
        <v>128</v>
      </c>
      <c r="B995" s="2" t="s">
        <v>8</v>
      </c>
      <c r="C995" s="3">
        <v>2630</v>
      </c>
      <c r="D995" s="3">
        <v>193.43618581907089</v>
      </c>
      <c r="E995" s="3">
        <v>290.15427872860641</v>
      </c>
    </row>
    <row r="996" spans="1:5" x14ac:dyDescent="0.2">
      <c r="A996" s="2" t="s">
        <v>128</v>
      </c>
      <c r="B996" s="2" t="s">
        <v>8</v>
      </c>
      <c r="C996" s="3">
        <v>2631</v>
      </c>
      <c r="D996" s="3">
        <v>193.13581907090463</v>
      </c>
      <c r="E996" s="3">
        <v>289.703728606357</v>
      </c>
    </row>
    <row r="997" spans="1:5" x14ac:dyDescent="0.2">
      <c r="A997" s="2" t="s">
        <v>128</v>
      </c>
      <c r="B997" s="2" t="s">
        <v>8</v>
      </c>
      <c r="C997" s="3">
        <v>2632</v>
      </c>
      <c r="D997" s="3">
        <v>192.83545232273838</v>
      </c>
      <c r="E997" s="3">
        <v>289.25317848410765</v>
      </c>
    </row>
    <row r="998" spans="1:5" x14ac:dyDescent="0.2">
      <c r="A998" s="2" t="s">
        <v>128</v>
      </c>
      <c r="B998" s="2" t="s">
        <v>8</v>
      </c>
      <c r="C998" s="3">
        <v>2633</v>
      </c>
      <c r="D998" s="3">
        <v>192.53508557457212</v>
      </c>
      <c r="E998" s="3">
        <v>288.80262836185824</v>
      </c>
    </row>
    <row r="999" spans="1:5" x14ac:dyDescent="0.2">
      <c r="A999" s="2" t="s">
        <v>128</v>
      </c>
      <c r="B999" s="2" t="s">
        <v>8</v>
      </c>
      <c r="C999" s="3">
        <v>2634</v>
      </c>
      <c r="D999" s="3">
        <v>192.23471882640587</v>
      </c>
      <c r="E999" s="3">
        <v>288.35207823960883</v>
      </c>
    </row>
    <row r="1000" spans="1:5" x14ac:dyDescent="0.2">
      <c r="A1000" s="2" t="s">
        <v>128</v>
      </c>
      <c r="B1000" s="2" t="s">
        <v>8</v>
      </c>
      <c r="C1000" s="3">
        <v>2635</v>
      </c>
      <c r="D1000" s="3">
        <v>191.93435207823961</v>
      </c>
      <c r="E1000" s="3">
        <v>287.90152811735948</v>
      </c>
    </row>
    <row r="1001" spans="1:5" x14ac:dyDescent="0.2">
      <c r="A1001" s="2" t="s">
        <v>128</v>
      </c>
      <c r="B1001" s="2" t="s">
        <v>8</v>
      </c>
      <c r="C1001" s="3">
        <v>2636</v>
      </c>
      <c r="D1001" s="3">
        <v>191.63398533007333</v>
      </c>
      <c r="E1001" s="3">
        <v>287.45097799511007</v>
      </c>
    </row>
    <row r="1002" spans="1:5" x14ac:dyDescent="0.2">
      <c r="A1002" s="2" t="s">
        <v>128</v>
      </c>
      <c r="B1002" s="2" t="s">
        <v>8</v>
      </c>
      <c r="C1002" s="3">
        <v>2637</v>
      </c>
      <c r="D1002" s="3">
        <v>191.33361858190707</v>
      </c>
      <c r="E1002" s="3">
        <v>287.00042787286071</v>
      </c>
    </row>
    <row r="1003" spans="1:5" x14ac:dyDescent="0.2">
      <c r="A1003" s="2" t="s">
        <v>128</v>
      </c>
      <c r="B1003" s="2" t="s">
        <v>8</v>
      </c>
      <c r="C1003" s="3">
        <v>2638</v>
      </c>
      <c r="D1003" s="3">
        <v>191.03325183374082</v>
      </c>
      <c r="E1003" s="3">
        <v>286.5498777506113</v>
      </c>
    </row>
    <row r="1004" spans="1:5" x14ac:dyDescent="0.2">
      <c r="A1004" s="2" t="s">
        <v>128</v>
      </c>
      <c r="B1004" s="2" t="s">
        <v>8</v>
      </c>
      <c r="C1004" s="3">
        <v>2639</v>
      </c>
      <c r="D1004" s="3">
        <v>190.73288508557457</v>
      </c>
      <c r="E1004" s="3">
        <v>286.09932762836189</v>
      </c>
    </row>
    <row r="1005" spans="1:5" x14ac:dyDescent="0.2">
      <c r="A1005" s="2" t="s">
        <v>128</v>
      </c>
      <c r="B1005" s="2" t="s">
        <v>8</v>
      </c>
      <c r="C1005" s="3">
        <v>2640</v>
      </c>
      <c r="D1005" s="3">
        <v>190.43251833740831</v>
      </c>
      <c r="E1005" s="3">
        <v>285.64877750611254</v>
      </c>
    </row>
    <row r="1006" spans="1:5" x14ac:dyDescent="0.2">
      <c r="A1006" s="2" t="s">
        <v>128</v>
      </c>
      <c r="B1006" s="2" t="s">
        <v>8</v>
      </c>
      <c r="C1006" s="3">
        <v>2641</v>
      </c>
      <c r="D1006" s="3">
        <v>190.13215158924206</v>
      </c>
      <c r="E1006" s="3">
        <v>285.19822738386313</v>
      </c>
    </row>
    <row r="1007" spans="1:5" x14ac:dyDescent="0.2">
      <c r="A1007" s="2" t="s">
        <v>128</v>
      </c>
      <c r="B1007" s="2" t="s">
        <v>8</v>
      </c>
      <c r="C1007" s="3">
        <v>2642</v>
      </c>
      <c r="D1007" s="3">
        <v>189.8317848410758</v>
      </c>
      <c r="E1007" s="3">
        <v>284.74767726161372</v>
      </c>
    </row>
    <row r="1008" spans="1:5" x14ac:dyDescent="0.2">
      <c r="A1008" s="2" t="s">
        <v>128</v>
      </c>
      <c r="B1008" s="2" t="s">
        <v>60</v>
      </c>
      <c r="C1008" s="3">
        <v>2643</v>
      </c>
      <c r="D1008" s="3">
        <v>189.53141809290952</v>
      </c>
      <c r="E1008" s="3">
        <v>284.29712713936436</v>
      </c>
    </row>
    <row r="1009" spans="1:5" x14ac:dyDescent="0.2">
      <c r="A1009" s="2" t="s">
        <v>128</v>
      </c>
      <c r="B1009" s="2" t="s">
        <v>8</v>
      </c>
      <c r="C1009" s="3">
        <v>2644</v>
      </c>
      <c r="D1009" s="3">
        <v>189.23105134474326</v>
      </c>
      <c r="E1009" s="3">
        <v>283.84657701711495</v>
      </c>
    </row>
    <row r="1010" spans="1:5" x14ac:dyDescent="0.2">
      <c r="A1010" s="2" t="s">
        <v>128</v>
      </c>
      <c r="B1010" s="2" t="s">
        <v>8</v>
      </c>
      <c r="C1010" s="3">
        <v>2645</v>
      </c>
      <c r="D1010" s="3">
        <v>188.93068459657701</v>
      </c>
      <c r="E1010" s="3">
        <v>283.3960268948656</v>
      </c>
    </row>
    <row r="1011" spans="1:5" x14ac:dyDescent="0.2">
      <c r="A1011" s="2" t="s">
        <v>128</v>
      </c>
      <c r="B1011" s="2" t="s">
        <v>8</v>
      </c>
      <c r="C1011" s="3">
        <v>2646</v>
      </c>
      <c r="D1011" s="3">
        <v>188.63031784841075</v>
      </c>
      <c r="E1011" s="3">
        <v>282.94547677261619</v>
      </c>
    </row>
    <row r="1012" spans="1:5" x14ac:dyDescent="0.2">
      <c r="A1012" s="2" t="s">
        <v>128</v>
      </c>
      <c r="B1012" s="2" t="s">
        <v>8</v>
      </c>
      <c r="C1012" s="3">
        <v>2647</v>
      </c>
      <c r="D1012" s="3">
        <v>188.3299511002445</v>
      </c>
      <c r="E1012" s="3">
        <v>282.49492665036678</v>
      </c>
    </row>
    <row r="1013" spans="1:5" x14ac:dyDescent="0.2">
      <c r="A1013" s="2" t="s">
        <v>128</v>
      </c>
      <c r="B1013" s="2" t="s">
        <v>8</v>
      </c>
      <c r="C1013" s="3">
        <v>2648</v>
      </c>
      <c r="D1013" s="3">
        <v>188.02958435207825</v>
      </c>
      <c r="E1013" s="3">
        <v>282.04437652811743</v>
      </c>
    </row>
    <row r="1014" spans="1:5" x14ac:dyDescent="0.2">
      <c r="A1014" s="2" t="s">
        <v>128</v>
      </c>
      <c r="B1014" s="2" t="s">
        <v>8</v>
      </c>
      <c r="C1014" s="3">
        <v>2649</v>
      </c>
      <c r="D1014" s="3">
        <v>187.72921760391196</v>
      </c>
      <c r="E1014" s="3">
        <v>281.59382640586801</v>
      </c>
    </row>
    <row r="1015" spans="1:5" x14ac:dyDescent="0.2">
      <c r="A1015" s="2" t="s">
        <v>128</v>
      </c>
      <c r="B1015" s="2" t="s">
        <v>8</v>
      </c>
      <c r="C1015" s="3">
        <v>2650</v>
      </c>
      <c r="D1015" s="3">
        <v>187.42885085574571</v>
      </c>
      <c r="E1015" s="3">
        <v>281.1432762836186</v>
      </c>
    </row>
    <row r="1016" spans="1:5" x14ac:dyDescent="0.2">
      <c r="A1016" s="2" t="s">
        <v>128</v>
      </c>
      <c r="B1016" s="2" t="s">
        <v>8</v>
      </c>
      <c r="C1016" s="3">
        <v>2651</v>
      </c>
      <c r="D1016" s="3">
        <v>187.12848410757945</v>
      </c>
      <c r="E1016" s="3">
        <v>280.69272616136925</v>
      </c>
    </row>
    <row r="1017" spans="1:5" x14ac:dyDescent="0.2">
      <c r="A1017" s="2" t="s">
        <v>128</v>
      </c>
      <c r="B1017" s="2" t="s">
        <v>8</v>
      </c>
      <c r="C1017" s="3">
        <v>2652</v>
      </c>
      <c r="D1017" s="3">
        <v>186.8281173594132</v>
      </c>
      <c r="E1017" s="3">
        <v>280.24217603911984</v>
      </c>
    </row>
    <row r="1018" spans="1:5" x14ac:dyDescent="0.2">
      <c r="A1018" s="2" t="s">
        <v>128</v>
      </c>
      <c r="B1018" s="2" t="s">
        <v>8</v>
      </c>
      <c r="C1018" s="3">
        <v>2653</v>
      </c>
      <c r="D1018" s="3">
        <v>186.52775061124694</v>
      </c>
      <c r="E1018" s="3">
        <v>279.79162591687049</v>
      </c>
    </row>
    <row r="1019" spans="1:5" x14ac:dyDescent="0.2">
      <c r="A1019" s="2" t="s">
        <v>128</v>
      </c>
      <c r="B1019" s="2" t="s">
        <v>8</v>
      </c>
      <c r="C1019" s="3">
        <v>2654</v>
      </c>
      <c r="D1019" s="3">
        <v>186.22738386308069</v>
      </c>
      <c r="E1019" s="3">
        <v>279.34107579462108</v>
      </c>
    </row>
    <row r="1020" spans="1:5" x14ac:dyDescent="0.2">
      <c r="A1020" s="2" t="s">
        <v>128</v>
      </c>
      <c r="B1020" s="2" t="s">
        <v>8</v>
      </c>
      <c r="C1020" s="3">
        <v>2655</v>
      </c>
      <c r="D1020" s="3">
        <v>185.92701711491441</v>
      </c>
      <c r="E1020" s="3">
        <v>278.89052567237167</v>
      </c>
    </row>
    <row r="1021" spans="1:5" x14ac:dyDescent="0.2">
      <c r="A1021" s="2" t="s">
        <v>128</v>
      </c>
      <c r="B1021" s="2" t="s">
        <v>8</v>
      </c>
      <c r="C1021" s="3">
        <v>2656</v>
      </c>
      <c r="D1021" s="3">
        <v>185.62665036674815</v>
      </c>
      <c r="E1021" s="3">
        <v>278.43997555012231</v>
      </c>
    </row>
    <row r="1022" spans="1:5" x14ac:dyDescent="0.2">
      <c r="A1022" s="2" t="s">
        <v>128</v>
      </c>
      <c r="B1022" s="2" t="s">
        <v>8</v>
      </c>
      <c r="C1022" s="3">
        <v>2657</v>
      </c>
      <c r="D1022" s="3">
        <v>185.3262836185819</v>
      </c>
      <c r="E1022" s="3">
        <v>277.9894254278729</v>
      </c>
    </row>
    <row r="1023" spans="1:5" x14ac:dyDescent="0.2">
      <c r="A1023" s="2" t="s">
        <v>128</v>
      </c>
      <c r="B1023" s="2" t="s">
        <v>8</v>
      </c>
      <c r="C1023" s="3">
        <v>2658</v>
      </c>
      <c r="D1023" s="3">
        <v>185.02591687041564</v>
      </c>
      <c r="E1023" s="3">
        <v>277.53887530562355</v>
      </c>
    </row>
    <row r="1024" spans="1:5" x14ac:dyDescent="0.2">
      <c r="A1024" s="2" t="s">
        <v>128</v>
      </c>
      <c r="B1024" s="2" t="s">
        <v>8</v>
      </c>
      <c r="C1024" s="3">
        <v>2659</v>
      </c>
      <c r="D1024" s="3">
        <v>184.72555012224939</v>
      </c>
      <c r="E1024" s="3">
        <v>277.08832518337414</v>
      </c>
    </row>
    <row r="1025" spans="1:5" x14ac:dyDescent="0.2">
      <c r="A1025" s="2" t="s">
        <v>128</v>
      </c>
      <c r="B1025" s="2" t="s">
        <v>8</v>
      </c>
      <c r="C1025" s="3">
        <v>2660</v>
      </c>
      <c r="D1025" s="3">
        <v>184.42518337408313</v>
      </c>
      <c r="E1025" s="3">
        <v>276.63777506112473</v>
      </c>
    </row>
    <row r="1026" spans="1:5" x14ac:dyDescent="0.2">
      <c r="A1026" s="2" t="s">
        <v>128</v>
      </c>
      <c r="B1026" s="2" t="s">
        <v>61</v>
      </c>
      <c r="C1026" s="3">
        <v>2661</v>
      </c>
      <c r="D1026" s="3">
        <v>184.12481662591688</v>
      </c>
      <c r="E1026" s="3">
        <v>276.18722493887537</v>
      </c>
    </row>
    <row r="1027" spans="1:5" x14ac:dyDescent="0.2">
      <c r="A1027" s="2" t="s">
        <v>128</v>
      </c>
      <c r="B1027" s="2" t="s">
        <v>8</v>
      </c>
      <c r="C1027" s="3">
        <v>2662</v>
      </c>
      <c r="D1027" s="3">
        <v>183.8244498777506</v>
      </c>
      <c r="E1027" s="3">
        <v>275.73667481662596</v>
      </c>
    </row>
    <row r="1028" spans="1:5" x14ac:dyDescent="0.2">
      <c r="A1028" s="2" t="s">
        <v>128</v>
      </c>
      <c r="B1028" s="2" t="s">
        <v>8</v>
      </c>
      <c r="C1028" s="3">
        <v>2663</v>
      </c>
      <c r="D1028" s="3">
        <v>183.52408312958434</v>
      </c>
      <c r="E1028" s="3">
        <v>275.28612469437655</v>
      </c>
    </row>
    <row r="1029" spans="1:5" x14ac:dyDescent="0.2">
      <c r="A1029" s="2" t="s">
        <v>128</v>
      </c>
      <c r="B1029" s="2" t="s">
        <v>8</v>
      </c>
      <c r="C1029" s="3">
        <v>2664</v>
      </c>
      <c r="D1029" s="3">
        <v>183.22371638141809</v>
      </c>
      <c r="E1029" s="3">
        <v>274.8355745721272</v>
      </c>
    </row>
    <row r="1030" spans="1:5" x14ac:dyDescent="0.2">
      <c r="A1030" s="2" t="s">
        <v>128</v>
      </c>
      <c r="B1030" s="2" t="s">
        <v>8</v>
      </c>
      <c r="C1030" s="3">
        <v>2665</v>
      </c>
      <c r="D1030" s="3">
        <v>182.92334963325183</v>
      </c>
      <c r="E1030" s="3">
        <v>274.38502444987779</v>
      </c>
    </row>
    <row r="1031" spans="1:5" x14ac:dyDescent="0.2">
      <c r="A1031" s="2" t="s">
        <v>128</v>
      </c>
      <c r="B1031" s="2" t="s">
        <v>8</v>
      </c>
      <c r="C1031" s="3">
        <v>2666</v>
      </c>
      <c r="D1031" s="3">
        <v>182.62298288508558</v>
      </c>
      <c r="E1031" s="3">
        <v>273.93447432762844</v>
      </c>
    </row>
    <row r="1032" spans="1:5" x14ac:dyDescent="0.2">
      <c r="A1032" s="2" t="s">
        <v>128</v>
      </c>
      <c r="B1032" s="2" t="s">
        <v>8</v>
      </c>
      <c r="C1032" s="3">
        <v>2667</v>
      </c>
      <c r="D1032" s="3">
        <v>182.32261613691932</v>
      </c>
      <c r="E1032" s="3">
        <v>273.48392420537903</v>
      </c>
    </row>
    <row r="1033" spans="1:5" x14ac:dyDescent="0.2">
      <c r="A1033" s="2" t="s">
        <v>128</v>
      </c>
      <c r="B1033" s="2" t="s">
        <v>8</v>
      </c>
      <c r="C1033" s="3">
        <v>2668</v>
      </c>
      <c r="D1033" s="3">
        <v>182.02224938875304</v>
      </c>
      <c r="E1033" s="3">
        <v>273.03337408312962</v>
      </c>
    </row>
    <row r="1034" spans="1:5" x14ac:dyDescent="0.2">
      <c r="A1034" s="2" t="s">
        <v>128</v>
      </c>
      <c r="B1034" s="2" t="s">
        <v>8</v>
      </c>
      <c r="C1034" s="3">
        <v>2669</v>
      </c>
      <c r="D1034" s="3">
        <v>181.72188264058678</v>
      </c>
      <c r="E1034" s="3">
        <v>272.58282396088026</v>
      </c>
    </row>
    <row r="1035" spans="1:5" x14ac:dyDescent="0.2">
      <c r="A1035" s="2" t="s">
        <v>128</v>
      </c>
      <c r="B1035" s="2" t="s">
        <v>8</v>
      </c>
      <c r="C1035" s="3">
        <v>2670</v>
      </c>
      <c r="D1035" s="3">
        <v>181.42151589242053</v>
      </c>
      <c r="E1035" s="3">
        <v>272.13227383863085</v>
      </c>
    </row>
    <row r="1036" spans="1:5" x14ac:dyDescent="0.2">
      <c r="A1036" s="2" t="s">
        <v>128</v>
      </c>
      <c r="B1036" s="2" t="s">
        <v>8</v>
      </c>
      <c r="C1036" s="3">
        <v>2671</v>
      </c>
      <c r="D1036" s="3">
        <v>181.12114914425428</v>
      </c>
      <c r="E1036" s="3">
        <v>271.68172371638144</v>
      </c>
    </row>
    <row r="1037" spans="1:5" x14ac:dyDescent="0.2">
      <c r="A1037" s="2" t="s">
        <v>128</v>
      </c>
      <c r="B1037" s="2" t="s">
        <v>8</v>
      </c>
      <c r="C1037" s="3">
        <v>2672</v>
      </c>
      <c r="D1037" s="3">
        <v>180.82078239608802</v>
      </c>
      <c r="E1037" s="3">
        <v>271.23117359413209</v>
      </c>
    </row>
    <row r="1038" spans="1:5" x14ac:dyDescent="0.2">
      <c r="A1038" s="2" t="s">
        <v>128</v>
      </c>
      <c r="B1038" s="2" t="s">
        <v>8</v>
      </c>
      <c r="C1038" s="3">
        <v>2673</v>
      </c>
      <c r="D1038" s="3">
        <v>180.52041564792177</v>
      </c>
      <c r="E1038" s="3">
        <v>270.78062347188268</v>
      </c>
    </row>
    <row r="1039" spans="1:5" x14ac:dyDescent="0.2">
      <c r="A1039" s="2" t="s">
        <v>128</v>
      </c>
      <c r="B1039" s="2" t="s">
        <v>8</v>
      </c>
      <c r="C1039" s="3">
        <v>2674</v>
      </c>
      <c r="D1039" s="3">
        <v>180.22004889975548</v>
      </c>
      <c r="E1039" s="3">
        <v>270.33007334963332</v>
      </c>
    </row>
    <row r="1040" spans="1:5" x14ac:dyDescent="0.2">
      <c r="A1040" s="2" t="s">
        <v>128</v>
      </c>
      <c r="B1040" s="2" t="s">
        <v>8</v>
      </c>
      <c r="C1040" s="3">
        <v>2675</v>
      </c>
      <c r="D1040" s="3">
        <v>179.91968215158923</v>
      </c>
      <c r="E1040" s="3">
        <v>269.87952322738391</v>
      </c>
    </row>
    <row r="1041" spans="1:5" x14ac:dyDescent="0.2">
      <c r="A1041" s="2" t="s">
        <v>128</v>
      </c>
      <c r="B1041" s="2" t="s">
        <v>8</v>
      </c>
      <c r="C1041" s="3">
        <v>2676</v>
      </c>
      <c r="D1041" s="3">
        <v>179.61931540342297</v>
      </c>
      <c r="E1041" s="3">
        <v>269.4289731051345</v>
      </c>
    </row>
    <row r="1042" spans="1:5" x14ac:dyDescent="0.2">
      <c r="A1042" s="2" t="s">
        <v>128</v>
      </c>
      <c r="B1042" s="2" t="s">
        <v>8</v>
      </c>
      <c r="C1042" s="3">
        <v>2677</v>
      </c>
      <c r="D1042" s="3">
        <v>179.31894865525672</v>
      </c>
      <c r="E1042" s="3">
        <v>268.97842298288515</v>
      </c>
    </row>
    <row r="1043" spans="1:5" x14ac:dyDescent="0.2">
      <c r="A1043" s="2" t="s">
        <v>128</v>
      </c>
      <c r="B1043" s="2" t="s">
        <v>8</v>
      </c>
      <c r="C1043" s="3">
        <v>2678</v>
      </c>
      <c r="D1043" s="3">
        <v>179.01858190709046</v>
      </c>
      <c r="E1043" s="3">
        <v>268.52787286063574</v>
      </c>
    </row>
    <row r="1044" spans="1:5" x14ac:dyDescent="0.2">
      <c r="A1044" s="2" t="s">
        <v>128</v>
      </c>
      <c r="B1044" s="2" t="s">
        <v>8</v>
      </c>
      <c r="C1044" s="3">
        <v>2679</v>
      </c>
      <c r="D1044" s="3">
        <v>178.71821515892421</v>
      </c>
      <c r="E1044" s="3">
        <v>268.07732273838633</v>
      </c>
    </row>
    <row r="1045" spans="1:5" x14ac:dyDescent="0.2">
      <c r="A1045" s="2" t="s">
        <v>128</v>
      </c>
      <c r="B1045" s="2" t="s">
        <v>8</v>
      </c>
      <c r="C1045" s="3">
        <v>2680</v>
      </c>
      <c r="D1045" s="3">
        <v>178.41784841075795</v>
      </c>
      <c r="E1045" s="3">
        <v>267.62677261613698</v>
      </c>
    </row>
    <row r="1046" spans="1:5" x14ac:dyDescent="0.2">
      <c r="A1046" s="2" t="s">
        <v>128</v>
      </c>
      <c r="B1046" s="2" t="s">
        <v>8</v>
      </c>
      <c r="C1046" s="3">
        <v>2681</v>
      </c>
      <c r="D1046" s="3">
        <v>178.11748166259167</v>
      </c>
      <c r="E1046" s="3">
        <v>267.17622249388756</v>
      </c>
    </row>
    <row r="1047" spans="1:5" x14ac:dyDescent="0.2">
      <c r="A1047" s="2" t="s">
        <v>128</v>
      </c>
      <c r="B1047" s="2" t="s">
        <v>8</v>
      </c>
      <c r="C1047" s="3">
        <v>2682</v>
      </c>
      <c r="D1047" s="3">
        <v>177.81711491442542</v>
      </c>
      <c r="E1047" s="3">
        <v>266.72567237163821</v>
      </c>
    </row>
    <row r="1048" spans="1:5" x14ac:dyDescent="0.2">
      <c r="A1048" s="2" t="s">
        <v>128</v>
      </c>
      <c r="B1048" s="2" t="s">
        <v>8</v>
      </c>
      <c r="C1048" s="3">
        <v>2683</v>
      </c>
      <c r="D1048" s="3">
        <v>177.51674816625916</v>
      </c>
      <c r="E1048" s="3">
        <v>266.2751222493888</v>
      </c>
    </row>
    <row r="1049" spans="1:5" x14ac:dyDescent="0.2">
      <c r="A1049" s="2" t="s">
        <v>128</v>
      </c>
      <c r="B1049" s="2" t="s">
        <v>8</v>
      </c>
      <c r="C1049" s="3">
        <v>2684</v>
      </c>
      <c r="D1049" s="3">
        <v>177.21638141809291</v>
      </c>
      <c r="E1049" s="3">
        <v>265.82457212713939</v>
      </c>
    </row>
    <row r="1050" spans="1:5" x14ac:dyDescent="0.2">
      <c r="A1050" s="2" t="s">
        <v>128</v>
      </c>
      <c r="B1050" s="2" t="s">
        <v>8</v>
      </c>
      <c r="C1050" s="3">
        <v>2685</v>
      </c>
      <c r="D1050" s="3">
        <v>176.91601466992665</v>
      </c>
      <c r="E1050" s="3">
        <v>265.37402200489004</v>
      </c>
    </row>
    <row r="1051" spans="1:5" x14ac:dyDescent="0.2">
      <c r="A1051" s="2" t="s">
        <v>128</v>
      </c>
      <c r="B1051" s="2" t="s">
        <v>8</v>
      </c>
      <c r="C1051" s="3">
        <v>2686</v>
      </c>
      <c r="D1051" s="3">
        <v>176.6156479217604</v>
      </c>
      <c r="E1051" s="3">
        <v>264.92347188264063</v>
      </c>
    </row>
    <row r="1052" spans="1:5" x14ac:dyDescent="0.2">
      <c r="A1052" s="2" t="s">
        <v>128</v>
      </c>
      <c r="B1052" s="2" t="s">
        <v>8</v>
      </c>
      <c r="C1052" s="3">
        <v>2687</v>
      </c>
      <c r="D1052" s="3">
        <v>176.31528117359412</v>
      </c>
      <c r="E1052" s="3">
        <v>264.47292176039127</v>
      </c>
    </row>
    <row r="1053" spans="1:5" x14ac:dyDescent="0.2">
      <c r="A1053" s="2" t="s">
        <v>128</v>
      </c>
      <c r="B1053" s="2" t="s">
        <v>8</v>
      </c>
      <c r="C1053" s="3">
        <v>2688</v>
      </c>
      <c r="D1053" s="3">
        <v>176.01491442542786</v>
      </c>
      <c r="E1053" s="3">
        <v>264.02237163814186</v>
      </c>
    </row>
    <row r="1054" spans="1:5" x14ac:dyDescent="0.2">
      <c r="A1054" s="2" t="s">
        <v>128</v>
      </c>
      <c r="B1054" s="2" t="s">
        <v>8</v>
      </c>
      <c r="C1054" s="3">
        <v>2689</v>
      </c>
      <c r="D1054" s="3">
        <v>175.71454767726161</v>
      </c>
      <c r="E1054" s="3">
        <v>263.57182151589245</v>
      </c>
    </row>
    <row r="1055" spans="1:5" x14ac:dyDescent="0.2">
      <c r="A1055" s="2" t="s">
        <v>128</v>
      </c>
      <c r="B1055" s="2" t="s">
        <v>8</v>
      </c>
      <c r="C1055" s="3">
        <v>2690</v>
      </c>
      <c r="D1055" s="3">
        <v>175.41418092909535</v>
      </c>
      <c r="E1055" s="3">
        <v>263.1212713936431</v>
      </c>
    </row>
    <row r="1056" spans="1:5" x14ac:dyDescent="0.2">
      <c r="A1056" s="2" t="s">
        <v>128</v>
      </c>
      <c r="B1056" s="2" t="s">
        <v>8</v>
      </c>
      <c r="C1056" s="3">
        <v>2691</v>
      </c>
      <c r="D1056" s="3">
        <v>175.1138141809291</v>
      </c>
      <c r="E1056" s="3">
        <v>262.67072127139369</v>
      </c>
    </row>
    <row r="1057" spans="1:5" x14ac:dyDescent="0.2">
      <c r="A1057" s="2" t="s">
        <v>128</v>
      </c>
      <c r="B1057" s="2" t="s">
        <v>8</v>
      </c>
      <c r="C1057" s="3">
        <v>2692</v>
      </c>
      <c r="D1057" s="3">
        <v>174.81344743276284</v>
      </c>
      <c r="E1057" s="3">
        <v>262.22017114914428</v>
      </c>
    </row>
    <row r="1058" spans="1:5" x14ac:dyDescent="0.2">
      <c r="A1058" s="2" t="s">
        <v>128</v>
      </c>
      <c r="B1058" s="2" t="s">
        <v>8</v>
      </c>
      <c r="C1058" s="3">
        <v>2693</v>
      </c>
      <c r="D1058" s="3">
        <v>174.51308068459656</v>
      </c>
      <c r="E1058" s="3">
        <v>261.76962102689492</v>
      </c>
    </row>
    <row r="1059" spans="1:5" x14ac:dyDescent="0.2">
      <c r="A1059" s="2" t="s">
        <v>128</v>
      </c>
      <c r="B1059" s="2" t="s">
        <v>8</v>
      </c>
      <c r="C1059" s="3">
        <v>2694</v>
      </c>
      <c r="D1059" s="3">
        <v>174.2127139364303</v>
      </c>
      <c r="E1059" s="3">
        <v>261.31907090464551</v>
      </c>
    </row>
    <row r="1060" spans="1:5" x14ac:dyDescent="0.2">
      <c r="A1060" s="2" t="s">
        <v>128</v>
      </c>
      <c r="B1060" s="2" t="s">
        <v>8</v>
      </c>
      <c r="C1060" s="3">
        <v>2695</v>
      </c>
      <c r="D1060" s="3">
        <v>173.91234718826405</v>
      </c>
      <c r="E1060" s="3">
        <v>260.86852078239616</v>
      </c>
    </row>
    <row r="1061" spans="1:5" x14ac:dyDescent="0.2">
      <c r="A1061" s="2" t="s">
        <v>128</v>
      </c>
      <c r="B1061" s="2" t="s">
        <v>8</v>
      </c>
      <c r="C1061" s="3">
        <v>2696</v>
      </c>
      <c r="D1061" s="3">
        <v>173.6119804400978</v>
      </c>
      <c r="E1061" s="3">
        <v>260.41797066014675</v>
      </c>
    </row>
    <row r="1062" spans="1:5" x14ac:dyDescent="0.2">
      <c r="A1062" s="2" t="s">
        <v>128</v>
      </c>
      <c r="B1062" s="2" t="s">
        <v>8</v>
      </c>
      <c r="C1062" s="3">
        <v>2697</v>
      </c>
      <c r="D1062" s="3">
        <v>173.31161369193154</v>
      </c>
      <c r="E1062" s="3">
        <v>259.96742053789734</v>
      </c>
    </row>
    <row r="1063" spans="1:5" x14ac:dyDescent="0.2">
      <c r="A1063" s="2" t="s">
        <v>128</v>
      </c>
      <c r="B1063" s="2" t="s">
        <v>8</v>
      </c>
      <c r="C1063" s="3">
        <v>2698</v>
      </c>
      <c r="D1063" s="3">
        <v>173.01124694376529</v>
      </c>
      <c r="E1063" s="3">
        <v>259.51687041564799</v>
      </c>
    </row>
    <row r="1064" spans="1:5" x14ac:dyDescent="0.2">
      <c r="A1064" s="2" t="s">
        <v>128</v>
      </c>
      <c r="B1064" s="2" t="s">
        <v>8</v>
      </c>
      <c r="C1064" s="3">
        <v>2699</v>
      </c>
      <c r="D1064" s="3">
        <v>172.71088019559903</v>
      </c>
      <c r="E1064" s="3">
        <v>259.06632029339858</v>
      </c>
    </row>
    <row r="1065" spans="1:5" x14ac:dyDescent="0.2">
      <c r="A1065" s="2" t="s">
        <v>128</v>
      </c>
      <c r="B1065" s="2" t="s">
        <v>8</v>
      </c>
      <c r="C1065" s="3">
        <v>2700</v>
      </c>
      <c r="D1065" s="3">
        <v>172.41051344743275</v>
      </c>
      <c r="E1065" s="3">
        <v>258.61577017114917</v>
      </c>
    </row>
    <row r="1066" spans="1:5" x14ac:dyDescent="0.2">
      <c r="A1066" s="2" t="s">
        <v>128</v>
      </c>
      <c r="B1066" s="2" t="s">
        <v>8</v>
      </c>
      <c r="C1066" s="3">
        <v>2701</v>
      </c>
      <c r="D1066" s="3">
        <v>172.11014669926649</v>
      </c>
      <c r="E1066" s="3">
        <v>258.16522004889981</v>
      </c>
    </row>
    <row r="1067" spans="1:5" x14ac:dyDescent="0.2">
      <c r="A1067" s="2" t="s">
        <v>128</v>
      </c>
      <c r="B1067" s="2" t="s">
        <v>8</v>
      </c>
      <c r="C1067" s="3">
        <v>2702</v>
      </c>
      <c r="D1067" s="3">
        <v>171.80977995110024</v>
      </c>
      <c r="E1067" s="3">
        <v>257.7146699266504</v>
      </c>
    </row>
    <row r="1068" spans="1:5" x14ac:dyDescent="0.2">
      <c r="A1068" s="2" t="s">
        <v>128</v>
      </c>
      <c r="B1068" s="2" t="s">
        <v>8</v>
      </c>
      <c r="C1068" s="3">
        <v>2703</v>
      </c>
      <c r="D1068" s="3">
        <v>171.50941320293398</v>
      </c>
      <c r="E1068" s="3">
        <v>257.26411980440105</v>
      </c>
    </row>
    <row r="1069" spans="1:5" x14ac:dyDescent="0.2">
      <c r="A1069" s="2" t="s">
        <v>128</v>
      </c>
      <c r="B1069" s="2" t="s">
        <v>8</v>
      </c>
      <c r="C1069" s="3">
        <v>2704</v>
      </c>
      <c r="D1069" s="3">
        <v>171.20904645476773</v>
      </c>
      <c r="E1069" s="3">
        <v>256.81356968215164</v>
      </c>
    </row>
    <row r="1070" spans="1:5" x14ac:dyDescent="0.2">
      <c r="A1070" s="2" t="s">
        <v>128</v>
      </c>
      <c r="B1070" s="2" t="s">
        <v>62</v>
      </c>
      <c r="C1070" s="3">
        <v>2705</v>
      </c>
      <c r="D1070" s="3">
        <v>170.90867970660148</v>
      </c>
      <c r="E1070" s="3">
        <v>256.36301955990223</v>
      </c>
    </row>
    <row r="1071" spans="1:5" x14ac:dyDescent="0.2">
      <c r="A1071" s="2" t="s">
        <v>128</v>
      </c>
      <c r="B1071" s="2" t="s">
        <v>8</v>
      </c>
      <c r="C1071" s="3">
        <v>2706</v>
      </c>
      <c r="D1071" s="3">
        <v>170.60831295843519</v>
      </c>
      <c r="E1071" s="3">
        <v>255.91246943765287</v>
      </c>
    </row>
    <row r="1072" spans="1:5" x14ac:dyDescent="0.2">
      <c r="A1072" s="2" t="s">
        <v>128</v>
      </c>
      <c r="B1072" s="2" t="s">
        <v>8</v>
      </c>
      <c r="C1072" s="3">
        <v>2707</v>
      </c>
      <c r="D1072" s="3">
        <v>170.30794621026894</v>
      </c>
      <c r="E1072" s="3">
        <v>255.46191931540346</v>
      </c>
    </row>
    <row r="1073" spans="1:5" x14ac:dyDescent="0.2">
      <c r="A1073" s="2" t="s">
        <v>128</v>
      </c>
      <c r="B1073" s="2" t="s">
        <v>8</v>
      </c>
      <c r="C1073" s="3">
        <v>2708</v>
      </c>
      <c r="D1073" s="3">
        <v>170.00757946210268</v>
      </c>
      <c r="E1073" s="3">
        <v>255.01136919315411</v>
      </c>
    </row>
    <row r="1074" spans="1:5" x14ac:dyDescent="0.2">
      <c r="A1074" s="2" t="s">
        <v>128</v>
      </c>
      <c r="B1074" s="2" t="s">
        <v>8</v>
      </c>
      <c r="C1074" s="3">
        <v>2709</v>
      </c>
      <c r="D1074" s="3">
        <v>169.70721271393643</v>
      </c>
      <c r="E1074" s="3">
        <v>254.5608190709047</v>
      </c>
    </row>
    <row r="1075" spans="1:5" x14ac:dyDescent="0.2">
      <c r="A1075" s="2" t="s">
        <v>128</v>
      </c>
      <c r="B1075" s="2" t="s">
        <v>8</v>
      </c>
      <c r="C1075" s="3">
        <v>2710</v>
      </c>
      <c r="D1075" s="3">
        <v>169.40684596577017</v>
      </c>
      <c r="E1075" s="3">
        <v>254.11026894865529</v>
      </c>
    </row>
    <row r="1076" spans="1:5" x14ac:dyDescent="0.2">
      <c r="A1076" s="2" t="s">
        <v>128</v>
      </c>
      <c r="B1076" s="2" t="s">
        <v>8</v>
      </c>
      <c r="C1076" s="3">
        <v>2711</v>
      </c>
      <c r="D1076" s="3">
        <v>169.10647921760392</v>
      </c>
      <c r="E1076" s="3">
        <v>253.65971882640594</v>
      </c>
    </row>
    <row r="1077" spans="1:5" x14ac:dyDescent="0.2">
      <c r="A1077" s="2" t="s">
        <v>128</v>
      </c>
      <c r="B1077" s="2" t="s">
        <v>8</v>
      </c>
      <c r="C1077" s="3">
        <v>2712</v>
      </c>
      <c r="D1077" s="3">
        <v>168.80611246943764</v>
      </c>
      <c r="E1077" s="3">
        <v>253.20916870415653</v>
      </c>
    </row>
    <row r="1078" spans="1:5" x14ac:dyDescent="0.2">
      <c r="A1078" s="2" t="s">
        <v>128</v>
      </c>
      <c r="B1078" s="2" t="s">
        <v>8</v>
      </c>
      <c r="C1078" s="3">
        <v>2713</v>
      </c>
      <c r="D1078" s="3">
        <v>168.50574572127138</v>
      </c>
      <c r="E1078" s="3">
        <v>252.75861858190711</v>
      </c>
    </row>
    <row r="1079" spans="1:5" x14ac:dyDescent="0.2">
      <c r="A1079" s="2" t="s">
        <v>128</v>
      </c>
      <c r="B1079" s="2" t="s">
        <v>8</v>
      </c>
      <c r="C1079" s="3">
        <v>2714</v>
      </c>
      <c r="D1079" s="3">
        <v>168.20537897310513</v>
      </c>
      <c r="E1079" s="3">
        <v>252.30806845965776</v>
      </c>
    </row>
    <row r="1080" spans="1:5" x14ac:dyDescent="0.2">
      <c r="A1080" s="2" t="s">
        <v>128</v>
      </c>
      <c r="B1080" s="2" t="s">
        <v>8</v>
      </c>
      <c r="C1080" s="3">
        <v>2715</v>
      </c>
      <c r="D1080" s="3">
        <v>167.90501222493887</v>
      </c>
      <c r="E1080" s="3">
        <v>251.85751833740835</v>
      </c>
    </row>
    <row r="1081" spans="1:5" x14ac:dyDescent="0.2">
      <c r="A1081" s="2" t="s">
        <v>128</v>
      </c>
      <c r="B1081" s="2" t="s">
        <v>8</v>
      </c>
      <c r="C1081" s="3">
        <v>2716</v>
      </c>
      <c r="D1081" s="3">
        <v>167.60464547677262</v>
      </c>
      <c r="E1081" s="3">
        <v>251.406968215159</v>
      </c>
    </row>
    <row r="1082" spans="1:5" x14ac:dyDescent="0.2">
      <c r="A1082" s="2" t="s">
        <v>128</v>
      </c>
      <c r="B1082" s="2" t="s">
        <v>8</v>
      </c>
      <c r="C1082" s="3">
        <v>2717</v>
      </c>
      <c r="D1082" s="3">
        <v>167.30427872860636</v>
      </c>
      <c r="E1082" s="3">
        <v>250.95641809290959</v>
      </c>
    </row>
    <row r="1083" spans="1:5" x14ac:dyDescent="0.2">
      <c r="A1083" s="2" t="s">
        <v>128</v>
      </c>
      <c r="B1083" s="2" t="s">
        <v>8</v>
      </c>
      <c r="C1083" s="3">
        <v>2718</v>
      </c>
      <c r="D1083" s="3">
        <v>167.00391198044011</v>
      </c>
      <c r="E1083" s="3">
        <v>250.50586797066018</v>
      </c>
    </row>
    <row r="1084" spans="1:5" x14ac:dyDescent="0.2">
      <c r="A1084" s="2" t="s">
        <v>128</v>
      </c>
      <c r="B1084" s="2" t="s">
        <v>8</v>
      </c>
      <c r="C1084" s="3">
        <v>2719</v>
      </c>
      <c r="D1084" s="3">
        <v>166.70354523227383</v>
      </c>
      <c r="E1084" s="3">
        <v>250.05531784841082</v>
      </c>
    </row>
    <row r="1085" spans="1:5" x14ac:dyDescent="0.2">
      <c r="A1085" s="2" t="s">
        <v>128</v>
      </c>
      <c r="B1085" s="2" t="s">
        <v>8</v>
      </c>
      <c r="C1085" s="3">
        <v>2720</v>
      </c>
      <c r="D1085" s="3">
        <v>166.40317848410757</v>
      </c>
      <c r="E1085" s="3">
        <v>249.60476772616141</v>
      </c>
    </row>
    <row r="1086" spans="1:5" x14ac:dyDescent="0.2">
      <c r="A1086" s="2" t="s">
        <v>128</v>
      </c>
      <c r="B1086" s="2" t="s">
        <v>8</v>
      </c>
      <c r="C1086" s="3">
        <v>2721</v>
      </c>
      <c r="D1086" s="3">
        <v>166.10281173594132</v>
      </c>
      <c r="E1086" s="3">
        <v>249.154217603912</v>
      </c>
    </row>
    <row r="1087" spans="1:5" x14ac:dyDescent="0.2">
      <c r="A1087" s="2" t="s">
        <v>128</v>
      </c>
      <c r="B1087" s="2" t="s">
        <v>8</v>
      </c>
      <c r="C1087" s="3">
        <v>2722</v>
      </c>
      <c r="D1087" s="3">
        <v>165.80244498777506</v>
      </c>
      <c r="E1087" s="3">
        <v>248.70366748166265</v>
      </c>
    </row>
    <row r="1088" spans="1:5" x14ac:dyDescent="0.2">
      <c r="A1088" s="2" t="s">
        <v>128</v>
      </c>
      <c r="B1088" s="2" t="s">
        <v>8</v>
      </c>
      <c r="C1088" s="3">
        <v>2723</v>
      </c>
      <c r="D1088" s="3">
        <v>165.50207823960881</v>
      </c>
      <c r="E1088" s="3">
        <v>248.25311735941324</v>
      </c>
    </row>
    <row r="1089" spans="1:5" x14ac:dyDescent="0.2">
      <c r="A1089" s="2" t="s">
        <v>128</v>
      </c>
      <c r="B1089" s="2" t="s">
        <v>8</v>
      </c>
      <c r="C1089" s="3">
        <v>2724</v>
      </c>
      <c r="D1089" s="3">
        <v>165.20171149144255</v>
      </c>
      <c r="E1089" s="3">
        <v>247.80256723716388</v>
      </c>
    </row>
    <row r="1090" spans="1:5" x14ac:dyDescent="0.2">
      <c r="A1090" s="2" t="s">
        <v>128</v>
      </c>
      <c r="B1090" s="2" t="s">
        <v>8</v>
      </c>
      <c r="C1090" s="3">
        <v>2725</v>
      </c>
      <c r="D1090" s="3">
        <v>164.90134474327627</v>
      </c>
      <c r="E1090" s="3">
        <v>247.35201711491447</v>
      </c>
    </row>
    <row r="1091" spans="1:5" x14ac:dyDescent="0.2">
      <c r="A1091" s="2" t="s">
        <v>128</v>
      </c>
      <c r="B1091" s="2" t="s">
        <v>8</v>
      </c>
      <c r="C1091" s="3">
        <v>2726</v>
      </c>
      <c r="D1091" s="3">
        <v>164.60097799511001</v>
      </c>
      <c r="E1091" s="3">
        <v>246.90146699266506</v>
      </c>
    </row>
    <row r="1092" spans="1:5" x14ac:dyDescent="0.2">
      <c r="A1092" s="2" t="s">
        <v>128</v>
      </c>
      <c r="B1092" s="2" t="s">
        <v>8</v>
      </c>
      <c r="C1092" s="3">
        <v>2727</v>
      </c>
      <c r="D1092" s="3">
        <v>164.30061124694376</v>
      </c>
      <c r="E1092" s="3">
        <v>246.45091687041571</v>
      </c>
    </row>
    <row r="1093" spans="1:5" x14ac:dyDescent="0.2">
      <c r="A1093" s="2" t="s">
        <v>128</v>
      </c>
      <c r="B1093" s="2" t="s">
        <v>8</v>
      </c>
      <c r="C1093" s="3">
        <v>2728</v>
      </c>
      <c r="D1093" s="3">
        <v>164.0002444987775</v>
      </c>
      <c r="E1093" s="3">
        <v>246.0003667481663</v>
      </c>
    </row>
    <row r="1094" spans="1:5" x14ac:dyDescent="0.2">
      <c r="A1094" s="2" t="s">
        <v>128</v>
      </c>
      <c r="B1094" s="2" t="s">
        <v>8</v>
      </c>
      <c r="C1094" s="3">
        <v>2729</v>
      </c>
      <c r="D1094" s="3">
        <v>163.69987775061125</v>
      </c>
      <c r="E1094" s="3">
        <v>245.54981662591689</v>
      </c>
    </row>
    <row r="1095" spans="1:5" x14ac:dyDescent="0.2">
      <c r="A1095" s="2" t="s">
        <v>128</v>
      </c>
      <c r="B1095" s="2" t="s">
        <v>8</v>
      </c>
      <c r="C1095" s="3">
        <v>2730</v>
      </c>
      <c r="D1095" s="3">
        <v>163.399511002445</v>
      </c>
      <c r="E1095" s="3">
        <v>245.09926650366754</v>
      </c>
    </row>
    <row r="1096" spans="1:5" x14ac:dyDescent="0.2">
      <c r="A1096" s="2" t="s">
        <v>128</v>
      </c>
      <c r="B1096" s="2" t="s">
        <v>8</v>
      </c>
      <c r="C1096" s="3">
        <v>2731</v>
      </c>
      <c r="D1096" s="3">
        <v>163.09914425427871</v>
      </c>
      <c r="E1096" s="3">
        <v>244.64871638141813</v>
      </c>
    </row>
    <row r="1097" spans="1:5" x14ac:dyDescent="0.2">
      <c r="A1097" s="2" t="s">
        <v>128</v>
      </c>
      <c r="B1097" s="2" t="s">
        <v>8</v>
      </c>
      <c r="C1097" s="3">
        <v>2732</v>
      </c>
      <c r="D1097" s="3">
        <v>162.79877750611246</v>
      </c>
      <c r="E1097" s="3">
        <v>244.19816625916877</v>
      </c>
    </row>
    <row r="1098" spans="1:5" x14ac:dyDescent="0.2">
      <c r="A1098" s="2" t="s">
        <v>128</v>
      </c>
      <c r="B1098" s="2" t="s">
        <v>8</v>
      </c>
      <c r="C1098" s="3">
        <v>2733</v>
      </c>
      <c r="D1098" s="3">
        <v>162.4984107579462</v>
      </c>
      <c r="E1098" s="3">
        <v>243.74761613691936</v>
      </c>
    </row>
    <row r="1099" spans="1:5" x14ac:dyDescent="0.2">
      <c r="A1099" s="2" t="s">
        <v>128</v>
      </c>
      <c r="B1099" s="2" t="s">
        <v>8</v>
      </c>
      <c r="C1099" s="3">
        <v>2734</v>
      </c>
      <c r="D1099" s="3">
        <v>162.19804400977995</v>
      </c>
      <c r="E1099" s="3">
        <v>243.29706601466995</v>
      </c>
    </row>
    <row r="1100" spans="1:5" x14ac:dyDescent="0.2">
      <c r="A1100" s="2" t="s">
        <v>128</v>
      </c>
      <c r="B1100" s="2" t="s">
        <v>8</v>
      </c>
      <c r="C1100" s="3">
        <v>2735</v>
      </c>
      <c r="D1100" s="3">
        <v>161.89767726161369</v>
      </c>
      <c r="E1100" s="3">
        <v>242.8465158924206</v>
      </c>
    </row>
    <row r="1101" spans="1:5" x14ac:dyDescent="0.2">
      <c r="A1101" s="2" t="s">
        <v>128</v>
      </c>
      <c r="B1101" s="2" t="s">
        <v>8</v>
      </c>
      <c r="C1101" s="3">
        <v>2736</v>
      </c>
      <c r="D1101" s="3">
        <v>161.59731051344744</v>
      </c>
      <c r="E1101" s="3">
        <v>242.39596577017119</v>
      </c>
    </row>
    <row r="1102" spans="1:5" x14ac:dyDescent="0.2">
      <c r="A1102" s="2" t="s">
        <v>128</v>
      </c>
      <c r="B1102" s="2" t="s">
        <v>8</v>
      </c>
      <c r="C1102" s="3">
        <v>2737</v>
      </c>
      <c r="D1102" s="3">
        <v>161.29694376528118</v>
      </c>
      <c r="E1102" s="3">
        <v>241.94541564792183</v>
      </c>
    </row>
    <row r="1103" spans="1:5" x14ac:dyDescent="0.2">
      <c r="A1103" s="2" t="s">
        <v>128</v>
      </c>
      <c r="B1103" s="2" t="s">
        <v>8</v>
      </c>
      <c r="C1103" s="3">
        <v>2738</v>
      </c>
      <c r="D1103" s="3">
        <v>160.9965770171149</v>
      </c>
      <c r="E1103" s="3">
        <v>241.49486552567242</v>
      </c>
    </row>
    <row r="1104" spans="1:5" x14ac:dyDescent="0.2">
      <c r="A1104" s="2" t="s">
        <v>128</v>
      </c>
      <c r="B1104" s="2" t="s">
        <v>8</v>
      </c>
      <c r="C1104" s="3">
        <v>2739</v>
      </c>
      <c r="D1104" s="3">
        <v>160.69621026894865</v>
      </c>
      <c r="E1104" s="3">
        <v>241.04431540342301</v>
      </c>
    </row>
    <row r="1105" spans="1:5" x14ac:dyDescent="0.2">
      <c r="A1105" s="2" t="s">
        <v>128</v>
      </c>
      <c r="B1105" s="2" t="s">
        <v>8</v>
      </c>
      <c r="C1105" s="3">
        <v>2740</v>
      </c>
      <c r="D1105" s="3">
        <v>160.39584352078239</v>
      </c>
      <c r="E1105" s="3">
        <v>240.59376528117366</v>
      </c>
    </row>
    <row r="1106" spans="1:5" x14ac:dyDescent="0.2">
      <c r="A1106" s="2" t="s">
        <v>128</v>
      </c>
      <c r="B1106" s="2" t="s">
        <v>8</v>
      </c>
      <c r="C1106" s="3">
        <v>2741</v>
      </c>
      <c r="D1106" s="3">
        <v>160.09547677261614</v>
      </c>
      <c r="E1106" s="3">
        <v>240.14321515892425</v>
      </c>
    </row>
    <row r="1107" spans="1:5" x14ac:dyDescent="0.2">
      <c r="A1107" s="2" t="s">
        <v>128</v>
      </c>
      <c r="B1107" s="2" t="s">
        <v>8</v>
      </c>
      <c r="C1107" s="3">
        <v>2742</v>
      </c>
      <c r="D1107" s="3">
        <v>159.79511002444988</v>
      </c>
      <c r="E1107" s="3">
        <v>239.69266503667484</v>
      </c>
    </row>
    <row r="1108" spans="1:5" x14ac:dyDescent="0.2">
      <c r="A1108" s="2" t="s">
        <v>128</v>
      </c>
      <c r="B1108" s="2" t="s">
        <v>8</v>
      </c>
      <c r="C1108" s="3">
        <v>2743</v>
      </c>
      <c r="D1108" s="3">
        <v>159.49474327628363</v>
      </c>
      <c r="E1108" s="3">
        <v>239.24211491442549</v>
      </c>
    </row>
    <row r="1109" spans="1:5" x14ac:dyDescent="0.2">
      <c r="A1109" s="2" t="s">
        <v>128</v>
      </c>
      <c r="B1109" s="2" t="s">
        <v>8</v>
      </c>
      <c r="C1109" s="3">
        <v>2744</v>
      </c>
      <c r="D1109" s="3">
        <v>159.19437652811735</v>
      </c>
      <c r="E1109" s="3">
        <v>238.79156479217608</v>
      </c>
    </row>
    <row r="1110" spans="1:5" x14ac:dyDescent="0.2">
      <c r="A1110" s="2" t="s">
        <v>128</v>
      </c>
      <c r="B1110" s="2" t="s">
        <v>8</v>
      </c>
      <c r="C1110" s="3">
        <v>2745</v>
      </c>
      <c r="D1110" s="3">
        <v>158.89400977995109</v>
      </c>
      <c r="E1110" s="3">
        <v>238.34101466992672</v>
      </c>
    </row>
    <row r="1111" spans="1:5" x14ac:dyDescent="0.2">
      <c r="A1111" s="2" t="s">
        <v>128</v>
      </c>
      <c r="B1111" s="2" t="s">
        <v>8</v>
      </c>
      <c r="C1111" s="3">
        <v>2746</v>
      </c>
      <c r="D1111" s="3">
        <v>158.59364303178484</v>
      </c>
      <c r="E1111" s="3">
        <v>237.89046454767731</v>
      </c>
    </row>
    <row r="1112" spans="1:5" x14ac:dyDescent="0.2">
      <c r="A1112" s="2" t="s">
        <v>128</v>
      </c>
      <c r="B1112" s="2" t="s">
        <v>8</v>
      </c>
      <c r="C1112" s="3">
        <v>2747</v>
      </c>
      <c r="D1112" s="3">
        <v>158.29327628361858</v>
      </c>
      <c r="E1112" s="3">
        <v>237.4399144254279</v>
      </c>
    </row>
    <row r="1113" spans="1:5" x14ac:dyDescent="0.2">
      <c r="A1113" s="2" t="s">
        <v>128</v>
      </c>
      <c r="B1113" s="2" t="s">
        <v>8</v>
      </c>
      <c r="C1113" s="3">
        <v>2748</v>
      </c>
      <c r="D1113" s="3">
        <v>157.99290953545233</v>
      </c>
      <c r="E1113" s="3">
        <v>236.98936430317855</v>
      </c>
    </row>
    <row r="1114" spans="1:5" x14ac:dyDescent="0.2">
      <c r="A1114" s="2" t="s">
        <v>128</v>
      </c>
      <c r="B1114" s="2" t="s">
        <v>8</v>
      </c>
      <c r="C1114" s="3">
        <v>2749</v>
      </c>
      <c r="D1114" s="3">
        <v>157.69254278728607</v>
      </c>
      <c r="E1114" s="3">
        <v>236.53881418092914</v>
      </c>
    </row>
    <row r="1115" spans="1:5" x14ac:dyDescent="0.2">
      <c r="A1115" s="2" t="s">
        <v>128</v>
      </c>
      <c r="B1115" s="2" t="s">
        <v>8</v>
      </c>
      <c r="C1115" s="3">
        <v>2750</v>
      </c>
      <c r="D1115" s="3">
        <v>157.39217603911979</v>
      </c>
      <c r="E1115" s="3">
        <v>236.08826405867973</v>
      </c>
    </row>
    <row r="1116" spans="1:5" x14ac:dyDescent="0.2">
      <c r="A1116" s="2" t="s">
        <v>128</v>
      </c>
      <c r="B1116" s="2" t="s">
        <v>8</v>
      </c>
      <c r="C1116" s="3">
        <v>2751</v>
      </c>
      <c r="D1116" s="3">
        <v>157.09180929095353</v>
      </c>
      <c r="E1116" s="3">
        <v>235.63771393643037</v>
      </c>
    </row>
    <row r="1117" spans="1:5" x14ac:dyDescent="0.2">
      <c r="A1117" s="2" t="s">
        <v>128</v>
      </c>
      <c r="B1117" s="2" t="s">
        <v>8</v>
      </c>
      <c r="C1117" s="3">
        <v>2752</v>
      </c>
      <c r="D1117" s="3">
        <v>156.79144254278728</v>
      </c>
      <c r="E1117" s="3">
        <v>235.18716381418096</v>
      </c>
    </row>
    <row r="1118" spans="1:5" x14ac:dyDescent="0.2">
      <c r="A1118" s="2" t="s">
        <v>128</v>
      </c>
      <c r="B1118" s="2" t="s">
        <v>8</v>
      </c>
      <c r="C1118" s="3">
        <v>2753</v>
      </c>
      <c r="D1118" s="3">
        <v>156.49107579462103</v>
      </c>
      <c r="E1118" s="3">
        <v>234.73661369193161</v>
      </c>
    </row>
    <row r="1119" spans="1:5" x14ac:dyDescent="0.2">
      <c r="A1119" s="2" t="s">
        <v>128</v>
      </c>
      <c r="B1119" s="2" t="s">
        <v>8</v>
      </c>
      <c r="C1119" s="3">
        <v>2754</v>
      </c>
      <c r="D1119" s="3">
        <v>156.19070904645477</v>
      </c>
      <c r="E1119" s="3">
        <v>234.2860635696822</v>
      </c>
    </row>
    <row r="1120" spans="1:5" x14ac:dyDescent="0.2">
      <c r="A1120" s="2" t="s">
        <v>128</v>
      </c>
      <c r="B1120" s="2" t="s">
        <v>8</v>
      </c>
      <c r="C1120" s="3">
        <v>2755</v>
      </c>
      <c r="D1120" s="3">
        <v>155.89034229828852</v>
      </c>
      <c r="E1120" s="3">
        <v>233.83551344743279</v>
      </c>
    </row>
    <row r="1121" spans="1:5" x14ac:dyDescent="0.2">
      <c r="A1121" s="2" t="s">
        <v>128</v>
      </c>
      <c r="B1121" s="2" t="s">
        <v>8</v>
      </c>
      <c r="C1121" s="3">
        <v>2756</v>
      </c>
      <c r="D1121" s="3">
        <v>155.58997555012223</v>
      </c>
      <c r="E1121" s="3">
        <v>233.38496332518343</v>
      </c>
    </row>
    <row r="1122" spans="1:5" x14ac:dyDescent="0.2">
      <c r="A1122" s="2" t="s">
        <v>128</v>
      </c>
      <c r="B1122" s="2" t="s">
        <v>8</v>
      </c>
      <c r="C1122" s="3">
        <v>2757</v>
      </c>
      <c r="D1122" s="3">
        <v>155.28960880195598</v>
      </c>
      <c r="E1122" s="3">
        <v>232.93441320293402</v>
      </c>
    </row>
    <row r="1123" spans="1:5" x14ac:dyDescent="0.2">
      <c r="A1123" s="2" t="s">
        <v>128</v>
      </c>
      <c r="B1123" s="2" t="s">
        <v>8</v>
      </c>
      <c r="C1123" s="3">
        <v>2758</v>
      </c>
      <c r="D1123" s="3">
        <v>154.98924205378972</v>
      </c>
      <c r="E1123" s="3">
        <v>232.48386308068467</v>
      </c>
    </row>
    <row r="1124" spans="1:5" x14ac:dyDescent="0.2">
      <c r="A1124" s="2" t="s">
        <v>128</v>
      </c>
      <c r="B1124" s="2" t="s">
        <v>8</v>
      </c>
      <c r="C1124" s="3">
        <v>2759</v>
      </c>
      <c r="D1124" s="3">
        <v>154.68887530562347</v>
      </c>
      <c r="E1124" s="3">
        <v>232.03331295843526</v>
      </c>
    </row>
    <row r="1125" spans="1:5" x14ac:dyDescent="0.2">
      <c r="A1125" s="2" t="s">
        <v>128</v>
      </c>
      <c r="B1125" s="2" t="s">
        <v>8</v>
      </c>
      <c r="C1125" s="3">
        <v>2760</v>
      </c>
      <c r="D1125" s="3">
        <v>154.38850855745721</v>
      </c>
      <c r="E1125" s="3">
        <v>231.58276283618585</v>
      </c>
    </row>
    <row r="1126" spans="1:5" x14ac:dyDescent="0.2">
      <c r="A1126" s="2" t="s">
        <v>128</v>
      </c>
      <c r="B1126" s="2" t="s">
        <v>8</v>
      </c>
      <c r="C1126" s="3">
        <v>2761</v>
      </c>
      <c r="D1126" s="3">
        <v>154.08814180929096</v>
      </c>
      <c r="E1126" s="3">
        <v>231.1322127139365</v>
      </c>
    </row>
    <row r="1127" spans="1:5" x14ac:dyDescent="0.2">
      <c r="A1127" s="2" t="s">
        <v>128</v>
      </c>
      <c r="B1127" s="2" t="s">
        <v>8</v>
      </c>
      <c r="C1127" s="3">
        <v>2762</v>
      </c>
      <c r="D1127" s="3">
        <v>153.78777506112471</v>
      </c>
      <c r="E1127" s="3">
        <v>230.68166259168709</v>
      </c>
    </row>
    <row r="1128" spans="1:5" x14ac:dyDescent="0.2">
      <c r="A1128" s="2" t="s">
        <v>128</v>
      </c>
      <c r="B1128" s="2" t="s">
        <v>63</v>
      </c>
      <c r="C1128" s="3">
        <v>2763</v>
      </c>
      <c r="D1128" s="3">
        <v>153.48740831295842</v>
      </c>
      <c r="E1128" s="3">
        <v>230.23111246943768</v>
      </c>
    </row>
    <row r="1129" spans="1:5" x14ac:dyDescent="0.2">
      <c r="A1129" s="2" t="s">
        <v>128</v>
      </c>
      <c r="B1129" s="2" t="s">
        <v>8</v>
      </c>
      <c r="C1129" s="3">
        <v>2764</v>
      </c>
      <c r="D1129" s="3">
        <v>153.18704156479217</v>
      </c>
      <c r="E1129" s="3">
        <v>229.78056234718832</v>
      </c>
    </row>
    <row r="1130" spans="1:5" x14ac:dyDescent="0.2">
      <c r="A1130" s="2" t="s">
        <v>128</v>
      </c>
      <c r="B1130" s="2" t="s">
        <v>8</v>
      </c>
      <c r="C1130" s="3">
        <v>2765</v>
      </c>
      <c r="D1130" s="3">
        <v>152.88667481662591</v>
      </c>
      <c r="E1130" s="3">
        <v>229.33001222493891</v>
      </c>
    </row>
    <row r="1131" spans="1:5" x14ac:dyDescent="0.2">
      <c r="A1131" s="2" t="s">
        <v>128</v>
      </c>
      <c r="B1131" s="2" t="s">
        <v>8</v>
      </c>
      <c r="C1131" s="3">
        <v>2766</v>
      </c>
      <c r="D1131" s="3">
        <v>152.58630806845966</v>
      </c>
      <c r="E1131" s="3">
        <v>228.87946210268956</v>
      </c>
    </row>
    <row r="1132" spans="1:5" x14ac:dyDescent="0.2">
      <c r="A1132" s="2" t="s">
        <v>128</v>
      </c>
      <c r="B1132" s="2" t="s">
        <v>8</v>
      </c>
      <c r="C1132" s="3">
        <v>2767</v>
      </c>
      <c r="D1132" s="3">
        <v>152.2859413202934</v>
      </c>
      <c r="E1132" s="3">
        <v>228.42891198044015</v>
      </c>
    </row>
    <row r="1133" spans="1:5" x14ac:dyDescent="0.2">
      <c r="A1133" s="2" t="s">
        <v>128</v>
      </c>
      <c r="B1133" s="2" t="s">
        <v>8</v>
      </c>
      <c r="C1133" s="3">
        <v>2768</v>
      </c>
      <c r="D1133" s="3">
        <v>151.98557457212715</v>
      </c>
      <c r="E1133" s="3">
        <v>227.97836185819074</v>
      </c>
    </row>
    <row r="1134" spans="1:5" x14ac:dyDescent="0.2">
      <c r="A1134" s="2" t="s">
        <v>128</v>
      </c>
      <c r="B1134" s="2" t="s">
        <v>8</v>
      </c>
      <c r="C1134" s="3">
        <v>2769</v>
      </c>
      <c r="D1134" s="3">
        <v>151.68520782396087</v>
      </c>
      <c r="E1134" s="3">
        <v>227.52781173594138</v>
      </c>
    </row>
    <row r="1135" spans="1:5" x14ac:dyDescent="0.2">
      <c r="A1135" s="2" t="s">
        <v>128</v>
      </c>
      <c r="B1135" s="2" t="s">
        <v>8</v>
      </c>
      <c r="C1135" s="3">
        <v>2770</v>
      </c>
      <c r="D1135" s="3">
        <v>151.38484107579461</v>
      </c>
      <c r="E1135" s="3">
        <v>227.07726161369197</v>
      </c>
    </row>
    <row r="1136" spans="1:5" x14ac:dyDescent="0.2">
      <c r="A1136" s="2" t="s">
        <v>128</v>
      </c>
      <c r="B1136" s="2" t="s">
        <v>8</v>
      </c>
      <c r="C1136" s="3">
        <v>2771</v>
      </c>
      <c r="D1136" s="3">
        <v>151.08447432762836</v>
      </c>
      <c r="E1136" s="3">
        <v>226.62671149144256</v>
      </c>
    </row>
    <row r="1137" spans="1:5" x14ac:dyDescent="0.2">
      <c r="A1137" s="2" t="s">
        <v>128</v>
      </c>
      <c r="B1137" s="2" t="s">
        <v>8</v>
      </c>
      <c r="C1137" s="3">
        <v>2772</v>
      </c>
      <c r="D1137" s="3">
        <v>150.7841075794621</v>
      </c>
      <c r="E1137" s="3">
        <v>226.17616136919321</v>
      </c>
    </row>
    <row r="1138" spans="1:5" x14ac:dyDescent="0.2">
      <c r="A1138" s="2" t="s">
        <v>128</v>
      </c>
      <c r="B1138" s="2" t="s">
        <v>8</v>
      </c>
      <c r="C1138" s="3">
        <v>2773</v>
      </c>
      <c r="D1138" s="3">
        <v>150.48374083129585</v>
      </c>
      <c r="E1138" s="3">
        <v>225.7256112469438</v>
      </c>
    </row>
    <row r="1139" spans="1:5" x14ac:dyDescent="0.2">
      <c r="A1139" s="2" t="s">
        <v>128</v>
      </c>
      <c r="B1139" s="2" t="s">
        <v>8</v>
      </c>
      <c r="C1139" s="3">
        <v>2774</v>
      </c>
      <c r="D1139" s="3">
        <v>150.18337408312959</v>
      </c>
      <c r="E1139" s="3">
        <v>225.27506112469445</v>
      </c>
    </row>
    <row r="1140" spans="1:5" x14ac:dyDescent="0.2">
      <c r="A1140" s="2" t="s">
        <v>128</v>
      </c>
      <c r="B1140" s="2" t="s">
        <v>8</v>
      </c>
      <c r="C1140" s="3">
        <v>2775</v>
      </c>
      <c r="D1140" s="3">
        <v>149.88300733496331</v>
      </c>
      <c r="E1140" s="3">
        <v>224.82451100244504</v>
      </c>
    </row>
    <row r="1141" spans="1:5" x14ac:dyDescent="0.2">
      <c r="A1141" s="2" t="s">
        <v>128</v>
      </c>
      <c r="B1141" s="2" t="s">
        <v>8</v>
      </c>
      <c r="C1141" s="3">
        <v>2776</v>
      </c>
      <c r="D1141" s="3">
        <v>149.58264058679705</v>
      </c>
      <c r="E1141" s="3">
        <v>224.37396088019563</v>
      </c>
    </row>
    <row r="1142" spans="1:5" x14ac:dyDescent="0.2">
      <c r="A1142" s="2" t="s">
        <v>128</v>
      </c>
      <c r="B1142" s="2" t="s">
        <v>8</v>
      </c>
      <c r="C1142" s="3">
        <v>2777</v>
      </c>
      <c r="D1142" s="3">
        <v>149.2822738386308</v>
      </c>
      <c r="E1142" s="3">
        <v>223.92341075794627</v>
      </c>
    </row>
    <row r="1143" spans="1:5" x14ac:dyDescent="0.2">
      <c r="A1143" s="2" t="s">
        <v>128</v>
      </c>
      <c r="B1143" s="2" t="s">
        <v>8</v>
      </c>
      <c r="C1143" s="3">
        <v>2778</v>
      </c>
      <c r="D1143" s="3">
        <v>148.98190709046455</v>
      </c>
      <c r="E1143" s="3">
        <v>223.47286063569686</v>
      </c>
    </row>
    <row r="1144" spans="1:5" x14ac:dyDescent="0.2">
      <c r="A1144" s="2" t="s">
        <v>128</v>
      </c>
      <c r="B1144" s="2" t="s">
        <v>8</v>
      </c>
      <c r="C1144" s="3">
        <v>2779</v>
      </c>
      <c r="D1144" s="3">
        <v>148.68154034229829</v>
      </c>
      <c r="E1144" s="3">
        <v>223.02231051344745</v>
      </c>
    </row>
    <row r="1145" spans="1:5" x14ac:dyDescent="0.2">
      <c r="A1145" s="2" t="s">
        <v>128</v>
      </c>
      <c r="B1145" s="2" t="s">
        <v>8</v>
      </c>
      <c r="C1145" s="3">
        <v>2780</v>
      </c>
      <c r="D1145" s="3">
        <v>148.38117359413204</v>
      </c>
      <c r="E1145" s="3">
        <v>222.5717603911981</v>
      </c>
    </row>
    <row r="1146" spans="1:5" x14ac:dyDescent="0.2">
      <c r="A1146" s="2" t="s">
        <v>128</v>
      </c>
      <c r="B1146" s="2" t="s">
        <v>8</v>
      </c>
      <c r="C1146" s="3">
        <v>2781</v>
      </c>
      <c r="D1146" s="3">
        <v>148.08080684596578</v>
      </c>
      <c r="E1146" s="3">
        <v>222.12121026894869</v>
      </c>
    </row>
    <row r="1147" spans="1:5" x14ac:dyDescent="0.2">
      <c r="A1147" s="2" t="s">
        <v>128</v>
      </c>
      <c r="B1147" s="2" t="s">
        <v>8</v>
      </c>
      <c r="C1147" s="3">
        <v>2782</v>
      </c>
      <c r="D1147" s="3">
        <v>147.7804400977995</v>
      </c>
      <c r="E1147" s="3">
        <v>221.67066014669933</v>
      </c>
    </row>
    <row r="1148" spans="1:5" x14ac:dyDescent="0.2">
      <c r="A1148" s="2" t="s">
        <v>128</v>
      </c>
      <c r="B1148" s="2" t="s">
        <v>8</v>
      </c>
      <c r="C1148" s="3">
        <v>2783</v>
      </c>
      <c r="D1148" s="3">
        <v>147.48007334963324</v>
      </c>
      <c r="E1148" s="3">
        <v>221.22011002444992</v>
      </c>
    </row>
    <row r="1149" spans="1:5" x14ac:dyDescent="0.2">
      <c r="A1149" s="2" t="s">
        <v>128</v>
      </c>
      <c r="B1149" s="2" t="s">
        <v>8</v>
      </c>
      <c r="C1149" s="3">
        <v>2784</v>
      </c>
      <c r="D1149" s="3">
        <v>147.17970660146699</v>
      </c>
      <c r="E1149" s="3">
        <v>220.76955990220051</v>
      </c>
    </row>
    <row r="1150" spans="1:5" x14ac:dyDescent="0.2">
      <c r="A1150" s="2" t="s">
        <v>128</v>
      </c>
      <c r="B1150" s="2" t="s">
        <v>8</v>
      </c>
      <c r="C1150" s="3">
        <v>2785</v>
      </c>
      <c r="D1150" s="3">
        <v>146.87933985330073</v>
      </c>
      <c r="E1150" s="3">
        <v>220.31900977995116</v>
      </c>
    </row>
    <row r="1151" spans="1:5" x14ac:dyDescent="0.2">
      <c r="A1151" s="2" t="s">
        <v>128</v>
      </c>
      <c r="B1151" s="2" t="s">
        <v>8</v>
      </c>
      <c r="C1151" s="3">
        <v>2786</v>
      </c>
      <c r="D1151" s="3">
        <v>146.57897310513448</v>
      </c>
      <c r="E1151" s="3">
        <v>219.86845965770175</v>
      </c>
    </row>
    <row r="1152" spans="1:5" x14ac:dyDescent="0.2">
      <c r="A1152" s="2" t="s">
        <v>128</v>
      </c>
      <c r="B1152" s="2" t="s">
        <v>8</v>
      </c>
      <c r="C1152" s="3">
        <v>2787</v>
      </c>
      <c r="D1152" s="3">
        <v>146.27860635696823</v>
      </c>
      <c r="E1152" s="3">
        <v>219.4179095354524</v>
      </c>
    </row>
    <row r="1153" spans="1:5" x14ac:dyDescent="0.2">
      <c r="A1153" s="2" t="s">
        <v>128</v>
      </c>
      <c r="B1153" s="2" t="s">
        <v>8</v>
      </c>
      <c r="C1153" s="3">
        <v>2788</v>
      </c>
      <c r="D1153" s="3">
        <v>145.97823960880194</v>
      </c>
      <c r="E1153" s="3">
        <v>218.96735941320298</v>
      </c>
    </row>
    <row r="1154" spans="1:5" x14ac:dyDescent="0.2">
      <c r="A1154" s="2" t="s">
        <v>128</v>
      </c>
      <c r="B1154" s="2" t="s">
        <v>8</v>
      </c>
      <c r="C1154" s="3">
        <v>2789</v>
      </c>
      <c r="D1154" s="3">
        <v>145.67787286063569</v>
      </c>
      <c r="E1154" s="3">
        <v>218.51680929095357</v>
      </c>
    </row>
    <row r="1155" spans="1:5" x14ac:dyDescent="0.2">
      <c r="A1155" s="2" t="s">
        <v>128</v>
      </c>
      <c r="B1155" s="2" t="s">
        <v>8</v>
      </c>
      <c r="C1155" s="3">
        <v>2790</v>
      </c>
      <c r="D1155" s="3">
        <v>145.37750611246943</v>
      </c>
      <c r="E1155" s="3">
        <v>218.06625916870422</v>
      </c>
    </row>
    <row r="1156" spans="1:5" x14ac:dyDescent="0.2">
      <c r="A1156" s="2" t="s">
        <v>128</v>
      </c>
      <c r="B1156" s="2" t="s">
        <v>8</v>
      </c>
      <c r="C1156" s="3">
        <v>2791</v>
      </c>
      <c r="D1156" s="3">
        <v>145.07713936430318</v>
      </c>
      <c r="E1156" s="3">
        <v>217.61570904645481</v>
      </c>
    </row>
    <row r="1157" spans="1:5" x14ac:dyDescent="0.2">
      <c r="A1157" s="2" t="s">
        <v>128</v>
      </c>
      <c r="B1157" s="2" t="s">
        <v>8</v>
      </c>
      <c r="C1157" s="3">
        <v>2792</v>
      </c>
      <c r="D1157" s="3">
        <v>144.77677261613692</v>
      </c>
      <c r="E1157" s="3">
        <v>217.1651589242054</v>
      </c>
    </row>
    <row r="1158" spans="1:5" x14ac:dyDescent="0.2">
      <c r="A1158" s="2" t="s">
        <v>128</v>
      </c>
      <c r="B1158" s="2" t="s">
        <v>8</v>
      </c>
      <c r="C1158" s="3">
        <v>2793</v>
      </c>
      <c r="D1158" s="3">
        <v>144.47640586797067</v>
      </c>
      <c r="E1158" s="3">
        <v>216.71460880195605</v>
      </c>
    </row>
    <row r="1159" spans="1:5" x14ac:dyDescent="0.2">
      <c r="A1159" s="2" t="s">
        <v>128</v>
      </c>
      <c r="B1159" s="2" t="s">
        <v>8</v>
      </c>
      <c r="C1159" s="3">
        <v>2794</v>
      </c>
      <c r="D1159" s="3">
        <v>144.17603911980439</v>
      </c>
      <c r="E1159" s="3">
        <v>216.26405867970664</v>
      </c>
    </row>
    <row r="1160" spans="1:5" x14ac:dyDescent="0.2">
      <c r="A1160" s="2" t="s">
        <v>128</v>
      </c>
      <c r="B1160" s="2" t="s">
        <v>8</v>
      </c>
      <c r="C1160" s="3">
        <v>2795</v>
      </c>
      <c r="D1160" s="3">
        <v>143.87567237163813</v>
      </c>
      <c r="E1160" s="3">
        <v>215.81350855745728</v>
      </c>
    </row>
    <row r="1161" spans="1:5" x14ac:dyDescent="0.2">
      <c r="A1161" s="2" t="s">
        <v>128</v>
      </c>
      <c r="B1161" s="2" t="s">
        <v>8</v>
      </c>
      <c r="C1161" s="3">
        <v>2796</v>
      </c>
      <c r="D1161" s="3">
        <v>143.57530562347188</v>
      </c>
      <c r="E1161" s="3">
        <v>215.36295843520787</v>
      </c>
    </row>
    <row r="1162" spans="1:5" x14ac:dyDescent="0.2">
      <c r="A1162" s="2" t="s">
        <v>128</v>
      </c>
      <c r="B1162" s="2" t="s">
        <v>64</v>
      </c>
      <c r="C1162" s="3">
        <v>2797</v>
      </c>
      <c r="D1162" s="3">
        <v>143.27493887530562</v>
      </c>
      <c r="E1162" s="3">
        <v>214.91240831295846</v>
      </c>
    </row>
    <row r="1163" spans="1:5" x14ac:dyDescent="0.2">
      <c r="A1163" s="2" t="s">
        <v>128</v>
      </c>
      <c r="B1163" s="2" t="s">
        <v>8</v>
      </c>
      <c r="C1163" s="3">
        <v>2798</v>
      </c>
      <c r="D1163" s="3">
        <v>142.97457212713937</v>
      </c>
      <c r="E1163" s="3">
        <v>214.46185819070911</v>
      </c>
    </row>
    <row r="1164" spans="1:5" x14ac:dyDescent="0.2">
      <c r="A1164" s="2" t="s">
        <v>128</v>
      </c>
      <c r="B1164" s="2" t="s">
        <v>8</v>
      </c>
      <c r="C1164" s="3">
        <v>2799</v>
      </c>
      <c r="D1164" s="3">
        <v>142.67420537897311</v>
      </c>
      <c r="E1164" s="3">
        <v>214.0113080684597</v>
      </c>
    </row>
    <row r="1165" spans="1:5" x14ac:dyDescent="0.2">
      <c r="A1165" s="2" t="s">
        <v>128</v>
      </c>
      <c r="B1165" s="2" t="s">
        <v>8</v>
      </c>
      <c r="C1165" s="3">
        <v>2800</v>
      </c>
      <c r="D1165" s="3">
        <v>142.37383863080686</v>
      </c>
      <c r="E1165" s="3">
        <v>213.56075794621029</v>
      </c>
    </row>
    <row r="1166" spans="1:5" x14ac:dyDescent="0.2">
      <c r="A1166" s="2" t="s">
        <v>128</v>
      </c>
      <c r="B1166" s="2" t="s">
        <v>8</v>
      </c>
      <c r="C1166" s="3">
        <v>2801</v>
      </c>
      <c r="D1166" s="3">
        <v>142.07347188264058</v>
      </c>
      <c r="E1166" s="3">
        <v>213.11020782396093</v>
      </c>
    </row>
    <row r="1167" spans="1:5" x14ac:dyDescent="0.2">
      <c r="A1167" s="2" t="s">
        <v>128</v>
      </c>
      <c r="B1167" s="2" t="s">
        <v>8</v>
      </c>
      <c r="C1167" s="3">
        <v>2802</v>
      </c>
      <c r="D1167" s="3">
        <v>141.77310513447432</v>
      </c>
      <c r="E1167" s="3">
        <v>212.65965770171152</v>
      </c>
    </row>
    <row r="1168" spans="1:5" x14ac:dyDescent="0.2">
      <c r="A1168" s="2" t="s">
        <v>128</v>
      </c>
      <c r="B1168" s="2" t="s">
        <v>8</v>
      </c>
      <c r="C1168" s="3">
        <v>2803</v>
      </c>
      <c r="D1168" s="3">
        <v>141.47273838630807</v>
      </c>
      <c r="E1168" s="3">
        <v>212.20910757946217</v>
      </c>
    </row>
    <row r="1169" spans="1:5" x14ac:dyDescent="0.2">
      <c r="A1169" s="2" t="s">
        <v>128</v>
      </c>
      <c r="B1169" s="2" t="s">
        <v>8</v>
      </c>
      <c r="C1169" s="3">
        <v>2804</v>
      </c>
      <c r="D1169" s="3">
        <v>141.17237163814181</v>
      </c>
      <c r="E1169" s="3">
        <v>211.75855745721276</v>
      </c>
    </row>
    <row r="1170" spans="1:5" x14ac:dyDescent="0.2">
      <c r="A1170" s="2" t="s">
        <v>128</v>
      </c>
      <c r="B1170" s="2" t="s">
        <v>8</v>
      </c>
      <c r="C1170" s="3">
        <v>2805</v>
      </c>
      <c r="D1170" s="3">
        <v>140.87200488997556</v>
      </c>
      <c r="E1170" s="3">
        <v>211.30800733496335</v>
      </c>
    </row>
    <row r="1171" spans="1:5" x14ac:dyDescent="0.2">
      <c r="A1171" s="2" t="s">
        <v>128</v>
      </c>
      <c r="B1171" s="2" t="s">
        <v>8</v>
      </c>
      <c r="C1171" s="3">
        <v>2806</v>
      </c>
      <c r="D1171" s="3">
        <v>140.5716381418093</v>
      </c>
      <c r="E1171" s="3">
        <v>210.857457212714</v>
      </c>
    </row>
    <row r="1172" spans="1:5" x14ac:dyDescent="0.2">
      <c r="A1172" s="2" t="s">
        <v>128</v>
      </c>
      <c r="B1172" s="2" t="s">
        <v>8</v>
      </c>
      <c r="C1172" s="3">
        <v>2807</v>
      </c>
      <c r="D1172" s="3">
        <v>140.27127139364302</v>
      </c>
      <c r="E1172" s="3">
        <v>210.40690709046459</v>
      </c>
    </row>
    <row r="1173" spans="1:5" x14ac:dyDescent="0.2">
      <c r="A1173" s="2" t="s">
        <v>128</v>
      </c>
      <c r="B1173" s="2" t="s">
        <v>8</v>
      </c>
      <c r="C1173" s="3">
        <v>2808</v>
      </c>
      <c r="D1173" s="3">
        <v>139.97090464547676</v>
      </c>
      <c r="E1173" s="3">
        <v>209.95635696821523</v>
      </c>
    </row>
    <row r="1174" spans="1:5" x14ac:dyDescent="0.2">
      <c r="A1174" s="2" t="s">
        <v>128</v>
      </c>
      <c r="B1174" s="2" t="s">
        <v>8</v>
      </c>
      <c r="C1174" s="3">
        <v>2809</v>
      </c>
      <c r="D1174" s="3">
        <v>139.67053789731051</v>
      </c>
      <c r="E1174" s="3">
        <v>209.50580684596582</v>
      </c>
    </row>
    <row r="1175" spans="1:5" x14ac:dyDescent="0.2">
      <c r="A1175" s="2" t="s">
        <v>128</v>
      </c>
      <c r="B1175" s="2" t="s">
        <v>8</v>
      </c>
      <c r="C1175" s="3">
        <v>2810</v>
      </c>
      <c r="D1175" s="3">
        <v>139.37017114914426</v>
      </c>
      <c r="E1175" s="3">
        <v>209.05525672371641</v>
      </c>
    </row>
    <row r="1176" spans="1:5" x14ac:dyDescent="0.2">
      <c r="A1176" s="2" t="s">
        <v>128</v>
      </c>
      <c r="B1176" s="2" t="s">
        <v>8</v>
      </c>
      <c r="C1176" s="3">
        <v>2811</v>
      </c>
      <c r="D1176" s="3">
        <v>139.069804400978</v>
      </c>
      <c r="E1176" s="3">
        <v>208.60470660146706</v>
      </c>
    </row>
    <row r="1177" spans="1:5" x14ac:dyDescent="0.2">
      <c r="A1177" s="2" t="s">
        <v>128</v>
      </c>
      <c r="B1177" s="2" t="s">
        <v>8</v>
      </c>
      <c r="C1177" s="3">
        <v>2812</v>
      </c>
      <c r="D1177" s="3">
        <v>138.76943765281175</v>
      </c>
      <c r="E1177" s="3">
        <v>208.15415647921765</v>
      </c>
    </row>
    <row r="1178" spans="1:5" x14ac:dyDescent="0.2">
      <c r="A1178" s="2" t="s">
        <v>128</v>
      </c>
      <c r="B1178" s="2" t="s">
        <v>8</v>
      </c>
      <c r="C1178" s="3">
        <v>2813</v>
      </c>
      <c r="D1178" s="3">
        <v>138.46907090464546</v>
      </c>
      <c r="E1178" s="3">
        <v>207.70360635696824</v>
      </c>
    </row>
    <row r="1179" spans="1:5" x14ac:dyDescent="0.2">
      <c r="A1179" s="2" t="s">
        <v>128</v>
      </c>
      <c r="B1179" s="2" t="s">
        <v>8</v>
      </c>
      <c r="C1179" s="3">
        <v>2814</v>
      </c>
      <c r="D1179" s="3">
        <v>138.16870415647921</v>
      </c>
      <c r="E1179" s="3">
        <v>207.25305623471888</v>
      </c>
    </row>
    <row r="1180" spans="1:5" x14ac:dyDescent="0.2">
      <c r="A1180" s="2" t="s">
        <v>128</v>
      </c>
      <c r="B1180" s="2" t="s">
        <v>8</v>
      </c>
      <c r="C1180" s="3">
        <v>2815</v>
      </c>
      <c r="D1180" s="3">
        <v>137.86833740831295</v>
      </c>
      <c r="E1180" s="3">
        <v>206.80250611246947</v>
      </c>
    </row>
    <row r="1181" spans="1:5" x14ac:dyDescent="0.2">
      <c r="A1181" s="2" t="s">
        <v>128</v>
      </c>
      <c r="B1181" s="2" t="s">
        <v>8</v>
      </c>
      <c r="C1181" s="3">
        <v>2816</v>
      </c>
      <c r="D1181" s="3">
        <v>137.5679706601467</v>
      </c>
      <c r="E1181" s="3">
        <v>206.35195599022012</v>
      </c>
    </row>
    <row r="1182" spans="1:5" x14ac:dyDescent="0.2">
      <c r="A1182" s="2" t="s">
        <v>128</v>
      </c>
      <c r="B1182" s="2" t="s">
        <v>8</v>
      </c>
      <c r="C1182" s="3">
        <v>2817</v>
      </c>
      <c r="D1182" s="3">
        <v>137.26760391198044</v>
      </c>
      <c r="E1182" s="3">
        <v>205.90140586797071</v>
      </c>
    </row>
    <row r="1183" spans="1:5" x14ac:dyDescent="0.2">
      <c r="A1183" s="2" t="s">
        <v>128</v>
      </c>
      <c r="B1183" s="2" t="s">
        <v>8</v>
      </c>
      <c r="C1183" s="3">
        <v>2818</v>
      </c>
      <c r="D1183" s="3">
        <v>136.96723716381419</v>
      </c>
      <c r="E1183" s="3">
        <v>205.4508557457213</v>
      </c>
    </row>
    <row r="1184" spans="1:5" x14ac:dyDescent="0.2">
      <c r="A1184" s="2" t="s">
        <v>128</v>
      </c>
      <c r="B1184" s="2" t="s">
        <v>8</v>
      </c>
      <c r="C1184" s="3">
        <v>2819</v>
      </c>
      <c r="D1184" s="3">
        <v>136.66687041564794</v>
      </c>
      <c r="E1184" s="3">
        <v>205.00030562347195</v>
      </c>
    </row>
    <row r="1185" spans="1:5" x14ac:dyDescent="0.2">
      <c r="A1185" s="2" t="s">
        <v>128</v>
      </c>
      <c r="B1185" s="2" t="s">
        <v>8</v>
      </c>
      <c r="C1185" s="3">
        <v>2820</v>
      </c>
      <c r="D1185" s="3">
        <v>136.36650366748165</v>
      </c>
      <c r="E1185" s="3">
        <v>204.54975550122253</v>
      </c>
    </row>
    <row r="1186" spans="1:5" x14ac:dyDescent="0.2">
      <c r="A1186" s="2" t="s">
        <v>128</v>
      </c>
      <c r="B1186" s="2" t="s">
        <v>8</v>
      </c>
      <c r="C1186" s="3">
        <v>2821</v>
      </c>
      <c r="D1186" s="3">
        <v>136.0661369193154</v>
      </c>
      <c r="E1186" s="3">
        <v>204.09920537897312</v>
      </c>
    </row>
    <row r="1187" spans="1:5" x14ac:dyDescent="0.2">
      <c r="A1187" s="2" t="s">
        <v>128</v>
      </c>
      <c r="B1187" s="2" t="s">
        <v>8</v>
      </c>
      <c r="C1187" s="3">
        <v>2822</v>
      </c>
      <c r="D1187" s="3">
        <v>135.76577017114914</v>
      </c>
      <c r="E1187" s="3">
        <v>203.64865525672377</v>
      </c>
    </row>
    <row r="1188" spans="1:5" x14ac:dyDescent="0.2">
      <c r="A1188" s="2" t="s">
        <v>128</v>
      </c>
      <c r="B1188" s="2" t="s">
        <v>8</v>
      </c>
      <c r="C1188" s="3">
        <v>2823</v>
      </c>
      <c r="D1188" s="3">
        <v>135.46540342298289</v>
      </c>
      <c r="E1188" s="3">
        <v>203.19810513447436</v>
      </c>
    </row>
    <row r="1189" spans="1:5" x14ac:dyDescent="0.2">
      <c r="A1189" s="2" t="s">
        <v>128</v>
      </c>
      <c r="B1189" s="2" t="s">
        <v>8</v>
      </c>
      <c r="C1189" s="3">
        <v>2824</v>
      </c>
      <c r="D1189" s="3">
        <v>135.16503667481663</v>
      </c>
      <c r="E1189" s="3">
        <v>202.74755501222501</v>
      </c>
    </row>
    <row r="1190" spans="1:5" x14ac:dyDescent="0.2">
      <c r="A1190" s="2" t="s">
        <v>128</v>
      </c>
      <c r="B1190" s="2" t="s">
        <v>8</v>
      </c>
      <c r="C1190" s="3">
        <v>2825</v>
      </c>
      <c r="D1190" s="3">
        <v>134.86466992665038</v>
      </c>
      <c r="E1190" s="3">
        <v>202.2970048899756</v>
      </c>
    </row>
    <row r="1191" spans="1:5" x14ac:dyDescent="0.2">
      <c r="A1191" s="2" t="s">
        <v>128</v>
      </c>
      <c r="B1191" s="2" t="s">
        <v>8</v>
      </c>
      <c r="C1191" s="3">
        <v>2826</v>
      </c>
      <c r="D1191" s="3">
        <v>134.5643031784841</v>
      </c>
      <c r="E1191" s="3">
        <v>201.84645476772619</v>
      </c>
    </row>
    <row r="1192" spans="1:5" x14ac:dyDescent="0.2">
      <c r="A1192" s="2" t="s">
        <v>128</v>
      </c>
      <c r="B1192" s="2" t="s">
        <v>8</v>
      </c>
      <c r="C1192" s="3">
        <v>2827</v>
      </c>
      <c r="D1192" s="3">
        <v>134.26393643031784</v>
      </c>
      <c r="E1192" s="3">
        <v>201.39590464547683</v>
      </c>
    </row>
    <row r="1193" spans="1:5" x14ac:dyDescent="0.2">
      <c r="A1193" s="2" t="s">
        <v>128</v>
      </c>
      <c r="B1193" s="2" t="s">
        <v>8</v>
      </c>
      <c r="C1193" s="3">
        <v>2828</v>
      </c>
      <c r="D1193" s="3">
        <v>133.96356968215159</v>
      </c>
      <c r="E1193" s="3">
        <v>200.94535452322742</v>
      </c>
    </row>
    <row r="1194" spans="1:5" x14ac:dyDescent="0.2">
      <c r="A1194" s="2" t="s">
        <v>128</v>
      </c>
      <c r="B1194" s="2" t="s">
        <v>8</v>
      </c>
      <c r="C1194" s="3">
        <v>2829</v>
      </c>
      <c r="D1194" s="3">
        <v>133.66320293398533</v>
      </c>
      <c r="E1194" s="3">
        <v>200.49480440097801</v>
      </c>
    </row>
    <row r="1195" spans="1:5" x14ac:dyDescent="0.2">
      <c r="A1195" s="2" t="s">
        <v>128</v>
      </c>
      <c r="B1195" s="2" t="s">
        <v>8</v>
      </c>
      <c r="C1195" s="3">
        <v>2830</v>
      </c>
      <c r="D1195" s="3">
        <v>133.36283618581908</v>
      </c>
      <c r="E1195" s="3">
        <v>200.04425427872866</v>
      </c>
    </row>
    <row r="1196" spans="1:5" x14ac:dyDescent="0.2">
      <c r="A1196" s="2" t="s">
        <v>128</v>
      </c>
      <c r="B1196" s="2" t="s">
        <v>8</v>
      </c>
      <c r="C1196" s="3">
        <v>2831</v>
      </c>
      <c r="D1196" s="3">
        <v>133.06246943765282</v>
      </c>
      <c r="E1196" s="3">
        <v>199.59370415647925</v>
      </c>
    </row>
    <row r="1197" spans="1:5" x14ac:dyDescent="0.2">
      <c r="A1197" s="2" t="s">
        <v>128</v>
      </c>
      <c r="B1197" s="2" t="s">
        <v>8</v>
      </c>
      <c r="C1197" s="3">
        <v>2832</v>
      </c>
      <c r="D1197" s="3">
        <v>132.76210268948654</v>
      </c>
      <c r="E1197" s="3">
        <v>199.14315403422989</v>
      </c>
    </row>
    <row r="1198" spans="1:5" x14ac:dyDescent="0.2">
      <c r="A1198" s="2" t="s">
        <v>128</v>
      </c>
      <c r="B1198" s="2" t="s">
        <v>65</v>
      </c>
      <c r="C1198" s="3">
        <v>2833</v>
      </c>
      <c r="D1198" s="3">
        <v>132.46173594132028</v>
      </c>
      <c r="E1198" s="3">
        <v>198.69260391198048</v>
      </c>
    </row>
    <row r="1199" spans="1:5" x14ac:dyDescent="0.2">
      <c r="A1199" s="2" t="s">
        <v>128</v>
      </c>
      <c r="B1199" s="2" t="s">
        <v>8</v>
      </c>
      <c r="C1199" s="3">
        <v>2834</v>
      </c>
      <c r="D1199" s="3">
        <v>132.16136919315403</v>
      </c>
      <c r="E1199" s="3">
        <v>198.24205378973107</v>
      </c>
    </row>
    <row r="1200" spans="1:5" x14ac:dyDescent="0.2">
      <c r="A1200" s="2" t="s">
        <v>128</v>
      </c>
      <c r="B1200" s="2" t="s">
        <v>8</v>
      </c>
      <c r="C1200" s="3">
        <v>2835</v>
      </c>
      <c r="D1200" s="3">
        <v>131.86100244498778</v>
      </c>
      <c r="E1200" s="3">
        <v>197.79150366748172</v>
      </c>
    </row>
    <row r="1201" spans="1:5" x14ac:dyDescent="0.2">
      <c r="A1201" s="2" t="s">
        <v>128</v>
      </c>
      <c r="B1201" s="2" t="s">
        <v>8</v>
      </c>
      <c r="C1201" s="3">
        <v>2836</v>
      </c>
      <c r="D1201" s="3">
        <v>131.56063569682152</v>
      </c>
      <c r="E1201" s="3">
        <v>197.34095354523231</v>
      </c>
    </row>
    <row r="1202" spans="1:5" x14ac:dyDescent="0.2">
      <c r="A1202" s="2" t="s">
        <v>128</v>
      </c>
      <c r="B1202" s="2" t="s">
        <v>8</v>
      </c>
      <c r="C1202" s="3">
        <v>2837</v>
      </c>
      <c r="D1202" s="3">
        <v>131.26026894865527</v>
      </c>
      <c r="E1202" s="3">
        <v>196.89040342298296</v>
      </c>
    </row>
    <row r="1203" spans="1:5" x14ac:dyDescent="0.2">
      <c r="A1203" s="2" t="s">
        <v>128</v>
      </c>
      <c r="B1203" s="2" t="s">
        <v>8</v>
      </c>
      <c r="C1203" s="3">
        <v>2838</v>
      </c>
      <c r="D1203" s="3">
        <v>130.95990220048901</v>
      </c>
      <c r="E1203" s="3">
        <v>196.43985330073355</v>
      </c>
    </row>
    <row r="1204" spans="1:5" x14ac:dyDescent="0.2">
      <c r="A1204" s="2" t="s">
        <v>128</v>
      </c>
      <c r="B1204" s="2" t="s">
        <v>8</v>
      </c>
      <c r="C1204" s="3">
        <v>2839</v>
      </c>
      <c r="D1204" s="3">
        <v>130.65953545232273</v>
      </c>
      <c r="E1204" s="3">
        <v>195.98930317848414</v>
      </c>
    </row>
    <row r="1205" spans="1:5" x14ac:dyDescent="0.2">
      <c r="A1205" s="2" t="s">
        <v>128</v>
      </c>
      <c r="B1205" s="2" t="s">
        <v>8</v>
      </c>
      <c r="C1205" s="3">
        <v>2840</v>
      </c>
      <c r="D1205" s="3">
        <v>130.35916870415647</v>
      </c>
      <c r="E1205" s="3">
        <v>195.53875305623478</v>
      </c>
    </row>
    <row r="1206" spans="1:5" x14ac:dyDescent="0.2">
      <c r="A1206" s="2" t="s">
        <v>128</v>
      </c>
      <c r="B1206" s="2" t="s">
        <v>8</v>
      </c>
      <c r="C1206" s="3">
        <v>2841</v>
      </c>
      <c r="D1206" s="3">
        <v>130.05880195599025</v>
      </c>
      <c r="E1206" s="3">
        <v>195.08820293398537</v>
      </c>
    </row>
    <row r="1207" spans="1:5" x14ac:dyDescent="0.2">
      <c r="A1207" s="2" t="s">
        <v>128</v>
      </c>
      <c r="B1207" s="2" t="s">
        <v>8</v>
      </c>
      <c r="C1207" s="3">
        <v>2842</v>
      </c>
      <c r="D1207" s="3">
        <v>129.75843520782394</v>
      </c>
      <c r="E1207" s="3">
        <v>194.63765281173596</v>
      </c>
    </row>
    <row r="1208" spans="1:5" x14ac:dyDescent="0.2">
      <c r="A1208" s="2" t="s">
        <v>128</v>
      </c>
      <c r="B1208" s="2" t="s">
        <v>8</v>
      </c>
      <c r="C1208" s="3">
        <v>2843</v>
      </c>
      <c r="D1208" s="3">
        <v>129.45806845965768</v>
      </c>
      <c r="E1208" s="3">
        <v>194.18710268948661</v>
      </c>
    </row>
    <row r="1209" spans="1:5" x14ac:dyDescent="0.2">
      <c r="A1209" s="2" t="s">
        <v>128</v>
      </c>
      <c r="B1209" s="2" t="s">
        <v>8</v>
      </c>
      <c r="C1209" s="3">
        <v>2844</v>
      </c>
      <c r="D1209" s="3">
        <v>129.15770171149143</v>
      </c>
      <c r="E1209" s="3">
        <v>193.7365525672372</v>
      </c>
    </row>
    <row r="1210" spans="1:5" x14ac:dyDescent="0.2">
      <c r="A1210" s="2" t="s">
        <v>128</v>
      </c>
      <c r="B1210" s="2" t="s">
        <v>8</v>
      </c>
      <c r="C1210" s="3">
        <v>2845</v>
      </c>
      <c r="D1210" s="3">
        <v>128.85733496332517</v>
      </c>
      <c r="E1210" s="3">
        <v>193.28600244498784</v>
      </c>
    </row>
    <row r="1211" spans="1:5" x14ac:dyDescent="0.2">
      <c r="A1211" s="2" t="s">
        <v>128</v>
      </c>
      <c r="B1211" s="2" t="s">
        <v>8</v>
      </c>
      <c r="C1211" s="3">
        <v>2846</v>
      </c>
      <c r="D1211" s="3">
        <v>128.55696821515892</v>
      </c>
      <c r="E1211" s="3">
        <v>192.83545232273843</v>
      </c>
    </row>
    <row r="1212" spans="1:5" x14ac:dyDescent="0.2">
      <c r="A1212" s="2" t="s">
        <v>128</v>
      </c>
      <c r="B1212" s="2" t="s">
        <v>8</v>
      </c>
      <c r="C1212" s="3">
        <v>2847</v>
      </c>
      <c r="D1212" s="3">
        <v>128.25660146699266</v>
      </c>
      <c r="E1212" s="3">
        <v>192.38490220048902</v>
      </c>
    </row>
    <row r="1213" spans="1:5" x14ac:dyDescent="0.2">
      <c r="A1213" s="2" t="s">
        <v>128</v>
      </c>
      <c r="B1213" s="2" t="s">
        <v>8</v>
      </c>
      <c r="C1213" s="3">
        <v>2848</v>
      </c>
      <c r="D1213" s="3">
        <v>127.95623471882641</v>
      </c>
      <c r="E1213" s="3">
        <v>191.93435207823967</v>
      </c>
    </row>
    <row r="1214" spans="1:5" x14ac:dyDescent="0.2">
      <c r="A1214" s="2" t="s">
        <v>128</v>
      </c>
      <c r="B1214" s="2" t="s">
        <v>8</v>
      </c>
      <c r="C1214" s="3">
        <v>2849</v>
      </c>
      <c r="D1214" s="3">
        <v>127.65586797066015</v>
      </c>
      <c r="E1214" s="3">
        <v>191.48380195599026</v>
      </c>
    </row>
    <row r="1215" spans="1:5" x14ac:dyDescent="0.2">
      <c r="A1215" s="2" t="s">
        <v>128</v>
      </c>
      <c r="B1215" s="2" t="s">
        <v>8</v>
      </c>
      <c r="C1215" s="3">
        <v>2850</v>
      </c>
      <c r="D1215" s="3">
        <v>127.3555012224939</v>
      </c>
      <c r="E1215" s="3">
        <v>191.03325183374085</v>
      </c>
    </row>
    <row r="1216" spans="1:5" x14ac:dyDescent="0.2">
      <c r="A1216" s="2" t="s">
        <v>128</v>
      </c>
      <c r="B1216" s="2" t="s">
        <v>8</v>
      </c>
      <c r="C1216" s="3">
        <v>2851</v>
      </c>
      <c r="D1216" s="3">
        <v>127.05513447432764</v>
      </c>
      <c r="E1216" s="3">
        <v>190.5827017114915</v>
      </c>
    </row>
    <row r="1217" spans="1:5" x14ac:dyDescent="0.2">
      <c r="A1217" s="2" t="s">
        <v>128</v>
      </c>
      <c r="B1217" s="2" t="s">
        <v>8</v>
      </c>
      <c r="C1217" s="3">
        <v>2852</v>
      </c>
      <c r="D1217" s="3">
        <v>126.75476772616139</v>
      </c>
      <c r="E1217" s="3">
        <v>190.13215158924208</v>
      </c>
    </row>
    <row r="1218" spans="1:5" x14ac:dyDescent="0.2">
      <c r="A1218" s="2" t="s">
        <v>128</v>
      </c>
      <c r="B1218" s="2" t="s">
        <v>8</v>
      </c>
      <c r="C1218" s="3">
        <v>2853</v>
      </c>
      <c r="D1218" s="3">
        <v>126.45440097799514</v>
      </c>
      <c r="E1218" s="3">
        <v>189.68160146699273</v>
      </c>
    </row>
    <row r="1219" spans="1:5" x14ac:dyDescent="0.2">
      <c r="A1219" s="2" t="s">
        <v>128</v>
      </c>
      <c r="B1219" s="2" t="s">
        <v>8</v>
      </c>
      <c r="C1219" s="3">
        <v>2854</v>
      </c>
      <c r="D1219" s="3">
        <v>126.15403422982882</v>
      </c>
      <c r="E1219" s="3">
        <v>189.23105134474332</v>
      </c>
    </row>
    <row r="1220" spans="1:5" x14ac:dyDescent="0.2">
      <c r="A1220" s="2" t="s">
        <v>128</v>
      </c>
      <c r="B1220" s="2" t="s">
        <v>8</v>
      </c>
      <c r="C1220" s="3">
        <v>2855</v>
      </c>
      <c r="D1220" s="3">
        <v>125.85366748166257</v>
      </c>
      <c r="E1220" s="3">
        <v>188.78050122249391</v>
      </c>
    </row>
    <row r="1221" spans="1:5" x14ac:dyDescent="0.2">
      <c r="A1221" s="2" t="s">
        <v>128</v>
      </c>
      <c r="B1221" s="2" t="s">
        <v>8</v>
      </c>
      <c r="C1221" s="3">
        <v>2856</v>
      </c>
      <c r="D1221" s="3">
        <v>125.55330073349631</v>
      </c>
      <c r="E1221" s="3">
        <v>188.32995110024456</v>
      </c>
    </row>
    <row r="1222" spans="1:5" x14ac:dyDescent="0.2">
      <c r="A1222" s="2" t="s">
        <v>128</v>
      </c>
      <c r="B1222" s="2" t="s">
        <v>8</v>
      </c>
      <c r="C1222" s="3">
        <v>2857</v>
      </c>
      <c r="D1222" s="3">
        <v>125.25293398533006</v>
      </c>
      <c r="E1222" s="3">
        <v>187.87940097799515</v>
      </c>
    </row>
    <row r="1223" spans="1:5" x14ac:dyDescent="0.2">
      <c r="A1223" s="2" t="s">
        <v>128</v>
      </c>
      <c r="B1223" s="2" t="s">
        <v>8</v>
      </c>
      <c r="C1223" s="3">
        <v>2858</v>
      </c>
      <c r="D1223" s="3">
        <v>124.95256723716381</v>
      </c>
      <c r="E1223" s="3">
        <v>187.42885085574574</v>
      </c>
    </row>
    <row r="1224" spans="1:5" x14ac:dyDescent="0.2">
      <c r="A1224" s="2" t="s">
        <v>128</v>
      </c>
      <c r="B1224" s="2" t="s">
        <v>8</v>
      </c>
      <c r="C1224" s="3">
        <v>2859</v>
      </c>
      <c r="D1224" s="3">
        <v>124.65220048899755</v>
      </c>
      <c r="E1224" s="3">
        <v>186.97830073349638</v>
      </c>
    </row>
    <row r="1225" spans="1:5" x14ac:dyDescent="0.2">
      <c r="A1225" s="2" t="s">
        <v>128</v>
      </c>
      <c r="B1225" s="2" t="s">
        <v>8</v>
      </c>
      <c r="C1225" s="3">
        <v>2860</v>
      </c>
      <c r="D1225" s="3">
        <v>124.3518337408313</v>
      </c>
      <c r="E1225" s="3">
        <v>186.52775061124697</v>
      </c>
    </row>
    <row r="1226" spans="1:5" x14ac:dyDescent="0.2">
      <c r="A1226" s="2" t="s">
        <v>128</v>
      </c>
      <c r="B1226" s="2" t="s">
        <v>8</v>
      </c>
      <c r="C1226" s="3">
        <v>2861</v>
      </c>
      <c r="D1226" s="3">
        <v>124.05146699266504</v>
      </c>
      <c r="E1226" s="3">
        <v>186.07720048899762</v>
      </c>
    </row>
    <row r="1227" spans="1:5" x14ac:dyDescent="0.2">
      <c r="A1227" s="2" t="s">
        <v>128</v>
      </c>
      <c r="B1227" s="2" t="s">
        <v>8</v>
      </c>
      <c r="C1227" s="3">
        <v>2862</v>
      </c>
      <c r="D1227" s="3">
        <v>123.75110024449879</v>
      </c>
      <c r="E1227" s="3">
        <v>185.62665036674821</v>
      </c>
    </row>
    <row r="1228" spans="1:5" x14ac:dyDescent="0.2">
      <c r="A1228" s="2" t="s">
        <v>128</v>
      </c>
      <c r="B1228" s="2" t="s">
        <v>8</v>
      </c>
      <c r="C1228" s="3">
        <v>2863</v>
      </c>
      <c r="D1228" s="3">
        <v>123.45073349633253</v>
      </c>
      <c r="E1228" s="3">
        <v>185.1761002444988</v>
      </c>
    </row>
    <row r="1229" spans="1:5" x14ac:dyDescent="0.2">
      <c r="A1229" s="2" t="s">
        <v>128</v>
      </c>
      <c r="B1229" s="2" t="s">
        <v>8</v>
      </c>
      <c r="C1229" s="3">
        <v>2864</v>
      </c>
      <c r="D1229" s="3">
        <v>123.15036674816628</v>
      </c>
      <c r="E1229" s="3">
        <v>184.72555012224944</v>
      </c>
    </row>
    <row r="1230" spans="1:5" x14ac:dyDescent="0.2">
      <c r="A1230" s="2" t="s">
        <v>128</v>
      </c>
      <c r="B1230" s="2" t="s">
        <v>8</v>
      </c>
      <c r="C1230" s="3">
        <v>2865</v>
      </c>
      <c r="D1230" s="3">
        <v>122.85000000000002</v>
      </c>
      <c r="E1230" s="3">
        <v>184.27500000000003</v>
      </c>
    </row>
    <row r="1231" spans="1:5" x14ac:dyDescent="0.2">
      <c r="A1231" s="2" t="s">
        <v>128</v>
      </c>
      <c r="B1231" s="2" t="s">
        <v>8</v>
      </c>
      <c r="C1231" s="3">
        <v>2866</v>
      </c>
      <c r="D1231" s="3">
        <v>122.54963325183377</v>
      </c>
      <c r="E1231" s="3">
        <v>183.82444987775068</v>
      </c>
    </row>
    <row r="1232" spans="1:5" x14ac:dyDescent="0.2">
      <c r="A1232" s="2" t="s">
        <v>128</v>
      </c>
      <c r="B1232" s="2" t="s">
        <v>66</v>
      </c>
      <c r="C1232" s="3">
        <v>2867</v>
      </c>
      <c r="D1232" s="3">
        <v>122.24926650366746</v>
      </c>
      <c r="E1232" s="3">
        <v>183.37389975550127</v>
      </c>
    </row>
    <row r="1233" spans="1:5" x14ac:dyDescent="0.2">
      <c r="A1233" s="2" t="s">
        <v>128</v>
      </c>
      <c r="B1233" s="2" t="s">
        <v>8</v>
      </c>
      <c r="C1233" s="3">
        <v>2868</v>
      </c>
      <c r="D1233" s="3">
        <v>121.9488997555012</v>
      </c>
      <c r="E1233" s="3">
        <v>182.92334963325186</v>
      </c>
    </row>
    <row r="1234" spans="1:5" x14ac:dyDescent="0.2">
      <c r="A1234" s="2" t="s">
        <v>128</v>
      </c>
      <c r="B1234" s="2" t="s">
        <v>8</v>
      </c>
      <c r="C1234" s="3">
        <v>2869</v>
      </c>
      <c r="D1234" s="3">
        <v>121.64853300733495</v>
      </c>
      <c r="E1234" s="3">
        <v>182.47279951100251</v>
      </c>
    </row>
    <row r="1235" spans="1:5" x14ac:dyDescent="0.2">
      <c r="A1235" s="2" t="s">
        <v>128</v>
      </c>
      <c r="B1235" s="2" t="s">
        <v>8</v>
      </c>
      <c r="C1235" s="3">
        <v>2870</v>
      </c>
      <c r="D1235" s="3">
        <v>121.34816625916869</v>
      </c>
      <c r="E1235" s="3">
        <v>182.0222493887531</v>
      </c>
    </row>
    <row r="1236" spans="1:5" x14ac:dyDescent="0.2">
      <c r="A1236" s="2" t="s">
        <v>128</v>
      </c>
      <c r="B1236" s="2" t="s">
        <v>8</v>
      </c>
      <c r="C1236" s="3">
        <v>2871</v>
      </c>
      <c r="D1236" s="3">
        <v>121.04779951100244</v>
      </c>
      <c r="E1236" s="3">
        <v>181.57169926650369</v>
      </c>
    </row>
    <row r="1237" spans="1:5" x14ac:dyDescent="0.2">
      <c r="A1237" s="2" t="s">
        <v>128</v>
      </c>
      <c r="B1237" s="2" t="s">
        <v>8</v>
      </c>
      <c r="C1237" s="3">
        <v>2872</v>
      </c>
      <c r="D1237" s="3">
        <v>120.74743276283618</v>
      </c>
      <c r="E1237" s="3">
        <v>181.12114914425433</v>
      </c>
    </row>
    <row r="1238" spans="1:5" x14ac:dyDescent="0.2">
      <c r="A1238" s="2" t="s">
        <v>128</v>
      </c>
      <c r="B1238" s="2" t="s">
        <v>8</v>
      </c>
      <c r="C1238" s="3">
        <v>2873</v>
      </c>
      <c r="D1238" s="3">
        <v>120.44706601466993</v>
      </c>
      <c r="E1238" s="3">
        <v>180.67059902200492</v>
      </c>
    </row>
    <row r="1239" spans="1:5" x14ac:dyDescent="0.2">
      <c r="A1239" s="2" t="s">
        <v>128</v>
      </c>
      <c r="B1239" s="2" t="s">
        <v>8</v>
      </c>
      <c r="C1239" s="3">
        <v>2874</v>
      </c>
      <c r="D1239" s="3">
        <v>120.14669926650367</v>
      </c>
      <c r="E1239" s="3">
        <v>180.22004889975557</v>
      </c>
    </row>
    <row r="1240" spans="1:5" x14ac:dyDescent="0.2">
      <c r="A1240" s="2" t="s">
        <v>128</v>
      </c>
      <c r="B1240" s="2" t="s">
        <v>8</v>
      </c>
      <c r="C1240" s="3">
        <v>2875</v>
      </c>
      <c r="D1240" s="3">
        <v>119.84633251833742</v>
      </c>
      <c r="E1240" s="3">
        <v>179.76949877750616</v>
      </c>
    </row>
    <row r="1241" spans="1:5" x14ac:dyDescent="0.2">
      <c r="A1241" s="2" t="s">
        <v>128</v>
      </c>
      <c r="B1241" s="2" t="s">
        <v>8</v>
      </c>
      <c r="C1241" s="3">
        <v>2876</v>
      </c>
      <c r="D1241" s="3">
        <v>119.54596577017116</v>
      </c>
      <c r="E1241" s="3">
        <v>179.31894865525675</v>
      </c>
    </row>
    <row r="1242" spans="1:5" x14ac:dyDescent="0.2">
      <c r="A1242" s="2" t="s">
        <v>128</v>
      </c>
      <c r="B1242" s="2" t="s">
        <v>8</v>
      </c>
      <c r="C1242" s="3">
        <v>2877</v>
      </c>
      <c r="D1242" s="3">
        <v>119.24559902200491</v>
      </c>
      <c r="E1242" s="3">
        <v>178.86839853300739</v>
      </c>
    </row>
    <row r="1243" spans="1:5" x14ac:dyDescent="0.2">
      <c r="A1243" s="2" t="s">
        <v>128</v>
      </c>
      <c r="B1243" s="2" t="s">
        <v>8</v>
      </c>
      <c r="C1243" s="3">
        <v>2878</v>
      </c>
      <c r="D1243" s="3">
        <v>118.94523227383866</v>
      </c>
      <c r="E1243" s="3">
        <v>178.41784841075798</v>
      </c>
    </row>
    <row r="1244" spans="1:5" x14ac:dyDescent="0.2">
      <c r="A1244" s="2" t="s">
        <v>128</v>
      </c>
      <c r="B1244" s="2" t="s">
        <v>8</v>
      </c>
      <c r="C1244" s="3">
        <v>2879</v>
      </c>
      <c r="D1244" s="3">
        <v>118.6448655256724</v>
      </c>
      <c r="E1244" s="3">
        <v>177.96729828850857</v>
      </c>
    </row>
    <row r="1245" spans="1:5" x14ac:dyDescent="0.2">
      <c r="A1245" s="2" t="s">
        <v>128</v>
      </c>
      <c r="B1245" s="2" t="s">
        <v>8</v>
      </c>
      <c r="C1245" s="3">
        <v>2880</v>
      </c>
      <c r="D1245" s="3">
        <v>118.34449877750609</v>
      </c>
      <c r="E1245" s="3">
        <v>177.51674816625922</v>
      </c>
    </row>
    <row r="1246" spans="1:5" x14ac:dyDescent="0.2">
      <c r="A1246" s="2" t="s">
        <v>128</v>
      </c>
      <c r="B1246" s="2" t="s">
        <v>8</v>
      </c>
      <c r="C1246" s="3">
        <v>2881</v>
      </c>
      <c r="D1246" s="3">
        <v>118.04413202933983</v>
      </c>
      <c r="E1246" s="3">
        <v>177.06619804400981</v>
      </c>
    </row>
    <row r="1247" spans="1:5" x14ac:dyDescent="0.2">
      <c r="A1247" s="2" t="s">
        <v>128</v>
      </c>
      <c r="B1247" s="2" t="s">
        <v>8</v>
      </c>
      <c r="C1247" s="3">
        <v>2882</v>
      </c>
      <c r="D1247" s="3">
        <v>117.74376528117358</v>
      </c>
      <c r="E1247" s="3">
        <v>176.61564792176046</v>
      </c>
    </row>
    <row r="1248" spans="1:5" x14ac:dyDescent="0.2">
      <c r="A1248" s="2" t="s">
        <v>128</v>
      </c>
      <c r="B1248" s="2" t="s">
        <v>8</v>
      </c>
      <c r="C1248" s="3">
        <v>2883</v>
      </c>
      <c r="D1248" s="3">
        <v>117.44339853300733</v>
      </c>
      <c r="E1248" s="3">
        <v>176.16509779951105</v>
      </c>
    </row>
    <row r="1249" spans="1:5" x14ac:dyDescent="0.2">
      <c r="A1249" s="2" t="s">
        <v>128</v>
      </c>
      <c r="B1249" s="2" t="s">
        <v>8</v>
      </c>
      <c r="C1249" s="3">
        <v>2884</v>
      </c>
      <c r="D1249" s="3">
        <v>117.14303178484107</v>
      </c>
      <c r="E1249" s="3">
        <v>175.71454767726163</v>
      </c>
    </row>
    <row r="1250" spans="1:5" x14ac:dyDescent="0.2">
      <c r="A1250" s="2" t="s">
        <v>128</v>
      </c>
      <c r="B1250" s="2" t="s">
        <v>8</v>
      </c>
      <c r="C1250" s="3">
        <v>2885</v>
      </c>
      <c r="D1250" s="3">
        <v>116.84266503667482</v>
      </c>
      <c r="E1250" s="3">
        <v>175.26399755501228</v>
      </c>
    </row>
    <row r="1251" spans="1:5" x14ac:dyDescent="0.2">
      <c r="A1251" s="2" t="s">
        <v>128</v>
      </c>
      <c r="B1251" s="2" t="s">
        <v>8</v>
      </c>
      <c r="C1251" s="3">
        <v>2886</v>
      </c>
      <c r="D1251" s="3">
        <v>116.54229828850856</v>
      </c>
      <c r="E1251" s="3">
        <v>174.81344743276287</v>
      </c>
    </row>
    <row r="1252" spans="1:5" x14ac:dyDescent="0.2">
      <c r="A1252" s="2" t="s">
        <v>128</v>
      </c>
      <c r="B1252" s="2" t="s">
        <v>8</v>
      </c>
      <c r="C1252" s="3">
        <v>2887</v>
      </c>
      <c r="D1252" s="3">
        <v>116.24193154034231</v>
      </c>
      <c r="E1252" s="3">
        <v>174.36289731051352</v>
      </c>
    </row>
    <row r="1253" spans="1:5" x14ac:dyDescent="0.2">
      <c r="A1253" s="2" t="s">
        <v>128</v>
      </c>
      <c r="B1253" s="2" t="s">
        <v>8</v>
      </c>
      <c r="C1253" s="3">
        <v>2888</v>
      </c>
      <c r="D1253" s="3">
        <v>115.94156479217605</v>
      </c>
      <c r="E1253" s="3">
        <v>173.91234718826411</v>
      </c>
    </row>
    <row r="1254" spans="1:5" x14ac:dyDescent="0.2">
      <c r="A1254" s="2" t="s">
        <v>128</v>
      </c>
      <c r="B1254" s="2" t="s">
        <v>8</v>
      </c>
      <c r="C1254" s="3">
        <v>2889</v>
      </c>
      <c r="D1254" s="3">
        <v>115.6411980440098</v>
      </c>
      <c r="E1254" s="3">
        <v>173.4617970660147</v>
      </c>
    </row>
    <row r="1255" spans="1:5" x14ac:dyDescent="0.2">
      <c r="A1255" s="2" t="s">
        <v>128</v>
      </c>
      <c r="B1255" s="2" t="s">
        <v>8</v>
      </c>
      <c r="C1255" s="3">
        <v>2890</v>
      </c>
      <c r="D1255" s="3">
        <v>115.34083129584354</v>
      </c>
      <c r="E1255" s="3">
        <v>173.01124694376534</v>
      </c>
    </row>
    <row r="1256" spans="1:5" x14ac:dyDescent="0.2">
      <c r="A1256" s="2" t="s">
        <v>128</v>
      </c>
      <c r="B1256" s="2" t="s">
        <v>8</v>
      </c>
      <c r="C1256" s="3">
        <v>2891</v>
      </c>
      <c r="D1256" s="3">
        <v>115.04046454767729</v>
      </c>
      <c r="E1256" s="3">
        <v>172.56069682151593</v>
      </c>
    </row>
    <row r="1257" spans="1:5" x14ac:dyDescent="0.2">
      <c r="A1257" s="2" t="s">
        <v>128</v>
      </c>
      <c r="B1257" s="2" t="s">
        <v>8</v>
      </c>
      <c r="C1257" s="3">
        <v>2892</v>
      </c>
      <c r="D1257" s="3">
        <v>114.74009779951098</v>
      </c>
      <c r="E1257" s="3">
        <v>172.11014669926652</v>
      </c>
    </row>
    <row r="1258" spans="1:5" x14ac:dyDescent="0.2">
      <c r="A1258" s="2" t="s">
        <v>128</v>
      </c>
      <c r="B1258" s="2" t="s">
        <v>8</v>
      </c>
      <c r="C1258" s="3">
        <v>2893</v>
      </c>
      <c r="D1258" s="3">
        <v>114.43973105134472</v>
      </c>
      <c r="E1258" s="3">
        <v>171.65959657701717</v>
      </c>
    </row>
    <row r="1259" spans="1:5" x14ac:dyDescent="0.2">
      <c r="A1259" s="2" t="s">
        <v>128</v>
      </c>
      <c r="B1259" s="2" t="s">
        <v>8</v>
      </c>
      <c r="C1259" s="3">
        <v>2894</v>
      </c>
      <c r="D1259" s="3">
        <v>114.13936430317847</v>
      </c>
      <c r="E1259" s="3">
        <v>171.20904645476776</v>
      </c>
    </row>
    <row r="1260" spans="1:5" x14ac:dyDescent="0.2">
      <c r="A1260" s="2" t="s">
        <v>128</v>
      </c>
      <c r="B1260" s="2" t="s">
        <v>8</v>
      </c>
      <c r="C1260" s="3">
        <v>2895</v>
      </c>
      <c r="D1260" s="3">
        <v>113.83899755501221</v>
      </c>
      <c r="E1260" s="3">
        <v>170.7584963325184</v>
      </c>
    </row>
    <row r="1261" spans="1:5" x14ac:dyDescent="0.2">
      <c r="A1261" s="2" t="s">
        <v>128</v>
      </c>
      <c r="B1261" s="2" t="s">
        <v>8</v>
      </c>
      <c r="C1261" s="3">
        <v>2896</v>
      </c>
      <c r="D1261" s="3">
        <v>113.53863080684596</v>
      </c>
      <c r="E1261" s="3">
        <v>170.30794621026899</v>
      </c>
    </row>
    <row r="1262" spans="1:5" x14ac:dyDescent="0.2">
      <c r="A1262" s="2" t="s">
        <v>128</v>
      </c>
      <c r="B1262" s="2" t="s">
        <v>8</v>
      </c>
      <c r="C1262" s="3">
        <v>2897</v>
      </c>
      <c r="D1262" s="3">
        <v>113.2382640586797</v>
      </c>
      <c r="E1262" s="3">
        <v>169.85739608801958</v>
      </c>
    </row>
    <row r="1263" spans="1:5" x14ac:dyDescent="0.2">
      <c r="A1263" s="2" t="s">
        <v>128</v>
      </c>
      <c r="B1263" s="2" t="s">
        <v>8</v>
      </c>
      <c r="C1263" s="3">
        <v>2898</v>
      </c>
      <c r="D1263" s="3">
        <v>112.93789731051345</v>
      </c>
      <c r="E1263" s="3">
        <v>169.40684596577023</v>
      </c>
    </row>
    <row r="1264" spans="1:5" x14ac:dyDescent="0.2">
      <c r="A1264" s="2" t="s">
        <v>128</v>
      </c>
      <c r="B1264" s="2" t="s">
        <v>8</v>
      </c>
      <c r="C1264" s="3">
        <v>2899</v>
      </c>
      <c r="D1264" s="3">
        <v>112.63753056234719</v>
      </c>
      <c r="E1264" s="3">
        <v>168.95629584352082</v>
      </c>
    </row>
    <row r="1265" spans="1:5" x14ac:dyDescent="0.2">
      <c r="A1265" s="2" t="s">
        <v>128</v>
      </c>
      <c r="B1265" s="2" t="s">
        <v>8</v>
      </c>
      <c r="C1265" s="3">
        <v>2900</v>
      </c>
      <c r="D1265" s="3">
        <v>112.33716381418094</v>
      </c>
      <c r="E1265" s="3">
        <v>168.50574572127141</v>
      </c>
    </row>
    <row r="1266" spans="1:5" x14ac:dyDescent="0.2">
      <c r="A1266" s="2" t="s">
        <v>128</v>
      </c>
      <c r="B1266" s="2" t="s">
        <v>8</v>
      </c>
      <c r="C1266" s="3">
        <v>2901</v>
      </c>
      <c r="D1266" s="3">
        <v>112.03679706601469</v>
      </c>
      <c r="E1266" s="3">
        <v>168.05519559902206</v>
      </c>
    </row>
    <row r="1267" spans="1:5" x14ac:dyDescent="0.2">
      <c r="A1267" s="2" t="s">
        <v>128</v>
      </c>
      <c r="B1267" s="2" t="s">
        <v>8</v>
      </c>
      <c r="C1267" s="3">
        <v>2902</v>
      </c>
      <c r="D1267" s="3">
        <v>111.73643031784843</v>
      </c>
      <c r="E1267" s="3">
        <v>167.60464547677265</v>
      </c>
    </row>
    <row r="1268" spans="1:5" x14ac:dyDescent="0.2">
      <c r="A1268" s="2" t="s">
        <v>128</v>
      </c>
      <c r="B1268" s="2" t="s">
        <v>8</v>
      </c>
      <c r="C1268" s="3">
        <v>2903</v>
      </c>
      <c r="D1268" s="3">
        <v>111.43606356968218</v>
      </c>
      <c r="E1268" s="3">
        <v>167.15409535452329</v>
      </c>
    </row>
    <row r="1269" spans="1:5" x14ac:dyDescent="0.2">
      <c r="A1269" s="2" t="s">
        <v>128</v>
      </c>
      <c r="B1269" s="2" t="s">
        <v>8</v>
      </c>
      <c r="C1269" s="3">
        <v>2904</v>
      </c>
      <c r="D1269" s="3">
        <v>111.13569682151592</v>
      </c>
      <c r="E1269" s="3">
        <v>166.70354523227388</v>
      </c>
    </row>
    <row r="1270" spans="1:5" x14ac:dyDescent="0.2">
      <c r="A1270" s="2" t="s">
        <v>128</v>
      </c>
      <c r="B1270" s="2" t="s">
        <v>8</v>
      </c>
      <c r="C1270" s="3">
        <v>2905</v>
      </c>
      <c r="D1270" s="3">
        <v>110.83533007334961</v>
      </c>
      <c r="E1270" s="3">
        <v>166.25299511002447</v>
      </c>
    </row>
    <row r="1271" spans="1:5" x14ac:dyDescent="0.2">
      <c r="A1271" s="2" t="s">
        <v>128</v>
      </c>
      <c r="B1271" s="2" t="s">
        <v>8</v>
      </c>
      <c r="C1271" s="3">
        <v>2906</v>
      </c>
      <c r="D1271" s="3">
        <v>110.53496332518336</v>
      </c>
      <c r="E1271" s="3">
        <v>165.80244498777512</v>
      </c>
    </row>
    <row r="1272" spans="1:5" x14ac:dyDescent="0.2">
      <c r="A1272" s="2" t="s">
        <v>128</v>
      </c>
      <c r="B1272" s="2" t="s">
        <v>8</v>
      </c>
      <c r="C1272" s="3">
        <v>2907</v>
      </c>
      <c r="D1272" s="3">
        <v>110.2345965770171</v>
      </c>
      <c r="E1272" s="3">
        <v>165.35189486552571</v>
      </c>
    </row>
    <row r="1273" spans="1:5" x14ac:dyDescent="0.2">
      <c r="A1273" s="2" t="s">
        <v>128</v>
      </c>
      <c r="B1273" s="2" t="s">
        <v>8</v>
      </c>
      <c r="C1273" s="3">
        <v>2908</v>
      </c>
      <c r="D1273" s="3">
        <v>109.93422982885085</v>
      </c>
      <c r="E1273" s="3">
        <v>164.9013447432763</v>
      </c>
    </row>
    <row r="1274" spans="1:5" x14ac:dyDescent="0.2">
      <c r="A1274" s="2" t="s">
        <v>128</v>
      </c>
      <c r="B1274" s="2" t="s">
        <v>8</v>
      </c>
      <c r="C1274" s="3">
        <v>2909</v>
      </c>
      <c r="D1274" s="3">
        <v>109.63386308068459</v>
      </c>
      <c r="E1274" s="3">
        <v>164.45079462102694</v>
      </c>
    </row>
    <row r="1275" spans="1:5" x14ac:dyDescent="0.2">
      <c r="A1275" s="2" t="s">
        <v>128</v>
      </c>
      <c r="B1275" s="2" t="s">
        <v>8</v>
      </c>
      <c r="C1275" s="3">
        <v>2910</v>
      </c>
      <c r="D1275" s="3">
        <v>109.33349633251834</v>
      </c>
      <c r="E1275" s="3">
        <v>164.00024449877753</v>
      </c>
    </row>
    <row r="1276" spans="1:5" x14ac:dyDescent="0.2">
      <c r="A1276" s="2" t="s">
        <v>128</v>
      </c>
      <c r="B1276" s="2" t="s">
        <v>8</v>
      </c>
      <c r="C1276" s="3">
        <v>2911</v>
      </c>
      <c r="D1276" s="3">
        <v>109.03312958435208</v>
      </c>
      <c r="E1276" s="3">
        <v>163.54969437652818</v>
      </c>
    </row>
    <row r="1277" spans="1:5" x14ac:dyDescent="0.2">
      <c r="A1277" s="2" t="s">
        <v>128</v>
      </c>
      <c r="B1277" s="2" t="s">
        <v>8</v>
      </c>
      <c r="C1277" s="3">
        <v>2912</v>
      </c>
      <c r="D1277" s="3">
        <v>108.73276283618583</v>
      </c>
      <c r="E1277" s="3">
        <v>163.09914425427877</v>
      </c>
    </row>
    <row r="1278" spans="1:5" x14ac:dyDescent="0.2">
      <c r="A1278" s="2" t="s">
        <v>128</v>
      </c>
      <c r="B1278" s="2" t="s">
        <v>8</v>
      </c>
      <c r="C1278" s="3">
        <v>2913</v>
      </c>
      <c r="D1278" s="3">
        <v>108.43239608801957</v>
      </c>
      <c r="E1278" s="3">
        <v>162.64859413202936</v>
      </c>
    </row>
    <row r="1279" spans="1:5" x14ac:dyDescent="0.2">
      <c r="A1279" s="2" t="s">
        <v>128</v>
      </c>
      <c r="B1279" s="2" t="s">
        <v>8</v>
      </c>
      <c r="C1279" s="3">
        <v>2914</v>
      </c>
      <c r="D1279" s="3">
        <v>108.13202933985332</v>
      </c>
      <c r="E1279" s="3">
        <v>162.19804400978001</v>
      </c>
    </row>
    <row r="1280" spans="1:5" x14ac:dyDescent="0.2">
      <c r="A1280" s="2" t="s">
        <v>128</v>
      </c>
      <c r="B1280" s="2" t="s">
        <v>8</v>
      </c>
      <c r="C1280" s="3">
        <v>2915</v>
      </c>
      <c r="D1280" s="3">
        <v>107.83166259168706</v>
      </c>
      <c r="E1280" s="3">
        <v>161.7474938875306</v>
      </c>
    </row>
    <row r="1281" spans="1:5" x14ac:dyDescent="0.2">
      <c r="A1281" s="2" t="s">
        <v>128</v>
      </c>
      <c r="B1281" s="2" t="s">
        <v>8</v>
      </c>
      <c r="C1281" s="3">
        <v>2916</v>
      </c>
      <c r="D1281" s="3">
        <v>107.53129584352081</v>
      </c>
      <c r="E1281" s="3">
        <v>161.29694376528124</v>
      </c>
    </row>
    <row r="1282" spans="1:5" x14ac:dyDescent="0.2">
      <c r="A1282" s="2" t="s">
        <v>128</v>
      </c>
      <c r="B1282" s="2" t="s">
        <v>8</v>
      </c>
      <c r="C1282" s="3">
        <v>2917</v>
      </c>
      <c r="D1282" s="3">
        <v>107.23092909535455</v>
      </c>
      <c r="E1282" s="3">
        <v>160.84639364303183</v>
      </c>
    </row>
    <row r="1283" spans="1:5" x14ac:dyDescent="0.2">
      <c r="A1283" s="2" t="s">
        <v>128</v>
      </c>
      <c r="B1283" s="2" t="s">
        <v>8</v>
      </c>
      <c r="C1283" s="3">
        <v>2918</v>
      </c>
      <c r="D1283" s="3">
        <v>106.93056234718824</v>
      </c>
      <c r="E1283" s="3">
        <v>160.39584352078242</v>
      </c>
    </row>
    <row r="1284" spans="1:5" x14ac:dyDescent="0.2">
      <c r="A1284" s="2" t="s">
        <v>128</v>
      </c>
      <c r="B1284" s="2" t="s">
        <v>8</v>
      </c>
      <c r="C1284" s="3">
        <v>2919</v>
      </c>
      <c r="D1284" s="3">
        <v>106.63019559902199</v>
      </c>
      <c r="E1284" s="3">
        <v>159.94529339853307</v>
      </c>
    </row>
    <row r="1285" spans="1:5" x14ac:dyDescent="0.2">
      <c r="A1285" s="2" t="s">
        <v>128</v>
      </c>
      <c r="B1285" s="2" t="s">
        <v>8</v>
      </c>
      <c r="C1285" s="3">
        <v>2920</v>
      </c>
      <c r="D1285" s="3">
        <v>106.32982885085573</v>
      </c>
      <c r="E1285" s="3">
        <v>159.49474327628366</v>
      </c>
    </row>
    <row r="1286" spans="1:5" x14ac:dyDescent="0.2">
      <c r="A1286" s="2" t="s">
        <v>128</v>
      </c>
      <c r="B1286" s="2" t="s">
        <v>8</v>
      </c>
      <c r="C1286" s="3">
        <v>2921</v>
      </c>
      <c r="D1286" s="3">
        <v>106.02946210268948</v>
      </c>
      <c r="E1286" s="3">
        <v>159.04419315403425</v>
      </c>
    </row>
    <row r="1287" spans="1:5" x14ac:dyDescent="0.2">
      <c r="A1287" s="2" t="s">
        <v>128</v>
      </c>
      <c r="B1287" s="2" t="s">
        <v>8</v>
      </c>
      <c r="C1287" s="3">
        <v>2922</v>
      </c>
      <c r="D1287" s="3">
        <v>105.72909535452322</v>
      </c>
      <c r="E1287" s="3">
        <v>158.59364303178489</v>
      </c>
    </row>
    <row r="1288" spans="1:5" x14ac:dyDescent="0.2">
      <c r="A1288" s="2" t="s">
        <v>128</v>
      </c>
      <c r="B1288" s="2" t="s">
        <v>8</v>
      </c>
      <c r="C1288" s="3">
        <v>2923</v>
      </c>
      <c r="D1288" s="3">
        <v>105.42872860635697</v>
      </c>
      <c r="E1288" s="3">
        <v>158.14309290953548</v>
      </c>
    </row>
    <row r="1289" spans="1:5" x14ac:dyDescent="0.2">
      <c r="A1289" s="2" t="s">
        <v>128</v>
      </c>
      <c r="B1289" s="2" t="s">
        <v>8</v>
      </c>
      <c r="C1289" s="3">
        <v>2924</v>
      </c>
      <c r="D1289" s="3">
        <v>105.12836185819071</v>
      </c>
      <c r="E1289" s="3">
        <v>157.69254278728613</v>
      </c>
    </row>
    <row r="1290" spans="1:5" x14ac:dyDescent="0.2">
      <c r="A1290" s="2" t="s">
        <v>128</v>
      </c>
      <c r="B1290" s="2" t="s">
        <v>8</v>
      </c>
      <c r="C1290" s="3">
        <v>2925</v>
      </c>
      <c r="D1290" s="3">
        <v>104.82799511002446</v>
      </c>
      <c r="E1290" s="3">
        <v>157.24199266503672</v>
      </c>
    </row>
    <row r="1291" spans="1:5" x14ac:dyDescent="0.2">
      <c r="A1291" s="2" t="s">
        <v>128</v>
      </c>
      <c r="B1291" s="2" t="s">
        <v>8</v>
      </c>
      <c r="C1291" s="3">
        <v>2926</v>
      </c>
      <c r="D1291" s="3">
        <v>104.52762836185821</v>
      </c>
      <c r="E1291" s="3">
        <v>156.79144254278731</v>
      </c>
    </row>
    <row r="1292" spans="1:5" x14ac:dyDescent="0.2">
      <c r="A1292" s="2" t="s">
        <v>128</v>
      </c>
      <c r="B1292" s="2" t="s">
        <v>8</v>
      </c>
      <c r="C1292" s="3">
        <v>2927</v>
      </c>
      <c r="D1292" s="3">
        <v>104.22726161369195</v>
      </c>
      <c r="E1292" s="3">
        <v>156.34089242053795</v>
      </c>
    </row>
    <row r="1293" spans="1:5" x14ac:dyDescent="0.2">
      <c r="A1293" s="2" t="s">
        <v>128</v>
      </c>
      <c r="B1293" s="2" t="s">
        <v>8</v>
      </c>
      <c r="C1293" s="3">
        <v>2928</v>
      </c>
      <c r="D1293" s="3">
        <v>103.9268948655257</v>
      </c>
      <c r="E1293" s="3">
        <v>155.89034229828854</v>
      </c>
    </row>
    <row r="1294" spans="1:5" x14ac:dyDescent="0.2">
      <c r="A1294" s="2" t="s">
        <v>128</v>
      </c>
      <c r="B1294" s="2" t="s">
        <v>8</v>
      </c>
      <c r="C1294" s="3">
        <v>2929</v>
      </c>
      <c r="D1294" s="3">
        <v>103.62652811735944</v>
      </c>
      <c r="E1294" s="3">
        <v>155.43979217603913</v>
      </c>
    </row>
    <row r="1295" spans="1:5" x14ac:dyDescent="0.2">
      <c r="A1295" s="2" t="s">
        <v>128</v>
      </c>
      <c r="B1295" s="2" t="s">
        <v>8</v>
      </c>
      <c r="C1295" s="3">
        <v>2930</v>
      </c>
      <c r="D1295" s="3">
        <v>103.32616136919313</v>
      </c>
      <c r="E1295" s="3">
        <v>154.98924205378978</v>
      </c>
    </row>
    <row r="1296" spans="1:5" x14ac:dyDescent="0.2">
      <c r="A1296" s="2" t="s">
        <v>128</v>
      </c>
      <c r="B1296" s="2" t="s">
        <v>8</v>
      </c>
      <c r="C1296" s="3">
        <v>2931</v>
      </c>
      <c r="D1296" s="3">
        <v>103.02579462102688</v>
      </c>
      <c r="E1296" s="3">
        <v>154.53869193154037</v>
      </c>
    </row>
    <row r="1297" spans="1:5" x14ac:dyDescent="0.2">
      <c r="A1297" s="2" t="s">
        <v>128</v>
      </c>
      <c r="B1297" s="2" t="s">
        <v>8</v>
      </c>
      <c r="C1297" s="3">
        <v>2932</v>
      </c>
      <c r="D1297" s="3">
        <v>102.72542787286062</v>
      </c>
      <c r="E1297" s="3">
        <v>154.08814180929102</v>
      </c>
    </row>
    <row r="1298" spans="1:5" x14ac:dyDescent="0.2">
      <c r="A1298" s="2" t="s">
        <v>128</v>
      </c>
      <c r="B1298" s="2" t="s">
        <v>8</v>
      </c>
      <c r="C1298" s="3">
        <v>2933</v>
      </c>
      <c r="D1298" s="3">
        <v>102.42506112469437</v>
      </c>
      <c r="E1298" s="3">
        <v>153.63759168704161</v>
      </c>
    </row>
    <row r="1299" spans="1:5" x14ac:dyDescent="0.2">
      <c r="A1299" s="2" t="s">
        <v>128</v>
      </c>
      <c r="B1299" s="2" t="s">
        <v>8</v>
      </c>
      <c r="C1299" s="3">
        <v>2934</v>
      </c>
      <c r="D1299" s="3">
        <v>102.12469437652811</v>
      </c>
      <c r="E1299" s="3">
        <v>153.1870415647922</v>
      </c>
    </row>
    <row r="1300" spans="1:5" x14ac:dyDescent="0.2">
      <c r="A1300" s="2" t="s">
        <v>128</v>
      </c>
      <c r="B1300" s="2" t="s">
        <v>8</v>
      </c>
      <c r="C1300" s="3">
        <v>2935</v>
      </c>
      <c r="D1300" s="3">
        <v>101.82432762836186</v>
      </c>
      <c r="E1300" s="3">
        <v>152.73649144254284</v>
      </c>
    </row>
    <row r="1301" spans="1:5" x14ac:dyDescent="0.2">
      <c r="A1301" s="2" t="s">
        <v>128</v>
      </c>
      <c r="B1301" s="2" t="s">
        <v>8</v>
      </c>
      <c r="C1301" s="3">
        <v>2936</v>
      </c>
      <c r="D1301" s="3">
        <v>101.5239608801956</v>
      </c>
      <c r="E1301" s="3">
        <v>152.28594132029343</v>
      </c>
    </row>
    <row r="1302" spans="1:5" x14ac:dyDescent="0.2">
      <c r="A1302" s="2" t="s">
        <v>128</v>
      </c>
      <c r="B1302" s="2" t="s">
        <v>8</v>
      </c>
      <c r="C1302" s="3">
        <v>2937</v>
      </c>
      <c r="D1302" s="3">
        <v>101.22359413202935</v>
      </c>
      <c r="E1302" s="3">
        <v>151.83539119804408</v>
      </c>
    </row>
    <row r="1303" spans="1:5" x14ac:dyDescent="0.2">
      <c r="A1303" s="2" t="s">
        <v>128</v>
      </c>
      <c r="B1303" s="2" t="s">
        <v>8</v>
      </c>
      <c r="C1303" s="3">
        <v>2938</v>
      </c>
      <c r="D1303" s="3">
        <v>100.92322738386309</v>
      </c>
      <c r="E1303" s="3">
        <v>151.38484107579467</v>
      </c>
    </row>
    <row r="1304" spans="1:5" x14ac:dyDescent="0.2">
      <c r="A1304" s="2" t="s">
        <v>128</v>
      </c>
      <c r="B1304" s="2" t="s">
        <v>8</v>
      </c>
      <c r="C1304" s="3">
        <v>2939</v>
      </c>
      <c r="D1304" s="3">
        <v>100.62286063569684</v>
      </c>
      <c r="E1304" s="3">
        <v>150.93429095354526</v>
      </c>
    </row>
    <row r="1305" spans="1:5" x14ac:dyDescent="0.2">
      <c r="A1305" s="2" t="s">
        <v>128</v>
      </c>
      <c r="B1305" s="2" t="s">
        <v>8</v>
      </c>
      <c r="C1305" s="3">
        <v>2940</v>
      </c>
      <c r="D1305" s="3">
        <v>100.32249388753058</v>
      </c>
      <c r="E1305" s="3">
        <v>150.4837408312959</v>
      </c>
    </row>
    <row r="1306" spans="1:5" x14ac:dyDescent="0.2">
      <c r="A1306" s="2" t="s">
        <v>128</v>
      </c>
      <c r="B1306" s="2" t="s">
        <v>8</v>
      </c>
      <c r="C1306" s="3">
        <v>2941</v>
      </c>
      <c r="D1306" s="3">
        <v>100.02212713936433</v>
      </c>
      <c r="E1306" s="3">
        <v>150.03319070904649</v>
      </c>
    </row>
    <row r="1307" spans="1:5" x14ac:dyDescent="0.2">
      <c r="A1307" s="2" t="s">
        <v>128</v>
      </c>
      <c r="B1307" s="2" t="s">
        <v>8</v>
      </c>
      <c r="C1307" s="3">
        <v>2942</v>
      </c>
      <c r="D1307" s="3">
        <v>99.721760391198075</v>
      </c>
      <c r="E1307" s="3">
        <v>149.58264058679708</v>
      </c>
    </row>
    <row r="1308" spans="1:5" x14ac:dyDescent="0.2">
      <c r="A1308" s="2" t="s">
        <v>128</v>
      </c>
      <c r="B1308" s="2" t="s">
        <v>8</v>
      </c>
      <c r="C1308" s="3">
        <v>2943</v>
      </c>
      <c r="D1308" s="3">
        <v>99.421393643031763</v>
      </c>
      <c r="E1308" s="3">
        <v>149.13209046454773</v>
      </c>
    </row>
    <row r="1309" spans="1:5" x14ac:dyDescent="0.2">
      <c r="A1309" s="2" t="s">
        <v>128</v>
      </c>
      <c r="B1309" s="2" t="s">
        <v>8</v>
      </c>
      <c r="C1309" s="3">
        <v>2944</v>
      </c>
      <c r="D1309" s="3">
        <v>99.121026894865508</v>
      </c>
      <c r="E1309" s="3">
        <v>148.68154034229832</v>
      </c>
    </row>
    <row r="1310" spans="1:5" x14ac:dyDescent="0.2">
      <c r="A1310" s="2" t="s">
        <v>128</v>
      </c>
      <c r="B1310" s="2" t="s">
        <v>8</v>
      </c>
      <c r="C1310" s="3">
        <v>2945</v>
      </c>
      <c r="D1310" s="3">
        <v>98.820660146699254</v>
      </c>
      <c r="E1310" s="3">
        <v>148.23099022004897</v>
      </c>
    </row>
    <row r="1311" spans="1:5" x14ac:dyDescent="0.2">
      <c r="A1311" s="2" t="s">
        <v>128</v>
      </c>
      <c r="B1311" s="2" t="s">
        <v>8</v>
      </c>
      <c r="C1311" s="3">
        <v>2946</v>
      </c>
      <c r="D1311" s="3">
        <v>98.520293398532999</v>
      </c>
      <c r="E1311" s="3">
        <v>147.78044009779956</v>
      </c>
    </row>
    <row r="1312" spans="1:5" x14ac:dyDescent="0.2">
      <c r="A1312" s="2" t="s">
        <v>128</v>
      </c>
      <c r="B1312" s="2" t="s">
        <v>8</v>
      </c>
      <c r="C1312" s="3">
        <v>2947</v>
      </c>
      <c r="D1312" s="3">
        <v>98.219926650366745</v>
      </c>
      <c r="E1312" s="3">
        <v>147.32988997555015</v>
      </c>
    </row>
    <row r="1313" spans="1:5" x14ac:dyDescent="0.2">
      <c r="A1313" s="2" t="s">
        <v>128</v>
      </c>
      <c r="B1313" s="2" t="s">
        <v>8</v>
      </c>
      <c r="C1313" s="3">
        <v>2948</v>
      </c>
      <c r="D1313" s="3">
        <v>97.91955990220049</v>
      </c>
      <c r="E1313" s="3">
        <v>146.87933985330079</v>
      </c>
    </row>
    <row r="1314" spans="1:5" x14ac:dyDescent="0.2">
      <c r="A1314" s="2" t="s">
        <v>128</v>
      </c>
      <c r="B1314" s="2" t="s">
        <v>8</v>
      </c>
      <c r="C1314" s="3">
        <v>2949</v>
      </c>
      <c r="D1314" s="3">
        <v>97.619193154034235</v>
      </c>
      <c r="E1314" s="3">
        <v>146.42878973105138</v>
      </c>
    </row>
    <row r="1315" spans="1:5" x14ac:dyDescent="0.2">
      <c r="A1315" s="2" t="s">
        <v>128</v>
      </c>
      <c r="B1315" s="2" t="s">
        <v>8</v>
      </c>
      <c r="C1315" s="3">
        <v>2950</v>
      </c>
      <c r="D1315" s="3">
        <v>97.318826405867981</v>
      </c>
      <c r="E1315" s="3">
        <v>145.97823960880197</v>
      </c>
    </row>
    <row r="1316" spans="1:5" x14ac:dyDescent="0.2">
      <c r="A1316" s="2" t="s">
        <v>128</v>
      </c>
      <c r="B1316" s="2" t="s">
        <v>8</v>
      </c>
      <c r="C1316" s="3">
        <v>2951</v>
      </c>
      <c r="D1316" s="3">
        <v>97.018459657701726</v>
      </c>
      <c r="E1316" s="3">
        <v>145.52768948655262</v>
      </c>
    </row>
    <row r="1317" spans="1:5" x14ac:dyDescent="0.2">
      <c r="A1317" s="2" t="s">
        <v>128</v>
      </c>
      <c r="B1317" s="2" t="s">
        <v>8</v>
      </c>
      <c r="C1317" s="3">
        <v>2952</v>
      </c>
      <c r="D1317" s="3">
        <v>96.718092909535471</v>
      </c>
      <c r="E1317" s="3">
        <v>145.07713936430321</v>
      </c>
    </row>
    <row r="1318" spans="1:5" x14ac:dyDescent="0.2">
      <c r="A1318" s="2" t="s">
        <v>128</v>
      </c>
      <c r="B1318" s="2" t="s">
        <v>8</v>
      </c>
      <c r="C1318" s="3">
        <v>2953</v>
      </c>
      <c r="D1318" s="3">
        <v>96.417726161369217</v>
      </c>
      <c r="E1318" s="3">
        <v>144.62658924205385</v>
      </c>
    </row>
    <row r="1319" spans="1:5" x14ac:dyDescent="0.2">
      <c r="A1319" s="2" t="s">
        <v>128</v>
      </c>
      <c r="B1319" s="2" t="s">
        <v>8</v>
      </c>
      <c r="C1319" s="3">
        <v>2954</v>
      </c>
      <c r="D1319" s="3">
        <v>96.117359413202962</v>
      </c>
      <c r="E1319" s="3">
        <v>144.17603911980444</v>
      </c>
    </row>
    <row r="1320" spans="1:5" x14ac:dyDescent="0.2">
      <c r="A1320" s="2" t="s">
        <v>128</v>
      </c>
      <c r="B1320" s="2" t="s">
        <v>67</v>
      </c>
      <c r="C1320" s="3">
        <v>2955</v>
      </c>
      <c r="D1320" s="3">
        <v>95.816992665036707</v>
      </c>
      <c r="E1320" s="3">
        <v>143.72548899755503</v>
      </c>
    </row>
    <row r="1321" spans="1:5" x14ac:dyDescent="0.2">
      <c r="A1321" s="2" t="s">
        <v>128</v>
      </c>
      <c r="B1321" s="2" t="s">
        <v>8</v>
      </c>
      <c r="C1321" s="3">
        <v>2956</v>
      </c>
      <c r="D1321" s="3">
        <v>95.516625916870396</v>
      </c>
      <c r="E1321" s="3">
        <v>143.27493887530568</v>
      </c>
    </row>
    <row r="1322" spans="1:5" x14ac:dyDescent="0.2">
      <c r="A1322" s="2" t="s">
        <v>128</v>
      </c>
      <c r="B1322" s="2" t="s">
        <v>8</v>
      </c>
      <c r="C1322" s="3">
        <v>2957</v>
      </c>
      <c r="D1322" s="3">
        <v>95.216259168704141</v>
      </c>
      <c r="E1322" s="3">
        <v>142.82438875305627</v>
      </c>
    </row>
    <row r="1323" spans="1:5" x14ac:dyDescent="0.2">
      <c r="A1323" s="2" t="s">
        <v>128</v>
      </c>
      <c r="B1323" s="2" t="s">
        <v>8</v>
      </c>
      <c r="C1323" s="3">
        <v>2958</v>
      </c>
      <c r="D1323" s="3">
        <v>94.915892420537887</v>
      </c>
      <c r="E1323" s="3">
        <v>142.37383863080686</v>
      </c>
    </row>
    <row r="1324" spans="1:5" x14ac:dyDescent="0.2">
      <c r="A1324" s="2" t="s">
        <v>128</v>
      </c>
      <c r="B1324" s="2" t="s">
        <v>8</v>
      </c>
      <c r="C1324" s="3">
        <v>2959</v>
      </c>
      <c r="D1324" s="3">
        <v>94.615525672371632</v>
      </c>
      <c r="E1324" s="3">
        <v>141.9232885085575</v>
      </c>
    </row>
    <row r="1325" spans="1:5" x14ac:dyDescent="0.2">
      <c r="A1325" s="2" t="s">
        <v>128</v>
      </c>
      <c r="B1325" s="2" t="s">
        <v>8</v>
      </c>
      <c r="C1325" s="3">
        <v>2960</v>
      </c>
      <c r="D1325" s="3">
        <v>94.315158924205377</v>
      </c>
      <c r="E1325" s="3">
        <v>141.47273838630809</v>
      </c>
    </row>
    <row r="1326" spans="1:5" x14ac:dyDescent="0.2">
      <c r="A1326" s="2" t="s">
        <v>128</v>
      </c>
      <c r="B1326" s="2" t="s">
        <v>8</v>
      </c>
      <c r="C1326" s="3">
        <v>2961</v>
      </c>
      <c r="D1326" s="3">
        <v>94.014792176039123</v>
      </c>
      <c r="E1326" s="3">
        <v>141.02218826405874</v>
      </c>
    </row>
    <row r="1327" spans="1:5" x14ac:dyDescent="0.2">
      <c r="A1327" s="2" t="s">
        <v>128</v>
      </c>
      <c r="B1327" s="2" t="s">
        <v>8</v>
      </c>
      <c r="C1327" s="3">
        <v>2962</v>
      </c>
      <c r="D1327" s="3">
        <v>93.714425427872868</v>
      </c>
      <c r="E1327" s="3">
        <v>140.57163814180933</v>
      </c>
    </row>
    <row r="1328" spans="1:5" x14ac:dyDescent="0.2">
      <c r="A1328" s="2" t="s">
        <v>128</v>
      </c>
      <c r="B1328" s="2" t="s">
        <v>8</v>
      </c>
      <c r="C1328" s="3">
        <v>2963</v>
      </c>
      <c r="D1328" s="3">
        <v>93.414058679706613</v>
      </c>
      <c r="E1328" s="3">
        <v>140.12108801955992</v>
      </c>
    </row>
    <row r="1329" spans="1:5" x14ac:dyDescent="0.2">
      <c r="A1329" s="2" t="s">
        <v>128</v>
      </c>
      <c r="B1329" s="2" t="s">
        <v>8</v>
      </c>
      <c r="C1329" s="3">
        <v>2964</v>
      </c>
      <c r="D1329" s="3">
        <v>93.113691931540359</v>
      </c>
      <c r="E1329" s="3">
        <v>139.67053789731057</v>
      </c>
    </row>
    <row r="1330" spans="1:5" x14ac:dyDescent="0.2">
      <c r="A1330" s="2" t="s">
        <v>128</v>
      </c>
      <c r="B1330" s="2" t="s">
        <v>8</v>
      </c>
      <c r="C1330" s="3">
        <v>2965</v>
      </c>
      <c r="D1330" s="3">
        <v>92.813325183374104</v>
      </c>
      <c r="E1330" s="3">
        <v>139.21998777506116</v>
      </c>
    </row>
    <row r="1331" spans="1:5" x14ac:dyDescent="0.2">
      <c r="A1331" s="2" t="s">
        <v>128</v>
      </c>
      <c r="B1331" s="2" t="s">
        <v>8</v>
      </c>
      <c r="C1331" s="3">
        <v>2966</v>
      </c>
      <c r="D1331" s="3">
        <v>92.51295843520785</v>
      </c>
      <c r="E1331" s="3">
        <v>138.7694376528118</v>
      </c>
    </row>
    <row r="1332" spans="1:5" x14ac:dyDescent="0.2">
      <c r="A1332" s="2" t="s">
        <v>128</v>
      </c>
      <c r="B1332" s="2" t="s">
        <v>8</v>
      </c>
      <c r="C1332" s="3">
        <v>2967</v>
      </c>
      <c r="D1332" s="3">
        <v>92.212591687041595</v>
      </c>
      <c r="E1332" s="3">
        <v>138.31888753056239</v>
      </c>
    </row>
    <row r="1333" spans="1:5" x14ac:dyDescent="0.2">
      <c r="A1333" s="2" t="s">
        <v>128</v>
      </c>
      <c r="B1333" s="2" t="s">
        <v>8</v>
      </c>
      <c r="C1333" s="3">
        <v>2968</v>
      </c>
      <c r="D1333" s="3">
        <v>91.912224938875283</v>
      </c>
      <c r="E1333" s="3">
        <v>137.86833740831298</v>
      </c>
    </row>
    <row r="1334" spans="1:5" x14ac:dyDescent="0.2">
      <c r="A1334" s="2" t="s">
        <v>128</v>
      </c>
      <c r="B1334" s="2" t="s">
        <v>8</v>
      </c>
      <c r="C1334" s="3">
        <v>2969</v>
      </c>
      <c r="D1334" s="3">
        <v>91.611858190709029</v>
      </c>
      <c r="E1334" s="3">
        <v>137.41778728606363</v>
      </c>
    </row>
    <row r="1335" spans="1:5" x14ac:dyDescent="0.2">
      <c r="A1335" s="2" t="s">
        <v>128</v>
      </c>
      <c r="B1335" s="2" t="s">
        <v>8</v>
      </c>
      <c r="C1335" s="3">
        <v>2970</v>
      </c>
      <c r="D1335" s="3">
        <v>91.311491442542774</v>
      </c>
      <c r="E1335" s="3">
        <v>136.96723716381422</v>
      </c>
    </row>
    <row r="1336" spans="1:5" x14ac:dyDescent="0.2">
      <c r="A1336" s="2" t="s">
        <v>128</v>
      </c>
      <c r="B1336" s="2" t="s">
        <v>8</v>
      </c>
      <c r="C1336" s="3">
        <v>2971</v>
      </c>
      <c r="D1336" s="3">
        <v>91.01112469437652</v>
      </c>
      <c r="E1336" s="3">
        <v>136.51668704156481</v>
      </c>
    </row>
    <row r="1337" spans="1:5" x14ac:dyDescent="0.2">
      <c r="A1337" s="2" t="s">
        <v>128</v>
      </c>
      <c r="B1337" s="2" t="s">
        <v>8</v>
      </c>
      <c r="C1337" s="3">
        <v>2972</v>
      </c>
      <c r="D1337" s="3">
        <v>90.710757946210265</v>
      </c>
      <c r="E1337" s="3">
        <v>136.06613691931545</v>
      </c>
    </row>
    <row r="1338" spans="1:5" x14ac:dyDescent="0.2">
      <c r="A1338" s="2" t="s">
        <v>128</v>
      </c>
      <c r="B1338" s="2" t="s">
        <v>8</v>
      </c>
      <c r="C1338" s="3">
        <v>2973</v>
      </c>
      <c r="D1338" s="3">
        <v>90.41039119804401</v>
      </c>
      <c r="E1338" s="3">
        <v>135.61558679706604</v>
      </c>
    </row>
    <row r="1339" spans="1:5" x14ac:dyDescent="0.2">
      <c r="A1339" s="2" t="s">
        <v>128</v>
      </c>
      <c r="B1339" s="2" t="s">
        <v>8</v>
      </c>
      <c r="C1339" s="3">
        <v>2974</v>
      </c>
      <c r="D1339" s="3">
        <v>90.110024449877756</v>
      </c>
      <c r="E1339" s="3">
        <v>135.16503667481669</v>
      </c>
    </row>
    <row r="1340" spans="1:5" x14ac:dyDescent="0.2">
      <c r="A1340" s="2" t="s">
        <v>128</v>
      </c>
      <c r="B1340" s="2" t="s">
        <v>8</v>
      </c>
      <c r="C1340" s="3">
        <v>2975</v>
      </c>
      <c r="D1340" s="3">
        <v>89.809657701711501</v>
      </c>
      <c r="E1340" s="3">
        <v>134.71448655256728</v>
      </c>
    </row>
    <row r="1341" spans="1:5" x14ac:dyDescent="0.2">
      <c r="A1341" s="2" t="s">
        <v>128</v>
      </c>
      <c r="B1341" s="2" t="s">
        <v>8</v>
      </c>
      <c r="C1341" s="3">
        <v>2976</v>
      </c>
      <c r="D1341" s="3">
        <v>89.509290953545246</v>
      </c>
      <c r="E1341" s="3">
        <v>134.26393643031787</v>
      </c>
    </row>
    <row r="1342" spans="1:5" x14ac:dyDescent="0.2">
      <c r="A1342" s="2" t="s">
        <v>128</v>
      </c>
      <c r="B1342" s="2" t="s">
        <v>8</v>
      </c>
      <c r="C1342" s="3">
        <v>2977</v>
      </c>
      <c r="D1342" s="3">
        <v>89.208924205378992</v>
      </c>
      <c r="E1342" s="3">
        <v>133.81338630806852</v>
      </c>
    </row>
    <row r="1343" spans="1:5" x14ac:dyDescent="0.2">
      <c r="A1343" s="2" t="s">
        <v>128</v>
      </c>
      <c r="B1343" s="2" t="s">
        <v>8</v>
      </c>
      <c r="C1343" s="3">
        <v>2978</v>
      </c>
      <c r="D1343" s="3">
        <v>88.908557457212737</v>
      </c>
      <c r="E1343" s="3">
        <v>133.36283618581911</v>
      </c>
    </row>
    <row r="1344" spans="1:5" x14ac:dyDescent="0.2">
      <c r="A1344" s="2" t="s">
        <v>128</v>
      </c>
      <c r="B1344" s="2" t="s">
        <v>8</v>
      </c>
      <c r="C1344" s="3">
        <v>2979</v>
      </c>
      <c r="D1344" s="3">
        <v>88.608190709046482</v>
      </c>
      <c r="E1344" s="3">
        <v>132.9122860635697</v>
      </c>
    </row>
    <row r="1345" spans="1:5" x14ac:dyDescent="0.2">
      <c r="A1345" s="2" t="s">
        <v>128</v>
      </c>
      <c r="B1345" s="2" t="s">
        <v>8</v>
      </c>
      <c r="C1345" s="3">
        <v>2980</v>
      </c>
      <c r="D1345" s="3">
        <v>88.307823960880228</v>
      </c>
      <c r="E1345" s="3">
        <v>132.46173594132034</v>
      </c>
    </row>
    <row r="1346" spans="1:5" x14ac:dyDescent="0.2">
      <c r="A1346" s="2" t="s">
        <v>128</v>
      </c>
      <c r="B1346" s="2" t="s">
        <v>8</v>
      </c>
      <c r="C1346" s="3">
        <v>2981</v>
      </c>
      <c r="D1346" s="3">
        <v>88.007457212713916</v>
      </c>
      <c r="E1346" s="3">
        <v>132.01118581907093</v>
      </c>
    </row>
    <row r="1347" spans="1:5" x14ac:dyDescent="0.2">
      <c r="A1347" s="2" t="s">
        <v>128</v>
      </c>
      <c r="B1347" s="2" t="s">
        <v>8</v>
      </c>
      <c r="C1347" s="3">
        <v>2982</v>
      </c>
      <c r="D1347" s="3">
        <v>87.707090464547662</v>
      </c>
      <c r="E1347" s="3">
        <v>131.56063569682158</v>
      </c>
    </row>
    <row r="1348" spans="1:5" x14ac:dyDescent="0.2">
      <c r="A1348" s="2" t="s">
        <v>128</v>
      </c>
      <c r="B1348" s="2" t="s">
        <v>8</v>
      </c>
      <c r="C1348" s="3">
        <v>2983</v>
      </c>
      <c r="D1348" s="3">
        <v>87.406723716381407</v>
      </c>
      <c r="E1348" s="3">
        <v>131.11008557457217</v>
      </c>
    </row>
    <row r="1349" spans="1:5" x14ac:dyDescent="0.2">
      <c r="A1349" s="2" t="s">
        <v>128</v>
      </c>
      <c r="B1349" s="2" t="s">
        <v>8</v>
      </c>
      <c r="C1349" s="3">
        <v>2984</v>
      </c>
      <c r="D1349" s="3">
        <v>87.106356968215152</v>
      </c>
      <c r="E1349" s="3">
        <v>130.65953545232276</v>
      </c>
    </row>
    <row r="1350" spans="1:5" x14ac:dyDescent="0.2">
      <c r="A1350" s="2" t="s">
        <v>128</v>
      </c>
      <c r="B1350" s="2" t="s">
        <v>8</v>
      </c>
      <c r="C1350" s="3">
        <v>2985</v>
      </c>
      <c r="D1350" s="3">
        <v>86.805990220048898</v>
      </c>
      <c r="E1350" s="3">
        <v>130.2089853300734</v>
      </c>
    </row>
    <row r="1351" spans="1:5" x14ac:dyDescent="0.2">
      <c r="A1351" s="2" t="s">
        <v>128</v>
      </c>
      <c r="B1351" s="2" t="s">
        <v>8</v>
      </c>
      <c r="C1351" s="3">
        <v>2986</v>
      </c>
      <c r="D1351" s="3">
        <v>86.505623471882643</v>
      </c>
      <c r="E1351" s="3">
        <v>129.75843520782399</v>
      </c>
    </row>
    <row r="1352" spans="1:5" x14ac:dyDescent="0.2">
      <c r="A1352" s="2" t="s">
        <v>128</v>
      </c>
      <c r="B1352" s="2" t="s">
        <v>8</v>
      </c>
      <c r="C1352" s="3">
        <v>2987</v>
      </c>
      <c r="D1352" s="3">
        <v>86.205256723716388</v>
      </c>
      <c r="E1352" s="3">
        <v>129.30788508557464</v>
      </c>
    </row>
    <row r="1353" spans="1:5" x14ac:dyDescent="0.2">
      <c r="A1353" s="2" t="s">
        <v>128</v>
      </c>
      <c r="B1353" s="2" t="s">
        <v>8</v>
      </c>
      <c r="C1353" s="3">
        <v>2988</v>
      </c>
      <c r="D1353" s="3">
        <v>85.904889975550134</v>
      </c>
      <c r="E1353" s="3">
        <v>128.85733496332523</v>
      </c>
    </row>
    <row r="1354" spans="1:5" x14ac:dyDescent="0.2">
      <c r="A1354" s="2" t="s">
        <v>128</v>
      </c>
      <c r="B1354" s="2" t="s">
        <v>8</v>
      </c>
      <c r="C1354" s="3">
        <v>2989</v>
      </c>
      <c r="D1354" s="3">
        <v>85.604523227383879</v>
      </c>
      <c r="E1354" s="3">
        <v>128.40678484107582</v>
      </c>
    </row>
    <row r="1355" spans="1:5" x14ac:dyDescent="0.2">
      <c r="A1355" s="2" t="s">
        <v>128</v>
      </c>
      <c r="B1355" s="2" t="s">
        <v>8</v>
      </c>
      <c r="C1355" s="3">
        <v>2990</v>
      </c>
      <c r="D1355" s="3">
        <v>85.304156479217625</v>
      </c>
      <c r="E1355" s="3">
        <v>127.95623471882647</v>
      </c>
    </row>
    <row r="1356" spans="1:5" x14ac:dyDescent="0.2">
      <c r="A1356" s="2" t="s">
        <v>128</v>
      </c>
      <c r="B1356" s="2" t="s">
        <v>8</v>
      </c>
      <c r="C1356" s="3">
        <v>2991</v>
      </c>
      <c r="D1356" s="3">
        <v>85.00378973105137</v>
      </c>
      <c r="E1356" s="3">
        <v>127.50568459657705</v>
      </c>
    </row>
    <row r="1357" spans="1:5" x14ac:dyDescent="0.2">
      <c r="A1357" s="2" t="s">
        <v>128</v>
      </c>
      <c r="B1357" s="2" t="s">
        <v>8</v>
      </c>
      <c r="C1357" s="3">
        <v>2992</v>
      </c>
      <c r="D1357" s="3">
        <v>84.703422982885115</v>
      </c>
      <c r="E1357" s="3">
        <v>127.05513447432764</v>
      </c>
    </row>
    <row r="1358" spans="1:5" x14ac:dyDescent="0.2">
      <c r="A1358" s="2" t="s">
        <v>128</v>
      </c>
      <c r="B1358" s="2" t="s">
        <v>8</v>
      </c>
      <c r="C1358" s="3">
        <v>2993</v>
      </c>
      <c r="D1358" s="3">
        <v>84.403056234718861</v>
      </c>
      <c r="E1358" s="3">
        <v>126.60458435207829</v>
      </c>
    </row>
    <row r="1359" spans="1:5" x14ac:dyDescent="0.2">
      <c r="A1359" s="2" t="s">
        <v>128</v>
      </c>
      <c r="B1359" s="2" t="s">
        <v>68</v>
      </c>
      <c r="C1359" s="3">
        <v>2994</v>
      </c>
      <c r="D1359" s="3">
        <v>84.102689486552549</v>
      </c>
      <c r="E1359" s="3">
        <v>126.15403422982888</v>
      </c>
    </row>
    <row r="1360" spans="1:5" x14ac:dyDescent="0.2">
      <c r="A1360" s="2" t="s">
        <v>128</v>
      </c>
      <c r="B1360" s="2" t="s">
        <v>8</v>
      </c>
      <c r="C1360" s="3">
        <v>2995</v>
      </c>
      <c r="D1360" s="3">
        <v>83.802322738386295</v>
      </c>
      <c r="E1360" s="3">
        <v>125.70348410757953</v>
      </c>
    </row>
    <row r="1361" spans="1:5" x14ac:dyDescent="0.2">
      <c r="A1361" s="2" t="s">
        <v>128</v>
      </c>
      <c r="B1361" s="2" t="s">
        <v>8</v>
      </c>
      <c r="C1361" s="3">
        <v>2996</v>
      </c>
      <c r="D1361" s="3">
        <v>83.50195599022004</v>
      </c>
      <c r="E1361" s="3">
        <v>125.25293398533012</v>
      </c>
    </row>
    <row r="1362" spans="1:5" x14ac:dyDescent="0.2">
      <c r="A1362" s="2" t="s">
        <v>128</v>
      </c>
      <c r="B1362" s="2" t="s">
        <v>8</v>
      </c>
      <c r="C1362" s="3">
        <v>2997</v>
      </c>
      <c r="D1362" s="3">
        <v>83.201589242053785</v>
      </c>
      <c r="E1362" s="3">
        <v>124.80238386308071</v>
      </c>
    </row>
    <row r="1363" spans="1:5" x14ac:dyDescent="0.2">
      <c r="A1363" s="2" t="s">
        <v>128</v>
      </c>
      <c r="B1363" s="2" t="s">
        <v>8</v>
      </c>
      <c r="C1363" s="3">
        <v>2998</v>
      </c>
      <c r="D1363" s="3">
        <v>82.901222493887531</v>
      </c>
      <c r="E1363" s="3">
        <v>124.35183374083135</v>
      </c>
    </row>
    <row r="1364" spans="1:5" x14ac:dyDescent="0.2">
      <c r="A1364" s="2" t="s">
        <v>128</v>
      </c>
      <c r="B1364" s="2" t="s">
        <v>8</v>
      </c>
      <c r="C1364" s="3">
        <v>2999</v>
      </c>
      <c r="D1364" s="3">
        <v>82.600855745721276</v>
      </c>
      <c r="E1364" s="3">
        <v>123.90128361858194</v>
      </c>
    </row>
    <row r="1365" spans="1:5" x14ac:dyDescent="0.2">
      <c r="A1365" s="2" t="s">
        <v>128</v>
      </c>
      <c r="B1365" s="2" t="s">
        <v>8</v>
      </c>
      <c r="C1365" s="3">
        <v>3000</v>
      </c>
      <c r="D1365" s="3">
        <v>82.300488997555021</v>
      </c>
      <c r="E1365" s="3">
        <v>123.45073349633253</v>
      </c>
    </row>
    <row r="1366" spans="1:5" x14ac:dyDescent="0.2">
      <c r="A1366" s="2" t="s">
        <v>128</v>
      </c>
      <c r="B1366" s="2" t="s">
        <v>8</v>
      </c>
      <c r="C1366" s="3">
        <v>3001</v>
      </c>
      <c r="D1366" s="3">
        <v>82.000122249388767</v>
      </c>
      <c r="E1366" s="3">
        <v>123.00018337408318</v>
      </c>
    </row>
    <row r="1367" spans="1:5" x14ac:dyDescent="0.2">
      <c r="A1367" s="2" t="s">
        <v>128</v>
      </c>
      <c r="B1367" s="2" t="s">
        <v>8</v>
      </c>
      <c r="C1367" s="3">
        <v>3002</v>
      </c>
      <c r="D1367" s="3">
        <v>81.699755501222512</v>
      </c>
      <c r="E1367" s="3">
        <v>122.54963325183377</v>
      </c>
    </row>
    <row r="1368" spans="1:5" x14ac:dyDescent="0.2">
      <c r="A1368" s="2" t="s">
        <v>128</v>
      </c>
      <c r="B1368" s="2" t="s">
        <v>8</v>
      </c>
      <c r="C1368" s="3">
        <v>3003</v>
      </c>
      <c r="D1368" s="3">
        <v>81.399388753056257</v>
      </c>
      <c r="E1368" s="3">
        <v>122.09908312958441</v>
      </c>
    </row>
    <row r="1369" spans="1:5" x14ac:dyDescent="0.2">
      <c r="A1369" s="2" t="s">
        <v>128</v>
      </c>
      <c r="B1369" s="2" t="s">
        <v>8</v>
      </c>
      <c r="C1369" s="3">
        <v>3004</v>
      </c>
      <c r="D1369" s="3">
        <v>81.099022004890003</v>
      </c>
      <c r="E1369" s="3">
        <v>121.648533007335</v>
      </c>
    </row>
    <row r="1370" spans="1:5" x14ac:dyDescent="0.2">
      <c r="A1370" s="2" t="s">
        <v>128</v>
      </c>
      <c r="B1370" s="2" t="s">
        <v>8</v>
      </c>
      <c r="C1370" s="3">
        <v>3005</v>
      </c>
      <c r="D1370" s="3">
        <v>80.798655256723748</v>
      </c>
      <c r="E1370" s="3">
        <v>121.19798288508559</v>
      </c>
    </row>
    <row r="1371" spans="1:5" x14ac:dyDescent="0.2">
      <c r="A1371" s="2" t="s">
        <v>128</v>
      </c>
      <c r="B1371" s="2" t="s">
        <v>8</v>
      </c>
      <c r="C1371" s="3">
        <v>3006</v>
      </c>
      <c r="D1371" s="3">
        <v>80.498288508557437</v>
      </c>
      <c r="E1371" s="3">
        <v>120.74743276283624</v>
      </c>
    </row>
    <row r="1372" spans="1:5" x14ac:dyDescent="0.2">
      <c r="A1372" s="2" t="s">
        <v>128</v>
      </c>
      <c r="B1372" s="2" t="s">
        <v>8</v>
      </c>
      <c r="C1372" s="3">
        <v>3007</v>
      </c>
      <c r="D1372" s="3">
        <v>80.197921760391182</v>
      </c>
      <c r="E1372" s="3">
        <v>120.29688264058683</v>
      </c>
    </row>
    <row r="1373" spans="1:5" x14ac:dyDescent="0.2">
      <c r="A1373" s="2" t="s">
        <v>128</v>
      </c>
      <c r="B1373" s="2" t="s">
        <v>8</v>
      </c>
      <c r="C1373" s="3">
        <v>3008</v>
      </c>
      <c r="D1373" s="3">
        <v>79.897555012224927</v>
      </c>
      <c r="E1373" s="3">
        <v>119.84633251833742</v>
      </c>
    </row>
    <row r="1374" spans="1:5" x14ac:dyDescent="0.2">
      <c r="A1374" s="2" t="s">
        <v>128</v>
      </c>
      <c r="B1374" s="2" t="s">
        <v>8</v>
      </c>
      <c r="C1374" s="3">
        <v>3009</v>
      </c>
      <c r="D1374" s="3">
        <v>79.597188264058673</v>
      </c>
      <c r="E1374" s="3">
        <v>119.39578239608807</v>
      </c>
    </row>
    <row r="1375" spans="1:5" x14ac:dyDescent="0.2">
      <c r="A1375" s="2" t="s">
        <v>128</v>
      </c>
      <c r="B1375" s="2" t="s">
        <v>8</v>
      </c>
      <c r="C1375" s="3">
        <v>3010</v>
      </c>
      <c r="D1375" s="3">
        <v>79.296821515892418</v>
      </c>
      <c r="E1375" s="3">
        <v>118.94523227383866</v>
      </c>
    </row>
    <row r="1376" spans="1:5" x14ac:dyDescent="0.2">
      <c r="A1376" s="2" t="s">
        <v>128</v>
      </c>
      <c r="B1376" s="2" t="s">
        <v>8</v>
      </c>
      <c r="C1376" s="3">
        <v>3011</v>
      </c>
      <c r="D1376" s="3">
        <v>78.996454767726163</v>
      </c>
      <c r="E1376" s="3">
        <v>118.4946821515893</v>
      </c>
    </row>
    <row r="1377" spans="1:5" x14ac:dyDescent="0.2">
      <c r="A1377" s="2" t="s">
        <v>128</v>
      </c>
      <c r="B1377" s="2" t="s">
        <v>8</v>
      </c>
      <c r="C1377" s="3">
        <v>3012</v>
      </c>
      <c r="D1377" s="3">
        <v>78.696088019559909</v>
      </c>
      <c r="E1377" s="3">
        <v>118.04413202933989</v>
      </c>
    </row>
    <row r="1378" spans="1:5" x14ac:dyDescent="0.2">
      <c r="A1378" s="2" t="s">
        <v>128</v>
      </c>
      <c r="B1378" s="2" t="s">
        <v>8</v>
      </c>
      <c r="C1378" s="3">
        <v>3013</v>
      </c>
      <c r="D1378" s="3">
        <v>78.395721271393654</v>
      </c>
      <c r="E1378" s="3">
        <v>117.59358190709048</v>
      </c>
    </row>
    <row r="1379" spans="1:5" x14ac:dyDescent="0.2">
      <c r="A1379" s="2" t="s">
        <v>128</v>
      </c>
      <c r="B1379" s="2" t="s">
        <v>8</v>
      </c>
      <c r="C1379" s="3">
        <v>3014</v>
      </c>
      <c r="D1379" s="3">
        <v>78.0953545232274</v>
      </c>
      <c r="E1379" s="3">
        <v>117.14303178484113</v>
      </c>
    </row>
    <row r="1380" spans="1:5" x14ac:dyDescent="0.2">
      <c r="A1380" s="2" t="s">
        <v>128</v>
      </c>
      <c r="B1380" s="2" t="s">
        <v>8</v>
      </c>
      <c r="C1380" s="3">
        <v>3015</v>
      </c>
      <c r="D1380" s="3">
        <v>77.794987775061145</v>
      </c>
      <c r="E1380" s="3">
        <v>116.69248166259172</v>
      </c>
    </row>
    <row r="1381" spans="1:5" x14ac:dyDescent="0.2">
      <c r="A1381" s="2" t="s">
        <v>128</v>
      </c>
      <c r="B1381" s="2" t="s">
        <v>8</v>
      </c>
      <c r="C1381" s="3">
        <v>3016</v>
      </c>
      <c r="D1381" s="3">
        <v>77.49462102689489</v>
      </c>
      <c r="E1381" s="3">
        <v>116.24193154034236</v>
      </c>
    </row>
    <row r="1382" spans="1:5" x14ac:dyDescent="0.2">
      <c r="A1382" s="2" t="s">
        <v>128</v>
      </c>
      <c r="B1382" s="2" t="s">
        <v>8</v>
      </c>
      <c r="C1382" s="3">
        <v>3017</v>
      </c>
      <c r="D1382" s="3">
        <v>77.194254278728636</v>
      </c>
      <c r="E1382" s="3">
        <v>115.79138141809295</v>
      </c>
    </row>
    <row r="1383" spans="1:5" x14ac:dyDescent="0.2">
      <c r="A1383" s="2" t="s">
        <v>128</v>
      </c>
      <c r="B1383" s="2" t="s">
        <v>8</v>
      </c>
      <c r="C1383" s="3">
        <v>3018</v>
      </c>
      <c r="D1383" s="3">
        <v>76.893887530562381</v>
      </c>
      <c r="E1383" s="3">
        <v>115.34083129584354</v>
      </c>
    </row>
    <row r="1384" spans="1:5" x14ac:dyDescent="0.2">
      <c r="A1384" s="2" t="s">
        <v>128</v>
      </c>
      <c r="B1384" s="2" t="s">
        <v>8</v>
      </c>
      <c r="C1384" s="3">
        <v>3019</v>
      </c>
      <c r="D1384" s="3">
        <v>76.59352078239607</v>
      </c>
      <c r="E1384" s="3">
        <v>114.89028117359419</v>
      </c>
    </row>
    <row r="1385" spans="1:5" x14ac:dyDescent="0.2">
      <c r="A1385" s="2" t="s">
        <v>128</v>
      </c>
      <c r="B1385" s="2" t="s">
        <v>8</v>
      </c>
      <c r="C1385" s="3">
        <v>3020</v>
      </c>
      <c r="D1385" s="3">
        <v>76.293154034229815</v>
      </c>
      <c r="E1385" s="3">
        <v>114.43973105134478</v>
      </c>
    </row>
    <row r="1386" spans="1:5" x14ac:dyDescent="0.2">
      <c r="A1386" s="2" t="s">
        <v>128</v>
      </c>
      <c r="B1386" s="2" t="s">
        <v>8</v>
      </c>
      <c r="C1386" s="3">
        <v>3021</v>
      </c>
      <c r="D1386" s="3">
        <v>75.99278728606356</v>
      </c>
      <c r="E1386" s="3">
        <v>113.98918092909537</v>
      </c>
    </row>
    <row r="1387" spans="1:5" x14ac:dyDescent="0.2">
      <c r="A1387" s="2" t="s">
        <v>128</v>
      </c>
      <c r="B1387" s="2" t="s">
        <v>8</v>
      </c>
      <c r="C1387" s="3">
        <v>3022</v>
      </c>
      <c r="D1387" s="3">
        <v>75.692420537897306</v>
      </c>
      <c r="E1387" s="3">
        <v>113.53863080684602</v>
      </c>
    </row>
    <row r="1388" spans="1:5" x14ac:dyDescent="0.2">
      <c r="A1388" s="2" t="s">
        <v>128</v>
      </c>
      <c r="B1388" s="2" t="s">
        <v>8</v>
      </c>
      <c r="C1388" s="3">
        <v>3023</v>
      </c>
      <c r="D1388" s="3">
        <v>75.392053789731051</v>
      </c>
      <c r="E1388" s="3">
        <v>113.0880806845966</v>
      </c>
    </row>
    <row r="1389" spans="1:5" x14ac:dyDescent="0.2">
      <c r="A1389" s="2" t="s">
        <v>128</v>
      </c>
      <c r="B1389" s="2" t="s">
        <v>8</v>
      </c>
      <c r="C1389" s="3">
        <v>3024</v>
      </c>
      <c r="D1389" s="3">
        <v>75.091687041564796</v>
      </c>
      <c r="E1389" s="3">
        <v>112.63753056234725</v>
      </c>
    </row>
    <row r="1390" spans="1:5" x14ac:dyDescent="0.2">
      <c r="A1390" s="2" t="s">
        <v>128</v>
      </c>
      <c r="B1390" s="2" t="s">
        <v>8</v>
      </c>
      <c r="C1390" s="3">
        <v>3025</v>
      </c>
      <c r="D1390" s="3">
        <v>74.791320293398542</v>
      </c>
      <c r="E1390" s="3">
        <v>112.18698044009784</v>
      </c>
    </row>
    <row r="1391" spans="1:5" x14ac:dyDescent="0.2">
      <c r="A1391" s="2" t="s">
        <v>128</v>
      </c>
      <c r="B1391" s="2" t="s">
        <v>8</v>
      </c>
      <c r="C1391" s="3">
        <v>3026</v>
      </c>
      <c r="D1391" s="3">
        <v>74.490953545232287</v>
      </c>
      <c r="E1391" s="3">
        <v>111.73643031784843</v>
      </c>
    </row>
    <row r="1392" spans="1:5" x14ac:dyDescent="0.2">
      <c r="A1392" s="2" t="s">
        <v>128</v>
      </c>
      <c r="B1392" s="2" t="s">
        <v>8</v>
      </c>
      <c r="C1392" s="3">
        <v>3027</v>
      </c>
      <c r="D1392" s="3">
        <v>74.190586797066032</v>
      </c>
      <c r="E1392" s="3">
        <v>111.28588019559908</v>
      </c>
    </row>
    <row r="1393" spans="1:5" x14ac:dyDescent="0.2">
      <c r="A1393" s="2" t="s">
        <v>128</v>
      </c>
      <c r="B1393" s="2" t="s">
        <v>8</v>
      </c>
      <c r="C1393" s="3">
        <v>3028</v>
      </c>
      <c r="D1393" s="3">
        <v>73.890220048899778</v>
      </c>
      <c r="E1393" s="3">
        <v>110.83533007334967</v>
      </c>
    </row>
    <row r="1394" spans="1:5" x14ac:dyDescent="0.2">
      <c r="A1394" s="2" t="s">
        <v>128</v>
      </c>
      <c r="B1394" s="2" t="s">
        <v>8</v>
      </c>
      <c r="C1394" s="3">
        <v>3029</v>
      </c>
      <c r="D1394" s="3">
        <v>73.589853300733523</v>
      </c>
      <c r="E1394" s="3">
        <v>110.38477995110026</v>
      </c>
    </row>
    <row r="1395" spans="1:5" x14ac:dyDescent="0.2">
      <c r="A1395" s="2" t="s">
        <v>128</v>
      </c>
      <c r="B1395" s="2" t="s">
        <v>8</v>
      </c>
      <c r="C1395" s="3">
        <v>3030</v>
      </c>
      <c r="D1395" s="3">
        <v>73.289486552567269</v>
      </c>
      <c r="E1395" s="3">
        <v>109.9342298288509</v>
      </c>
    </row>
    <row r="1396" spans="1:5" x14ac:dyDescent="0.2">
      <c r="A1396" s="2" t="s">
        <v>128</v>
      </c>
      <c r="B1396" s="2" t="s">
        <v>8</v>
      </c>
      <c r="C1396" s="3">
        <v>3031</v>
      </c>
      <c r="D1396" s="3">
        <v>72.989119804400957</v>
      </c>
      <c r="E1396" s="3">
        <v>109.48367970660149</v>
      </c>
    </row>
    <row r="1397" spans="1:5" x14ac:dyDescent="0.2">
      <c r="A1397" s="2" t="s">
        <v>128</v>
      </c>
      <c r="B1397" s="2" t="s">
        <v>8</v>
      </c>
      <c r="C1397" s="3">
        <v>3032</v>
      </c>
      <c r="D1397" s="3">
        <v>72.688753056234702</v>
      </c>
      <c r="E1397" s="3">
        <v>109.03312958435214</v>
      </c>
    </row>
    <row r="1398" spans="1:5" x14ac:dyDescent="0.2">
      <c r="A1398" s="2" t="s">
        <v>128</v>
      </c>
      <c r="B1398" s="2" t="s">
        <v>8</v>
      </c>
      <c r="C1398" s="3">
        <v>3033</v>
      </c>
      <c r="D1398" s="3">
        <v>72.388386308068448</v>
      </c>
      <c r="E1398" s="3">
        <v>108.58257946210273</v>
      </c>
    </row>
    <row r="1399" spans="1:5" x14ac:dyDescent="0.2">
      <c r="A1399" s="2" t="s">
        <v>128</v>
      </c>
      <c r="B1399" s="2" t="s">
        <v>8</v>
      </c>
      <c r="C1399" s="3">
        <v>3034</v>
      </c>
      <c r="D1399" s="3">
        <v>72.088019559902193</v>
      </c>
      <c r="E1399" s="3">
        <v>108.13202933985332</v>
      </c>
    </row>
    <row r="1400" spans="1:5" x14ac:dyDescent="0.2">
      <c r="A1400" s="2" t="s">
        <v>128</v>
      </c>
      <c r="B1400" s="2" t="s">
        <v>8</v>
      </c>
      <c r="C1400" s="3">
        <v>3035</v>
      </c>
      <c r="D1400" s="3">
        <v>71.787652811735938</v>
      </c>
      <c r="E1400" s="3">
        <v>107.68147921760396</v>
      </c>
    </row>
    <row r="1401" spans="1:5" x14ac:dyDescent="0.2">
      <c r="A1401" s="2" t="s">
        <v>128</v>
      </c>
      <c r="B1401" s="2" t="s">
        <v>8</v>
      </c>
      <c r="C1401" s="3">
        <v>3036</v>
      </c>
      <c r="D1401" s="3">
        <v>71.487286063569684</v>
      </c>
      <c r="E1401" s="3">
        <v>107.23092909535455</v>
      </c>
    </row>
    <row r="1402" spans="1:5" x14ac:dyDescent="0.2">
      <c r="A1402" s="2" t="s">
        <v>128</v>
      </c>
      <c r="B1402" s="2" t="s">
        <v>8</v>
      </c>
      <c r="C1402" s="3">
        <v>3037</v>
      </c>
      <c r="D1402" s="3">
        <v>71.186919315403429</v>
      </c>
      <c r="E1402" s="3">
        <v>106.78037897310514</v>
      </c>
    </row>
    <row r="1403" spans="1:5" x14ac:dyDescent="0.2">
      <c r="A1403" s="2" t="s">
        <v>128</v>
      </c>
      <c r="B1403" s="2" t="s">
        <v>8</v>
      </c>
      <c r="C1403" s="3">
        <v>3038</v>
      </c>
      <c r="D1403" s="3">
        <v>70.886552567237175</v>
      </c>
      <c r="E1403" s="3">
        <v>106.32982885085579</v>
      </c>
    </row>
    <row r="1404" spans="1:5" x14ac:dyDescent="0.2">
      <c r="A1404" s="2" t="s">
        <v>128</v>
      </c>
      <c r="B1404" s="2" t="s">
        <v>8</v>
      </c>
      <c r="C1404" s="3">
        <v>3039</v>
      </c>
      <c r="D1404" s="3">
        <v>70.58618581907092</v>
      </c>
      <c r="E1404" s="3">
        <v>105.87927872860638</v>
      </c>
    </row>
    <row r="1405" spans="1:5" x14ac:dyDescent="0.2">
      <c r="A1405" s="2" t="s">
        <v>128</v>
      </c>
      <c r="B1405" s="2" t="s">
        <v>8</v>
      </c>
      <c r="C1405" s="3">
        <v>3040</v>
      </c>
      <c r="D1405" s="3">
        <v>70.285819070904665</v>
      </c>
      <c r="E1405" s="3">
        <v>105.42872860635703</v>
      </c>
    </row>
    <row r="1406" spans="1:5" x14ac:dyDescent="0.2">
      <c r="A1406" s="2" t="s">
        <v>128</v>
      </c>
      <c r="B1406" s="2" t="s">
        <v>8</v>
      </c>
      <c r="C1406" s="3">
        <v>3041</v>
      </c>
      <c r="D1406" s="3">
        <v>69.985452322738411</v>
      </c>
      <c r="E1406" s="3">
        <v>104.97817848410762</v>
      </c>
    </row>
    <row r="1407" spans="1:5" x14ac:dyDescent="0.2">
      <c r="A1407" s="2" t="s">
        <v>128</v>
      </c>
      <c r="B1407" s="2" t="s">
        <v>8</v>
      </c>
      <c r="C1407" s="3">
        <v>3042</v>
      </c>
      <c r="D1407" s="3">
        <v>69.685085574572156</v>
      </c>
      <c r="E1407" s="3">
        <v>104.52762836185821</v>
      </c>
    </row>
    <row r="1408" spans="1:5" x14ac:dyDescent="0.2">
      <c r="A1408" s="2" t="s">
        <v>128</v>
      </c>
      <c r="B1408" s="2" t="s">
        <v>8</v>
      </c>
      <c r="C1408" s="3">
        <v>3043</v>
      </c>
      <c r="D1408" s="3">
        <v>69.384718826405901</v>
      </c>
      <c r="E1408" s="3">
        <v>104.07707823960885</v>
      </c>
    </row>
    <row r="1409" spans="1:5" x14ac:dyDescent="0.2">
      <c r="A1409" s="2" t="s">
        <v>128</v>
      </c>
      <c r="B1409" s="2" t="s">
        <v>8</v>
      </c>
      <c r="C1409" s="3">
        <v>3044</v>
      </c>
      <c r="D1409" s="3">
        <v>69.08435207823959</v>
      </c>
      <c r="E1409" s="3">
        <v>103.62652811735944</v>
      </c>
    </row>
    <row r="1410" spans="1:5" x14ac:dyDescent="0.2">
      <c r="A1410" s="2" t="s">
        <v>128</v>
      </c>
      <c r="B1410" s="2" t="s">
        <v>8</v>
      </c>
      <c r="C1410" s="3">
        <v>3045</v>
      </c>
      <c r="D1410" s="3">
        <v>68.783985330073335</v>
      </c>
      <c r="E1410" s="3">
        <v>103.17597799511009</v>
      </c>
    </row>
    <row r="1411" spans="1:5" x14ac:dyDescent="0.2">
      <c r="A1411" s="2" t="s">
        <v>128</v>
      </c>
      <c r="B1411" s="2" t="s">
        <v>8</v>
      </c>
      <c r="C1411" s="3">
        <v>3046</v>
      </c>
      <c r="D1411" s="3">
        <v>68.483618581907081</v>
      </c>
      <c r="E1411" s="3">
        <v>102.72542787286068</v>
      </c>
    </row>
    <row r="1412" spans="1:5" x14ac:dyDescent="0.2">
      <c r="A1412" s="2" t="s">
        <v>128</v>
      </c>
      <c r="B1412" s="2" t="s">
        <v>8</v>
      </c>
      <c r="C1412" s="3">
        <v>3047</v>
      </c>
      <c r="D1412" s="3">
        <v>68.183251833740826</v>
      </c>
      <c r="E1412" s="3">
        <v>102.27487775061127</v>
      </c>
    </row>
    <row r="1413" spans="1:5" x14ac:dyDescent="0.2">
      <c r="A1413" s="2" t="s">
        <v>128</v>
      </c>
      <c r="B1413" s="2" t="s">
        <v>69</v>
      </c>
      <c r="C1413" s="3">
        <v>3048</v>
      </c>
      <c r="D1413" s="3">
        <v>67.882885085574571</v>
      </c>
      <c r="E1413" s="3">
        <v>101.82432762836191</v>
      </c>
    </row>
    <row r="1414" spans="1:5" x14ac:dyDescent="0.2">
      <c r="A1414" s="2" t="s">
        <v>128</v>
      </c>
      <c r="B1414" s="2" t="s">
        <v>8</v>
      </c>
      <c r="C1414" s="3">
        <v>3049</v>
      </c>
      <c r="D1414" s="3">
        <v>67.582518337408317</v>
      </c>
      <c r="E1414" s="3">
        <v>101.3737775061125</v>
      </c>
    </row>
    <row r="1415" spans="1:5" x14ac:dyDescent="0.2">
      <c r="A1415" s="2" t="s">
        <v>128</v>
      </c>
      <c r="B1415" s="2" t="s">
        <v>8</v>
      </c>
      <c r="C1415" s="3">
        <v>3050</v>
      </c>
      <c r="D1415" s="3">
        <v>67.282151589242062</v>
      </c>
      <c r="E1415" s="3">
        <v>100.92322738386309</v>
      </c>
    </row>
    <row r="1416" spans="1:5" x14ac:dyDescent="0.2">
      <c r="A1416" s="2" t="s">
        <v>128</v>
      </c>
      <c r="B1416" s="2" t="s">
        <v>8</v>
      </c>
      <c r="C1416" s="3">
        <v>3051</v>
      </c>
      <c r="D1416" s="3">
        <v>66.981784841075807</v>
      </c>
      <c r="E1416" s="3">
        <v>100.47267726161374</v>
      </c>
    </row>
    <row r="1417" spans="1:5" x14ac:dyDescent="0.2">
      <c r="A1417" s="2" t="s">
        <v>128</v>
      </c>
      <c r="B1417" s="2" t="s">
        <v>8</v>
      </c>
      <c r="C1417" s="3">
        <v>3052</v>
      </c>
      <c r="D1417" s="3">
        <v>66.681418092909553</v>
      </c>
      <c r="E1417" s="3">
        <v>100.02212713936433</v>
      </c>
    </row>
    <row r="1418" spans="1:5" x14ac:dyDescent="0.2">
      <c r="A1418" s="2" t="s">
        <v>128</v>
      </c>
      <c r="B1418" s="2" t="s">
        <v>8</v>
      </c>
      <c r="C1418" s="3">
        <v>3053</v>
      </c>
      <c r="D1418" s="3">
        <v>66.381051344743298</v>
      </c>
      <c r="E1418" s="3">
        <v>99.571577017114976</v>
      </c>
    </row>
    <row r="1419" spans="1:5" x14ac:dyDescent="0.2">
      <c r="A1419" s="2" t="s">
        <v>128</v>
      </c>
      <c r="B1419" s="2" t="s">
        <v>8</v>
      </c>
      <c r="C1419" s="3">
        <v>3054</v>
      </c>
      <c r="D1419" s="3">
        <v>66.080684596577044</v>
      </c>
      <c r="E1419" s="3">
        <v>99.121026894865565</v>
      </c>
    </row>
    <row r="1420" spans="1:5" x14ac:dyDescent="0.2">
      <c r="A1420" s="2" t="s">
        <v>128</v>
      </c>
      <c r="B1420" s="2" t="s">
        <v>8</v>
      </c>
      <c r="C1420" s="3">
        <v>3055</v>
      </c>
      <c r="D1420" s="3">
        <v>65.780317848410789</v>
      </c>
      <c r="E1420" s="3">
        <v>98.670476772616155</v>
      </c>
    </row>
    <row r="1421" spans="1:5" x14ac:dyDescent="0.2">
      <c r="A1421" s="2" t="s">
        <v>128</v>
      </c>
      <c r="B1421" s="2" t="s">
        <v>8</v>
      </c>
      <c r="C1421" s="3">
        <v>3056</v>
      </c>
      <c r="D1421" s="3">
        <v>65.479951100244534</v>
      </c>
      <c r="E1421" s="3">
        <v>98.219926650366801</v>
      </c>
    </row>
    <row r="1422" spans="1:5" x14ac:dyDescent="0.2">
      <c r="A1422" s="2" t="s">
        <v>128</v>
      </c>
      <c r="B1422" s="2" t="s">
        <v>8</v>
      </c>
      <c r="C1422" s="3">
        <v>3057</v>
      </c>
      <c r="D1422" s="3">
        <v>65.179584352078223</v>
      </c>
      <c r="E1422" s="3">
        <v>97.769376528117391</v>
      </c>
    </row>
    <row r="1423" spans="1:5" x14ac:dyDescent="0.2">
      <c r="A1423" s="2" t="s">
        <v>128</v>
      </c>
      <c r="B1423" s="2" t="s">
        <v>8</v>
      </c>
      <c r="C1423" s="3">
        <v>3058</v>
      </c>
      <c r="D1423" s="3">
        <v>64.879217603911968</v>
      </c>
      <c r="E1423" s="3">
        <v>97.318826405867981</v>
      </c>
    </row>
    <row r="1424" spans="1:5" x14ac:dyDescent="0.2">
      <c r="A1424" s="2" t="s">
        <v>128</v>
      </c>
      <c r="B1424" s="2" t="s">
        <v>8</v>
      </c>
      <c r="C1424" s="3">
        <v>3059</v>
      </c>
      <c r="D1424" s="3">
        <v>64.578850855745713</v>
      </c>
      <c r="E1424" s="3">
        <v>96.868276283618627</v>
      </c>
    </row>
    <row r="1425" spans="1:5" x14ac:dyDescent="0.2">
      <c r="A1425" s="2" t="s">
        <v>128</v>
      </c>
      <c r="B1425" s="2" t="s">
        <v>8</v>
      </c>
      <c r="C1425" s="3">
        <v>3060</v>
      </c>
      <c r="D1425" s="3">
        <v>64.278484107579459</v>
      </c>
      <c r="E1425" s="3">
        <v>96.417726161369217</v>
      </c>
    </row>
    <row r="1426" spans="1:5" x14ac:dyDescent="0.2">
      <c r="A1426" s="2" t="s">
        <v>128</v>
      </c>
      <c r="B1426" s="2" t="s">
        <v>8</v>
      </c>
      <c r="C1426" s="3">
        <v>3061</v>
      </c>
      <c r="D1426" s="3">
        <v>63.978117359413204</v>
      </c>
      <c r="E1426" s="3">
        <v>95.967176039119863</v>
      </c>
    </row>
    <row r="1427" spans="1:5" x14ac:dyDescent="0.2">
      <c r="A1427" s="2" t="s">
        <v>128</v>
      </c>
      <c r="B1427" s="2" t="s">
        <v>8</v>
      </c>
      <c r="C1427" s="3">
        <v>3062</v>
      </c>
      <c r="D1427" s="3">
        <v>63.67775061124695</v>
      </c>
      <c r="E1427" s="3">
        <v>95.516625916870453</v>
      </c>
    </row>
    <row r="1428" spans="1:5" x14ac:dyDescent="0.2">
      <c r="A1428" s="2" t="s">
        <v>128</v>
      </c>
      <c r="B1428" s="2" t="s">
        <v>8</v>
      </c>
      <c r="C1428" s="3">
        <v>3063</v>
      </c>
      <c r="D1428" s="3">
        <v>63.377383863080695</v>
      </c>
      <c r="E1428" s="3">
        <v>95.066075794621042</v>
      </c>
    </row>
    <row r="1429" spans="1:5" x14ac:dyDescent="0.2">
      <c r="A1429" s="2" t="s">
        <v>128</v>
      </c>
      <c r="B1429" s="2" t="s">
        <v>8</v>
      </c>
      <c r="C1429" s="3">
        <v>3064</v>
      </c>
      <c r="D1429" s="3">
        <v>63.07701711491444</v>
      </c>
      <c r="E1429" s="3">
        <v>94.615525672371689</v>
      </c>
    </row>
    <row r="1430" spans="1:5" x14ac:dyDescent="0.2">
      <c r="A1430" s="2" t="s">
        <v>128</v>
      </c>
      <c r="B1430" s="2" t="s">
        <v>8</v>
      </c>
      <c r="C1430" s="3">
        <v>3065</v>
      </c>
      <c r="D1430" s="3">
        <v>62.776650366748186</v>
      </c>
      <c r="E1430" s="3">
        <v>94.164975550122278</v>
      </c>
    </row>
    <row r="1431" spans="1:5" x14ac:dyDescent="0.2">
      <c r="A1431" s="2" t="s">
        <v>128</v>
      </c>
      <c r="B1431" s="2" t="s">
        <v>8</v>
      </c>
      <c r="C1431" s="3">
        <v>3066</v>
      </c>
      <c r="D1431" s="3">
        <v>62.476283618581931</v>
      </c>
      <c r="E1431" s="3">
        <v>93.714425427872925</v>
      </c>
    </row>
    <row r="1432" spans="1:5" x14ac:dyDescent="0.2">
      <c r="A1432" s="2" t="s">
        <v>128</v>
      </c>
      <c r="B1432" s="2" t="s">
        <v>8</v>
      </c>
      <c r="C1432" s="3">
        <v>3067</v>
      </c>
      <c r="D1432" s="3">
        <v>62.175916870415676</v>
      </c>
      <c r="E1432" s="3">
        <v>93.263875305623515</v>
      </c>
    </row>
    <row r="1433" spans="1:5" x14ac:dyDescent="0.2">
      <c r="A1433" s="2" t="s">
        <v>128</v>
      </c>
      <c r="B1433" s="2" t="s">
        <v>8</v>
      </c>
      <c r="C1433" s="3">
        <v>3068</v>
      </c>
      <c r="D1433" s="3">
        <v>61.875550122249422</v>
      </c>
      <c r="E1433" s="3">
        <v>92.813325183374104</v>
      </c>
    </row>
    <row r="1434" spans="1:5" x14ac:dyDescent="0.2">
      <c r="A1434" s="2" t="s">
        <v>128</v>
      </c>
      <c r="B1434" s="2" t="s">
        <v>8</v>
      </c>
      <c r="C1434" s="3">
        <v>3069</v>
      </c>
      <c r="D1434" s="3">
        <v>61.57518337408311</v>
      </c>
      <c r="E1434" s="3">
        <v>92.362775061124751</v>
      </c>
    </row>
    <row r="1435" spans="1:5" x14ac:dyDescent="0.2">
      <c r="A1435" s="2" t="s">
        <v>128</v>
      </c>
      <c r="B1435" s="2" t="s">
        <v>8</v>
      </c>
      <c r="C1435" s="3">
        <v>3070</v>
      </c>
      <c r="D1435" s="3">
        <v>61.274816625916856</v>
      </c>
      <c r="E1435" s="3">
        <v>91.91222493887534</v>
      </c>
    </row>
    <row r="1436" spans="1:5" x14ac:dyDescent="0.2">
      <c r="A1436" s="2" t="s">
        <v>128</v>
      </c>
      <c r="B1436" s="2" t="s">
        <v>8</v>
      </c>
      <c r="C1436" s="3">
        <v>3071</v>
      </c>
      <c r="D1436" s="3">
        <v>60.974449877750601</v>
      </c>
      <c r="E1436" s="3">
        <v>91.46167481662593</v>
      </c>
    </row>
    <row r="1437" spans="1:5" x14ac:dyDescent="0.2">
      <c r="A1437" s="2" t="s">
        <v>128</v>
      </c>
      <c r="B1437" s="2" t="s">
        <v>8</v>
      </c>
      <c r="C1437" s="3">
        <v>3072</v>
      </c>
      <c r="D1437" s="3">
        <v>60.674083129584346</v>
      </c>
      <c r="E1437" s="3">
        <v>91.011124694376576</v>
      </c>
    </row>
    <row r="1438" spans="1:5" x14ac:dyDescent="0.2">
      <c r="A1438" s="2" t="s">
        <v>128</v>
      </c>
      <c r="B1438" s="2" t="s">
        <v>8</v>
      </c>
      <c r="C1438" s="3">
        <v>3073</v>
      </c>
      <c r="D1438" s="3">
        <v>60.373716381418092</v>
      </c>
      <c r="E1438" s="3">
        <v>90.560574572127166</v>
      </c>
    </row>
    <row r="1439" spans="1:5" x14ac:dyDescent="0.2">
      <c r="A1439" s="2" t="s">
        <v>128</v>
      </c>
      <c r="B1439" s="2" t="s">
        <v>8</v>
      </c>
      <c r="C1439" s="3">
        <v>3074</v>
      </c>
      <c r="D1439" s="3">
        <v>60.073349633251837</v>
      </c>
      <c r="E1439" s="3">
        <v>90.110024449877812</v>
      </c>
    </row>
    <row r="1440" spans="1:5" x14ac:dyDescent="0.2">
      <c r="A1440" s="2" t="s">
        <v>128</v>
      </c>
      <c r="B1440" s="2" t="s">
        <v>8</v>
      </c>
      <c r="C1440" s="3">
        <v>3075</v>
      </c>
      <c r="D1440" s="3">
        <v>59.772982885085582</v>
      </c>
      <c r="E1440" s="3">
        <v>89.659474327628402</v>
      </c>
    </row>
    <row r="1441" spans="1:5" x14ac:dyDescent="0.2">
      <c r="A1441" s="2" t="s">
        <v>128</v>
      </c>
      <c r="B1441" s="2" t="s">
        <v>8</v>
      </c>
      <c r="C1441" s="3">
        <v>3076</v>
      </c>
      <c r="D1441" s="3">
        <v>59.472616136919328</v>
      </c>
      <c r="E1441" s="3">
        <v>89.208924205378992</v>
      </c>
    </row>
    <row r="1442" spans="1:5" x14ac:dyDescent="0.2">
      <c r="A1442" s="2" t="s">
        <v>128</v>
      </c>
      <c r="B1442" s="2" t="s">
        <v>8</v>
      </c>
      <c r="C1442" s="3">
        <v>3077</v>
      </c>
      <c r="D1442" s="3">
        <v>59.172249388753073</v>
      </c>
      <c r="E1442" s="3">
        <v>88.758374083129638</v>
      </c>
    </row>
    <row r="1443" spans="1:5" x14ac:dyDescent="0.2">
      <c r="A1443" s="2" t="s">
        <v>128</v>
      </c>
      <c r="B1443" s="2" t="s">
        <v>8</v>
      </c>
      <c r="C1443" s="3">
        <v>3078</v>
      </c>
      <c r="D1443" s="3">
        <v>58.871882640586819</v>
      </c>
      <c r="E1443" s="3">
        <v>88.307823960880228</v>
      </c>
    </row>
    <row r="1444" spans="1:5" x14ac:dyDescent="0.2">
      <c r="A1444" s="2" t="s">
        <v>128</v>
      </c>
      <c r="B1444" s="2" t="s">
        <v>8</v>
      </c>
      <c r="C1444" s="3">
        <v>3079</v>
      </c>
      <c r="D1444" s="3">
        <v>58.571515892420564</v>
      </c>
      <c r="E1444" s="3">
        <v>87.857273838630817</v>
      </c>
    </row>
    <row r="1445" spans="1:5" x14ac:dyDescent="0.2">
      <c r="A1445" s="2" t="s">
        <v>128</v>
      </c>
      <c r="B1445" s="2" t="s">
        <v>8</v>
      </c>
      <c r="C1445" s="3">
        <v>3080</v>
      </c>
      <c r="D1445" s="3">
        <v>58.271149144254309</v>
      </c>
      <c r="E1445" s="3">
        <v>87.406723716381464</v>
      </c>
    </row>
    <row r="1446" spans="1:5" x14ac:dyDescent="0.2">
      <c r="A1446" s="2" t="s">
        <v>128</v>
      </c>
      <c r="B1446" s="2" t="s">
        <v>8</v>
      </c>
      <c r="C1446" s="3">
        <v>3081</v>
      </c>
      <c r="D1446" s="3">
        <v>57.970782396088055</v>
      </c>
      <c r="E1446" s="3">
        <v>86.956173594132053</v>
      </c>
    </row>
    <row r="1447" spans="1:5" x14ac:dyDescent="0.2">
      <c r="A1447" s="2" t="s">
        <v>128</v>
      </c>
      <c r="B1447" s="2" t="s">
        <v>8</v>
      </c>
      <c r="C1447" s="3">
        <v>3082</v>
      </c>
      <c r="D1447" s="3">
        <v>57.670415647921743</v>
      </c>
      <c r="E1447" s="3">
        <v>86.5056234718827</v>
      </c>
    </row>
    <row r="1448" spans="1:5" x14ac:dyDescent="0.2">
      <c r="A1448" s="2" t="s">
        <v>128</v>
      </c>
      <c r="B1448" s="2" t="s">
        <v>8</v>
      </c>
      <c r="C1448" s="3">
        <v>3083</v>
      </c>
      <c r="D1448" s="3">
        <v>57.370048899755488</v>
      </c>
      <c r="E1448" s="3">
        <v>86.05507334963329</v>
      </c>
    </row>
    <row r="1449" spans="1:5" x14ac:dyDescent="0.2">
      <c r="A1449" s="2" t="s">
        <v>128</v>
      </c>
      <c r="B1449" s="2" t="s">
        <v>8</v>
      </c>
      <c r="C1449" s="3">
        <v>3084</v>
      </c>
      <c r="D1449" s="3">
        <v>57.069682151589234</v>
      </c>
      <c r="E1449" s="3">
        <v>85.604523227383879</v>
      </c>
    </row>
    <row r="1450" spans="1:5" x14ac:dyDescent="0.2">
      <c r="A1450" s="2" t="s">
        <v>128</v>
      </c>
      <c r="B1450" s="2" t="s">
        <v>8</v>
      </c>
      <c r="C1450" s="3">
        <v>3085</v>
      </c>
      <c r="D1450" s="3">
        <v>56.769315403422979</v>
      </c>
      <c r="E1450" s="3">
        <v>85.153973105134526</v>
      </c>
    </row>
    <row r="1451" spans="1:5" x14ac:dyDescent="0.2">
      <c r="A1451" s="2" t="s">
        <v>128</v>
      </c>
      <c r="B1451" s="2" t="s">
        <v>8</v>
      </c>
      <c r="C1451" s="3">
        <v>3086</v>
      </c>
      <c r="D1451" s="3">
        <v>56.468948655256725</v>
      </c>
      <c r="E1451" s="3">
        <v>84.703422982885115</v>
      </c>
    </row>
    <row r="1452" spans="1:5" x14ac:dyDescent="0.2">
      <c r="A1452" s="2" t="s">
        <v>128</v>
      </c>
      <c r="B1452" s="2" t="s">
        <v>8</v>
      </c>
      <c r="C1452" s="3">
        <v>3087</v>
      </c>
      <c r="D1452" s="3">
        <v>56.16858190709047</v>
      </c>
      <c r="E1452" s="3">
        <v>84.252872860635705</v>
      </c>
    </row>
    <row r="1453" spans="1:5" x14ac:dyDescent="0.2">
      <c r="A1453" s="2" t="s">
        <v>128</v>
      </c>
      <c r="B1453" s="2" t="s">
        <v>8</v>
      </c>
      <c r="C1453" s="3">
        <v>3088</v>
      </c>
      <c r="D1453" s="3">
        <v>55.868215158924215</v>
      </c>
      <c r="E1453" s="3">
        <v>83.802322738386351</v>
      </c>
    </row>
    <row r="1454" spans="1:5" x14ac:dyDescent="0.2">
      <c r="A1454" s="2" t="s">
        <v>128</v>
      </c>
      <c r="B1454" s="2" t="s">
        <v>8</v>
      </c>
      <c r="C1454" s="3">
        <v>3089</v>
      </c>
      <c r="D1454" s="3">
        <v>55.567848410757961</v>
      </c>
      <c r="E1454" s="3">
        <v>83.351772616136941</v>
      </c>
    </row>
    <row r="1455" spans="1:5" x14ac:dyDescent="0.2">
      <c r="A1455" s="2" t="s">
        <v>128</v>
      </c>
      <c r="B1455" s="2" t="s">
        <v>8</v>
      </c>
      <c r="C1455" s="3">
        <v>3090</v>
      </c>
      <c r="D1455" s="3">
        <v>55.267481662591706</v>
      </c>
      <c r="E1455" s="3">
        <v>82.901222493887587</v>
      </c>
    </row>
    <row r="1456" spans="1:5" x14ac:dyDescent="0.2">
      <c r="A1456" s="2" t="s">
        <v>128</v>
      </c>
      <c r="B1456" s="2" t="s">
        <v>8</v>
      </c>
      <c r="C1456" s="3">
        <v>3091</v>
      </c>
      <c r="D1456" s="3">
        <v>54.967114914425451</v>
      </c>
      <c r="E1456" s="3">
        <v>82.450672371638177</v>
      </c>
    </row>
    <row r="1457" spans="1:5" x14ac:dyDescent="0.2">
      <c r="A1457" s="2" t="s">
        <v>128</v>
      </c>
      <c r="B1457" s="2" t="s">
        <v>8</v>
      </c>
      <c r="C1457" s="3">
        <v>3092</v>
      </c>
      <c r="D1457" s="3">
        <v>54.666748166259197</v>
      </c>
      <c r="E1457" s="3">
        <v>82.000122249388767</v>
      </c>
    </row>
    <row r="1458" spans="1:5" x14ac:dyDescent="0.2">
      <c r="A1458" s="2" t="s">
        <v>128</v>
      </c>
      <c r="B1458" s="2" t="s">
        <v>8</v>
      </c>
      <c r="C1458" s="3">
        <v>3093</v>
      </c>
      <c r="D1458" s="3">
        <v>54.366381418092942</v>
      </c>
      <c r="E1458" s="3">
        <v>81.549572127139413</v>
      </c>
    </row>
    <row r="1459" spans="1:5" x14ac:dyDescent="0.2">
      <c r="A1459" s="2" t="s">
        <v>128</v>
      </c>
      <c r="B1459" s="2" t="s">
        <v>8</v>
      </c>
      <c r="C1459" s="3">
        <v>3094</v>
      </c>
      <c r="D1459" s="3">
        <v>54.066014669926687</v>
      </c>
      <c r="E1459" s="3">
        <v>81.099022004890003</v>
      </c>
    </row>
    <row r="1460" spans="1:5" x14ac:dyDescent="0.2">
      <c r="A1460" s="2" t="s">
        <v>128</v>
      </c>
      <c r="B1460" s="2" t="s">
        <v>8</v>
      </c>
      <c r="C1460" s="3">
        <v>3095</v>
      </c>
      <c r="D1460" s="3">
        <v>53.765647921760376</v>
      </c>
      <c r="E1460" s="3">
        <v>80.648471882640649</v>
      </c>
    </row>
    <row r="1461" spans="1:5" x14ac:dyDescent="0.2">
      <c r="A1461" s="2" t="s">
        <v>128</v>
      </c>
      <c r="B1461" s="2" t="s">
        <v>8</v>
      </c>
      <c r="C1461" s="3">
        <v>3096</v>
      </c>
      <c r="D1461" s="3">
        <v>53.465281173594121</v>
      </c>
      <c r="E1461" s="3">
        <v>80.197921760391239</v>
      </c>
    </row>
    <row r="1462" spans="1:5" x14ac:dyDescent="0.2">
      <c r="A1462" s="2" t="s">
        <v>128</v>
      </c>
      <c r="B1462" s="2" t="s">
        <v>8</v>
      </c>
      <c r="C1462" s="3">
        <v>3097</v>
      </c>
      <c r="D1462" s="3">
        <v>53.164914425427867</v>
      </c>
      <c r="E1462" s="3">
        <v>79.747371638141828</v>
      </c>
    </row>
    <row r="1463" spans="1:5" x14ac:dyDescent="0.2">
      <c r="A1463" s="2" t="s">
        <v>128</v>
      </c>
      <c r="B1463" s="2" t="s">
        <v>70</v>
      </c>
      <c r="C1463" s="3">
        <v>3098</v>
      </c>
      <c r="D1463" s="3">
        <v>52.864547677261612</v>
      </c>
      <c r="E1463" s="3">
        <v>79.296821515892475</v>
      </c>
    </row>
    <row r="1464" spans="1:5" x14ac:dyDescent="0.2">
      <c r="A1464" s="2" t="s">
        <v>128</v>
      </c>
      <c r="B1464" s="2" t="s">
        <v>8</v>
      </c>
      <c r="C1464" s="3">
        <v>3099</v>
      </c>
      <c r="D1464" s="3">
        <v>52.564180929095357</v>
      </c>
      <c r="E1464" s="3">
        <v>78.846271393643065</v>
      </c>
    </row>
    <row r="1465" spans="1:5" x14ac:dyDescent="0.2">
      <c r="A1465" s="2" t="s">
        <v>128</v>
      </c>
      <c r="B1465" s="2" t="s">
        <v>8</v>
      </c>
      <c r="C1465" s="3">
        <v>3100</v>
      </c>
      <c r="D1465" s="3">
        <v>52.263814180929103</v>
      </c>
      <c r="E1465" s="3">
        <v>78.395721271393654</v>
      </c>
    </row>
    <row r="1466" spans="1:5" x14ac:dyDescent="0.2">
      <c r="A1466" s="2" t="s">
        <v>128</v>
      </c>
      <c r="B1466" s="2" t="s">
        <v>8</v>
      </c>
      <c r="C1466" s="3">
        <v>3101</v>
      </c>
      <c r="D1466" s="3">
        <v>51.963447432762848</v>
      </c>
      <c r="E1466" s="3">
        <v>77.945171149144301</v>
      </c>
    </row>
    <row r="1467" spans="1:5" x14ac:dyDescent="0.2">
      <c r="A1467" s="2" t="s">
        <v>128</v>
      </c>
      <c r="B1467" s="2" t="s">
        <v>8</v>
      </c>
      <c r="C1467" s="3">
        <v>3102</v>
      </c>
      <c r="D1467" s="3">
        <v>51.663080684596594</v>
      </c>
      <c r="E1467" s="3">
        <v>77.49462102689489</v>
      </c>
    </row>
    <row r="1468" spans="1:5" x14ac:dyDescent="0.2">
      <c r="A1468" s="2" t="s">
        <v>128</v>
      </c>
      <c r="B1468" s="2" t="s">
        <v>8</v>
      </c>
      <c r="C1468" s="3">
        <v>3103</v>
      </c>
      <c r="D1468" s="3">
        <v>51.362713936430339</v>
      </c>
      <c r="E1468" s="3">
        <v>77.044070904645537</v>
      </c>
    </row>
    <row r="1469" spans="1:5" x14ac:dyDescent="0.2">
      <c r="A1469" s="2" t="s">
        <v>128</v>
      </c>
      <c r="B1469" s="2" t="s">
        <v>8</v>
      </c>
      <c r="C1469" s="3">
        <v>3104</v>
      </c>
      <c r="D1469" s="3">
        <v>51.062347188264084</v>
      </c>
      <c r="E1469" s="3">
        <v>76.593520782396126</v>
      </c>
    </row>
    <row r="1470" spans="1:5" x14ac:dyDescent="0.2">
      <c r="A1470" s="2" t="s">
        <v>128</v>
      </c>
      <c r="B1470" s="2" t="s">
        <v>8</v>
      </c>
      <c r="C1470" s="3">
        <v>3105</v>
      </c>
      <c r="D1470" s="3">
        <v>50.76198044009783</v>
      </c>
      <c r="E1470" s="3">
        <v>76.142970660146716</v>
      </c>
    </row>
    <row r="1471" spans="1:5" x14ac:dyDescent="0.2">
      <c r="A1471" s="2" t="s">
        <v>128</v>
      </c>
      <c r="B1471" s="2" t="s">
        <v>8</v>
      </c>
      <c r="C1471" s="3">
        <v>3106</v>
      </c>
      <c r="D1471" s="3">
        <v>50.461613691931575</v>
      </c>
      <c r="E1471" s="3">
        <v>75.692420537897362</v>
      </c>
    </row>
    <row r="1472" spans="1:5" x14ac:dyDescent="0.2">
      <c r="A1472" s="2" t="s">
        <v>128</v>
      </c>
      <c r="B1472" s="2" t="s">
        <v>8</v>
      </c>
      <c r="C1472" s="3">
        <v>3107</v>
      </c>
      <c r="D1472" s="3">
        <v>50.161246943765263</v>
      </c>
      <c r="E1472" s="3">
        <v>75.241870415647952</v>
      </c>
    </row>
    <row r="1473" spans="1:5" x14ac:dyDescent="0.2">
      <c r="A1473" s="2" t="s">
        <v>128</v>
      </c>
      <c r="B1473" s="2" t="s">
        <v>8</v>
      </c>
      <c r="C1473" s="3">
        <v>3108</v>
      </c>
      <c r="D1473" s="3">
        <v>49.860880195599009</v>
      </c>
      <c r="E1473" s="3">
        <v>74.791320293398542</v>
      </c>
    </row>
    <row r="1474" spans="1:5" x14ac:dyDescent="0.2">
      <c r="A1474" s="2" t="s">
        <v>128</v>
      </c>
      <c r="B1474" s="2" t="s">
        <v>8</v>
      </c>
      <c r="C1474" s="3">
        <v>3109</v>
      </c>
      <c r="D1474" s="3">
        <v>49.560513447432754</v>
      </c>
      <c r="E1474" s="3">
        <v>74.340770171149188</v>
      </c>
    </row>
    <row r="1475" spans="1:5" x14ac:dyDescent="0.2">
      <c r="A1475" s="2" t="s">
        <v>128</v>
      </c>
      <c r="B1475" s="2" t="s">
        <v>8</v>
      </c>
      <c r="C1475" s="3">
        <v>3110</v>
      </c>
      <c r="D1475" s="3">
        <v>49.2601466992665</v>
      </c>
      <c r="E1475" s="3">
        <v>73.890220048899778</v>
      </c>
    </row>
    <row r="1476" spans="1:5" x14ac:dyDescent="0.2">
      <c r="A1476" s="2" t="s">
        <v>128</v>
      </c>
      <c r="B1476" s="2" t="s">
        <v>8</v>
      </c>
      <c r="C1476" s="3">
        <v>3111</v>
      </c>
      <c r="D1476" s="3">
        <v>48.959779951100245</v>
      </c>
      <c r="E1476" s="3">
        <v>73.439669926650424</v>
      </c>
    </row>
    <row r="1477" spans="1:5" x14ac:dyDescent="0.2">
      <c r="A1477" s="2" t="s">
        <v>128</v>
      </c>
      <c r="B1477" s="2" t="s">
        <v>8</v>
      </c>
      <c r="C1477" s="3">
        <v>3112</v>
      </c>
      <c r="D1477" s="3">
        <v>48.65941320293399</v>
      </c>
      <c r="E1477" s="3">
        <v>72.989119804401014</v>
      </c>
    </row>
    <row r="1478" spans="1:5" x14ac:dyDescent="0.2">
      <c r="A1478" s="2" t="s">
        <v>128</v>
      </c>
      <c r="B1478" s="2" t="s">
        <v>8</v>
      </c>
      <c r="C1478" s="3">
        <v>3113</v>
      </c>
      <c r="D1478" s="3">
        <v>48.359046454767736</v>
      </c>
      <c r="E1478" s="3">
        <v>72.538569682151604</v>
      </c>
    </row>
    <row r="1479" spans="1:5" x14ac:dyDescent="0.2">
      <c r="A1479" s="2" t="s">
        <v>128</v>
      </c>
      <c r="B1479" s="2" t="s">
        <v>8</v>
      </c>
      <c r="C1479" s="3">
        <v>3114</v>
      </c>
      <c r="D1479" s="3">
        <v>48.058679706601481</v>
      </c>
      <c r="E1479" s="3">
        <v>72.08801955990225</v>
      </c>
    </row>
    <row r="1480" spans="1:5" x14ac:dyDescent="0.2">
      <c r="A1480" s="2" t="s">
        <v>128</v>
      </c>
      <c r="B1480" s="2" t="s">
        <v>8</v>
      </c>
      <c r="C1480" s="3">
        <v>3115</v>
      </c>
      <c r="D1480" s="3">
        <v>47.758312958435226</v>
      </c>
      <c r="E1480" s="3">
        <v>71.63746943765284</v>
      </c>
    </row>
    <row r="1481" spans="1:5" x14ac:dyDescent="0.2">
      <c r="A1481" s="2" t="s">
        <v>128</v>
      </c>
      <c r="B1481" s="2" t="s">
        <v>8</v>
      </c>
      <c r="C1481" s="3">
        <v>3116</v>
      </c>
      <c r="D1481" s="3">
        <v>47.457946210268972</v>
      </c>
      <c r="E1481" s="3">
        <v>71.186919315403486</v>
      </c>
    </row>
    <row r="1482" spans="1:5" x14ac:dyDescent="0.2">
      <c r="A1482" s="2" t="s">
        <v>128</v>
      </c>
      <c r="B1482" s="2" t="s">
        <v>8</v>
      </c>
      <c r="C1482" s="3">
        <v>3117</v>
      </c>
      <c r="D1482" s="3">
        <v>47.157579462102717</v>
      </c>
      <c r="E1482" s="3">
        <v>70.736369193154076</v>
      </c>
    </row>
    <row r="1483" spans="1:5" x14ac:dyDescent="0.2">
      <c r="A1483" s="2" t="s">
        <v>128</v>
      </c>
      <c r="B1483" s="2" t="s">
        <v>8</v>
      </c>
      <c r="C1483" s="3">
        <v>3118</v>
      </c>
      <c r="D1483" s="3">
        <v>46.857212713936462</v>
      </c>
      <c r="E1483" s="3">
        <v>70.285819070904665</v>
      </c>
    </row>
    <row r="1484" spans="1:5" x14ac:dyDescent="0.2">
      <c r="A1484" s="2" t="s">
        <v>128</v>
      </c>
      <c r="B1484" s="2" t="s">
        <v>8</v>
      </c>
      <c r="C1484" s="3">
        <v>3119</v>
      </c>
      <c r="D1484" s="3">
        <v>46.556845965770208</v>
      </c>
      <c r="E1484" s="3">
        <v>69.835268948655312</v>
      </c>
    </row>
    <row r="1485" spans="1:5" x14ac:dyDescent="0.2">
      <c r="A1485" s="2" t="s">
        <v>128</v>
      </c>
      <c r="B1485" s="2" t="s">
        <v>8</v>
      </c>
      <c r="C1485" s="3">
        <v>3120</v>
      </c>
      <c r="D1485" s="3">
        <v>46.256479217603896</v>
      </c>
      <c r="E1485" s="3">
        <v>69.384718826405901</v>
      </c>
    </row>
    <row r="1486" spans="1:5" x14ac:dyDescent="0.2">
      <c r="A1486" s="2" t="s">
        <v>128</v>
      </c>
      <c r="B1486" s="2" t="s">
        <v>8</v>
      </c>
      <c r="C1486" s="3">
        <v>3121</v>
      </c>
      <c r="D1486" s="3">
        <v>45.956112469437642</v>
      </c>
      <c r="E1486" s="3">
        <v>68.934168704156491</v>
      </c>
    </row>
    <row r="1487" spans="1:5" x14ac:dyDescent="0.2">
      <c r="A1487" s="2" t="s">
        <v>128</v>
      </c>
      <c r="B1487" s="2" t="s">
        <v>8</v>
      </c>
      <c r="C1487" s="3">
        <v>3122</v>
      </c>
      <c r="D1487" s="3">
        <v>45.655745721271387</v>
      </c>
      <c r="E1487" s="3">
        <v>68.483618581907137</v>
      </c>
    </row>
    <row r="1488" spans="1:5" x14ac:dyDescent="0.2">
      <c r="A1488" s="2" t="s">
        <v>128</v>
      </c>
      <c r="B1488" s="2" t="s">
        <v>8</v>
      </c>
      <c r="C1488" s="3">
        <v>3123</v>
      </c>
      <c r="D1488" s="3">
        <v>45.355378973105132</v>
      </c>
      <c r="E1488" s="3">
        <v>68.033068459657727</v>
      </c>
    </row>
    <row r="1489" spans="1:5" x14ac:dyDescent="0.2">
      <c r="A1489" s="2" t="s">
        <v>128</v>
      </c>
      <c r="B1489" s="2" t="s">
        <v>8</v>
      </c>
      <c r="C1489" s="3">
        <v>3124</v>
      </c>
      <c r="D1489" s="3">
        <v>45.055012224938878</v>
      </c>
      <c r="E1489" s="3">
        <v>67.582518337408374</v>
      </c>
    </row>
    <row r="1490" spans="1:5" x14ac:dyDescent="0.2">
      <c r="A1490" s="2" t="s">
        <v>128</v>
      </c>
      <c r="B1490" s="2" t="s">
        <v>8</v>
      </c>
      <c r="C1490" s="3">
        <v>3125</v>
      </c>
      <c r="D1490" s="3">
        <v>44.754645476772623</v>
      </c>
      <c r="E1490" s="3">
        <v>67.131968215158963</v>
      </c>
    </row>
    <row r="1491" spans="1:5" x14ac:dyDescent="0.2">
      <c r="A1491" s="2" t="s">
        <v>128</v>
      </c>
      <c r="B1491" s="2" t="s">
        <v>8</v>
      </c>
      <c r="C1491" s="3">
        <v>3126</v>
      </c>
      <c r="D1491" s="3">
        <v>44.454278728606369</v>
      </c>
      <c r="E1491" s="3">
        <v>66.681418092909553</v>
      </c>
    </row>
    <row r="1492" spans="1:5" x14ac:dyDescent="0.2">
      <c r="A1492" s="2" t="s">
        <v>128</v>
      </c>
      <c r="B1492" s="2" t="s">
        <v>8</v>
      </c>
      <c r="C1492" s="3">
        <v>3127</v>
      </c>
      <c r="D1492" s="3">
        <v>44.153911980440114</v>
      </c>
      <c r="E1492" s="3">
        <v>66.230867970660142</v>
      </c>
    </row>
    <row r="1493" spans="1:5" x14ac:dyDescent="0.2">
      <c r="A1493" s="2" t="s">
        <v>128</v>
      </c>
      <c r="B1493" s="2" t="s">
        <v>8</v>
      </c>
      <c r="C1493" s="3">
        <v>3128</v>
      </c>
      <c r="D1493" s="3">
        <v>43.853545232273859</v>
      </c>
      <c r="E1493" s="3">
        <v>65.780317848410846</v>
      </c>
    </row>
    <row r="1494" spans="1:5" x14ac:dyDescent="0.2">
      <c r="A1494" s="2" t="s">
        <v>128</v>
      </c>
      <c r="B1494" s="2" t="s">
        <v>8</v>
      </c>
      <c r="C1494" s="3">
        <v>3129</v>
      </c>
      <c r="D1494" s="3">
        <v>43.553178484107605</v>
      </c>
      <c r="E1494" s="3">
        <v>65.329767726161435</v>
      </c>
    </row>
    <row r="1495" spans="1:5" x14ac:dyDescent="0.2">
      <c r="A1495" s="2" t="s">
        <v>128</v>
      </c>
      <c r="B1495" s="2" t="s">
        <v>8</v>
      </c>
      <c r="C1495" s="3">
        <v>3130</v>
      </c>
      <c r="D1495" s="3">
        <v>43.25281173594135</v>
      </c>
      <c r="E1495" s="3">
        <v>64.879217603912025</v>
      </c>
    </row>
    <row r="1496" spans="1:5" x14ac:dyDescent="0.2">
      <c r="A1496" s="2" t="s">
        <v>128</v>
      </c>
      <c r="B1496" s="2" t="s">
        <v>8</v>
      </c>
      <c r="C1496" s="3">
        <v>3131</v>
      </c>
      <c r="D1496" s="3">
        <v>42.952444987775095</v>
      </c>
      <c r="E1496" s="3">
        <v>64.428667481662615</v>
      </c>
    </row>
    <row r="1497" spans="1:5" x14ac:dyDescent="0.2">
      <c r="A1497" s="2" t="s">
        <v>128</v>
      </c>
      <c r="B1497" s="2" t="s">
        <v>8</v>
      </c>
      <c r="C1497" s="3">
        <v>3132</v>
      </c>
      <c r="D1497" s="3">
        <v>42.652078239608841</v>
      </c>
      <c r="E1497" s="3">
        <v>63.978117359413204</v>
      </c>
    </row>
    <row r="1498" spans="1:5" x14ac:dyDescent="0.2">
      <c r="A1498" s="2" t="s">
        <v>128</v>
      </c>
      <c r="B1498" s="2" t="s">
        <v>8</v>
      </c>
      <c r="C1498" s="3">
        <v>3133</v>
      </c>
      <c r="D1498" s="3">
        <v>42.351711491442529</v>
      </c>
      <c r="E1498" s="3">
        <v>63.527567237163794</v>
      </c>
    </row>
    <row r="1499" spans="1:5" x14ac:dyDescent="0.2">
      <c r="A1499" s="2" t="s">
        <v>128</v>
      </c>
      <c r="B1499" s="2" t="s">
        <v>8</v>
      </c>
      <c r="C1499" s="3">
        <v>3134</v>
      </c>
      <c r="D1499" s="3">
        <v>42.051344743276275</v>
      </c>
      <c r="E1499" s="3">
        <v>63.077017114914497</v>
      </c>
    </row>
    <row r="1500" spans="1:5" x14ac:dyDescent="0.2">
      <c r="A1500" s="2" t="s">
        <v>128</v>
      </c>
      <c r="B1500" s="2" t="s">
        <v>8</v>
      </c>
      <c r="C1500" s="3">
        <v>3135</v>
      </c>
      <c r="D1500" s="3">
        <v>41.75097799511002</v>
      </c>
      <c r="E1500" s="3">
        <v>62.626466992665087</v>
      </c>
    </row>
    <row r="1501" spans="1:5" x14ac:dyDescent="0.2">
      <c r="A1501" s="2" t="s">
        <v>128</v>
      </c>
      <c r="B1501" s="2" t="s">
        <v>8</v>
      </c>
      <c r="C1501" s="3">
        <v>3136</v>
      </c>
      <c r="D1501" s="3">
        <v>41.450611246943765</v>
      </c>
      <c r="E1501" s="3">
        <v>62.175916870415676</v>
      </c>
    </row>
    <row r="1502" spans="1:5" x14ac:dyDescent="0.2">
      <c r="A1502" s="2" t="s">
        <v>128</v>
      </c>
      <c r="B1502" s="2" t="s">
        <v>8</v>
      </c>
      <c r="C1502" s="3">
        <v>3137</v>
      </c>
      <c r="D1502" s="3">
        <v>41.150244498777511</v>
      </c>
      <c r="E1502" s="3">
        <v>61.725366748166266</v>
      </c>
    </row>
    <row r="1503" spans="1:5" x14ac:dyDescent="0.2">
      <c r="A1503" s="2" t="s">
        <v>128</v>
      </c>
      <c r="B1503" s="2" t="s">
        <v>8</v>
      </c>
      <c r="C1503" s="3">
        <v>3138</v>
      </c>
      <c r="D1503" s="3">
        <v>40.849877750611256</v>
      </c>
      <c r="E1503" s="3">
        <v>61.274816625916856</v>
      </c>
    </row>
    <row r="1504" spans="1:5" x14ac:dyDescent="0.2">
      <c r="A1504" s="2" t="s">
        <v>128</v>
      </c>
      <c r="B1504" s="2" t="s">
        <v>8</v>
      </c>
      <c r="C1504" s="3">
        <v>3139</v>
      </c>
      <c r="D1504" s="3">
        <v>40.549511002445001</v>
      </c>
      <c r="E1504" s="3">
        <v>60.824266503667559</v>
      </c>
    </row>
    <row r="1505" spans="1:5" x14ac:dyDescent="0.2">
      <c r="A1505" s="2" t="s">
        <v>128</v>
      </c>
      <c r="B1505" s="2" t="s">
        <v>8</v>
      </c>
      <c r="C1505" s="3">
        <v>3140</v>
      </c>
      <c r="D1505" s="3">
        <v>40.249144254278747</v>
      </c>
      <c r="E1505" s="3">
        <v>60.373716381418149</v>
      </c>
    </row>
    <row r="1506" spans="1:5" x14ac:dyDescent="0.2">
      <c r="A1506" s="2" t="s">
        <v>128</v>
      </c>
      <c r="B1506" s="2" t="s">
        <v>8</v>
      </c>
      <c r="C1506" s="3">
        <v>3141</v>
      </c>
      <c r="D1506" s="3">
        <v>39.948777506112492</v>
      </c>
      <c r="E1506" s="3">
        <v>59.923166259168738</v>
      </c>
    </row>
    <row r="1507" spans="1:5" x14ac:dyDescent="0.2">
      <c r="A1507" s="2" t="s">
        <v>128</v>
      </c>
      <c r="B1507" s="2" t="s">
        <v>8</v>
      </c>
      <c r="C1507" s="3">
        <v>3142</v>
      </c>
      <c r="D1507" s="3">
        <v>39.648410757946237</v>
      </c>
      <c r="E1507" s="3">
        <v>59.472616136919328</v>
      </c>
    </row>
    <row r="1508" spans="1:5" x14ac:dyDescent="0.2">
      <c r="A1508" s="2" t="s">
        <v>128</v>
      </c>
      <c r="B1508" s="2" t="s">
        <v>8</v>
      </c>
      <c r="C1508" s="3">
        <v>3143</v>
      </c>
      <c r="D1508" s="3">
        <v>39.348044009779983</v>
      </c>
      <c r="E1508" s="3">
        <v>59.022066014669917</v>
      </c>
    </row>
    <row r="1509" spans="1:5" x14ac:dyDescent="0.2">
      <c r="A1509" s="2" t="s">
        <v>128</v>
      </c>
      <c r="B1509" s="2" t="s">
        <v>8</v>
      </c>
      <c r="C1509" s="3">
        <v>3144</v>
      </c>
      <c r="D1509" s="3">
        <v>39.047677261613728</v>
      </c>
      <c r="E1509" s="3">
        <v>58.571515892420621</v>
      </c>
    </row>
    <row r="1510" spans="1:5" x14ac:dyDescent="0.2">
      <c r="A1510" s="2" t="s">
        <v>128</v>
      </c>
      <c r="B1510" s="2" t="s">
        <v>8</v>
      </c>
      <c r="C1510" s="3">
        <v>3145</v>
      </c>
      <c r="D1510" s="3">
        <v>38.747310513447417</v>
      </c>
      <c r="E1510" s="3">
        <v>58.12096577017121</v>
      </c>
    </row>
    <row r="1511" spans="1:5" x14ac:dyDescent="0.2">
      <c r="A1511" s="2" t="s">
        <v>128</v>
      </c>
      <c r="B1511" s="2" t="s">
        <v>8</v>
      </c>
      <c r="C1511" s="3">
        <v>3146</v>
      </c>
      <c r="D1511" s="3">
        <v>38.446943765281162</v>
      </c>
      <c r="E1511" s="3">
        <v>57.6704156479218</v>
      </c>
    </row>
    <row r="1512" spans="1:5" x14ac:dyDescent="0.2">
      <c r="A1512" s="2" t="s">
        <v>128</v>
      </c>
      <c r="B1512" s="2" t="s">
        <v>8</v>
      </c>
      <c r="C1512" s="3">
        <v>3147</v>
      </c>
      <c r="D1512" s="3">
        <v>38.146577017114907</v>
      </c>
      <c r="E1512" s="3">
        <v>57.21986552567239</v>
      </c>
    </row>
    <row r="1513" spans="1:5" x14ac:dyDescent="0.2">
      <c r="A1513" s="2" t="s">
        <v>128</v>
      </c>
      <c r="B1513" s="2" t="s">
        <v>8</v>
      </c>
      <c r="C1513" s="3">
        <v>3148</v>
      </c>
      <c r="D1513" s="3">
        <v>37.846210268948653</v>
      </c>
      <c r="E1513" s="3">
        <v>56.769315403422979</v>
      </c>
    </row>
    <row r="1514" spans="1:5" x14ac:dyDescent="0.2">
      <c r="A1514" s="2" t="s">
        <v>128</v>
      </c>
      <c r="B1514" s="2" t="s">
        <v>8</v>
      </c>
      <c r="C1514" s="3">
        <v>3149</v>
      </c>
      <c r="D1514" s="3">
        <v>37.545843520782398</v>
      </c>
      <c r="E1514" s="3">
        <v>56.318765281173683</v>
      </c>
    </row>
    <row r="1515" spans="1:5" x14ac:dyDescent="0.2">
      <c r="A1515" s="2" t="s">
        <v>128</v>
      </c>
      <c r="B1515" s="2" t="s">
        <v>8</v>
      </c>
      <c r="C1515" s="3">
        <v>3150</v>
      </c>
      <c r="D1515" s="3">
        <v>37.245476772616144</v>
      </c>
      <c r="E1515" s="3">
        <v>55.868215158924272</v>
      </c>
    </row>
    <row r="1516" spans="1:5" x14ac:dyDescent="0.2">
      <c r="A1516" s="2" t="s">
        <v>128</v>
      </c>
      <c r="B1516" s="2" t="s">
        <v>8</v>
      </c>
      <c r="C1516" s="3">
        <v>3151</v>
      </c>
      <c r="D1516" s="3">
        <v>36.945110024449889</v>
      </c>
      <c r="E1516" s="3">
        <v>55.417665036674862</v>
      </c>
    </row>
    <row r="1517" spans="1:5" x14ac:dyDescent="0.2">
      <c r="A1517" s="2" t="s">
        <v>128</v>
      </c>
      <c r="B1517" s="2" t="s">
        <v>8</v>
      </c>
      <c r="C1517" s="3">
        <v>3152</v>
      </c>
      <c r="D1517" s="3">
        <v>36.644743276283634</v>
      </c>
      <c r="E1517" s="3">
        <v>54.967114914425451</v>
      </c>
    </row>
    <row r="1518" spans="1:5" x14ac:dyDescent="0.2">
      <c r="A1518" s="2" t="s">
        <v>128</v>
      </c>
      <c r="B1518" s="2" t="s">
        <v>8</v>
      </c>
      <c r="C1518" s="3">
        <v>3153</v>
      </c>
      <c r="D1518" s="3">
        <v>36.34437652811738</v>
      </c>
      <c r="E1518" s="3">
        <v>54.516564792176041</v>
      </c>
    </row>
    <row r="1519" spans="1:5" x14ac:dyDescent="0.2">
      <c r="A1519" s="2" t="s">
        <v>128</v>
      </c>
      <c r="B1519" s="2" t="s">
        <v>8</v>
      </c>
      <c r="C1519" s="3">
        <v>3154</v>
      </c>
      <c r="D1519" s="3">
        <v>36.044009779951125</v>
      </c>
      <c r="E1519" s="3">
        <v>54.066014669926631</v>
      </c>
    </row>
    <row r="1520" spans="1:5" x14ac:dyDescent="0.2">
      <c r="A1520" s="2" t="s">
        <v>128</v>
      </c>
      <c r="B1520" s="2" t="s">
        <v>8</v>
      </c>
      <c r="C1520" s="3">
        <v>3155</v>
      </c>
      <c r="D1520" s="3">
        <v>35.74364303178487</v>
      </c>
      <c r="E1520" s="3">
        <v>53.615464547677334</v>
      </c>
    </row>
    <row r="1521" spans="1:5" x14ac:dyDescent="0.2">
      <c r="A1521" s="2" t="s">
        <v>128</v>
      </c>
      <c r="B1521" s="2" t="s">
        <v>8</v>
      </c>
      <c r="C1521" s="3">
        <v>3156</v>
      </c>
      <c r="D1521" s="3">
        <v>35.443276283618616</v>
      </c>
      <c r="E1521" s="3">
        <v>53.164914425427924</v>
      </c>
    </row>
    <row r="1522" spans="1:5" x14ac:dyDescent="0.2">
      <c r="A1522" s="2" t="s">
        <v>128</v>
      </c>
      <c r="B1522" s="2" t="s">
        <v>8</v>
      </c>
      <c r="C1522" s="3">
        <v>3157</v>
      </c>
      <c r="D1522" s="3">
        <v>35.142909535452361</v>
      </c>
      <c r="E1522" s="3">
        <v>52.714364303178513</v>
      </c>
    </row>
    <row r="1523" spans="1:5" x14ac:dyDescent="0.2">
      <c r="A1523" s="2" t="s">
        <v>128</v>
      </c>
      <c r="B1523" s="2" t="s">
        <v>8</v>
      </c>
      <c r="C1523" s="3">
        <v>3158</v>
      </c>
      <c r="D1523" s="3">
        <v>34.84254278728605</v>
      </c>
      <c r="E1523" s="3">
        <v>52.263814180929103</v>
      </c>
    </row>
    <row r="1524" spans="1:5" x14ac:dyDescent="0.2">
      <c r="A1524" s="2" t="s">
        <v>128</v>
      </c>
      <c r="B1524" s="2" t="s">
        <v>8</v>
      </c>
      <c r="C1524" s="3">
        <v>3159</v>
      </c>
      <c r="D1524" s="3">
        <v>34.542176039119795</v>
      </c>
      <c r="E1524" s="3">
        <v>51.813264058679692</v>
      </c>
    </row>
    <row r="1525" spans="1:5" x14ac:dyDescent="0.2">
      <c r="A1525" s="2" t="s">
        <v>128</v>
      </c>
      <c r="B1525" s="2" t="s">
        <v>8</v>
      </c>
      <c r="C1525" s="3">
        <v>3160</v>
      </c>
      <c r="D1525" s="3">
        <v>34.24180929095354</v>
      </c>
      <c r="E1525" s="3">
        <v>51.362713936430396</v>
      </c>
    </row>
    <row r="1526" spans="1:5" x14ac:dyDescent="0.2">
      <c r="A1526" s="2" t="s">
        <v>128</v>
      </c>
      <c r="B1526" s="2" t="s">
        <v>8</v>
      </c>
      <c r="C1526" s="3">
        <v>3161</v>
      </c>
      <c r="D1526" s="3">
        <v>33.941442542787286</v>
      </c>
      <c r="E1526" s="3">
        <v>50.912163814180985</v>
      </c>
    </row>
    <row r="1527" spans="1:5" x14ac:dyDescent="0.2">
      <c r="A1527" s="2" t="s">
        <v>128</v>
      </c>
      <c r="B1527" s="2" t="s">
        <v>8</v>
      </c>
      <c r="C1527" s="3">
        <v>3162</v>
      </c>
      <c r="D1527" s="3">
        <v>33.641075794621031</v>
      </c>
      <c r="E1527" s="3">
        <v>50.461613691931575</v>
      </c>
    </row>
    <row r="1528" spans="1:5" x14ac:dyDescent="0.2">
      <c r="A1528" s="2" t="s">
        <v>128</v>
      </c>
      <c r="B1528" s="2" t="s">
        <v>8</v>
      </c>
      <c r="C1528" s="3">
        <v>3163</v>
      </c>
      <c r="D1528" s="3">
        <v>33.340709046454776</v>
      </c>
      <c r="E1528" s="3">
        <v>50.011063569682165</v>
      </c>
    </row>
    <row r="1529" spans="1:5" x14ac:dyDescent="0.2">
      <c r="A1529" s="2" t="s">
        <v>128</v>
      </c>
      <c r="B1529" s="2" t="s">
        <v>8</v>
      </c>
      <c r="C1529" s="3">
        <v>3164</v>
      </c>
      <c r="D1529" s="3">
        <v>33.040342298288522</v>
      </c>
      <c r="E1529" s="3">
        <v>49.560513447432754</v>
      </c>
    </row>
    <row r="1530" spans="1:5" x14ac:dyDescent="0.2">
      <c r="A1530" s="2" t="s">
        <v>128</v>
      </c>
      <c r="B1530" s="2" t="s">
        <v>8</v>
      </c>
      <c r="C1530" s="3">
        <v>3165</v>
      </c>
      <c r="D1530" s="3">
        <v>32.739975550122267</v>
      </c>
      <c r="E1530" s="3">
        <v>49.109963325183458</v>
      </c>
    </row>
    <row r="1531" spans="1:5" x14ac:dyDescent="0.2">
      <c r="A1531" s="2" t="s">
        <v>128</v>
      </c>
      <c r="B1531" s="2" t="s">
        <v>8</v>
      </c>
      <c r="C1531" s="3">
        <v>3166</v>
      </c>
      <c r="D1531" s="3">
        <v>32.439608801956012</v>
      </c>
      <c r="E1531" s="3">
        <v>48.659413202934047</v>
      </c>
    </row>
    <row r="1532" spans="1:5" x14ac:dyDescent="0.2">
      <c r="A1532" s="2" t="s">
        <v>128</v>
      </c>
      <c r="B1532" s="2" t="s">
        <v>8</v>
      </c>
      <c r="C1532" s="3">
        <v>3167</v>
      </c>
      <c r="D1532" s="3">
        <v>32.139242053789758</v>
      </c>
      <c r="E1532" s="3">
        <v>48.208863080684637</v>
      </c>
    </row>
    <row r="1533" spans="1:5" x14ac:dyDescent="0.2">
      <c r="A1533" s="2" t="s">
        <v>128</v>
      </c>
      <c r="B1533" s="2" t="s">
        <v>8</v>
      </c>
      <c r="C1533" s="3">
        <v>3168</v>
      </c>
      <c r="D1533" s="3">
        <v>31.838875305623503</v>
      </c>
      <c r="E1533" s="3">
        <v>47.758312958435226</v>
      </c>
    </row>
    <row r="1534" spans="1:5" x14ac:dyDescent="0.2">
      <c r="A1534" s="2" t="s">
        <v>128</v>
      </c>
      <c r="B1534" s="2" t="s">
        <v>8</v>
      </c>
      <c r="C1534" s="3">
        <v>3169</v>
      </c>
      <c r="D1534" s="3">
        <v>31.538508557457249</v>
      </c>
      <c r="E1534" s="3">
        <v>47.307762836185816</v>
      </c>
    </row>
    <row r="1535" spans="1:5" x14ac:dyDescent="0.2">
      <c r="A1535" s="2" t="s">
        <v>128</v>
      </c>
      <c r="B1535" s="2" t="s">
        <v>8</v>
      </c>
      <c r="C1535" s="3">
        <v>3170</v>
      </c>
      <c r="D1535" s="3">
        <v>31.238141809290994</v>
      </c>
      <c r="E1535" s="3">
        <v>46.857212713936519</v>
      </c>
    </row>
    <row r="1536" spans="1:5" x14ac:dyDescent="0.2">
      <c r="A1536" s="2" t="s">
        <v>128</v>
      </c>
      <c r="B1536" s="2" t="s">
        <v>8</v>
      </c>
      <c r="C1536" s="3">
        <v>3171</v>
      </c>
      <c r="D1536" s="3">
        <v>30.937775061124682</v>
      </c>
      <c r="E1536" s="3">
        <v>46.406662591687109</v>
      </c>
    </row>
    <row r="1537" spans="1:5" x14ac:dyDescent="0.2">
      <c r="A1537" s="2" t="s">
        <v>128</v>
      </c>
      <c r="B1537" s="2" t="s">
        <v>8</v>
      </c>
      <c r="C1537" s="3">
        <v>3172</v>
      </c>
      <c r="D1537" s="3">
        <v>30.637408312958428</v>
      </c>
      <c r="E1537" s="3">
        <v>45.956112469437699</v>
      </c>
    </row>
    <row r="1538" spans="1:5" x14ac:dyDescent="0.2">
      <c r="A1538" s="2" t="s">
        <v>128</v>
      </c>
      <c r="B1538" s="2" t="s">
        <v>8</v>
      </c>
      <c r="C1538" s="3">
        <v>3173</v>
      </c>
      <c r="D1538" s="3">
        <v>30.337041564792173</v>
      </c>
      <c r="E1538" s="3">
        <v>45.505562347188288</v>
      </c>
    </row>
    <row r="1539" spans="1:5" x14ac:dyDescent="0.2">
      <c r="A1539" s="2" t="s">
        <v>128</v>
      </c>
      <c r="B1539" s="2" t="s">
        <v>8</v>
      </c>
      <c r="C1539" s="3">
        <v>3174</v>
      </c>
      <c r="D1539" s="3">
        <v>30.036674816625919</v>
      </c>
      <c r="E1539" s="3">
        <v>45.055012224938878</v>
      </c>
    </row>
    <row r="1540" spans="1:5" x14ac:dyDescent="0.2">
      <c r="A1540" s="2" t="s">
        <v>128</v>
      </c>
      <c r="B1540" s="2" t="s">
        <v>8</v>
      </c>
      <c r="C1540" s="3">
        <v>3175</v>
      </c>
      <c r="D1540" s="3">
        <v>29.736308068459664</v>
      </c>
      <c r="E1540" s="3">
        <v>44.604462102689467</v>
      </c>
    </row>
    <row r="1541" spans="1:5" x14ac:dyDescent="0.2">
      <c r="A1541" s="2" t="s">
        <v>128</v>
      </c>
      <c r="B1541" s="2" t="s">
        <v>8</v>
      </c>
      <c r="C1541" s="3">
        <v>3176</v>
      </c>
      <c r="D1541" s="3">
        <v>29.435941320293409</v>
      </c>
      <c r="E1541" s="3">
        <v>44.153911980440171</v>
      </c>
    </row>
    <row r="1542" spans="1:5" x14ac:dyDescent="0.2">
      <c r="A1542" s="2" t="s">
        <v>128</v>
      </c>
      <c r="B1542" s="2" t="s">
        <v>8</v>
      </c>
      <c r="C1542" s="3">
        <v>3177</v>
      </c>
      <c r="D1542" s="3">
        <v>29.135574572127155</v>
      </c>
      <c r="E1542" s="3">
        <v>43.70336185819076</v>
      </c>
    </row>
    <row r="1543" spans="1:5" x14ac:dyDescent="0.2">
      <c r="A1543" s="2" t="s">
        <v>128</v>
      </c>
      <c r="B1543" s="2" t="s">
        <v>8</v>
      </c>
      <c r="C1543" s="3">
        <v>3178</v>
      </c>
      <c r="D1543" s="3">
        <v>28.8352078239609</v>
      </c>
      <c r="E1543" s="3">
        <v>43.25281173594135</v>
      </c>
    </row>
    <row r="1544" spans="1:5" x14ac:dyDescent="0.2">
      <c r="A1544" s="2" t="s">
        <v>128</v>
      </c>
      <c r="B1544" s="2" t="s">
        <v>8</v>
      </c>
      <c r="C1544" s="3">
        <v>3179</v>
      </c>
      <c r="D1544" s="3">
        <v>28.534841075794645</v>
      </c>
      <c r="E1544" s="3">
        <v>42.80226161369194</v>
      </c>
    </row>
    <row r="1545" spans="1:5" x14ac:dyDescent="0.2">
      <c r="A1545" s="2" t="s">
        <v>128</v>
      </c>
      <c r="B1545" s="2" t="s">
        <v>8</v>
      </c>
      <c r="C1545" s="3">
        <v>3180</v>
      </c>
      <c r="D1545" s="3">
        <v>28.234474327628391</v>
      </c>
      <c r="E1545" s="3">
        <v>42.351711491442529</v>
      </c>
    </row>
    <row r="1546" spans="1:5" x14ac:dyDescent="0.2">
      <c r="A1546" s="2" t="s">
        <v>128</v>
      </c>
      <c r="B1546" s="2" t="s">
        <v>8</v>
      </c>
      <c r="C1546" s="3">
        <v>3181</v>
      </c>
      <c r="D1546" s="3">
        <v>27.934107579462136</v>
      </c>
      <c r="E1546" s="3">
        <v>41.901161369193233</v>
      </c>
    </row>
    <row r="1547" spans="1:5" x14ac:dyDescent="0.2">
      <c r="A1547" s="2" t="s">
        <v>128</v>
      </c>
      <c r="B1547" s="2" t="s">
        <v>8</v>
      </c>
      <c r="C1547" s="3">
        <v>3182</v>
      </c>
      <c r="D1547" s="3">
        <v>27.633740831295881</v>
      </c>
      <c r="E1547" s="3">
        <v>41.450611246943822</v>
      </c>
    </row>
    <row r="1548" spans="1:5" x14ac:dyDescent="0.2">
      <c r="A1548" s="2" t="s">
        <v>128</v>
      </c>
      <c r="B1548" s="2" t="s">
        <v>8</v>
      </c>
      <c r="C1548" s="3">
        <v>3183</v>
      </c>
      <c r="D1548" s="3">
        <v>27.33337408312957</v>
      </c>
      <c r="E1548" s="3">
        <v>41.000061124694412</v>
      </c>
    </row>
    <row r="1549" spans="1:5" x14ac:dyDescent="0.2">
      <c r="A1549" s="2" t="s">
        <v>128</v>
      </c>
      <c r="B1549" s="2" t="s">
        <v>8</v>
      </c>
      <c r="C1549" s="3">
        <v>3184</v>
      </c>
      <c r="D1549" s="3">
        <v>27.033007334963315</v>
      </c>
      <c r="E1549" s="3">
        <v>40.549511002445001</v>
      </c>
    </row>
    <row r="1550" spans="1:5" x14ac:dyDescent="0.2">
      <c r="A1550" s="2" t="s">
        <v>128</v>
      </c>
      <c r="B1550" s="2" t="s">
        <v>1</v>
      </c>
      <c r="C1550" s="3">
        <v>3185</v>
      </c>
      <c r="D1550" s="3">
        <v>26.732640586797061</v>
      </c>
      <c r="E1550" s="3">
        <v>40.098960880195591</v>
      </c>
    </row>
    <row r="1551" spans="1:5" x14ac:dyDescent="0.2">
      <c r="A1551" s="2" t="s">
        <v>128</v>
      </c>
      <c r="B1551" s="2" t="s">
        <v>8</v>
      </c>
      <c r="C1551" s="3">
        <v>3186</v>
      </c>
      <c r="D1551" s="3">
        <v>26.432273838630806</v>
      </c>
      <c r="E1551" s="3">
        <v>39.648410757946294</v>
      </c>
    </row>
    <row r="1552" spans="1:5" x14ac:dyDescent="0.2">
      <c r="A1552" s="2" t="s">
        <v>128</v>
      </c>
      <c r="B1552" s="2" t="s">
        <v>8</v>
      </c>
      <c r="C1552" s="3">
        <v>3187</v>
      </c>
      <c r="D1552" s="3">
        <v>26.131907090464551</v>
      </c>
      <c r="E1552" s="3">
        <v>39.197860635696884</v>
      </c>
    </row>
    <row r="1553" spans="1:5" x14ac:dyDescent="0.2">
      <c r="A1553" s="2" t="s">
        <v>128</v>
      </c>
      <c r="B1553" s="2" t="s">
        <v>8</v>
      </c>
      <c r="C1553" s="3">
        <v>3188</v>
      </c>
      <c r="D1553" s="3">
        <v>25.831540342298297</v>
      </c>
      <c r="E1553" s="3">
        <v>38.747310513447474</v>
      </c>
    </row>
    <row r="1554" spans="1:5" x14ac:dyDescent="0.2">
      <c r="A1554" s="2" t="s">
        <v>128</v>
      </c>
      <c r="B1554" s="2" t="s">
        <v>8</v>
      </c>
      <c r="C1554" s="3">
        <v>3189</v>
      </c>
      <c r="D1554" s="3">
        <v>25.531173594132042</v>
      </c>
      <c r="E1554" s="3">
        <v>38.296760391198063</v>
      </c>
    </row>
    <row r="1555" spans="1:5" x14ac:dyDescent="0.2">
      <c r="A1555" s="2" t="s">
        <v>128</v>
      </c>
      <c r="B1555" s="2" t="s">
        <v>8</v>
      </c>
      <c r="C1555" s="3">
        <v>3190</v>
      </c>
      <c r="D1555" s="3">
        <v>25.230806845965787</v>
      </c>
      <c r="E1555" s="3">
        <v>37.846210268948653</v>
      </c>
    </row>
    <row r="1556" spans="1:5" x14ac:dyDescent="0.2">
      <c r="A1556" s="2" t="s">
        <v>128</v>
      </c>
      <c r="B1556" s="2" t="s">
        <v>8</v>
      </c>
      <c r="C1556" s="3">
        <v>3191</v>
      </c>
      <c r="D1556" s="3">
        <v>24.930440097799533</v>
      </c>
      <c r="E1556" s="3">
        <v>37.395660146699242</v>
      </c>
    </row>
    <row r="1557" spans="1:5" x14ac:dyDescent="0.2">
      <c r="A1557" s="2" t="s">
        <v>128</v>
      </c>
      <c r="B1557" s="2" t="s">
        <v>8</v>
      </c>
      <c r="C1557" s="3">
        <v>3192</v>
      </c>
      <c r="D1557" s="3">
        <v>24.630073349633278</v>
      </c>
      <c r="E1557" s="3">
        <v>36.945110024449946</v>
      </c>
    </row>
    <row r="1558" spans="1:5" x14ac:dyDescent="0.2">
      <c r="A1558" s="2" t="s">
        <v>128</v>
      </c>
      <c r="B1558" s="2" t="s">
        <v>8</v>
      </c>
      <c r="C1558" s="3">
        <v>3193</v>
      </c>
      <c r="D1558" s="3">
        <v>24.329706601467024</v>
      </c>
      <c r="E1558" s="3">
        <v>36.494559902200535</v>
      </c>
    </row>
    <row r="1559" spans="1:5" x14ac:dyDescent="0.2">
      <c r="A1559" s="2" t="s">
        <v>128</v>
      </c>
      <c r="B1559" s="2" t="s">
        <v>8</v>
      </c>
      <c r="C1559" s="3">
        <v>3194</v>
      </c>
      <c r="D1559" s="3">
        <v>24.029339853300769</v>
      </c>
      <c r="E1559" s="3">
        <v>36.044009779951125</v>
      </c>
    </row>
    <row r="1560" spans="1:5" x14ac:dyDescent="0.2">
      <c r="A1560" s="2" t="s">
        <v>128</v>
      </c>
      <c r="B1560" s="2" t="s">
        <v>8</v>
      </c>
      <c r="C1560" s="3">
        <v>3195</v>
      </c>
      <c r="D1560" s="3">
        <v>23.728973105134514</v>
      </c>
      <c r="E1560" s="3">
        <v>35.593459657701715</v>
      </c>
    </row>
    <row r="1561" spans="1:5" x14ac:dyDescent="0.2">
      <c r="A1561" s="2" t="s">
        <v>128</v>
      </c>
      <c r="B1561" s="2" t="s">
        <v>8</v>
      </c>
      <c r="C1561" s="3">
        <v>3196</v>
      </c>
      <c r="D1561" s="3">
        <v>23.428606356968203</v>
      </c>
      <c r="E1561" s="3">
        <v>35.142909535452304</v>
      </c>
    </row>
    <row r="1562" spans="1:5" x14ac:dyDescent="0.2">
      <c r="A1562" s="2" t="s">
        <v>128</v>
      </c>
      <c r="B1562" s="2" t="s">
        <v>8</v>
      </c>
      <c r="C1562" s="3">
        <v>3197</v>
      </c>
      <c r="D1562" s="3">
        <v>23.128239608801948</v>
      </c>
      <c r="E1562" s="3">
        <v>34.692359413203008</v>
      </c>
    </row>
    <row r="1563" spans="1:5" x14ac:dyDescent="0.2">
      <c r="A1563" s="2" t="s">
        <v>128</v>
      </c>
      <c r="B1563" s="2" t="s">
        <v>8</v>
      </c>
      <c r="C1563" s="3">
        <v>3198</v>
      </c>
      <c r="D1563" s="3">
        <v>22.827872860635694</v>
      </c>
      <c r="E1563" s="3">
        <v>34.241809290953597</v>
      </c>
    </row>
    <row r="1564" spans="1:5" x14ac:dyDescent="0.2">
      <c r="A1564" s="2" t="s">
        <v>128</v>
      </c>
      <c r="B1564" s="2" t="s">
        <v>8</v>
      </c>
      <c r="C1564" s="3">
        <v>3199</v>
      </c>
      <c r="D1564" s="3">
        <v>22.527506112469439</v>
      </c>
      <c r="E1564" s="3">
        <v>33.791259168704187</v>
      </c>
    </row>
    <row r="1565" spans="1:5" x14ac:dyDescent="0.2">
      <c r="A1565" s="2" t="s">
        <v>128</v>
      </c>
      <c r="B1565" s="2" t="s">
        <v>8</v>
      </c>
      <c r="C1565" s="3">
        <v>3200</v>
      </c>
      <c r="D1565" s="3">
        <v>22.227139364303184</v>
      </c>
      <c r="E1565" s="3">
        <v>33.340709046454776</v>
      </c>
    </row>
    <row r="1566" spans="1:5" x14ac:dyDescent="0.2">
      <c r="A1566" s="2" t="s">
        <v>128</v>
      </c>
      <c r="B1566" s="2" t="s">
        <v>8</v>
      </c>
      <c r="C1566" s="3">
        <v>3201</v>
      </c>
      <c r="D1566" s="3">
        <v>21.92677261613693</v>
      </c>
      <c r="E1566" s="3">
        <v>32.890158924205366</v>
      </c>
    </row>
    <row r="1567" spans="1:5" x14ac:dyDescent="0.2">
      <c r="A1567" s="2" t="s">
        <v>128</v>
      </c>
      <c r="B1567" s="2" t="s">
        <v>8</v>
      </c>
      <c r="C1567" s="3">
        <v>3202</v>
      </c>
      <c r="D1567" s="3">
        <v>21.626405867970675</v>
      </c>
      <c r="E1567" s="3">
        <v>32.439608801956069</v>
      </c>
    </row>
    <row r="1568" spans="1:5" x14ac:dyDescent="0.2">
      <c r="A1568" s="2" t="s">
        <v>128</v>
      </c>
      <c r="B1568" s="2" t="s">
        <v>8</v>
      </c>
      <c r="C1568" s="3">
        <v>3203</v>
      </c>
      <c r="D1568" s="3">
        <v>21.32603911980442</v>
      </c>
      <c r="E1568" s="3">
        <v>31.989058679706659</v>
      </c>
    </row>
    <row r="1569" spans="1:5" x14ac:dyDescent="0.2">
      <c r="A1569" s="2" t="s">
        <v>128</v>
      </c>
      <c r="B1569" s="2" t="s">
        <v>8</v>
      </c>
      <c r="C1569" s="3">
        <v>3204</v>
      </c>
      <c r="D1569" s="3">
        <v>21.025672371638166</v>
      </c>
      <c r="E1569" s="3">
        <v>31.538508557457249</v>
      </c>
    </row>
    <row r="1570" spans="1:5" x14ac:dyDescent="0.2">
      <c r="A1570" s="2" t="s">
        <v>128</v>
      </c>
      <c r="B1570" s="2" t="s">
        <v>8</v>
      </c>
      <c r="C1570" s="3">
        <v>3205</v>
      </c>
      <c r="D1570" s="3">
        <v>20.725305623471911</v>
      </c>
      <c r="E1570" s="3">
        <v>31.087958435207838</v>
      </c>
    </row>
    <row r="1571" spans="1:5" x14ac:dyDescent="0.2">
      <c r="A1571" s="2" t="s">
        <v>128</v>
      </c>
      <c r="B1571" s="2" t="s">
        <v>8</v>
      </c>
      <c r="C1571" s="3">
        <v>3206</v>
      </c>
      <c r="D1571" s="3">
        <v>20.424938875305656</v>
      </c>
      <c r="E1571" s="3">
        <v>30.637408312958428</v>
      </c>
    </row>
    <row r="1572" spans="1:5" x14ac:dyDescent="0.2">
      <c r="A1572" s="2" t="s">
        <v>128</v>
      </c>
      <c r="B1572" s="2" t="s">
        <v>8</v>
      </c>
      <c r="C1572" s="3">
        <v>3207</v>
      </c>
      <c r="D1572" s="3">
        <v>20.124572127139402</v>
      </c>
      <c r="E1572" s="3">
        <v>30.186858190709131</v>
      </c>
    </row>
    <row r="1573" spans="1:5" x14ac:dyDescent="0.2">
      <c r="A1573" s="2" t="s">
        <v>128</v>
      </c>
      <c r="B1573" s="2" t="s">
        <v>8</v>
      </c>
      <c r="C1573" s="3">
        <v>3208</v>
      </c>
      <c r="D1573" s="3">
        <v>19.82420537897309</v>
      </c>
      <c r="E1573" s="3">
        <v>29.736308068459721</v>
      </c>
    </row>
    <row r="1574" spans="1:5" x14ac:dyDescent="0.2">
      <c r="A1574" s="2" t="s">
        <v>128</v>
      </c>
      <c r="B1574" s="2" t="s">
        <v>8</v>
      </c>
      <c r="C1574" s="3">
        <v>3209</v>
      </c>
      <c r="D1574" s="3">
        <v>19.523838630806836</v>
      </c>
      <c r="E1574" s="3">
        <v>29.28575794621031</v>
      </c>
    </row>
    <row r="1575" spans="1:5" x14ac:dyDescent="0.2">
      <c r="A1575" s="2" t="s">
        <v>128</v>
      </c>
      <c r="B1575" s="2" t="s">
        <v>8</v>
      </c>
      <c r="C1575" s="3">
        <v>3210</v>
      </c>
      <c r="D1575" s="3">
        <v>19.223471882640581</v>
      </c>
      <c r="E1575" s="3">
        <v>28.8352078239609</v>
      </c>
    </row>
    <row r="1576" spans="1:5" x14ac:dyDescent="0.2">
      <c r="A1576" s="2" t="s">
        <v>128</v>
      </c>
      <c r="B1576" s="2" t="s">
        <v>8</v>
      </c>
      <c r="C1576" s="3">
        <v>3211</v>
      </c>
      <c r="D1576" s="3">
        <v>18.923105134474326</v>
      </c>
      <c r="E1576" s="3">
        <v>28.38465770171149</v>
      </c>
    </row>
    <row r="1577" spans="1:5" x14ac:dyDescent="0.2">
      <c r="A1577" s="2" t="s">
        <v>128</v>
      </c>
      <c r="B1577" s="2" t="s">
        <v>8</v>
      </c>
      <c r="C1577" s="3">
        <v>3212</v>
      </c>
      <c r="D1577" s="3">
        <v>18.622738386308072</v>
      </c>
      <c r="E1577" s="3">
        <v>27.934107579462079</v>
      </c>
    </row>
    <row r="1578" spans="1:5" x14ac:dyDescent="0.2">
      <c r="A1578" s="2" t="s">
        <v>128</v>
      </c>
      <c r="B1578" s="2" t="s">
        <v>8</v>
      </c>
      <c r="C1578" s="3">
        <v>3213</v>
      </c>
      <c r="D1578" s="3">
        <v>18.322371638141817</v>
      </c>
      <c r="E1578" s="3">
        <v>27.483557457212783</v>
      </c>
    </row>
    <row r="1579" spans="1:5" x14ac:dyDescent="0.2">
      <c r="A1579" s="2" t="s">
        <v>128</v>
      </c>
      <c r="B1579" s="2" t="s">
        <v>8</v>
      </c>
      <c r="C1579" s="3">
        <v>3214</v>
      </c>
      <c r="D1579" s="3">
        <v>18.022004889975562</v>
      </c>
      <c r="E1579" s="3">
        <v>27.033007334963372</v>
      </c>
    </row>
    <row r="1580" spans="1:5" x14ac:dyDescent="0.2">
      <c r="A1580" s="2" t="s">
        <v>128</v>
      </c>
      <c r="B1580" s="2" t="s">
        <v>8</v>
      </c>
      <c r="C1580" s="3">
        <v>3215</v>
      </c>
      <c r="D1580" s="3">
        <v>17.721638141809308</v>
      </c>
      <c r="E1580" s="3">
        <v>26.582457212713962</v>
      </c>
    </row>
    <row r="1581" spans="1:5" x14ac:dyDescent="0.2">
      <c r="A1581" s="2" t="s">
        <v>128</v>
      </c>
      <c r="B1581" s="2" t="s">
        <v>8</v>
      </c>
      <c r="C1581" s="3">
        <v>3216</v>
      </c>
      <c r="D1581" s="3">
        <v>17.421271393643053</v>
      </c>
      <c r="E1581" s="3">
        <v>26.131907090464551</v>
      </c>
    </row>
    <row r="1582" spans="1:5" x14ac:dyDescent="0.2">
      <c r="A1582" s="2" t="s">
        <v>128</v>
      </c>
      <c r="B1582" s="2" t="s">
        <v>8</v>
      </c>
      <c r="C1582" s="3">
        <v>3217</v>
      </c>
      <c r="D1582" s="3">
        <v>17.120904645476799</v>
      </c>
      <c r="E1582" s="3">
        <v>25.681356968215141</v>
      </c>
    </row>
    <row r="1583" spans="1:5" x14ac:dyDescent="0.2">
      <c r="A1583" s="2" t="s">
        <v>128</v>
      </c>
      <c r="B1583" s="2" t="s">
        <v>8</v>
      </c>
      <c r="C1583" s="3">
        <v>3218</v>
      </c>
      <c r="D1583" s="3">
        <v>16.820537897310544</v>
      </c>
      <c r="E1583" s="3">
        <v>25.230806845965844</v>
      </c>
    </row>
    <row r="1584" spans="1:5" x14ac:dyDescent="0.2">
      <c r="A1584" s="2" t="s">
        <v>128</v>
      </c>
      <c r="B1584" s="2" t="s">
        <v>8</v>
      </c>
      <c r="C1584" s="3">
        <v>3219</v>
      </c>
      <c r="D1584" s="3">
        <v>16.520171149144289</v>
      </c>
      <c r="E1584" s="3">
        <v>24.780256723716434</v>
      </c>
    </row>
    <row r="1585" spans="1:5" x14ac:dyDescent="0.2">
      <c r="A1585" s="2" t="s">
        <v>128</v>
      </c>
      <c r="B1585" s="2" t="s">
        <v>8</v>
      </c>
      <c r="C1585" s="3">
        <v>3220</v>
      </c>
      <c r="D1585" s="3">
        <v>16.219804400978035</v>
      </c>
      <c r="E1585" s="3">
        <v>24.329706601467024</v>
      </c>
    </row>
    <row r="1586" spans="1:5" x14ac:dyDescent="0.2">
      <c r="A1586" s="2" t="s">
        <v>128</v>
      </c>
      <c r="B1586" s="2" t="s">
        <v>8</v>
      </c>
      <c r="C1586" s="3">
        <v>3221</v>
      </c>
      <c r="D1586" s="3">
        <v>15.919437652811723</v>
      </c>
      <c r="E1586" s="3">
        <v>23.879156479217613</v>
      </c>
    </row>
    <row r="1587" spans="1:5" x14ac:dyDescent="0.2">
      <c r="A1587" s="2" t="s">
        <v>128</v>
      </c>
      <c r="B1587" s="2" t="s">
        <v>8</v>
      </c>
      <c r="C1587" s="3">
        <v>3222</v>
      </c>
      <c r="D1587" s="3">
        <v>15.619070904645469</v>
      </c>
      <c r="E1587" s="3">
        <v>23.428606356968203</v>
      </c>
    </row>
    <row r="1588" spans="1:5" x14ac:dyDescent="0.2">
      <c r="A1588" s="2" t="s">
        <v>128</v>
      </c>
      <c r="B1588" s="2" t="s">
        <v>8</v>
      </c>
      <c r="C1588" s="3">
        <v>3223</v>
      </c>
      <c r="D1588" s="3">
        <v>15.318704156479214</v>
      </c>
      <c r="E1588" s="3">
        <v>22.978056234718906</v>
      </c>
    </row>
    <row r="1589" spans="1:5" x14ac:dyDescent="0.2">
      <c r="A1589" s="2" t="s">
        <v>128</v>
      </c>
      <c r="B1589" s="2" t="s">
        <v>8</v>
      </c>
      <c r="C1589" s="3">
        <v>3224</v>
      </c>
      <c r="D1589" s="3">
        <v>15.018337408312959</v>
      </c>
      <c r="E1589" s="3">
        <v>22.527506112469496</v>
      </c>
    </row>
    <row r="1590" spans="1:5" x14ac:dyDescent="0.2">
      <c r="A1590" s="2" t="s">
        <v>128</v>
      </c>
      <c r="B1590" s="2" t="s">
        <v>8</v>
      </c>
      <c r="C1590" s="3">
        <v>3225</v>
      </c>
      <c r="D1590" s="3">
        <v>14.717970660146705</v>
      </c>
      <c r="E1590" s="3">
        <v>22.076955990220085</v>
      </c>
    </row>
    <row r="1591" spans="1:5" x14ac:dyDescent="0.2">
      <c r="A1591" s="2" t="s">
        <v>128</v>
      </c>
      <c r="B1591" s="2" t="s">
        <v>8</v>
      </c>
      <c r="C1591" s="3">
        <v>3226</v>
      </c>
      <c r="D1591" s="3">
        <v>14.41760391198045</v>
      </c>
      <c r="E1591" s="3">
        <v>21.626405867970675</v>
      </c>
    </row>
    <row r="1592" spans="1:5" x14ac:dyDescent="0.2">
      <c r="A1592" s="2" t="s">
        <v>128</v>
      </c>
      <c r="B1592" s="2" t="s">
        <v>8</v>
      </c>
      <c r="C1592" s="3">
        <v>3227</v>
      </c>
      <c r="D1592" s="3">
        <v>14.117237163814195</v>
      </c>
      <c r="E1592" s="3">
        <v>21.175855745721265</v>
      </c>
    </row>
    <row r="1593" spans="1:5" x14ac:dyDescent="0.2">
      <c r="A1593" s="2" t="s">
        <v>128</v>
      </c>
      <c r="B1593" s="2" t="s">
        <v>8</v>
      </c>
      <c r="C1593" s="3">
        <v>3228</v>
      </c>
      <c r="D1593" s="3">
        <v>13.816870415647941</v>
      </c>
      <c r="E1593" s="3">
        <v>20.725305623471968</v>
      </c>
    </row>
    <row r="1594" spans="1:5" x14ac:dyDescent="0.2">
      <c r="A1594" s="2" t="s">
        <v>128</v>
      </c>
      <c r="B1594" s="2" t="s">
        <v>8</v>
      </c>
      <c r="C1594" s="3">
        <v>3229</v>
      </c>
      <c r="D1594" s="3">
        <v>13.516503667481686</v>
      </c>
      <c r="E1594" s="3">
        <v>20.274755501222558</v>
      </c>
    </row>
    <row r="1595" spans="1:5" x14ac:dyDescent="0.2">
      <c r="A1595" s="2" t="s">
        <v>128</v>
      </c>
      <c r="B1595" s="2" t="s">
        <v>8</v>
      </c>
      <c r="C1595" s="3">
        <v>3230</v>
      </c>
      <c r="D1595" s="3">
        <v>13.216136919315431</v>
      </c>
      <c r="E1595" s="3">
        <v>19.824205378973147</v>
      </c>
    </row>
    <row r="1596" spans="1:5" x14ac:dyDescent="0.2">
      <c r="A1596" s="2" t="s">
        <v>128</v>
      </c>
      <c r="B1596" s="2" t="s">
        <v>8</v>
      </c>
      <c r="C1596" s="3">
        <v>3231</v>
      </c>
      <c r="D1596" s="3">
        <v>12.915770171149177</v>
      </c>
      <c r="E1596" s="3">
        <v>19.373655256723737</v>
      </c>
    </row>
    <row r="1597" spans="1:5" x14ac:dyDescent="0.2">
      <c r="A1597" s="2" t="s">
        <v>128</v>
      </c>
      <c r="B1597" s="2" t="s">
        <v>8</v>
      </c>
      <c r="C1597" s="3">
        <v>3232</v>
      </c>
      <c r="D1597" s="3">
        <v>12.615403422982922</v>
      </c>
      <c r="E1597" s="3">
        <v>18.923105134474326</v>
      </c>
    </row>
    <row r="1598" spans="1:5" x14ac:dyDescent="0.2">
      <c r="A1598" s="2" t="s">
        <v>128</v>
      </c>
      <c r="B1598" s="2" t="s">
        <v>8</v>
      </c>
      <c r="C1598" s="3">
        <v>3233</v>
      </c>
      <c r="D1598" s="3">
        <v>12.315036674816668</v>
      </c>
      <c r="E1598" s="3">
        <v>18.472555012224916</v>
      </c>
    </row>
    <row r="1599" spans="1:5" x14ac:dyDescent="0.2">
      <c r="A1599" s="2" t="s">
        <v>128</v>
      </c>
      <c r="B1599" s="2" t="s">
        <v>8</v>
      </c>
      <c r="C1599" s="3">
        <v>3234</v>
      </c>
      <c r="D1599" s="3">
        <v>12.014669926650356</v>
      </c>
      <c r="E1599" s="3">
        <v>18.022004889975619</v>
      </c>
    </row>
    <row r="1600" spans="1:5" x14ac:dyDescent="0.2">
      <c r="A1600" s="2" t="s">
        <v>128</v>
      </c>
      <c r="B1600" s="2" t="s">
        <v>8</v>
      </c>
      <c r="C1600" s="3">
        <v>3235</v>
      </c>
      <c r="D1600" s="3">
        <v>11.714303178484101</v>
      </c>
      <c r="E1600" s="3">
        <v>17.571454767726209</v>
      </c>
    </row>
    <row r="1601" spans="1:5" x14ac:dyDescent="0.2">
      <c r="A1601" s="2" t="s">
        <v>128</v>
      </c>
      <c r="B1601" s="2" t="s">
        <v>8</v>
      </c>
      <c r="C1601" s="3">
        <v>3236</v>
      </c>
      <c r="D1601" s="3">
        <v>11.413936430317847</v>
      </c>
      <c r="E1601" s="3">
        <v>17.120904645476799</v>
      </c>
    </row>
    <row r="1602" spans="1:5" x14ac:dyDescent="0.2">
      <c r="A1602" s="2" t="s">
        <v>128</v>
      </c>
      <c r="B1602" s="2" t="s">
        <v>8</v>
      </c>
      <c r="C1602" s="3">
        <v>3237</v>
      </c>
      <c r="D1602" s="3">
        <v>11.113569682151592</v>
      </c>
      <c r="E1602" s="3">
        <v>16.670354523227388</v>
      </c>
    </row>
    <row r="1603" spans="1:5" x14ac:dyDescent="0.2">
      <c r="A1603" s="2" t="s">
        <v>128</v>
      </c>
      <c r="B1603" s="2" t="s">
        <v>8</v>
      </c>
      <c r="C1603" s="3">
        <v>3238</v>
      </c>
      <c r="D1603" s="3">
        <v>10.813202933985337</v>
      </c>
      <c r="E1603" s="3">
        <v>16.219804400977978</v>
      </c>
    </row>
    <row r="1604" spans="1:5" x14ac:dyDescent="0.2">
      <c r="A1604" s="2" t="s">
        <v>128</v>
      </c>
      <c r="B1604" s="2" t="s">
        <v>8</v>
      </c>
      <c r="C1604" s="3">
        <v>3239</v>
      </c>
      <c r="D1604" s="3">
        <v>10.512836185819083</v>
      </c>
      <c r="E1604" s="3">
        <v>15.769254278728681</v>
      </c>
    </row>
    <row r="1605" spans="1:5" x14ac:dyDescent="0.2">
      <c r="A1605" s="2" t="s">
        <v>128</v>
      </c>
      <c r="B1605" s="2" t="s">
        <v>8</v>
      </c>
      <c r="C1605" s="3">
        <v>3240</v>
      </c>
      <c r="D1605" s="3">
        <v>10.212469437652828</v>
      </c>
      <c r="E1605" s="3">
        <v>15.318704156479271</v>
      </c>
    </row>
    <row r="1606" spans="1:5" x14ac:dyDescent="0.2">
      <c r="A1606" s="2" t="s">
        <v>128</v>
      </c>
      <c r="B1606" s="2" t="s">
        <v>8</v>
      </c>
      <c r="C1606" s="3">
        <v>3241</v>
      </c>
      <c r="D1606" s="3">
        <v>9.9121026894865736</v>
      </c>
      <c r="E1606" s="3">
        <v>14.86815403422986</v>
      </c>
    </row>
    <row r="1607" spans="1:5" x14ac:dyDescent="0.2">
      <c r="A1607" s="2" t="s">
        <v>128</v>
      </c>
      <c r="B1607" s="2" t="s">
        <v>8</v>
      </c>
      <c r="C1607" s="3">
        <v>3242</v>
      </c>
      <c r="D1607" s="3">
        <v>9.6117359413203189</v>
      </c>
      <c r="E1607" s="3">
        <v>14.41760391198045</v>
      </c>
    </row>
    <row r="1608" spans="1:5" x14ac:dyDescent="0.2">
      <c r="A1608" s="2" t="s">
        <v>128</v>
      </c>
      <c r="B1608" s="2" t="s">
        <v>8</v>
      </c>
      <c r="C1608" s="3">
        <v>3243</v>
      </c>
      <c r="D1608" s="3">
        <v>9.3113691931540643</v>
      </c>
      <c r="E1608" s="3">
        <v>13.96705378973104</v>
      </c>
    </row>
    <row r="1609" spans="1:5" x14ac:dyDescent="0.2">
      <c r="A1609" s="2" t="s">
        <v>128</v>
      </c>
      <c r="B1609" s="2" t="s">
        <v>8</v>
      </c>
      <c r="C1609" s="3">
        <v>3244</v>
      </c>
      <c r="D1609" s="3">
        <v>9.0110024449878097</v>
      </c>
      <c r="E1609" s="3">
        <v>13.516503667481743</v>
      </c>
    </row>
    <row r="1610" spans="1:5" x14ac:dyDescent="0.2">
      <c r="A1610" s="2" t="s">
        <v>128</v>
      </c>
      <c r="B1610" s="2" t="s">
        <v>8</v>
      </c>
      <c r="C1610" s="3">
        <v>3245</v>
      </c>
      <c r="D1610" s="3">
        <v>8.710635696821555</v>
      </c>
      <c r="E1610" s="3">
        <v>13.065953545232333</v>
      </c>
    </row>
    <row r="1611" spans="1:5" x14ac:dyDescent="0.2">
      <c r="A1611" s="2" t="s">
        <v>128</v>
      </c>
      <c r="B1611" s="2" t="s">
        <v>8</v>
      </c>
      <c r="C1611" s="3">
        <v>3246</v>
      </c>
      <c r="D1611" s="3">
        <v>8.4102689486552435</v>
      </c>
      <c r="E1611" s="3">
        <v>12.615403422982922</v>
      </c>
    </row>
    <row r="1612" spans="1:5" x14ac:dyDescent="0.2">
      <c r="A1612" s="2" t="s">
        <v>128</v>
      </c>
      <c r="B1612" s="2" t="s">
        <v>8</v>
      </c>
      <c r="C1612" s="3">
        <v>3247</v>
      </c>
      <c r="D1612" s="3">
        <v>8.1099022004889889</v>
      </c>
      <c r="E1612" s="3">
        <v>12.164853300733512</v>
      </c>
    </row>
    <row r="1613" spans="1:5" x14ac:dyDescent="0.2">
      <c r="A1613" s="2" t="s">
        <v>128</v>
      </c>
      <c r="B1613" s="2" t="s">
        <v>8</v>
      </c>
      <c r="C1613" s="3">
        <v>3248</v>
      </c>
      <c r="D1613" s="3">
        <v>7.8095354523227343</v>
      </c>
      <c r="E1613" s="3">
        <v>11.714303178484101</v>
      </c>
    </row>
    <row r="1614" spans="1:5" x14ac:dyDescent="0.2">
      <c r="A1614" s="2" t="s">
        <v>128</v>
      </c>
      <c r="B1614" s="2" t="s">
        <v>8</v>
      </c>
      <c r="C1614" s="3">
        <v>3249</v>
      </c>
      <c r="D1614" s="3">
        <v>7.5091687041564796</v>
      </c>
      <c r="E1614" s="3">
        <v>11.263753056234805</v>
      </c>
    </row>
    <row r="1615" spans="1:5" x14ac:dyDescent="0.2">
      <c r="A1615" s="2" t="s">
        <v>128</v>
      </c>
      <c r="B1615" s="2" t="s">
        <v>8</v>
      </c>
      <c r="C1615" s="3">
        <v>3250</v>
      </c>
      <c r="D1615" s="3">
        <v>7.208801955990225</v>
      </c>
      <c r="E1615" s="3">
        <v>10.813202933985394</v>
      </c>
    </row>
    <row r="1616" spans="1:5" x14ac:dyDescent="0.2">
      <c r="A1616" s="2" t="s">
        <v>128</v>
      </c>
      <c r="B1616" s="2" t="s">
        <v>8</v>
      </c>
      <c r="C1616" s="3">
        <v>3251</v>
      </c>
      <c r="D1616" s="3">
        <v>6.9084352078239704</v>
      </c>
      <c r="E1616" s="3">
        <v>10.362652811735984</v>
      </c>
    </row>
    <row r="1617" spans="1:5" x14ac:dyDescent="0.2">
      <c r="A1617" s="2" t="s">
        <v>128</v>
      </c>
      <c r="B1617" s="2" t="s">
        <v>8</v>
      </c>
      <c r="C1617" s="3">
        <v>3252</v>
      </c>
      <c r="D1617" s="3">
        <v>6.6080684596577157</v>
      </c>
      <c r="E1617" s="3">
        <v>9.9121026894865736</v>
      </c>
    </row>
    <row r="1618" spans="1:5" x14ac:dyDescent="0.2">
      <c r="A1618" s="2" t="s">
        <v>128</v>
      </c>
      <c r="B1618" s="2" t="s">
        <v>8</v>
      </c>
      <c r="C1618" s="3">
        <v>3253</v>
      </c>
      <c r="D1618" s="3">
        <v>6.3077017114914611</v>
      </c>
      <c r="E1618" s="3">
        <v>9.4615525672371632</v>
      </c>
    </row>
    <row r="1619" spans="1:5" x14ac:dyDescent="0.2">
      <c r="A1619" s="2" t="s">
        <v>128</v>
      </c>
      <c r="B1619" s="2" t="s">
        <v>8</v>
      </c>
      <c r="C1619" s="3">
        <v>3254</v>
      </c>
      <c r="D1619" s="3">
        <v>6.0073349633252064</v>
      </c>
      <c r="E1619" s="3">
        <v>9.0110024449877528</v>
      </c>
    </row>
    <row r="1620" spans="1:5" x14ac:dyDescent="0.2">
      <c r="A1620" s="2" t="s">
        <v>128</v>
      </c>
      <c r="B1620" s="2" t="s">
        <v>8</v>
      </c>
      <c r="C1620" s="3">
        <v>3255</v>
      </c>
      <c r="D1620" s="3">
        <v>5.7069682151589518</v>
      </c>
      <c r="E1620" s="3">
        <v>8.5604523227384561</v>
      </c>
    </row>
    <row r="1621" spans="1:5" x14ac:dyDescent="0.2">
      <c r="A1621" s="2" t="s">
        <v>128</v>
      </c>
      <c r="B1621" s="2" t="s">
        <v>8</v>
      </c>
      <c r="C1621" s="3">
        <v>3256</v>
      </c>
      <c r="D1621" s="3">
        <v>5.4066014669926972</v>
      </c>
      <c r="E1621" s="3">
        <v>8.1099022004890458</v>
      </c>
    </row>
    <row r="1622" spans="1:5" x14ac:dyDescent="0.2">
      <c r="A1622" s="2" t="s">
        <v>128</v>
      </c>
      <c r="B1622" s="2" t="s">
        <v>8</v>
      </c>
      <c r="C1622" s="3">
        <v>3257</v>
      </c>
      <c r="D1622" s="3">
        <v>5.1062347188264425</v>
      </c>
      <c r="E1622" s="3">
        <v>7.6593520782396354</v>
      </c>
    </row>
    <row r="1623" spans="1:5" x14ac:dyDescent="0.2">
      <c r="A1623" s="2" t="s">
        <v>128</v>
      </c>
      <c r="B1623" s="2" t="s">
        <v>8</v>
      </c>
      <c r="C1623" s="3">
        <v>3258</v>
      </c>
      <c r="D1623" s="3">
        <v>4.8058679706601879</v>
      </c>
      <c r="E1623" s="3">
        <v>7.208801955990225</v>
      </c>
    </row>
    <row r="1624" spans="1:5" x14ac:dyDescent="0.2">
      <c r="A1624" s="2" t="s">
        <v>128</v>
      </c>
      <c r="B1624" s="2" t="s">
        <v>8</v>
      </c>
      <c r="C1624" s="3">
        <v>3259</v>
      </c>
      <c r="D1624" s="3">
        <v>4.5055012224938764</v>
      </c>
      <c r="E1624" s="3">
        <v>6.7582518337408146</v>
      </c>
    </row>
    <row r="1625" spans="1:5" x14ac:dyDescent="0.2">
      <c r="A1625" s="2" t="s">
        <v>128</v>
      </c>
      <c r="B1625" s="2" t="s">
        <v>8</v>
      </c>
      <c r="C1625" s="3">
        <v>3260</v>
      </c>
      <c r="D1625" s="3">
        <v>4.2051344743276218</v>
      </c>
      <c r="E1625" s="3">
        <v>6.3077017114915179</v>
      </c>
    </row>
    <row r="1626" spans="1:5" x14ac:dyDescent="0.2">
      <c r="A1626" s="2" t="s">
        <v>128</v>
      </c>
      <c r="B1626" s="2" t="s">
        <v>8</v>
      </c>
      <c r="C1626" s="3">
        <v>3261</v>
      </c>
      <c r="D1626" s="3">
        <v>3.9047677261613671</v>
      </c>
      <c r="E1626" s="3">
        <v>5.8571515892421075</v>
      </c>
    </row>
    <row r="1627" spans="1:5" x14ac:dyDescent="0.2">
      <c r="A1627" s="2" t="s">
        <v>128</v>
      </c>
      <c r="B1627" s="2" t="s">
        <v>8</v>
      </c>
      <c r="C1627" s="3">
        <v>3262</v>
      </c>
      <c r="D1627" s="3">
        <v>3.6044009779951125</v>
      </c>
      <c r="E1627" s="3">
        <v>5.4066014669926972</v>
      </c>
    </row>
    <row r="1628" spans="1:5" x14ac:dyDescent="0.2">
      <c r="A1628" s="2" t="s">
        <v>128</v>
      </c>
      <c r="B1628" s="2" t="s">
        <v>8</v>
      </c>
      <c r="C1628" s="3">
        <v>3263</v>
      </c>
      <c r="D1628" s="3">
        <v>3.3040342298288579</v>
      </c>
      <c r="E1628" s="3">
        <v>4.9560513447432868</v>
      </c>
    </row>
    <row r="1629" spans="1:5" x14ac:dyDescent="0.2">
      <c r="A1629" s="2" t="s">
        <v>128</v>
      </c>
      <c r="B1629" s="2" t="s">
        <v>8</v>
      </c>
      <c r="C1629" s="3">
        <v>3264</v>
      </c>
      <c r="D1629" s="3">
        <v>3.0036674816626032</v>
      </c>
      <c r="E1629" s="3">
        <v>4.5055012224938764</v>
      </c>
    </row>
    <row r="1630" spans="1:5" x14ac:dyDescent="0.2">
      <c r="A1630" s="2" t="s">
        <v>128</v>
      </c>
      <c r="B1630" s="2" t="s">
        <v>8</v>
      </c>
      <c r="C1630" s="3">
        <v>3265</v>
      </c>
      <c r="D1630" s="3">
        <v>2.7033007334963486</v>
      </c>
      <c r="E1630" s="3">
        <v>4.0549511002445797</v>
      </c>
    </row>
    <row r="1631" spans="1:5" x14ac:dyDescent="0.2">
      <c r="A1631" s="2" t="s">
        <v>128</v>
      </c>
      <c r="B1631" s="2" t="s">
        <v>8</v>
      </c>
      <c r="C1631" s="3">
        <v>3266</v>
      </c>
      <c r="D1631" s="3">
        <v>2.4029339853300939</v>
      </c>
      <c r="E1631" s="3">
        <v>3.6044009779951693</v>
      </c>
    </row>
    <row r="1632" spans="1:5" x14ac:dyDescent="0.2">
      <c r="A1632" s="2" t="s">
        <v>128</v>
      </c>
      <c r="B1632" s="2" t="s">
        <v>8</v>
      </c>
      <c r="C1632" s="3">
        <v>3267</v>
      </c>
      <c r="D1632" s="3">
        <v>2.1025672371638393</v>
      </c>
      <c r="E1632" s="3">
        <v>3.153850855745759</v>
      </c>
    </row>
    <row r="1633" spans="1:5" x14ac:dyDescent="0.2">
      <c r="A1633" s="2" t="s">
        <v>128</v>
      </c>
      <c r="B1633" s="2" t="s">
        <v>8</v>
      </c>
      <c r="C1633" s="3">
        <v>3268</v>
      </c>
      <c r="D1633" s="3">
        <v>1.8022004889975847</v>
      </c>
      <c r="E1633" s="3">
        <v>2.7033007334963486</v>
      </c>
    </row>
    <row r="1634" spans="1:5" x14ac:dyDescent="0.2">
      <c r="A1634" s="2" t="s">
        <v>128</v>
      </c>
      <c r="B1634" s="2" t="s">
        <v>8</v>
      </c>
      <c r="C1634" s="3">
        <v>3269</v>
      </c>
      <c r="D1634" s="3">
        <v>1.50183374083133</v>
      </c>
      <c r="E1634" s="3">
        <v>2.2527506112469382</v>
      </c>
    </row>
    <row r="1635" spans="1:5" x14ac:dyDescent="0.2">
      <c r="A1635" s="2" t="s">
        <v>128</v>
      </c>
      <c r="B1635" s="2" t="s">
        <v>8</v>
      </c>
      <c r="C1635" s="3">
        <v>3270</v>
      </c>
      <c r="D1635" s="3">
        <v>1.2014669926650754</v>
      </c>
      <c r="E1635" s="3">
        <v>1.8022004889976415</v>
      </c>
    </row>
    <row r="1636" spans="1:5" x14ac:dyDescent="0.2">
      <c r="A1636" s="2" t="s">
        <v>128</v>
      </c>
      <c r="B1636" s="2" t="s">
        <v>8</v>
      </c>
      <c r="C1636" s="3">
        <v>3271</v>
      </c>
      <c r="D1636" s="3">
        <v>0.90110024449882076</v>
      </c>
      <c r="E1636" s="3">
        <v>1.3516503667482311</v>
      </c>
    </row>
    <row r="1637" spans="1:5" x14ac:dyDescent="0.2">
      <c r="A1637" s="2" t="s">
        <v>128</v>
      </c>
      <c r="B1637" s="2" t="s">
        <v>8</v>
      </c>
      <c r="C1637" s="3">
        <v>3272</v>
      </c>
      <c r="D1637" s="3">
        <v>0.60073349633250928</v>
      </c>
      <c r="E1637" s="3">
        <v>0.90110024449882076</v>
      </c>
    </row>
    <row r="1638" spans="1:5" x14ac:dyDescent="0.2">
      <c r="A1638" s="2" t="s">
        <v>128</v>
      </c>
      <c r="B1638" s="2" t="s">
        <v>8</v>
      </c>
      <c r="C1638" s="3">
        <v>3273</v>
      </c>
      <c r="D1638" s="3">
        <v>0.30036674816625464</v>
      </c>
      <c r="E1638" s="3">
        <v>0.45055012224941038</v>
      </c>
    </row>
    <row r="1639" spans="1:5" x14ac:dyDescent="0.2">
      <c r="A1639" s="2" t="s">
        <v>128</v>
      </c>
      <c r="B1639" s="2" t="s">
        <v>2</v>
      </c>
      <c r="C1639" s="3">
        <v>3274</v>
      </c>
      <c r="D1639" s="3">
        <v>0</v>
      </c>
      <c r="E1639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1505"/>
  <sheetViews>
    <sheetView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ht="12.75" x14ac:dyDescent="0.2">
      <c r="A3" s="2" t="s">
        <v>83</v>
      </c>
      <c r="B3" s="2" t="s">
        <v>5</v>
      </c>
      <c r="C3" s="3">
        <v>1270</v>
      </c>
      <c r="D3" s="3">
        <v>300.84287616511318</v>
      </c>
      <c r="E3" s="3">
        <v>451.26431424766974</v>
      </c>
    </row>
    <row r="4" spans="1:5" ht="12.75" x14ac:dyDescent="0.2">
      <c r="A4" s="2" t="s">
        <v>83</v>
      </c>
      <c r="B4" s="2" t="s">
        <v>8</v>
      </c>
      <c r="C4" s="3">
        <v>1271</v>
      </c>
      <c r="D4" s="3">
        <v>300.84287616511318</v>
      </c>
      <c r="E4" s="3">
        <v>451.26431424766974</v>
      </c>
    </row>
    <row r="5" spans="1:5" ht="12.75" x14ac:dyDescent="0.2">
      <c r="A5" s="2" t="s">
        <v>83</v>
      </c>
      <c r="B5" s="2" t="s">
        <v>8</v>
      </c>
      <c r="C5" s="3">
        <v>1272</v>
      </c>
      <c r="D5" s="3">
        <v>300.84287616511318</v>
      </c>
      <c r="E5" s="3">
        <v>451.26431424766974</v>
      </c>
    </row>
    <row r="6" spans="1:5" ht="12.75" x14ac:dyDescent="0.2">
      <c r="A6" s="2" t="s">
        <v>83</v>
      </c>
      <c r="B6" s="2" t="s">
        <v>8</v>
      </c>
      <c r="C6" s="3">
        <v>1273</v>
      </c>
      <c r="D6" s="3">
        <v>300.84287616511318</v>
      </c>
      <c r="E6" s="3">
        <v>451.26431424766974</v>
      </c>
    </row>
    <row r="7" spans="1:5" ht="12.75" x14ac:dyDescent="0.2">
      <c r="A7" s="2" t="s">
        <v>83</v>
      </c>
      <c r="B7" s="2" t="s">
        <v>8</v>
      </c>
      <c r="C7" s="3">
        <v>1274</v>
      </c>
      <c r="D7" s="3">
        <v>300.84287616511318</v>
      </c>
      <c r="E7" s="3">
        <v>451.26431424766974</v>
      </c>
    </row>
    <row r="8" spans="1:5" ht="12.75" x14ac:dyDescent="0.2">
      <c r="A8" s="2" t="s">
        <v>83</v>
      </c>
      <c r="B8" s="2" t="s">
        <v>8</v>
      </c>
      <c r="C8" s="3">
        <v>1275</v>
      </c>
      <c r="D8" s="3">
        <v>300.84287616511318</v>
      </c>
      <c r="E8" s="3">
        <v>451.26431424766974</v>
      </c>
    </row>
    <row r="9" spans="1:5" ht="12.75" x14ac:dyDescent="0.2">
      <c r="A9" s="2" t="s">
        <v>83</v>
      </c>
      <c r="B9" s="2" t="s">
        <v>8</v>
      </c>
      <c r="C9" s="3">
        <v>1276</v>
      </c>
      <c r="D9" s="3">
        <v>300.84287616511318</v>
      </c>
      <c r="E9" s="3">
        <v>451.26431424766974</v>
      </c>
    </row>
    <row r="10" spans="1:5" ht="12.75" x14ac:dyDescent="0.2">
      <c r="A10" s="2" t="s">
        <v>83</v>
      </c>
      <c r="B10" s="2" t="s">
        <v>8</v>
      </c>
      <c r="C10" s="3">
        <v>1277</v>
      </c>
      <c r="D10" s="3">
        <v>300.84287616511318</v>
      </c>
      <c r="E10" s="3">
        <v>451.26431424766974</v>
      </c>
    </row>
    <row r="11" spans="1:5" ht="12.75" x14ac:dyDescent="0.2">
      <c r="A11" s="2" t="s">
        <v>83</v>
      </c>
      <c r="B11" s="2" t="s">
        <v>8</v>
      </c>
      <c r="C11" s="3">
        <v>1278</v>
      </c>
      <c r="D11" s="3">
        <v>300.84287616511318</v>
      </c>
      <c r="E11" s="3">
        <v>451.26431424766974</v>
      </c>
    </row>
    <row r="12" spans="1:5" ht="12.75" x14ac:dyDescent="0.2">
      <c r="A12" s="2" t="s">
        <v>83</v>
      </c>
      <c r="B12" s="2" t="s">
        <v>8</v>
      </c>
      <c r="C12" s="3">
        <v>1279</v>
      </c>
      <c r="D12" s="3">
        <v>300.84287616511318</v>
      </c>
      <c r="E12" s="3">
        <v>451.26431424766974</v>
      </c>
    </row>
    <row r="13" spans="1:5" ht="12.75" x14ac:dyDescent="0.2">
      <c r="A13" s="2" t="s">
        <v>83</v>
      </c>
      <c r="B13" s="2" t="s">
        <v>8</v>
      </c>
      <c r="C13" s="3">
        <v>1280</v>
      </c>
      <c r="D13" s="3">
        <v>300.84287616511318</v>
      </c>
      <c r="E13" s="3">
        <v>451.26431424766974</v>
      </c>
    </row>
    <row r="14" spans="1:5" ht="12.75" x14ac:dyDescent="0.2">
      <c r="A14" s="2" t="s">
        <v>83</v>
      </c>
      <c r="B14" s="2" t="s">
        <v>8</v>
      </c>
      <c r="C14" s="3">
        <v>1281</v>
      </c>
      <c r="D14" s="3">
        <v>300.84287616511318</v>
      </c>
      <c r="E14" s="3">
        <v>451.26431424766974</v>
      </c>
    </row>
    <row r="15" spans="1:5" ht="12.75" x14ac:dyDescent="0.2">
      <c r="A15" s="2" t="s">
        <v>83</v>
      </c>
      <c r="B15" s="2" t="s">
        <v>8</v>
      </c>
      <c r="C15" s="3">
        <v>1282</v>
      </c>
      <c r="D15" s="3">
        <v>300.84287616511318</v>
      </c>
      <c r="E15" s="3">
        <v>451.26431424766974</v>
      </c>
    </row>
    <row r="16" spans="1:5" ht="12.75" x14ac:dyDescent="0.2">
      <c r="A16" s="2" t="s">
        <v>83</v>
      </c>
      <c r="B16" s="2" t="s">
        <v>8</v>
      </c>
      <c r="C16" s="3">
        <v>1283</v>
      </c>
      <c r="D16" s="3">
        <v>300.84287616511318</v>
      </c>
      <c r="E16" s="3">
        <v>451.26431424766974</v>
      </c>
    </row>
    <row r="17" spans="1:5" ht="12.75" x14ac:dyDescent="0.2">
      <c r="A17" s="2" t="s">
        <v>83</v>
      </c>
      <c r="B17" s="2" t="s">
        <v>8</v>
      </c>
      <c r="C17" s="3">
        <v>1284</v>
      </c>
      <c r="D17" s="3">
        <v>300.84287616511318</v>
      </c>
      <c r="E17" s="3">
        <v>451.26431424766974</v>
      </c>
    </row>
    <row r="18" spans="1:5" ht="12.75" x14ac:dyDescent="0.2">
      <c r="A18" s="2" t="s">
        <v>83</v>
      </c>
      <c r="B18" s="2" t="s">
        <v>8</v>
      </c>
      <c r="C18" s="3">
        <v>1285</v>
      </c>
      <c r="D18" s="3">
        <v>300.84287616511318</v>
      </c>
      <c r="E18" s="3">
        <v>451.26431424766974</v>
      </c>
    </row>
    <row r="19" spans="1:5" ht="12.75" x14ac:dyDescent="0.2">
      <c r="A19" s="2" t="s">
        <v>83</v>
      </c>
      <c r="B19" s="2" t="s">
        <v>8</v>
      </c>
      <c r="C19" s="3">
        <v>1286</v>
      </c>
      <c r="D19" s="3">
        <v>300.84287616511318</v>
      </c>
      <c r="E19" s="3">
        <v>451.26431424766974</v>
      </c>
    </row>
    <row r="20" spans="1:5" ht="12.75" x14ac:dyDescent="0.2">
      <c r="A20" s="2" t="s">
        <v>83</v>
      </c>
      <c r="B20" s="2" t="s">
        <v>8</v>
      </c>
      <c r="C20" s="3">
        <v>1287</v>
      </c>
      <c r="D20" s="3">
        <v>300.84287616511318</v>
      </c>
      <c r="E20" s="3">
        <v>451.26431424766974</v>
      </c>
    </row>
    <row r="21" spans="1:5" ht="12.75" x14ac:dyDescent="0.2">
      <c r="A21" s="2" t="s">
        <v>83</v>
      </c>
      <c r="B21" s="2" t="s">
        <v>8</v>
      </c>
      <c r="C21" s="3">
        <v>1288</v>
      </c>
      <c r="D21" s="3">
        <v>300.84287616511318</v>
      </c>
      <c r="E21" s="3">
        <v>451.26431424766974</v>
      </c>
    </row>
    <row r="22" spans="1:5" ht="12.75" x14ac:dyDescent="0.2">
      <c r="A22" s="2" t="s">
        <v>83</v>
      </c>
      <c r="B22" s="2" t="s">
        <v>8</v>
      </c>
      <c r="C22" s="3">
        <v>1289</v>
      </c>
      <c r="D22" s="3">
        <v>300.84287616511318</v>
      </c>
      <c r="E22" s="3">
        <v>451.26431424766974</v>
      </c>
    </row>
    <row r="23" spans="1:5" ht="12.75" x14ac:dyDescent="0.2">
      <c r="A23" s="2" t="s">
        <v>83</v>
      </c>
      <c r="B23" s="2" t="s">
        <v>8</v>
      </c>
      <c r="C23" s="3">
        <v>1290</v>
      </c>
      <c r="D23" s="3">
        <v>300.84287616511318</v>
      </c>
      <c r="E23" s="3">
        <v>451.26431424766974</v>
      </c>
    </row>
    <row r="24" spans="1:5" ht="12.75" x14ac:dyDescent="0.2">
      <c r="A24" s="2" t="s">
        <v>83</v>
      </c>
      <c r="B24" s="2" t="s">
        <v>8</v>
      </c>
      <c r="C24" s="3">
        <v>1291</v>
      </c>
      <c r="D24" s="3">
        <v>300.84287616511318</v>
      </c>
      <c r="E24" s="3">
        <v>451.26431424766974</v>
      </c>
    </row>
    <row r="25" spans="1:5" ht="12.75" x14ac:dyDescent="0.2">
      <c r="A25" s="2" t="s">
        <v>83</v>
      </c>
      <c r="B25" s="2" t="s">
        <v>8</v>
      </c>
      <c r="C25" s="3">
        <v>1292</v>
      </c>
      <c r="D25" s="3">
        <v>300.84287616511318</v>
      </c>
      <c r="E25" s="3">
        <v>451.26431424766974</v>
      </c>
    </row>
    <row r="26" spans="1:5" ht="12.75" x14ac:dyDescent="0.2">
      <c r="A26" s="2" t="s">
        <v>83</v>
      </c>
      <c r="B26" s="2" t="s">
        <v>9</v>
      </c>
      <c r="C26" s="3">
        <v>1293</v>
      </c>
      <c r="D26" s="3">
        <v>300.84287616511318</v>
      </c>
      <c r="E26" s="3">
        <v>451.26431424766974</v>
      </c>
    </row>
    <row r="27" spans="1:5" ht="12.75" x14ac:dyDescent="0.2">
      <c r="A27" s="2" t="s">
        <v>83</v>
      </c>
      <c r="B27" s="2" t="s">
        <v>8</v>
      </c>
      <c r="C27" s="3">
        <v>1294</v>
      </c>
      <c r="D27" s="3">
        <v>300.84287616511318</v>
      </c>
      <c r="E27" s="3">
        <v>451.26431424766974</v>
      </c>
    </row>
    <row r="28" spans="1:5" ht="12.75" x14ac:dyDescent="0.2">
      <c r="A28" s="2" t="s">
        <v>83</v>
      </c>
      <c r="B28" s="2" t="s">
        <v>8</v>
      </c>
      <c r="C28" s="3">
        <v>1295</v>
      </c>
      <c r="D28" s="3">
        <v>300.84287616511318</v>
      </c>
      <c r="E28" s="3">
        <v>451.26431424766974</v>
      </c>
    </row>
    <row r="29" spans="1:5" ht="12.75" x14ac:dyDescent="0.2">
      <c r="A29" s="2" t="s">
        <v>83</v>
      </c>
      <c r="B29" s="2" t="s">
        <v>8</v>
      </c>
      <c r="C29" s="3">
        <v>1296</v>
      </c>
      <c r="D29" s="3">
        <v>300.84287616511318</v>
      </c>
      <c r="E29" s="3">
        <v>451.26431424766974</v>
      </c>
    </row>
    <row r="30" spans="1:5" ht="12.75" x14ac:dyDescent="0.2">
      <c r="A30" s="2" t="s">
        <v>83</v>
      </c>
      <c r="B30" s="2" t="s">
        <v>8</v>
      </c>
      <c r="C30" s="3">
        <v>1297</v>
      </c>
      <c r="D30" s="3">
        <v>300.84287616511318</v>
      </c>
      <c r="E30" s="3">
        <v>451.26431424766974</v>
      </c>
    </row>
    <row r="31" spans="1:5" ht="12.75" x14ac:dyDescent="0.2">
      <c r="A31" s="2" t="s">
        <v>83</v>
      </c>
      <c r="B31" s="2" t="s">
        <v>8</v>
      </c>
      <c r="C31" s="3">
        <v>1298</v>
      </c>
      <c r="D31" s="3">
        <v>300.84287616511318</v>
      </c>
      <c r="E31" s="3">
        <v>451.26431424766974</v>
      </c>
    </row>
    <row r="32" spans="1:5" ht="12.75" x14ac:dyDescent="0.2">
      <c r="A32" s="2" t="s">
        <v>83</v>
      </c>
      <c r="B32" s="2" t="s">
        <v>8</v>
      </c>
      <c r="C32" s="3">
        <v>1299</v>
      </c>
      <c r="D32" s="3">
        <v>300.84287616511318</v>
      </c>
      <c r="E32" s="3">
        <v>451.26431424766974</v>
      </c>
    </row>
    <row r="33" spans="1:5" ht="12.75" x14ac:dyDescent="0.2">
      <c r="A33" s="2" t="s">
        <v>83</v>
      </c>
      <c r="B33" s="2" t="s">
        <v>8</v>
      </c>
      <c r="C33" s="3">
        <v>1300</v>
      </c>
      <c r="D33" s="3">
        <v>300.84287616511318</v>
      </c>
      <c r="E33" s="3">
        <v>451.26431424766974</v>
      </c>
    </row>
    <row r="34" spans="1:5" ht="12.75" x14ac:dyDescent="0.2">
      <c r="A34" s="2" t="s">
        <v>83</v>
      </c>
      <c r="B34" s="2" t="s">
        <v>8</v>
      </c>
      <c r="C34" s="3">
        <v>1301</v>
      </c>
      <c r="D34" s="3">
        <v>300.84287616511318</v>
      </c>
      <c r="E34" s="3">
        <v>451.26431424766974</v>
      </c>
    </row>
    <row r="35" spans="1:5" ht="12.75" x14ac:dyDescent="0.2">
      <c r="A35" s="2" t="s">
        <v>83</v>
      </c>
      <c r="B35" s="2" t="s">
        <v>8</v>
      </c>
      <c r="C35" s="3">
        <v>1302</v>
      </c>
      <c r="D35" s="3">
        <v>300.84287616511318</v>
      </c>
      <c r="E35" s="3">
        <v>451.26431424766974</v>
      </c>
    </row>
    <row r="36" spans="1:5" ht="12.75" x14ac:dyDescent="0.2">
      <c r="A36" s="2" t="s">
        <v>83</v>
      </c>
      <c r="B36" s="2" t="s">
        <v>8</v>
      </c>
      <c r="C36" s="3">
        <v>1303</v>
      </c>
      <c r="D36" s="3">
        <v>300.84287616511318</v>
      </c>
      <c r="E36" s="3">
        <v>451.26431424766974</v>
      </c>
    </row>
    <row r="37" spans="1:5" x14ac:dyDescent="0.2">
      <c r="A37" s="2" t="s">
        <v>83</v>
      </c>
      <c r="B37" s="2" t="s">
        <v>8</v>
      </c>
      <c r="C37" s="3">
        <v>1304</v>
      </c>
      <c r="D37" s="3">
        <v>300.84287616511318</v>
      </c>
      <c r="E37" s="3">
        <v>451.26431424766974</v>
      </c>
    </row>
    <row r="38" spans="1:5" x14ac:dyDescent="0.2">
      <c r="A38" s="2" t="s">
        <v>83</v>
      </c>
      <c r="B38" s="2" t="s">
        <v>8</v>
      </c>
      <c r="C38" s="3">
        <v>1305</v>
      </c>
      <c r="D38" s="3">
        <v>300.84287616511318</v>
      </c>
      <c r="E38" s="3">
        <v>451.26431424766974</v>
      </c>
    </row>
    <row r="39" spans="1:5" x14ac:dyDescent="0.2">
      <c r="A39" s="2" t="s">
        <v>83</v>
      </c>
      <c r="B39" s="2" t="s">
        <v>8</v>
      </c>
      <c r="C39" s="3">
        <v>1306</v>
      </c>
      <c r="D39" s="3">
        <v>300.84287616511318</v>
      </c>
      <c r="E39" s="3">
        <v>451.26431424766974</v>
      </c>
    </row>
    <row r="40" spans="1:5" x14ac:dyDescent="0.2">
      <c r="A40" s="2" t="s">
        <v>83</v>
      </c>
      <c r="B40" s="2" t="s">
        <v>8</v>
      </c>
      <c r="C40" s="3">
        <v>1307</v>
      </c>
      <c r="D40" s="3">
        <v>300.84287616511318</v>
      </c>
      <c r="E40" s="3">
        <v>451.26431424766974</v>
      </c>
    </row>
    <row r="41" spans="1:5" x14ac:dyDescent="0.2">
      <c r="A41" s="2" t="s">
        <v>83</v>
      </c>
      <c r="B41" s="2" t="s">
        <v>8</v>
      </c>
      <c r="C41" s="3">
        <v>1308</v>
      </c>
      <c r="D41" s="3">
        <v>300.84287616511318</v>
      </c>
      <c r="E41" s="3">
        <v>451.26431424766974</v>
      </c>
    </row>
    <row r="42" spans="1:5" x14ac:dyDescent="0.2">
      <c r="A42" s="2" t="s">
        <v>83</v>
      </c>
      <c r="B42" s="2" t="s">
        <v>8</v>
      </c>
      <c r="C42" s="3">
        <v>1309</v>
      </c>
      <c r="D42" s="3">
        <v>300.84287616511318</v>
      </c>
      <c r="E42" s="3">
        <v>451.26431424766974</v>
      </c>
    </row>
    <row r="43" spans="1:5" x14ac:dyDescent="0.2">
      <c r="A43" s="2" t="s">
        <v>83</v>
      </c>
      <c r="B43" s="2" t="s">
        <v>8</v>
      </c>
      <c r="C43" s="3">
        <v>1310</v>
      </c>
      <c r="D43" s="3">
        <v>300.84287616511318</v>
      </c>
      <c r="E43" s="3">
        <v>451.26431424766974</v>
      </c>
    </row>
    <row r="44" spans="1:5" x14ac:dyDescent="0.2">
      <c r="A44" s="2" t="s">
        <v>83</v>
      </c>
      <c r="B44" s="2" t="s">
        <v>8</v>
      </c>
      <c r="C44" s="3">
        <v>1311</v>
      </c>
      <c r="D44" s="3">
        <v>300.84287616511318</v>
      </c>
      <c r="E44" s="3">
        <v>451.26431424766974</v>
      </c>
    </row>
    <row r="45" spans="1:5" x14ac:dyDescent="0.2">
      <c r="A45" s="2" t="s">
        <v>83</v>
      </c>
      <c r="B45" s="2" t="s">
        <v>10</v>
      </c>
      <c r="C45" s="3">
        <v>1312</v>
      </c>
      <c r="D45" s="3">
        <v>300.84287616511318</v>
      </c>
      <c r="E45" s="3">
        <v>451.26431424766974</v>
      </c>
    </row>
    <row r="46" spans="1:5" x14ac:dyDescent="0.2">
      <c r="A46" s="2" t="s">
        <v>83</v>
      </c>
      <c r="B46" s="2" t="s">
        <v>8</v>
      </c>
      <c r="C46" s="3">
        <v>1313</v>
      </c>
      <c r="D46" s="3">
        <v>300.84287616511318</v>
      </c>
      <c r="E46" s="3">
        <v>451.26431424766974</v>
      </c>
    </row>
    <row r="47" spans="1:5" x14ac:dyDescent="0.2">
      <c r="A47" s="2" t="s">
        <v>83</v>
      </c>
      <c r="B47" s="2" t="s">
        <v>8</v>
      </c>
      <c r="C47" s="3">
        <v>1314</v>
      </c>
      <c r="D47" s="3">
        <v>300.84287616511318</v>
      </c>
      <c r="E47" s="3">
        <v>451.26431424766974</v>
      </c>
    </row>
    <row r="48" spans="1:5" x14ac:dyDescent="0.2">
      <c r="A48" s="2" t="s">
        <v>83</v>
      </c>
      <c r="B48" s="2" t="s">
        <v>8</v>
      </c>
      <c r="C48" s="3">
        <v>1315</v>
      </c>
      <c r="D48" s="3">
        <v>300.84287616511318</v>
      </c>
      <c r="E48" s="3">
        <v>451.26431424766974</v>
      </c>
    </row>
    <row r="49" spans="1:5" x14ac:dyDescent="0.2">
      <c r="A49" s="2" t="s">
        <v>83</v>
      </c>
      <c r="B49" s="2" t="s">
        <v>8</v>
      </c>
      <c r="C49" s="3">
        <v>1316</v>
      </c>
      <c r="D49" s="3">
        <v>300.84287616511318</v>
      </c>
      <c r="E49" s="3">
        <v>451.26431424766974</v>
      </c>
    </row>
    <row r="50" spans="1:5" x14ac:dyDescent="0.2">
      <c r="A50" s="2" t="s">
        <v>83</v>
      </c>
      <c r="B50" s="2" t="s">
        <v>8</v>
      </c>
      <c r="C50" s="3">
        <v>1317</v>
      </c>
      <c r="D50" s="3">
        <v>300.84287616511318</v>
      </c>
      <c r="E50" s="3">
        <v>451.26431424766974</v>
      </c>
    </row>
    <row r="51" spans="1:5" x14ac:dyDescent="0.2">
      <c r="A51" s="2" t="s">
        <v>83</v>
      </c>
      <c r="B51" s="2" t="s">
        <v>8</v>
      </c>
      <c r="C51" s="3">
        <v>1318</v>
      </c>
      <c r="D51" s="3">
        <v>300.84287616511318</v>
      </c>
      <c r="E51" s="3">
        <v>451.26431424766974</v>
      </c>
    </row>
    <row r="52" spans="1:5" x14ac:dyDescent="0.2">
      <c r="A52" s="2" t="s">
        <v>83</v>
      </c>
      <c r="B52" s="2" t="s">
        <v>8</v>
      </c>
      <c r="C52" s="3">
        <v>1319</v>
      </c>
      <c r="D52" s="3">
        <v>300.84287616511318</v>
      </c>
      <c r="E52" s="3">
        <v>451.26431424766974</v>
      </c>
    </row>
    <row r="53" spans="1:5" x14ac:dyDescent="0.2">
      <c r="A53" s="2" t="s">
        <v>83</v>
      </c>
      <c r="B53" s="2" t="s">
        <v>8</v>
      </c>
      <c r="C53" s="3">
        <v>1320</v>
      </c>
      <c r="D53" s="3">
        <v>300.84287616511318</v>
      </c>
      <c r="E53" s="3">
        <v>451.26431424766974</v>
      </c>
    </row>
    <row r="54" spans="1:5" x14ac:dyDescent="0.2">
      <c r="A54" s="2" t="s">
        <v>83</v>
      </c>
      <c r="B54" s="2" t="s">
        <v>8</v>
      </c>
      <c r="C54" s="3">
        <v>1321</v>
      </c>
      <c r="D54" s="3">
        <v>300.84287616511318</v>
      </c>
      <c r="E54" s="3">
        <v>451.26431424766974</v>
      </c>
    </row>
    <row r="55" spans="1:5" x14ac:dyDescent="0.2">
      <c r="A55" s="2" t="s">
        <v>83</v>
      </c>
      <c r="B55" s="2" t="s">
        <v>8</v>
      </c>
      <c r="C55" s="3">
        <v>1322</v>
      </c>
      <c r="D55" s="3">
        <v>300.84287616511318</v>
      </c>
      <c r="E55" s="3">
        <v>451.26431424766974</v>
      </c>
    </row>
    <row r="56" spans="1:5" x14ac:dyDescent="0.2">
      <c r="A56" s="2" t="s">
        <v>83</v>
      </c>
      <c r="B56" s="2" t="s">
        <v>8</v>
      </c>
      <c r="C56" s="3">
        <v>1323</v>
      </c>
      <c r="D56" s="3">
        <v>300.84287616511318</v>
      </c>
      <c r="E56" s="3">
        <v>451.26431424766974</v>
      </c>
    </row>
    <row r="57" spans="1:5" x14ac:dyDescent="0.2">
      <c r="A57" s="2" t="s">
        <v>83</v>
      </c>
      <c r="B57" s="2" t="s">
        <v>8</v>
      </c>
      <c r="C57" s="3">
        <v>1324</v>
      </c>
      <c r="D57" s="3">
        <v>300.84287616511318</v>
      </c>
      <c r="E57" s="3">
        <v>451.26431424766974</v>
      </c>
    </row>
    <row r="58" spans="1:5" x14ac:dyDescent="0.2">
      <c r="A58" s="2" t="s">
        <v>83</v>
      </c>
      <c r="B58" s="2" t="s">
        <v>11</v>
      </c>
      <c r="C58" s="3">
        <v>1325</v>
      </c>
      <c r="D58" s="3">
        <v>300.84287616511318</v>
      </c>
      <c r="E58" s="3">
        <v>451.26431424766974</v>
      </c>
    </row>
    <row r="59" spans="1:5" x14ac:dyDescent="0.2">
      <c r="A59" s="2" t="s">
        <v>83</v>
      </c>
      <c r="B59" s="2" t="s">
        <v>8</v>
      </c>
      <c r="C59" s="3">
        <v>1326</v>
      </c>
      <c r="D59" s="3">
        <v>300.84287616511318</v>
      </c>
      <c r="E59" s="3">
        <v>451.26431424766974</v>
      </c>
    </row>
    <row r="60" spans="1:5" x14ac:dyDescent="0.2">
      <c r="A60" s="2" t="s">
        <v>83</v>
      </c>
      <c r="B60" s="2" t="s">
        <v>8</v>
      </c>
      <c r="C60" s="3">
        <v>1327</v>
      </c>
      <c r="D60" s="3">
        <v>300.84287616511318</v>
      </c>
      <c r="E60" s="3">
        <v>451.26431424766974</v>
      </c>
    </row>
    <row r="61" spans="1:5" x14ac:dyDescent="0.2">
      <c r="A61" s="2" t="s">
        <v>83</v>
      </c>
      <c r="B61" s="2" t="s">
        <v>8</v>
      </c>
      <c r="C61" s="3">
        <v>1328</v>
      </c>
      <c r="D61" s="3">
        <v>300.84287616511318</v>
      </c>
      <c r="E61" s="3">
        <v>451.26431424766974</v>
      </c>
    </row>
    <row r="62" spans="1:5" x14ac:dyDescent="0.2">
      <c r="A62" s="2" t="s">
        <v>83</v>
      </c>
      <c r="B62" s="2" t="s">
        <v>8</v>
      </c>
      <c r="C62" s="3">
        <v>1329</v>
      </c>
      <c r="D62" s="3">
        <v>300.84287616511318</v>
      </c>
      <c r="E62" s="3">
        <v>451.26431424766974</v>
      </c>
    </row>
    <row r="63" spans="1:5" x14ac:dyDescent="0.2">
      <c r="A63" s="2" t="s">
        <v>83</v>
      </c>
      <c r="B63" s="2" t="s">
        <v>8</v>
      </c>
      <c r="C63" s="3">
        <v>1330</v>
      </c>
      <c r="D63" s="3">
        <v>300.84287616511318</v>
      </c>
      <c r="E63" s="3">
        <v>451.26431424766974</v>
      </c>
    </row>
    <row r="64" spans="1:5" x14ac:dyDescent="0.2">
      <c r="A64" s="2" t="s">
        <v>83</v>
      </c>
      <c r="B64" s="2" t="s">
        <v>8</v>
      </c>
      <c r="C64" s="3">
        <v>1331</v>
      </c>
      <c r="D64" s="3">
        <v>300.84287616511318</v>
      </c>
      <c r="E64" s="3">
        <v>451.26431424766974</v>
      </c>
    </row>
    <row r="65" spans="1:5" x14ac:dyDescent="0.2">
      <c r="A65" s="2" t="s">
        <v>83</v>
      </c>
      <c r="B65" s="2" t="s">
        <v>8</v>
      </c>
      <c r="C65" s="3">
        <v>1332</v>
      </c>
      <c r="D65" s="3">
        <v>300.84287616511318</v>
      </c>
      <c r="E65" s="3">
        <v>451.26431424766974</v>
      </c>
    </row>
    <row r="66" spans="1:5" x14ac:dyDescent="0.2">
      <c r="A66" s="2" t="s">
        <v>83</v>
      </c>
      <c r="B66" s="2" t="s">
        <v>8</v>
      </c>
      <c r="C66" s="3">
        <v>1333</v>
      </c>
      <c r="D66" s="3">
        <v>300.84287616511318</v>
      </c>
      <c r="E66" s="3">
        <v>451.26431424766974</v>
      </c>
    </row>
    <row r="67" spans="1:5" x14ac:dyDescent="0.2">
      <c r="A67" s="2" t="s">
        <v>83</v>
      </c>
      <c r="B67" s="2" t="s">
        <v>8</v>
      </c>
      <c r="C67" s="3">
        <v>1334</v>
      </c>
      <c r="D67" s="3">
        <v>300.84287616511318</v>
      </c>
      <c r="E67" s="3">
        <v>451.26431424766974</v>
      </c>
    </row>
    <row r="68" spans="1:5" x14ac:dyDescent="0.2">
      <c r="A68" s="2" t="s">
        <v>83</v>
      </c>
      <c r="B68" s="2" t="s">
        <v>8</v>
      </c>
      <c r="C68" s="3">
        <v>1335</v>
      </c>
      <c r="D68" s="3">
        <v>300.84287616511318</v>
      </c>
      <c r="E68" s="3">
        <v>451.26431424766974</v>
      </c>
    </row>
    <row r="69" spans="1:5" x14ac:dyDescent="0.2">
      <c r="A69" s="2" t="s">
        <v>83</v>
      </c>
      <c r="B69" s="2" t="s">
        <v>8</v>
      </c>
      <c r="C69" s="3">
        <v>1336</v>
      </c>
      <c r="D69" s="3">
        <v>300.84287616511318</v>
      </c>
      <c r="E69" s="3">
        <v>451.26431424766974</v>
      </c>
    </row>
    <row r="70" spans="1:5" x14ac:dyDescent="0.2">
      <c r="A70" s="2" t="s">
        <v>83</v>
      </c>
      <c r="B70" s="2" t="s">
        <v>8</v>
      </c>
      <c r="C70" s="3">
        <v>1337</v>
      </c>
      <c r="D70" s="3">
        <v>300.84287616511318</v>
      </c>
      <c r="E70" s="3">
        <v>451.26431424766974</v>
      </c>
    </row>
    <row r="71" spans="1:5" x14ac:dyDescent="0.2">
      <c r="A71" s="2" t="s">
        <v>83</v>
      </c>
      <c r="B71" s="2" t="s">
        <v>8</v>
      </c>
      <c r="C71" s="3">
        <v>1338</v>
      </c>
      <c r="D71" s="3">
        <v>300.84287616511318</v>
      </c>
      <c r="E71" s="3">
        <v>451.26431424766974</v>
      </c>
    </row>
    <row r="72" spans="1:5" x14ac:dyDescent="0.2">
      <c r="A72" s="2" t="s">
        <v>83</v>
      </c>
      <c r="B72" s="2" t="s">
        <v>8</v>
      </c>
      <c r="C72" s="3">
        <v>1339</v>
      </c>
      <c r="D72" s="3">
        <v>300.84287616511318</v>
      </c>
      <c r="E72" s="3">
        <v>451.26431424766974</v>
      </c>
    </row>
    <row r="73" spans="1:5" x14ac:dyDescent="0.2">
      <c r="A73" s="2" t="s">
        <v>83</v>
      </c>
      <c r="B73" s="2" t="s">
        <v>12</v>
      </c>
      <c r="C73" s="3">
        <v>1340</v>
      </c>
      <c r="D73" s="3">
        <v>300.84287616511318</v>
      </c>
      <c r="E73" s="3">
        <v>451.26431424766974</v>
      </c>
    </row>
    <row r="74" spans="1:5" x14ac:dyDescent="0.2">
      <c r="A74" s="2" t="s">
        <v>83</v>
      </c>
      <c r="B74" s="2" t="s">
        <v>8</v>
      </c>
      <c r="C74" s="3">
        <v>1341</v>
      </c>
      <c r="D74" s="3">
        <v>300.84287616511318</v>
      </c>
      <c r="E74" s="3">
        <v>451.26431424766974</v>
      </c>
    </row>
    <row r="75" spans="1:5" x14ac:dyDescent="0.2">
      <c r="A75" s="2" t="s">
        <v>83</v>
      </c>
      <c r="B75" s="2" t="s">
        <v>8</v>
      </c>
      <c r="C75" s="3">
        <v>1342</v>
      </c>
      <c r="D75" s="3">
        <v>300.84287616511318</v>
      </c>
      <c r="E75" s="3">
        <v>451.26431424766974</v>
      </c>
    </row>
    <row r="76" spans="1:5" x14ac:dyDescent="0.2">
      <c r="A76" s="2" t="s">
        <v>83</v>
      </c>
      <c r="B76" s="2" t="s">
        <v>8</v>
      </c>
      <c r="C76" s="3">
        <v>1343</v>
      </c>
      <c r="D76" s="3">
        <v>300.84287616511318</v>
      </c>
      <c r="E76" s="3">
        <v>451.26431424766974</v>
      </c>
    </row>
    <row r="77" spans="1:5" x14ac:dyDescent="0.2">
      <c r="A77" s="2" t="s">
        <v>83</v>
      </c>
      <c r="B77" s="2" t="s">
        <v>8</v>
      </c>
      <c r="C77" s="3">
        <v>1344</v>
      </c>
      <c r="D77" s="3">
        <v>300.84287616511318</v>
      </c>
      <c r="E77" s="3">
        <v>451.26431424766974</v>
      </c>
    </row>
    <row r="78" spans="1:5" x14ac:dyDescent="0.2">
      <c r="A78" s="2" t="s">
        <v>83</v>
      </c>
      <c r="B78" s="2" t="s">
        <v>8</v>
      </c>
      <c r="C78" s="3">
        <v>1345</v>
      </c>
      <c r="D78" s="3">
        <v>300.84287616511318</v>
      </c>
      <c r="E78" s="3">
        <v>451.26431424766974</v>
      </c>
    </row>
    <row r="79" spans="1:5" x14ac:dyDescent="0.2">
      <c r="A79" s="2" t="s">
        <v>83</v>
      </c>
      <c r="B79" s="2" t="s">
        <v>8</v>
      </c>
      <c r="C79" s="3">
        <v>1346</v>
      </c>
      <c r="D79" s="3">
        <v>300.84287616511318</v>
      </c>
      <c r="E79" s="3">
        <v>451.26431424766974</v>
      </c>
    </row>
    <row r="80" spans="1:5" x14ac:dyDescent="0.2">
      <c r="A80" s="2" t="s">
        <v>83</v>
      </c>
      <c r="B80" s="2" t="s">
        <v>8</v>
      </c>
      <c r="C80" s="3">
        <v>1347</v>
      </c>
      <c r="D80" s="3">
        <v>300.84287616511318</v>
      </c>
      <c r="E80" s="3">
        <v>451.26431424766974</v>
      </c>
    </row>
    <row r="81" spans="1:5" x14ac:dyDescent="0.2">
      <c r="A81" s="2" t="s">
        <v>83</v>
      </c>
      <c r="B81" s="2" t="s">
        <v>8</v>
      </c>
      <c r="C81" s="3">
        <v>1348</v>
      </c>
      <c r="D81" s="3">
        <v>300.84287616511318</v>
      </c>
      <c r="E81" s="3">
        <v>451.26431424766974</v>
      </c>
    </row>
    <row r="82" spans="1:5" x14ac:dyDescent="0.2">
      <c r="A82" s="2" t="s">
        <v>83</v>
      </c>
      <c r="B82" s="2" t="s">
        <v>13</v>
      </c>
      <c r="C82" s="3">
        <v>1349</v>
      </c>
      <c r="D82" s="3">
        <v>300.84287616511318</v>
      </c>
      <c r="E82" s="3">
        <v>451.26431424766974</v>
      </c>
    </row>
    <row r="83" spans="1:5" x14ac:dyDescent="0.2">
      <c r="A83" s="2" t="s">
        <v>83</v>
      </c>
      <c r="B83" s="2" t="s">
        <v>8</v>
      </c>
      <c r="C83" s="3">
        <v>1350</v>
      </c>
      <c r="D83" s="3">
        <v>300.84287616511318</v>
      </c>
      <c r="E83" s="3">
        <v>451.26431424766974</v>
      </c>
    </row>
    <row r="84" spans="1:5" x14ac:dyDescent="0.2">
      <c r="A84" s="2" t="s">
        <v>83</v>
      </c>
      <c r="B84" s="2" t="s">
        <v>8</v>
      </c>
      <c r="C84" s="3">
        <v>1351</v>
      </c>
      <c r="D84" s="3">
        <v>300.84287616511318</v>
      </c>
      <c r="E84" s="3">
        <v>451.26431424766974</v>
      </c>
    </row>
    <row r="85" spans="1:5" x14ac:dyDescent="0.2">
      <c r="A85" s="2" t="s">
        <v>83</v>
      </c>
      <c r="B85" s="2" t="s">
        <v>8</v>
      </c>
      <c r="C85" s="3">
        <v>1352</v>
      </c>
      <c r="D85" s="3">
        <v>300.84287616511318</v>
      </c>
      <c r="E85" s="3">
        <v>451.26431424766974</v>
      </c>
    </row>
    <row r="86" spans="1:5" x14ac:dyDescent="0.2">
      <c r="A86" s="2" t="s">
        <v>83</v>
      </c>
      <c r="B86" s="2" t="s">
        <v>8</v>
      </c>
      <c r="C86" s="3">
        <v>1353</v>
      </c>
      <c r="D86" s="3">
        <v>300.84287616511318</v>
      </c>
      <c r="E86" s="3">
        <v>451.26431424766974</v>
      </c>
    </row>
    <row r="87" spans="1:5" x14ac:dyDescent="0.2">
      <c r="A87" s="2" t="s">
        <v>83</v>
      </c>
      <c r="B87" s="2" t="s">
        <v>8</v>
      </c>
      <c r="C87" s="3">
        <v>1354</v>
      </c>
      <c r="D87" s="3">
        <v>300.84287616511318</v>
      </c>
      <c r="E87" s="3">
        <v>451.26431424766974</v>
      </c>
    </row>
    <row r="88" spans="1:5" x14ac:dyDescent="0.2">
      <c r="A88" s="2" t="s">
        <v>83</v>
      </c>
      <c r="B88" s="2" t="s">
        <v>8</v>
      </c>
      <c r="C88" s="3">
        <v>1355</v>
      </c>
      <c r="D88" s="3">
        <v>300.84287616511318</v>
      </c>
      <c r="E88" s="3">
        <v>451.26431424766974</v>
      </c>
    </row>
    <row r="89" spans="1:5" x14ac:dyDescent="0.2">
      <c r="A89" s="2" t="s">
        <v>83</v>
      </c>
      <c r="B89" s="2" t="s">
        <v>8</v>
      </c>
      <c r="C89" s="3">
        <v>1356</v>
      </c>
      <c r="D89" s="3">
        <v>300.84287616511318</v>
      </c>
      <c r="E89" s="3">
        <v>451.26431424766974</v>
      </c>
    </row>
    <row r="90" spans="1:5" x14ac:dyDescent="0.2">
      <c r="A90" s="2" t="s">
        <v>83</v>
      </c>
      <c r="B90" s="2" t="s">
        <v>8</v>
      </c>
      <c r="C90" s="3">
        <v>1357</v>
      </c>
      <c r="D90" s="3">
        <v>300.84287616511318</v>
      </c>
      <c r="E90" s="3">
        <v>451.26431424766974</v>
      </c>
    </row>
    <row r="91" spans="1:5" x14ac:dyDescent="0.2">
      <c r="A91" s="2" t="s">
        <v>83</v>
      </c>
      <c r="B91" s="2" t="s">
        <v>8</v>
      </c>
      <c r="C91" s="3">
        <v>1358</v>
      </c>
      <c r="D91" s="3">
        <v>300.84287616511318</v>
      </c>
      <c r="E91" s="3">
        <v>451.26431424766974</v>
      </c>
    </row>
    <row r="92" spans="1:5" x14ac:dyDescent="0.2">
      <c r="A92" s="2" t="s">
        <v>83</v>
      </c>
      <c r="B92" s="2" t="s">
        <v>8</v>
      </c>
      <c r="C92" s="3">
        <v>1359</v>
      </c>
      <c r="D92" s="3">
        <v>300.84287616511318</v>
      </c>
      <c r="E92" s="3">
        <v>451.26431424766974</v>
      </c>
    </row>
    <row r="93" spans="1:5" x14ac:dyDescent="0.2">
      <c r="A93" s="2" t="s">
        <v>83</v>
      </c>
      <c r="B93" s="2" t="s">
        <v>8</v>
      </c>
      <c r="C93" s="3">
        <v>1360</v>
      </c>
      <c r="D93" s="3">
        <v>300.84287616511318</v>
      </c>
      <c r="E93" s="3">
        <v>451.26431424766974</v>
      </c>
    </row>
    <row r="94" spans="1:5" x14ac:dyDescent="0.2">
      <c r="A94" s="2" t="s">
        <v>83</v>
      </c>
      <c r="B94" s="2" t="s">
        <v>8</v>
      </c>
      <c r="C94" s="3">
        <v>1361</v>
      </c>
      <c r="D94" s="3">
        <v>300.84287616511318</v>
      </c>
      <c r="E94" s="3">
        <v>451.26431424766974</v>
      </c>
    </row>
    <row r="95" spans="1:5" x14ac:dyDescent="0.2">
      <c r="A95" s="2" t="s">
        <v>83</v>
      </c>
      <c r="B95" s="2" t="s">
        <v>8</v>
      </c>
      <c r="C95" s="3">
        <v>1362</v>
      </c>
      <c r="D95" s="3">
        <v>300.84287616511318</v>
      </c>
      <c r="E95" s="3">
        <v>451.26431424766974</v>
      </c>
    </row>
    <row r="96" spans="1:5" x14ac:dyDescent="0.2">
      <c r="A96" s="2" t="s">
        <v>83</v>
      </c>
      <c r="B96" s="2" t="s">
        <v>14</v>
      </c>
      <c r="C96" s="3">
        <v>1363</v>
      </c>
      <c r="D96" s="3">
        <v>300.84287616511318</v>
      </c>
      <c r="E96" s="3">
        <v>451.26431424766974</v>
      </c>
    </row>
    <row r="97" spans="1:5" x14ac:dyDescent="0.2">
      <c r="A97" s="2" t="s">
        <v>83</v>
      </c>
      <c r="B97" s="2" t="s">
        <v>8</v>
      </c>
      <c r="C97" s="3">
        <v>1364</v>
      </c>
      <c r="D97" s="3">
        <v>300.84287616511318</v>
      </c>
      <c r="E97" s="3">
        <v>451.26431424766974</v>
      </c>
    </row>
    <row r="98" spans="1:5" x14ac:dyDescent="0.2">
      <c r="A98" s="2" t="s">
        <v>83</v>
      </c>
      <c r="B98" s="2" t="s">
        <v>8</v>
      </c>
      <c r="C98" s="3">
        <v>1365</v>
      </c>
      <c r="D98" s="3">
        <v>300.84287616511318</v>
      </c>
      <c r="E98" s="3">
        <v>451.26431424766974</v>
      </c>
    </row>
    <row r="99" spans="1:5" x14ac:dyDescent="0.2">
      <c r="A99" s="2" t="s">
        <v>83</v>
      </c>
      <c r="B99" s="2" t="s">
        <v>8</v>
      </c>
      <c r="C99" s="3">
        <v>1366</v>
      </c>
      <c r="D99" s="3">
        <v>300.84287616511318</v>
      </c>
      <c r="E99" s="3">
        <v>451.26431424766974</v>
      </c>
    </row>
    <row r="100" spans="1:5" x14ac:dyDescent="0.2">
      <c r="A100" s="2" t="s">
        <v>83</v>
      </c>
      <c r="B100" s="2" t="s">
        <v>8</v>
      </c>
      <c r="C100" s="3">
        <v>1367</v>
      </c>
      <c r="D100" s="3">
        <v>300.84287616511318</v>
      </c>
      <c r="E100" s="3">
        <v>451.26431424766974</v>
      </c>
    </row>
    <row r="101" spans="1:5" x14ac:dyDescent="0.2">
      <c r="A101" s="2" t="s">
        <v>83</v>
      </c>
      <c r="B101" s="2" t="s">
        <v>8</v>
      </c>
      <c r="C101" s="3">
        <v>1368</v>
      </c>
      <c r="D101" s="3">
        <v>300.84287616511318</v>
      </c>
      <c r="E101" s="3">
        <v>451.26431424766974</v>
      </c>
    </row>
    <row r="102" spans="1:5" x14ac:dyDescent="0.2">
      <c r="A102" s="2" t="s">
        <v>83</v>
      </c>
      <c r="B102" s="2" t="s">
        <v>8</v>
      </c>
      <c r="C102" s="3">
        <v>1369</v>
      </c>
      <c r="D102" s="3">
        <v>300.84287616511318</v>
      </c>
      <c r="E102" s="3">
        <v>451.26431424766974</v>
      </c>
    </row>
    <row r="103" spans="1:5" x14ac:dyDescent="0.2">
      <c r="A103" s="2" t="s">
        <v>83</v>
      </c>
      <c r="B103" s="2" t="s">
        <v>8</v>
      </c>
      <c r="C103" s="3">
        <v>1370</v>
      </c>
      <c r="D103" s="3">
        <v>300.84287616511318</v>
      </c>
      <c r="E103" s="3">
        <v>451.26431424766974</v>
      </c>
    </row>
    <row r="104" spans="1:5" x14ac:dyDescent="0.2">
      <c r="A104" s="2" t="s">
        <v>83</v>
      </c>
      <c r="B104" s="2" t="s">
        <v>8</v>
      </c>
      <c r="C104" s="3">
        <v>1371</v>
      </c>
      <c r="D104" s="3">
        <v>300.84287616511318</v>
      </c>
      <c r="E104" s="3">
        <v>451.26431424766974</v>
      </c>
    </row>
    <row r="105" spans="1:5" x14ac:dyDescent="0.2">
      <c r="A105" s="2" t="s">
        <v>83</v>
      </c>
      <c r="B105" s="2" t="s">
        <v>8</v>
      </c>
      <c r="C105" s="3">
        <v>1372</v>
      </c>
      <c r="D105" s="3">
        <v>300.84287616511318</v>
      </c>
      <c r="E105" s="3">
        <v>451.26431424766974</v>
      </c>
    </row>
    <row r="106" spans="1:5" x14ac:dyDescent="0.2">
      <c r="A106" s="2" t="s">
        <v>83</v>
      </c>
      <c r="B106" s="2" t="s">
        <v>8</v>
      </c>
      <c r="C106" s="3">
        <v>1373</v>
      </c>
      <c r="D106" s="3">
        <v>300.84287616511318</v>
      </c>
      <c r="E106" s="3">
        <v>451.26431424766974</v>
      </c>
    </row>
    <row r="107" spans="1:5" x14ac:dyDescent="0.2">
      <c r="A107" s="2" t="s">
        <v>83</v>
      </c>
      <c r="B107" s="2" t="s">
        <v>8</v>
      </c>
      <c r="C107" s="3">
        <v>1374</v>
      </c>
      <c r="D107" s="3">
        <v>300.84287616511318</v>
      </c>
      <c r="E107" s="3">
        <v>451.26431424766974</v>
      </c>
    </row>
    <row r="108" spans="1:5" x14ac:dyDescent="0.2">
      <c r="A108" s="2" t="s">
        <v>83</v>
      </c>
      <c r="B108" s="2" t="s">
        <v>8</v>
      </c>
      <c r="C108" s="3">
        <v>1375</v>
      </c>
      <c r="D108" s="3">
        <v>300.84287616511318</v>
      </c>
      <c r="E108" s="3">
        <v>451.26431424766974</v>
      </c>
    </row>
    <row r="109" spans="1:5" x14ac:dyDescent="0.2">
      <c r="A109" s="2" t="s">
        <v>83</v>
      </c>
      <c r="B109" s="2" t="s">
        <v>8</v>
      </c>
      <c r="C109" s="3">
        <v>1376</v>
      </c>
      <c r="D109" s="3">
        <v>300.84287616511318</v>
      </c>
      <c r="E109" s="3">
        <v>451.26431424766974</v>
      </c>
    </row>
    <row r="110" spans="1:5" x14ac:dyDescent="0.2">
      <c r="A110" s="2" t="s">
        <v>83</v>
      </c>
      <c r="B110" s="2" t="s">
        <v>8</v>
      </c>
      <c r="C110" s="3">
        <v>1377</v>
      </c>
      <c r="D110" s="3">
        <v>300.84287616511318</v>
      </c>
      <c r="E110" s="3">
        <v>451.26431424766974</v>
      </c>
    </row>
    <row r="111" spans="1:5" x14ac:dyDescent="0.2">
      <c r="A111" s="2" t="s">
        <v>83</v>
      </c>
      <c r="B111" s="2" t="s">
        <v>8</v>
      </c>
      <c r="C111" s="3">
        <v>1378</v>
      </c>
      <c r="D111" s="3">
        <v>300.84287616511318</v>
      </c>
      <c r="E111" s="3">
        <v>451.26431424766974</v>
      </c>
    </row>
    <row r="112" spans="1:5" x14ac:dyDescent="0.2">
      <c r="A112" s="2" t="s">
        <v>83</v>
      </c>
      <c r="B112" s="2" t="s">
        <v>8</v>
      </c>
      <c r="C112" s="3">
        <v>1379</v>
      </c>
      <c r="D112" s="3">
        <v>300.84287616511318</v>
      </c>
      <c r="E112" s="3">
        <v>451.26431424766974</v>
      </c>
    </row>
    <row r="113" spans="1:5" x14ac:dyDescent="0.2">
      <c r="A113" s="2" t="s">
        <v>83</v>
      </c>
      <c r="B113" s="2" t="s">
        <v>8</v>
      </c>
      <c r="C113" s="3">
        <v>1380</v>
      </c>
      <c r="D113" s="3">
        <v>300.84287616511318</v>
      </c>
      <c r="E113" s="3">
        <v>451.26431424766974</v>
      </c>
    </row>
    <row r="114" spans="1:5" x14ac:dyDescent="0.2">
      <c r="A114" s="2" t="s">
        <v>83</v>
      </c>
      <c r="B114" s="2" t="s">
        <v>8</v>
      </c>
      <c r="C114" s="3">
        <v>1381</v>
      </c>
      <c r="D114" s="3">
        <v>300.84287616511318</v>
      </c>
      <c r="E114" s="3">
        <v>451.26431424766974</v>
      </c>
    </row>
    <row r="115" spans="1:5" x14ac:dyDescent="0.2">
      <c r="A115" s="2" t="s">
        <v>83</v>
      </c>
      <c r="B115" s="2" t="s">
        <v>8</v>
      </c>
      <c r="C115" s="3">
        <v>1382</v>
      </c>
      <c r="D115" s="3">
        <v>300.84287616511318</v>
      </c>
      <c r="E115" s="3">
        <v>451.26431424766974</v>
      </c>
    </row>
    <row r="116" spans="1:5" x14ac:dyDescent="0.2">
      <c r="A116" s="2" t="s">
        <v>83</v>
      </c>
      <c r="B116" s="2" t="s">
        <v>8</v>
      </c>
      <c r="C116" s="3">
        <v>1383</v>
      </c>
      <c r="D116" s="3">
        <v>300.84287616511318</v>
      </c>
      <c r="E116" s="3">
        <v>451.26431424766974</v>
      </c>
    </row>
    <row r="117" spans="1:5" x14ac:dyDescent="0.2">
      <c r="A117" s="2" t="s">
        <v>83</v>
      </c>
      <c r="B117" s="2" t="s">
        <v>8</v>
      </c>
      <c r="C117" s="3">
        <v>1384</v>
      </c>
      <c r="D117" s="3">
        <v>300.84287616511318</v>
      </c>
      <c r="E117" s="3">
        <v>451.26431424766974</v>
      </c>
    </row>
    <row r="118" spans="1:5" x14ac:dyDescent="0.2">
      <c r="A118" s="2" t="s">
        <v>83</v>
      </c>
      <c r="B118" s="2" t="s">
        <v>8</v>
      </c>
      <c r="C118" s="3">
        <v>1385</v>
      </c>
      <c r="D118" s="3">
        <v>300.84287616511318</v>
      </c>
      <c r="E118" s="3">
        <v>451.26431424766974</v>
      </c>
    </row>
    <row r="119" spans="1:5" x14ac:dyDescent="0.2">
      <c r="A119" s="2" t="s">
        <v>83</v>
      </c>
      <c r="B119" s="2" t="s">
        <v>8</v>
      </c>
      <c r="C119" s="3">
        <v>1386</v>
      </c>
      <c r="D119" s="3">
        <v>300.84287616511318</v>
      </c>
      <c r="E119" s="3">
        <v>451.26431424766974</v>
      </c>
    </row>
    <row r="120" spans="1:5" x14ac:dyDescent="0.2">
      <c r="A120" s="2" t="s">
        <v>83</v>
      </c>
      <c r="B120" s="2" t="s">
        <v>8</v>
      </c>
      <c r="C120" s="3">
        <v>1387</v>
      </c>
      <c r="D120" s="3">
        <v>300.84287616511318</v>
      </c>
      <c r="E120" s="3">
        <v>451.26431424766974</v>
      </c>
    </row>
    <row r="121" spans="1:5" x14ac:dyDescent="0.2">
      <c r="A121" s="2" t="s">
        <v>83</v>
      </c>
      <c r="B121" s="2" t="s">
        <v>8</v>
      </c>
      <c r="C121" s="3">
        <v>1388</v>
      </c>
      <c r="D121" s="3">
        <v>300.84287616511318</v>
      </c>
      <c r="E121" s="3">
        <v>451.26431424766974</v>
      </c>
    </row>
    <row r="122" spans="1:5" x14ac:dyDescent="0.2">
      <c r="A122" s="2" t="s">
        <v>83</v>
      </c>
      <c r="B122" s="2" t="s">
        <v>8</v>
      </c>
      <c r="C122" s="3">
        <v>1389</v>
      </c>
      <c r="D122" s="3">
        <v>300.84287616511318</v>
      </c>
      <c r="E122" s="3">
        <v>451.26431424766974</v>
      </c>
    </row>
    <row r="123" spans="1:5" x14ac:dyDescent="0.2">
      <c r="A123" s="2" t="s">
        <v>83</v>
      </c>
      <c r="B123" s="2" t="s">
        <v>15</v>
      </c>
      <c r="C123" s="3">
        <v>1390</v>
      </c>
      <c r="D123" s="3">
        <v>300.84287616511318</v>
      </c>
      <c r="E123" s="3">
        <v>451.26431424766974</v>
      </c>
    </row>
    <row r="124" spans="1:5" x14ac:dyDescent="0.2">
      <c r="A124" s="2" t="s">
        <v>83</v>
      </c>
      <c r="B124" s="2" t="s">
        <v>8</v>
      </c>
      <c r="C124" s="3">
        <v>1391</v>
      </c>
      <c r="D124" s="3">
        <v>300.84287616511318</v>
      </c>
      <c r="E124" s="3">
        <v>451.26431424766974</v>
      </c>
    </row>
    <row r="125" spans="1:5" x14ac:dyDescent="0.2">
      <c r="A125" s="2" t="s">
        <v>83</v>
      </c>
      <c r="B125" s="2" t="s">
        <v>8</v>
      </c>
      <c r="C125" s="3">
        <v>1392</v>
      </c>
      <c r="D125" s="3">
        <v>300.84287616511318</v>
      </c>
      <c r="E125" s="3">
        <v>451.26431424766974</v>
      </c>
    </row>
    <row r="126" spans="1:5" x14ac:dyDescent="0.2">
      <c r="A126" s="2" t="s">
        <v>83</v>
      </c>
      <c r="B126" s="2" t="s">
        <v>8</v>
      </c>
      <c r="C126" s="3">
        <v>1393</v>
      </c>
      <c r="D126" s="3">
        <v>300.84287616511318</v>
      </c>
      <c r="E126" s="3">
        <v>451.26431424766974</v>
      </c>
    </row>
    <row r="127" spans="1:5" x14ac:dyDescent="0.2">
      <c r="A127" s="2" t="s">
        <v>83</v>
      </c>
      <c r="B127" s="2" t="s">
        <v>8</v>
      </c>
      <c r="C127" s="3">
        <v>1394</v>
      </c>
      <c r="D127" s="3">
        <v>300.84287616511318</v>
      </c>
      <c r="E127" s="3">
        <v>451.26431424766974</v>
      </c>
    </row>
    <row r="128" spans="1:5" x14ac:dyDescent="0.2">
      <c r="A128" s="2" t="s">
        <v>83</v>
      </c>
      <c r="B128" s="2" t="s">
        <v>8</v>
      </c>
      <c r="C128" s="3">
        <v>1395</v>
      </c>
      <c r="D128" s="3">
        <v>300.84287616511318</v>
      </c>
      <c r="E128" s="3">
        <v>451.26431424766974</v>
      </c>
    </row>
    <row r="129" spans="1:5" x14ac:dyDescent="0.2">
      <c r="A129" s="2" t="s">
        <v>83</v>
      </c>
      <c r="B129" s="2" t="s">
        <v>8</v>
      </c>
      <c r="C129" s="3">
        <v>1396</v>
      </c>
      <c r="D129" s="3">
        <v>300.84287616511318</v>
      </c>
      <c r="E129" s="3">
        <v>451.26431424766974</v>
      </c>
    </row>
    <row r="130" spans="1:5" x14ac:dyDescent="0.2">
      <c r="A130" s="2" t="s">
        <v>83</v>
      </c>
      <c r="B130" s="2" t="s">
        <v>8</v>
      </c>
      <c r="C130" s="3">
        <v>1397</v>
      </c>
      <c r="D130" s="3">
        <v>300.84287616511318</v>
      </c>
      <c r="E130" s="3">
        <v>451.26431424766974</v>
      </c>
    </row>
    <row r="131" spans="1:5" x14ac:dyDescent="0.2">
      <c r="A131" s="2" t="s">
        <v>83</v>
      </c>
      <c r="B131" s="2" t="s">
        <v>8</v>
      </c>
      <c r="C131" s="3">
        <v>1398</v>
      </c>
      <c r="D131" s="3">
        <v>300.84287616511318</v>
      </c>
      <c r="E131" s="3">
        <v>451.26431424766974</v>
      </c>
    </row>
    <row r="132" spans="1:5" x14ac:dyDescent="0.2">
      <c r="A132" s="2" t="s">
        <v>83</v>
      </c>
      <c r="B132" s="2" t="s">
        <v>16</v>
      </c>
      <c r="C132" s="3">
        <v>1399</v>
      </c>
      <c r="D132" s="3">
        <v>300.84287616511318</v>
      </c>
      <c r="E132" s="3">
        <v>451.26431424766974</v>
      </c>
    </row>
    <row r="133" spans="1:5" x14ac:dyDescent="0.2">
      <c r="A133" s="2" t="s">
        <v>83</v>
      </c>
      <c r="B133" s="2" t="s">
        <v>8</v>
      </c>
      <c r="C133" s="3">
        <v>1400</v>
      </c>
      <c r="D133" s="3">
        <v>300.84287616511318</v>
      </c>
      <c r="E133" s="3">
        <v>451.26431424766974</v>
      </c>
    </row>
    <row r="134" spans="1:5" x14ac:dyDescent="0.2">
      <c r="A134" s="2" t="s">
        <v>83</v>
      </c>
      <c r="B134" s="2" t="s">
        <v>8</v>
      </c>
      <c r="C134" s="3">
        <v>1401</v>
      </c>
      <c r="D134" s="3">
        <v>300.84287616511318</v>
      </c>
      <c r="E134" s="3">
        <v>451.26431424766974</v>
      </c>
    </row>
    <row r="135" spans="1:5" x14ac:dyDescent="0.2">
      <c r="A135" s="2" t="s">
        <v>83</v>
      </c>
      <c r="B135" s="2" t="s">
        <v>8</v>
      </c>
      <c r="C135" s="3">
        <v>1402</v>
      </c>
      <c r="D135" s="3">
        <v>300.84287616511318</v>
      </c>
      <c r="E135" s="3">
        <v>451.26431424766974</v>
      </c>
    </row>
    <row r="136" spans="1:5" x14ac:dyDescent="0.2">
      <c r="A136" s="2" t="s">
        <v>83</v>
      </c>
      <c r="B136" s="2" t="s">
        <v>8</v>
      </c>
      <c r="C136" s="3">
        <v>1403</v>
      </c>
      <c r="D136" s="3">
        <v>300.84287616511318</v>
      </c>
      <c r="E136" s="3">
        <v>451.26431424766974</v>
      </c>
    </row>
    <row r="137" spans="1:5" x14ac:dyDescent="0.2">
      <c r="A137" s="2" t="s">
        <v>83</v>
      </c>
      <c r="B137" s="2" t="s">
        <v>8</v>
      </c>
      <c r="C137" s="3">
        <v>1404</v>
      </c>
      <c r="D137" s="3">
        <v>300.84287616511318</v>
      </c>
      <c r="E137" s="3">
        <v>451.26431424766974</v>
      </c>
    </row>
    <row r="138" spans="1:5" x14ac:dyDescent="0.2">
      <c r="A138" s="2" t="s">
        <v>83</v>
      </c>
      <c r="B138" s="2" t="s">
        <v>8</v>
      </c>
      <c r="C138" s="3">
        <v>1405</v>
      </c>
      <c r="D138" s="3">
        <v>300.84287616511318</v>
      </c>
      <c r="E138" s="3">
        <v>451.26431424766974</v>
      </c>
    </row>
    <row r="139" spans="1:5" x14ac:dyDescent="0.2">
      <c r="A139" s="2" t="s">
        <v>83</v>
      </c>
      <c r="B139" s="2" t="s">
        <v>8</v>
      </c>
      <c r="C139" s="3">
        <v>1406</v>
      </c>
      <c r="D139" s="3">
        <v>300.84287616511318</v>
      </c>
      <c r="E139" s="3">
        <v>451.26431424766974</v>
      </c>
    </row>
    <row r="140" spans="1:5" x14ac:dyDescent="0.2">
      <c r="A140" s="2" t="s">
        <v>83</v>
      </c>
      <c r="B140" s="2" t="s">
        <v>8</v>
      </c>
      <c r="C140" s="3">
        <v>1407</v>
      </c>
      <c r="D140" s="3">
        <v>300.84287616511318</v>
      </c>
      <c r="E140" s="3">
        <v>451.26431424766974</v>
      </c>
    </row>
    <row r="141" spans="1:5" x14ac:dyDescent="0.2">
      <c r="A141" s="2" t="s">
        <v>83</v>
      </c>
      <c r="B141" s="2" t="s">
        <v>8</v>
      </c>
      <c r="C141" s="3">
        <v>1408</v>
      </c>
      <c r="D141" s="3">
        <v>300.84287616511318</v>
      </c>
      <c r="E141" s="3">
        <v>451.26431424766974</v>
      </c>
    </row>
    <row r="142" spans="1:5" x14ac:dyDescent="0.2">
      <c r="A142" s="2" t="s">
        <v>83</v>
      </c>
      <c r="B142" s="2" t="s">
        <v>8</v>
      </c>
      <c r="C142" s="3">
        <v>1409</v>
      </c>
      <c r="D142" s="3">
        <v>300.84287616511318</v>
      </c>
      <c r="E142" s="3">
        <v>451.26431424766974</v>
      </c>
    </row>
    <row r="143" spans="1:5" x14ac:dyDescent="0.2">
      <c r="A143" s="2" t="s">
        <v>83</v>
      </c>
      <c r="B143" s="2" t="s">
        <v>8</v>
      </c>
      <c r="C143" s="3">
        <v>1410</v>
      </c>
      <c r="D143" s="3">
        <v>300.84287616511318</v>
      </c>
      <c r="E143" s="3">
        <v>451.26431424766974</v>
      </c>
    </row>
    <row r="144" spans="1:5" x14ac:dyDescent="0.2">
      <c r="A144" s="2" t="s">
        <v>83</v>
      </c>
      <c r="B144" s="2" t="s">
        <v>8</v>
      </c>
      <c r="C144" s="3">
        <v>1411</v>
      </c>
      <c r="D144" s="3">
        <v>300.84287616511318</v>
      </c>
      <c r="E144" s="3">
        <v>451.26431424766974</v>
      </c>
    </row>
    <row r="145" spans="1:5" x14ac:dyDescent="0.2">
      <c r="A145" s="2" t="s">
        <v>83</v>
      </c>
      <c r="B145" s="2" t="s">
        <v>8</v>
      </c>
      <c r="C145" s="3">
        <v>1412</v>
      </c>
      <c r="D145" s="3">
        <v>300.84287616511318</v>
      </c>
      <c r="E145" s="3">
        <v>451.26431424766974</v>
      </c>
    </row>
    <row r="146" spans="1:5" x14ac:dyDescent="0.2">
      <c r="A146" s="2" t="s">
        <v>83</v>
      </c>
      <c r="B146" s="2" t="s">
        <v>8</v>
      </c>
      <c r="C146" s="3">
        <v>1413</v>
      </c>
      <c r="D146" s="3">
        <v>300.84287616511318</v>
      </c>
      <c r="E146" s="3">
        <v>451.26431424766974</v>
      </c>
    </row>
    <row r="147" spans="1:5" x14ac:dyDescent="0.2">
      <c r="A147" s="2" t="s">
        <v>83</v>
      </c>
      <c r="B147" s="2" t="s">
        <v>8</v>
      </c>
      <c r="C147" s="3">
        <v>1414</v>
      </c>
      <c r="D147" s="3">
        <v>300.84287616511318</v>
      </c>
      <c r="E147" s="3">
        <v>451.26431424766974</v>
      </c>
    </row>
    <row r="148" spans="1:5" x14ac:dyDescent="0.2">
      <c r="A148" s="2" t="s">
        <v>83</v>
      </c>
      <c r="B148" s="2" t="s">
        <v>8</v>
      </c>
      <c r="C148" s="3">
        <v>1415</v>
      </c>
      <c r="D148" s="3">
        <v>300.84287616511318</v>
      </c>
      <c r="E148" s="3">
        <v>451.26431424766974</v>
      </c>
    </row>
    <row r="149" spans="1:5" x14ac:dyDescent="0.2">
      <c r="A149" s="2" t="s">
        <v>83</v>
      </c>
      <c r="B149" s="2" t="s">
        <v>17</v>
      </c>
      <c r="C149" s="3">
        <v>1416</v>
      </c>
      <c r="D149" s="3">
        <v>300.84287616511318</v>
      </c>
      <c r="E149" s="3">
        <v>451.26431424766974</v>
      </c>
    </row>
    <row r="150" spans="1:5" x14ac:dyDescent="0.2">
      <c r="A150" s="2" t="s">
        <v>83</v>
      </c>
      <c r="B150" s="2" t="s">
        <v>8</v>
      </c>
      <c r="C150" s="3">
        <v>1417</v>
      </c>
      <c r="D150" s="3">
        <v>300.84287616511318</v>
      </c>
      <c r="E150" s="3">
        <v>451.26431424766974</v>
      </c>
    </row>
    <row r="151" spans="1:5" x14ac:dyDescent="0.2">
      <c r="A151" s="2" t="s">
        <v>83</v>
      </c>
      <c r="B151" s="2" t="s">
        <v>8</v>
      </c>
      <c r="C151" s="3">
        <v>1418</v>
      </c>
      <c r="D151" s="3">
        <v>300.84287616511318</v>
      </c>
      <c r="E151" s="3">
        <v>451.26431424766974</v>
      </c>
    </row>
    <row r="152" spans="1:5" x14ac:dyDescent="0.2">
      <c r="A152" s="2" t="s">
        <v>83</v>
      </c>
      <c r="B152" s="2" t="s">
        <v>8</v>
      </c>
      <c r="C152" s="3">
        <v>1419</v>
      </c>
      <c r="D152" s="3">
        <v>300.84287616511318</v>
      </c>
      <c r="E152" s="3">
        <v>451.26431424766974</v>
      </c>
    </row>
    <row r="153" spans="1:5" x14ac:dyDescent="0.2">
      <c r="A153" s="2" t="s">
        <v>83</v>
      </c>
      <c r="B153" s="2" t="s">
        <v>8</v>
      </c>
      <c r="C153" s="3">
        <v>1420</v>
      </c>
      <c r="D153" s="3">
        <v>300.84287616511318</v>
      </c>
      <c r="E153" s="3">
        <v>451.26431424766974</v>
      </c>
    </row>
    <row r="154" spans="1:5" x14ac:dyDescent="0.2">
      <c r="A154" s="2" t="s">
        <v>83</v>
      </c>
      <c r="B154" s="2" t="s">
        <v>8</v>
      </c>
      <c r="C154" s="3">
        <v>1421</v>
      </c>
      <c r="D154" s="3">
        <v>300.84287616511318</v>
      </c>
      <c r="E154" s="3">
        <v>451.26431424766974</v>
      </c>
    </row>
    <row r="155" spans="1:5" x14ac:dyDescent="0.2">
      <c r="A155" s="2" t="s">
        <v>83</v>
      </c>
      <c r="B155" s="2" t="s">
        <v>8</v>
      </c>
      <c r="C155" s="3">
        <v>1422</v>
      </c>
      <c r="D155" s="3">
        <v>300.84287616511318</v>
      </c>
      <c r="E155" s="3">
        <v>451.26431424766974</v>
      </c>
    </row>
    <row r="156" spans="1:5" x14ac:dyDescent="0.2">
      <c r="A156" s="2" t="s">
        <v>83</v>
      </c>
      <c r="B156" s="2" t="s">
        <v>8</v>
      </c>
      <c r="C156" s="3">
        <v>1423</v>
      </c>
      <c r="D156" s="3">
        <v>300.84287616511318</v>
      </c>
      <c r="E156" s="3">
        <v>451.26431424766974</v>
      </c>
    </row>
    <row r="157" spans="1:5" x14ac:dyDescent="0.2">
      <c r="A157" s="2" t="s">
        <v>83</v>
      </c>
      <c r="B157" s="2" t="s">
        <v>8</v>
      </c>
      <c r="C157" s="3">
        <v>1424</v>
      </c>
      <c r="D157" s="3">
        <v>300.84287616511318</v>
      </c>
      <c r="E157" s="3">
        <v>451.26431424766974</v>
      </c>
    </row>
    <row r="158" spans="1:5" x14ac:dyDescent="0.2">
      <c r="A158" s="2" t="s">
        <v>83</v>
      </c>
      <c r="B158" s="2" t="s">
        <v>8</v>
      </c>
      <c r="C158" s="3">
        <v>1425</v>
      </c>
      <c r="D158" s="3">
        <v>300.84287616511318</v>
      </c>
      <c r="E158" s="3">
        <v>451.26431424766974</v>
      </c>
    </row>
    <row r="159" spans="1:5" x14ac:dyDescent="0.2">
      <c r="A159" s="2" t="s">
        <v>83</v>
      </c>
      <c r="B159" s="2" t="s">
        <v>8</v>
      </c>
      <c r="C159" s="3">
        <v>1426</v>
      </c>
      <c r="D159" s="3">
        <v>300.84287616511318</v>
      </c>
      <c r="E159" s="3">
        <v>451.26431424766974</v>
      </c>
    </row>
    <row r="160" spans="1:5" x14ac:dyDescent="0.2">
      <c r="A160" s="2" t="s">
        <v>83</v>
      </c>
      <c r="B160" s="2" t="s">
        <v>8</v>
      </c>
      <c r="C160" s="3">
        <v>1427</v>
      </c>
      <c r="D160" s="3">
        <v>300.84287616511318</v>
      </c>
      <c r="E160" s="3">
        <v>451.26431424766974</v>
      </c>
    </row>
    <row r="161" spans="1:5" x14ac:dyDescent="0.2">
      <c r="A161" s="2" t="s">
        <v>83</v>
      </c>
      <c r="B161" s="2" t="s">
        <v>8</v>
      </c>
      <c r="C161" s="3">
        <v>1428</v>
      </c>
      <c r="D161" s="3">
        <v>300.84287616511318</v>
      </c>
      <c r="E161" s="3">
        <v>451.26431424766974</v>
      </c>
    </row>
    <row r="162" spans="1:5" x14ac:dyDescent="0.2">
      <c r="A162" s="2" t="s">
        <v>83</v>
      </c>
      <c r="B162" s="2" t="s">
        <v>8</v>
      </c>
      <c r="C162" s="3">
        <v>1429</v>
      </c>
      <c r="D162" s="3">
        <v>300.84287616511318</v>
      </c>
      <c r="E162" s="3">
        <v>451.26431424766974</v>
      </c>
    </row>
    <row r="163" spans="1:5" x14ac:dyDescent="0.2">
      <c r="A163" s="2" t="s">
        <v>83</v>
      </c>
      <c r="B163" s="2" t="s">
        <v>8</v>
      </c>
      <c r="C163" s="3">
        <v>1430</v>
      </c>
      <c r="D163" s="3">
        <v>300.84287616511318</v>
      </c>
      <c r="E163" s="3">
        <v>451.26431424766974</v>
      </c>
    </row>
    <row r="164" spans="1:5" x14ac:dyDescent="0.2">
      <c r="A164" s="2" t="s">
        <v>83</v>
      </c>
      <c r="B164" s="2" t="s">
        <v>18</v>
      </c>
      <c r="C164" s="3">
        <v>1431</v>
      </c>
      <c r="D164" s="3">
        <v>300.84287616511318</v>
      </c>
      <c r="E164" s="3">
        <v>451.26431424766974</v>
      </c>
    </row>
    <row r="165" spans="1:5" x14ac:dyDescent="0.2">
      <c r="A165" s="2" t="s">
        <v>83</v>
      </c>
      <c r="B165" s="2" t="s">
        <v>8</v>
      </c>
      <c r="C165" s="3">
        <v>1432</v>
      </c>
      <c r="D165" s="3">
        <v>300.84287616511318</v>
      </c>
      <c r="E165" s="3">
        <v>451.26431424766974</v>
      </c>
    </row>
    <row r="166" spans="1:5" x14ac:dyDescent="0.2">
      <c r="A166" s="2" t="s">
        <v>83</v>
      </c>
      <c r="B166" s="2" t="s">
        <v>8</v>
      </c>
      <c r="C166" s="3">
        <v>1433</v>
      </c>
      <c r="D166" s="3">
        <v>300.84287616511318</v>
      </c>
      <c r="E166" s="3">
        <v>451.26431424766974</v>
      </c>
    </row>
    <row r="167" spans="1:5" x14ac:dyDescent="0.2">
      <c r="A167" s="2" t="s">
        <v>83</v>
      </c>
      <c r="B167" s="2" t="s">
        <v>8</v>
      </c>
      <c r="C167" s="3">
        <v>1434</v>
      </c>
      <c r="D167" s="3">
        <v>300.84287616511318</v>
      </c>
      <c r="E167" s="3">
        <v>451.26431424766974</v>
      </c>
    </row>
    <row r="168" spans="1:5" x14ac:dyDescent="0.2">
      <c r="A168" s="2" t="s">
        <v>83</v>
      </c>
      <c r="B168" s="2" t="s">
        <v>8</v>
      </c>
      <c r="C168" s="3">
        <v>1435</v>
      </c>
      <c r="D168" s="3">
        <v>300.84287616511318</v>
      </c>
      <c r="E168" s="3">
        <v>451.26431424766974</v>
      </c>
    </row>
    <row r="169" spans="1:5" x14ac:dyDescent="0.2">
      <c r="A169" s="2" t="s">
        <v>83</v>
      </c>
      <c r="B169" s="2" t="s">
        <v>8</v>
      </c>
      <c r="C169" s="3">
        <v>1436</v>
      </c>
      <c r="D169" s="3">
        <v>300.84287616511318</v>
      </c>
      <c r="E169" s="3">
        <v>451.26431424766974</v>
      </c>
    </row>
    <row r="170" spans="1:5" x14ac:dyDescent="0.2">
      <c r="A170" s="2" t="s">
        <v>83</v>
      </c>
      <c r="B170" s="2" t="s">
        <v>8</v>
      </c>
      <c r="C170" s="3">
        <v>1437</v>
      </c>
      <c r="D170" s="3">
        <v>300.84287616511318</v>
      </c>
      <c r="E170" s="3">
        <v>451.26431424766974</v>
      </c>
    </row>
    <row r="171" spans="1:5" x14ac:dyDescent="0.2">
      <c r="A171" s="2" t="s">
        <v>83</v>
      </c>
      <c r="B171" s="2" t="s">
        <v>8</v>
      </c>
      <c r="C171" s="3">
        <v>1438</v>
      </c>
      <c r="D171" s="3">
        <v>300.84287616511318</v>
      </c>
      <c r="E171" s="3">
        <v>451.26431424766974</v>
      </c>
    </row>
    <row r="172" spans="1:5" x14ac:dyDescent="0.2">
      <c r="A172" s="2" t="s">
        <v>83</v>
      </c>
      <c r="B172" s="2" t="s">
        <v>8</v>
      </c>
      <c r="C172" s="3">
        <v>1439</v>
      </c>
      <c r="D172" s="3">
        <v>300.84287616511318</v>
      </c>
      <c r="E172" s="3">
        <v>451.26431424766974</v>
      </c>
    </row>
    <row r="173" spans="1:5" x14ac:dyDescent="0.2">
      <c r="A173" s="2" t="s">
        <v>83</v>
      </c>
      <c r="B173" s="2" t="s">
        <v>8</v>
      </c>
      <c r="C173" s="3">
        <v>1440</v>
      </c>
      <c r="D173" s="3">
        <v>300.84287616511318</v>
      </c>
      <c r="E173" s="3">
        <v>451.26431424766974</v>
      </c>
    </row>
    <row r="174" spans="1:5" x14ac:dyDescent="0.2">
      <c r="A174" s="2" t="s">
        <v>83</v>
      </c>
      <c r="B174" s="2" t="s">
        <v>8</v>
      </c>
      <c r="C174" s="3">
        <v>1441</v>
      </c>
      <c r="D174" s="3">
        <v>300.84287616511318</v>
      </c>
      <c r="E174" s="3">
        <v>451.26431424766974</v>
      </c>
    </row>
    <row r="175" spans="1:5" x14ac:dyDescent="0.2">
      <c r="A175" s="2" t="s">
        <v>83</v>
      </c>
      <c r="B175" s="2" t="s">
        <v>8</v>
      </c>
      <c r="C175" s="3">
        <v>1442</v>
      </c>
      <c r="D175" s="3">
        <v>300.84287616511318</v>
      </c>
      <c r="E175" s="3">
        <v>451.26431424766974</v>
      </c>
    </row>
    <row r="176" spans="1:5" x14ac:dyDescent="0.2">
      <c r="A176" s="2" t="s">
        <v>83</v>
      </c>
      <c r="B176" s="2" t="s">
        <v>8</v>
      </c>
      <c r="C176" s="3">
        <v>1443</v>
      </c>
      <c r="D176" s="3">
        <v>300.84287616511318</v>
      </c>
      <c r="E176" s="3">
        <v>451.26431424766974</v>
      </c>
    </row>
    <row r="177" spans="1:5" x14ac:dyDescent="0.2">
      <c r="A177" s="2" t="s">
        <v>83</v>
      </c>
      <c r="B177" s="2" t="s">
        <v>8</v>
      </c>
      <c r="C177" s="3">
        <v>1444</v>
      </c>
      <c r="D177" s="3">
        <v>300.84287616511318</v>
      </c>
      <c r="E177" s="3">
        <v>451.26431424766974</v>
      </c>
    </row>
    <row r="178" spans="1:5" x14ac:dyDescent="0.2">
      <c r="A178" s="2" t="s">
        <v>83</v>
      </c>
      <c r="B178" s="2" t="s">
        <v>8</v>
      </c>
      <c r="C178" s="3">
        <v>1445</v>
      </c>
      <c r="D178" s="3">
        <v>300.84287616511318</v>
      </c>
      <c r="E178" s="3">
        <v>451.26431424766974</v>
      </c>
    </row>
    <row r="179" spans="1:5" x14ac:dyDescent="0.2">
      <c r="A179" s="2" t="s">
        <v>83</v>
      </c>
      <c r="B179" s="2" t="s">
        <v>8</v>
      </c>
      <c r="C179" s="3">
        <v>1446</v>
      </c>
      <c r="D179" s="3">
        <v>300.84287616511318</v>
      </c>
      <c r="E179" s="3">
        <v>451.26431424766974</v>
      </c>
    </row>
    <row r="180" spans="1:5" x14ac:dyDescent="0.2">
      <c r="A180" s="2" t="s">
        <v>83</v>
      </c>
      <c r="B180" s="2" t="s">
        <v>8</v>
      </c>
      <c r="C180" s="3">
        <v>1447</v>
      </c>
      <c r="D180" s="3">
        <v>300.84287616511318</v>
      </c>
      <c r="E180" s="3">
        <v>451.26431424766974</v>
      </c>
    </row>
    <row r="181" spans="1:5" x14ac:dyDescent="0.2">
      <c r="A181" s="2" t="s">
        <v>83</v>
      </c>
      <c r="B181" s="2" t="s">
        <v>8</v>
      </c>
      <c r="C181" s="3">
        <v>1448</v>
      </c>
      <c r="D181" s="3">
        <v>300.84287616511318</v>
      </c>
      <c r="E181" s="3">
        <v>451.26431424766974</v>
      </c>
    </row>
    <row r="182" spans="1:5" x14ac:dyDescent="0.2">
      <c r="A182" s="2" t="s">
        <v>83</v>
      </c>
      <c r="B182" s="2" t="s">
        <v>8</v>
      </c>
      <c r="C182" s="3">
        <v>1449</v>
      </c>
      <c r="D182" s="3">
        <v>300.84287616511318</v>
      </c>
      <c r="E182" s="3">
        <v>451.26431424766974</v>
      </c>
    </row>
    <row r="183" spans="1:5" x14ac:dyDescent="0.2">
      <c r="A183" s="2" t="s">
        <v>83</v>
      </c>
      <c r="B183" s="2" t="s">
        <v>19</v>
      </c>
      <c r="C183" s="3">
        <v>1450</v>
      </c>
      <c r="D183" s="3">
        <v>300.84287616511318</v>
      </c>
      <c r="E183" s="3">
        <v>451.26431424766974</v>
      </c>
    </row>
    <row r="184" spans="1:5" x14ac:dyDescent="0.2">
      <c r="A184" s="2" t="s">
        <v>83</v>
      </c>
      <c r="B184" s="2" t="s">
        <v>8</v>
      </c>
      <c r="C184" s="3">
        <v>1451</v>
      </c>
      <c r="D184" s="3">
        <v>300.84287616511318</v>
      </c>
      <c r="E184" s="3">
        <v>451.26431424766974</v>
      </c>
    </row>
    <row r="185" spans="1:5" x14ac:dyDescent="0.2">
      <c r="A185" s="2" t="s">
        <v>83</v>
      </c>
      <c r="B185" s="2" t="s">
        <v>8</v>
      </c>
      <c r="C185" s="3">
        <v>1452</v>
      </c>
      <c r="D185" s="3">
        <v>300.84287616511318</v>
      </c>
      <c r="E185" s="3">
        <v>451.26431424766974</v>
      </c>
    </row>
    <row r="186" spans="1:5" x14ac:dyDescent="0.2">
      <c r="A186" s="2" t="s">
        <v>83</v>
      </c>
      <c r="B186" s="2" t="s">
        <v>8</v>
      </c>
      <c r="C186" s="3">
        <v>1453</v>
      </c>
      <c r="D186" s="3">
        <v>300.84287616511318</v>
      </c>
      <c r="E186" s="3">
        <v>451.26431424766974</v>
      </c>
    </row>
    <row r="187" spans="1:5" x14ac:dyDescent="0.2">
      <c r="A187" s="2" t="s">
        <v>83</v>
      </c>
      <c r="B187" s="2" t="s">
        <v>8</v>
      </c>
      <c r="C187" s="3">
        <v>1454</v>
      </c>
      <c r="D187" s="3">
        <v>300.84287616511318</v>
      </c>
      <c r="E187" s="3">
        <v>451.26431424766974</v>
      </c>
    </row>
    <row r="188" spans="1:5" x14ac:dyDescent="0.2">
      <c r="A188" s="2" t="s">
        <v>83</v>
      </c>
      <c r="B188" s="2" t="s">
        <v>8</v>
      </c>
      <c r="C188" s="3">
        <v>1455</v>
      </c>
      <c r="D188" s="3">
        <v>300.84287616511318</v>
      </c>
      <c r="E188" s="3">
        <v>451.26431424766974</v>
      </c>
    </row>
    <row r="189" spans="1:5" x14ac:dyDescent="0.2">
      <c r="A189" s="2" t="s">
        <v>83</v>
      </c>
      <c r="B189" s="2" t="s">
        <v>8</v>
      </c>
      <c r="C189" s="3">
        <v>1456</v>
      </c>
      <c r="D189" s="3">
        <v>300.84287616511318</v>
      </c>
      <c r="E189" s="3">
        <v>451.26431424766974</v>
      </c>
    </row>
    <row r="190" spans="1:5" x14ac:dyDescent="0.2">
      <c r="A190" s="2" t="s">
        <v>83</v>
      </c>
      <c r="B190" s="2" t="s">
        <v>8</v>
      </c>
      <c r="C190" s="3">
        <v>1457</v>
      </c>
      <c r="D190" s="3">
        <v>300.84287616511318</v>
      </c>
      <c r="E190" s="3">
        <v>451.26431424766974</v>
      </c>
    </row>
    <row r="191" spans="1:5" x14ac:dyDescent="0.2">
      <c r="A191" s="2" t="s">
        <v>83</v>
      </c>
      <c r="B191" s="2" t="s">
        <v>8</v>
      </c>
      <c r="C191" s="3">
        <v>1458</v>
      </c>
      <c r="D191" s="3">
        <v>300.84287616511318</v>
      </c>
      <c r="E191" s="3">
        <v>451.26431424766974</v>
      </c>
    </row>
    <row r="192" spans="1:5" x14ac:dyDescent="0.2">
      <c r="A192" s="2" t="s">
        <v>83</v>
      </c>
      <c r="B192" s="2" t="s">
        <v>8</v>
      </c>
      <c r="C192" s="3">
        <v>1459</v>
      </c>
      <c r="D192" s="3">
        <v>300.84287616511318</v>
      </c>
      <c r="E192" s="3">
        <v>451.26431424766974</v>
      </c>
    </row>
    <row r="193" spans="1:5" x14ac:dyDescent="0.2">
      <c r="A193" s="2" t="s">
        <v>83</v>
      </c>
      <c r="B193" s="2" t="s">
        <v>8</v>
      </c>
      <c r="C193" s="3">
        <v>1460</v>
      </c>
      <c r="D193" s="3">
        <v>300.84287616511318</v>
      </c>
      <c r="E193" s="3">
        <v>451.26431424766974</v>
      </c>
    </row>
    <row r="194" spans="1:5" x14ac:dyDescent="0.2">
      <c r="A194" s="2" t="s">
        <v>83</v>
      </c>
      <c r="B194" s="2" t="s">
        <v>8</v>
      </c>
      <c r="C194" s="3">
        <v>1461</v>
      </c>
      <c r="D194" s="3">
        <v>300.84287616511318</v>
      </c>
      <c r="E194" s="3">
        <v>451.26431424766974</v>
      </c>
    </row>
    <row r="195" spans="1:5" x14ac:dyDescent="0.2">
      <c r="A195" s="2" t="s">
        <v>83</v>
      </c>
      <c r="B195" s="2" t="s">
        <v>8</v>
      </c>
      <c r="C195" s="3">
        <v>1462</v>
      </c>
      <c r="D195" s="3">
        <v>300.84287616511318</v>
      </c>
      <c r="E195" s="3">
        <v>451.26431424766974</v>
      </c>
    </row>
    <row r="196" spans="1:5" x14ac:dyDescent="0.2">
      <c r="A196" s="2" t="s">
        <v>83</v>
      </c>
      <c r="B196" s="2" t="s">
        <v>20</v>
      </c>
      <c r="C196" s="3">
        <v>1463</v>
      </c>
      <c r="D196" s="3">
        <v>300.84287616511318</v>
      </c>
      <c r="E196" s="3">
        <v>451.26431424766974</v>
      </c>
    </row>
    <row r="197" spans="1:5" x14ac:dyDescent="0.2">
      <c r="A197" s="2" t="s">
        <v>83</v>
      </c>
      <c r="B197" s="2" t="s">
        <v>8</v>
      </c>
      <c r="C197" s="3">
        <v>1464</v>
      </c>
      <c r="D197" s="3">
        <v>300.84287616511318</v>
      </c>
      <c r="E197" s="3">
        <v>451.26431424766974</v>
      </c>
    </row>
    <row r="198" spans="1:5" x14ac:dyDescent="0.2">
      <c r="A198" s="2" t="s">
        <v>83</v>
      </c>
      <c r="B198" s="2" t="s">
        <v>8</v>
      </c>
      <c r="C198" s="3">
        <v>1465</v>
      </c>
      <c r="D198" s="3">
        <v>300.84287616511318</v>
      </c>
      <c r="E198" s="3">
        <v>451.26431424766974</v>
      </c>
    </row>
    <row r="199" spans="1:5" x14ac:dyDescent="0.2">
      <c r="A199" s="2" t="s">
        <v>83</v>
      </c>
      <c r="B199" s="2" t="s">
        <v>8</v>
      </c>
      <c r="C199" s="3">
        <v>1466</v>
      </c>
      <c r="D199" s="3">
        <v>300.84287616511318</v>
      </c>
      <c r="E199" s="3">
        <v>451.26431424766974</v>
      </c>
    </row>
    <row r="200" spans="1:5" x14ac:dyDescent="0.2">
      <c r="A200" s="2" t="s">
        <v>83</v>
      </c>
      <c r="B200" s="2" t="s">
        <v>8</v>
      </c>
      <c r="C200" s="3">
        <v>1467</v>
      </c>
      <c r="D200" s="3">
        <v>300.84287616511318</v>
      </c>
      <c r="E200" s="3">
        <v>451.26431424766974</v>
      </c>
    </row>
    <row r="201" spans="1:5" x14ac:dyDescent="0.2">
      <c r="A201" s="2" t="s">
        <v>83</v>
      </c>
      <c r="B201" s="2" t="s">
        <v>8</v>
      </c>
      <c r="C201" s="3">
        <v>1468</v>
      </c>
      <c r="D201" s="3">
        <v>300.84287616511318</v>
      </c>
      <c r="E201" s="3">
        <v>451.26431424766974</v>
      </c>
    </row>
    <row r="202" spans="1:5" x14ac:dyDescent="0.2">
      <c r="A202" s="2" t="s">
        <v>83</v>
      </c>
      <c r="B202" s="2" t="s">
        <v>8</v>
      </c>
      <c r="C202" s="3">
        <v>1469</v>
      </c>
      <c r="D202" s="3">
        <v>300.84287616511318</v>
      </c>
      <c r="E202" s="3">
        <v>451.26431424766974</v>
      </c>
    </row>
    <row r="203" spans="1:5" x14ac:dyDescent="0.2">
      <c r="A203" s="2" t="s">
        <v>83</v>
      </c>
      <c r="B203" s="2" t="s">
        <v>8</v>
      </c>
      <c r="C203" s="3">
        <v>1470</v>
      </c>
      <c r="D203" s="3">
        <v>300.84287616511318</v>
      </c>
      <c r="E203" s="3">
        <v>451.26431424766974</v>
      </c>
    </row>
    <row r="204" spans="1:5" x14ac:dyDescent="0.2">
      <c r="A204" s="2" t="s">
        <v>83</v>
      </c>
      <c r="B204" s="2" t="s">
        <v>8</v>
      </c>
      <c r="C204" s="3">
        <v>1471</v>
      </c>
      <c r="D204" s="3">
        <v>300.84287616511318</v>
      </c>
      <c r="E204" s="3">
        <v>451.26431424766974</v>
      </c>
    </row>
    <row r="205" spans="1:5" x14ac:dyDescent="0.2">
      <c r="A205" s="2" t="s">
        <v>83</v>
      </c>
      <c r="B205" s="2" t="s">
        <v>8</v>
      </c>
      <c r="C205" s="3">
        <v>1472</v>
      </c>
      <c r="D205" s="3">
        <v>300.84287616511318</v>
      </c>
      <c r="E205" s="3">
        <v>451.26431424766974</v>
      </c>
    </row>
    <row r="206" spans="1:5" x14ac:dyDescent="0.2">
      <c r="A206" s="2" t="s">
        <v>83</v>
      </c>
      <c r="B206" s="2" t="s">
        <v>8</v>
      </c>
      <c r="C206" s="3">
        <v>1473</v>
      </c>
      <c r="D206" s="3">
        <v>300.84287616511318</v>
      </c>
      <c r="E206" s="3">
        <v>451.26431424766974</v>
      </c>
    </row>
    <row r="207" spans="1:5" x14ac:dyDescent="0.2">
      <c r="A207" s="2" t="s">
        <v>83</v>
      </c>
      <c r="B207" s="2" t="s">
        <v>8</v>
      </c>
      <c r="C207" s="3">
        <v>1474</v>
      </c>
      <c r="D207" s="3">
        <v>300.84287616511318</v>
      </c>
      <c r="E207" s="3">
        <v>451.26431424766974</v>
      </c>
    </row>
    <row r="208" spans="1:5" x14ac:dyDescent="0.2">
      <c r="A208" s="2" t="s">
        <v>83</v>
      </c>
      <c r="B208" s="2" t="s">
        <v>8</v>
      </c>
      <c r="C208" s="3">
        <v>1475</v>
      </c>
      <c r="D208" s="3">
        <v>300.84287616511318</v>
      </c>
      <c r="E208" s="3">
        <v>451.26431424766974</v>
      </c>
    </row>
    <row r="209" spans="1:5" x14ac:dyDescent="0.2">
      <c r="A209" s="2" t="s">
        <v>83</v>
      </c>
      <c r="B209" s="2" t="s">
        <v>8</v>
      </c>
      <c r="C209" s="3">
        <v>1476</v>
      </c>
      <c r="D209" s="3">
        <v>300.84287616511318</v>
      </c>
      <c r="E209" s="3">
        <v>451.26431424766974</v>
      </c>
    </row>
    <row r="210" spans="1:5" x14ac:dyDescent="0.2">
      <c r="A210" s="2" t="s">
        <v>83</v>
      </c>
      <c r="B210" s="2" t="s">
        <v>8</v>
      </c>
      <c r="C210" s="3">
        <v>1477</v>
      </c>
      <c r="D210" s="3">
        <v>300.84287616511318</v>
      </c>
      <c r="E210" s="3">
        <v>451.26431424766974</v>
      </c>
    </row>
    <row r="211" spans="1:5" x14ac:dyDescent="0.2">
      <c r="A211" s="2" t="s">
        <v>83</v>
      </c>
      <c r="B211" s="2" t="s">
        <v>8</v>
      </c>
      <c r="C211" s="3">
        <v>1478</v>
      </c>
      <c r="D211" s="3">
        <v>300.84287616511318</v>
      </c>
      <c r="E211" s="3">
        <v>451.26431424766974</v>
      </c>
    </row>
    <row r="212" spans="1:5" x14ac:dyDescent="0.2">
      <c r="A212" s="2" t="s">
        <v>83</v>
      </c>
      <c r="B212" s="2" t="s">
        <v>8</v>
      </c>
      <c r="C212" s="3">
        <v>1479</v>
      </c>
      <c r="D212" s="3">
        <v>300.84287616511318</v>
      </c>
      <c r="E212" s="3">
        <v>451.26431424766974</v>
      </c>
    </row>
    <row r="213" spans="1:5" x14ac:dyDescent="0.2">
      <c r="A213" s="2" t="s">
        <v>83</v>
      </c>
      <c r="B213" s="2" t="s">
        <v>8</v>
      </c>
      <c r="C213" s="3">
        <v>1480</v>
      </c>
      <c r="D213" s="3">
        <v>300.84287616511318</v>
      </c>
      <c r="E213" s="3">
        <v>451.26431424766974</v>
      </c>
    </row>
    <row r="214" spans="1:5" x14ac:dyDescent="0.2">
      <c r="A214" s="2" t="s">
        <v>83</v>
      </c>
      <c r="B214" s="2" t="s">
        <v>21</v>
      </c>
      <c r="C214" s="3">
        <v>1481</v>
      </c>
      <c r="D214" s="3">
        <v>300.84287616511318</v>
      </c>
      <c r="E214" s="3">
        <v>451.26431424766974</v>
      </c>
    </row>
    <row r="215" spans="1:5" x14ac:dyDescent="0.2">
      <c r="A215" s="2" t="s">
        <v>83</v>
      </c>
      <c r="B215" s="2" t="s">
        <v>8</v>
      </c>
      <c r="C215" s="3">
        <v>1482</v>
      </c>
      <c r="D215" s="3">
        <v>300.84287616511318</v>
      </c>
      <c r="E215" s="3">
        <v>451.26431424766974</v>
      </c>
    </row>
    <row r="216" spans="1:5" x14ac:dyDescent="0.2">
      <c r="A216" s="2" t="s">
        <v>83</v>
      </c>
      <c r="B216" s="2" t="s">
        <v>8</v>
      </c>
      <c r="C216" s="3">
        <v>1483</v>
      </c>
      <c r="D216" s="3">
        <v>300.84287616511318</v>
      </c>
      <c r="E216" s="3">
        <v>451.26431424766974</v>
      </c>
    </row>
    <row r="217" spans="1:5" x14ac:dyDescent="0.2">
      <c r="A217" s="2" t="s">
        <v>83</v>
      </c>
      <c r="B217" s="2" t="s">
        <v>8</v>
      </c>
      <c r="C217" s="3">
        <v>1484</v>
      </c>
      <c r="D217" s="3">
        <v>300.84287616511318</v>
      </c>
      <c r="E217" s="3">
        <v>451.26431424766974</v>
      </c>
    </row>
    <row r="218" spans="1:5" x14ac:dyDescent="0.2">
      <c r="A218" s="2" t="s">
        <v>83</v>
      </c>
      <c r="B218" s="2" t="s">
        <v>8</v>
      </c>
      <c r="C218" s="3">
        <v>1485</v>
      </c>
      <c r="D218" s="3">
        <v>300.84287616511318</v>
      </c>
      <c r="E218" s="3">
        <v>451.26431424766974</v>
      </c>
    </row>
    <row r="219" spans="1:5" x14ac:dyDescent="0.2">
      <c r="A219" s="2" t="s">
        <v>83</v>
      </c>
      <c r="B219" s="2" t="s">
        <v>8</v>
      </c>
      <c r="C219" s="3">
        <v>1486</v>
      </c>
      <c r="D219" s="3">
        <v>300.84287616511318</v>
      </c>
      <c r="E219" s="3">
        <v>451.26431424766974</v>
      </c>
    </row>
    <row r="220" spans="1:5" x14ac:dyDescent="0.2">
      <c r="A220" s="2" t="s">
        <v>83</v>
      </c>
      <c r="B220" s="2" t="s">
        <v>8</v>
      </c>
      <c r="C220" s="3">
        <v>1487</v>
      </c>
      <c r="D220" s="3">
        <v>300.84287616511318</v>
      </c>
      <c r="E220" s="3">
        <v>451.26431424766974</v>
      </c>
    </row>
    <row r="221" spans="1:5" x14ac:dyDescent="0.2">
      <c r="A221" s="2" t="s">
        <v>83</v>
      </c>
      <c r="B221" s="2" t="s">
        <v>8</v>
      </c>
      <c r="C221" s="3">
        <v>1488</v>
      </c>
      <c r="D221" s="3">
        <v>300.84287616511318</v>
      </c>
      <c r="E221" s="3">
        <v>451.26431424766974</v>
      </c>
    </row>
    <row r="222" spans="1:5" x14ac:dyDescent="0.2">
      <c r="A222" s="2" t="s">
        <v>83</v>
      </c>
      <c r="B222" s="2" t="s">
        <v>8</v>
      </c>
      <c r="C222" s="3">
        <v>1489</v>
      </c>
      <c r="D222" s="3">
        <v>300.84287616511318</v>
      </c>
      <c r="E222" s="3">
        <v>451.26431424766974</v>
      </c>
    </row>
    <row r="223" spans="1:5" x14ac:dyDescent="0.2">
      <c r="A223" s="2" t="s">
        <v>83</v>
      </c>
      <c r="B223" s="2" t="s">
        <v>8</v>
      </c>
      <c r="C223" s="3">
        <v>1490</v>
      </c>
      <c r="D223" s="3">
        <v>300.84287616511318</v>
      </c>
      <c r="E223" s="3">
        <v>451.26431424766974</v>
      </c>
    </row>
    <row r="224" spans="1:5" x14ac:dyDescent="0.2">
      <c r="A224" s="2" t="s">
        <v>83</v>
      </c>
      <c r="B224" s="2" t="s">
        <v>8</v>
      </c>
      <c r="C224" s="3">
        <v>1491</v>
      </c>
      <c r="D224" s="3">
        <v>300.84287616511318</v>
      </c>
      <c r="E224" s="3">
        <v>451.26431424766974</v>
      </c>
    </row>
    <row r="225" spans="1:5" x14ac:dyDescent="0.2">
      <c r="A225" s="2" t="s">
        <v>83</v>
      </c>
      <c r="B225" s="2" t="s">
        <v>8</v>
      </c>
      <c r="C225" s="3">
        <v>1492</v>
      </c>
      <c r="D225" s="3">
        <v>300.84287616511318</v>
      </c>
      <c r="E225" s="3">
        <v>451.26431424766974</v>
      </c>
    </row>
    <row r="226" spans="1:5" x14ac:dyDescent="0.2">
      <c r="A226" s="2" t="s">
        <v>83</v>
      </c>
      <c r="B226" s="2" t="s">
        <v>8</v>
      </c>
      <c r="C226" s="3">
        <v>1493</v>
      </c>
      <c r="D226" s="3">
        <v>300.84287616511318</v>
      </c>
      <c r="E226" s="3">
        <v>451.26431424766974</v>
      </c>
    </row>
    <row r="227" spans="1:5" x14ac:dyDescent="0.2">
      <c r="A227" s="2" t="s">
        <v>83</v>
      </c>
      <c r="B227" s="2" t="s">
        <v>8</v>
      </c>
      <c r="C227" s="3">
        <v>1494</v>
      </c>
      <c r="D227" s="3">
        <v>300.84287616511318</v>
      </c>
      <c r="E227" s="3">
        <v>451.26431424766974</v>
      </c>
    </row>
    <row r="228" spans="1:5" x14ac:dyDescent="0.2">
      <c r="A228" s="2" t="s">
        <v>83</v>
      </c>
      <c r="B228" s="2" t="s">
        <v>8</v>
      </c>
      <c r="C228" s="3">
        <v>1495</v>
      </c>
      <c r="D228" s="3">
        <v>300.84287616511318</v>
      </c>
      <c r="E228" s="3">
        <v>451.26431424766974</v>
      </c>
    </row>
    <row r="229" spans="1:5" x14ac:dyDescent="0.2">
      <c r="A229" s="2" t="s">
        <v>83</v>
      </c>
      <c r="B229" s="2" t="s">
        <v>8</v>
      </c>
      <c r="C229" s="3">
        <v>1496</v>
      </c>
      <c r="D229" s="3">
        <v>300.84287616511318</v>
      </c>
      <c r="E229" s="3">
        <v>451.26431424766974</v>
      </c>
    </row>
    <row r="230" spans="1:5" x14ac:dyDescent="0.2">
      <c r="A230" s="2" t="s">
        <v>83</v>
      </c>
      <c r="B230" s="2" t="s">
        <v>8</v>
      </c>
      <c r="C230" s="3">
        <v>1497</v>
      </c>
      <c r="D230" s="3">
        <v>300.84287616511318</v>
      </c>
      <c r="E230" s="3">
        <v>451.26431424766974</v>
      </c>
    </row>
    <row r="231" spans="1:5" x14ac:dyDescent="0.2">
      <c r="A231" s="2" t="s">
        <v>83</v>
      </c>
      <c r="B231" s="2" t="s">
        <v>8</v>
      </c>
      <c r="C231" s="3">
        <v>1498</v>
      </c>
      <c r="D231" s="3">
        <v>300.84287616511318</v>
      </c>
      <c r="E231" s="3">
        <v>451.26431424766974</v>
      </c>
    </row>
    <row r="232" spans="1:5" x14ac:dyDescent="0.2">
      <c r="A232" s="2" t="s">
        <v>83</v>
      </c>
      <c r="B232" s="2" t="s">
        <v>8</v>
      </c>
      <c r="C232" s="3">
        <v>1499</v>
      </c>
      <c r="D232" s="3">
        <v>300.84287616511318</v>
      </c>
      <c r="E232" s="3">
        <v>451.26431424766974</v>
      </c>
    </row>
    <row r="233" spans="1:5" x14ac:dyDescent="0.2">
      <c r="A233" s="2" t="s">
        <v>83</v>
      </c>
      <c r="B233" s="2" t="s">
        <v>8</v>
      </c>
      <c r="C233" s="3">
        <v>1500</v>
      </c>
      <c r="D233" s="3">
        <v>300.84287616511318</v>
      </c>
      <c r="E233" s="3">
        <v>451.26431424766974</v>
      </c>
    </row>
    <row r="234" spans="1:5" x14ac:dyDescent="0.2">
      <c r="A234" s="2" t="s">
        <v>83</v>
      </c>
      <c r="B234" s="2" t="s">
        <v>22</v>
      </c>
      <c r="C234" s="3">
        <v>1501</v>
      </c>
      <c r="D234" s="3">
        <v>300.84287616511318</v>
      </c>
      <c r="E234" s="3">
        <v>451.26431424766974</v>
      </c>
    </row>
    <row r="235" spans="1:5" x14ac:dyDescent="0.2">
      <c r="A235" s="2" t="s">
        <v>83</v>
      </c>
      <c r="B235" s="2" t="s">
        <v>8</v>
      </c>
      <c r="C235" s="3">
        <v>1502</v>
      </c>
      <c r="D235" s="3">
        <v>300.84287616511318</v>
      </c>
      <c r="E235" s="3">
        <v>451.26431424766974</v>
      </c>
    </row>
    <row r="236" spans="1:5" x14ac:dyDescent="0.2">
      <c r="A236" s="2" t="s">
        <v>83</v>
      </c>
      <c r="B236" s="2" t="s">
        <v>8</v>
      </c>
      <c r="C236" s="3">
        <v>1503</v>
      </c>
      <c r="D236" s="3">
        <v>300.84287616511318</v>
      </c>
      <c r="E236" s="3">
        <v>451.26431424766974</v>
      </c>
    </row>
    <row r="237" spans="1:5" x14ac:dyDescent="0.2">
      <c r="A237" s="2" t="s">
        <v>83</v>
      </c>
      <c r="B237" s="2" t="s">
        <v>8</v>
      </c>
      <c r="C237" s="3">
        <v>1504</v>
      </c>
      <c r="D237" s="3">
        <v>300.84287616511318</v>
      </c>
      <c r="E237" s="3">
        <v>451.26431424766974</v>
      </c>
    </row>
    <row r="238" spans="1:5" x14ac:dyDescent="0.2">
      <c r="A238" s="2" t="s">
        <v>83</v>
      </c>
      <c r="B238" s="2" t="s">
        <v>8</v>
      </c>
      <c r="C238" s="3">
        <v>1505</v>
      </c>
      <c r="D238" s="3">
        <v>300.84287616511318</v>
      </c>
      <c r="E238" s="3">
        <v>451.26431424766974</v>
      </c>
    </row>
    <row r="239" spans="1:5" x14ac:dyDescent="0.2">
      <c r="A239" s="2" t="s">
        <v>83</v>
      </c>
      <c r="B239" s="2" t="s">
        <v>8</v>
      </c>
      <c r="C239" s="3">
        <v>1506</v>
      </c>
      <c r="D239" s="3">
        <v>300.84287616511318</v>
      </c>
      <c r="E239" s="3">
        <v>451.26431424766974</v>
      </c>
    </row>
    <row r="240" spans="1:5" x14ac:dyDescent="0.2">
      <c r="A240" s="2" t="s">
        <v>83</v>
      </c>
      <c r="B240" s="2" t="s">
        <v>8</v>
      </c>
      <c r="C240" s="3">
        <v>1507</v>
      </c>
      <c r="D240" s="3">
        <v>300.84287616511318</v>
      </c>
      <c r="E240" s="3">
        <v>451.26431424766974</v>
      </c>
    </row>
    <row r="241" spans="1:5" x14ac:dyDescent="0.2">
      <c r="A241" s="2" t="s">
        <v>83</v>
      </c>
      <c r="B241" s="2" t="s">
        <v>8</v>
      </c>
      <c r="C241" s="3">
        <v>1508</v>
      </c>
      <c r="D241" s="3">
        <v>300.84287616511318</v>
      </c>
      <c r="E241" s="3">
        <v>451.26431424766974</v>
      </c>
    </row>
    <row r="242" spans="1:5" x14ac:dyDescent="0.2">
      <c r="A242" s="2" t="s">
        <v>83</v>
      </c>
      <c r="B242" s="2" t="s">
        <v>8</v>
      </c>
      <c r="C242" s="3">
        <v>1509</v>
      </c>
      <c r="D242" s="3">
        <v>300.84287616511318</v>
      </c>
      <c r="E242" s="3">
        <v>451.26431424766974</v>
      </c>
    </row>
    <row r="243" spans="1:5" x14ac:dyDescent="0.2">
      <c r="A243" s="2" t="s">
        <v>83</v>
      </c>
      <c r="B243" s="2" t="s">
        <v>8</v>
      </c>
      <c r="C243" s="3">
        <v>1510</v>
      </c>
      <c r="D243" s="3">
        <v>300.84287616511318</v>
      </c>
      <c r="E243" s="3">
        <v>451.26431424766974</v>
      </c>
    </row>
    <row r="244" spans="1:5" x14ac:dyDescent="0.2">
      <c r="A244" s="2" t="s">
        <v>83</v>
      </c>
      <c r="B244" s="2" t="s">
        <v>8</v>
      </c>
      <c r="C244" s="3">
        <v>1511</v>
      </c>
      <c r="D244" s="3">
        <v>300.84287616511318</v>
      </c>
      <c r="E244" s="3">
        <v>451.26431424766974</v>
      </c>
    </row>
    <row r="245" spans="1:5" x14ac:dyDescent="0.2">
      <c r="A245" s="2" t="s">
        <v>83</v>
      </c>
      <c r="B245" s="2" t="s">
        <v>8</v>
      </c>
      <c r="C245" s="3">
        <v>1512</v>
      </c>
      <c r="D245" s="3">
        <v>300.84287616511318</v>
      </c>
      <c r="E245" s="3">
        <v>451.26431424766974</v>
      </c>
    </row>
    <row r="246" spans="1:5" x14ac:dyDescent="0.2">
      <c r="A246" s="2" t="s">
        <v>83</v>
      </c>
      <c r="B246" s="2" t="s">
        <v>8</v>
      </c>
      <c r="C246" s="3">
        <v>1513</v>
      </c>
      <c r="D246" s="3">
        <v>300.84287616511318</v>
      </c>
      <c r="E246" s="3">
        <v>451.26431424766974</v>
      </c>
    </row>
    <row r="247" spans="1:5" x14ac:dyDescent="0.2">
      <c r="A247" s="2" t="s">
        <v>83</v>
      </c>
      <c r="B247" s="2" t="s">
        <v>8</v>
      </c>
      <c r="C247" s="3">
        <v>1514</v>
      </c>
      <c r="D247" s="3">
        <v>300.84287616511318</v>
      </c>
      <c r="E247" s="3">
        <v>451.26431424766974</v>
      </c>
    </row>
    <row r="248" spans="1:5" x14ac:dyDescent="0.2">
      <c r="A248" s="2" t="s">
        <v>83</v>
      </c>
      <c r="B248" s="2" t="s">
        <v>23</v>
      </c>
      <c r="C248" s="3">
        <v>1515</v>
      </c>
      <c r="D248" s="3">
        <v>300.84287616511318</v>
      </c>
      <c r="E248" s="3">
        <v>451.26431424766974</v>
      </c>
    </row>
    <row r="249" spans="1:5" x14ac:dyDescent="0.2">
      <c r="A249" s="2" t="s">
        <v>83</v>
      </c>
      <c r="B249" s="2" t="s">
        <v>8</v>
      </c>
      <c r="C249" s="3">
        <v>1516</v>
      </c>
      <c r="D249" s="3">
        <v>300.84287616511318</v>
      </c>
      <c r="E249" s="3">
        <v>451.26431424766974</v>
      </c>
    </row>
    <row r="250" spans="1:5" x14ac:dyDescent="0.2">
      <c r="A250" s="2" t="s">
        <v>83</v>
      </c>
      <c r="B250" s="2" t="s">
        <v>8</v>
      </c>
      <c r="C250" s="3">
        <v>1517</v>
      </c>
      <c r="D250" s="3">
        <v>300.84287616511318</v>
      </c>
      <c r="E250" s="3">
        <v>451.26431424766974</v>
      </c>
    </row>
    <row r="251" spans="1:5" x14ac:dyDescent="0.2">
      <c r="A251" s="2" t="s">
        <v>83</v>
      </c>
      <c r="B251" s="2" t="s">
        <v>8</v>
      </c>
      <c r="C251" s="3">
        <v>1518</v>
      </c>
      <c r="D251" s="3">
        <v>300.84287616511318</v>
      </c>
      <c r="E251" s="3">
        <v>451.26431424766974</v>
      </c>
    </row>
    <row r="252" spans="1:5" x14ac:dyDescent="0.2">
      <c r="A252" s="2" t="s">
        <v>83</v>
      </c>
      <c r="B252" s="2" t="s">
        <v>8</v>
      </c>
      <c r="C252" s="3">
        <v>1519</v>
      </c>
      <c r="D252" s="3">
        <v>300.84287616511318</v>
      </c>
      <c r="E252" s="3">
        <v>451.26431424766974</v>
      </c>
    </row>
    <row r="253" spans="1:5" x14ac:dyDescent="0.2">
      <c r="A253" s="2" t="s">
        <v>83</v>
      </c>
      <c r="B253" s="2" t="s">
        <v>8</v>
      </c>
      <c r="C253" s="3">
        <v>1520</v>
      </c>
      <c r="D253" s="3">
        <v>300.84287616511318</v>
      </c>
      <c r="E253" s="3">
        <v>451.26431424766974</v>
      </c>
    </row>
    <row r="254" spans="1:5" x14ac:dyDescent="0.2">
      <c r="A254" s="2" t="s">
        <v>83</v>
      </c>
      <c r="B254" s="2" t="s">
        <v>8</v>
      </c>
      <c r="C254" s="3">
        <v>1521</v>
      </c>
      <c r="D254" s="3">
        <v>300.84287616511318</v>
      </c>
      <c r="E254" s="3">
        <v>451.26431424766974</v>
      </c>
    </row>
    <row r="255" spans="1:5" x14ac:dyDescent="0.2">
      <c r="A255" s="2" t="s">
        <v>83</v>
      </c>
      <c r="B255" s="2" t="s">
        <v>8</v>
      </c>
      <c r="C255" s="3">
        <v>1522</v>
      </c>
      <c r="D255" s="3">
        <v>300.84287616511318</v>
      </c>
      <c r="E255" s="3">
        <v>451.26431424766974</v>
      </c>
    </row>
    <row r="256" spans="1:5" x14ac:dyDescent="0.2">
      <c r="A256" s="2" t="s">
        <v>83</v>
      </c>
      <c r="B256" s="2" t="s">
        <v>24</v>
      </c>
      <c r="C256" s="3">
        <v>1523</v>
      </c>
      <c r="D256" s="3">
        <v>300.84287616511318</v>
      </c>
      <c r="E256" s="3">
        <v>451.26431424766974</v>
      </c>
    </row>
    <row r="257" spans="1:5" x14ac:dyDescent="0.2">
      <c r="A257" s="2" t="s">
        <v>83</v>
      </c>
      <c r="B257" s="2" t="s">
        <v>8</v>
      </c>
      <c r="C257" s="3">
        <v>1524</v>
      </c>
      <c r="D257" s="3">
        <v>300.84287616511318</v>
      </c>
      <c r="E257" s="3">
        <v>451.26431424766974</v>
      </c>
    </row>
    <row r="258" spans="1:5" x14ac:dyDescent="0.2">
      <c r="A258" s="2" t="s">
        <v>83</v>
      </c>
      <c r="B258" s="2" t="s">
        <v>8</v>
      </c>
      <c r="C258" s="3">
        <v>1525</v>
      </c>
      <c r="D258" s="3">
        <v>300.84287616511318</v>
      </c>
      <c r="E258" s="3">
        <v>451.26431424766974</v>
      </c>
    </row>
    <row r="259" spans="1:5" x14ac:dyDescent="0.2">
      <c r="A259" s="2" t="s">
        <v>83</v>
      </c>
      <c r="B259" s="2" t="s">
        <v>8</v>
      </c>
      <c r="C259" s="3">
        <v>1526</v>
      </c>
      <c r="D259" s="3">
        <v>300.84287616511318</v>
      </c>
      <c r="E259" s="3">
        <v>451.26431424766974</v>
      </c>
    </row>
    <row r="260" spans="1:5" x14ac:dyDescent="0.2">
      <c r="A260" s="2" t="s">
        <v>83</v>
      </c>
      <c r="B260" s="2" t="s">
        <v>8</v>
      </c>
      <c r="C260" s="3">
        <v>1527</v>
      </c>
      <c r="D260" s="3">
        <v>300.84287616511318</v>
      </c>
      <c r="E260" s="3">
        <v>451.26431424766974</v>
      </c>
    </row>
    <row r="261" spans="1:5" x14ac:dyDescent="0.2">
      <c r="A261" s="2" t="s">
        <v>83</v>
      </c>
      <c r="B261" s="2" t="s">
        <v>8</v>
      </c>
      <c r="C261" s="3">
        <v>1528</v>
      </c>
      <c r="D261" s="3">
        <v>300.84287616511318</v>
      </c>
      <c r="E261" s="3">
        <v>451.26431424766974</v>
      </c>
    </row>
    <row r="262" spans="1:5" x14ac:dyDescent="0.2">
      <c r="A262" s="2" t="s">
        <v>83</v>
      </c>
      <c r="B262" s="2" t="s">
        <v>8</v>
      </c>
      <c r="C262" s="3">
        <v>1529</v>
      </c>
      <c r="D262" s="3">
        <v>300.84287616511318</v>
      </c>
      <c r="E262" s="3">
        <v>451.26431424766974</v>
      </c>
    </row>
    <row r="263" spans="1:5" x14ac:dyDescent="0.2">
      <c r="A263" s="2" t="s">
        <v>83</v>
      </c>
      <c r="B263" s="2" t="s">
        <v>8</v>
      </c>
      <c r="C263" s="3">
        <v>1530</v>
      </c>
      <c r="D263" s="3">
        <v>300.84287616511318</v>
      </c>
      <c r="E263" s="3">
        <v>451.26431424766974</v>
      </c>
    </row>
    <row r="264" spans="1:5" x14ac:dyDescent="0.2">
      <c r="A264" s="2" t="s">
        <v>83</v>
      </c>
      <c r="B264" s="2" t="s">
        <v>8</v>
      </c>
      <c r="C264" s="3">
        <v>1531</v>
      </c>
      <c r="D264" s="3">
        <v>300.84287616511318</v>
      </c>
      <c r="E264" s="3">
        <v>451.26431424766974</v>
      </c>
    </row>
    <row r="265" spans="1:5" x14ac:dyDescent="0.2">
      <c r="A265" s="2" t="s">
        <v>83</v>
      </c>
      <c r="B265" s="2" t="s">
        <v>8</v>
      </c>
      <c r="C265" s="3">
        <v>1532</v>
      </c>
      <c r="D265" s="3">
        <v>300.84287616511318</v>
      </c>
      <c r="E265" s="3">
        <v>451.26431424766974</v>
      </c>
    </row>
    <row r="266" spans="1:5" x14ac:dyDescent="0.2">
      <c r="A266" s="2" t="s">
        <v>83</v>
      </c>
      <c r="B266" s="2" t="s">
        <v>8</v>
      </c>
      <c r="C266" s="3">
        <v>1533</v>
      </c>
      <c r="D266" s="3">
        <v>300.84287616511318</v>
      </c>
      <c r="E266" s="3">
        <v>451.26431424766974</v>
      </c>
    </row>
    <row r="267" spans="1:5" x14ac:dyDescent="0.2">
      <c r="A267" s="2" t="s">
        <v>83</v>
      </c>
      <c r="B267" s="2" t="s">
        <v>8</v>
      </c>
      <c r="C267" s="3">
        <v>1534</v>
      </c>
      <c r="D267" s="3">
        <v>300.84287616511318</v>
      </c>
      <c r="E267" s="3">
        <v>451.26431424766974</v>
      </c>
    </row>
    <row r="268" spans="1:5" x14ac:dyDescent="0.2">
      <c r="A268" s="2" t="s">
        <v>83</v>
      </c>
      <c r="B268" s="2" t="s">
        <v>8</v>
      </c>
      <c r="C268" s="3">
        <v>1535</v>
      </c>
      <c r="D268" s="3">
        <v>300.84287616511318</v>
      </c>
      <c r="E268" s="3">
        <v>451.26431424766974</v>
      </c>
    </row>
    <row r="269" spans="1:5" x14ac:dyDescent="0.2">
      <c r="A269" s="2" t="s">
        <v>83</v>
      </c>
      <c r="B269" s="2" t="s">
        <v>8</v>
      </c>
      <c r="C269" s="3">
        <v>1536</v>
      </c>
      <c r="D269" s="3">
        <v>300.84287616511318</v>
      </c>
      <c r="E269" s="3">
        <v>451.26431424766974</v>
      </c>
    </row>
    <row r="270" spans="1:5" x14ac:dyDescent="0.2">
      <c r="A270" s="2" t="s">
        <v>83</v>
      </c>
      <c r="B270" s="2" t="s">
        <v>8</v>
      </c>
      <c r="C270" s="3">
        <v>1537</v>
      </c>
      <c r="D270" s="3">
        <v>300.84287616511318</v>
      </c>
      <c r="E270" s="3">
        <v>451.26431424766974</v>
      </c>
    </row>
    <row r="271" spans="1:5" x14ac:dyDescent="0.2">
      <c r="A271" s="2" t="s">
        <v>83</v>
      </c>
      <c r="B271" s="2" t="s">
        <v>8</v>
      </c>
      <c r="C271" s="3">
        <v>1538</v>
      </c>
      <c r="D271" s="3">
        <v>300.84287616511318</v>
      </c>
      <c r="E271" s="3">
        <v>451.26431424766974</v>
      </c>
    </row>
    <row r="272" spans="1:5" x14ac:dyDescent="0.2">
      <c r="A272" s="2" t="s">
        <v>83</v>
      </c>
      <c r="B272" s="2" t="s">
        <v>8</v>
      </c>
      <c r="C272" s="3">
        <v>1539</v>
      </c>
      <c r="D272" s="3">
        <v>300.84287616511318</v>
      </c>
      <c r="E272" s="3">
        <v>451.26431424766974</v>
      </c>
    </row>
    <row r="273" spans="1:5" x14ac:dyDescent="0.2">
      <c r="A273" s="2" t="s">
        <v>83</v>
      </c>
      <c r="B273" s="2" t="s">
        <v>8</v>
      </c>
      <c r="C273" s="3">
        <v>1540</v>
      </c>
      <c r="D273" s="3">
        <v>300.84287616511318</v>
      </c>
      <c r="E273" s="3">
        <v>451.26431424766974</v>
      </c>
    </row>
    <row r="274" spans="1:5" x14ac:dyDescent="0.2">
      <c r="A274" s="2" t="s">
        <v>83</v>
      </c>
      <c r="B274" s="2" t="s">
        <v>8</v>
      </c>
      <c r="C274" s="3">
        <v>1541</v>
      </c>
      <c r="D274" s="3">
        <v>300.84287616511318</v>
      </c>
      <c r="E274" s="3">
        <v>451.26431424766974</v>
      </c>
    </row>
    <row r="275" spans="1:5" x14ac:dyDescent="0.2">
      <c r="A275" s="2" t="s">
        <v>83</v>
      </c>
      <c r="B275" s="2" t="s">
        <v>8</v>
      </c>
      <c r="C275" s="3">
        <v>1542</v>
      </c>
      <c r="D275" s="3">
        <v>300.84287616511318</v>
      </c>
      <c r="E275" s="3">
        <v>451.26431424766974</v>
      </c>
    </row>
    <row r="276" spans="1:5" x14ac:dyDescent="0.2">
      <c r="A276" s="2" t="s">
        <v>83</v>
      </c>
      <c r="B276" s="2" t="s">
        <v>25</v>
      </c>
      <c r="C276" s="3">
        <v>1543</v>
      </c>
      <c r="D276" s="3">
        <v>300.84287616511318</v>
      </c>
      <c r="E276" s="3">
        <v>451.26431424766974</v>
      </c>
    </row>
    <row r="277" spans="1:5" x14ac:dyDescent="0.2">
      <c r="A277" s="2" t="s">
        <v>83</v>
      </c>
      <c r="B277" s="2" t="s">
        <v>8</v>
      </c>
      <c r="C277" s="3">
        <v>1544</v>
      </c>
      <c r="D277" s="3">
        <v>300.84287616511318</v>
      </c>
      <c r="E277" s="3">
        <v>451.26431424766974</v>
      </c>
    </row>
    <row r="278" spans="1:5" x14ac:dyDescent="0.2">
      <c r="A278" s="2" t="s">
        <v>83</v>
      </c>
      <c r="B278" s="2" t="s">
        <v>8</v>
      </c>
      <c r="C278" s="3">
        <v>1545</v>
      </c>
      <c r="D278" s="3">
        <v>300.84287616511318</v>
      </c>
      <c r="E278" s="3">
        <v>451.26431424766974</v>
      </c>
    </row>
    <row r="279" spans="1:5" x14ac:dyDescent="0.2">
      <c r="A279" s="2" t="s">
        <v>83</v>
      </c>
      <c r="B279" s="2" t="s">
        <v>8</v>
      </c>
      <c r="C279" s="3">
        <v>1546</v>
      </c>
      <c r="D279" s="3">
        <v>300.84287616511318</v>
      </c>
      <c r="E279" s="3">
        <v>451.26431424766974</v>
      </c>
    </row>
    <row r="280" spans="1:5" x14ac:dyDescent="0.2">
      <c r="A280" s="2" t="s">
        <v>83</v>
      </c>
      <c r="B280" s="2" t="s">
        <v>8</v>
      </c>
      <c r="C280" s="3">
        <v>1547</v>
      </c>
      <c r="D280" s="3">
        <v>300.84287616511318</v>
      </c>
      <c r="E280" s="3">
        <v>451.26431424766974</v>
      </c>
    </row>
    <row r="281" spans="1:5" x14ac:dyDescent="0.2">
      <c r="A281" s="2" t="s">
        <v>83</v>
      </c>
      <c r="B281" s="2" t="s">
        <v>8</v>
      </c>
      <c r="C281" s="3">
        <v>1548</v>
      </c>
      <c r="D281" s="3">
        <v>300.84287616511318</v>
      </c>
      <c r="E281" s="3">
        <v>451.26431424766974</v>
      </c>
    </row>
    <row r="282" spans="1:5" x14ac:dyDescent="0.2">
      <c r="A282" s="2" t="s">
        <v>83</v>
      </c>
      <c r="B282" s="2" t="s">
        <v>8</v>
      </c>
      <c r="C282" s="3">
        <v>1549</v>
      </c>
      <c r="D282" s="3">
        <v>300.84287616511318</v>
      </c>
      <c r="E282" s="3">
        <v>451.26431424766974</v>
      </c>
    </row>
    <row r="283" spans="1:5" x14ac:dyDescent="0.2">
      <c r="A283" s="2" t="s">
        <v>83</v>
      </c>
      <c r="B283" s="2" t="s">
        <v>8</v>
      </c>
      <c r="C283" s="3">
        <v>1550</v>
      </c>
      <c r="D283" s="3">
        <v>300.84287616511318</v>
      </c>
      <c r="E283" s="3">
        <v>451.26431424766974</v>
      </c>
    </row>
    <row r="284" spans="1:5" x14ac:dyDescent="0.2">
      <c r="A284" s="2" t="s">
        <v>83</v>
      </c>
      <c r="B284" s="2" t="s">
        <v>8</v>
      </c>
      <c r="C284" s="3">
        <v>1551</v>
      </c>
      <c r="D284" s="3">
        <v>300.84287616511318</v>
      </c>
      <c r="E284" s="3">
        <v>451.26431424766974</v>
      </c>
    </row>
    <row r="285" spans="1:5" x14ac:dyDescent="0.2">
      <c r="A285" s="2" t="s">
        <v>83</v>
      </c>
      <c r="B285" s="2" t="s">
        <v>8</v>
      </c>
      <c r="C285" s="3">
        <v>1552</v>
      </c>
      <c r="D285" s="3">
        <v>300.84287616511318</v>
      </c>
      <c r="E285" s="3">
        <v>451.26431424766974</v>
      </c>
    </row>
    <row r="286" spans="1:5" x14ac:dyDescent="0.2">
      <c r="A286" s="2" t="s">
        <v>83</v>
      </c>
      <c r="B286" s="2" t="s">
        <v>8</v>
      </c>
      <c r="C286" s="3">
        <v>1553</v>
      </c>
      <c r="D286" s="3">
        <v>300.84287616511318</v>
      </c>
      <c r="E286" s="3">
        <v>451.26431424766974</v>
      </c>
    </row>
    <row r="287" spans="1:5" x14ac:dyDescent="0.2">
      <c r="A287" s="2" t="s">
        <v>83</v>
      </c>
      <c r="B287" s="2" t="s">
        <v>8</v>
      </c>
      <c r="C287" s="3">
        <v>1554</v>
      </c>
      <c r="D287" s="3">
        <v>300.84287616511318</v>
      </c>
      <c r="E287" s="3">
        <v>451.26431424766974</v>
      </c>
    </row>
    <row r="288" spans="1:5" x14ac:dyDescent="0.2">
      <c r="A288" s="2" t="s">
        <v>83</v>
      </c>
      <c r="B288" s="2" t="s">
        <v>8</v>
      </c>
      <c r="C288" s="3">
        <v>1555</v>
      </c>
      <c r="D288" s="3">
        <v>300.84287616511318</v>
      </c>
      <c r="E288" s="3">
        <v>451.26431424766974</v>
      </c>
    </row>
    <row r="289" spans="1:5" x14ac:dyDescent="0.2">
      <c r="A289" s="2" t="s">
        <v>83</v>
      </c>
      <c r="B289" s="2" t="s">
        <v>8</v>
      </c>
      <c r="C289" s="3">
        <v>1556</v>
      </c>
      <c r="D289" s="3">
        <v>300.84287616511318</v>
      </c>
      <c r="E289" s="3">
        <v>451.26431424766974</v>
      </c>
    </row>
    <row r="290" spans="1:5" x14ac:dyDescent="0.2">
      <c r="A290" s="2" t="s">
        <v>83</v>
      </c>
      <c r="B290" s="2" t="s">
        <v>8</v>
      </c>
      <c r="C290" s="3">
        <v>1557</v>
      </c>
      <c r="D290" s="3">
        <v>300.84287616511318</v>
      </c>
      <c r="E290" s="3">
        <v>451.26431424766974</v>
      </c>
    </row>
    <row r="291" spans="1:5" x14ac:dyDescent="0.2">
      <c r="A291" s="2" t="s">
        <v>83</v>
      </c>
      <c r="B291" s="2" t="s">
        <v>8</v>
      </c>
      <c r="C291" s="3">
        <v>1558</v>
      </c>
      <c r="D291" s="3">
        <v>300.84287616511318</v>
      </c>
      <c r="E291" s="3">
        <v>451.26431424766974</v>
      </c>
    </row>
    <row r="292" spans="1:5" x14ac:dyDescent="0.2">
      <c r="A292" s="2" t="s">
        <v>83</v>
      </c>
      <c r="B292" s="2" t="s">
        <v>8</v>
      </c>
      <c r="C292" s="3">
        <v>1559</v>
      </c>
      <c r="D292" s="3">
        <v>300.84287616511318</v>
      </c>
      <c r="E292" s="3">
        <v>451.26431424766974</v>
      </c>
    </row>
    <row r="293" spans="1:5" x14ac:dyDescent="0.2">
      <c r="A293" s="2" t="s">
        <v>83</v>
      </c>
      <c r="B293" s="2" t="s">
        <v>8</v>
      </c>
      <c r="C293" s="3">
        <v>1560</v>
      </c>
      <c r="D293" s="3">
        <v>300.84287616511318</v>
      </c>
      <c r="E293" s="3">
        <v>451.26431424766974</v>
      </c>
    </row>
    <row r="294" spans="1:5" x14ac:dyDescent="0.2">
      <c r="A294" s="2" t="s">
        <v>83</v>
      </c>
      <c r="B294" s="2" t="s">
        <v>26</v>
      </c>
      <c r="C294" s="3">
        <v>1561</v>
      </c>
      <c r="D294" s="3">
        <v>300.84287616511318</v>
      </c>
      <c r="E294" s="3">
        <v>451.26431424766974</v>
      </c>
    </row>
    <row r="295" spans="1:5" x14ac:dyDescent="0.2">
      <c r="A295" s="2" t="s">
        <v>83</v>
      </c>
      <c r="B295" s="2" t="s">
        <v>8</v>
      </c>
      <c r="C295" s="3">
        <v>1562</v>
      </c>
      <c r="D295" s="3">
        <v>300.84287616511318</v>
      </c>
      <c r="E295" s="3">
        <v>451.26431424766974</v>
      </c>
    </row>
    <row r="296" spans="1:5" x14ac:dyDescent="0.2">
      <c r="A296" s="2" t="s">
        <v>83</v>
      </c>
      <c r="B296" s="2" t="s">
        <v>8</v>
      </c>
      <c r="C296" s="3">
        <v>1563</v>
      </c>
      <c r="D296" s="3">
        <v>300.84287616511318</v>
      </c>
      <c r="E296" s="3">
        <v>451.26431424766974</v>
      </c>
    </row>
    <row r="297" spans="1:5" x14ac:dyDescent="0.2">
      <c r="A297" s="2" t="s">
        <v>83</v>
      </c>
      <c r="B297" s="2" t="s">
        <v>8</v>
      </c>
      <c r="C297" s="3">
        <v>1564</v>
      </c>
      <c r="D297" s="3">
        <v>300.84287616511318</v>
      </c>
      <c r="E297" s="3">
        <v>451.26431424766974</v>
      </c>
    </row>
    <row r="298" spans="1:5" x14ac:dyDescent="0.2">
      <c r="A298" s="2" t="s">
        <v>83</v>
      </c>
      <c r="B298" s="2" t="s">
        <v>8</v>
      </c>
      <c r="C298" s="3">
        <v>1565</v>
      </c>
      <c r="D298" s="3">
        <v>300.84287616511318</v>
      </c>
      <c r="E298" s="3">
        <v>451.26431424766974</v>
      </c>
    </row>
    <row r="299" spans="1:5" x14ac:dyDescent="0.2">
      <c r="A299" s="2" t="s">
        <v>83</v>
      </c>
      <c r="B299" s="2" t="s">
        <v>8</v>
      </c>
      <c r="C299" s="3">
        <v>1566</v>
      </c>
      <c r="D299" s="3">
        <v>300.84287616511318</v>
      </c>
      <c r="E299" s="3">
        <v>451.26431424766974</v>
      </c>
    </row>
    <row r="300" spans="1:5" x14ac:dyDescent="0.2">
      <c r="A300" s="2" t="s">
        <v>83</v>
      </c>
      <c r="B300" s="2" t="s">
        <v>8</v>
      </c>
      <c r="C300" s="3">
        <v>1567</v>
      </c>
      <c r="D300" s="3">
        <v>300.84287616511318</v>
      </c>
      <c r="E300" s="3">
        <v>451.26431424766974</v>
      </c>
    </row>
    <row r="301" spans="1:5" x14ac:dyDescent="0.2">
      <c r="A301" s="2" t="s">
        <v>83</v>
      </c>
      <c r="B301" s="2" t="s">
        <v>8</v>
      </c>
      <c r="C301" s="3">
        <v>1568</v>
      </c>
      <c r="D301" s="3">
        <v>300.84287616511318</v>
      </c>
      <c r="E301" s="3">
        <v>451.26431424766974</v>
      </c>
    </row>
    <row r="302" spans="1:5" x14ac:dyDescent="0.2">
      <c r="A302" s="2" t="s">
        <v>83</v>
      </c>
      <c r="B302" s="2" t="s">
        <v>8</v>
      </c>
      <c r="C302" s="3">
        <v>1569</v>
      </c>
      <c r="D302" s="3">
        <v>300.84287616511318</v>
      </c>
      <c r="E302" s="3">
        <v>451.26431424766974</v>
      </c>
    </row>
    <row r="303" spans="1:5" x14ac:dyDescent="0.2">
      <c r="A303" s="2" t="s">
        <v>83</v>
      </c>
      <c r="B303" s="2" t="s">
        <v>8</v>
      </c>
      <c r="C303" s="3">
        <v>1570</v>
      </c>
      <c r="D303" s="3">
        <v>300.84287616511318</v>
      </c>
      <c r="E303" s="3">
        <v>451.26431424766974</v>
      </c>
    </row>
    <row r="304" spans="1:5" x14ac:dyDescent="0.2">
      <c r="A304" s="2" t="s">
        <v>83</v>
      </c>
      <c r="B304" s="2" t="s">
        <v>27</v>
      </c>
      <c r="C304" s="3">
        <v>1571</v>
      </c>
      <c r="D304" s="3">
        <v>300.84287616511318</v>
      </c>
      <c r="E304" s="3">
        <v>451.26431424766974</v>
      </c>
    </row>
    <row r="305" spans="1:5" x14ac:dyDescent="0.2">
      <c r="A305" s="2" t="s">
        <v>83</v>
      </c>
      <c r="B305" s="2" t="s">
        <v>8</v>
      </c>
      <c r="C305" s="3">
        <v>1572</v>
      </c>
      <c r="D305" s="3">
        <v>300.84287616511318</v>
      </c>
      <c r="E305" s="3">
        <v>451.26431424766974</v>
      </c>
    </row>
    <row r="306" spans="1:5" x14ac:dyDescent="0.2">
      <c r="A306" s="2" t="s">
        <v>83</v>
      </c>
      <c r="B306" s="2" t="s">
        <v>8</v>
      </c>
      <c r="C306" s="3">
        <v>1573</v>
      </c>
      <c r="D306" s="3">
        <v>300.84287616511318</v>
      </c>
      <c r="E306" s="3">
        <v>451.26431424766974</v>
      </c>
    </row>
    <row r="307" spans="1:5" x14ac:dyDescent="0.2">
      <c r="A307" s="2" t="s">
        <v>83</v>
      </c>
      <c r="B307" s="2" t="s">
        <v>8</v>
      </c>
      <c r="C307" s="3">
        <v>1574</v>
      </c>
      <c r="D307" s="3">
        <v>300.84287616511318</v>
      </c>
      <c r="E307" s="3">
        <v>451.26431424766974</v>
      </c>
    </row>
    <row r="308" spans="1:5" x14ac:dyDescent="0.2">
      <c r="A308" s="2" t="s">
        <v>83</v>
      </c>
      <c r="B308" s="2" t="s">
        <v>8</v>
      </c>
      <c r="C308" s="3">
        <v>1575</v>
      </c>
      <c r="D308" s="3">
        <v>300.84287616511318</v>
      </c>
      <c r="E308" s="3">
        <v>451.26431424766974</v>
      </c>
    </row>
    <row r="309" spans="1:5" x14ac:dyDescent="0.2">
      <c r="A309" s="2" t="s">
        <v>83</v>
      </c>
      <c r="B309" s="2" t="s">
        <v>8</v>
      </c>
      <c r="C309" s="3">
        <v>1576</v>
      </c>
      <c r="D309" s="3">
        <v>300.84287616511318</v>
      </c>
      <c r="E309" s="3">
        <v>451.26431424766974</v>
      </c>
    </row>
    <row r="310" spans="1:5" x14ac:dyDescent="0.2">
      <c r="A310" s="2" t="s">
        <v>83</v>
      </c>
      <c r="B310" s="2" t="s">
        <v>8</v>
      </c>
      <c r="C310" s="3">
        <v>1577</v>
      </c>
      <c r="D310" s="3">
        <v>300.84287616511318</v>
      </c>
      <c r="E310" s="3">
        <v>451.26431424766974</v>
      </c>
    </row>
    <row r="311" spans="1:5" x14ac:dyDescent="0.2">
      <c r="A311" s="2" t="s">
        <v>83</v>
      </c>
      <c r="B311" s="2" t="s">
        <v>8</v>
      </c>
      <c r="C311" s="3">
        <v>1578</v>
      </c>
      <c r="D311" s="3">
        <v>300.84287616511318</v>
      </c>
      <c r="E311" s="3">
        <v>451.26431424766974</v>
      </c>
    </row>
    <row r="312" spans="1:5" x14ac:dyDescent="0.2">
      <c r="A312" s="2" t="s">
        <v>83</v>
      </c>
      <c r="B312" s="2" t="s">
        <v>8</v>
      </c>
      <c r="C312" s="3">
        <v>1579</v>
      </c>
      <c r="D312" s="3">
        <v>300.84287616511318</v>
      </c>
      <c r="E312" s="3">
        <v>451.26431424766974</v>
      </c>
    </row>
    <row r="313" spans="1:5" x14ac:dyDescent="0.2">
      <c r="A313" s="2" t="s">
        <v>83</v>
      </c>
      <c r="B313" s="2" t="s">
        <v>8</v>
      </c>
      <c r="C313" s="3">
        <v>1580</v>
      </c>
      <c r="D313" s="3">
        <v>300.84287616511318</v>
      </c>
      <c r="E313" s="3">
        <v>451.26431424766974</v>
      </c>
    </row>
    <row r="314" spans="1:5" x14ac:dyDescent="0.2">
      <c r="A314" s="2" t="s">
        <v>83</v>
      </c>
      <c r="B314" s="2" t="s">
        <v>8</v>
      </c>
      <c r="C314" s="3">
        <v>1581</v>
      </c>
      <c r="D314" s="3">
        <v>300.84287616511318</v>
      </c>
      <c r="E314" s="3">
        <v>451.26431424766974</v>
      </c>
    </row>
    <row r="315" spans="1:5" x14ac:dyDescent="0.2">
      <c r="A315" s="2" t="s">
        <v>83</v>
      </c>
      <c r="B315" s="2" t="s">
        <v>8</v>
      </c>
      <c r="C315" s="3">
        <v>1582</v>
      </c>
      <c r="D315" s="3">
        <v>300.84287616511318</v>
      </c>
      <c r="E315" s="3">
        <v>451.26431424766974</v>
      </c>
    </row>
    <row r="316" spans="1:5" x14ac:dyDescent="0.2">
      <c r="A316" s="2" t="s">
        <v>83</v>
      </c>
      <c r="B316" s="2" t="s">
        <v>8</v>
      </c>
      <c r="C316" s="3">
        <v>1583</v>
      </c>
      <c r="D316" s="3">
        <v>300.84287616511318</v>
      </c>
      <c r="E316" s="3">
        <v>451.26431424766974</v>
      </c>
    </row>
    <row r="317" spans="1:5" x14ac:dyDescent="0.2">
      <c r="A317" s="2" t="s">
        <v>83</v>
      </c>
      <c r="B317" s="2" t="s">
        <v>8</v>
      </c>
      <c r="C317" s="3">
        <v>1584</v>
      </c>
      <c r="D317" s="3">
        <v>300.84287616511318</v>
      </c>
      <c r="E317" s="3">
        <v>451.26431424766974</v>
      </c>
    </row>
    <row r="318" spans="1:5" x14ac:dyDescent="0.2">
      <c r="A318" s="2" t="s">
        <v>83</v>
      </c>
      <c r="B318" s="2" t="s">
        <v>8</v>
      </c>
      <c r="C318" s="3">
        <v>1585</v>
      </c>
      <c r="D318" s="3">
        <v>300.84287616511318</v>
      </c>
      <c r="E318" s="3">
        <v>451.26431424766974</v>
      </c>
    </row>
    <row r="319" spans="1:5" x14ac:dyDescent="0.2">
      <c r="A319" s="2" t="s">
        <v>83</v>
      </c>
      <c r="B319" s="2" t="s">
        <v>6</v>
      </c>
      <c r="C319" s="3">
        <v>1586</v>
      </c>
      <c r="D319" s="3">
        <v>300.84287616511318</v>
      </c>
      <c r="E319" s="3">
        <v>451.26431424766974</v>
      </c>
    </row>
    <row r="320" spans="1:5" x14ac:dyDescent="0.2">
      <c r="A320" s="2" t="s">
        <v>83</v>
      </c>
      <c r="B320" s="2" t="s">
        <v>8</v>
      </c>
      <c r="C320" s="3">
        <v>1587</v>
      </c>
      <c r="D320" s="3">
        <v>300.58921438082558</v>
      </c>
      <c r="E320" s="3">
        <v>450.88382157123834</v>
      </c>
    </row>
    <row r="321" spans="1:5" x14ac:dyDescent="0.2">
      <c r="A321" s="2" t="s">
        <v>83</v>
      </c>
      <c r="B321" s="2" t="s">
        <v>8</v>
      </c>
      <c r="C321" s="3">
        <v>1588</v>
      </c>
      <c r="D321" s="3">
        <v>300.33555259653792</v>
      </c>
      <c r="E321" s="3">
        <v>450.50332889480688</v>
      </c>
    </row>
    <row r="322" spans="1:5" x14ac:dyDescent="0.2">
      <c r="A322" s="2" t="s">
        <v>83</v>
      </c>
      <c r="B322" s="2" t="s">
        <v>8</v>
      </c>
      <c r="C322" s="3">
        <v>1589</v>
      </c>
      <c r="D322" s="3">
        <v>300.08189081225032</v>
      </c>
      <c r="E322" s="3">
        <v>450.12283621837548</v>
      </c>
    </row>
    <row r="323" spans="1:5" x14ac:dyDescent="0.2">
      <c r="A323" s="2" t="s">
        <v>83</v>
      </c>
      <c r="B323" s="2" t="s">
        <v>8</v>
      </c>
      <c r="C323" s="3">
        <v>1590</v>
      </c>
      <c r="D323" s="3">
        <v>299.82822902796272</v>
      </c>
      <c r="E323" s="3">
        <v>449.74234354194402</v>
      </c>
    </row>
    <row r="324" spans="1:5" x14ac:dyDescent="0.2">
      <c r="A324" s="2" t="s">
        <v>83</v>
      </c>
      <c r="B324" s="2" t="s">
        <v>8</v>
      </c>
      <c r="C324" s="3">
        <v>1591</v>
      </c>
      <c r="D324" s="3">
        <v>299.57456724367512</v>
      </c>
      <c r="E324" s="3">
        <v>449.36185086551262</v>
      </c>
    </row>
    <row r="325" spans="1:5" x14ac:dyDescent="0.2">
      <c r="A325" s="2" t="s">
        <v>83</v>
      </c>
      <c r="B325" s="2" t="s">
        <v>8</v>
      </c>
      <c r="C325" s="3">
        <v>1592</v>
      </c>
      <c r="D325" s="3">
        <v>299.32090545938746</v>
      </c>
      <c r="E325" s="3">
        <v>448.98135818908122</v>
      </c>
    </row>
    <row r="326" spans="1:5" x14ac:dyDescent="0.2">
      <c r="A326" s="2" t="s">
        <v>83</v>
      </c>
      <c r="B326" s="2" t="s">
        <v>8</v>
      </c>
      <c r="C326" s="3">
        <v>1593</v>
      </c>
      <c r="D326" s="3">
        <v>299.06724367509986</v>
      </c>
      <c r="E326" s="3">
        <v>448.60086551264976</v>
      </c>
    </row>
    <row r="327" spans="1:5" x14ac:dyDescent="0.2">
      <c r="A327" s="2" t="s">
        <v>83</v>
      </c>
      <c r="B327" s="2" t="s">
        <v>8</v>
      </c>
      <c r="C327" s="3">
        <v>1594</v>
      </c>
      <c r="D327" s="3">
        <v>298.81358189081226</v>
      </c>
      <c r="E327" s="3">
        <v>448.22037283621836</v>
      </c>
    </row>
    <row r="328" spans="1:5" x14ac:dyDescent="0.2">
      <c r="A328" s="2" t="s">
        <v>83</v>
      </c>
      <c r="B328" s="2" t="s">
        <v>8</v>
      </c>
      <c r="C328" s="3">
        <v>1595</v>
      </c>
      <c r="D328" s="3">
        <v>298.55992010652466</v>
      </c>
      <c r="E328" s="3">
        <v>447.8398801597869</v>
      </c>
    </row>
    <row r="329" spans="1:5" x14ac:dyDescent="0.2">
      <c r="A329" s="2" t="s">
        <v>83</v>
      </c>
      <c r="B329" s="2" t="s">
        <v>8</v>
      </c>
      <c r="C329" s="3">
        <v>1596</v>
      </c>
      <c r="D329" s="3">
        <v>298.306258322237</v>
      </c>
      <c r="E329" s="3">
        <v>447.4593874833555</v>
      </c>
    </row>
    <row r="330" spans="1:5" x14ac:dyDescent="0.2">
      <c r="A330" s="2" t="s">
        <v>83</v>
      </c>
      <c r="B330" s="2" t="s">
        <v>8</v>
      </c>
      <c r="C330" s="3">
        <v>1597</v>
      </c>
      <c r="D330" s="3">
        <v>298.0525965379494</v>
      </c>
      <c r="E330" s="3">
        <v>447.0788948069241</v>
      </c>
    </row>
    <row r="331" spans="1:5" x14ac:dyDescent="0.2">
      <c r="A331" s="2" t="s">
        <v>83</v>
      </c>
      <c r="B331" s="2" t="s">
        <v>28</v>
      </c>
      <c r="C331" s="3">
        <v>1598</v>
      </c>
      <c r="D331" s="3">
        <v>297.7989347536618</v>
      </c>
      <c r="E331" s="3">
        <v>446.69840213049264</v>
      </c>
    </row>
    <row r="332" spans="1:5" x14ac:dyDescent="0.2">
      <c r="A332" s="2" t="s">
        <v>83</v>
      </c>
      <c r="B332" s="2" t="s">
        <v>8</v>
      </c>
      <c r="C332" s="3">
        <v>1599</v>
      </c>
      <c r="D332" s="3">
        <v>297.5452729693742</v>
      </c>
      <c r="E332" s="3">
        <v>446.31790945406124</v>
      </c>
    </row>
    <row r="333" spans="1:5" x14ac:dyDescent="0.2">
      <c r="A333" s="2" t="s">
        <v>83</v>
      </c>
      <c r="B333" s="2" t="s">
        <v>8</v>
      </c>
      <c r="C333" s="3">
        <v>1600</v>
      </c>
      <c r="D333" s="3">
        <v>297.29161118508654</v>
      </c>
      <c r="E333" s="3">
        <v>445.93741677762978</v>
      </c>
    </row>
    <row r="334" spans="1:5" x14ac:dyDescent="0.2">
      <c r="A334" s="2" t="s">
        <v>83</v>
      </c>
      <c r="B334" s="2" t="s">
        <v>8</v>
      </c>
      <c r="C334" s="3">
        <v>1601</v>
      </c>
      <c r="D334" s="3">
        <v>297.03794940079894</v>
      </c>
      <c r="E334" s="3">
        <v>445.55692410119838</v>
      </c>
    </row>
    <row r="335" spans="1:5" x14ac:dyDescent="0.2">
      <c r="A335" s="2" t="s">
        <v>83</v>
      </c>
      <c r="B335" s="2" t="s">
        <v>8</v>
      </c>
      <c r="C335" s="3">
        <v>1602</v>
      </c>
      <c r="D335" s="3">
        <v>296.78428761651134</v>
      </c>
      <c r="E335" s="3">
        <v>445.17643142476697</v>
      </c>
    </row>
    <row r="336" spans="1:5" x14ac:dyDescent="0.2">
      <c r="A336" s="2" t="s">
        <v>83</v>
      </c>
      <c r="B336" s="2" t="s">
        <v>8</v>
      </c>
      <c r="C336" s="3">
        <v>1603</v>
      </c>
      <c r="D336" s="3">
        <v>296.53062583222368</v>
      </c>
      <c r="E336" s="3">
        <v>444.79593874833552</v>
      </c>
    </row>
    <row r="337" spans="1:5" x14ac:dyDescent="0.2">
      <c r="A337" s="2" t="s">
        <v>83</v>
      </c>
      <c r="B337" s="2" t="s">
        <v>8</v>
      </c>
      <c r="C337" s="3">
        <v>1604</v>
      </c>
      <c r="D337" s="3">
        <v>296.27696404793608</v>
      </c>
      <c r="E337" s="3">
        <v>444.41544607190411</v>
      </c>
    </row>
    <row r="338" spans="1:5" x14ac:dyDescent="0.2">
      <c r="A338" s="2" t="s">
        <v>83</v>
      </c>
      <c r="B338" s="2" t="s">
        <v>8</v>
      </c>
      <c r="C338" s="3">
        <v>1605</v>
      </c>
      <c r="D338" s="3">
        <v>296.02330226364847</v>
      </c>
      <c r="E338" s="3">
        <v>444.03495339547266</v>
      </c>
    </row>
    <row r="339" spans="1:5" x14ac:dyDescent="0.2">
      <c r="A339" s="2" t="s">
        <v>83</v>
      </c>
      <c r="B339" s="2" t="s">
        <v>8</v>
      </c>
      <c r="C339" s="3">
        <v>1606</v>
      </c>
      <c r="D339" s="3">
        <v>295.76964047936087</v>
      </c>
      <c r="E339" s="3">
        <v>443.65446071904125</v>
      </c>
    </row>
    <row r="340" spans="1:5" x14ac:dyDescent="0.2">
      <c r="A340" s="2" t="s">
        <v>83</v>
      </c>
      <c r="B340" s="2" t="s">
        <v>8</v>
      </c>
      <c r="C340" s="3">
        <v>1607</v>
      </c>
      <c r="D340" s="3">
        <v>295.51597869507322</v>
      </c>
      <c r="E340" s="3">
        <v>443.27396804260985</v>
      </c>
    </row>
    <row r="341" spans="1:5" x14ac:dyDescent="0.2">
      <c r="A341" s="2" t="s">
        <v>83</v>
      </c>
      <c r="B341" s="2" t="s">
        <v>8</v>
      </c>
      <c r="C341" s="3">
        <v>1608</v>
      </c>
      <c r="D341" s="3">
        <v>295.26231691078561</v>
      </c>
      <c r="E341" s="3">
        <v>442.89347536617839</v>
      </c>
    </row>
    <row r="342" spans="1:5" x14ac:dyDescent="0.2">
      <c r="A342" s="2" t="s">
        <v>83</v>
      </c>
      <c r="B342" s="2" t="s">
        <v>8</v>
      </c>
      <c r="C342" s="3">
        <v>1609</v>
      </c>
      <c r="D342" s="3">
        <v>295.00865512649801</v>
      </c>
      <c r="E342" s="3">
        <v>442.51298268974699</v>
      </c>
    </row>
    <row r="343" spans="1:5" x14ac:dyDescent="0.2">
      <c r="A343" s="2" t="s">
        <v>83</v>
      </c>
      <c r="B343" s="2" t="s">
        <v>8</v>
      </c>
      <c r="C343" s="3">
        <v>1610</v>
      </c>
      <c r="D343" s="3">
        <v>294.75499334221041</v>
      </c>
      <c r="E343" s="3">
        <v>442.13249001331553</v>
      </c>
    </row>
    <row r="344" spans="1:5" x14ac:dyDescent="0.2">
      <c r="A344" s="2" t="s">
        <v>83</v>
      </c>
      <c r="B344" s="2" t="s">
        <v>8</v>
      </c>
      <c r="C344" s="3">
        <v>1611</v>
      </c>
      <c r="D344" s="3">
        <v>294.50133155792275</v>
      </c>
      <c r="E344" s="3">
        <v>441.75199733688413</v>
      </c>
    </row>
    <row r="345" spans="1:5" x14ac:dyDescent="0.2">
      <c r="A345" s="2" t="s">
        <v>83</v>
      </c>
      <c r="B345" s="2" t="s">
        <v>8</v>
      </c>
      <c r="C345" s="3">
        <v>1612</v>
      </c>
      <c r="D345" s="3">
        <v>294.24766977363515</v>
      </c>
      <c r="E345" s="3">
        <v>441.37150466045273</v>
      </c>
    </row>
    <row r="346" spans="1:5" x14ac:dyDescent="0.2">
      <c r="A346" s="2" t="s">
        <v>83</v>
      </c>
      <c r="B346" s="2" t="s">
        <v>8</v>
      </c>
      <c r="C346" s="3">
        <v>1613</v>
      </c>
      <c r="D346" s="3">
        <v>293.99400798934755</v>
      </c>
      <c r="E346" s="3">
        <v>440.99101198402127</v>
      </c>
    </row>
    <row r="347" spans="1:5" x14ac:dyDescent="0.2">
      <c r="A347" s="2" t="s">
        <v>83</v>
      </c>
      <c r="B347" s="2" t="s">
        <v>8</v>
      </c>
      <c r="C347" s="3">
        <v>1614</v>
      </c>
      <c r="D347" s="3">
        <v>293.74034620505989</v>
      </c>
      <c r="E347" s="3">
        <v>440.61051930758987</v>
      </c>
    </row>
    <row r="348" spans="1:5" x14ac:dyDescent="0.2">
      <c r="A348" s="2" t="s">
        <v>83</v>
      </c>
      <c r="B348" s="2" t="s">
        <v>8</v>
      </c>
      <c r="C348" s="3">
        <v>1615</v>
      </c>
      <c r="D348" s="3">
        <v>293.48668442077229</v>
      </c>
      <c r="E348" s="3">
        <v>440.23002663115841</v>
      </c>
    </row>
    <row r="349" spans="1:5" x14ac:dyDescent="0.2">
      <c r="A349" s="2" t="s">
        <v>83</v>
      </c>
      <c r="B349" s="2" t="s">
        <v>8</v>
      </c>
      <c r="C349" s="3">
        <v>1616</v>
      </c>
      <c r="D349" s="3">
        <v>293.23302263648469</v>
      </c>
      <c r="E349" s="3">
        <v>439.84953395472701</v>
      </c>
    </row>
    <row r="350" spans="1:5" x14ac:dyDescent="0.2">
      <c r="A350" s="2" t="s">
        <v>83</v>
      </c>
      <c r="B350" s="2" t="s">
        <v>8</v>
      </c>
      <c r="C350" s="3">
        <v>1617</v>
      </c>
      <c r="D350" s="3">
        <v>292.97936085219709</v>
      </c>
      <c r="E350" s="3">
        <v>439.46904127829555</v>
      </c>
    </row>
    <row r="351" spans="1:5" x14ac:dyDescent="0.2">
      <c r="A351" s="2" t="s">
        <v>83</v>
      </c>
      <c r="B351" s="2" t="s">
        <v>8</v>
      </c>
      <c r="C351" s="3">
        <v>1618</v>
      </c>
      <c r="D351" s="3">
        <v>292.72569906790943</v>
      </c>
      <c r="E351" s="3">
        <v>439.08854860186415</v>
      </c>
    </row>
    <row r="352" spans="1:5" x14ac:dyDescent="0.2">
      <c r="A352" s="2" t="s">
        <v>83</v>
      </c>
      <c r="B352" s="2" t="s">
        <v>8</v>
      </c>
      <c r="C352" s="3">
        <v>1619</v>
      </c>
      <c r="D352" s="3">
        <v>292.47203728362183</v>
      </c>
      <c r="E352" s="3">
        <v>438.70805592543275</v>
      </c>
    </row>
    <row r="353" spans="1:5" x14ac:dyDescent="0.2">
      <c r="A353" s="2" t="s">
        <v>83</v>
      </c>
      <c r="B353" s="2" t="s">
        <v>8</v>
      </c>
      <c r="C353" s="3">
        <v>1620</v>
      </c>
      <c r="D353" s="3">
        <v>292.21837549933423</v>
      </c>
      <c r="E353" s="3">
        <v>438.32756324900129</v>
      </c>
    </row>
    <row r="354" spans="1:5" x14ac:dyDescent="0.2">
      <c r="A354" s="2" t="s">
        <v>83</v>
      </c>
      <c r="B354" s="2" t="s">
        <v>29</v>
      </c>
      <c r="C354" s="3">
        <v>1621</v>
      </c>
      <c r="D354" s="3">
        <v>291.96471371504663</v>
      </c>
      <c r="E354" s="3">
        <v>437.94707057256988</v>
      </c>
    </row>
    <row r="355" spans="1:5" x14ac:dyDescent="0.2">
      <c r="A355" s="2" t="s">
        <v>83</v>
      </c>
      <c r="B355" s="2" t="s">
        <v>8</v>
      </c>
      <c r="C355" s="3">
        <v>1622</v>
      </c>
      <c r="D355" s="3">
        <v>291.71105193075897</v>
      </c>
      <c r="E355" s="3">
        <v>437.56657789613843</v>
      </c>
    </row>
    <row r="356" spans="1:5" x14ac:dyDescent="0.2">
      <c r="A356" s="2" t="s">
        <v>83</v>
      </c>
      <c r="B356" s="2" t="s">
        <v>8</v>
      </c>
      <c r="C356" s="3">
        <v>1623</v>
      </c>
      <c r="D356" s="3">
        <v>291.45739014647137</v>
      </c>
      <c r="E356" s="3">
        <v>437.18608521970702</v>
      </c>
    </row>
    <row r="357" spans="1:5" x14ac:dyDescent="0.2">
      <c r="A357" s="2" t="s">
        <v>83</v>
      </c>
      <c r="B357" s="2" t="s">
        <v>8</v>
      </c>
      <c r="C357" s="3">
        <v>1624</v>
      </c>
      <c r="D357" s="3">
        <v>291.20372836218377</v>
      </c>
      <c r="E357" s="3">
        <v>436.80559254327562</v>
      </c>
    </row>
    <row r="358" spans="1:5" x14ac:dyDescent="0.2">
      <c r="A358" s="2" t="s">
        <v>83</v>
      </c>
      <c r="B358" s="2" t="s">
        <v>8</v>
      </c>
      <c r="C358" s="3">
        <v>1625</v>
      </c>
      <c r="D358" s="3">
        <v>290.95006657789617</v>
      </c>
      <c r="E358" s="3">
        <v>436.42509986684416</v>
      </c>
    </row>
    <row r="359" spans="1:5" x14ac:dyDescent="0.2">
      <c r="A359" s="2" t="s">
        <v>83</v>
      </c>
      <c r="B359" s="2" t="s">
        <v>8</v>
      </c>
      <c r="C359" s="3">
        <v>1626</v>
      </c>
      <c r="D359" s="3">
        <v>290.69640479360851</v>
      </c>
      <c r="E359" s="3">
        <v>436.04460719041276</v>
      </c>
    </row>
    <row r="360" spans="1:5" x14ac:dyDescent="0.2">
      <c r="A360" s="2" t="s">
        <v>83</v>
      </c>
      <c r="B360" s="2" t="s">
        <v>8</v>
      </c>
      <c r="C360" s="3">
        <v>1627</v>
      </c>
      <c r="D360" s="3">
        <v>290.44274300932091</v>
      </c>
      <c r="E360" s="3">
        <v>435.6641145139813</v>
      </c>
    </row>
    <row r="361" spans="1:5" x14ac:dyDescent="0.2">
      <c r="A361" s="2" t="s">
        <v>83</v>
      </c>
      <c r="B361" s="2" t="s">
        <v>8</v>
      </c>
      <c r="C361" s="3">
        <v>1628</v>
      </c>
      <c r="D361" s="3">
        <v>290.18908122503331</v>
      </c>
      <c r="E361" s="3">
        <v>435.2836218375499</v>
      </c>
    </row>
    <row r="362" spans="1:5" x14ac:dyDescent="0.2">
      <c r="A362" s="2" t="s">
        <v>83</v>
      </c>
      <c r="B362" s="2" t="s">
        <v>8</v>
      </c>
      <c r="C362" s="3">
        <v>1629</v>
      </c>
      <c r="D362" s="3">
        <v>289.93541944074565</v>
      </c>
      <c r="E362" s="3">
        <v>434.9031291611185</v>
      </c>
    </row>
    <row r="363" spans="1:5" x14ac:dyDescent="0.2">
      <c r="A363" s="2" t="s">
        <v>83</v>
      </c>
      <c r="B363" s="2" t="s">
        <v>8</v>
      </c>
      <c r="C363" s="3">
        <v>1630</v>
      </c>
      <c r="D363" s="3">
        <v>289.68175765645805</v>
      </c>
      <c r="E363" s="3">
        <v>434.52263648468704</v>
      </c>
    </row>
    <row r="364" spans="1:5" x14ac:dyDescent="0.2">
      <c r="A364" s="2" t="s">
        <v>83</v>
      </c>
      <c r="B364" s="2" t="s">
        <v>8</v>
      </c>
      <c r="C364" s="3">
        <v>1631</v>
      </c>
      <c r="D364" s="3">
        <v>289.42809587217045</v>
      </c>
      <c r="E364" s="3">
        <v>434.14214380825564</v>
      </c>
    </row>
    <row r="365" spans="1:5" x14ac:dyDescent="0.2">
      <c r="A365" s="2" t="s">
        <v>83</v>
      </c>
      <c r="B365" s="2" t="s">
        <v>8</v>
      </c>
      <c r="C365" s="3">
        <v>1632</v>
      </c>
      <c r="D365" s="3">
        <v>289.17443408788284</v>
      </c>
      <c r="E365" s="3">
        <v>433.76165113182418</v>
      </c>
    </row>
    <row r="366" spans="1:5" x14ac:dyDescent="0.2">
      <c r="A366" s="2" t="s">
        <v>83</v>
      </c>
      <c r="B366" s="2" t="s">
        <v>8</v>
      </c>
      <c r="C366" s="3">
        <v>1633</v>
      </c>
      <c r="D366" s="3">
        <v>288.92077230359519</v>
      </c>
      <c r="E366" s="3">
        <v>433.38115845539278</v>
      </c>
    </row>
    <row r="367" spans="1:5" x14ac:dyDescent="0.2">
      <c r="A367" s="2" t="s">
        <v>83</v>
      </c>
      <c r="B367" s="2" t="s">
        <v>8</v>
      </c>
      <c r="C367" s="3">
        <v>1634</v>
      </c>
      <c r="D367" s="3">
        <v>288.66711051930758</v>
      </c>
      <c r="E367" s="3">
        <v>433.00066577896138</v>
      </c>
    </row>
    <row r="368" spans="1:5" x14ac:dyDescent="0.2">
      <c r="A368" s="2" t="s">
        <v>83</v>
      </c>
      <c r="B368" s="2" t="s">
        <v>8</v>
      </c>
      <c r="C368" s="3">
        <v>1635</v>
      </c>
      <c r="D368" s="3">
        <v>288.41344873501998</v>
      </c>
      <c r="E368" s="3">
        <v>432.62017310252992</v>
      </c>
    </row>
    <row r="369" spans="1:5" x14ac:dyDescent="0.2">
      <c r="A369" s="2" t="s">
        <v>83</v>
      </c>
      <c r="B369" s="2" t="s">
        <v>8</v>
      </c>
      <c r="C369" s="3">
        <v>1636</v>
      </c>
      <c r="D369" s="3">
        <v>288.15978695073238</v>
      </c>
      <c r="E369" s="3">
        <v>432.23968042609852</v>
      </c>
    </row>
    <row r="370" spans="1:5" x14ac:dyDescent="0.2">
      <c r="A370" s="2" t="s">
        <v>83</v>
      </c>
      <c r="B370" s="2" t="s">
        <v>30</v>
      </c>
      <c r="C370" s="3">
        <v>1637</v>
      </c>
      <c r="D370" s="3">
        <v>287.90612516644472</v>
      </c>
      <c r="E370" s="3">
        <v>431.85918774966706</v>
      </c>
    </row>
    <row r="371" spans="1:5" x14ac:dyDescent="0.2">
      <c r="A371" s="2" t="s">
        <v>83</v>
      </c>
      <c r="B371" s="2" t="s">
        <v>8</v>
      </c>
      <c r="C371" s="3">
        <v>1638</v>
      </c>
      <c r="D371" s="3">
        <v>287.65246338215712</v>
      </c>
      <c r="E371" s="3">
        <v>431.47869507323566</v>
      </c>
    </row>
    <row r="372" spans="1:5" x14ac:dyDescent="0.2">
      <c r="A372" s="2" t="s">
        <v>83</v>
      </c>
      <c r="B372" s="2" t="s">
        <v>8</v>
      </c>
      <c r="C372" s="3">
        <v>1639</v>
      </c>
      <c r="D372" s="3">
        <v>287.39880159786952</v>
      </c>
      <c r="E372" s="3">
        <v>431.09820239680425</v>
      </c>
    </row>
    <row r="373" spans="1:5" x14ac:dyDescent="0.2">
      <c r="A373" s="2" t="s">
        <v>83</v>
      </c>
      <c r="B373" s="2" t="s">
        <v>8</v>
      </c>
      <c r="C373" s="3">
        <v>1640</v>
      </c>
      <c r="D373" s="3">
        <v>287.14513981358186</v>
      </c>
      <c r="E373" s="3">
        <v>430.7177097203728</v>
      </c>
    </row>
    <row r="374" spans="1:5" x14ac:dyDescent="0.2">
      <c r="A374" s="2" t="s">
        <v>83</v>
      </c>
      <c r="B374" s="2" t="s">
        <v>8</v>
      </c>
      <c r="C374" s="3">
        <v>1641</v>
      </c>
      <c r="D374" s="3">
        <v>286.89147802929426</v>
      </c>
      <c r="E374" s="3">
        <v>430.33721704394139</v>
      </c>
    </row>
    <row r="375" spans="1:5" x14ac:dyDescent="0.2">
      <c r="A375" s="2" t="s">
        <v>83</v>
      </c>
      <c r="B375" s="2" t="s">
        <v>8</v>
      </c>
      <c r="C375" s="3">
        <v>1642</v>
      </c>
      <c r="D375" s="3">
        <v>286.63781624500666</v>
      </c>
      <c r="E375" s="3">
        <v>429.95672436750993</v>
      </c>
    </row>
    <row r="376" spans="1:5" x14ac:dyDescent="0.2">
      <c r="A376" s="2" t="s">
        <v>83</v>
      </c>
      <c r="B376" s="2" t="s">
        <v>8</v>
      </c>
      <c r="C376" s="3">
        <v>1643</v>
      </c>
      <c r="D376" s="3">
        <v>286.38415446071906</v>
      </c>
      <c r="E376" s="3">
        <v>429.57623169107853</v>
      </c>
    </row>
    <row r="377" spans="1:5" x14ac:dyDescent="0.2">
      <c r="A377" s="2" t="s">
        <v>83</v>
      </c>
      <c r="B377" s="2" t="s">
        <v>8</v>
      </c>
      <c r="C377" s="3">
        <v>1644</v>
      </c>
      <c r="D377" s="3">
        <v>286.1304926764314</v>
      </c>
      <c r="E377" s="3">
        <v>429.19573901464713</v>
      </c>
    </row>
    <row r="378" spans="1:5" x14ac:dyDescent="0.2">
      <c r="A378" s="2" t="s">
        <v>83</v>
      </c>
      <c r="B378" s="2" t="s">
        <v>8</v>
      </c>
      <c r="C378" s="3">
        <v>1645</v>
      </c>
      <c r="D378" s="3">
        <v>285.8768308921438</v>
      </c>
      <c r="E378" s="3">
        <v>428.81524633821567</v>
      </c>
    </row>
    <row r="379" spans="1:5" x14ac:dyDescent="0.2">
      <c r="A379" s="2" t="s">
        <v>83</v>
      </c>
      <c r="B379" s="2" t="s">
        <v>8</v>
      </c>
      <c r="C379" s="3">
        <v>1646</v>
      </c>
      <c r="D379" s="3">
        <v>285.6231691078562</v>
      </c>
      <c r="E379" s="3">
        <v>428.43475366178427</v>
      </c>
    </row>
    <row r="380" spans="1:5" x14ac:dyDescent="0.2">
      <c r="A380" s="2" t="s">
        <v>83</v>
      </c>
      <c r="B380" s="2" t="s">
        <v>8</v>
      </c>
      <c r="C380" s="3">
        <v>1647</v>
      </c>
      <c r="D380" s="3">
        <v>285.3695073235686</v>
      </c>
      <c r="E380" s="3">
        <v>428.05426098535281</v>
      </c>
    </row>
    <row r="381" spans="1:5" x14ac:dyDescent="0.2">
      <c r="A381" s="2" t="s">
        <v>83</v>
      </c>
      <c r="B381" s="2" t="s">
        <v>8</v>
      </c>
      <c r="C381" s="3">
        <v>1648</v>
      </c>
      <c r="D381" s="3">
        <v>285.11584553928094</v>
      </c>
      <c r="E381" s="3">
        <v>427.67376830892141</v>
      </c>
    </row>
    <row r="382" spans="1:5" x14ac:dyDescent="0.2">
      <c r="A382" s="2" t="s">
        <v>83</v>
      </c>
      <c r="B382" s="2" t="s">
        <v>8</v>
      </c>
      <c r="C382" s="3">
        <v>1649</v>
      </c>
      <c r="D382" s="3">
        <v>284.86218375499334</v>
      </c>
      <c r="E382" s="3">
        <v>427.29327563249001</v>
      </c>
    </row>
    <row r="383" spans="1:5" x14ac:dyDescent="0.2">
      <c r="A383" s="2" t="s">
        <v>83</v>
      </c>
      <c r="B383" s="2" t="s">
        <v>8</v>
      </c>
      <c r="C383" s="3">
        <v>1650</v>
      </c>
      <c r="D383" s="3">
        <v>284.60852197070574</v>
      </c>
      <c r="E383" s="3">
        <v>426.91278295605855</v>
      </c>
    </row>
    <row r="384" spans="1:5" x14ac:dyDescent="0.2">
      <c r="A384" s="2" t="s">
        <v>83</v>
      </c>
      <c r="B384" s="2" t="s">
        <v>8</v>
      </c>
      <c r="C384" s="3">
        <v>1651</v>
      </c>
      <c r="D384" s="3">
        <v>284.35486018641814</v>
      </c>
      <c r="E384" s="3">
        <v>426.53229027962715</v>
      </c>
    </row>
    <row r="385" spans="1:5" x14ac:dyDescent="0.2">
      <c r="A385" s="2" t="s">
        <v>83</v>
      </c>
      <c r="B385" s="2" t="s">
        <v>8</v>
      </c>
      <c r="C385" s="3">
        <v>1652</v>
      </c>
      <c r="D385" s="3">
        <v>284.10119840213048</v>
      </c>
      <c r="E385" s="3">
        <v>426.15179760319569</v>
      </c>
    </row>
    <row r="386" spans="1:5" x14ac:dyDescent="0.2">
      <c r="A386" s="2" t="s">
        <v>83</v>
      </c>
      <c r="B386" s="2" t="s">
        <v>8</v>
      </c>
      <c r="C386" s="3">
        <v>1653</v>
      </c>
      <c r="D386" s="3">
        <v>283.84753661784288</v>
      </c>
      <c r="E386" s="3">
        <v>425.77130492676429</v>
      </c>
    </row>
    <row r="387" spans="1:5" x14ac:dyDescent="0.2">
      <c r="A387" s="2" t="s">
        <v>83</v>
      </c>
      <c r="B387" s="2" t="s">
        <v>8</v>
      </c>
      <c r="C387" s="3">
        <v>1654</v>
      </c>
      <c r="D387" s="3">
        <v>283.59387483355528</v>
      </c>
      <c r="E387" s="3">
        <v>425.39081225033289</v>
      </c>
    </row>
    <row r="388" spans="1:5" x14ac:dyDescent="0.2">
      <c r="A388" s="2" t="s">
        <v>83</v>
      </c>
      <c r="B388" s="2" t="s">
        <v>31</v>
      </c>
      <c r="C388" s="3">
        <v>1655</v>
      </c>
      <c r="D388" s="3">
        <v>283.34021304926762</v>
      </c>
      <c r="E388" s="3">
        <v>425.01031957390143</v>
      </c>
    </row>
    <row r="389" spans="1:5" x14ac:dyDescent="0.2">
      <c r="A389" s="2" t="s">
        <v>83</v>
      </c>
      <c r="B389" s="2" t="s">
        <v>8</v>
      </c>
      <c r="C389" s="3">
        <v>1656</v>
      </c>
      <c r="D389" s="3">
        <v>283.08655126498002</v>
      </c>
      <c r="E389" s="3">
        <v>424.62982689747002</v>
      </c>
    </row>
    <row r="390" spans="1:5" x14ac:dyDescent="0.2">
      <c r="A390" s="2" t="s">
        <v>83</v>
      </c>
      <c r="B390" s="2" t="s">
        <v>8</v>
      </c>
      <c r="C390" s="3">
        <v>1657</v>
      </c>
      <c r="D390" s="3">
        <v>282.83288948069242</v>
      </c>
      <c r="E390" s="3">
        <v>424.24933422103857</v>
      </c>
    </row>
    <row r="391" spans="1:5" x14ac:dyDescent="0.2">
      <c r="A391" s="2" t="s">
        <v>83</v>
      </c>
      <c r="B391" s="2" t="s">
        <v>8</v>
      </c>
      <c r="C391" s="3">
        <v>1658</v>
      </c>
      <c r="D391" s="3">
        <v>282.57922769640481</v>
      </c>
      <c r="E391" s="3">
        <v>423.86884154460716</v>
      </c>
    </row>
    <row r="392" spans="1:5" x14ac:dyDescent="0.2">
      <c r="A392" s="2" t="s">
        <v>83</v>
      </c>
      <c r="B392" s="2" t="s">
        <v>8</v>
      </c>
      <c r="C392" s="3">
        <v>1659</v>
      </c>
      <c r="D392" s="3">
        <v>282.32556591211716</v>
      </c>
      <c r="E392" s="3">
        <v>423.48834886817576</v>
      </c>
    </row>
    <row r="393" spans="1:5" x14ac:dyDescent="0.2">
      <c r="A393" s="2" t="s">
        <v>83</v>
      </c>
      <c r="B393" s="2" t="s">
        <v>8</v>
      </c>
      <c r="C393" s="3">
        <v>1660</v>
      </c>
      <c r="D393" s="3">
        <v>282.07190412782955</v>
      </c>
      <c r="E393" s="3">
        <v>423.1078561917443</v>
      </c>
    </row>
    <row r="394" spans="1:5" x14ac:dyDescent="0.2">
      <c r="A394" s="2" t="s">
        <v>83</v>
      </c>
      <c r="B394" s="2" t="s">
        <v>8</v>
      </c>
      <c r="C394" s="3">
        <v>1661</v>
      </c>
      <c r="D394" s="3">
        <v>281.81824234354195</v>
      </c>
      <c r="E394" s="3">
        <v>422.7273635153129</v>
      </c>
    </row>
    <row r="395" spans="1:5" x14ac:dyDescent="0.2">
      <c r="A395" s="2" t="s">
        <v>83</v>
      </c>
      <c r="B395" s="2" t="s">
        <v>8</v>
      </c>
      <c r="C395" s="3">
        <v>1662</v>
      </c>
      <c r="D395" s="3">
        <v>281.56458055925435</v>
      </c>
      <c r="E395" s="3">
        <v>422.34687083888144</v>
      </c>
    </row>
    <row r="396" spans="1:5" x14ac:dyDescent="0.2">
      <c r="A396" s="2" t="s">
        <v>83</v>
      </c>
      <c r="B396" s="2" t="s">
        <v>8</v>
      </c>
      <c r="C396" s="3">
        <v>1663</v>
      </c>
      <c r="D396" s="3">
        <v>281.31091877496669</v>
      </c>
      <c r="E396" s="3">
        <v>421.96637816245004</v>
      </c>
    </row>
    <row r="397" spans="1:5" x14ac:dyDescent="0.2">
      <c r="A397" s="2" t="s">
        <v>83</v>
      </c>
      <c r="B397" s="2" t="s">
        <v>8</v>
      </c>
      <c r="C397" s="3">
        <v>1664</v>
      </c>
      <c r="D397" s="3">
        <v>281.05725699067909</v>
      </c>
      <c r="E397" s="3">
        <v>421.58588548601864</v>
      </c>
    </row>
    <row r="398" spans="1:5" x14ac:dyDescent="0.2">
      <c r="A398" s="2" t="s">
        <v>83</v>
      </c>
      <c r="B398" s="2" t="s">
        <v>8</v>
      </c>
      <c r="C398" s="3">
        <v>1665</v>
      </c>
      <c r="D398" s="3">
        <v>280.80359520639149</v>
      </c>
      <c r="E398" s="3">
        <v>421.20539280958718</v>
      </c>
    </row>
    <row r="399" spans="1:5" x14ac:dyDescent="0.2">
      <c r="A399" s="2" t="s">
        <v>83</v>
      </c>
      <c r="B399" s="2" t="s">
        <v>8</v>
      </c>
      <c r="C399" s="3">
        <v>1666</v>
      </c>
      <c r="D399" s="3">
        <v>280.54993342210389</v>
      </c>
      <c r="E399" s="3">
        <v>420.82490013315578</v>
      </c>
    </row>
    <row r="400" spans="1:5" x14ac:dyDescent="0.2">
      <c r="A400" s="2" t="s">
        <v>83</v>
      </c>
      <c r="B400" s="2" t="s">
        <v>8</v>
      </c>
      <c r="C400" s="3">
        <v>1667</v>
      </c>
      <c r="D400" s="3">
        <v>280.29627163781623</v>
      </c>
      <c r="E400" s="3">
        <v>420.44440745672432</v>
      </c>
    </row>
    <row r="401" spans="1:5" x14ac:dyDescent="0.2">
      <c r="A401" s="2" t="s">
        <v>83</v>
      </c>
      <c r="B401" s="2" t="s">
        <v>8</v>
      </c>
      <c r="C401" s="3">
        <v>1668</v>
      </c>
      <c r="D401" s="3">
        <v>280.04260985352863</v>
      </c>
      <c r="E401" s="3">
        <v>420.06391478029292</v>
      </c>
    </row>
    <row r="402" spans="1:5" x14ac:dyDescent="0.2">
      <c r="A402" s="2" t="s">
        <v>83</v>
      </c>
      <c r="B402" s="2" t="s">
        <v>32</v>
      </c>
      <c r="C402" s="3">
        <v>1669</v>
      </c>
      <c r="D402" s="3">
        <v>279.78894806924103</v>
      </c>
      <c r="E402" s="3">
        <v>419.68342210386152</v>
      </c>
    </row>
    <row r="403" spans="1:5" x14ac:dyDescent="0.2">
      <c r="A403" s="2" t="s">
        <v>83</v>
      </c>
      <c r="B403" s="2" t="s">
        <v>8</v>
      </c>
      <c r="C403" s="3">
        <v>1670</v>
      </c>
      <c r="D403" s="3">
        <v>279.53528628495337</v>
      </c>
      <c r="E403" s="3">
        <v>419.30292942743006</v>
      </c>
    </row>
    <row r="404" spans="1:5" x14ac:dyDescent="0.2">
      <c r="A404" s="2" t="s">
        <v>83</v>
      </c>
      <c r="B404" s="2" t="s">
        <v>8</v>
      </c>
      <c r="C404" s="3">
        <v>1671</v>
      </c>
      <c r="D404" s="3">
        <v>279.28162450066577</v>
      </c>
      <c r="E404" s="3">
        <v>418.92243675099866</v>
      </c>
    </row>
    <row r="405" spans="1:5" x14ac:dyDescent="0.2">
      <c r="A405" s="2" t="s">
        <v>83</v>
      </c>
      <c r="B405" s="2" t="s">
        <v>8</v>
      </c>
      <c r="C405" s="3">
        <v>1672</v>
      </c>
      <c r="D405" s="3">
        <v>279.02796271637817</v>
      </c>
      <c r="E405" s="3">
        <v>418.5419440745672</v>
      </c>
    </row>
    <row r="406" spans="1:5" x14ac:dyDescent="0.2">
      <c r="A406" s="2" t="s">
        <v>83</v>
      </c>
      <c r="B406" s="2" t="s">
        <v>8</v>
      </c>
      <c r="C406" s="3">
        <v>1673</v>
      </c>
      <c r="D406" s="3">
        <v>278.77430093209057</v>
      </c>
      <c r="E406" s="3">
        <v>418.1614513981358</v>
      </c>
    </row>
    <row r="407" spans="1:5" x14ac:dyDescent="0.2">
      <c r="A407" s="2" t="s">
        <v>83</v>
      </c>
      <c r="B407" s="2" t="s">
        <v>8</v>
      </c>
      <c r="C407" s="3">
        <v>1674</v>
      </c>
      <c r="D407" s="3">
        <v>278.52063914780291</v>
      </c>
      <c r="E407" s="3">
        <v>417.78095872170434</v>
      </c>
    </row>
    <row r="408" spans="1:5" x14ac:dyDescent="0.2">
      <c r="A408" s="2" t="s">
        <v>83</v>
      </c>
      <c r="B408" s="2" t="s">
        <v>8</v>
      </c>
      <c r="C408" s="3">
        <v>1675</v>
      </c>
      <c r="D408" s="3">
        <v>278.26697736351531</v>
      </c>
      <c r="E408" s="3">
        <v>417.40046604527294</v>
      </c>
    </row>
    <row r="409" spans="1:5" x14ac:dyDescent="0.2">
      <c r="A409" s="2" t="s">
        <v>83</v>
      </c>
      <c r="B409" s="2" t="s">
        <v>8</v>
      </c>
      <c r="C409" s="3">
        <v>1676</v>
      </c>
      <c r="D409" s="3">
        <v>278.01331557922771</v>
      </c>
      <c r="E409" s="3">
        <v>417.01997336884153</v>
      </c>
    </row>
    <row r="410" spans="1:5" x14ac:dyDescent="0.2">
      <c r="A410" s="2" t="s">
        <v>83</v>
      </c>
      <c r="B410" s="2" t="s">
        <v>8</v>
      </c>
      <c r="C410" s="3">
        <v>1677</v>
      </c>
      <c r="D410" s="3">
        <v>277.75965379494011</v>
      </c>
      <c r="E410" s="3">
        <v>416.63948069241007</v>
      </c>
    </row>
    <row r="411" spans="1:5" x14ac:dyDescent="0.2">
      <c r="A411" s="2" t="s">
        <v>83</v>
      </c>
      <c r="B411" s="2" t="s">
        <v>8</v>
      </c>
      <c r="C411" s="3">
        <v>1678</v>
      </c>
      <c r="D411" s="3">
        <v>277.50599201065245</v>
      </c>
      <c r="E411" s="3">
        <v>416.25898801597867</v>
      </c>
    </row>
    <row r="412" spans="1:5" x14ac:dyDescent="0.2">
      <c r="A412" s="2" t="s">
        <v>83</v>
      </c>
      <c r="B412" s="2" t="s">
        <v>8</v>
      </c>
      <c r="C412" s="3">
        <v>1679</v>
      </c>
      <c r="D412" s="3">
        <v>277.25233022636485</v>
      </c>
      <c r="E412" s="3">
        <v>415.87849533954727</v>
      </c>
    </row>
    <row r="413" spans="1:5" x14ac:dyDescent="0.2">
      <c r="A413" s="2" t="s">
        <v>83</v>
      </c>
      <c r="B413" s="2" t="s">
        <v>8</v>
      </c>
      <c r="C413" s="3">
        <v>1680</v>
      </c>
      <c r="D413" s="3">
        <v>276.99866844207725</v>
      </c>
      <c r="E413" s="3">
        <v>415.49800266311581</v>
      </c>
    </row>
    <row r="414" spans="1:5" x14ac:dyDescent="0.2">
      <c r="A414" s="2" t="s">
        <v>83</v>
      </c>
      <c r="B414" s="2" t="s">
        <v>33</v>
      </c>
      <c r="C414" s="3">
        <v>1681</v>
      </c>
      <c r="D414" s="3">
        <v>276.74500665778965</v>
      </c>
      <c r="E414" s="3">
        <v>415.11750998668441</v>
      </c>
    </row>
    <row r="415" spans="1:5" x14ac:dyDescent="0.2">
      <c r="A415" s="2" t="s">
        <v>83</v>
      </c>
      <c r="B415" s="2" t="s">
        <v>8</v>
      </c>
      <c r="C415" s="3">
        <v>1682</v>
      </c>
      <c r="D415" s="3">
        <v>276.49134487350199</v>
      </c>
      <c r="E415" s="3">
        <v>414.73701731025295</v>
      </c>
    </row>
    <row r="416" spans="1:5" x14ac:dyDescent="0.2">
      <c r="A416" s="2" t="s">
        <v>83</v>
      </c>
      <c r="B416" s="2" t="s">
        <v>8</v>
      </c>
      <c r="C416" s="3">
        <v>1683</v>
      </c>
      <c r="D416" s="3">
        <v>276.23768308921439</v>
      </c>
      <c r="E416" s="3">
        <v>414.35652463382155</v>
      </c>
    </row>
    <row r="417" spans="1:5" x14ac:dyDescent="0.2">
      <c r="A417" s="2" t="s">
        <v>83</v>
      </c>
      <c r="B417" s="2" t="s">
        <v>8</v>
      </c>
      <c r="C417" s="3">
        <v>1684</v>
      </c>
      <c r="D417" s="3">
        <v>275.98402130492678</v>
      </c>
      <c r="E417" s="3">
        <v>413.97603195739009</v>
      </c>
    </row>
    <row r="418" spans="1:5" x14ac:dyDescent="0.2">
      <c r="A418" s="2" t="s">
        <v>83</v>
      </c>
      <c r="B418" s="2" t="s">
        <v>8</v>
      </c>
      <c r="C418" s="3">
        <v>1685</v>
      </c>
      <c r="D418" s="3">
        <v>275.73035952063913</v>
      </c>
      <c r="E418" s="3">
        <v>413.59553928095869</v>
      </c>
    </row>
    <row r="419" spans="1:5" x14ac:dyDescent="0.2">
      <c r="A419" s="2" t="s">
        <v>83</v>
      </c>
      <c r="B419" s="2" t="s">
        <v>8</v>
      </c>
      <c r="C419" s="3">
        <v>1686</v>
      </c>
      <c r="D419" s="3">
        <v>275.47669773635153</v>
      </c>
      <c r="E419" s="3">
        <v>413.21504660452729</v>
      </c>
    </row>
    <row r="420" spans="1:5" x14ac:dyDescent="0.2">
      <c r="A420" s="2" t="s">
        <v>83</v>
      </c>
      <c r="B420" s="2" t="s">
        <v>8</v>
      </c>
      <c r="C420" s="3">
        <v>1687</v>
      </c>
      <c r="D420" s="3">
        <v>275.22303595206392</v>
      </c>
      <c r="E420" s="3">
        <v>412.83455392809583</v>
      </c>
    </row>
    <row r="421" spans="1:5" x14ac:dyDescent="0.2">
      <c r="A421" s="2" t="s">
        <v>83</v>
      </c>
      <c r="B421" s="2" t="s">
        <v>8</v>
      </c>
      <c r="C421" s="3">
        <v>1688</v>
      </c>
      <c r="D421" s="3">
        <v>274.96937416777632</v>
      </c>
      <c r="E421" s="3">
        <v>412.45406125166443</v>
      </c>
    </row>
    <row r="422" spans="1:5" x14ac:dyDescent="0.2">
      <c r="A422" s="2" t="s">
        <v>83</v>
      </c>
      <c r="B422" s="2" t="s">
        <v>8</v>
      </c>
      <c r="C422" s="3">
        <v>1689</v>
      </c>
      <c r="D422" s="3">
        <v>274.71571238348866</v>
      </c>
      <c r="E422" s="3">
        <v>412.07356857523303</v>
      </c>
    </row>
    <row r="423" spans="1:5" x14ac:dyDescent="0.2">
      <c r="A423" s="2" t="s">
        <v>83</v>
      </c>
      <c r="B423" s="2" t="s">
        <v>8</v>
      </c>
      <c r="C423" s="3">
        <v>1690</v>
      </c>
      <c r="D423" s="3">
        <v>274.46205059920106</v>
      </c>
      <c r="E423" s="3">
        <v>411.69307589880157</v>
      </c>
    </row>
    <row r="424" spans="1:5" x14ac:dyDescent="0.2">
      <c r="A424" s="2" t="s">
        <v>83</v>
      </c>
      <c r="B424" s="2" t="s">
        <v>8</v>
      </c>
      <c r="C424" s="3">
        <v>1691</v>
      </c>
      <c r="D424" s="3">
        <v>274.20838881491346</v>
      </c>
      <c r="E424" s="3">
        <v>411.31258322237017</v>
      </c>
    </row>
    <row r="425" spans="1:5" x14ac:dyDescent="0.2">
      <c r="A425" s="2" t="s">
        <v>83</v>
      </c>
      <c r="B425" s="2" t="s">
        <v>8</v>
      </c>
      <c r="C425" s="3">
        <v>1692</v>
      </c>
      <c r="D425" s="3">
        <v>273.95472703062586</v>
      </c>
      <c r="E425" s="3">
        <v>410.93209054593871</v>
      </c>
    </row>
    <row r="426" spans="1:5" x14ac:dyDescent="0.2">
      <c r="A426" s="2" t="s">
        <v>83</v>
      </c>
      <c r="B426" s="2" t="s">
        <v>8</v>
      </c>
      <c r="C426" s="3">
        <v>1693</v>
      </c>
      <c r="D426" s="3">
        <v>273.7010652463382</v>
      </c>
      <c r="E426" s="3">
        <v>410.5515978695073</v>
      </c>
    </row>
    <row r="427" spans="1:5" x14ac:dyDescent="0.2">
      <c r="A427" s="2" t="s">
        <v>83</v>
      </c>
      <c r="B427" s="2" t="s">
        <v>8</v>
      </c>
      <c r="C427" s="3">
        <v>1694</v>
      </c>
      <c r="D427" s="3">
        <v>273.4474034620506</v>
      </c>
      <c r="E427" s="3">
        <v>410.17110519307585</v>
      </c>
    </row>
    <row r="428" spans="1:5" x14ac:dyDescent="0.2">
      <c r="A428" s="2" t="s">
        <v>83</v>
      </c>
      <c r="B428" s="2" t="s">
        <v>8</v>
      </c>
      <c r="C428" s="3">
        <v>1695</v>
      </c>
      <c r="D428" s="3">
        <v>273.193741677763</v>
      </c>
      <c r="E428" s="3">
        <v>409.79061251664444</v>
      </c>
    </row>
    <row r="429" spans="1:5" x14ac:dyDescent="0.2">
      <c r="A429" s="2" t="s">
        <v>83</v>
      </c>
      <c r="B429" s="2" t="s">
        <v>8</v>
      </c>
      <c r="C429" s="3">
        <v>1696</v>
      </c>
      <c r="D429" s="3">
        <v>272.94007989347534</v>
      </c>
      <c r="E429" s="3">
        <v>409.41011984021304</v>
      </c>
    </row>
    <row r="430" spans="1:5" x14ac:dyDescent="0.2">
      <c r="A430" s="2" t="s">
        <v>83</v>
      </c>
      <c r="B430" s="2" t="s">
        <v>34</v>
      </c>
      <c r="C430" s="3">
        <v>1697</v>
      </c>
      <c r="D430" s="3">
        <v>272.68641810918774</v>
      </c>
      <c r="E430" s="3">
        <v>409.02962716378158</v>
      </c>
    </row>
    <row r="431" spans="1:5" x14ac:dyDescent="0.2">
      <c r="A431" s="2" t="s">
        <v>83</v>
      </c>
      <c r="B431" s="2" t="s">
        <v>8</v>
      </c>
      <c r="C431" s="3">
        <v>1698</v>
      </c>
      <c r="D431" s="3">
        <v>272.43275632490014</v>
      </c>
      <c r="E431" s="3">
        <v>408.64913448735018</v>
      </c>
    </row>
    <row r="432" spans="1:5" x14ac:dyDescent="0.2">
      <c r="A432" s="2" t="s">
        <v>83</v>
      </c>
      <c r="B432" s="2" t="s">
        <v>8</v>
      </c>
      <c r="C432" s="3">
        <v>1699</v>
      </c>
      <c r="D432" s="3">
        <v>272.17909454061254</v>
      </c>
      <c r="E432" s="3">
        <v>408.26864181091872</v>
      </c>
    </row>
    <row r="433" spans="1:5" x14ac:dyDescent="0.2">
      <c r="A433" s="2" t="s">
        <v>83</v>
      </c>
      <c r="B433" s="2" t="s">
        <v>8</v>
      </c>
      <c r="C433" s="3">
        <v>1700</v>
      </c>
      <c r="D433" s="3">
        <v>271.92543275632488</v>
      </c>
      <c r="E433" s="3">
        <v>407.88814913448732</v>
      </c>
    </row>
    <row r="434" spans="1:5" x14ac:dyDescent="0.2">
      <c r="A434" s="2" t="s">
        <v>83</v>
      </c>
      <c r="B434" s="2" t="s">
        <v>8</v>
      </c>
      <c r="C434" s="3">
        <v>1701</v>
      </c>
      <c r="D434" s="3">
        <v>271.67177097203728</v>
      </c>
      <c r="E434" s="3">
        <v>407.50765645805592</v>
      </c>
    </row>
    <row r="435" spans="1:5" x14ac:dyDescent="0.2">
      <c r="A435" s="2" t="s">
        <v>83</v>
      </c>
      <c r="B435" s="2" t="s">
        <v>8</v>
      </c>
      <c r="C435" s="3">
        <v>1702</v>
      </c>
      <c r="D435" s="3">
        <v>271.41810918774968</v>
      </c>
      <c r="E435" s="3">
        <v>407.12716378162446</v>
      </c>
    </row>
    <row r="436" spans="1:5" x14ac:dyDescent="0.2">
      <c r="A436" s="2" t="s">
        <v>83</v>
      </c>
      <c r="B436" s="2" t="s">
        <v>8</v>
      </c>
      <c r="C436" s="3">
        <v>1703</v>
      </c>
      <c r="D436" s="3">
        <v>271.16444740346208</v>
      </c>
      <c r="E436" s="3">
        <v>406.74667110519306</v>
      </c>
    </row>
    <row r="437" spans="1:5" x14ac:dyDescent="0.2">
      <c r="A437" s="2" t="s">
        <v>83</v>
      </c>
      <c r="B437" s="2" t="s">
        <v>8</v>
      </c>
      <c r="C437" s="3">
        <v>1704</v>
      </c>
      <c r="D437" s="3">
        <v>270.91078561917442</v>
      </c>
      <c r="E437" s="3">
        <v>406.3661784287616</v>
      </c>
    </row>
    <row r="438" spans="1:5" x14ac:dyDescent="0.2">
      <c r="A438" s="2" t="s">
        <v>83</v>
      </c>
      <c r="B438" s="2" t="s">
        <v>8</v>
      </c>
      <c r="C438" s="3">
        <v>1705</v>
      </c>
      <c r="D438" s="3">
        <v>270.65712383488682</v>
      </c>
      <c r="E438" s="3">
        <v>405.9856857523302</v>
      </c>
    </row>
    <row r="439" spans="1:5" x14ac:dyDescent="0.2">
      <c r="A439" s="2" t="s">
        <v>83</v>
      </c>
      <c r="B439" s="2" t="s">
        <v>8</v>
      </c>
      <c r="C439" s="3">
        <v>1706</v>
      </c>
      <c r="D439" s="3">
        <v>270.40346205059922</v>
      </c>
      <c r="E439" s="3">
        <v>405.6051930758988</v>
      </c>
    </row>
    <row r="440" spans="1:5" x14ac:dyDescent="0.2">
      <c r="A440" s="2" t="s">
        <v>83</v>
      </c>
      <c r="B440" s="2" t="s">
        <v>8</v>
      </c>
      <c r="C440" s="3">
        <v>1707</v>
      </c>
      <c r="D440" s="3">
        <v>270.14980026631156</v>
      </c>
      <c r="E440" s="3">
        <v>405.22470039946734</v>
      </c>
    </row>
    <row r="441" spans="1:5" x14ac:dyDescent="0.2">
      <c r="A441" s="2" t="s">
        <v>83</v>
      </c>
      <c r="B441" s="2" t="s">
        <v>35</v>
      </c>
      <c r="C441" s="3">
        <v>1708</v>
      </c>
      <c r="D441" s="3">
        <v>269.89613848202396</v>
      </c>
      <c r="E441" s="3">
        <v>404.84420772303594</v>
      </c>
    </row>
    <row r="442" spans="1:5" x14ac:dyDescent="0.2">
      <c r="A442" s="2" t="s">
        <v>83</v>
      </c>
      <c r="B442" s="2" t="s">
        <v>8</v>
      </c>
      <c r="C442" s="3">
        <v>1709</v>
      </c>
      <c r="D442" s="3">
        <v>269.64247669773636</v>
      </c>
      <c r="E442" s="3">
        <v>404.46371504660448</v>
      </c>
    </row>
    <row r="443" spans="1:5" x14ac:dyDescent="0.2">
      <c r="A443" s="2" t="s">
        <v>83</v>
      </c>
      <c r="B443" s="2" t="s">
        <v>8</v>
      </c>
      <c r="C443" s="3">
        <v>1710</v>
      </c>
      <c r="D443" s="3">
        <v>269.38881491344875</v>
      </c>
      <c r="E443" s="3">
        <v>404.08322237017308</v>
      </c>
    </row>
    <row r="444" spans="1:5" x14ac:dyDescent="0.2">
      <c r="A444" s="2" t="s">
        <v>83</v>
      </c>
      <c r="B444" s="2" t="s">
        <v>8</v>
      </c>
      <c r="C444" s="3">
        <v>1711</v>
      </c>
      <c r="D444" s="3">
        <v>269.1351531291611</v>
      </c>
      <c r="E444" s="3">
        <v>403.70272969374167</v>
      </c>
    </row>
    <row r="445" spans="1:5" x14ac:dyDescent="0.2">
      <c r="A445" s="2" t="s">
        <v>83</v>
      </c>
      <c r="B445" s="2" t="s">
        <v>8</v>
      </c>
      <c r="C445" s="3">
        <v>1712</v>
      </c>
      <c r="D445" s="3">
        <v>268.8814913448735</v>
      </c>
      <c r="E445" s="3">
        <v>403.32223701731021</v>
      </c>
    </row>
    <row r="446" spans="1:5" x14ac:dyDescent="0.2">
      <c r="A446" s="2" t="s">
        <v>83</v>
      </c>
      <c r="B446" s="2" t="s">
        <v>8</v>
      </c>
      <c r="C446" s="3">
        <v>1713</v>
      </c>
      <c r="D446" s="3">
        <v>268.62782956058589</v>
      </c>
      <c r="E446" s="3">
        <v>402.94174434087881</v>
      </c>
    </row>
    <row r="447" spans="1:5" x14ac:dyDescent="0.2">
      <c r="A447" s="2" t="s">
        <v>83</v>
      </c>
      <c r="B447" s="2" t="s">
        <v>8</v>
      </c>
      <c r="C447" s="3">
        <v>1714</v>
      </c>
      <c r="D447" s="3">
        <v>268.37416777629829</v>
      </c>
      <c r="E447" s="3">
        <v>402.56125166444735</v>
      </c>
    </row>
    <row r="448" spans="1:5" x14ac:dyDescent="0.2">
      <c r="A448" s="2" t="s">
        <v>83</v>
      </c>
      <c r="B448" s="2" t="s">
        <v>8</v>
      </c>
      <c r="C448" s="3">
        <v>1715</v>
      </c>
      <c r="D448" s="3">
        <v>268.12050599201064</v>
      </c>
      <c r="E448" s="3">
        <v>402.18075898801595</v>
      </c>
    </row>
    <row r="449" spans="1:5" x14ac:dyDescent="0.2">
      <c r="A449" s="2" t="s">
        <v>83</v>
      </c>
      <c r="B449" s="2" t="s">
        <v>8</v>
      </c>
      <c r="C449" s="3">
        <v>1716</v>
      </c>
      <c r="D449" s="3">
        <v>267.86684420772303</v>
      </c>
      <c r="E449" s="3">
        <v>401.80026631158455</v>
      </c>
    </row>
    <row r="450" spans="1:5" x14ac:dyDescent="0.2">
      <c r="A450" s="2" t="s">
        <v>83</v>
      </c>
      <c r="B450" s="2" t="s">
        <v>8</v>
      </c>
      <c r="C450" s="3">
        <v>1717</v>
      </c>
      <c r="D450" s="3">
        <v>267.61318242343543</v>
      </c>
      <c r="E450" s="3">
        <v>401.41977363515309</v>
      </c>
    </row>
    <row r="451" spans="1:5" x14ac:dyDescent="0.2">
      <c r="A451" s="2" t="s">
        <v>83</v>
      </c>
      <c r="B451" s="2" t="s">
        <v>8</v>
      </c>
      <c r="C451" s="3">
        <v>1718</v>
      </c>
      <c r="D451" s="3">
        <v>267.35952063914783</v>
      </c>
      <c r="E451" s="3">
        <v>401.03928095872169</v>
      </c>
    </row>
    <row r="452" spans="1:5" x14ac:dyDescent="0.2">
      <c r="A452" s="2" t="s">
        <v>83</v>
      </c>
      <c r="B452" s="2" t="s">
        <v>8</v>
      </c>
      <c r="C452" s="3">
        <v>1719</v>
      </c>
      <c r="D452" s="3">
        <v>267.10585885486017</v>
      </c>
      <c r="E452" s="3">
        <v>400.65878828229023</v>
      </c>
    </row>
    <row r="453" spans="1:5" x14ac:dyDescent="0.2">
      <c r="A453" s="2" t="s">
        <v>83</v>
      </c>
      <c r="B453" s="2" t="s">
        <v>8</v>
      </c>
      <c r="C453" s="3">
        <v>1720</v>
      </c>
      <c r="D453" s="3">
        <v>266.85219707057257</v>
      </c>
      <c r="E453" s="3">
        <v>400.27829560585883</v>
      </c>
    </row>
    <row r="454" spans="1:5" x14ac:dyDescent="0.2">
      <c r="A454" s="2" t="s">
        <v>83</v>
      </c>
      <c r="B454" s="2" t="s">
        <v>8</v>
      </c>
      <c r="C454" s="3">
        <v>1721</v>
      </c>
      <c r="D454" s="3">
        <v>266.59853528628497</v>
      </c>
      <c r="E454" s="3">
        <v>399.89780292942737</v>
      </c>
    </row>
    <row r="455" spans="1:5" x14ac:dyDescent="0.2">
      <c r="A455" s="2" t="s">
        <v>83</v>
      </c>
      <c r="B455" s="2" t="s">
        <v>36</v>
      </c>
      <c r="C455" s="3">
        <v>1722</v>
      </c>
      <c r="D455" s="3">
        <v>266.34487350199731</v>
      </c>
      <c r="E455" s="3">
        <v>399.51731025299597</v>
      </c>
    </row>
    <row r="456" spans="1:5" x14ac:dyDescent="0.2">
      <c r="A456" s="2" t="s">
        <v>83</v>
      </c>
      <c r="B456" s="2" t="s">
        <v>8</v>
      </c>
      <c r="C456" s="3">
        <v>1723</v>
      </c>
      <c r="D456" s="3">
        <v>266.09121171770971</v>
      </c>
      <c r="E456" s="3">
        <v>399.13681757656457</v>
      </c>
    </row>
    <row r="457" spans="1:5" x14ac:dyDescent="0.2">
      <c r="A457" s="2" t="s">
        <v>83</v>
      </c>
      <c r="B457" s="2" t="s">
        <v>8</v>
      </c>
      <c r="C457" s="3">
        <v>1724</v>
      </c>
      <c r="D457" s="3">
        <v>265.83754993342211</v>
      </c>
      <c r="E457" s="3">
        <v>398.75632490013311</v>
      </c>
    </row>
    <row r="458" spans="1:5" x14ac:dyDescent="0.2">
      <c r="A458" s="2" t="s">
        <v>83</v>
      </c>
      <c r="B458" s="2" t="s">
        <v>8</v>
      </c>
      <c r="C458" s="3">
        <v>1725</v>
      </c>
      <c r="D458" s="3">
        <v>265.58388814913451</v>
      </c>
      <c r="E458" s="3">
        <v>398.37583222370171</v>
      </c>
    </row>
    <row r="459" spans="1:5" x14ac:dyDescent="0.2">
      <c r="A459" s="2" t="s">
        <v>83</v>
      </c>
      <c r="B459" s="2" t="s">
        <v>8</v>
      </c>
      <c r="C459" s="3">
        <v>1726</v>
      </c>
      <c r="D459" s="3">
        <v>265.33022636484685</v>
      </c>
      <c r="E459" s="3">
        <v>397.99533954727031</v>
      </c>
    </row>
    <row r="460" spans="1:5" x14ac:dyDescent="0.2">
      <c r="A460" s="2" t="s">
        <v>83</v>
      </c>
      <c r="B460" s="2" t="s">
        <v>8</v>
      </c>
      <c r="C460" s="3">
        <v>1727</v>
      </c>
      <c r="D460" s="3">
        <v>265.07656458055925</v>
      </c>
      <c r="E460" s="3">
        <v>397.61484687083885</v>
      </c>
    </row>
    <row r="461" spans="1:5" x14ac:dyDescent="0.2">
      <c r="A461" s="2" t="s">
        <v>83</v>
      </c>
      <c r="B461" s="2" t="s">
        <v>8</v>
      </c>
      <c r="C461" s="3">
        <v>1728</v>
      </c>
      <c r="D461" s="3">
        <v>264.82290279627165</v>
      </c>
      <c r="E461" s="3">
        <v>397.23435419440744</v>
      </c>
    </row>
    <row r="462" spans="1:5" x14ac:dyDescent="0.2">
      <c r="A462" s="2" t="s">
        <v>83</v>
      </c>
      <c r="B462" s="2" t="s">
        <v>8</v>
      </c>
      <c r="C462" s="3">
        <v>1729</v>
      </c>
      <c r="D462" s="3">
        <v>264.56924101198405</v>
      </c>
      <c r="E462" s="3">
        <v>396.85386151797599</v>
      </c>
    </row>
    <row r="463" spans="1:5" x14ac:dyDescent="0.2">
      <c r="A463" s="2" t="s">
        <v>83</v>
      </c>
      <c r="B463" s="2" t="s">
        <v>8</v>
      </c>
      <c r="C463" s="3">
        <v>1730</v>
      </c>
      <c r="D463" s="3">
        <v>264.31557922769639</v>
      </c>
      <c r="E463" s="3">
        <v>396.47336884154458</v>
      </c>
    </row>
    <row r="464" spans="1:5" x14ac:dyDescent="0.2">
      <c r="A464" s="2" t="s">
        <v>83</v>
      </c>
      <c r="B464" s="2" t="s">
        <v>8</v>
      </c>
      <c r="C464" s="3">
        <v>1731</v>
      </c>
      <c r="D464" s="3">
        <v>264.06191744340879</v>
      </c>
      <c r="E464" s="3">
        <v>396.09287616511313</v>
      </c>
    </row>
    <row r="465" spans="1:5" x14ac:dyDescent="0.2">
      <c r="A465" s="2" t="s">
        <v>83</v>
      </c>
      <c r="B465" s="2" t="s">
        <v>8</v>
      </c>
      <c r="C465" s="3">
        <v>1732</v>
      </c>
      <c r="D465" s="3">
        <v>263.80825565912119</v>
      </c>
      <c r="E465" s="3">
        <v>395.71238348868172</v>
      </c>
    </row>
    <row r="466" spans="1:5" x14ac:dyDescent="0.2">
      <c r="A466" s="2" t="s">
        <v>83</v>
      </c>
      <c r="B466" s="2" t="s">
        <v>8</v>
      </c>
      <c r="C466" s="3">
        <v>1733</v>
      </c>
      <c r="D466" s="3">
        <v>263.55459387483359</v>
      </c>
      <c r="E466" s="3">
        <v>395.33189081225032</v>
      </c>
    </row>
    <row r="467" spans="1:5" x14ac:dyDescent="0.2">
      <c r="A467" s="2" t="s">
        <v>83</v>
      </c>
      <c r="B467" s="2" t="s">
        <v>8</v>
      </c>
      <c r="C467" s="3">
        <v>1734</v>
      </c>
      <c r="D467" s="3">
        <v>263.30093209054593</v>
      </c>
      <c r="E467" s="3">
        <v>394.95139813581886</v>
      </c>
    </row>
    <row r="468" spans="1:5" x14ac:dyDescent="0.2">
      <c r="A468" s="2" t="s">
        <v>83</v>
      </c>
      <c r="B468" s="2" t="s">
        <v>8</v>
      </c>
      <c r="C468" s="3">
        <v>1735</v>
      </c>
      <c r="D468" s="3">
        <v>263.04727030625833</v>
      </c>
      <c r="E468" s="3">
        <v>394.57090545938746</v>
      </c>
    </row>
    <row r="469" spans="1:5" x14ac:dyDescent="0.2">
      <c r="A469" s="2" t="s">
        <v>83</v>
      </c>
      <c r="B469" s="2" t="s">
        <v>37</v>
      </c>
      <c r="C469" s="3">
        <v>1736</v>
      </c>
      <c r="D469" s="3">
        <v>262.79360852197073</v>
      </c>
      <c r="E469" s="3">
        <v>394.19041278295606</v>
      </c>
    </row>
    <row r="470" spans="1:5" x14ac:dyDescent="0.2">
      <c r="A470" s="2" t="s">
        <v>83</v>
      </c>
      <c r="B470" s="2" t="s">
        <v>8</v>
      </c>
      <c r="C470" s="3">
        <v>1737</v>
      </c>
      <c r="D470" s="3">
        <v>262.53994673768307</v>
      </c>
      <c r="E470" s="3">
        <v>393.8099201065246</v>
      </c>
    </row>
    <row r="471" spans="1:5" x14ac:dyDescent="0.2">
      <c r="A471" s="2" t="s">
        <v>83</v>
      </c>
      <c r="B471" s="2" t="s">
        <v>8</v>
      </c>
      <c r="C471" s="3">
        <v>1738</v>
      </c>
      <c r="D471" s="3">
        <v>262.28628495339547</v>
      </c>
      <c r="E471" s="3">
        <v>393.4294274300932</v>
      </c>
    </row>
    <row r="472" spans="1:5" x14ac:dyDescent="0.2">
      <c r="A472" s="2" t="s">
        <v>83</v>
      </c>
      <c r="B472" s="2" t="s">
        <v>8</v>
      </c>
      <c r="C472" s="3">
        <v>1739</v>
      </c>
      <c r="D472" s="3">
        <v>262.03262316910786</v>
      </c>
      <c r="E472" s="3">
        <v>393.04893475366174</v>
      </c>
    </row>
    <row r="473" spans="1:5" x14ac:dyDescent="0.2">
      <c r="A473" s="2" t="s">
        <v>83</v>
      </c>
      <c r="B473" s="2" t="s">
        <v>8</v>
      </c>
      <c r="C473" s="3">
        <v>1740</v>
      </c>
      <c r="D473" s="3">
        <v>261.77896138482026</v>
      </c>
      <c r="E473" s="3">
        <v>392.66844207723034</v>
      </c>
    </row>
    <row r="474" spans="1:5" x14ac:dyDescent="0.2">
      <c r="A474" s="2" t="s">
        <v>83</v>
      </c>
      <c r="B474" s="2" t="s">
        <v>8</v>
      </c>
      <c r="C474" s="3">
        <v>1741</v>
      </c>
      <c r="D474" s="3">
        <v>261.52529960053261</v>
      </c>
      <c r="E474" s="3">
        <v>392.28794940079888</v>
      </c>
    </row>
    <row r="475" spans="1:5" x14ac:dyDescent="0.2">
      <c r="A475" s="2" t="s">
        <v>83</v>
      </c>
      <c r="B475" s="2" t="s">
        <v>8</v>
      </c>
      <c r="C475" s="3">
        <v>1742</v>
      </c>
      <c r="D475" s="3">
        <v>261.271637816245</v>
      </c>
      <c r="E475" s="3">
        <v>391.90745672436748</v>
      </c>
    </row>
    <row r="476" spans="1:5" x14ac:dyDescent="0.2">
      <c r="A476" s="2" t="s">
        <v>83</v>
      </c>
      <c r="B476" s="2" t="s">
        <v>8</v>
      </c>
      <c r="C476" s="3">
        <v>1743</v>
      </c>
      <c r="D476" s="3">
        <v>261.0179760319574</v>
      </c>
      <c r="E476" s="3">
        <v>391.52696404793608</v>
      </c>
    </row>
    <row r="477" spans="1:5" x14ac:dyDescent="0.2">
      <c r="A477" s="2" t="s">
        <v>83</v>
      </c>
      <c r="B477" s="2" t="s">
        <v>8</v>
      </c>
      <c r="C477" s="3">
        <v>1744</v>
      </c>
      <c r="D477" s="3">
        <v>260.7643142476698</v>
      </c>
      <c r="E477" s="3">
        <v>391.14647137150462</v>
      </c>
    </row>
    <row r="478" spans="1:5" x14ac:dyDescent="0.2">
      <c r="A478" s="2" t="s">
        <v>83</v>
      </c>
      <c r="B478" s="2" t="s">
        <v>8</v>
      </c>
      <c r="C478" s="3">
        <v>1745</v>
      </c>
      <c r="D478" s="3">
        <v>260.51065246338214</v>
      </c>
      <c r="E478" s="3">
        <v>390.76597869507322</v>
      </c>
    </row>
    <row r="479" spans="1:5" x14ac:dyDescent="0.2">
      <c r="A479" s="2" t="s">
        <v>83</v>
      </c>
      <c r="B479" s="2" t="s">
        <v>8</v>
      </c>
      <c r="C479" s="3">
        <v>1746</v>
      </c>
      <c r="D479" s="3">
        <v>260.25699067909454</v>
      </c>
      <c r="E479" s="3">
        <v>390.38548601864181</v>
      </c>
    </row>
    <row r="480" spans="1:5" x14ac:dyDescent="0.2">
      <c r="A480" s="2" t="s">
        <v>83</v>
      </c>
      <c r="B480" s="2" t="s">
        <v>8</v>
      </c>
      <c r="C480" s="3">
        <v>1747</v>
      </c>
      <c r="D480" s="3">
        <v>260.00332889480694</v>
      </c>
      <c r="E480" s="3">
        <v>390.00499334221035</v>
      </c>
    </row>
    <row r="481" spans="1:5" x14ac:dyDescent="0.2">
      <c r="A481" s="2" t="s">
        <v>83</v>
      </c>
      <c r="B481" s="2" t="s">
        <v>8</v>
      </c>
      <c r="C481" s="3">
        <v>1748</v>
      </c>
      <c r="D481" s="3">
        <v>259.74966711051934</v>
      </c>
      <c r="E481" s="3">
        <v>389.62450066577895</v>
      </c>
    </row>
    <row r="482" spans="1:5" x14ac:dyDescent="0.2">
      <c r="A482" s="2" t="s">
        <v>83</v>
      </c>
      <c r="B482" s="2" t="s">
        <v>8</v>
      </c>
      <c r="C482" s="3">
        <v>1749</v>
      </c>
      <c r="D482" s="3">
        <v>259.49600532623168</v>
      </c>
      <c r="E482" s="3">
        <v>389.24400798934749</v>
      </c>
    </row>
    <row r="483" spans="1:5" x14ac:dyDescent="0.2">
      <c r="A483" s="2" t="s">
        <v>83</v>
      </c>
      <c r="B483" s="2" t="s">
        <v>8</v>
      </c>
      <c r="C483" s="3">
        <v>1750</v>
      </c>
      <c r="D483" s="3">
        <v>259.24234354194408</v>
      </c>
      <c r="E483" s="3">
        <v>388.86351531291609</v>
      </c>
    </row>
    <row r="484" spans="1:5" x14ac:dyDescent="0.2">
      <c r="A484" s="2" t="s">
        <v>83</v>
      </c>
      <c r="B484" s="2" t="s">
        <v>8</v>
      </c>
      <c r="C484" s="3">
        <v>1751</v>
      </c>
      <c r="D484" s="3">
        <v>258.98868175765648</v>
      </c>
      <c r="E484" s="3">
        <v>388.48302263648463</v>
      </c>
    </row>
    <row r="485" spans="1:5" x14ac:dyDescent="0.2">
      <c r="A485" s="2" t="s">
        <v>83</v>
      </c>
      <c r="B485" s="2" t="s">
        <v>8</v>
      </c>
      <c r="C485" s="3">
        <v>1752</v>
      </c>
      <c r="D485" s="3">
        <v>258.73501997336882</v>
      </c>
      <c r="E485" s="3">
        <v>388.10252996005323</v>
      </c>
    </row>
    <row r="486" spans="1:5" x14ac:dyDescent="0.2">
      <c r="A486" s="2" t="s">
        <v>83</v>
      </c>
      <c r="B486" s="2" t="s">
        <v>8</v>
      </c>
      <c r="C486" s="3">
        <v>1753</v>
      </c>
      <c r="D486" s="3">
        <v>258.48135818908122</v>
      </c>
      <c r="E486" s="3">
        <v>387.72203728362183</v>
      </c>
    </row>
    <row r="487" spans="1:5" x14ac:dyDescent="0.2">
      <c r="A487" s="2" t="s">
        <v>83</v>
      </c>
      <c r="B487" s="2" t="s">
        <v>8</v>
      </c>
      <c r="C487" s="3">
        <v>1754</v>
      </c>
      <c r="D487" s="3">
        <v>258.22769640479362</v>
      </c>
      <c r="E487" s="3">
        <v>387.34154460719037</v>
      </c>
    </row>
    <row r="488" spans="1:5" x14ac:dyDescent="0.2">
      <c r="A488" s="2" t="s">
        <v>83</v>
      </c>
      <c r="B488" s="2" t="s">
        <v>38</v>
      </c>
      <c r="C488" s="3">
        <v>1755</v>
      </c>
      <c r="D488" s="3">
        <v>257.97403462050602</v>
      </c>
      <c r="E488" s="3">
        <v>386.96105193075897</v>
      </c>
    </row>
    <row r="489" spans="1:5" x14ac:dyDescent="0.2">
      <c r="A489" s="2" t="s">
        <v>83</v>
      </c>
      <c r="B489" s="2" t="s">
        <v>8</v>
      </c>
      <c r="C489" s="3">
        <v>1756</v>
      </c>
      <c r="D489" s="3">
        <v>257.72037283621836</v>
      </c>
      <c r="E489" s="3">
        <v>386.58055925432757</v>
      </c>
    </row>
    <row r="490" spans="1:5" x14ac:dyDescent="0.2">
      <c r="A490" s="2" t="s">
        <v>83</v>
      </c>
      <c r="B490" s="2" t="s">
        <v>8</v>
      </c>
      <c r="C490" s="3">
        <v>1757</v>
      </c>
      <c r="D490" s="3">
        <v>257.46671105193076</v>
      </c>
      <c r="E490" s="3">
        <v>386.20006657789611</v>
      </c>
    </row>
    <row r="491" spans="1:5" x14ac:dyDescent="0.2">
      <c r="A491" s="2" t="s">
        <v>83</v>
      </c>
      <c r="B491" s="2" t="s">
        <v>8</v>
      </c>
      <c r="C491" s="3">
        <v>1758</v>
      </c>
      <c r="D491" s="3">
        <v>257.21304926764316</v>
      </c>
      <c r="E491" s="3">
        <v>385.81957390146471</v>
      </c>
    </row>
    <row r="492" spans="1:5" x14ac:dyDescent="0.2">
      <c r="A492" s="2" t="s">
        <v>83</v>
      </c>
      <c r="B492" s="2" t="s">
        <v>8</v>
      </c>
      <c r="C492" s="3">
        <v>1759</v>
      </c>
      <c r="D492" s="3">
        <v>256.9593874833555</v>
      </c>
      <c r="E492" s="3">
        <v>385.43908122503325</v>
      </c>
    </row>
    <row r="493" spans="1:5" x14ac:dyDescent="0.2">
      <c r="A493" s="2" t="s">
        <v>83</v>
      </c>
      <c r="B493" s="2" t="s">
        <v>8</v>
      </c>
      <c r="C493" s="3">
        <v>1760</v>
      </c>
      <c r="D493" s="3">
        <v>256.7057256990679</v>
      </c>
      <c r="E493" s="3">
        <v>385.05858854860185</v>
      </c>
    </row>
    <row r="494" spans="1:5" x14ac:dyDescent="0.2">
      <c r="A494" s="2" t="s">
        <v>83</v>
      </c>
      <c r="B494" s="2" t="s">
        <v>8</v>
      </c>
      <c r="C494" s="3">
        <v>1761</v>
      </c>
      <c r="D494" s="3">
        <v>256.4520639147803</v>
      </c>
      <c r="E494" s="3">
        <v>384.67809587217039</v>
      </c>
    </row>
    <row r="495" spans="1:5" x14ac:dyDescent="0.2">
      <c r="A495" s="2" t="s">
        <v>83</v>
      </c>
      <c r="B495" s="2" t="s">
        <v>8</v>
      </c>
      <c r="C495" s="3">
        <v>1762</v>
      </c>
      <c r="D495" s="3">
        <v>256.1984021304927</v>
      </c>
      <c r="E495" s="3">
        <v>384.29760319573899</v>
      </c>
    </row>
    <row r="496" spans="1:5" x14ac:dyDescent="0.2">
      <c r="A496" s="2" t="s">
        <v>83</v>
      </c>
      <c r="B496" s="2" t="s">
        <v>8</v>
      </c>
      <c r="C496" s="3">
        <v>1763</v>
      </c>
      <c r="D496" s="3">
        <v>255.94474034620507</v>
      </c>
      <c r="E496" s="3">
        <v>383.91711051930758</v>
      </c>
    </row>
    <row r="497" spans="1:5" x14ac:dyDescent="0.2">
      <c r="A497" s="2" t="s">
        <v>83</v>
      </c>
      <c r="B497" s="2" t="s">
        <v>8</v>
      </c>
      <c r="C497" s="3">
        <v>1764</v>
      </c>
      <c r="D497" s="3">
        <v>255.69107856191744</v>
      </c>
      <c r="E497" s="3">
        <v>383.53661784287613</v>
      </c>
    </row>
    <row r="498" spans="1:5" x14ac:dyDescent="0.2">
      <c r="A498" s="2" t="s">
        <v>83</v>
      </c>
      <c r="B498" s="2" t="s">
        <v>8</v>
      </c>
      <c r="C498" s="3">
        <v>1765</v>
      </c>
      <c r="D498" s="3">
        <v>255.43741677762983</v>
      </c>
      <c r="E498" s="3">
        <v>383.15612516644472</v>
      </c>
    </row>
    <row r="499" spans="1:5" x14ac:dyDescent="0.2">
      <c r="A499" s="2" t="s">
        <v>83</v>
      </c>
      <c r="B499" s="2" t="s">
        <v>8</v>
      </c>
      <c r="C499" s="3">
        <v>1766</v>
      </c>
      <c r="D499" s="3">
        <v>255.18375499334221</v>
      </c>
      <c r="E499" s="3">
        <v>382.77563249001332</v>
      </c>
    </row>
    <row r="500" spans="1:5" x14ac:dyDescent="0.2">
      <c r="A500" s="2" t="s">
        <v>83</v>
      </c>
      <c r="B500" s="2" t="s">
        <v>8</v>
      </c>
      <c r="C500" s="3">
        <v>1767</v>
      </c>
      <c r="D500" s="3">
        <v>254.9300932090546</v>
      </c>
      <c r="E500" s="3">
        <v>382.39513981358186</v>
      </c>
    </row>
    <row r="501" spans="1:5" x14ac:dyDescent="0.2">
      <c r="A501" s="2" t="s">
        <v>83</v>
      </c>
      <c r="B501" s="2" t="s">
        <v>8</v>
      </c>
      <c r="C501" s="3">
        <v>1768</v>
      </c>
      <c r="D501" s="3">
        <v>254.67643142476697</v>
      </c>
      <c r="E501" s="3">
        <v>382.0146471371504</v>
      </c>
    </row>
    <row r="502" spans="1:5" x14ac:dyDescent="0.2">
      <c r="A502" s="2" t="s">
        <v>83</v>
      </c>
      <c r="B502" s="2" t="s">
        <v>8</v>
      </c>
      <c r="C502" s="3">
        <v>1769</v>
      </c>
      <c r="D502" s="3">
        <v>254.42276964047937</v>
      </c>
      <c r="E502" s="3">
        <v>381.634154460719</v>
      </c>
    </row>
    <row r="503" spans="1:5" x14ac:dyDescent="0.2">
      <c r="A503" s="2" t="s">
        <v>83</v>
      </c>
      <c r="B503" s="2" t="s">
        <v>8</v>
      </c>
      <c r="C503" s="3">
        <v>1770</v>
      </c>
      <c r="D503" s="3">
        <v>254.16910785619174</v>
      </c>
      <c r="E503" s="3">
        <v>381.2536617842876</v>
      </c>
    </row>
    <row r="504" spans="1:5" x14ac:dyDescent="0.2">
      <c r="A504" s="2" t="s">
        <v>83</v>
      </c>
      <c r="B504" s="2" t="s">
        <v>8</v>
      </c>
      <c r="C504" s="3">
        <v>1771</v>
      </c>
      <c r="D504" s="3">
        <v>253.91544607190414</v>
      </c>
      <c r="E504" s="3">
        <v>380.87316910785614</v>
      </c>
    </row>
    <row r="505" spans="1:5" x14ac:dyDescent="0.2">
      <c r="A505" s="2" t="s">
        <v>83</v>
      </c>
      <c r="B505" s="2" t="s">
        <v>8</v>
      </c>
      <c r="C505" s="3">
        <v>1772</v>
      </c>
      <c r="D505" s="3">
        <v>253.66178428761651</v>
      </c>
      <c r="E505" s="3">
        <v>380.49267643142474</v>
      </c>
    </row>
    <row r="506" spans="1:5" x14ac:dyDescent="0.2">
      <c r="A506" s="2" t="s">
        <v>83</v>
      </c>
      <c r="B506" s="2" t="s">
        <v>8</v>
      </c>
      <c r="C506" s="3">
        <v>1773</v>
      </c>
      <c r="D506" s="3">
        <v>253.40812250332891</v>
      </c>
      <c r="E506" s="3">
        <v>380.11218375499334</v>
      </c>
    </row>
    <row r="507" spans="1:5" x14ac:dyDescent="0.2">
      <c r="A507" s="2" t="s">
        <v>83</v>
      </c>
      <c r="B507" s="2" t="s">
        <v>8</v>
      </c>
      <c r="C507" s="3">
        <v>1774</v>
      </c>
      <c r="D507" s="3">
        <v>253.15446071904128</v>
      </c>
      <c r="E507" s="3">
        <v>379.73169107856188</v>
      </c>
    </row>
    <row r="508" spans="1:5" x14ac:dyDescent="0.2">
      <c r="A508" s="2" t="s">
        <v>83</v>
      </c>
      <c r="B508" s="2" t="s">
        <v>39</v>
      </c>
      <c r="C508" s="3">
        <v>1775</v>
      </c>
      <c r="D508" s="3">
        <v>252.90079893475365</v>
      </c>
      <c r="E508" s="3">
        <v>379.35119840213048</v>
      </c>
    </row>
    <row r="509" spans="1:5" x14ac:dyDescent="0.2">
      <c r="A509" s="2" t="s">
        <v>83</v>
      </c>
      <c r="B509" s="2" t="s">
        <v>8</v>
      </c>
      <c r="C509" s="3">
        <v>1776</v>
      </c>
      <c r="D509" s="3">
        <v>252.64713715046605</v>
      </c>
      <c r="E509" s="3">
        <v>378.97070572569902</v>
      </c>
    </row>
    <row r="510" spans="1:5" x14ac:dyDescent="0.2">
      <c r="A510" s="2" t="s">
        <v>83</v>
      </c>
      <c r="B510" s="2" t="s">
        <v>8</v>
      </c>
      <c r="C510" s="3">
        <v>1777</v>
      </c>
      <c r="D510" s="3">
        <v>252.39347536617845</v>
      </c>
      <c r="E510" s="3">
        <v>378.59021304926762</v>
      </c>
    </row>
    <row r="511" spans="1:5" x14ac:dyDescent="0.2">
      <c r="A511" s="2" t="s">
        <v>83</v>
      </c>
      <c r="B511" s="2" t="s">
        <v>8</v>
      </c>
      <c r="C511" s="3">
        <v>1778</v>
      </c>
      <c r="D511" s="3">
        <v>252.13981358189082</v>
      </c>
      <c r="E511" s="3">
        <v>378.20972037283616</v>
      </c>
    </row>
    <row r="512" spans="1:5" x14ac:dyDescent="0.2">
      <c r="A512" s="2" t="s">
        <v>83</v>
      </c>
      <c r="B512" s="2" t="s">
        <v>8</v>
      </c>
      <c r="C512" s="3">
        <v>1779</v>
      </c>
      <c r="D512" s="3">
        <v>251.88615179760319</v>
      </c>
      <c r="E512" s="3">
        <v>377.82922769640476</v>
      </c>
    </row>
    <row r="513" spans="1:5" x14ac:dyDescent="0.2">
      <c r="A513" s="2" t="s">
        <v>83</v>
      </c>
      <c r="B513" s="2" t="s">
        <v>8</v>
      </c>
      <c r="C513" s="3">
        <v>1780</v>
      </c>
      <c r="D513" s="3">
        <v>251.63249001331559</v>
      </c>
      <c r="E513" s="3">
        <v>377.44873501997336</v>
      </c>
    </row>
    <row r="514" spans="1:5" x14ac:dyDescent="0.2">
      <c r="A514" s="2" t="s">
        <v>83</v>
      </c>
      <c r="B514" s="2" t="s">
        <v>8</v>
      </c>
      <c r="C514" s="3">
        <v>1781</v>
      </c>
      <c r="D514" s="3">
        <v>251.37882822902796</v>
      </c>
      <c r="E514" s="3">
        <v>377.0682423435419</v>
      </c>
    </row>
    <row r="515" spans="1:5" x14ac:dyDescent="0.2">
      <c r="A515" s="2" t="s">
        <v>83</v>
      </c>
      <c r="B515" s="2" t="s">
        <v>8</v>
      </c>
      <c r="C515" s="3">
        <v>1782</v>
      </c>
      <c r="D515" s="3">
        <v>251.12516644474036</v>
      </c>
      <c r="E515" s="3">
        <v>376.6877496671105</v>
      </c>
    </row>
    <row r="516" spans="1:5" x14ac:dyDescent="0.2">
      <c r="A516" s="2" t="s">
        <v>83</v>
      </c>
      <c r="B516" s="2" t="s">
        <v>8</v>
      </c>
      <c r="C516" s="3">
        <v>1783</v>
      </c>
      <c r="D516" s="3">
        <v>250.87150466045273</v>
      </c>
      <c r="E516" s="3">
        <v>376.30725699067909</v>
      </c>
    </row>
    <row r="517" spans="1:5" x14ac:dyDescent="0.2">
      <c r="A517" s="2" t="s">
        <v>83</v>
      </c>
      <c r="B517" s="2" t="s">
        <v>8</v>
      </c>
      <c r="C517" s="3">
        <v>1784</v>
      </c>
      <c r="D517" s="3">
        <v>250.61784287616513</v>
      </c>
      <c r="E517" s="3">
        <v>375.92676431424763</v>
      </c>
    </row>
    <row r="518" spans="1:5" x14ac:dyDescent="0.2">
      <c r="A518" s="2" t="s">
        <v>83</v>
      </c>
      <c r="B518" s="2" t="s">
        <v>8</v>
      </c>
      <c r="C518" s="3">
        <v>1785</v>
      </c>
      <c r="D518" s="3">
        <v>250.3641810918775</v>
      </c>
      <c r="E518" s="3">
        <v>375.54627163781623</v>
      </c>
    </row>
    <row r="519" spans="1:5" x14ac:dyDescent="0.2">
      <c r="A519" s="2" t="s">
        <v>83</v>
      </c>
      <c r="B519" s="2" t="s">
        <v>8</v>
      </c>
      <c r="C519" s="3">
        <v>1786</v>
      </c>
      <c r="D519" s="3">
        <v>250.11051930758987</v>
      </c>
      <c r="E519" s="3">
        <v>375.16577896138477</v>
      </c>
    </row>
    <row r="520" spans="1:5" x14ac:dyDescent="0.2">
      <c r="A520" s="2" t="s">
        <v>83</v>
      </c>
      <c r="B520" s="2" t="s">
        <v>8</v>
      </c>
      <c r="C520" s="3">
        <v>1787</v>
      </c>
      <c r="D520" s="3">
        <v>249.85685752330227</v>
      </c>
      <c r="E520" s="3">
        <v>374.78528628495337</v>
      </c>
    </row>
    <row r="521" spans="1:5" x14ac:dyDescent="0.2">
      <c r="A521" s="2" t="s">
        <v>83</v>
      </c>
      <c r="B521" s="2" t="s">
        <v>8</v>
      </c>
      <c r="C521" s="3">
        <v>1788</v>
      </c>
      <c r="D521" s="3">
        <v>249.60319573901467</v>
      </c>
      <c r="E521" s="3">
        <v>374.40479360852191</v>
      </c>
    </row>
    <row r="522" spans="1:5" x14ac:dyDescent="0.2">
      <c r="A522" s="2" t="s">
        <v>83</v>
      </c>
      <c r="B522" s="2" t="s">
        <v>40</v>
      </c>
      <c r="C522" s="3">
        <v>1789</v>
      </c>
      <c r="D522" s="3">
        <v>249.34953395472704</v>
      </c>
      <c r="E522" s="3">
        <v>374.02430093209051</v>
      </c>
    </row>
    <row r="523" spans="1:5" x14ac:dyDescent="0.2">
      <c r="A523" s="2" t="s">
        <v>83</v>
      </c>
      <c r="B523" s="2" t="s">
        <v>8</v>
      </c>
      <c r="C523" s="3">
        <v>1790</v>
      </c>
      <c r="D523" s="3">
        <v>249.09587217043941</v>
      </c>
      <c r="E523" s="3">
        <v>373.64380825565911</v>
      </c>
    </row>
    <row r="524" spans="1:5" x14ac:dyDescent="0.2">
      <c r="A524" s="2" t="s">
        <v>83</v>
      </c>
      <c r="B524" s="2" t="s">
        <v>8</v>
      </c>
      <c r="C524" s="3">
        <v>1791</v>
      </c>
      <c r="D524" s="3">
        <v>248.84221038615181</v>
      </c>
      <c r="E524" s="3">
        <v>373.26331557922765</v>
      </c>
    </row>
    <row r="525" spans="1:5" x14ac:dyDescent="0.2">
      <c r="A525" s="2" t="s">
        <v>83</v>
      </c>
      <c r="B525" s="2" t="s">
        <v>8</v>
      </c>
      <c r="C525" s="3">
        <v>1792</v>
      </c>
      <c r="D525" s="3">
        <v>248.58854860186418</v>
      </c>
      <c r="E525" s="3">
        <v>372.88282290279625</v>
      </c>
    </row>
    <row r="526" spans="1:5" x14ac:dyDescent="0.2">
      <c r="A526" s="2" t="s">
        <v>83</v>
      </c>
      <c r="B526" s="2" t="s">
        <v>8</v>
      </c>
      <c r="C526" s="3">
        <v>1793</v>
      </c>
      <c r="D526" s="3">
        <v>248.33488681757657</v>
      </c>
      <c r="E526" s="3">
        <v>372.50233022636485</v>
      </c>
    </row>
    <row r="527" spans="1:5" x14ac:dyDescent="0.2">
      <c r="A527" s="2" t="s">
        <v>83</v>
      </c>
      <c r="B527" s="2" t="s">
        <v>8</v>
      </c>
      <c r="C527" s="3">
        <v>1794</v>
      </c>
      <c r="D527" s="3">
        <v>248.08122503328894</v>
      </c>
      <c r="E527" s="3">
        <v>372.12183754993339</v>
      </c>
    </row>
    <row r="528" spans="1:5" x14ac:dyDescent="0.2">
      <c r="A528" s="2" t="s">
        <v>83</v>
      </c>
      <c r="B528" s="2" t="s">
        <v>8</v>
      </c>
      <c r="C528" s="3">
        <v>1795</v>
      </c>
      <c r="D528" s="3">
        <v>247.82756324900134</v>
      </c>
      <c r="E528" s="3">
        <v>371.74134487350199</v>
      </c>
    </row>
    <row r="529" spans="1:5" x14ac:dyDescent="0.2">
      <c r="A529" s="2" t="s">
        <v>83</v>
      </c>
      <c r="B529" s="2" t="s">
        <v>8</v>
      </c>
      <c r="C529" s="3">
        <v>1796</v>
      </c>
      <c r="D529" s="3">
        <v>247.57390146471371</v>
      </c>
      <c r="E529" s="3">
        <v>371.36085219707053</v>
      </c>
    </row>
    <row r="530" spans="1:5" x14ac:dyDescent="0.2">
      <c r="A530" s="2" t="s">
        <v>83</v>
      </c>
      <c r="B530" s="2" t="s">
        <v>8</v>
      </c>
      <c r="C530" s="3">
        <v>1797</v>
      </c>
      <c r="D530" s="3">
        <v>247.32023968042611</v>
      </c>
      <c r="E530" s="3">
        <v>370.98035952063913</v>
      </c>
    </row>
    <row r="531" spans="1:5" x14ac:dyDescent="0.2">
      <c r="A531" s="2" t="s">
        <v>83</v>
      </c>
      <c r="B531" s="2" t="s">
        <v>8</v>
      </c>
      <c r="C531" s="3">
        <v>1798</v>
      </c>
      <c r="D531" s="3">
        <v>247.06657789613848</v>
      </c>
      <c r="E531" s="3">
        <v>370.59986684420767</v>
      </c>
    </row>
    <row r="532" spans="1:5" x14ac:dyDescent="0.2">
      <c r="A532" s="2" t="s">
        <v>83</v>
      </c>
      <c r="B532" s="2" t="s">
        <v>8</v>
      </c>
      <c r="C532" s="3">
        <v>1799</v>
      </c>
      <c r="D532" s="3">
        <v>246.81291611185088</v>
      </c>
      <c r="E532" s="3">
        <v>370.21937416777627</v>
      </c>
    </row>
    <row r="533" spans="1:5" x14ac:dyDescent="0.2">
      <c r="A533" s="2" t="s">
        <v>83</v>
      </c>
      <c r="B533" s="2" t="s">
        <v>8</v>
      </c>
      <c r="C533" s="3">
        <v>1800</v>
      </c>
      <c r="D533" s="3">
        <v>246.55925432756325</v>
      </c>
      <c r="E533" s="3">
        <v>369.83888149134486</v>
      </c>
    </row>
    <row r="534" spans="1:5" x14ac:dyDescent="0.2">
      <c r="A534" s="2" t="s">
        <v>83</v>
      </c>
      <c r="B534" s="2" t="s">
        <v>8</v>
      </c>
      <c r="C534" s="3">
        <v>1801</v>
      </c>
      <c r="D534" s="3">
        <v>246.30559254327562</v>
      </c>
      <c r="E534" s="3">
        <v>369.45838881491341</v>
      </c>
    </row>
    <row r="535" spans="1:5" x14ac:dyDescent="0.2">
      <c r="A535" s="2" t="s">
        <v>83</v>
      </c>
      <c r="B535" s="2" t="s">
        <v>8</v>
      </c>
      <c r="C535" s="3">
        <v>1802</v>
      </c>
      <c r="D535" s="3">
        <v>246.05193075898802</v>
      </c>
      <c r="E535" s="3">
        <v>369.077896138482</v>
      </c>
    </row>
    <row r="536" spans="1:5" x14ac:dyDescent="0.2">
      <c r="A536" s="2" t="s">
        <v>83</v>
      </c>
      <c r="B536" s="2" t="s">
        <v>8</v>
      </c>
      <c r="C536" s="3">
        <v>1803</v>
      </c>
      <c r="D536" s="3">
        <v>245.79826897470042</v>
      </c>
      <c r="E536" s="3">
        <v>368.6974034620506</v>
      </c>
    </row>
    <row r="537" spans="1:5" x14ac:dyDescent="0.2">
      <c r="A537" s="2" t="s">
        <v>83</v>
      </c>
      <c r="B537" s="2" t="s">
        <v>8</v>
      </c>
      <c r="C537" s="3">
        <v>1804</v>
      </c>
      <c r="D537" s="3">
        <v>245.54460719041279</v>
      </c>
      <c r="E537" s="3">
        <v>368.31691078561914</v>
      </c>
    </row>
    <row r="538" spans="1:5" x14ac:dyDescent="0.2">
      <c r="A538" s="2" t="s">
        <v>83</v>
      </c>
      <c r="B538" s="2" t="s">
        <v>8</v>
      </c>
      <c r="C538" s="3">
        <v>1805</v>
      </c>
      <c r="D538" s="3">
        <v>245.29094540612516</v>
      </c>
      <c r="E538" s="3">
        <v>367.93641810918774</v>
      </c>
    </row>
    <row r="539" spans="1:5" x14ac:dyDescent="0.2">
      <c r="A539" s="2" t="s">
        <v>83</v>
      </c>
      <c r="B539" s="2" t="s">
        <v>41</v>
      </c>
      <c r="C539" s="3">
        <v>1806</v>
      </c>
      <c r="D539" s="3">
        <v>245.03728362183756</v>
      </c>
      <c r="E539" s="3">
        <v>367.55592543275628</v>
      </c>
    </row>
    <row r="540" spans="1:5" x14ac:dyDescent="0.2">
      <c r="A540" s="2" t="s">
        <v>83</v>
      </c>
      <c r="B540" s="2" t="s">
        <v>8</v>
      </c>
      <c r="C540" s="3">
        <v>1807</v>
      </c>
      <c r="D540" s="3">
        <v>244.78362183754993</v>
      </c>
      <c r="E540" s="3">
        <v>367.17543275632488</v>
      </c>
    </row>
    <row r="541" spans="1:5" x14ac:dyDescent="0.2">
      <c r="A541" s="2" t="s">
        <v>83</v>
      </c>
      <c r="B541" s="2" t="s">
        <v>8</v>
      </c>
      <c r="C541" s="3">
        <v>1808</v>
      </c>
      <c r="D541" s="3">
        <v>244.52996005326233</v>
      </c>
      <c r="E541" s="3">
        <v>366.79494007989342</v>
      </c>
    </row>
    <row r="542" spans="1:5" x14ac:dyDescent="0.2">
      <c r="A542" s="2" t="s">
        <v>83</v>
      </c>
      <c r="B542" s="2" t="s">
        <v>8</v>
      </c>
      <c r="C542" s="3">
        <v>1809</v>
      </c>
      <c r="D542" s="3">
        <v>244.2762982689747</v>
      </c>
      <c r="E542" s="3">
        <v>366.41444740346202</v>
      </c>
    </row>
    <row r="543" spans="1:5" x14ac:dyDescent="0.2">
      <c r="A543" s="2" t="s">
        <v>83</v>
      </c>
      <c r="B543" s="2" t="s">
        <v>8</v>
      </c>
      <c r="C543" s="3">
        <v>1810</v>
      </c>
      <c r="D543" s="3">
        <v>244.0226364846871</v>
      </c>
      <c r="E543" s="3">
        <v>366.03395472703062</v>
      </c>
    </row>
    <row r="544" spans="1:5" x14ac:dyDescent="0.2">
      <c r="A544" s="2" t="s">
        <v>83</v>
      </c>
      <c r="B544" s="2" t="s">
        <v>8</v>
      </c>
      <c r="C544" s="3">
        <v>1811</v>
      </c>
      <c r="D544" s="3">
        <v>243.76897470039947</v>
      </c>
      <c r="E544" s="3">
        <v>365.65346205059916</v>
      </c>
    </row>
    <row r="545" spans="1:5" x14ac:dyDescent="0.2">
      <c r="A545" s="2" t="s">
        <v>83</v>
      </c>
      <c r="B545" s="2" t="s">
        <v>8</v>
      </c>
      <c r="C545" s="3">
        <v>1812</v>
      </c>
      <c r="D545" s="3">
        <v>243.51531291611184</v>
      </c>
      <c r="E545" s="3">
        <v>365.27296937416776</v>
      </c>
    </row>
    <row r="546" spans="1:5" x14ac:dyDescent="0.2">
      <c r="A546" s="2" t="s">
        <v>83</v>
      </c>
      <c r="B546" s="2" t="s">
        <v>8</v>
      </c>
      <c r="C546" s="3">
        <v>1813</v>
      </c>
      <c r="D546" s="3">
        <v>243.26165113182424</v>
      </c>
      <c r="E546" s="3">
        <v>364.89247669773636</v>
      </c>
    </row>
    <row r="547" spans="1:5" x14ac:dyDescent="0.2">
      <c r="A547" s="2" t="s">
        <v>83</v>
      </c>
      <c r="B547" s="2" t="s">
        <v>8</v>
      </c>
      <c r="C547" s="3">
        <v>1814</v>
      </c>
      <c r="D547" s="3">
        <v>243.00798934753664</v>
      </c>
      <c r="E547" s="3">
        <v>364.5119840213049</v>
      </c>
    </row>
    <row r="548" spans="1:5" x14ac:dyDescent="0.2">
      <c r="A548" s="2" t="s">
        <v>83</v>
      </c>
      <c r="B548" s="2" t="s">
        <v>8</v>
      </c>
      <c r="C548" s="3">
        <v>1815</v>
      </c>
      <c r="D548" s="3">
        <v>242.75432756324901</v>
      </c>
      <c r="E548" s="3">
        <v>364.1314913448735</v>
      </c>
    </row>
    <row r="549" spans="1:5" x14ac:dyDescent="0.2">
      <c r="A549" s="2" t="s">
        <v>83</v>
      </c>
      <c r="B549" s="2" t="s">
        <v>8</v>
      </c>
      <c r="C549" s="3">
        <v>1816</v>
      </c>
      <c r="D549" s="3">
        <v>242.50066577896138</v>
      </c>
      <c r="E549" s="3">
        <v>363.75099866844204</v>
      </c>
    </row>
    <row r="550" spans="1:5" x14ac:dyDescent="0.2">
      <c r="A550" s="2" t="s">
        <v>83</v>
      </c>
      <c r="B550" s="2" t="s">
        <v>8</v>
      </c>
      <c r="C550" s="3">
        <v>1817</v>
      </c>
      <c r="D550" s="3">
        <v>242.24700399467378</v>
      </c>
      <c r="E550" s="3">
        <v>363.37050599201064</v>
      </c>
    </row>
    <row r="551" spans="1:5" x14ac:dyDescent="0.2">
      <c r="A551" s="2" t="s">
        <v>83</v>
      </c>
      <c r="B551" s="2" t="s">
        <v>8</v>
      </c>
      <c r="C551" s="3">
        <v>1818</v>
      </c>
      <c r="D551" s="3">
        <v>241.99334221038617</v>
      </c>
      <c r="E551" s="3">
        <v>362.99001331557918</v>
      </c>
    </row>
    <row r="552" spans="1:5" x14ac:dyDescent="0.2">
      <c r="A552" s="2" t="s">
        <v>83</v>
      </c>
      <c r="B552" s="2" t="s">
        <v>8</v>
      </c>
      <c r="C552" s="3">
        <v>1819</v>
      </c>
      <c r="D552" s="3">
        <v>241.73968042609854</v>
      </c>
      <c r="E552" s="3">
        <v>362.60952063914777</v>
      </c>
    </row>
    <row r="553" spans="1:5" x14ac:dyDescent="0.2">
      <c r="A553" s="2" t="s">
        <v>83</v>
      </c>
      <c r="B553" s="2" t="s">
        <v>42</v>
      </c>
      <c r="C553" s="3">
        <v>1820</v>
      </c>
      <c r="D553" s="3">
        <v>241.48601864181092</v>
      </c>
      <c r="E553" s="3">
        <v>362.22902796271637</v>
      </c>
    </row>
    <row r="554" spans="1:5" x14ac:dyDescent="0.2">
      <c r="A554" s="2" t="s">
        <v>83</v>
      </c>
      <c r="B554" s="2" t="s">
        <v>8</v>
      </c>
      <c r="C554" s="3">
        <v>1821</v>
      </c>
      <c r="D554" s="3">
        <v>241.23235685752331</v>
      </c>
      <c r="E554" s="3">
        <v>361.84853528628491</v>
      </c>
    </row>
    <row r="555" spans="1:5" x14ac:dyDescent="0.2">
      <c r="A555" s="2" t="s">
        <v>83</v>
      </c>
      <c r="B555" s="2" t="s">
        <v>8</v>
      </c>
      <c r="C555" s="3">
        <v>1822</v>
      </c>
      <c r="D555" s="3">
        <v>240.97869507323568</v>
      </c>
      <c r="E555" s="3">
        <v>361.46804260985351</v>
      </c>
    </row>
    <row r="556" spans="1:5" x14ac:dyDescent="0.2">
      <c r="A556" s="2" t="s">
        <v>83</v>
      </c>
      <c r="B556" s="2" t="s">
        <v>8</v>
      </c>
      <c r="C556" s="3">
        <v>1823</v>
      </c>
      <c r="D556" s="3">
        <v>240.72503328894808</v>
      </c>
      <c r="E556" s="3">
        <v>361.08754993342211</v>
      </c>
    </row>
    <row r="557" spans="1:5" x14ac:dyDescent="0.2">
      <c r="A557" s="2" t="s">
        <v>83</v>
      </c>
      <c r="B557" s="2" t="s">
        <v>8</v>
      </c>
      <c r="C557" s="3">
        <v>1824</v>
      </c>
      <c r="D557" s="3">
        <v>240.47137150466045</v>
      </c>
      <c r="E557" s="3">
        <v>360.70705725699065</v>
      </c>
    </row>
    <row r="558" spans="1:5" x14ac:dyDescent="0.2">
      <c r="A558" s="2" t="s">
        <v>83</v>
      </c>
      <c r="B558" s="2" t="s">
        <v>8</v>
      </c>
      <c r="C558" s="3">
        <v>1825</v>
      </c>
      <c r="D558" s="3">
        <v>240.21770972037285</v>
      </c>
      <c r="E558" s="3">
        <v>360.32656458055919</v>
      </c>
    </row>
    <row r="559" spans="1:5" x14ac:dyDescent="0.2">
      <c r="A559" s="2" t="s">
        <v>83</v>
      </c>
      <c r="B559" s="2" t="s">
        <v>8</v>
      </c>
      <c r="C559" s="3">
        <v>1826</v>
      </c>
      <c r="D559" s="3">
        <v>239.96404793608522</v>
      </c>
      <c r="E559" s="3">
        <v>359.94607190412779</v>
      </c>
    </row>
    <row r="560" spans="1:5" x14ac:dyDescent="0.2">
      <c r="A560" s="2" t="s">
        <v>83</v>
      </c>
      <c r="B560" s="2" t="s">
        <v>8</v>
      </c>
      <c r="C560" s="3">
        <v>1827</v>
      </c>
      <c r="D560" s="3">
        <v>239.71038615179759</v>
      </c>
      <c r="E560" s="3">
        <v>359.56557922769639</v>
      </c>
    </row>
    <row r="561" spans="1:5" x14ac:dyDescent="0.2">
      <c r="A561" s="2" t="s">
        <v>83</v>
      </c>
      <c r="B561" s="2" t="s">
        <v>8</v>
      </c>
      <c r="C561" s="3">
        <v>1828</v>
      </c>
      <c r="D561" s="3">
        <v>239.45672436750999</v>
      </c>
      <c r="E561" s="3">
        <v>359.18508655126493</v>
      </c>
    </row>
    <row r="562" spans="1:5" x14ac:dyDescent="0.2">
      <c r="A562" s="2" t="s">
        <v>83</v>
      </c>
      <c r="B562" s="2" t="s">
        <v>8</v>
      </c>
      <c r="C562" s="3">
        <v>1829</v>
      </c>
      <c r="D562" s="3">
        <v>239.20306258322239</v>
      </c>
      <c r="E562" s="3">
        <v>358.80459387483353</v>
      </c>
    </row>
    <row r="563" spans="1:5" x14ac:dyDescent="0.2">
      <c r="A563" s="2" t="s">
        <v>83</v>
      </c>
      <c r="B563" s="2" t="s">
        <v>8</v>
      </c>
      <c r="C563" s="3">
        <v>1830</v>
      </c>
      <c r="D563" s="3">
        <v>238.94940079893476</v>
      </c>
      <c r="E563" s="3">
        <v>358.42410119840213</v>
      </c>
    </row>
    <row r="564" spans="1:5" x14ac:dyDescent="0.2">
      <c r="A564" s="2" t="s">
        <v>83</v>
      </c>
      <c r="B564" s="2" t="s">
        <v>8</v>
      </c>
      <c r="C564" s="3">
        <v>1831</v>
      </c>
      <c r="D564" s="3">
        <v>238.69573901464713</v>
      </c>
      <c r="E564" s="3">
        <v>358.04360852197067</v>
      </c>
    </row>
    <row r="565" spans="1:5" x14ac:dyDescent="0.2">
      <c r="A565" s="2" t="s">
        <v>83</v>
      </c>
      <c r="B565" s="2" t="s">
        <v>8</v>
      </c>
      <c r="C565" s="3">
        <v>1832</v>
      </c>
      <c r="D565" s="3">
        <v>238.44207723035953</v>
      </c>
      <c r="E565" s="3">
        <v>357.66311584553927</v>
      </c>
    </row>
    <row r="566" spans="1:5" x14ac:dyDescent="0.2">
      <c r="A566" s="2" t="s">
        <v>83</v>
      </c>
      <c r="B566" s="2" t="s">
        <v>8</v>
      </c>
      <c r="C566" s="3">
        <v>1833</v>
      </c>
      <c r="D566" s="3">
        <v>238.1884154460719</v>
      </c>
      <c r="E566" s="3">
        <v>357.28262316910786</v>
      </c>
    </row>
    <row r="567" spans="1:5" x14ac:dyDescent="0.2">
      <c r="A567" s="2" t="s">
        <v>83</v>
      </c>
      <c r="B567" s="2" t="s">
        <v>8</v>
      </c>
      <c r="C567" s="3">
        <v>1834</v>
      </c>
      <c r="D567" s="3">
        <v>237.9347536617843</v>
      </c>
      <c r="E567" s="3">
        <v>356.90213049267641</v>
      </c>
    </row>
    <row r="568" spans="1:5" x14ac:dyDescent="0.2">
      <c r="A568" s="2" t="s">
        <v>83</v>
      </c>
      <c r="B568" s="2" t="s">
        <v>8</v>
      </c>
      <c r="C568" s="3">
        <v>1835</v>
      </c>
      <c r="D568" s="3">
        <v>237.68109187749667</v>
      </c>
      <c r="E568" s="3">
        <v>356.52163781624495</v>
      </c>
    </row>
    <row r="569" spans="1:5" x14ac:dyDescent="0.2">
      <c r="A569" s="2" t="s">
        <v>83</v>
      </c>
      <c r="B569" s="2" t="s">
        <v>8</v>
      </c>
      <c r="C569" s="3">
        <v>1836</v>
      </c>
      <c r="D569" s="3">
        <v>237.42743009320907</v>
      </c>
      <c r="E569" s="3">
        <v>356.14114513981355</v>
      </c>
    </row>
    <row r="570" spans="1:5" x14ac:dyDescent="0.2">
      <c r="A570" s="2" t="s">
        <v>83</v>
      </c>
      <c r="B570" s="2" t="s">
        <v>8</v>
      </c>
      <c r="C570" s="3">
        <v>1837</v>
      </c>
      <c r="D570" s="3">
        <v>237.17376830892144</v>
      </c>
      <c r="E570" s="3">
        <v>355.76065246338214</v>
      </c>
    </row>
    <row r="571" spans="1:5" x14ac:dyDescent="0.2">
      <c r="A571" s="2" t="s">
        <v>83</v>
      </c>
      <c r="B571" s="2" t="s">
        <v>43</v>
      </c>
      <c r="C571" s="3">
        <v>1838</v>
      </c>
      <c r="D571" s="3">
        <v>236.92010652463384</v>
      </c>
      <c r="E571" s="3">
        <v>355.38015978695068</v>
      </c>
    </row>
    <row r="572" spans="1:5" x14ac:dyDescent="0.2">
      <c r="A572" s="2" t="s">
        <v>83</v>
      </c>
      <c r="B572" s="2" t="s">
        <v>8</v>
      </c>
      <c r="C572" s="3">
        <v>1839</v>
      </c>
      <c r="D572" s="3">
        <v>236.66644474034621</v>
      </c>
      <c r="E572" s="3">
        <v>354.99966711051928</v>
      </c>
    </row>
    <row r="573" spans="1:5" x14ac:dyDescent="0.2">
      <c r="A573" s="2" t="s">
        <v>83</v>
      </c>
      <c r="B573" s="2" t="s">
        <v>8</v>
      </c>
      <c r="C573" s="3">
        <v>1840</v>
      </c>
      <c r="D573" s="3">
        <v>236.41278295605861</v>
      </c>
      <c r="E573" s="3">
        <v>354.61917443408788</v>
      </c>
    </row>
    <row r="574" spans="1:5" x14ac:dyDescent="0.2">
      <c r="A574" s="2" t="s">
        <v>83</v>
      </c>
      <c r="B574" s="2" t="s">
        <v>8</v>
      </c>
      <c r="C574" s="3">
        <v>1841</v>
      </c>
      <c r="D574" s="3">
        <v>236.15912117177098</v>
      </c>
      <c r="E574" s="3">
        <v>354.23868175765642</v>
      </c>
    </row>
    <row r="575" spans="1:5" x14ac:dyDescent="0.2">
      <c r="A575" s="2" t="s">
        <v>83</v>
      </c>
      <c r="B575" s="2" t="s">
        <v>8</v>
      </c>
      <c r="C575" s="3">
        <v>1842</v>
      </c>
      <c r="D575" s="3">
        <v>235.90545938748335</v>
      </c>
      <c r="E575" s="3">
        <v>353.85818908122502</v>
      </c>
    </row>
    <row r="576" spans="1:5" x14ac:dyDescent="0.2">
      <c r="A576" s="2" t="s">
        <v>83</v>
      </c>
      <c r="B576" s="2" t="s">
        <v>8</v>
      </c>
      <c r="C576" s="3">
        <v>1843</v>
      </c>
      <c r="D576" s="3">
        <v>235.65179760319575</v>
      </c>
      <c r="E576" s="3">
        <v>353.47769640479356</v>
      </c>
    </row>
    <row r="577" spans="1:5" x14ac:dyDescent="0.2">
      <c r="A577" s="2" t="s">
        <v>83</v>
      </c>
      <c r="B577" s="2" t="s">
        <v>8</v>
      </c>
      <c r="C577" s="3">
        <v>1844</v>
      </c>
      <c r="D577" s="3">
        <v>235.39813581890814</v>
      </c>
      <c r="E577" s="3">
        <v>353.09720372836216</v>
      </c>
    </row>
    <row r="578" spans="1:5" x14ac:dyDescent="0.2">
      <c r="A578" s="2" t="s">
        <v>83</v>
      </c>
      <c r="B578" s="2" t="s">
        <v>8</v>
      </c>
      <c r="C578" s="3">
        <v>1845</v>
      </c>
      <c r="D578" s="3">
        <v>235.14447403462052</v>
      </c>
      <c r="E578" s="3">
        <v>352.7167110519307</v>
      </c>
    </row>
    <row r="579" spans="1:5" x14ac:dyDescent="0.2">
      <c r="A579" s="2" t="s">
        <v>83</v>
      </c>
      <c r="B579" s="2" t="s">
        <v>8</v>
      </c>
      <c r="C579" s="3">
        <v>1846</v>
      </c>
      <c r="D579" s="3">
        <v>234.89081225033289</v>
      </c>
      <c r="E579" s="3">
        <v>352.3362183754993</v>
      </c>
    </row>
    <row r="580" spans="1:5" x14ac:dyDescent="0.2">
      <c r="A580" s="2" t="s">
        <v>83</v>
      </c>
      <c r="B580" s="2" t="s">
        <v>8</v>
      </c>
      <c r="C580" s="3">
        <v>1847</v>
      </c>
      <c r="D580" s="3">
        <v>234.63715046604528</v>
      </c>
      <c r="E580" s="3">
        <v>351.9557256990679</v>
      </c>
    </row>
    <row r="581" spans="1:5" x14ac:dyDescent="0.2">
      <c r="A581" s="2" t="s">
        <v>83</v>
      </c>
      <c r="B581" s="2" t="s">
        <v>44</v>
      </c>
      <c r="C581" s="3">
        <v>1848</v>
      </c>
      <c r="D581" s="3">
        <v>234.38348868175768</v>
      </c>
      <c r="E581" s="3">
        <v>351.57523302263644</v>
      </c>
    </row>
    <row r="582" spans="1:5" x14ac:dyDescent="0.2">
      <c r="A582" s="2" t="s">
        <v>83</v>
      </c>
      <c r="B582" s="2" t="s">
        <v>8</v>
      </c>
      <c r="C582" s="3">
        <v>1849</v>
      </c>
      <c r="D582" s="3">
        <v>234.12982689747002</v>
      </c>
      <c r="E582" s="3">
        <v>351.19474034620504</v>
      </c>
    </row>
    <row r="583" spans="1:5" x14ac:dyDescent="0.2">
      <c r="A583" s="2" t="s">
        <v>83</v>
      </c>
      <c r="B583" s="2" t="s">
        <v>8</v>
      </c>
      <c r="C583" s="3">
        <v>1850</v>
      </c>
      <c r="D583" s="3">
        <v>233.87616511318242</v>
      </c>
      <c r="E583" s="3">
        <v>350.81424766977364</v>
      </c>
    </row>
    <row r="584" spans="1:5" x14ac:dyDescent="0.2">
      <c r="A584" s="2" t="s">
        <v>83</v>
      </c>
      <c r="B584" s="2" t="s">
        <v>8</v>
      </c>
      <c r="C584" s="3">
        <v>1851</v>
      </c>
      <c r="D584" s="3">
        <v>233.62250332889482</v>
      </c>
      <c r="E584" s="3">
        <v>350.43375499334218</v>
      </c>
    </row>
    <row r="585" spans="1:5" x14ac:dyDescent="0.2">
      <c r="A585" s="2" t="s">
        <v>83</v>
      </c>
      <c r="B585" s="2" t="s">
        <v>8</v>
      </c>
      <c r="C585" s="3">
        <v>1852</v>
      </c>
      <c r="D585" s="3">
        <v>233.36884154460719</v>
      </c>
      <c r="E585" s="3">
        <v>350.05326231691078</v>
      </c>
    </row>
    <row r="586" spans="1:5" x14ac:dyDescent="0.2">
      <c r="A586" s="2" t="s">
        <v>83</v>
      </c>
      <c r="B586" s="2" t="s">
        <v>8</v>
      </c>
      <c r="C586" s="3">
        <v>1853</v>
      </c>
      <c r="D586" s="3">
        <v>233.11517976031956</v>
      </c>
      <c r="E586" s="3">
        <v>349.67276964047932</v>
      </c>
    </row>
    <row r="587" spans="1:5" x14ac:dyDescent="0.2">
      <c r="A587" s="2" t="s">
        <v>83</v>
      </c>
      <c r="B587" s="2" t="s">
        <v>8</v>
      </c>
      <c r="C587" s="3">
        <v>1854</v>
      </c>
      <c r="D587" s="3">
        <v>232.86151797603196</v>
      </c>
      <c r="E587" s="3">
        <v>349.29227696404791</v>
      </c>
    </row>
    <row r="588" spans="1:5" x14ac:dyDescent="0.2">
      <c r="A588" s="2" t="s">
        <v>83</v>
      </c>
      <c r="B588" s="2" t="s">
        <v>8</v>
      </c>
      <c r="C588" s="3">
        <v>1855</v>
      </c>
      <c r="D588" s="3">
        <v>232.60785619174436</v>
      </c>
      <c r="E588" s="3">
        <v>348.91178428761646</v>
      </c>
    </row>
    <row r="589" spans="1:5" x14ac:dyDescent="0.2">
      <c r="A589" s="2" t="s">
        <v>83</v>
      </c>
      <c r="B589" s="2" t="s">
        <v>8</v>
      </c>
      <c r="C589" s="3">
        <v>1856</v>
      </c>
      <c r="D589" s="3">
        <v>232.35419440745673</v>
      </c>
      <c r="E589" s="3">
        <v>348.53129161118505</v>
      </c>
    </row>
    <row r="590" spans="1:5" x14ac:dyDescent="0.2">
      <c r="A590" s="2" t="s">
        <v>83</v>
      </c>
      <c r="B590" s="2" t="s">
        <v>8</v>
      </c>
      <c r="C590" s="3">
        <v>1857</v>
      </c>
      <c r="D590" s="3">
        <v>232.1005326231691</v>
      </c>
      <c r="E590" s="3">
        <v>348.15079893475365</v>
      </c>
    </row>
    <row r="591" spans="1:5" x14ac:dyDescent="0.2">
      <c r="A591" s="2" t="s">
        <v>83</v>
      </c>
      <c r="B591" s="2" t="s">
        <v>8</v>
      </c>
      <c r="C591" s="3">
        <v>1858</v>
      </c>
      <c r="D591" s="3">
        <v>231.8468708388815</v>
      </c>
      <c r="E591" s="3">
        <v>347.77030625832219</v>
      </c>
    </row>
    <row r="592" spans="1:5" x14ac:dyDescent="0.2">
      <c r="A592" s="2" t="s">
        <v>83</v>
      </c>
      <c r="B592" s="2" t="s">
        <v>8</v>
      </c>
      <c r="C592" s="3">
        <v>1859</v>
      </c>
      <c r="D592" s="3">
        <v>231.5932090545939</v>
      </c>
      <c r="E592" s="3">
        <v>347.38981358189079</v>
      </c>
    </row>
    <row r="593" spans="1:5" x14ac:dyDescent="0.2">
      <c r="A593" s="2" t="s">
        <v>83</v>
      </c>
      <c r="B593" s="2" t="s">
        <v>8</v>
      </c>
      <c r="C593" s="3">
        <v>1860</v>
      </c>
      <c r="D593" s="3">
        <v>231.33954727030627</v>
      </c>
      <c r="E593" s="3">
        <v>347.00932090545939</v>
      </c>
    </row>
    <row r="594" spans="1:5" x14ac:dyDescent="0.2">
      <c r="A594" s="2" t="s">
        <v>83</v>
      </c>
      <c r="B594" s="2" t="s">
        <v>8</v>
      </c>
      <c r="C594" s="3">
        <v>1861</v>
      </c>
      <c r="D594" s="3">
        <v>231.08588548601864</v>
      </c>
      <c r="E594" s="3">
        <v>346.62882822902793</v>
      </c>
    </row>
    <row r="595" spans="1:5" x14ac:dyDescent="0.2">
      <c r="A595" s="2" t="s">
        <v>83</v>
      </c>
      <c r="B595" s="2" t="s">
        <v>8</v>
      </c>
      <c r="C595" s="3">
        <v>1862</v>
      </c>
      <c r="D595" s="3">
        <v>230.83222370173104</v>
      </c>
      <c r="E595" s="3">
        <v>346.24833555259653</v>
      </c>
    </row>
    <row r="596" spans="1:5" x14ac:dyDescent="0.2">
      <c r="A596" s="2" t="s">
        <v>83</v>
      </c>
      <c r="B596" s="2" t="s">
        <v>8</v>
      </c>
      <c r="C596" s="3">
        <v>1863</v>
      </c>
      <c r="D596" s="3">
        <v>230.57856191744341</v>
      </c>
      <c r="E596" s="3">
        <v>345.86784287616507</v>
      </c>
    </row>
    <row r="597" spans="1:5" x14ac:dyDescent="0.2">
      <c r="A597" s="2" t="s">
        <v>83</v>
      </c>
      <c r="B597" s="2" t="s">
        <v>8</v>
      </c>
      <c r="C597" s="3">
        <v>1864</v>
      </c>
      <c r="D597" s="3">
        <v>230.32490013315578</v>
      </c>
      <c r="E597" s="3">
        <v>345.48735019973367</v>
      </c>
    </row>
    <row r="598" spans="1:5" x14ac:dyDescent="0.2">
      <c r="A598" s="2" t="s">
        <v>83</v>
      </c>
      <c r="B598" s="2" t="s">
        <v>8</v>
      </c>
      <c r="C598" s="3">
        <v>1865</v>
      </c>
      <c r="D598" s="3">
        <v>230.07123834886818</v>
      </c>
      <c r="E598" s="3">
        <v>345.10685752330221</v>
      </c>
    </row>
    <row r="599" spans="1:5" x14ac:dyDescent="0.2">
      <c r="A599" s="2" t="s">
        <v>83</v>
      </c>
      <c r="B599" s="2" t="s">
        <v>8</v>
      </c>
      <c r="C599" s="3">
        <v>1866</v>
      </c>
      <c r="D599" s="3">
        <v>229.81757656458058</v>
      </c>
      <c r="E599" s="3">
        <v>344.72636484687081</v>
      </c>
    </row>
    <row r="600" spans="1:5" x14ac:dyDescent="0.2">
      <c r="A600" s="2" t="s">
        <v>83</v>
      </c>
      <c r="B600" s="2" t="s">
        <v>45</v>
      </c>
      <c r="C600" s="3">
        <v>1867</v>
      </c>
      <c r="D600" s="3">
        <v>229.56391478029295</v>
      </c>
      <c r="E600" s="3">
        <v>344.34587217043941</v>
      </c>
    </row>
    <row r="601" spans="1:5" x14ac:dyDescent="0.2">
      <c r="A601" s="2" t="s">
        <v>83</v>
      </c>
      <c r="B601" s="2" t="s">
        <v>8</v>
      </c>
      <c r="C601" s="3">
        <v>1868</v>
      </c>
      <c r="D601" s="3">
        <v>229.31025299600532</v>
      </c>
      <c r="E601" s="3">
        <v>343.96537949400795</v>
      </c>
    </row>
    <row r="602" spans="1:5" x14ac:dyDescent="0.2">
      <c r="A602" s="2" t="s">
        <v>83</v>
      </c>
      <c r="B602" s="2" t="s">
        <v>8</v>
      </c>
      <c r="C602" s="3">
        <v>1869</v>
      </c>
      <c r="D602" s="3">
        <v>229.05659121171772</v>
      </c>
      <c r="E602" s="3">
        <v>343.58488681757655</v>
      </c>
    </row>
    <row r="603" spans="1:5" x14ac:dyDescent="0.2">
      <c r="A603" s="2" t="s">
        <v>83</v>
      </c>
      <c r="B603" s="2" t="s">
        <v>8</v>
      </c>
      <c r="C603" s="3">
        <v>1870</v>
      </c>
      <c r="D603" s="3">
        <v>228.80292942743012</v>
      </c>
      <c r="E603" s="3">
        <v>343.20439414114514</v>
      </c>
    </row>
    <row r="604" spans="1:5" x14ac:dyDescent="0.2">
      <c r="A604" s="2" t="s">
        <v>83</v>
      </c>
      <c r="B604" s="2" t="s">
        <v>8</v>
      </c>
      <c r="C604" s="3">
        <v>1871</v>
      </c>
      <c r="D604" s="3">
        <v>228.54926764314249</v>
      </c>
      <c r="E604" s="3">
        <v>342.82390146471369</v>
      </c>
    </row>
    <row r="605" spans="1:5" x14ac:dyDescent="0.2">
      <c r="A605" s="2" t="s">
        <v>83</v>
      </c>
      <c r="B605" s="2" t="s">
        <v>8</v>
      </c>
      <c r="C605" s="3">
        <v>1872</v>
      </c>
      <c r="D605" s="3">
        <v>228.29560585885486</v>
      </c>
      <c r="E605" s="3">
        <v>342.44340878828228</v>
      </c>
    </row>
    <row r="606" spans="1:5" x14ac:dyDescent="0.2">
      <c r="A606" s="2" t="s">
        <v>83</v>
      </c>
      <c r="B606" s="2" t="s">
        <v>8</v>
      </c>
      <c r="C606" s="3">
        <v>1873</v>
      </c>
      <c r="D606" s="3">
        <v>228.04194407456725</v>
      </c>
      <c r="E606" s="3">
        <v>342.06291611185083</v>
      </c>
    </row>
    <row r="607" spans="1:5" x14ac:dyDescent="0.2">
      <c r="A607" s="2" t="s">
        <v>83</v>
      </c>
      <c r="B607" s="2" t="s">
        <v>8</v>
      </c>
      <c r="C607" s="3">
        <v>1874</v>
      </c>
      <c r="D607" s="3">
        <v>227.78828229027965</v>
      </c>
      <c r="E607" s="3">
        <v>341.68242343541942</v>
      </c>
    </row>
    <row r="608" spans="1:5" x14ac:dyDescent="0.2">
      <c r="A608" s="2" t="s">
        <v>83</v>
      </c>
      <c r="B608" s="2" t="s">
        <v>8</v>
      </c>
      <c r="C608" s="3">
        <v>1875</v>
      </c>
      <c r="D608" s="3">
        <v>227.53462050599202</v>
      </c>
      <c r="E608" s="3">
        <v>341.30193075898796</v>
      </c>
    </row>
    <row r="609" spans="1:5" x14ac:dyDescent="0.2">
      <c r="A609" s="2" t="s">
        <v>83</v>
      </c>
      <c r="B609" s="2" t="s">
        <v>8</v>
      </c>
      <c r="C609" s="3">
        <v>1876</v>
      </c>
      <c r="D609" s="3">
        <v>227.28095872170439</v>
      </c>
      <c r="E609" s="3">
        <v>340.92143808255656</v>
      </c>
    </row>
    <row r="610" spans="1:5" x14ac:dyDescent="0.2">
      <c r="A610" s="2" t="s">
        <v>83</v>
      </c>
      <c r="B610" s="2" t="s">
        <v>8</v>
      </c>
      <c r="C610" s="3">
        <v>1877</v>
      </c>
      <c r="D610" s="3">
        <v>227.02729693741679</v>
      </c>
      <c r="E610" s="3">
        <v>340.54094540612516</v>
      </c>
    </row>
    <row r="611" spans="1:5" x14ac:dyDescent="0.2">
      <c r="A611" s="2" t="s">
        <v>83</v>
      </c>
      <c r="B611" s="2" t="s">
        <v>8</v>
      </c>
      <c r="C611" s="3">
        <v>1878</v>
      </c>
      <c r="D611" s="3">
        <v>226.77363515312916</v>
      </c>
      <c r="E611" s="3">
        <v>340.1604527296937</v>
      </c>
    </row>
    <row r="612" spans="1:5" x14ac:dyDescent="0.2">
      <c r="A612" s="2" t="s">
        <v>83</v>
      </c>
      <c r="B612" s="2" t="s">
        <v>8</v>
      </c>
      <c r="C612" s="3">
        <v>1879</v>
      </c>
      <c r="D612" s="3">
        <v>226.51997336884153</v>
      </c>
      <c r="E612" s="3">
        <v>339.7799600532623</v>
      </c>
    </row>
    <row r="613" spans="1:5" x14ac:dyDescent="0.2">
      <c r="A613" s="2" t="s">
        <v>83</v>
      </c>
      <c r="B613" s="2" t="s">
        <v>8</v>
      </c>
      <c r="C613" s="3">
        <v>1880</v>
      </c>
      <c r="D613" s="3">
        <v>226.26631158455393</v>
      </c>
      <c r="E613" s="3">
        <v>339.3994673768309</v>
      </c>
    </row>
    <row r="614" spans="1:5" x14ac:dyDescent="0.2">
      <c r="A614" s="2" t="s">
        <v>83</v>
      </c>
      <c r="B614" s="2" t="s">
        <v>8</v>
      </c>
      <c r="C614" s="3">
        <v>1881</v>
      </c>
      <c r="D614" s="3">
        <v>226.01264980026633</v>
      </c>
      <c r="E614" s="3">
        <v>339.01897470039944</v>
      </c>
    </row>
    <row r="615" spans="1:5" x14ac:dyDescent="0.2">
      <c r="A615" s="2" t="s">
        <v>83</v>
      </c>
      <c r="B615" s="2" t="s">
        <v>8</v>
      </c>
      <c r="C615" s="3">
        <v>1882</v>
      </c>
      <c r="D615" s="3">
        <v>225.7589880159787</v>
      </c>
      <c r="E615" s="3">
        <v>338.63848202396798</v>
      </c>
    </row>
    <row r="616" spans="1:5" x14ac:dyDescent="0.2">
      <c r="A616" s="2" t="s">
        <v>83</v>
      </c>
      <c r="B616" s="2" t="s">
        <v>8</v>
      </c>
      <c r="C616" s="3">
        <v>1883</v>
      </c>
      <c r="D616" s="3">
        <v>225.50532623169107</v>
      </c>
      <c r="E616" s="3">
        <v>338.25798934753658</v>
      </c>
    </row>
    <row r="617" spans="1:5" x14ac:dyDescent="0.2">
      <c r="A617" s="2" t="s">
        <v>83</v>
      </c>
      <c r="B617" s="2" t="s">
        <v>8</v>
      </c>
      <c r="C617" s="3">
        <v>1884</v>
      </c>
      <c r="D617" s="3">
        <v>225.25166444740347</v>
      </c>
      <c r="E617" s="3">
        <v>337.87749667110518</v>
      </c>
    </row>
    <row r="618" spans="1:5" x14ac:dyDescent="0.2">
      <c r="A618" s="2" t="s">
        <v>83</v>
      </c>
      <c r="B618" s="2" t="s">
        <v>8</v>
      </c>
      <c r="C618" s="3">
        <v>1885</v>
      </c>
      <c r="D618" s="3">
        <v>224.99800266311587</v>
      </c>
      <c r="E618" s="3">
        <v>337.49700399467372</v>
      </c>
    </row>
    <row r="619" spans="1:5" x14ac:dyDescent="0.2">
      <c r="A619" s="2" t="s">
        <v>83</v>
      </c>
      <c r="B619" s="2" t="s">
        <v>8</v>
      </c>
      <c r="C619" s="3">
        <v>1886</v>
      </c>
      <c r="D619" s="3">
        <v>224.74434087882824</v>
      </c>
      <c r="E619" s="3">
        <v>337.11651131824232</v>
      </c>
    </row>
    <row r="620" spans="1:5" x14ac:dyDescent="0.2">
      <c r="A620" s="2" t="s">
        <v>83</v>
      </c>
      <c r="B620" s="2" t="s">
        <v>8</v>
      </c>
      <c r="C620" s="3">
        <v>1887</v>
      </c>
      <c r="D620" s="3">
        <v>224.49067909454061</v>
      </c>
      <c r="E620" s="3">
        <v>336.73601864181092</v>
      </c>
    </row>
    <row r="621" spans="1:5" x14ac:dyDescent="0.2">
      <c r="A621" s="2" t="s">
        <v>83</v>
      </c>
      <c r="B621" s="2" t="s">
        <v>8</v>
      </c>
      <c r="C621" s="3">
        <v>1888</v>
      </c>
      <c r="D621" s="3">
        <v>224.23701731025301</v>
      </c>
      <c r="E621" s="3">
        <v>336.35552596537946</v>
      </c>
    </row>
    <row r="622" spans="1:5" x14ac:dyDescent="0.2">
      <c r="A622" s="2" t="s">
        <v>83</v>
      </c>
      <c r="B622" s="2" t="s">
        <v>8</v>
      </c>
      <c r="C622" s="3">
        <v>1889</v>
      </c>
      <c r="D622" s="3">
        <v>223.98335552596541</v>
      </c>
      <c r="E622" s="3">
        <v>335.97503328894805</v>
      </c>
    </row>
    <row r="623" spans="1:5" x14ac:dyDescent="0.2">
      <c r="A623" s="2" t="s">
        <v>83</v>
      </c>
      <c r="B623" s="2" t="s">
        <v>8</v>
      </c>
      <c r="C623" s="3">
        <v>1890</v>
      </c>
      <c r="D623" s="3">
        <v>223.72969374167775</v>
      </c>
      <c r="E623" s="3">
        <v>335.59454061251665</v>
      </c>
    </row>
    <row r="624" spans="1:5" x14ac:dyDescent="0.2">
      <c r="A624" s="2" t="s">
        <v>83</v>
      </c>
      <c r="B624" s="2" t="s">
        <v>46</v>
      </c>
      <c r="C624" s="3">
        <v>1891</v>
      </c>
      <c r="D624" s="3">
        <v>223.47603195739015</v>
      </c>
      <c r="E624" s="3">
        <v>335.21404793608519</v>
      </c>
    </row>
    <row r="625" spans="1:5" x14ac:dyDescent="0.2">
      <c r="A625" s="2" t="s">
        <v>83</v>
      </c>
      <c r="B625" s="2" t="s">
        <v>8</v>
      </c>
      <c r="C625" s="3">
        <v>1892</v>
      </c>
      <c r="D625" s="3">
        <v>223.22237017310255</v>
      </c>
      <c r="E625" s="3">
        <v>334.83355525965374</v>
      </c>
    </row>
    <row r="626" spans="1:5" x14ac:dyDescent="0.2">
      <c r="A626" s="2" t="s">
        <v>83</v>
      </c>
      <c r="B626" s="2" t="s">
        <v>8</v>
      </c>
      <c r="C626" s="3">
        <v>1893</v>
      </c>
      <c r="D626" s="3">
        <v>222.96870838881492</v>
      </c>
      <c r="E626" s="3">
        <v>334.45306258322233</v>
      </c>
    </row>
    <row r="627" spans="1:5" x14ac:dyDescent="0.2">
      <c r="A627" s="2" t="s">
        <v>83</v>
      </c>
      <c r="B627" s="2" t="s">
        <v>8</v>
      </c>
      <c r="C627" s="3">
        <v>1894</v>
      </c>
      <c r="D627" s="3">
        <v>222.71504660452729</v>
      </c>
      <c r="E627" s="3">
        <v>334.07256990679093</v>
      </c>
    </row>
    <row r="628" spans="1:5" x14ac:dyDescent="0.2">
      <c r="A628" s="2" t="s">
        <v>83</v>
      </c>
      <c r="B628" s="2" t="s">
        <v>8</v>
      </c>
      <c r="C628" s="3">
        <v>1895</v>
      </c>
      <c r="D628" s="3">
        <v>222.46138482023969</v>
      </c>
      <c r="E628" s="3">
        <v>333.69207723035947</v>
      </c>
    </row>
    <row r="629" spans="1:5" x14ac:dyDescent="0.2">
      <c r="A629" s="2" t="s">
        <v>83</v>
      </c>
      <c r="B629" s="2" t="s">
        <v>8</v>
      </c>
      <c r="C629" s="3">
        <v>1896</v>
      </c>
      <c r="D629" s="3">
        <v>222.20772303595209</v>
      </c>
      <c r="E629" s="3">
        <v>333.31158455392807</v>
      </c>
    </row>
    <row r="630" spans="1:5" x14ac:dyDescent="0.2">
      <c r="A630" s="2" t="s">
        <v>83</v>
      </c>
      <c r="B630" s="2" t="s">
        <v>8</v>
      </c>
      <c r="C630" s="3">
        <v>1897</v>
      </c>
      <c r="D630" s="3">
        <v>221.95406125166446</v>
      </c>
      <c r="E630" s="3">
        <v>332.93109187749667</v>
      </c>
    </row>
    <row r="631" spans="1:5" x14ac:dyDescent="0.2">
      <c r="A631" s="2" t="s">
        <v>83</v>
      </c>
      <c r="B631" s="2" t="s">
        <v>8</v>
      </c>
      <c r="C631" s="3">
        <v>1898</v>
      </c>
      <c r="D631" s="3">
        <v>221.70039946737683</v>
      </c>
      <c r="E631" s="3">
        <v>332.55059920106521</v>
      </c>
    </row>
    <row r="632" spans="1:5" x14ac:dyDescent="0.2">
      <c r="A632" s="2" t="s">
        <v>83</v>
      </c>
      <c r="B632" s="2" t="s">
        <v>8</v>
      </c>
      <c r="C632" s="3">
        <v>1899</v>
      </c>
      <c r="D632" s="3">
        <v>221.44673768308922</v>
      </c>
      <c r="E632" s="3">
        <v>332.17010652463381</v>
      </c>
    </row>
    <row r="633" spans="1:5" x14ac:dyDescent="0.2">
      <c r="A633" s="2" t="s">
        <v>83</v>
      </c>
      <c r="B633" s="2" t="s">
        <v>8</v>
      </c>
      <c r="C633" s="3">
        <v>1900</v>
      </c>
      <c r="D633" s="3">
        <v>221.19307589880162</v>
      </c>
      <c r="E633" s="3">
        <v>331.78961384820235</v>
      </c>
    </row>
    <row r="634" spans="1:5" x14ac:dyDescent="0.2">
      <c r="A634" s="2" t="s">
        <v>83</v>
      </c>
      <c r="B634" s="2" t="s">
        <v>8</v>
      </c>
      <c r="C634" s="3">
        <v>1901</v>
      </c>
      <c r="D634" s="3">
        <v>220.93941411451399</v>
      </c>
      <c r="E634" s="3">
        <v>331.40912117177095</v>
      </c>
    </row>
    <row r="635" spans="1:5" x14ac:dyDescent="0.2">
      <c r="A635" s="2" t="s">
        <v>83</v>
      </c>
      <c r="B635" s="2" t="s">
        <v>8</v>
      </c>
      <c r="C635" s="3">
        <v>1902</v>
      </c>
      <c r="D635" s="3">
        <v>220.68575233022636</v>
      </c>
      <c r="E635" s="3">
        <v>331.02862849533949</v>
      </c>
    </row>
    <row r="636" spans="1:5" x14ac:dyDescent="0.2">
      <c r="A636" s="2" t="s">
        <v>83</v>
      </c>
      <c r="B636" s="2" t="s">
        <v>8</v>
      </c>
      <c r="C636" s="3">
        <v>1903</v>
      </c>
      <c r="D636" s="3">
        <v>220.43209054593876</v>
      </c>
      <c r="E636" s="3">
        <v>330.64813581890809</v>
      </c>
    </row>
    <row r="637" spans="1:5" x14ac:dyDescent="0.2">
      <c r="A637" s="2" t="s">
        <v>83</v>
      </c>
      <c r="B637" s="2" t="s">
        <v>8</v>
      </c>
      <c r="C637" s="3">
        <v>1904</v>
      </c>
      <c r="D637" s="3">
        <v>220.17842876165113</v>
      </c>
      <c r="E637" s="3">
        <v>330.26764314247669</v>
      </c>
    </row>
    <row r="638" spans="1:5" x14ac:dyDescent="0.2">
      <c r="A638" s="2" t="s">
        <v>83</v>
      </c>
      <c r="B638" s="2" t="s">
        <v>8</v>
      </c>
      <c r="C638" s="3">
        <v>1905</v>
      </c>
      <c r="D638" s="3">
        <v>219.9247669773635</v>
      </c>
      <c r="E638" s="3">
        <v>329.88715046604523</v>
      </c>
    </row>
    <row r="639" spans="1:5" x14ac:dyDescent="0.2">
      <c r="A639" s="2" t="s">
        <v>83</v>
      </c>
      <c r="B639" s="2" t="s">
        <v>8</v>
      </c>
      <c r="C639" s="3">
        <v>1906</v>
      </c>
      <c r="D639" s="3">
        <v>219.6711051930759</v>
      </c>
      <c r="E639" s="3">
        <v>329.50665778961383</v>
      </c>
    </row>
    <row r="640" spans="1:5" x14ac:dyDescent="0.2">
      <c r="A640" s="2" t="s">
        <v>83</v>
      </c>
      <c r="B640" s="2" t="s">
        <v>8</v>
      </c>
      <c r="C640" s="3">
        <v>1907</v>
      </c>
      <c r="D640" s="3">
        <v>219.4174434087883</v>
      </c>
      <c r="E640" s="3">
        <v>329.12616511318242</v>
      </c>
    </row>
    <row r="641" spans="1:5" x14ac:dyDescent="0.2">
      <c r="A641" s="2" t="s">
        <v>83</v>
      </c>
      <c r="B641" s="2" t="s">
        <v>8</v>
      </c>
      <c r="C641" s="3">
        <v>1908</v>
      </c>
      <c r="D641" s="3">
        <v>219.16378162450067</v>
      </c>
      <c r="E641" s="3">
        <v>328.74567243675097</v>
      </c>
    </row>
    <row r="642" spans="1:5" x14ac:dyDescent="0.2">
      <c r="A642" s="2" t="s">
        <v>83</v>
      </c>
      <c r="B642" s="2" t="s">
        <v>8</v>
      </c>
      <c r="C642" s="3">
        <v>1909</v>
      </c>
      <c r="D642" s="3">
        <v>218.91011984021304</v>
      </c>
      <c r="E642" s="3">
        <v>328.36517976031956</v>
      </c>
    </row>
    <row r="643" spans="1:5" x14ac:dyDescent="0.2">
      <c r="A643" s="2" t="s">
        <v>83</v>
      </c>
      <c r="B643" s="2" t="s">
        <v>8</v>
      </c>
      <c r="C643" s="3">
        <v>1910</v>
      </c>
      <c r="D643" s="3">
        <v>218.65645805592544</v>
      </c>
      <c r="E643" s="3">
        <v>327.9846870838881</v>
      </c>
    </row>
    <row r="644" spans="1:5" x14ac:dyDescent="0.2">
      <c r="A644" s="2" t="s">
        <v>83</v>
      </c>
      <c r="B644" s="2" t="s">
        <v>8</v>
      </c>
      <c r="C644" s="3">
        <v>1911</v>
      </c>
      <c r="D644" s="3">
        <v>218.40279627163784</v>
      </c>
      <c r="E644" s="3">
        <v>327.6041944074567</v>
      </c>
    </row>
    <row r="645" spans="1:5" x14ac:dyDescent="0.2">
      <c r="A645" s="2" t="s">
        <v>83</v>
      </c>
      <c r="B645" s="2" t="s">
        <v>8</v>
      </c>
      <c r="C645" s="3">
        <v>1912</v>
      </c>
      <c r="D645" s="3">
        <v>218.14913448735021</v>
      </c>
      <c r="E645" s="3">
        <v>327.22370173102524</v>
      </c>
    </row>
    <row r="646" spans="1:5" x14ac:dyDescent="0.2">
      <c r="A646" s="2" t="s">
        <v>83</v>
      </c>
      <c r="B646" s="2" t="s">
        <v>8</v>
      </c>
      <c r="C646" s="3">
        <v>1913</v>
      </c>
      <c r="D646" s="3">
        <v>217.89547270306258</v>
      </c>
      <c r="E646" s="3">
        <v>326.84320905459384</v>
      </c>
    </row>
    <row r="647" spans="1:5" x14ac:dyDescent="0.2">
      <c r="A647" s="2" t="s">
        <v>83</v>
      </c>
      <c r="B647" s="2" t="s">
        <v>8</v>
      </c>
      <c r="C647" s="3">
        <v>1914</v>
      </c>
      <c r="D647" s="3">
        <v>217.64181091877498</v>
      </c>
      <c r="E647" s="3">
        <v>326.46271637816244</v>
      </c>
    </row>
    <row r="648" spans="1:5" x14ac:dyDescent="0.2">
      <c r="A648" s="2" t="s">
        <v>83</v>
      </c>
      <c r="B648" s="2" t="s">
        <v>47</v>
      </c>
      <c r="C648" s="3">
        <v>1915</v>
      </c>
      <c r="D648" s="3">
        <v>217.38814913448738</v>
      </c>
      <c r="E648" s="3">
        <v>326.08222370173098</v>
      </c>
    </row>
    <row r="649" spans="1:5" x14ac:dyDescent="0.2">
      <c r="A649" s="2" t="s">
        <v>83</v>
      </c>
      <c r="B649" s="2" t="s">
        <v>8</v>
      </c>
      <c r="C649" s="3">
        <v>1916</v>
      </c>
      <c r="D649" s="3">
        <v>217.13448735019975</v>
      </c>
      <c r="E649" s="3">
        <v>325.70173102529958</v>
      </c>
    </row>
    <row r="650" spans="1:5" x14ac:dyDescent="0.2">
      <c r="A650" s="2" t="s">
        <v>83</v>
      </c>
      <c r="B650" s="2" t="s">
        <v>8</v>
      </c>
      <c r="C650" s="3">
        <v>1917</v>
      </c>
      <c r="D650" s="3">
        <v>216.88082556591212</v>
      </c>
      <c r="E650" s="3">
        <v>325.32123834886818</v>
      </c>
    </row>
    <row r="651" spans="1:5" x14ac:dyDescent="0.2">
      <c r="A651" s="2" t="s">
        <v>83</v>
      </c>
      <c r="B651" s="2" t="s">
        <v>8</v>
      </c>
      <c r="C651" s="3">
        <v>1918</v>
      </c>
      <c r="D651" s="3">
        <v>216.62716378162452</v>
      </c>
      <c r="E651" s="3">
        <v>324.94074567243672</v>
      </c>
    </row>
    <row r="652" spans="1:5" x14ac:dyDescent="0.2">
      <c r="A652" s="2" t="s">
        <v>83</v>
      </c>
      <c r="B652" s="2" t="s">
        <v>8</v>
      </c>
      <c r="C652" s="3">
        <v>1919</v>
      </c>
      <c r="D652" s="3">
        <v>216.37350199733689</v>
      </c>
      <c r="E652" s="3">
        <v>324.56025299600532</v>
      </c>
    </row>
    <row r="653" spans="1:5" x14ac:dyDescent="0.2">
      <c r="A653" s="2" t="s">
        <v>83</v>
      </c>
      <c r="B653" s="2" t="s">
        <v>8</v>
      </c>
      <c r="C653" s="3">
        <v>1920</v>
      </c>
      <c r="D653" s="3">
        <v>216.11984021304926</v>
      </c>
      <c r="E653" s="3">
        <v>324.17976031957386</v>
      </c>
    </row>
    <row r="654" spans="1:5" x14ac:dyDescent="0.2">
      <c r="A654" s="2" t="s">
        <v>83</v>
      </c>
      <c r="B654" s="2" t="s">
        <v>8</v>
      </c>
      <c r="C654" s="3">
        <v>1921</v>
      </c>
      <c r="D654" s="3">
        <v>215.86617842876166</v>
      </c>
      <c r="E654" s="3">
        <v>323.79926764314246</v>
      </c>
    </row>
    <row r="655" spans="1:5" x14ac:dyDescent="0.2">
      <c r="A655" s="2" t="s">
        <v>83</v>
      </c>
      <c r="B655" s="2" t="s">
        <v>8</v>
      </c>
      <c r="C655" s="3">
        <v>1922</v>
      </c>
      <c r="D655" s="3">
        <v>215.61251664447406</v>
      </c>
      <c r="E655" s="3">
        <v>323.418774966711</v>
      </c>
    </row>
    <row r="656" spans="1:5" x14ac:dyDescent="0.2">
      <c r="A656" s="2" t="s">
        <v>83</v>
      </c>
      <c r="B656" s="2" t="s">
        <v>8</v>
      </c>
      <c r="C656" s="3">
        <v>1923</v>
      </c>
      <c r="D656" s="3">
        <v>215.35885486018643</v>
      </c>
      <c r="E656" s="3">
        <v>323.0382822902796</v>
      </c>
    </row>
    <row r="657" spans="1:5" x14ac:dyDescent="0.2">
      <c r="A657" s="2" t="s">
        <v>83</v>
      </c>
      <c r="B657" s="2" t="s">
        <v>8</v>
      </c>
      <c r="C657" s="3">
        <v>1924</v>
      </c>
      <c r="D657" s="3">
        <v>215.1051930758988</v>
      </c>
      <c r="E657" s="3">
        <v>322.65778961384819</v>
      </c>
    </row>
    <row r="658" spans="1:5" x14ac:dyDescent="0.2">
      <c r="A658" s="2" t="s">
        <v>83</v>
      </c>
      <c r="B658" s="2" t="s">
        <v>8</v>
      </c>
      <c r="C658" s="3">
        <v>1925</v>
      </c>
      <c r="D658" s="3">
        <v>214.8515312916112</v>
      </c>
      <c r="E658" s="3">
        <v>322.27729693741674</v>
      </c>
    </row>
    <row r="659" spans="1:5" x14ac:dyDescent="0.2">
      <c r="A659" s="2" t="s">
        <v>83</v>
      </c>
      <c r="B659" s="2" t="s">
        <v>8</v>
      </c>
      <c r="C659" s="3">
        <v>1926</v>
      </c>
      <c r="D659" s="3">
        <v>214.59786950732359</v>
      </c>
      <c r="E659" s="3">
        <v>321.89680426098533</v>
      </c>
    </row>
    <row r="660" spans="1:5" x14ac:dyDescent="0.2">
      <c r="A660" s="2" t="s">
        <v>83</v>
      </c>
      <c r="B660" s="2" t="s">
        <v>8</v>
      </c>
      <c r="C660" s="3">
        <v>1927</v>
      </c>
      <c r="D660" s="3">
        <v>214.34420772303596</v>
      </c>
      <c r="E660" s="3">
        <v>321.51631158455393</v>
      </c>
    </row>
    <row r="661" spans="1:5" x14ac:dyDescent="0.2">
      <c r="A661" s="2" t="s">
        <v>83</v>
      </c>
      <c r="B661" s="2" t="s">
        <v>8</v>
      </c>
      <c r="C661" s="3">
        <v>1928</v>
      </c>
      <c r="D661" s="3">
        <v>214.09054593874833</v>
      </c>
      <c r="E661" s="3">
        <v>321.13581890812247</v>
      </c>
    </row>
    <row r="662" spans="1:5" x14ac:dyDescent="0.2">
      <c r="A662" s="2" t="s">
        <v>83</v>
      </c>
      <c r="B662" s="2" t="s">
        <v>8</v>
      </c>
      <c r="C662" s="3">
        <v>1929</v>
      </c>
      <c r="D662" s="3">
        <v>213.83688415446073</v>
      </c>
      <c r="E662" s="3">
        <v>320.75532623169101</v>
      </c>
    </row>
    <row r="663" spans="1:5" x14ac:dyDescent="0.2">
      <c r="A663" s="2" t="s">
        <v>83</v>
      </c>
      <c r="B663" s="2" t="s">
        <v>8</v>
      </c>
      <c r="C663" s="3">
        <v>1930</v>
      </c>
      <c r="D663" s="3">
        <v>213.5832223701731</v>
      </c>
      <c r="E663" s="3">
        <v>320.37483355525967</v>
      </c>
    </row>
    <row r="664" spans="1:5" x14ac:dyDescent="0.2">
      <c r="A664" s="2" t="s">
        <v>83</v>
      </c>
      <c r="B664" s="2" t="s">
        <v>8</v>
      </c>
      <c r="C664" s="3">
        <v>1931</v>
      </c>
      <c r="D664" s="3">
        <v>213.32956058588547</v>
      </c>
      <c r="E664" s="3">
        <v>319.99434087882821</v>
      </c>
    </row>
    <row r="665" spans="1:5" x14ac:dyDescent="0.2">
      <c r="A665" s="2" t="s">
        <v>83</v>
      </c>
      <c r="B665" s="2" t="s">
        <v>8</v>
      </c>
      <c r="C665" s="3">
        <v>1932</v>
      </c>
      <c r="D665" s="3">
        <v>213.07589880159787</v>
      </c>
      <c r="E665" s="3">
        <v>319.61384820239675</v>
      </c>
    </row>
    <row r="666" spans="1:5" x14ac:dyDescent="0.2">
      <c r="A666" s="2" t="s">
        <v>83</v>
      </c>
      <c r="B666" s="2" t="s">
        <v>8</v>
      </c>
      <c r="C666" s="3">
        <v>1933</v>
      </c>
      <c r="D666" s="3">
        <v>212.82223701731027</v>
      </c>
      <c r="E666" s="3">
        <v>319.23335552596535</v>
      </c>
    </row>
    <row r="667" spans="1:5" x14ac:dyDescent="0.2">
      <c r="A667" s="2" t="s">
        <v>83</v>
      </c>
      <c r="B667" s="2" t="s">
        <v>8</v>
      </c>
      <c r="C667" s="3">
        <v>1934</v>
      </c>
      <c r="D667" s="3">
        <v>212.56857523302264</v>
      </c>
      <c r="E667" s="3">
        <v>318.85286284953395</v>
      </c>
    </row>
    <row r="668" spans="1:5" x14ac:dyDescent="0.2">
      <c r="A668" s="2" t="s">
        <v>83</v>
      </c>
      <c r="B668" s="2" t="s">
        <v>8</v>
      </c>
      <c r="C668" s="3">
        <v>1935</v>
      </c>
      <c r="D668" s="3">
        <v>212.31491344873501</v>
      </c>
      <c r="E668" s="3">
        <v>318.47237017310249</v>
      </c>
    </row>
    <row r="669" spans="1:5" x14ac:dyDescent="0.2">
      <c r="A669" s="2" t="s">
        <v>83</v>
      </c>
      <c r="B669" s="2" t="s">
        <v>8</v>
      </c>
      <c r="C669" s="3">
        <v>1936</v>
      </c>
      <c r="D669" s="3">
        <v>212.06125166444741</v>
      </c>
      <c r="E669" s="3">
        <v>318.09187749667109</v>
      </c>
    </row>
    <row r="670" spans="1:5" x14ac:dyDescent="0.2">
      <c r="A670" s="2" t="s">
        <v>83</v>
      </c>
      <c r="B670" s="2" t="s">
        <v>8</v>
      </c>
      <c r="C670" s="3">
        <v>1937</v>
      </c>
      <c r="D670" s="3">
        <v>211.80758988015981</v>
      </c>
      <c r="E670" s="3">
        <v>317.71138482023969</v>
      </c>
    </row>
    <row r="671" spans="1:5" x14ac:dyDescent="0.2">
      <c r="A671" s="2" t="s">
        <v>83</v>
      </c>
      <c r="B671" s="2" t="s">
        <v>48</v>
      </c>
      <c r="C671" s="3">
        <v>1938</v>
      </c>
      <c r="D671" s="3">
        <v>211.55392809587218</v>
      </c>
      <c r="E671" s="3">
        <v>317.33089214380823</v>
      </c>
    </row>
    <row r="672" spans="1:5" x14ac:dyDescent="0.2">
      <c r="A672" s="2" t="s">
        <v>83</v>
      </c>
      <c r="B672" s="2" t="s">
        <v>8</v>
      </c>
      <c r="C672" s="3">
        <v>1939</v>
      </c>
      <c r="D672" s="3">
        <v>211.30026631158455</v>
      </c>
      <c r="E672" s="3">
        <v>316.95039946737677</v>
      </c>
    </row>
    <row r="673" spans="1:5" x14ac:dyDescent="0.2">
      <c r="A673" s="2" t="s">
        <v>83</v>
      </c>
      <c r="B673" s="2" t="s">
        <v>8</v>
      </c>
      <c r="C673" s="3">
        <v>1940</v>
      </c>
      <c r="D673" s="3">
        <v>211.04660452729695</v>
      </c>
      <c r="E673" s="3">
        <v>316.56990679094537</v>
      </c>
    </row>
    <row r="674" spans="1:5" x14ac:dyDescent="0.2">
      <c r="A674" s="2" t="s">
        <v>83</v>
      </c>
      <c r="B674" s="2" t="s">
        <v>8</v>
      </c>
      <c r="C674" s="3">
        <v>1941</v>
      </c>
      <c r="D674" s="3">
        <v>210.79294274300935</v>
      </c>
      <c r="E674" s="3">
        <v>316.18941411451397</v>
      </c>
    </row>
    <row r="675" spans="1:5" x14ac:dyDescent="0.2">
      <c r="A675" s="2" t="s">
        <v>83</v>
      </c>
      <c r="B675" s="2" t="s">
        <v>8</v>
      </c>
      <c r="C675" s="3">
        <v>1942</v>
      </c>
      <c r="D675" s="3">
        <v>210.53928095872172</v>
      </c>
      <c r="E675" s="3">
        <v>315.80892143808251</v>
      </c>
    </row>
    <row r="676" spans="1:5" x14ac:dyDescent="0.2">
      <c r="A676" s="2" t="s">
        <v>83</v>
      </c>
      <c r="B676" s="2" t="s">
        <v>8</v>
      </c>
      <c r="C676" s="3">
        <v>1943</v>
      </c>
      <c r="D676" s="3">
        <v>210.28561917443409</v>
      </c>
      <c r="E676" s="3">
        <v>315.42842876165111</v>
      </c>
    </row>
    <row r="677" spans="1:5" x14ac:dyDescent="0.2">
      <c r="A677" s="2" t="s">
        <v>83</v>
      </c>
      <c r="B677" s="2" t="s">
        <v>8</v>
      </c>
      <c r="C677" s="3">
        <v>1944</v>
      </c>
      <c r="D677" s="3">
        <v>210.03195739014649</v>
      </c>
      <c r="E677" s="3">
        <v>315.0479360852197</v>
      </c>
    </row>
    <row r="678" spans="1:5" x14ac:dyDescent="0.2">
      <c r="A678" s="2" t="s">
        <v>83</v>
      </c>
      <c r="B678" s="2" t="s">
        <v>8</v>
      </c>
      <c r="C678" s="3">
        <v>1945</v>
      </c>
      <c r="D678" s="3">
        <v>209.77829560585886</v>
      </c>
      <c r="E678" s="3">
        <v>314.66744340878824</v>
      </c>
    </row>
    <row r="679" spans="1:5" x14ac:dyDescent="0.2">
      <c r="A679" s="2" t="s">
        <v>83</v>
      </c>
      <c r="B679" s="2" t="s">
        <v>8</v>
      </c>
      <c r="C679" s="3">
        <v>1946</v>
      </c>
      <c r="D679" s="3">
        <v>209.52463382157123</v>
      </c>
      <c r="E679" s="3">
        <v>314.28695073235684</v>
      </c>
    </row>
    <row r="680" spans="1:5" x14ac:dyDescent="0.2">
      <c r="A680" s="2" t="s">
        <v>83</v>
      </c>
      <c r="B680" s="2" t="s">
        <v>8</v>
      </c>
      <c r="C680" s="3">
        <v>1947</v>
      </c>
      <c r="D680" s="3">
        <v>209.27097203728363</v>
      </c>
      <c r="E680" s="3">
        <v>313.90645805592544</v>
      </c>
    </row>
    <row r="681" spans="1:5" x14ac:dyDescent="0.2">
      <c r="A681" s="2" t="s">
        <v>83</v>
      </c>
      <c r="B681" s="2" t="s">
        <v>8</v>
      </c>
      <c r="C681" s="3">
        <v>1948</v>
      </c>
      <c r="D681" s="3">
        <v>209.01731025299603</v>
      </c>
      <c r="E681" s="3">
        <v>313.52596537949398</v>
      </c>
    </row>
    <row r="682" spans="1:5" x14ac:dyDescent="0.2">
      <c r="A682" s="2" t="s">
        <v>83</v>
      </c>
      <c r="B682" s="2" t="s">
        <v>8</v>
      </c>
      <c r="C682" s="3">
        <v>1949</v>
      </c>
      <c r="D682" s="3">
        <v>208.7636484687084</v>
      </c>
      <c r="E682" s="3">
        <v>313.14547270306252</v>
      </c>
    </row>
    <row r="683" spans="1:5" x14ac:dyDescent="0.2">
      <c r="A683" s="2" t="s">
        <v>83</v>
      </c>
      <c r="B683" s="2" t="s">
        <v>8</v>
      </c>
      <c r="C683" s="3">
        <v>1950</v>
      </c>
      <c r="D683" s="3">
        <v>208.50998668442077</v>
      </c>
      <c r="E683" s="3">
        <v>312.76498002663112</v>
      </c>
    </row>
    <row r="684" spans="1:5" x14ac:dyDescent="0.2">
      <c r="A684" s="2" t="s">
        <v>83</v>
      </c>
      <c r="B684" s="2" t="s">
        <v>8</v>
      </c>
      <c r="C684" s="3">
        <v>1951</v>
      </c>
      <c r="D684" s="3">
        <v>208.25632490013317</v>
      </c>
      <c r="E684" s="3">
        <v>312.38448735019972</v>
      </c>
    </row>
    <row r="685" spans="1:5" x14ac:dyDescent="0.2">
      <c r="A685" s="2" t="s">
        <v>83</v>
      </c>
      <c r="B685" s="2" t="s">
        <v>8</v>
      </c>
      <c r="C685" s="3">
        <v>1952</v>
      </c>
      <c r="D685" s="3">
        <v>208.00266311584556</v>
      </c>
      <c r="E685" s="3">
        <v>312.00399467376826</v>
      </c>
    </row>
    <row r="686" spans="1:5" x14ac:dyDescent="0.2">
      <c r="A686" s="2" t="s">
        <v>83</v>
      </c>
      <c r="B686" s="2" t="s">
        <v>8</v>
      </c>
      <c r="C686" s="3">
        <v>1953</v>
      </c>
      <c r="D686" s="3">
        <v>207.74900133155793</v>
      </c>
      <c r="E686" s="3">
        <v>311.62350199733686</v>
      </c>
    </row>
    <row r="687" spans="1:5" x14ac:dyDescent="0.2">
      <c r="A687" s="2" t="s">
        <v>83</v>
      </c>
      <c r="B687" s="2" t="s">
        <v>8</v>
      </c>
      <c r="C687" s="3">
        <v>1954</v>
      </c>
      <c r="D687" s="3">
        <v>207.49533954727031</v>
      </c>
      <c r="E687" s="3">
        <v>311.24300932090546</v>
      </c>
    </row>
    <row r="688" spans="1:5" x14ac:dyDescent="0.2">
      <c r="A688" s="2" t="s">
        <v>83</v>
      </c>
      <c r="B688" s="2" t="s">
        <v>8</v>
      </c>
      <c r="C688" s="3">
        <v>1955</v>
      </c>
      <c r="D688" s="3">
        <v>207.2416777629827</v>
      </c>
      <c r="E688" s="3">
        <v>310.862516644474</v>
      </c>
    </row>
    <row r="689" spans="1:5" x14ac:dyDescent="0.2">
      <c r="A689" s="2" t="s">
        <v>83</v>
      </c>
      <c r="B689" s="2" t="s">
        <v>49</v>
      </c>
      <c r="C689" s="3">
        <v>1956</v>
      </c>
      <c r="D689" s="3">
        <v>206.9880159786951</v>
      </c>
      <c r="E689" s="3">
        <v>310.4820239680426</v>
      </c>
    </row>
    <row r="690" spans="1:5" x14ac:dyDescent="0.2">
      <c r="A690" s="2" t="s">
        <v>83</v>
      </c>
      <c r="B690" s="2" t="s">
        <v>8</v>
      </c>
      <c r="C690" s="3">
        <v>1957</v>
      </c>
      <c r="D690" s="3">
        <v>206.73435419440744</v>
      </c>
      <c r="E690" s="3">
        <v>310.1015312916112</v>
      </c>
    </row>
    <row r="691" spans="1:5" x14ac:dyDescent="0.2">
      <c r="A691" s="2" t="s">
        <v>83</v>
      </c>
      <c r="B691" s="2" t="s">
        <v>8</v>
      </c>
      <c r="C691" s="3">
        <v>1958</v>
      </c>
      <c r="D691" s="3">
        <v>206.48069241011984</v>
      </c>
      <c r="E691" s="3">
        <v>309.72103861517974</v>
      </c>
    </row>
    <row r="692" spans="1:5" x14ac:dyDescent="0.2">
      <c r="A692" s="2" t="s">
        <v>83</v>
      </c>
      <c r="B692" s="2" t="s">
        <v>8</v>
      </c>
      <c r="C692" s="3">
        <v>1959</v>
      </c>
      <c r="D692" s="3">
        <v>206.22703062583224</v>
      </c>
      <c r="E692" s="3">
        <v>309.34054593874828</v>
      </c>
    </row>
    <row r="693" spans="1:5" x14ac:dyDescent="0.2">
      <c r="A693" s="2" t="s">
        <v>83</v>
      </c>
      <c r="B693" s="2" t="s">
        <v>8</v>
      </c>
      <c r="C693" s="3">
        <v>1960</v>
      </c>
      <c r="D693" s="3">
        <v>205.97336884154461</v>
      </c>
      <c r="E693" s="3">
        <v>308.96005326231688</v>
      </c>
    </row>
    <row r="694" spans="1:5" x14ac:dyDescent="0.2">
      <c r="A694" s="2" t="s">
        <v>83</v>
      </c>
      <c r="B694" s="2" t="s">
        <v>8</v>
      </c>
      <c r="C694" s="3">
        <v>1961</v>
      </c>
      <c r="D694" s="3">
        <v>205.71970705725698</v>
      </c>
      <c r="E694" s="3">
        <v>308.57956058588547</v>
      </c>
    </row>
    <row r="695" spans="1:5" x14ac:dyDescent="0.2">
      <c r="A695" s="2" t="s">
        <v>83</v>
      </c>
      <c r="B695" s="2" t="s">
        <v>8</v>
      </c>
      <c r="C695" s="3">
        <v>1962</v>
      </c>
      <c r="D695" s="3">
        <v>205.46604527296938</v>
      </c>
      <c r="E695" s="3">
        <v>308.19906790945402</v>
      </c>
    </row>
    <row r="696" spans="1:5" x14ac:dyDescent="0.2">
      <c r="A696" s="2" t="s">
        <v>83</v>
      </c>
      <c r="B696" s="2" t="s">
        <v>8</v>
      </c>
      <c r="C696" s="3">
        <v>1963</v>
      </c>
      <c r="D696" s="3">
        <v>205.21238348868178</v>
      </c>
      <c r="E696" s="3">
        <v>307.81857523302261</v>
      </c>
    </row>
    <row r="697" spans="1:5" x14ac:dyDescent="0.2">
      <c r="A697" s="2" t="s">
        <v>83</v>
      </c>
      <c r="B697" s="2" t="s">
        <v>8</v>
      </c>
      <c r="C697" s="3">
        <v>1964</v>
      </c>
      <c r="D697" s="3">
        <v>204.95872170439415</v>
      </c>
      <c r="E697" s="3">
        <v>307.43808255659121</v>
      </c>
    </row>
    <row r="698" spans="1:5" x14ac:dyDescent="0.2">
      <c r="A698" s="2" t="s">
        <v>83</v>
      </c>
      <c r="B698" s="2" t="s">
        <v>8</v>
      </c>
      <c r="C698" s="3">
        <v>1965</v>
      </c>
      <c r="D698" s="3">
        <v>204.70505992010652</v>
      </c>
      <c r="E698" s="3">
        <v>307.05758988015975</v>
      </c>
    </row>
    <row r="699" spans="1:5" x14ac:dyDescent="0.2">
      <c r="A699" s="2" t="s">
        <v>83</v>
      </c>
      <c r="B699" s="2" t="s">
        <v>8</v>
      </c>
      <c r="C699" s="3">
        <v>1966</v>
      </c>
      <c r="D699" s="3">
        <v>204.45139813581892</v>
      </c>
      <c r="E699" s="3">
        <v>306.67709720372829</v>
      </c>
    </row>
    <row r="700" spans="1:5" x14ac:dyDescent="0.2">
      <c r="A700" s="2" t="s">
        <v>83</v>
      </c>
      <c r="B700" s="2" t="s">
        <v>8</v>
      </c>
      <c r="C700" s="3">
        <v>1967</v>
      </c>
      <c r="D700" s="3">
        <v>204.19773635153132</v>
      </c>
      <c r="E700" s="3">
        <v>306.29660452729695</v>
      </c>
    </row>
    <row r="701" spans="1:5" x14ac:dyDescent="0.2">
      <c r="A701" s="2" t="s">
        <v>83</v>
      </c>
      <c r="B701" s="2" t="s">
        <v>8</v>
      </c>
      <c r="C701" s="3">
        <v>1968</v>
      </c>
      <c r="D701" s="3">
        <v>203.94407456724369</v>
      </c>
      <c r="E701" s="3">
        <v>305.91611185086549</v>
      </c>
    </row>
    <row r="702" spans="1:5" x14ac:dyDescent="0.2">
      <c r="A702" s="2" t="s">
        <v>83</v>
      </c>
      <c r="B702" s="2" t="s">
        <v>8</v>
      </c>
      <c r="C702" s="3">
        <v>1969</v>
      </c>
      <c r="D702" s="3">
        <v>203.69041278295606</v>
      </c>
      <c r="E702" s="3">
        <v>305.53561917443403</v>
      </c>
    </row>
    <row r="703" spans="1:5" x14ac:dyDescent="0.2">
      <c r="A703" s="2" t="s">
        <v>83</v>
      </c>
      <c r="B703" s="2" t="s">
        <v>8</v>
      </c>
      <c r="C703" s="3">
        <v>1970</v>
      </c>
      <c r="D703" s="3">
        <v>203.43675099866846</v>
      </c>
      <c r="E703" s="3">
        <v>305.15512649800263</v>
      </c>
    </row>
    <row r="704" spans="1:5" x14ac:dyDescent="0.2">
      <c r="A704" s="2" t="s">
        <v>83</v>
      </c>
      <c r="B704" s="2" t="s">
        <v>8</v>
      </c>
      <c r="C704" s="3">
        <v>1971</v>
      </c>
      <c r="D704" s="3">
        <v>203.18308921438083</v>
      </c>
      <c r="E704" s="3">
        <v>304.77463382157123</v>
      </c>
    </row>
    <row r="705" spans="1:5" x14ac:dyDescent="0.2">
      <c r="A705" s="2" t="s">
        <v>83</v>
      </c>
      <c r="B705" s="2" t="s">
        <v>8</v>
      </c>
      <c r="C705" s="3">
        <v>1972</v>
      </c>
      <c r="D705" s="3">
        <v>202.9294274300932</v>
      </c>
      <c r="E705" s="3">
        <v>304.39414114513977</v>
      </c>
    </row>
    <row r="706" spans="1:5" x14ac:dyDescent="0.2">
      <c r="A706" s="2" t="s">
        <v>83</v>
      </c>
      <c r="B706" s="2" t="s">
        <v>8</v>
      </c>
      <c r="C706" s="3">
        <v>1973</v>
      </c>
      <c r="D706" s="3">
        <v>202.6757656458056</v>
      </c>
      <c r="E706" s="3">
        <v>304.01364846870837</v>
      </c>
    </row>
    <row r="707" spans="1:5" x14ac:dyDescent="0.2">
      <c r="A707" s="2" t="s">
        <v>83</v>
      </c>
      <c r="B707" s="2" t="s">
        <v>8</v>
      </c>
      <c r="C707" s="3">
        <v>1974</v>
      </c>
      <c r="D707" s="3">
        <v>202.422103861518</v>
      </c>
      <c r="E707" s="3">
        <v>303.63315579227697</v>
      </c>
    </row>
    <row r="708" spans="1:5" x14ac:dyDescent="0.2">
      <c r="A708" s="2" t="s">
        <v>83</v>
      </c>
      <c r="B708" s="2" t="s">
        <v>8</v>
      </c>
      <c r="C708" s="3">
        <v>1975</v>
      </c>
      <c r="D708" s="3">
        <v>202.16844207723037</v>
      </c>
      <c r="E708" s="3">
        <v>303.25266311584551</v>
      </c>
    </row>
    <row r="709" spans="1:5" x14ac:dyDescent="0.2">
      <c r="A709" s="2" t="s">
        <v>83</v>
      </c>
      <c r="B709" s="2" t="s">
        <v>8</v>
      </c>
      <c r="C709" s="3">
        <v>1976</v>
      </c>
      <c r="D709" s="3">
        <v>201.91478029294274</v>
      </c>
      <c r="E709" s="3">
        <v>302.87217043941405</v>
      </c>
    </row>
    <row r="710" spans="1:5" x14ac:dyDescent="0.2">
      <c r="A710" s="2" t="s">
        <v>83</v>
      </c>
      <c r="B710" s="2" t="s">
        <v>8</v>
      </c>
      <c r="C710" s="3">
        <v>1977</v>
      </c>
      <c r="D710" s="3">
        <v>201.66111850865514</v>
      </c>
      <c r="E710" s="3">
        <v>302.4916777629827</v>
      </c>
    </row>
    <row r="711" spans="1:5" x14ac:dyDescent="0.2">
      <c r="A711" s="2" t="s">
        <v>83</v>
      </c>
      <c r="B711" s="2" t="s">
        <v>8</v>
      </c>
      <c r="C711" s="3">
        <v>1978</v>
      </c>
      <c r="D711" s="3">
        <v>201.40745672436753</v>
      </c>
      <c r="E711" s="3">
        <v>302.11118508655125</v>
      </c>
    </row>
    <row r="712" spans="1:5" x14ac:dyDescent="0.2">
      <c r="A712" s="2" t="s">
        <v>83</v>
      </c>
      <c r="B712" s="2" t="s">
        <v>8</v>
      </c>
      <c r="C712" s="3">
        <v>1979</v>
      </c>
      <c r="D712" s="3">
        <v>201.15379494007991</v>
      </c>
      <c r="E712" s="3">
        <v>301.73069241011979</v>
      </c>
    </row>
    <row r="713" spans="1:5" x14ac:dyDescent="0.2">
      <c r="A713" s="2" t="s">
        <v>83</v>
      </c>
      <c r="B713" s="2" t="s">
        <v>8</v>
      </c>
      <c r="C713" s="3">
        <v>1980</v>
      </c>
      <c r="D713" s="3">
        <v>200.90013315579228</v>
      </c>
      <c r="E713" s="3">
        <v>301.35019973368838</v>
      </c>
    </row>
    <row r="714" spans="1:5" x14ac:dyDescent="0.2">
      <c r="A714" s="2" t="s">
        <v>83</v>
      </c>
      <c r="B714" s="2" t="s">
        <v>50</v>
      </c>
      <c r="C714" s="3">
        <v>1981</v>
      </c>
      <c r="D714" s="3">
        <v>200.64647137150467</v>
      </c>
      <c r="E714" s="3">
        <v>300.96970705725698</v>
      </c>
    </row>
    <row r="715" spans="1:5" x14ac:dyDescent="0.2">
      <c r="A715" s="2" t="s">
        <v>83</v>
      </c>
      <c r="B715" s="2" t="s">
        <v>8</v>
      </c>
      <c r="C715" s="3">
        <v>1982</v>
      </c>
      <c r="D715" s="3">
        <v>200.39280958721707</v>
      </c>
      <c r="E715" s="3">
        <v>300.58921438082552</v>
      </c>
    </row>
    <row r="716" spans="1:5" x14ac:dyDescent="0.2">
      <c r="A716" s="2" t="s">
        <v>83</v>
      </c>
      <c r="B716" s="2" t="s">
        <v>8</v>
      </c>
      <c r="C716" s="3">
        <v>1983</v>
      </c>
      <c r="D716" s="3">
        <v>200.13914780292944</v>
      </c>
      <c r="E716" s="3">
        <v>300.20872170439412</v>
      </c>
    </row>
    <row r="717" spans="1:5" x14ac:dyDescent="0.2">
      <c r="A717" s="2" t="s">
        <v>83</v>
      </c>
      <c r="B717" s="2" t="s">
        <v>8</v>
      </c>
      <c r="C717" s="3">
        <v>1984</v>
      </c>
      <c r="D717" s="3">
        <v>199.88548601864181</v>
      </c>
      <c r="E717" s="3">
        <v>299.82822902796272</v>
      </c>
    </row>
    <row r="718" spans="1:5" x14ac:dyDescent="0.2">
      <c r="A718" s="2" t="s">
        <v>83</v>
      </c>
      <c r="B718" s="2" t="s">
        <v>8</v>
      </c>
      <c r="C718" s="3">
        <v>1985</v>
      </c>
      <c r="D718" s="3">
        <v>199.63182423435421</v>
      </c>
      <c r="E718" s="3">
        <v>299.44773635153126</v>
      </c>
    </row>
    <row r="719" spans="1:5" x14ac:dyDescent="0.2">
      <c r="A719" s="2" t="s">
        <v>83</v>
      </c>
      <c r="B719" s="2" t="s">
        <v>8</v>
      </c>
      <c r="C719" s="3">
        <v>1986</v>
      </c>
      <c r="D719" s="3">
        <v>199.37816245006658</v>
      </c>
      <c r="E719" s="3">
        <v>299.0672436750998</v>
      </c>
    </row>
    <row r="720" spans="1:5" x14ac:dyDescent="0.2">
      <c r="A720" s="2" t="s">
        <v>83</v>
      </c>
      <c r="B720" s="2" t="s">
        <v>8</v>
      </c>
      <c r="C720" s="3">
        <v>1987</v>
      </c>
      <c r="D720" s="3">
        <v>199.12450066577895</v>
      </c>
      <c r="E720" s="3">
        <v>298.68675099866846</v>
      </c>
    </row>
    <row r="721" spans="1:5" x14ac:dyDescent="0.2">
      <c r="A721" s="2" t="s">
        <v>83</v>
      </c>
      <c r="B721" s="2" t="s">
        <v>8</v>
      </c>
      <c r="C721" s="3">
        <v>1988</v>
      </c>
      <c r="D721" s="3">
        <v>198.87083888149135</v>
      </c>
      <c r="E721" s="3">
        <v>298.306258322237</v>
      </c>
    </row>
    <row r="722" spans="1:5" x14ac:dyDescent="0.2">
      <c r="A722" s="2" t="s">
        <v>83</v>
      </c>
      <c r="B722" s="2" t="s">
        <v>8</v>
      </c>
      <c r="C722" s="3">
        <v>1989</v>
      </c>
      <c r="D722" s="3">
        <v>198.61717709720375</v>
      </c>
      <c r="E722" s="3">
        <v>297.92576564580554</v>
      </c>
    </row>
    <row r="723" spans="1:5" x14ac:dyDescent="0.2">
      <c r="A723" s="2" t="s">
        <v>83</v>
      </c>
      <c r="B723" s="2" t="s">
        <v>8</v>
      </c>
      <c r="C723" s="3">
        <v>1990</v>
      </c>
      <c r="D723" s="3">
        <v>198.36351531291612</v>
      </c>
      <c r="E723" s="3">
        <v>297.54527296937414</v>
      </c>
    </row>
    <row r="724" spans="1:5" x14ac:dyDescent="0.2">
      <c r="A724" s="2" t="s">
        <v>83</v>
      </c>
      <c r="B724" s="2" t="s">
        <v>8</v>
      </c>
      <c r="C724" s="3">
        <v>1991</v>
      </c>
      <c r="D724" s="3">
        <v>198.10985352862849</v>
      </c>
      <c r="E724" s="3">
        <v>297.16478029294274</v>
      </c>
    </row>
    <row r="725" spans="1:5" x14ac:dyDescent="0.2">
      <c r="A725" s="2" t="s">
        <v>83</v>
      </c>
      <c r="B725" s="2" t="s">
        <v>8</v>
      </c>
      <c r="C725" s="3">
        <v>1992</v>
      </c>
      <c r="D725" s="3">
        <v>197.85619174434089</v>
      </c>
      <c r="E725" s="3">
        <v>296.78428761651128</v>
      </c>
    </row>
    <row r="726" spans="1:5" x14ac:dyDescent="0.2">
      <c r="A726" s="2" t="s">
        <v>83</v>
      </c>
      <c r="B726" s="2" t="s">
        <v>8</v>
      </c>
      <c r="C726" s="3">
        <v>1993</v>
      </c>
      <c r="D726" s="3">
        <v>197.60252996005329</v>
      </c>
      <c r="E726" s="3">
        <v>296.40379494007988</v>
      </c>
    </row>
    <row r="727" spans="1:5" x14ac:dyDescent="0.2">
      <c r="A727" s="2" t="s">
        <v>83</v>
      </c>
      <c r="B727" s="2" t="s">
        <v>8</v>
      </c>
      <c r="C727" s="3">
        <v>1994</v>
      </c>
      <c r="D727" s="3">
        <v>197.34886817576566</v>
      </c>
      <c r="E727" s="3">
        <v>296.02330226364847</v>
      </c>
    </row>
    <row r="728" spans="1:5" x14ac:dyDescent="0.2">
      <c r="A728" s="2" t="s">
        <v>83</v>
      </c>
      <c r="B728" s="2" t="s">
        <v>8</v>
      </c>
      <c r="C728" s="3">
        <v>1995</v>
      </c>
      <c r="D728" s="3">
        <v>197.09520639147803</v>
      </c>
      <c r="E728" s="3">
        <v>295.64280958721702</v>
      </c>
    </row>
    <row r="729" spans="1:5" x14ac:dyDescent="0.2">
      <c r="A729" s="2" t="s">
        <v>83</v>
      </c>
      <c r="B729" s="2" t="s">
        <v>51</v>
      </c>
      <c r="C729" s="3">
        <v>1996</v>
      </c>
      <c r="D729" s="3">
        <v>196.84154460719043</v>
      </c>
      <c r="E729" s="3">
        <v>295.26231691078556</v>
      </c>
    </row>
    <row r="730" spans="1:5" x14ac:dyDescent="0.2">
      <c r="A730" s="2" t="s">
        <v>83</v>
      </c>
      <c r="B730" s="2" t="s">
        <v>8</v>
      </c>
      <c r="C730" s="3">
        <v>1997</v>
      </c>
      <c r="D730" s="3">
        <v>196.5878828229028</v>
      </c>
      <c r="E730" s="3">
        <v>294.88182423435416</v>
      </c>
    </row>
    <row r="731" spans="1:5" x14ac:dyDescent="0.2">
      <c r="A731" s="2" t="s">
        <v>83</v>
      </c>
      <c r="B731" s="2" t="s">
        <v>8</v>
      </c>
      <c r="C731" s="3">
        <v>1998</v>
      </c>
      <c r="D731" s="3">
        <v>196.33422103861517</v>
      </c>
      <c r="E731" s="3">
        <v>294.50133155792275</v>
      </c>
    </row>
    <row r="732" spans="1:5" x14ac:dyDescent="0.2">
      <c r="A732" s="2" t="s">
        <v>83</v>
      </c>
      <c r="B732" s="2" t="s">
        <v>8</v>
      </c>
      <c r="C732" s="3">
        <v>1999</v>
      </c>
      <c r="D732" s="3">
        <v>196.08055925432757</v>
      </c>
      <c r="E732" s="3">
        <v>294.1208388814913</v>
      </c>
    </row>
    <row r="733" spans="1:5" x14ac:dyDescent="0.2">
      <c r="A733" s="2" t="s">
        <v>83</v>
      </c>
      <c r="B733" s="2" t="s">
        <v>8</v>
      </c>
      <c r="C733" s="3">
        <v>2000</v>
      </c>
      <c r="D733" s="3">
        <v>195.82689747003997</v>
      </c>
      <c r="E733" s="3">
        <v>293.74034620505989</v>
      </c>
    </row>
    <row r="734" spans="1:5" x14ac:dyDescent="0.2">
      <c r="A734" s="2" t="s">
        <v>83</v>
      </c>
      <c r="B734" s="2" t="s">
        <v>8</v>
      </c>
      <c r="C734" s="3">
        <v>2001</v>
      </c>
      <c r="D734" s="3">
        <v>195.57323568575234</v>
      </c>
      <c r="E734" s="3">
        <v>293.35985352862849</v>
      </c>
    </row>
    <row r="735" spans="1:5" x14ac:dyDescent="0.2">
      <c r="A735" s="2" t="s">
        <v>83</v>
      </c>
      <c r="B735" s="2" t="s">
        <v>8</v>
      </c>
      <c r="C735" s="3">
        <v>2002</v>
      </c>
      <c r="D735" s="3">
        <v>195.31957390146471</v>
      </c>
      <c r="E735" s="3">
        <v>292.97936085219703</v>
      </c>
    </row>
    <row r="736" spans="1:5" x14ac:dyDescent="0.2">
      <c r="A736" s="2" t="s">
        <v>83</v>
      </c>
      <c r="B736" s="2" t="s">
        <v>8</v>
      </c>
      <c r="C736" s="3">
        <v>2003</v>
      </c>
      <c r="D736" s="3">
        <v>195.06591211717711</v>
      </c>
      <c r="E736" s="3">
        <v>292.59886817576563</v>
      </c>
    </row>
    <row r="737" spans="1:5" x14ac:dyDescent="0.2">
      <c r="A737" s="2" t="s">
        <v>83</v>
      </c>
      <c r="B737" s="2" t="s">
        <v>52</v>
      </c>
      <c r="C737" s="3">
        <v>2004</v>
      </c>
      <c r="D737" s="3">
        <v>194.8122503328895</v>
      </c>
      <c r="E737" s="3">
        <v>292.21837549933423</v>
      </c>
    </row>
    <row r="738" spans="1:5" x14ac:dyDescent="0.2">
      <c r="A738" s="2" t="s">
        <v>83</v>
      </c>
      <c r="B738" s="2" t="s">
        <v>8</v>
      </c>
      <c r="C738" s="3">
        <v>2005</v>
      </c>
      <c r="D738" s="3">
        <v>194.55858854860188</v>
      </c>
      <c r="E738" s="3">
        <v>291.83788282290277</v>
      </c>
    </row>
    <row r="739" spans="1:5" x14ac:dyDescent="0.2">
      <c r="A739" s="2" t="s">
        <v>83</v>
      </c>
      <c r="B739" s="2" t="s">
        <v>8</v>
      </c>
      <c r="C739" s="3">
        <v>2006</v>
      </c>
      <c r="D739" s="3">
        <v>194.30492676431425</v>
      </c>
      <c r="E739" s="3">
        <v>291.45739014647131</v>
      </c>
    </row>
    <row r="740" spans="1:5" x14ac:dyDescent="0.2">
      <c r="A740" s="2" t="s">
        <v>83</v>
      </c>
      <c r="B740" s="2" t="s">
        <v>8</v>
      </c>
      <c r="C740" s="3">
        <v>2007</v>
      </c>
      <c r="D740" s="3">
        <v>194.05126498002664</v>
      </c>
      <c r="E740" s="3">
        <v>291.07689747003991</v>
      </c>
    </row>
    <row r="741" spans="1:5" x14ac:dyDescent="0.2">
      <c r="A741" s="2" t="s">
        <v>83</v>
      </c>
      <c r="B741" s="2" t="s">
        <v>8</v>
      </c>
      <c r="C741" s="3">
        <v>2008</v>
      </c>
      <c r="D741" s="3">
        <v>193.79760319573904</v>
      </c>
      <c r="E741" s="3">
        <v>290.69640479360851</v>
      </c>
    </row>
    <row r="742" spans="1:5" x14ac:dyDescent="0.2">
      <c r="A742" s="2" t="s">
        <v>83</v>
      </c>
      <c r="B742" s="2" t="s">
        <v>8</v>
      </c>
      <c r="C742" s="3">
        <v>2009</v>
      </c>
      <c r="D742" s="3">
        <v>193.54394141145141</v>
      </c>
      <c r="E742" s="3">
        <v>290.31591211717705</v>
      </c>
    </row>
    <row r="743" spans="1:5" x14ac:dyDescent="0.2">
      <c r="A743" s="2" t="s">
        <v>83</v>
      </c>
      <c r="B743" s="2" t="s">
        <v>8</v>
      </c>
      <c r="C743" s="3">
        <v>2010</v>
      </c>
      <c r="D743" s="3">
        <v>193.29027962716378</v>
      </c>
      <c r="E743" s="3">
        <v>289.93541944074565</v>
      </c>
    </row>
    <row r="744" spans="1:5" x14ac:dyDescent="0.2">
      <c r="A744" s="2" t="s">
        <v>83</v>
      </c>
      <c r="B744" s="2" t="s">
        <v>8</v>
      </c>
      <c r="C744" s="3">
        <v>2011</v>
      </c>
      <c r="D744" s="3">
        <v>193.03661784287618</v>
      </c>
      <c r="E744" s="3">
        <v>289.55492676431425</v>
      </c>
    </row>
    <row r="745" spans="1:5" x14ac:dyDescent="0.2">
      <c r="A745" s="2" t="s">
        <v>83</v>
      </c>
      <c r="B745" s="2" t="s">
        <v>8</v>
      </c>
      <c r="C745" s="3">
        <v>2012</v>
      </c>
      <c r="D745" s="3">
        <v>192.78295605858855</v>
      </c>
      <c r="E745" s="3">
        <v>289.17443408788279</v>
      </c>
    </row>
    <row r="746" spans="1:5" x14ac:dyDescent="0.2">
      <c r="A746" s="2" t="s">
        <v>83</v>
      </c>
      <c r="B746" s="2" t="s">
        <v>8</v>
      </c>
      <c r="C746" s="3">
        <v>2013</v>
      </c>
      <c r="D746" s="3">
        <v>192.52929427430092</v>
      </c>
      <c r="E746" s="3">
        <v>288.79394141145139</v>
      </c>
    </row>
    <row r="747" spans="1:5" x14ac:dyDescent="0.2">
      <c r="A747" s="2" t="s">
        <v>83</v>
      </c>
      <c r="B747" s="2" t="s">
        <v>8</v>
      </c>
      <c r="C747" s="3">
        <v>2014</v>
      </c>
      <c r="D747" s="3">
        <v>192.27563249001332</v>
      </c>
      <c r="E747" s="3">
        <v>288.41344873501998</v>
      </c>
    </row>
    <row r="748" spans="1:5" x14ac:dyDescent="0.2">
      <c r="A748" s="2" t="s">
        <v>83</v>
      </c>
      <c r="B748" s="2" t="s">
        <v>8</v>
      </c>
      <c r="C748" s="3">
        <v>2015</v>
      </c>
      <c r="D748" s="3">
        <v>192.02197070572572</v>
      </c>
      <c r="E748" s="3">
        <v>288.03295605858852</v>
      </c>
    </row>
    <row r="749" spans="1:5" x14ac:dyDescent="0.2">
      <c r="A749" s="2" t="s">
        <v>83</v>
      </c>
      <c r="B749" s="2" t="s">
        <v>8</v>
      </c>
      <c r="C749" s="3">
        <v>2016</v>
      </c>
      <c r="D749" s="3">
        <v>191.76830892143809</v>
      </c>
      <c r="E749" s="3">
        <v>287.65246338215707</v>
      </c>
    </row>
    <row r="750" spans="1:5" x14ac:dyDescent="0.2">
      <c r="A750" s="2" t="s">
        <v>83</v>
      </c>
      <c r="B750" s="2" t="s">
        <v>8</v>
      </c>
      <c r="C750" s="3">
        <v>2017</v>
      </c>
      <c r="D750" s="3">
        <v>191.51464713715046</v>
      </c>
      <c r="E750" s="3">
        <v>287.27197070572566</v>
      </c>
    </row>
    <row r="751" spans="1:5" x14ac:dyDescent="0.2">
      <c r="A751" s="2" t="s">
        <v>83</v>
      </c>
      <c r="B751" s="2" t="s">
        <v>8</v>
      </c>
      <c r="C751" s="3">
        <v>2018</v>
      </c>
      <c r="D751" s="3">
        <v>191.26098535286286</v>
      </c>
      <c r="E751" s="3">
        <v>286.89147802929426</v>
      </c>
    </row>
    <row r="752" spans="1:5" x14ac:dyDescent="0.2">
      <c r="A752" s="2" t="s">
        <v>83</v>
      </c>
      <c r="B752" s="2" t="s">
        <v>8</v>
      </c>
      <c r="C752" s="3">
        <v>2019</v>
      </c>
      <c r="D752" s="3">
        <v>191.00732356857526</v>
      </c>
      <c r="E752" s="3">
        <v>286.5109853528628</v>
      </c>
    </row>
    <row r="753" spans="1:5" x14ac:dyDescent="0.2">
      <c r="A753" s="2" t="s">
        <v>83</v>
      </c>
      <c r="B753" s="2" t="s">
        <v>8</v>
      </c>
      <c r="C753" s="3">
        <v>2020</v>
      </c>
      <c r="D753" s="3">
        <v>190.75366178428763</v>
      </c>
      <c r="E753" s="3">
        <v>286.1304926764314</v>
      </c>
    </row>
    <row r="754" spans="1:5" x14ac:dyDescent="0.2">
      <c r="A754" s="2" t="s">
        <v>83</v>
      </c>
      <c r="B754" s="2" t="s">
        <v>8</v>
      </c>
      <c r="C754" s="3">
        <v>2021</v>
      </c>
      <c r="D754" s="3">
        <v>190.5</v>
      </c>
      <c r="E754" s="3">
        <v>285.75</v>
      </c>
    </row>
    <row r="755" spans="1:5" x14ac:dyDescent="0.2">
      <c r="A755" s="2" t="s">
        <v>83</v>
      </c>
      <c r="B755" s="2" t="s">
        <v>8</v>
      </c>
      <c r="C755" s="3">
        <v>2022</v>
      </c>
      <c r="D755" s="3">
        <v>190.2463382157124</v>
      </c>
      <c r="E755" s="3">
        <v>285.36950732356854</v>
      </c>
    </row>
    <row r="756" spans="1:5" x14ac:dyDescent="0.2">
      <c r="A756" s="2" t="s">
        <v>83</v>
      </c>
      <c r="B756" s="2" t="s">
        <v>8</v>
      </c>
      <c r="C756" s="3">
        <v>2023</v>
      </c>
      <c r="D756" s="3">
        <v>189.9926764314248</v>
      </c>
      <c r="E756" s="3">
        <v>284.98901464713708</v>
      </c>
    </row>
    <row r="757" spans="1:5" x14ac:dyDescent="0.2">
      <c r="A757" s="2" t="s">
        <v>83</v>
      </c>
      <c r="B757" s="2" t="s">
        <v>8</v>
      </c>
      <c r="C757" s="3">
        <v>2024</v>
      </c>
      <c r="D757" s="3">
        <v>189.73901464713714</v>
      </c>
      <c r="E757" s="3">
        <v>284.60852197070574</v>
      </c>
    </row>
    <row r="758" spans="1:5" x14ac:dyDescent="0.2">
      <c r="A758" s="2" t="s">
        <v>83</v>
      </c>
      <c r="B758" s="2" t="s">
        <v>8</v>
      </c>
      <c r="C758" s="3">
        <v>2025</v>
      </c>
      <c r="D758" s="3">
        <v>189.48535286284954</v>
      </c>
      <c r="E758" s="3">
        <v>284.22802929427428</v>
      </c>
    </row>
    <row r="759" spans="1:5" x14ac:dyDescent="0.2">
      <c r="A759" s="2" t="s">
        <v>83</v>
      </c>
      <c r="B759" s="2" t="s">
        <v>53</v>
      </c>
      <c r="C759" s="3">
        <v>2026</v>
      </c>
      <c r="D759" s="3">
        <v>189.23169107856194</v>
      </c>
      <c r="E759" s="3">
        <v>283.84753661784282</v>
      </c>
    </row>
    <row r="760" spans="1:5" x14ac:dyDescent="0.2">
      <c r="A760" s="2" t="s">
        <v>83</v>
      </c>
      <c r="B760" s="2" t="s">
        <v>8</v>
      </c>
      <c r="C760" s="3">
        <v>2027</v>
      </c>
      <c r="D760" s="3">
        <v>188.97802929427431</v>
      </c>
      <c r="E760" s="3">
        <v>283.46704394141142</v>
      </c>
    </row>
    <row r="761" spans="1:5" x14ac:dyDescent="0.2">
      <c r="A761" s="2" t="s">
        <v>83</v>
      </c>
      <c r="B761" s="2" t="s">
        <v>8</v>
      </c>
      <c r="C761" s="3">
        <v>2028</v>
      </c>
      <c r="D761" s="3">
        <v>188.72436750998668</v>
      </c>
      <c r="E761" s="3">
        <v>283.08655126498002</v>
      </c>
    </row>
    <row r="762" spans="1:5" x14ac:dyDescent="0.2">
      <c r="A762" s="2" t="s">
        <v>83</v>
      </c>
      <c r="B762" s="2" t="s">
        <v>8</v>
      </c>
      <c r="C762" s="3">
        <v>2029</v>
      </c>
      <c r="D762" s="3">
        <v>188.47070572569908</v>
      </c>
      <c r="E762" s="3">
        <v>282.70605858854856</v>
      </c>
    </row>
    <row r="763" spans="1:5" x14ac:dyDescent="0.2">
      <c r="A763" s="2" t="s">
        <v>83</v>
      </c>
      <c r="B763" s="2" t="s">
        <v>8</v>
      </c>
      <c r="C763" s="3">
        <v>2030</v>
      </c>
      <c r="D763" s="3">
        <v>188.21704394141148</v>
      </c>
      <c r="E763" s="3">
        <v>282.32556591211716</v>
      </c>
    </row>
    <row r="764" spans="1:5" x14ac:dyDescent="0.2">
      <c r="A764" s="2" t="s">
        <v>83</v>
      </c>
      <c r="B764" s="2" t="s">
        <v>8</v>
      </c>
      <c r="C764" s="3">
        <v>2031</v>
      </c>
      <c r="D764" s="3">
        <v>187.96338215712385</v>
      </c>
      <c r="E764" s="3">
        <v>281.94507323568575</v>
      </c>
    </row>
    <row r="765" spans="1:5" x14ac:dyDescent="0.2">
      <c r="A765" s="2" t="s">
        <v>83</v>
      </c>
      <c r="B765" s="2" t="s">
        <v>8</v>
      </c>
      <c r="C765" s="3">
        <v>2032</v>
      </c>
      <c r="D765" s="3">
        <v>187.70972037283622</v>
      </c>
      <c r="E765" s="3">
        <v>281.5645805592543</v>
      </c>
    </row>
    <row r="766" spans="1:5" x14ac:dyDescent="0.2">
      <c r="A766" s="2" t="s">
        <v>83</v>
      </c>
      <c r="B766" s="2" t="s">
        <v>8</v>
      </c>
      <c r="C766" s="3">
        <v>2033</v>
      </c>
      <c r="D766" s="3">
        <v>187.45605858854861</v>
      </c>
      <c r="E766" s="3">
        <v>281.18408788282284</v>
      </c>
    </row>
    <row r="767" spans="1:5" x14ac:dyDescent="0.2">
      <c r="A767" s="2" t="s">
        <v>83</v>
      </c>
      <c r="B767" s="2" t="s">
        <v>8</v>
      </c>
      <c r="C767" s="3">
        <v>2034</v>
      </c>
      <c r="D767" s="3">
        <v>187.20239680426101</v>
      </c>
      <c r="E767" s="3">
        <v>280.80359520639149</v>
      </c>
    </row>
    <row r="768" spans="1:5" x14ac:dyDescent="0.2">
      <c r="A768" s="2" t="s">
        <v>83</v>
      </c>
      <c r="B768" s="2" t="s">
        <v>8</v>
      </c>
      <c r="C768" s="3">
        <v>2035</v>
      </c>
      <c r="D768" s="3">
        <v>186.94873501997338</v>
      </c>
      <c r="E768" s="3">
        <v>280.42310252996003</v>
      </c>
    </row>
    <row r="769" spans="1:5" x14ac:dyDescent="0.2">
      <c r="A769" s="2" t="s">
        <v>83</v>
      </c>
      <c r="B769" s="2" t="s">
        <v>8</v>
      </c>
      <c r="C769" s="3">
        <v>2036</v>
      </c>
      <c r="D769" s="3">
        <v>186.69507323568575</v>
      </c>
      <c r="E769" s="3">
        <v>280.04260985352857</v>
      </c>
    </row>
    <row r="770" spans="1:5" x14ac:dyDescent="0.2">
      <c r="A770" s="2" t="s">
        <v>83</v>
      </c>
      <c r="B770" s="2" t="s">
        <v>8</v>
      </c>
      <c r="C770" s="3">
        <v>2037</v>
      </c>
      <c r="D770" s="3">
        <v>186.44141145139815</v>
      </c>
      <c r="E770" s="3">
        <v>279.66211717709717</v>
      </c>
    </row>
    <row r="771" spans="1:5" x14ac:dyDescent="0.2">
      <c r="A771" s="2" t="s">
        <v>83</v>
      </c>
      <c r="B771" s="2" t="s">
        <v>8</v>
      </c>
      <c r="C771" s="3">
        <v>2038</v>
      </c>
      <c r="D771" s="3">
        <v>186.18774966711052</v>
      </c>
      <c r="E771" s="3">
        <v>279.28162450066577</v>
      </c>
    </row>
    <row r="772" spans="1:5" x14ac:dyDescent="0.2">
      <c r="A772" s="2" t="s">
        <v>83</v>
      </c>
      <c r="B772" s="2" t="s">
        <v>8</v>
      </c>
      <c r="C772" s="3">
        <v>2039</v>
      </c>
      <c r="D772" s="3">
        <v>185.93408788282289</v>
      </c>
      <c r="E772" s="3">
        <v>278.90113182423431</v>
      </c>
    </row>
    <row r="773" spans="1:5" x14ac:dyDescent="0.2">
      <c r="A773" s="2" t="s">
        <v>83</v>
      </c>
      <c r="B773" s="2" t="s">
        <v>8</v>
      </c>
      <c r="C773" s="3">
        <v>2040</v>
      </c>
      <c r="D773" s="3">
        <v>185.68042609853529</v>
      </c>
      <c r="E773" s="3">
        <v>278.52063914780291</v>
      </c>
    </row>
    <row r="774" spans="1:5" x14ac:dyDescent="0.2">
      <c r="A774" s="2" t="s">
        <v>83</v>
      </c>
      <c r="B774" s="2" t="s">
        <v>8</v>
      </c>
      <c r="C774" s="3">
        <v>2041</v>
      </c>
      <c r="D774" s="3">
        <v>185.42676431424769</v>
      </c>
      <c r="E774" s="3">
        <v>278.14014647137151</v>
      </c>
    </row>
    <row r="775" spans="1:5" x14ac:dyDescent="0.2">
      <c r="A775" s="2" t="s">
        <v>83</v>
      </c>
      <c r="B775" s="2" t="s">
        <v>8</v>
      </c>
      <c r="C775" s="3">
        <v>2042</v>
      </c>
      <c r="D775" s="3">
        <v>185.17310252996006</v>
      </c>
      <c r="E775" s="3">
        <v>277.75965379494005</v>
      </c>
    </row>
    <row r="776" spans="1:5" x14ac:dyDescent="0.2">
      <c r="A776" s="2" t="s">
        <v>83</v>
      </c>
      <c r="B776" s="2" t="s">
        <v>8</v>
      </c>
      <c r="C776" s="3">
        <v>2043</v>
      </c>
      <c r="D776" s="3">
        <v>184.91944074567243</v>
      </c>
      <c r="E776" s="3">
        <v>277.37916111850859</v>
      </c>
    </row>
    <row r="777" spans="1:5" x14ac:dyDescent="0.2">
      <c r="A777" s="2" t="s">
        <v>83</v>
      </c>
      <c r="B777" s="2" t="s">
        <v>8</v>
      </c>
      <c r="C777" s="3">
        <v>2044</v>
      </c>
      <c r="D777" s="3">
        <v>184.66577896138483</v>
      </c>
      <c r="E777" s="3">
        <v>276.99866844207725</v>
      </c>
    </row>
    <row r="778" spans="1:5" x14ac:dyDescent="0.2">
      <c r="A778" s="2" t="s">
        <v>83</v>
      </c>
      <c r="B778" s="2" t="s">
        <v>8</v>
      </c>
      <c r="C778" s="3">
        <v>2045</v>
      </c>
      <c r="D778" s="3">
        <v>184.41211717709723</v>
      </c>
      <c r="E778" s="3">
        <v>276.61817576564579</v>
      </c>
    </row>
    <row r="779" spans="1:5" x14ac:dyDescent="0.2">
      <c r="A779" s="2" t="s">
        <v>83</v>
      </c>
      <c r="B779" s="2" t="s">
        <v>8</v>
      </c>
      <c r="C779" s="3">
        <v>2046</v>
      </c>
      <c r="D779" s="3">
        <v>184.1584553928096</v>
      </c>
      <c r="E779" s="3">
        <v>276.23768308921433</v>
      </c>
    </row>
    <row r="780" spans="1:5" x14ac:dyDescent="0.2">
      <c r="A780" s="2" t="s">
        <v>83</v>
      </c>
      <c r="B780" s="2" t="s">
        <v>54</v>
      </c>
      <c r="C780" s="3">
        <v>2047</v>
      </c>
      <c r="D780" s="3">
        <v>183.90479360852197</v>
      </c>
      <c r="E780" s="3">
        <v>275.85719041278293</v>
      </c>
    </row>
    <row r="781" spans="1:5" x14ac:dyDescent="0.2">
      <c r="A781" s="2" t="s">
        <v>83</v>
      </c>
      <c r="B781" s="2" t="s">
        <v>8</v>
      </c>
      <c r="C781" s="3">
        <v>2048</v>
      </c>
      <c r="D781" s="3">
        <v>183.65113182423437</v>
      </c>
      <c r="E781" s="3">
        <v>275.47669773635153</v>
      </c>
    </row>
    <row r="782" spans="1:5" x14ac:dyDescent="0.2">
      <c r="A782" s="2" t="s">
        <v>83</v>
      </c>
      <c r="B782" s="2" t="s">
        <v>8</v>
      </c>
      <c r="C782" s="3">
        <v>2049</v>
      </c>
      <c r="D782" s="3">
        <v>183.39747003994677</v>
      </c>
      <c r="E782" s="3">
        <v>275.09620505992007</v>
      </c>
    </row>
    <row r="783" spans="1:5" x14ac:dyDescent="0.2">
      <c r="A783" s="2" t="s">
        <v>83</v>
      </c>
      <c r="B783" s="2" t="s">
        <v>8</v>
      </c>
      <c r="C783" s="3">
        <v>2050</v>
      </c>
      <c r="D783" s="3">
        <v>183.14380825565914</v>
      </c>
      <c r="E783" s="3">
        <v>274.71571238348866</v>
      </c>
    </row>
    <row r="784" spans="1:5" x14ac:dyDescent="0.2">
      <c r="A784" s="2" t="s">
        <v>83</v>
      </c>
      <c r="B784" s="2" t="s">
        <v>8</v>
      </c>
      <c r="C784" s="3">
        <v>2051</v>
      </c>
      <c r="D784" s="3">
        <v>182.89014647137151</v>
      </c>
      <c r="E784" s="3">
        <v>274.33521970705726</v>
      </c>
    </row>
    <row r="785" spans="1:5" x14ac:dyDescent="0.2">
      <c r="A785" s="2" t="s">
        <v>83</v>
      </c>
      <c r="B785" s="2" t="s">
        <v>8</v>
      </c>
      <c r="C785" s="3">
        <v>2052</v>
      </c>
      <c r="D785" s="3">
        <v>182.63648468708391</v>
      </c>
      <c r="E785" s="3">
        <v>273.9547270306258</v>
      </c>
    </row>
    <row r="786" spans="1:5" x14ac:dyDescent="0.2">
      <c r="A786" s="2" t="s">
        <v>83</v>
      </c>
      <c r="B786" s="2" t="s">
        <v>8</v>
      </c>
      <c r="C786" s="3">
        <v>2053</v>
      </c>
      <c r="D786" s="3">
        <v>182.38282290279628</v>
      </c>
      <c r="E786" s="3">
        <v>273.57423435419435</v>
      </c>
    </row>
    <row r="787" spans="1:5" x14ac:dyDescent="0.2">
      <c r="A787" s="2" t="s">
        <v>83</v>
      </c>
      <c r="B787" s="2" t="s">
        <v>8</v>
      </c>
      <c r="C787" s="3">
        <v>2054</v>
      </c>
      <c r="D787" s="3">
        <v>182.12916111850865</v>
      </c>
      <c r="E787" s="3">
        <v>273.19374167776294</v>
      </c>
    </row>
    <row r="788" spans="1:5" x14ac:dyDescent="0.2">
      <c r="A788" s="2" t="s">
        <v>83</v>
      </c>
      <c r="B788" s="2" t="s">
        <v>8</v>
      </c>
      <c r="C788" s="3">
        <v>2055</v>
      </c>
      <c r="D788" s="3">
        <v>181.87549933422105</v>
      </c>
      <c r="E788" s="3">
        <v>272.81324900133154</v>
      </c>
    </row>
    <row r="789" spans="1:5" x14ac:dyDescent="0.2">
      <c r="A789" s="2" t="s">
        <v>83</v>
      </c>
      <c r="B789" s="2" t="s">
        <v>8</v>
      </c>
      <c r="C789" s="3">
        <v>2056</v>
      </c>
      <c r="D789" s="3">
        <v>181.62183754993345</v>
      </c>
      <c r="E789" s="3">
        <v>272.43275632490008</v>
      </c>
    </row>
    <row r="790" spans="1:5" x14ac:dyDescent="0.2">
      <c r="A790" s="2" t="s">
        <v>83</v>
      </c>
      <c r="B790" s="2" t="s">
        <v>8</v>
      </c>
      <c r="C790" s="3">
        <v>2057</v>
      </c>
      <c r="D790" s="3">
        <v>181.36817576564582</v>
      </c>
      <c r="E790" s="3">
        <v>272.05226364846868</v>
      </c>
    </row>
    <row r="791" spans="1:5" x14ac:dyDescent="0.2">
      <c r="A791" s="2" t="s">
        <v>83</v>
      </c>
      <c r="B791" s="2" t="s">
        <v>8</v>
      </c>
      <c r="C791" s="3">
        <v>2058</v>
      </c>
      <c r="D791" s="3">
        <v>181.11451398135819</v>
      </c>
      <c r="E791" s="3">
        <v>271.67177097203728</v>
      </c>
    </row>
    <row r="792" spans="1:5" x14ac:dyDescent="0.2">
      <c r="A792" s="2" t="s">
        <v>83</v>
      </c>
      <c r="B792" s="2" t="s">
        <v>8</v>
      </c>
      <c r="C792" s="3">
        <v>2059</v>
      </c>
      <c r="D792" s="3">
        <v>180.86085219707059</v>
      </c>
      <c r="E792" s="3">
        <v>271.29127829560582</v>
      </c>
    </row>
    <row r="793" spans="1:5" x14ac:dyDescent="0.2">
      <c r="A793" s="2" t="s">
        <v>83</v>
      </c>
      <c r="B793" s="2" t="s">
        <v>8</v>
      </c>
      <c r="C793" s="3">
        <v>2060</v>
      </c>
      <c r="D793" s="3">
        <v>180.60719041278298</v>
      </c>
      <c r="E793" s="3">
        <v>270.91078561917442</v>
      </c>
    </row>
    <row r="794" spans="1:5" x14ac:dyDescent="0.2">
      <c r="A794" s="2" t="s">
        <v>83</v>
      </c>
      <c r="B794" s="2" t="s">
        <v>8</v>
      </c>
      <c r="C794" s="3">
        <v>2061</v>
      </c>
      <c r="D794" s="3">
        <v>180.35352862849535</v>
      </c>
      <c r="E794" s="3">
        <v>270.53029294274302</v>
      </c>
    </row>
    <row r="795" spans="1:5" x14ac:dyDescent="0.2">
      <c r="A795" s="2" t="s">
        <v>83</v>
      </c>
      <c r="B795" s="2" t="s">
        <v>8</v>
      </c>
      <c r="C795" s="3">
        <v>2062</v>
      </c>
      <c r="D795" s="3">
        <v>180.09986684420772</v>
      </c>
      <c r="E795" s="3">
        <v>270.14980026631156</v>
      </c>
    </row>
    <row r="796" spans="1:5" x14ac:dyDescent="0.2">
      <c r="A796" s="2" t="s">
        <v>83</v>
      </c>
      <c r="B796" s="2" t="s">
        <v>8</v>
      </c>
      <c r="C796" s="3">
        <v>2063</v>
      </c>
      <c r="D796" s="3">
        <v>179.84620505992012</v>
      </c>
      <c r="E796" s="3">
        <v>269.7693075898801</v>
      </c>
    </row>
    <row r="797" spans="1:5" x14ac:dyDescent="0.2">
      <c r="A797" s="2" t="s">
        <v>83</v>
      </c>
      <c r="B797" s="2" t="s">
        <v>8</v>
      </c>
      <c r="C797" s="3">
        <v>2064</v>
      </c>
      <c r="D797" s="3">
        <v>179.59254327563252</v>
      </c>
      <c r="E797" s="3">
        <v>269.3888149134487</v>
      </c>
    </row>
    <row r="798" spans="1:5" x14ac:dyDescent="0.2">
      <c r="A798" s="2" t="s">
        <v>83</v>
      </c>
      <c r="B798" s="2" t="s">
        <v>8</v>
      </c>
      <c r="C798" s="3">
        <v>2065</v>
      </c>
      <c r="D798" s="3">
        <v>179.33888149134486</v>
      </c>
      <c r="E798" s="3">
        <v>269.0083222370173</v>
      </c>
    </row>
    <row r="799" spans="1:5" x14ac:dyDescent="0.2">
      <c r="A799" s="2" t="s">
        <v>83</v>
      </c>
      <c r="B799" s="2" t="s">
        <v>8</v>
      </c>
      <c r="C799" s="3">
        <v>2066</v>
      </c>
      <c r="D799" s="3">
        <v>179.08521970705726</v>
      </c>
      <c r="E799" s="3">
        <v>268.62782956058584</v>
      </c>
    </row>
    <row r="800" spans="1:5" x14ac:dyDescent="0.2">
      <c r="A800" s="2" t="s">
        <v>83</v>
      </c>
      <c r="B800" s="2" t="s">
        <v>8</v>
      </c>
      <c r="C800" s="3">
        <v>2067</v>
      </c>
      <c r="D800" s="3">
        <v>178.83155792276966</v>
      </c>
      <c r="E800" s="3">
        <v>268.24733688415444</v>
      </c>
    </row>
    <row r="801" spans="1:5" x14ac:dyDescent="0.2">
      <c r="A801" s="2" t="s">
        <v>83</v>
      </c>
      <c r="B801" s="2" t="s">
        <v>8</v>
      </c>
      <c r="C801" s="3">
        <v>2068</v>
      </c>
      <c r="D801" s="3">
        <v>178.57789613848203</v>
      </c>
      <c r="E801" s="3">
        <v>267.86684420772303</v>
      </c>
    </row>
    <row r="802" spans="1:5" x14ac:dyDescent="0.2">
      <c r="A802" s="2" t="s">
        <v>83</v>
      </c>
      <c r="B802" s="2" t="s">
        <v>8</v>
      </c>
      <c r="C802" s="3">
        <v>2069</v>
      </c>
      <c r="D802" s="3">
        <v>178.3242343541944</v>
      </c>
      <c r="E802" s="3">
        <v>267.48635153129158</v>
      </c>
    </row>
    <row r="803" spans="1:5" x14ac:dyDescent="0.2">
      <c r="A803" s="2" t="s">
        <v>83</v>
      </c>
      <c r="B803" s="2" t="s">
        <v>8</v>
      </c>
      <c r="C803" s="3">
        <v>2070</v>
      </c>
      <c r="D803" s="3">
        <v>178.0705725699068</v>
      </c>
      <c r="E803" s="3">
        <v>267.10585885486017</v>
      </c>
    </row>
    <row r="804" spans="1:5" x14ac:dyDescent="0.2">
      <c r="A804" s="2" t="s">
        <v>83</v>
      </c>
      <c r="B804" s="2" t="s">
        <v>8</v>
      </c>
      <c r="C804" s="3">
        <v>2071</v>
      </c>
      <c r="D804" s="3">
        <v>177.8169107856192</v>
      </c>
      <c r="E804" s="3">
        <v>266.72536617842877</v>
      </c>
    </row>
    <row r="805" spans="1:5" x14ac:dyDescent="0.2">
      <c r="A805" s="2" t="s">
        <v>83</v>
      </c>
      <c r="B805" s="2" t="s">
        <v>8</v>
      </c>
      <c r="C805" s="3">
        <v>2072</v>
      </c>
      <c r="D805" s="3">
        <v>177.56324900133157</v>
      </c>
      <c r="E805" s="3">
        <v>266.34487350199731</v>
      </c>
    </row>
    <row r="806" spans="1:5" x14ac:dyDescent="0.2">
      <c r="A806" s="2" t="s">
        <v>83</v>
      </c>
      <c r="B806" s="2" t="s">
        <v>8</v>
      </c>
      <c r="C806" s="3">
        <v>2073</v>
      </c>
      <c r="D806" s="3">
        <v>177.30958721704394</v>
      </c>
      <c r="E806" s="3">
        <v>265.96438082556585</v>
      </c>
    </row>
    <row r="807" spans="1:5" x14ac:dyDescent="0.2">
      <c r="A807" s="2" t="s">
        <v>83</v>
      </c>
      <c r="B807" s="2" t="s">
        <v>8</v>
      </c>
      <c r="C807" s="3">
        <v>2074</v>
      </c>
      <c r="D807" s="3">
        <v>177.05592543275634</v>
      </c>
      <c r="E807" s="3">
        <v>265.58388814913445</v>
      </c>
    </row>
    <row r="808" spans="1:5" x14ac:dyDescent="0.2">
      <c r="A808" s="2" t="s">
        <v>83</v>
      </c>
      <c r="B808" s="2" t="s">
        <v>8</v>
      </c>
      <c r="C808" s="3">
        <v>2075</v>
      </c>
      <c r="D808" s="3">
        <v>176.80226364846874</v>
      </c>
      <c r="E808" s="3">
        <v>265.20339547270305</v>
      </c>
    </row>
    <row r="809" spans="1:5" x14ac:dyDescent="0.2">
      <c r="A809" s="2" t="s">
        <v>83</v>
      </c>
      <c r="B809" s="2" t="s">
        <v>55</v>
      </c>
      <c r="C809" s="3">
        <v>2076</v>
      </c>
      <c r="D809" s="3">
        <v>176.54860186418111</v>
      </c>
      <c r="E809" s="3">
        <v>264.82290279627159</v>
      </c>
    </row>
    <row r="810" spans="1:5" x14ac:dyDescent="0.2">
      <c r="A810" s="2" t="s">
        <v>83</v>
      </c>
      <c r="B810" s="2" t="s">
        <v>8</v>
      </c>
      <c r="C810" s="3">
        <v>2077</v>
      </c>
      <c r="D810" s="3">
        <v>176.29494007989348</v>
      </c>
      <c r="E810" s="3">
        <v>264.44241011984019</v>
      </c>
    </row>
    <row r="811" spans="1:5" x14ac:dyDescent="0.2">
      <c r="A811" s="2" t="s">
        <v>83</v>
      </c>
      <c r="B811" s="2" t="s">
        <v>8</v>
      </c>
      <c r="C811" s="3">
        <v>2078</v>
      </c>
      <c r="D811" s="3">
        <v>176.04127829560588</v>
      </c>
      <c r="E811" s="3">
        <v>264.06191744340879</v>
      </c>
    </row>
    <row r="812" spans="1:5" x14ac:dyDescent="0.2">
      <c r="A812" s="2" t="s">
        <v>83</v>
      </c>
      <c r="B812" s="2" t="s">
        <v>8</v>
      </c>
      <c r="C812" s="3">
        <v>2079</v>
      </c>
      <c r="D812" s="3">
        <v>175.78761651131825</v>
      </c>
      <c r="E812" s="3">
        <v>263.68142476697733</v>
      </c>
    </row>
    <row r="813" spans="1:5" x14ac:dyDescent="0.2">
      <c r="A813" s="2" t="s">
        <v>83</v>
      </c>
      <c r="B813" s="2" t="s">
        <v>8</v>
      </c>
      <c r="C813" s="3">
        <v>2080</v>
      </c>
      <c r="D813" s="3">
        <v>175.53395472703062</v>
      </c>
      <c r="E813" s="3">
        <v>263.30093209054593</v>
      </c>
    </row>
    <row r="814" spans="1:5" x14ac:dyDescent="0.2">
      <c r="A814" s="2" t="s">
        <v>83</v>
      </c>
      <c r="B814" s="2" t="s">
        <v>8</v>
      </c>
      <c r="C814" s="3">
        <v>2081</v>
      </c>
      <c r="D814" s="3">
        <v>175.28029294274302</v>
      </c>
      <c r="E814" s="3">
        <v>262.92043941411453</v>
      </c>
    </row>
    <row r="815" spans="1:5" x14ac:dyDescent="0.2">
      <c r="A815" s="2" t="s">
        <v>83</v>
      </c>
      <c r="B815" s="2" t="s">
        <v>8</v>
      </c>
      <c r="C815" s="3">
        <v>2082</v>
      </c>
      <c r="D815" s="3">
        <v>175.02663115845542</v>
      </c>
      <c r="E815" s="3">
        <v>262.53994673768307</v>
      </c>
    </row>
    <row r="816" spans="1:5" x14ac:dyDescent="0.2">
      <c r="A816" s="2" t="s">
        <v>83</v>
      </c>
      <c r="B816" s="2" t="s">
        <v>8</v>
      </c>
      <c r="C816" s="3">
        <v>2083</v>
      </c>
      <c r="D816" s="3">
        <v>174.77296937416779</v>
      </c>
      <c r="E816" s="3">
        <v>262.15945406125161</v>
      </c>
    </row>
    <row r="817" spans="1:5" x14ac:dyDescent="0.2">
      <c r="A817" s="2" t="s">
        <v>83</v>
      </c>
      <c r="B817" s="2" t="s">
        <v>8</v>
      </c>
      <c r="C817" s="3">
        <v>2084</v>
      </c>
      <c r="D817" s="3">
        <v>174.51930758988016</v>
      </c>
      <c r="E817" s="3">
        <v>261.77896138482021</v>
      </c>
    </row>
    <row r="818" spans="1:5" x14ac:dyDescent="0.2">
      <c r="A818" s="2" t="s">
        <v>83</v>
      </c>
      <c r="B818" s="2" t="s">
        <v>8</v>
      </c>
      <c r="C818" s="3">
        <v>2085</v>
      </c>
      <c r="D818" s="3">
        <v>174.26564580559256</v>
      </c>
      <c r="E818" s="3">
        <v>261.3984687083888</v>
      </c>
    </row>
    <row r="819" spans="1:5" x14ac:dyDescent="0.2">
      <c r="A819" s="2" t="s">
        <v>83</v>
      </c>
      <c r="B819" s="2" t="s">
        <v>8</v>
      </c>
      <c r="C819" s="3">
        <v>2086</v>
      </c>
      <c r="D819" s="3">
        <v>174.01198402130495</v>
      </c>
      <c r="E819" s="3">
        <v>261.01797603195735</v>
      </c>
    </row>
    <row r="820" spans="1:5" x14ac:dyDescent="0.2">
      <c r="A820" s="2" t="s">
        <v>83</v>
      </c>
      <c r="B820" s="2" t="s">
        <v>8</v>
      </c>
      <c r="C820" s="3">
        <v>2087</v>
      </c>
      <c r="D820" s="3">
        <v>173.75832223701732</v>
      </c>
      <c r="E820" s="3">
        <v>260.63748335552594</v>
      </c>
    </row>
    <row r="821" spans="1:5" x14ac:dyDescent="0.2">
      <c r="A821" s="2" t="s">
        <v>83</v>
      </c>
      <c r="B821" s="2" t="s">
        <v>8</v>
      </c>
      <c r="C821" s="3">
        <v>2088</v>
      </c>
      <c r="D821" s="3">
        <v>173.50466045272969</v>
      </c>
      <c r="E821" s="3">
        <v>260.25699067909454</v>
      </c>
    </row>
    <row r="822" spans="1:5" x14ac:dyDescent="0.2">
      <c r="A822" s="2" t="s">
        <v>83</v>
      </c>
      <c r="B822" s="2" t="s">
        <v>8</v>
      </c>
      <c r="C822" s="3">
        <v>2089</v>
      </c>
      <c r="D822" s="3">
        <v>173.25099866844209</v>
      </c>
      <c r="E822" s="3">
        <v>259.87649800266308</v>
      </c>
    </row>
    <row r="823" spans="1:5" x14ac:dyDescent="0.2">
      <c r="A823" s="2" t="s">
        <v>83</v>
      </c>
      <c r="B823" s="2" t="s">
        <v>8</v>
      </c>
      <c r="C823" s="3">
        <v>2090</v>
      </c>
      <c r="D823" s="3">
        <v>172.99733688415449</v>
      </c>
      <c r="E823" s="3">
        <v>259.49600532623163</v>
      </c>
    </row>
    <row r="824" spans="1:5" x14ac:dyDescent="0.2">
      <c r="A824" s="2" t="s">
        <v>83</v>
      </c>
      <c r="B824" s="2" t="s">
        <v>8</v>
      </c>
      <c r="C824" s="3">
        <v>2091</v>
      </c>
      <c r="D824" s="3">
        <v>172.74367509986686</v>
      </c>
      <c r="E824" s="3">
        <v>259.11551264980028</v>
      </c>
    </row>
    <row r="825" spans="1:5" x14ac:dyDescent="0.2">
      <c r="A825" s="2" t="s">
        <v>83</v>
      </c>
      <c r="B825" s="2" t="s">
        <v>8</v>
      </c>
      <c r="C825" s="3">
        <v>2092</v>
      </c>
      <c r="D825" s="3">
        <v>172.49001331557923</v>
      </c>
      <c r="E825" s="3">
        <v>258.73501997336882</v>
      </c>
    </row>
    <row r="826" spans="1:5" x14ac:dyDescent="0.2">
      <c r="A826" s="2" t="s">
        <v>83</v>
      </c>
      <c r="B826" s="2" t="s">
        <v>8</v>
      </c>
      <c r="C826" s="3">
        <v>2093</v>
      </c>
      <c r="D826" s="3">
        <v>172.23635153129163</v>
      </c>
      <c r="E826" s="3">
        <v>258.35452729693736</v>
      </c>
    </row>
    <row r="827" spans="1:5" x14ac:dyDescent="0.2">
      <c r="A827" s="2" t="s">
        <v>83</v>
      </c>
      <c r="B827" s="2" t="s">
        <v>8</v>
      </c>
      <c r="C827" s="3">
        <v>2094</v>
      </c>
      <c r="D827" s="3">
        <v>171.982689747004</v>
      </c>
      <c r="E827" s="3">
        <v>257.97403462050596</v>
      </c>
    </row>
    <row r="828" spans="1:5" x14ac:dyDescent="0.2">
      <c r="A828" s="2" t="s">
        <v>83</v>
      </c>
      <c r="B828" s="2" t="s">
        <v>8</v>
      </c>
      <c r="C828" s="3">
        <v>2095</v>
      </c>
      <c r="D828" s="3">
        <v>171.7290279627164</v>
      </c>
      <c r="E828" s="3">
        <v>257.59354194407456</v>
      </c>
    </row>
    <row r="829" spans="1:5" x14ac:dyDescent="0.2">
      <c r="A829" s="2" t="s">
        <v>83</v>
      </c>
      <c r="B829" s="2" t="s">
        <v>8</v>
      </c>
      <c r="C829" s="3">
        <v>2096</v>
      </c>
      <c r="D829" s="3">
        <v>171.47536617842877</v>
      </c>
      <c r="E829" s="3">
        <v>257.2130492676431</v>
      </c>
    </row>
    <row r="830" spans="1:5" x14ac:dyDescent="0.2">
      <c r="A830" s="2" t="s">
        <v>83</v>
      </c>
      <c r="B830" s="2" t="s">
        <v>8</v>
      </c>
      <c r="C830" s="3">
        <v>2097</v>
      </c>
      <c r="D830" s="3">
        <v>171.22170439414117</v>
      </c>
      <c r="E830" s="3">
        <v>256.8325565912117</v>
      </c>
    </row>
    <row r="831" spans="1:5" x14ac:dyDescent="0.2">
      <c r="A831" s="2" t="s">
        <v>83</v>
      </c>
      <c r="B831" s="2" t="s">
        <v>8</v>
      </c>
      <c r="C831" s="3">
        <v>2098</v>
      </c>
      <c r="D831" s="3">
        <v>170.96804260985354</v>
      </c>
      <c r="E831" s="3">
        <v>256.4520639147803</v>
      </c>
    </row>
    <row r="832" spans="1:5" x14ac:dyDescent="0.2">
      <c r="A832" s="2" t="s">
        <v>83</v>
      </c>
      <c r="B832" s="2" t="s">
        <v>56</v>
      </c>
      <c r="C832" s="3">
        <v>2099</v>
      </c>
      <c r="D832" s="3">
        <v>170.71438082556591</v>
      </c>
      <c r="E832" s="3">
        <v>256.07157123834884</v>
      </c>
    </row>
    <row r="833" spans="1:5" x14ac:dyDescent="0.2">
      <c r="A833" s="2" t="s">
        <v>83</v>
      </c>
      <c r="B833" s="2" t="s">
        <v>8</v>
      </c>
      <c r="C833" s="3">
        <v>2100</v>
      </c>
      <c r="D833" s="3">
        <v>170.46071904127831</v>
      </c>
      <c r="E833" s="3">
        <v>255.69107856191741</v>
      </c>
    </row>
    <row r="834" spans="1:5" x14ac:dyDescent="0.2">
      <c r="A834" s="2" t="s">
        <v>83</v>
      </c>
      <c r="B834" s="2" t="s">
        <v>8</v>
      </c>
      <c r="C834" s="3">
        <v>2101</v>
      </c>
      <c r="D834" s="3">
        <v>170.20705725699068</v>
      </c>
      <c r="E834" s="3">
        <v>255.31058588548601</v>
      </c>
    </row>
    <row r="835" spans="1:5" x14ac:dyDescent="0.2">
      <c r="A835" s="2" t="s">
        <v>83</v>
      </c>
      <c r="B835" s="2" t="s">
        <v>8</v>
      </c>
      <c r="C835" s="3">
        <v>2102</v>
      </c>
      <c r="D835" s="3">
        <v>169.95339547270308</v>
      </c>
      <c r="E835" s="3">
        <v>254.93009320905458</v>
      </c>
    </row>
    <row r="836" spans="1:5" x14ac:dyDescent="0.2">
      <c r="A836" s="2" t="s">
        <v>83</v>
      </c>
      <c r="B836" s="2" t="s">
        <v>8</v>
      </c>
      <c r="C836" s="3">
        <v>2103</v>
      </c>
      <c r="D836" s="3">
        <v>169.69973368841545</v>
      </c>
      <c r="E836" s="3">
        <v>254.54960053262315</v>
      </c>
    </row>
    <row r="837" spans="1:5" x14ac:dyDescent="0.2">
      <c r="A837" s="2" t="s">
        <v>83</v>
      </c>
      <c r="B837" s="2" t="s">
        <v>8</v>
      </c>
      <c r="C837" s="3">
        <v>2104</v>
      </c>
      <c r="D837" s="3">
        <v>169.44607190412785</v>
      </c>
      <c r="E837" s="3">
        <v>254.16910785619172</v>
      </c>
    </row>
    <row r="838" spans="1:5" x14ac:dyDescent="0.2">
      <c r="A838" s="2" t="s">
        <v>83</v>
      </c>
      <c r="B838" s="2" t="s">
        <v>8</v>
      </c>
      <c r="C838" s="3">
        <v>2105</v>
      </c>
      <c r="D838" s="3">
        <v>169.19241011984022</v>
      </c>
      <c r="E838" s="3">
        <v>253.78861517976028</v>
      </c>
    </row>
    <row r="839" spans="1:5" x14ac:dyDescent="0.2">
      <c r="A839" s="2" t="s">
        <v>83</v>
      </c>
      <c r="B839" s="2" t="s">
        <v>8</v>
      </c>
      <c r="C839" s="3">
        <v>2106</v>
      </c>
      <c r="D839" s="3">
        <v>168.93874833555262</v>
      </c>
      <c r="E839" s="3">
        <v>253.40812250332888</v>
      </c>
    </row>
    <row r="840" spans="1:5" x14ac:dyDescent="0.2">
      <c r="A840" s="2" t="s">
        <v>83</v>
      </c>
      <c r="B840" s="2" t="s">
        <v>8</v>
      </c>
      <c r="C840" s="3">
        <v>2107</v>
      </c>
      <c r="D840" s="3">
        <v>168.68508655126499</v>
      </c>
      <c r="E840" s="3">
        <v>253.02762982689745</v>
      </c>
    </row>
    <row r="841" spans="1:5" x14ac:dyDescent="0.2">
      <c r="A841" s="2" t="s">
        <v>83</v>
      </c>
      <c r="B841" s="2" t="s">
        <v>8</v>
      </c>
      <c r="C841" s="3">
        <v>2108</v>
      </c>
      <c r="D841" s="3">
        <v>168.43142476697739</v>
      </c>
      <c r="E841" s="3">
        <v>252.64713715046602</v>
      </c>
    </row>
    <row r="842" spans="1:5" x14ac:dyDescent="0.2">
      <c r="A842" s="2" t="s">
        <v>83</v>
      </c>
      <c r="B842" s="2" t="s">
        <v>8</v>
      </c>
      <c r="C842" s="3">
        <v>2109</v>
      </c>
      <c r="D842" s="3">
        <v>168.17776298268976</v>
      </c>
      <c r="E842" s="3">
        <v>252.26664447403459</v>
      </c>
    </row>
    <row r="843" spans="1:5" x14ac:dyDescent="0.2">
      <c r="A843" s="2" t="s">
        <v>83</v>
      </c>
      <c r="B843" s="2" t="s">
        <v>8</v>
      </c>
      <c r="C843" s="3">
        <v>2110</v>
      </c>
      <c r="D843" s="3">
        <v>167.92410119840216</v>
      </c>
      <c r="E843" s="3">
        <v>251.88615179760316</v>
      </c>
    </row>
    <row r="844" spans="1:5" x14ac:dyDescent="0.2">
      <c r="A844" s="2" t="s">
        <v>83</v>
      </c>
      <c r="B844" s="2" t="s">
        <v>8</v>
      </c>
      <c r="C844" s="3">
        <v>2111</v>
      </c>
      <c r="D844" s="3">
        <v>167.67043941411453</v>
      </c>
      <c r="E844" s="3">
        <v>251.50565912117176</v>
      </c>
    </row>
    <row r="845" spans="1:5" x14ac:dyDescent="0.2">
      <c r="A845" s="2" t="s">
        <v>83</v>
      </c>
      <c r="B845" s="2" t="s">
        <v>8</v>
      </c>
      <c r="C845" s="3">
        <v>2112</v>
      </c>
      <c r="D845" s="3">
        <v>167.4167776298269</v>
      </c>
      <c r="E845" s="3">
        <v>251.12516644474033</v>
      </c>
    </row>
    <row r="846" spans="1:5" x14ac:dyDescent="0.2">
      <c r="A846" s="2" t="s">
        <v>83</v>
      </c>
      <c r="B846" s="2" t="s">
        <v>8</v>
      </c>
      <c r="C846" s="3">
        <v>2113</v>
      </c>
      <c r="D846" s="3">
        <v>167.16311584553929</v>
      </c>
      <c r="E846" s="3">
        <v>250.7446737683089</v>
      </c>
    </row>
    <row r="847" spans="1:5" x14ac:dyDescent="0.2">
      <c r="A847" s="2" t="s">
        <v>83</v>
      </c>
      <c r="B847" s="2" t="s">
        <v>8</v>
      </c>
      <c r="C847" s="3">
        <v>2114</v>
      </c>
      <c r="D847" s="3">
        <v>166.90945406125167</v>
      </c>
      <c r="E847" s="3">
        <v>250.36418109187747</v>
      </c>
    </row>
    <row r="848" spans="1:5" x14ac:dyDescent="0.2">
      <c r="A848" s="2" t="s">
        <v>83</v>
      </c>
      <c r="B848" s="2" t="s">
        <v>8</v>
      </c>
      <c r="C848" s="3">
        <v>2115</v>
      </c>
      <c r="D848" s="3">
        <v>166.65579227696406</v>
      </c>
      <c r="E848" s="3">
        <v>249.98368841544604</v>
      </c>
    </row>
    <row r="849" spans="1:5" x14ac:dyDescent="0.2">
      <c r="A849" s="2" t="s">
        <v>83</v>
      </c>
      <c r="B849" s="2" t="s">
        <v>8</v>
      </c>
      <c r="C849" s="3">
        <v>2116</v>
      </c>
      <c r="D849" s="3">
        <v>166.40213049267643</v>
      </c>
      <c r="E849" s="3">
        <v>249.60319573901461</v>
      </c>
    </row>
    <row r="850" spans="1:5" x14ac:dyDescent="0.2">
      <c r="A850" s="2" t="s">
        <v>83</v>
      </c>
      <c r="B850" s="2" t="s">
        <v>8</v>
      </c>
      <c r="C850" s="3">
        <v>2117</v>
      </c>
      <c r="D850" s="3">
        <v>166.14846870838883</v>
      </c>
      <c r="E850" s="3">
        <v>249.22270306258321</v>
      </c>
    </row>
    <row r="851" spans="1:5" x14ac:dyDescent="0.2">
      <c r="A851" s="2" t="s">
        <v>83</v>
      </c>
      <c r="B851" s="2" t="s">
        <v>8</v>
      </c>
      <c r="C851" s="3">
        <v>2118</v>
      </c>
      <c r="D851" s="3">
        <v>165.8948069241012</v>
      </c>
      <c r="E851" s="3">
        <v>248.84221038615178</v>
      </c>
    </row>
    <row r="852" spans="1:5" x14ac:dyDescent="0.2">
      <c r="A852" s="2" t="s">
        <v>83</v>
      </c>
      <c r="B852" s="2" t="s">
        <v>8</v>
      </c>
      <c r="C852" s="3">
        <v>2119</v>
      </c>
      <c r="D852" s="3">
        <v>165.6411451398136</v>
      </c>
      <c r="E852" s="3">
        <v>248.46171770972035</v>
      </c>
    </row>
    <row r="853" spans="1:5" x14ac:dyDescent="0.2">
      <c r="A853" s="2" t="s">
        <v>83</v>
      </c>
      <c r="B853" s="2" t="s">
        <v>8</v>
      </c>
      <c r="C853" s="3">
        <v>2120</v>
      </c>
      <c r="D853" s="3">
        <v>165.38748335552597</v>
      </c>
      <c r="E853" s="3">
        <v>248.08122503328892</v>
      </c>
    </row>
    <row r="854" spans="1:5" x14ac:dyDescent="0.2">
      <c r="A854" s="2" t="s">
        <v>83</v>
      </c>
      <c r="B854" s="2" t="s">
        <v>8</v>
      </c>
      <c r="C854" s="3">
        <v>2121</v>
      </c>
      <c r="D854" s="3">
        <v>165.13382157123837</v>
      </c>
      <c r="E854" s="3">
        <v>247.70073235685749</v>
      </c>
    </row>
    <row r="855" spans="1:5" x14ac:dyDescent="0.2">
      <c r="A855" s="2" t="s">
        <v>83</v>
      </c>
      <c r="B855" s="2" t="s">
        <v>8</v>
      </c>
      <c r="C855" s="3">
        <v>2122</v>
      </c>
      <c r="D855" s="3">
        <v>164.88015978695074</v>
      </c>
      <c r="E855" s="3">
        <v>247.32023968042608</v>
      </c>
    </row>
    <row r="856" spans="1:5" x14ac:dyDescent="0.2">
      <c r="A856" s="2" t="s">
        <v>83</v>
      </c>
      <c r="B856" s="2" t="s">
        <v>8</v>
      </c>
      <c r="C856" s="3">
        <v>2123</v>
      </c>
      <c r="D856" s="3">
        <v>164.62649800266314</v>
      </c>
      <c r="E856" s="3">
        <v>246.93974700399465</v>
      </c>
    </row>
    <row r="857" spans="1:5" x14ac:dyDescent="0.2">
      <c r="A857" s="2" t="s">
        <v>83</v>
      </c>
      <c r="B857" s="2" t="s">
        <v>8</v>
      </c>
      <c r="C857" s="3">
        <v>2124</v>
      </c>
      <c r="D857" s="3">
        <v>164.37283621837551</v>
      </c>
      <c r="E857" s="3">
        <v>246.55925432756322</v>
      </c>
    </row>
    <row r="858" spans="1:5" x14ac:dyDescent="0.2">
      <c r="A858" s="2" t="s">
        <v>83</v>
      </c>
      <c r="B858" s="2" t="s">
        <v>8</v>
      </c>
      <c r="C858" s="3">
        <v>2125</v>
      </c>
      <c r="D858" s="3">
        <v>164.11917443408788</v>
      </c>
      <c r="E858" s="3">
        <v>246.17876165113179</v>
      </c>
    </row>
    <row r="859" spans="1:5" x14ac:dyDescent="0.2">
      <c r="A859" s="2" t="s">
        <v>83</v>
      </c>
      <c r="B859" s="2" t="s">
        <v>8</v>
      </c>
      <c r="C859" s="3">
        <v>2126</v>
      </c>
      <c r="D859" s="3">
        <v>163.86551264980028</v>
      </c>
      <c r="E859" s="3">
        <v>245.79826897470036</v>
      </c>
    </row>
    <row r="860" spans="1:5" x14ac:dyDescent="0.2">
      <c r="A860" s="2" t="s">
        <v>83</v>
      </c>
      <c r="B860" s="2" t="s">
        <v>8</v>
      </c>
      <c r="C860" s="3">
        <v>2127</v>
      </c>
      <c r="D860" s="3">
        <v>163.61185086551265</v>
      </c>
      <c r="E860" s="3">
        <v>245.41777629826896</v>
      </c>
    </row>
    <row r="861" spans="1:5" x14ac:dyDescent="0.2">
      <c r="A861" s="2" t="s">
        <v>83</v>
      </c>
      <c r="B861" s="2" t="s">
        <v>8</v>
      </c>
      <c r="C861" s="3">
        <v>2128</v>
      </c>
      <c r="D861" s="3">
        <v>163.35818908122505</v>
      </c>
      <c r="E861" s="3">
        <v>245.03728362183753</v>
      </c>
    </row>
    <row r="862" spans="1:5" x14ac:dyDescent="0.2">
      <c r="A862" s="2" t="s">
        <v>83</v>
      </c>
      <c r="B862" s="2" t="s">
        <v>8</v>
      </c>
      <c r="C862" s="3">
        <v>2129</v>
      </c>
      <c r="D862" s="3">
        <v>163.10452729693742</v>
      </c>
      <c r="E862" s="3">
        <v>244.6567909454061</v>
      </c>
    </row>
    <row r="863" spans="1:5" x14ac:dyDescent="0.2">
      <c r="A863" s="2" t="s">
        <v>83</v>
      </c>
      <c r="B863" s="2" t="s">
        <v>57</v>
      </c>
      <c r="C863" s="3">
        <v>2130</v>
      </c>
      <c r="D863" s="3">
        <v>162.85086551264982</v>
      </c>
      <c r="E863" s="3">
        <v>244.27629826897467</v>
      </c>
    </row>
    <row r="864" spans="1:5" x14ac:dyDescent="0.2">
      <c r="A864" s="2" t="s">
        <v>83</v>
      </c>
      <c r="B864" s="2" t="s">
        <v>8</v>
      </c>
      <c r="C864" s="3">
        <v>2131</v>
      </c>
      <c r="D864" s="3">
        <v>162.59720372836219</v>
      </c>
      <c r="E864" s="3">
        <v>243.89580559254324</v>
      </c>
    </row>
    <row r="865" spans="1:5" x14ac:dyDescent="0.2">
      <c r="A865" s="2" t="s">
        <v>83</v>
      </c>
      <c r="B865" s="2" t="s">
        <v>8</v>
      </c>
      <c r="C865" s="3">
        <v>2132</v>
      </c>
      <c r="D865" s="3">
        <v>162.34354194407459</v>
      </c>
      <c r="E865" s="3">
        <v>243.51531291611184</v>
      </c>
    </row>
    <row r="866" spans="1:5" x14ac:dyDescent="0.2">
      <c r="A866" s="2" t="s">
        <v>83</v>
      </c>
      <c r="B866" s="2" t="s">
        <v>8</v>
      </c>
      <c r="C866" s="3">
        <v>2133</v>
      </c>
      <c r="D866" s="3">
        <v>162.08988015978696</v>
      </c>
      <c r="E866" s="3">
        <v>243.13482023968041</v>
      </c>
    </row>
    <row r="867" spans="1:5" x14ac:dyDescent="0.2">
      <c r="A867" s="2" t="s">
        <v>83</v>
      </c>
      <c r="B867" s="2" t="s">
        <v>8</v>
      </c>
      <c r="C867" s="3">
        <v>2134</v>
      </c>
      <c r="D867" s="3">
        <v>161.83621837549936</v>
      </c>
      <c r="E867" s="3">
        <v>242.75432756324898</v>
      </c>
    </row>
    <row r="868" spans="1:5" x14ac:dyDescent="0.2">
      <c r="A868" s="2" t="s">
        <v>83</v>
      </c>
      <c r="B868" s="2" t="s">
        <v>8</v>
      </c>
      <c r="C868" s="3">
        <v>2135</v>
      </c>
      <c r="D868" s="3">
        <v>161.58255659121173</v>
      </c>
      <c r="E868" s="3">
        <v>242.37383488681755</v>
      </c>
    </row>
    <row r="869" spans="1:5" x14ac:dyDescent="0.2">
      <c r="A869" s="2" t="s">
        <v>83</v>
      </c>
      <c r="B869" s="2" t="s">
        <v>8</v>
      </c>
      <c r="C869" s="3">
        <v>2136</v>
      </c>
      <c r="D869" s="3">
        <v>161.32889480692413</v>
      </c>
      <c r="E869" s="3">
        <v>241.99334221038612</v>
      </c>
    </row>
    <row r="870" spans="1:5" x14ac:dyDescent="0.2">
      <c r="A870" s="2" t="s">
        <v>83</v>
      </c>
      <c r="B870" s="2" t="s">
        <v>8</v>
      </c>
      <c r="C870" s="3">
        <v>2137</v>
      </c>
      <c r="D870" s="3">
        <v>161.0752330226365</v>
      </c>
      <c r="E870" s="3">
        <v>241.61284953395472</v>
      </c>
    </row>
    <row r="871" spans="1:5" x14ac:dyDescent="0.2">
      <c r="A871" s="2" t="s">
        <v>83</v>
      </c>
      <c r="B871" s="2" t="s">
        <v>8</v>
      </c>
      <c r="C871" s="3">
        <v>2138</v>
      </c>
      <c r="D871" s="3">
        <v>160.82157123834889</v>
      </c>
      <c r="E871" s="3">
        <v>241.23235685752329</v>
      </c>
    </row>
    <row r="872" spans="1:5" x14ac:dyDescent="0.2">
      <c r="A872" s="2" t="s">
        <v>83</v>
      </c>
      <c r="B872" s="2" t="s">
        <v>8</v>
      </c>
      <c r="C872" s="3">
        <v>2139</v>
      </c>
      <c r="D872" s="3">
        <v>160.56790945406127</v>
      </c>
      <c r="E872" s="3">
        <v>240.85186418109186</v>
      </c>
    </row>
    <row r="873" spans="1:5" x14ac:dyDescent="0.2">
      <c r="A873" s="2" t="s">
        <v>83</v>
      </c>
      <c r="B873" s="2" t="s">
        <v>8</v>
      </c>
      <c r="C873" s="3">
        <v>2140</v>
      </c>
      <c r="D873" s="3">
        <v>160.31424766977364</v>
      </c>
      <c r="E873" s="3">
        <v>240.47137150466042</v>
      </c>
    </row>
    <row r="874" spans="1:5" x14ac:dyDescent="0.2">
      <c r="A874" s="2" t="s">
        <v>83</v>
      </c>
      <c r="B874" s="2" t="s">
        <v>8</v>
      </c>
      <c r="C874" s="3">
        <v>2141</v>
      </c>
      <c r="D874" s="3">
        <v>160.06058588548603</v>
      </c>
      <c r="E874" s="3">
        <v>240.09087882822899</v>
      </c>
    </row>
    <row r="875" spans="1:5" x14ac:dyDescent="0.2">
      <c r="A875" s="2" t="s">
        <v>83</v>
      </c>
      <c r="B875" s="2" t="s">
        <v>8</v>
      </c>
      <c r="C875" s="3">
        <v>2142</v>
      </c>
      <c r="D875" s="3">
        <v>159.8069241011984</v>
      </c>
      <c r="E875" s="3">
        <v>239.71038615179759</v>
      </c>
    </row>
    <row r="876" spans="1:5" x14ac:dyDescent="0.2">
      <c r="A876" s="2" t="s">
        <v>83</v>
      </c>
      <c r="B876" s="2" t="s">
        <v>8</v>
      </c>
      <c r="C876" s="3">
        <v>2143</v>
      </c>
      <c r="D876" s="3">
        <v>159.5532623169108</v>
      </c>
      <c r="E876" s="3">
        <v>239.32989347536616</v>
      </c>
    </row>
    <row r="877" spans="1:5" x14ac:dyDescent="0.2">
      <c r="A877" s="2" t="s">
        <v>83</v>
      </c>
      <c r="B877" s="2" t="s">
        <v>8</v>
      </c>
      <c r="C877" s="3">
        <v>2144</v>
      </c>
      <c r="D877" s="3">
        <v>159.29960053262317</v>
      </c>
      <c r="E877" s="3">
        <v>238.94940079893473</v>
      </c>
    </row>
    <row r="878" spans="1:5" x14ac:dyDescent="0.2">
      <c r="A878" s="2" t="s">
        <v>83</v>
      </c>
      <c r="B878" s="2" t="s">
        <v>8</v>
      </c>
      <c r="C878" s="3">
        <v>2145</v>
      </c>
      <c r="D878" s="3">
        <v>159.04593874833557</v>
      </c>
      <c r="E878" s="3">
        <v>238.5689081225033</v>
      </c>
    </row>
    <row r="879" spans="1:5" x14ac:dyDescent="0.2">
      <c r="A879" s="2" t="s">
        <v>83</v>
      </c>
      <c r="B879" s="2" t="s">
        <v>8</v>
      </c>
      <c r="C879" s="3">
        <v>2146</v>
      </c>
      <c r="D879" s="3">
        <v>158.79227696404794</v>
      </c>
      <c r="E879" s="3">
        <v>238.18841544607187</v>
      </c>
    </row>
    <row r="880" spans="1:5" x14ac:dyDescent="0.2">
      <c r="A880" s="2" t="s">
        <v>83</v>
      </c>
      <c r="B880" s="2" t="s">
        <v>8</v>
      </c>
      <c r="C880" s="3">
        <v>2147</v>
      </c>
      <c r="D880" s="3">
        <v>158.53861517976034</v>
      </c>
      <c r="E880" s="3">
        <v>237.80792276964044</v>
      </c>
    </row>
    <row r="881" spans="1:5" x14ac:dyDescent="0.2">
      <c r="A881" s="2" t="s">
        <v>83</v>
      </c>
      <c r="B881" s="2" t="s">
        <v>8</v>
      </c>
      <c r="C881" s="3">
        <v>2148</v>
      </c>
      <c r="D881" s="3">
        <v>158.28495339547271</v>
      </c>
      <c r="E881" s="3">
        <v>237.42743009320904</v>
      </c>
    </row>
    <row r="882" spans="1:5" x14ac:dyDescent="0.2">
      <c r="A882" s="2" t="s">
        <v>83</v>
      </c>
      <c r="B882" s="2" t="s">
        <v>8</v>
      </c>
      <c r="C882" s="3">
        <v>2149</v>
      </c>
      <c r="D882" s="3">
        <v>158.03129161118511</v>
      </c>
      <c r="E882" s="3">
        <v>237.04693741677761</v>
      </c>
    </row>
    <row r="883" spans="1:5" x14ac:dyDescent="0.2">
      <c r="A883" s="2" t="s">
        <v>83</v>
      </c>
      <c r="B883" s="2" t="s">
        <v>8</v>
      </c>
      <c r="C883" s="3">
        <v>2150</v>
      </c>
      <c r="D883" s="3">
        <v>157.77762982689748</v>
      </c>
      <c r="E883" s="3">
        <v>236.66644474034618</v>
      </c>
    </row>
    <row r="884" spans="1:5" x14ac:dyDescent="0.2">
      <c r="A884" s="2" t="s">
        <v>83</v>
      </c>
      <c r="B884" s="2" t="s">
        <v>8</v>
      </c>
      <c r="C884" s="3">
        <v>2151</v>
      </c>
      <c r="D884" s="3">
        <v>157.52396804260988</v>
      </c>
      <c r="E884" s="3">
        <v>236.28595206391475</v>
      </c>
    </row>
    <row r="885" spans="1:5" x14ac:dyDescent="0.2">
      <c r="A885" s="2" t="s">
        <v>83</v>
      </c>
      <c r="B885" s="2" t="s">
        <v>8</v>
      </c>
      <c r="C885" s="3">
        <v>2152</v>
      </c>
      <c r="D885" s="3">
        <v>157.27030625832225</v>
      </c>
      <c r="E885" s="3">
        <v>235.90545938748332</v>
      </c>
    </row>
    <row r="886" spans="1:5" x14ac:dyDescent="0.2">
      <c r="A886" s="2" t="s">
        <v>83</v>
      </c>
      <c r="B886" s="2" t="s">
        <v>8</v>
      </c>
      <c r="C886" s="3">
        <v>2153</v>
      </c>
      <c r="D886" s="3">
        <v>157.01664447403462</v>
      </c>
      <c r="E886" s="3">
        <v>235.52496671105192</v>
      </c>
    </row>
    <row r="887" spans="1:5" x14ac:dyDescent="0.2">
      <c r="A887" s="2" t="s">
        <v>83</v>
      </c>
      <c r="B887" s="2" t="s">
        <v>8</v>
      </c>
      <c r="C887" s="3">
        <v>2154</v>
      </c>
      <c r="D887" s="3">
        <v>156.76298268974702</v>
      </c>
      <c r="E887" s="3">
        <v>235.14447403462049</v>
      </c>
    </row>
    <row r="888" spans="1:5" x14ac:dyDescent="0.2">
      <c r="A888" s="2" t="s">
        <v>83</v>
      </c>
      <c r="B888" s="2" t="s">
        <v>8</v>
      </c>
      <c r="C888" s="3">
        <v>2155</v>
      </c>
      <c r="D888" s="3">
        <v>156.50932090545939</v>
      </c>
      <c r="E888" s="3">
        <v>234.76398135818906</v>
      </c>
    </row>
    <row r="889" spans="1:5" x14ac:dyDescent="0.2">
      <c r="A889" s="2" t="s">
        <v>83</v>
      </c>
      <c r="B889" s="2" t="s">
        <v>8</v>
      </c>
      <c r="C889" s="3">
        <v>2156</v>
      </c>
      <c r="D889" s="3">
        <v>156.25565912117179</v>
      </c>
      <c r="E889" s="3">
        <v>234.38348868175763</v>
      </c>
    </row>
    <row r="890" spans="1:5" x14ac:dyDescent="0.2">
      <c r="A890" s="2" t="s">
        <v>83</v>
      </c>
      <c r="B890" s="2" t="s">
        <v>8</v>
      </c>
      <c r="C890" s="3">
        <v>2157</v>
      </c>
      <c r="D890" s="3">
        <v>156.00199733688416</v>
      </c>
      <c r="E890" s="3">
        <v>234.0029960053262</v>
      </c>
    </row>
    <row r="891" spans="1:5" x14ac:dyDescent="0.2">
      <c r="A891" s="2" t="s">
        <v>83</v>
      </c>
      <c r="B891" s="2" t="s">
        <v>8</v>
      </c>
      <c r="C891" s="3">
        <v>2158</v>
      </c>
      <c r="D891" s="3">
        <v>155.74833555259656</v>
      </c>
      <c r="E891" s="3">
        <v>233.62250332889479</v>
      </c>
    </row>
    <row r="892" spans="1:5" x14ac:dyDescent="0.2">
      <c r="A892" s="2" t="s">
        <v>83</v>
      </c>
      <c r="B892" s="2" t="s">
        <v>8</v>
      </c>
      <c r="C892" s="3">
        <v>2159</v>
      </c>
      <c r="D892" s="3">
        <v>155.49467376830893</v>
      </c>
      <c r="E892" s="3">
        <v>233.24201065246336</v>
      </c>
    </row>
    <row r="893" spans="1:5" x14ac:dyDescent="0.2">
      <c r="A893" s="2" t="s">
        <v>83</v>
      </c>
      <c r="B893" s="2" t="s">
        <v>8</v>
      </c>
      <c r="C893" s="3">
        <v>2160</v>
      </c>
      <c r="D893" s="3">
        <v>155.24101198402133</v>
      </c>
      <c r="E893" s="3">
        <v>232.86151797603193</v>
      </c>
    </row>
    <row r="894" spans="1:5" x14ac:dyDescent="0.2">
      <c r="A894" s="2" t="s">
        <v>83</v>
      </c>
      <c r="B894" s="2" t="s">
        <v>8</v>
      </c>
      <c r="C894" s="3">
        <v>2161</v>
      </c>
      <c r="D894" s="3">
        <v>154.9873501997337</v>
      </c>
      <c r="E894" s="3">
        <v>232.4810252996005</v>
      </c>
    </row>
    <row r="895" spans="1:5" x14ac:dyDescent="0.2">
      <c r="A895" s="2" t="s">
        <v>83</v>
      </c>
      <c r="B895" s="2" t="s">
        <v>8</v>
      </c>
      <c r="C895" s="3">
        <v>2162</v>
      </c>
      <c r="D895" s="3">
        <v>154.7336884154461</v>
      </c>
      <c r="E895" s="3">
        <v>232.10053262316907</v>
      </c>
    </row>
    <row r="896" spans="1:5" x14ac:dyDescent="0.2">
      <c r="A896" s="2" t="s">
        <v>83</v>
      </c>
      <c r="B896" s="2" t="s">
        <v>8</v>
      </c>
      <c r="C896" s="3">
        <v>2163</v>
      </c>
      <c r="D896" s="3">
        <v>154.48002663115847</v>
      </c>
      <c r="E896" s="3">
        <v>231.72003994673767</v>
      </c>
    </row>
    <row r="897" spans="1:5" x14ac:dyDescent="0.2">
      <c r="A897" s="2" t="s">
        <v>83</v>
      </c>
      <c r="B897" s="2" t="s">
        <v>8</v>
      </c>
      <c r="C897" s="3">
        <v>2164</v>
      </c>
      <c r="D897" s="3">
        <v>154.22636484687087</v>
      </c>
      <c r="E897" s="3">
        <v>231.33954727030624</v>
      </c>
    </row>
    <row r="898" spans="1:5" x14ac:dyDescent="0.2">
      <c r="A898" s="2" t="s">
        <v>83</v>
      </c>
      <c r="B898" s="2" t="s">
        <v>8</v>
      </c>
      <c r="C898" s="3">
        <v>2165</v>
      </c>
      <c r="D898" s="3">
        <v>153.97270306258324</v>
      </c>
      <c r="E898" s="3">
        <v>230.95905459387481</v>
      </c>
    </row>
    <row r="899" spans="1:5" x14ac:dyDescent="0.2">
      <c r="A899" s="2" t="s">
        <v>83</v>
      </c>
      <c r="B899" s="2" t="s">
        <v>8</v>
      </c>
      <c r="C899" s="3">
        <v>2166</v>
      </c>
      <c r="D899" s="3">
        <v>153.71904127829561</v>
      </c>
      <c r="E899" s="3">
        <v>230.57856191744338</v>
      </c>
    </row>
    <row r="900" spans="1:5" x14ac:dyDescent="0.2">
      <c r="A900" s="2" t="s">
        <v>83</v>
      </c>
      <c r="B900" s="2" t="s">
        <v>58</v>
      </c>
      <c r="C900" s="3">
        <v>2167</v>
      </c>
      <c r="D900" s="3">
        <v>153.465379494008</v>
      </c>
      <c r="E900" s="3">
        <v>230.19806924101195</v>
      </c>
    </row>
    <row r="901" spans="1:5" x14ac:dyDescent="0.2">
      <c r="A901" s="2" t="s">
        <v>83</v>
      </c>
      <c r="B901" s="2" t="s">
        <v>8</v>
      </c>
      <c r="C901" s="3">
        <v>2168</v>
      </c>
      <c r="D901" s="3">
        <v>153.21171770972038</v>
      </c>
      <c r="E901" s="3">
        <v>229.81757656458055</v>
      </c>
    </row>
    <row r="902" spans="1:5" x14ac:dyDescent="0.2">
      <c r="A902" s="2" t="s">
        <v>83</v>
      </c>
      <c r="B902" s="2" t="s">
        <v>8</v>
      </c>
      <c r="C902" s="3">
        <v>2169</v>
      </c>
      <c r="D902" s="3">
        <v>152.95805592543277</v>
      </c>
      <c r="E902" s="3">
        <v>229.43708388814912</v>
      </c>
    </row>
    <row r="903" spans="1:5" x14ac:dyDescent="0.2">
      <c r="A903" s="2" t="s">
        <v>83</v>
      </c>
      <c r="B903" s="2" t="s">
        <v>8</v>
      </c>
      <c r="C903" s="3">
        <v>2170</v>
      </c>
      <c r="D903" s="3">
        <v>152.70439414114514</v>
      </c>
      <c r="E903" s="3">
        <v>229.05659121171769</v>
      </c>
    </row>
    <row r="904" spans="1:5" x14ac:dyDescent="0.2">
      <c r="A904" s="2" t="s">
        <v>83</v>
      </c>
      <c r="B904" s="2" t="s">
        <v>8</v>
      </c>
      <c r="C904" s="3">
        <v>2171</v>
      </c>
      <c r="D904" s="3">
        <v>152.45073235685754</v>
      </c>
      <c r="E904" s="3">
        <v>228.67609853528626</v>
      </c>
    </row>
    <row r="905" spans="1:5" x14ac:dyDescent="0.2">
      <c r="A905" s="2" t="s">
        <v>83</v>
      </c>
      <c r="B905" s="2" t="s">
        <v>8</v>
      </c>
      <c r="C905" s="3">
        <v>2172</v>
      </c>
      <c r="D905" s="3">
        <v>152.19707057256991</v>
      </c>
      <c r="E905" s="3">
        <v>228.29560585885483</v>
      </c>
    </row>
    <row r="906" spans="1:5" x14ac:dyDescent="0.2">
      <c r="A906" s="2" t="s">
        <v>83</v>
      </c>
      <c r="B906" s="2" t="s">
        <v>8</v>
      </c>
      <c r="C906" s="3">
        <v>2173</v>
      </c>
      <c r="D906" s="3">
        <v>151.94340878828231</v>
      </c>
      <c r="E906" s="3">
        <v>227.91511318242343</v>
      </c>
    </row>
    <row r="907" spans="1:5" x14ac:dyDescent="0.2">
      <c r="A907" s="2" t="s">
        <v>83</v>
      </c>
      <c r="B907" s="2" t="s">
        <v>8</v>
      </c>
      <c r="C907" s="3">
        <v>2174</v>
      </c>
      <c r="D907" s="3">
        <v>151.68974700399468</v>
      </c>
      <c r="E907" s="3">
        <v>227.534620505992</v>
      </c>
    </row>
    <row r="908" spans="1:5" x14ac:dyDescent="0.2">
      <c r="A908" s="2" t="s">
        <v>83</v>
      </c>
      <c r="B908" s="2" t="s">
        <v>8</v>
      </c>
      <c r="C908" s="3">
        <v>2175</v>
      </c>
      <c r="D908" s="3">
        <v>151.43608521970708</v>
      </c>
      <c r="E908" s="3">
        <v>227.15412782956057</v>
      </c>
    </row>
    <row r="909" spans="1:5" x14ac:dyDescent="0.2">
      <c r="A909" s="2" t="s">
        <v>83</v>
      </c>
      <c r="B909" s="2" t="s">
        <v>8</v>
      </c>
      <c r="C909" s="3">
        <v>2176</v>
      </c>
      <c r="D909" s="3">
        <v>151.18242343541945</v>
      </c>
      <c r="E909" s="3">
        <v>226.77363515312913</v>
      </c>
    </row>
    <row r="910" spans="1:5" x14ac:dyDescent="0.2">
      <c r="A910" s="2" t="s">
        <v>83</v>
      </c>
      <c r="B910" s="2" t="s">
        <v>8</v>
      </c>
      <c r="C910" s="3">
        <v>2177</v>
      </c>
      <c r="D910" s="3">
        <v>150.92876165113185</v>
      </c>
      <c r="E910" s="3">
        <v>226.3931424766977</v>
      </c>
    </row>
    <row r="911" spans="1:5" x14ac:dyDescent="0.2">
      <c r="A911" s="2" t="s">
        <v>83</v>
      </c>
      <c r="B911" s="2" t="s">
        <v>8</v>
      </c>
      <c r="C911" s="3">
        <v>2178</v>
      </c>
      <c r="D911" s="3">
        <v>150.67509986684422</v>
      </c>
      <c r="E911" s="3">
        <v>226.01264980026627</v>
      </c>
    </row>
    <row r="912" spans="1:5" x14ac:dyDescent="0.2">
      <c r="A912" s="2" t="s">
        <v>83</v>
      </c>
      <c r="B912" s="2" t="s">
        <v>8</v>
      </c>
      <c r="C912" s="3">
        <v>2179</v>
      </c>
      <c r="D912" s="3">
        <v>150.42143808255659</v>
      </c>
      <c r="E912" s="3">
        <v>225.63215712383487</v>
      </c>
    </row>
    <row r="913" spans="1:5" x14ac:dyDescent="0.2">
      <c r="A913" s="2" t="s">
        <v>83</v>
      </c>
      <c r="B913" s="2" t="s">
        <v>8</v>
      </c>
      <c r="C913" s="3">
        <v>2180</v>
      </c>
      <c r="D913" s="3">
        <v>150.16777629826899</v>
      </c>
      <c r="E913" s="3">
        <v>225.25166444740344</v>
      </c>
    </row>
    <row r="914" spans="1:5" x14ac:dyDescent="0.2">
      <c r="A914" s="2" t="s">
        <v>83</v>
      </c>
      <c r="B914" s="2" t="s">
        <v>8</v>
      </c>
      <c r="C914" s="3">
        <v>2181</v>
      </c>
      <c r="D914" s="3">
        <v>149.91411451398136</v>
      </c>
      <c r="E914" s="3">
        <v>224.87117177097201</v>
      </c>
    </row>
    <row r="915" spans="1:5" x14ac:dyDescent="0.2">
      <c r="A915" s="2" t="s">
        <v>83</v>
      </c>
      <c r="B915" s="2" t="s">
        <v>8</v>
      </c>
      <c r="C915" s="3">
        <v>2182</v>
      </c>
      <c r="D915" s="3">
        <v>149.66045272969376</v>
      </c>
      <c r="E915" s="3">
        <v>224.49067909454058</v>
      </c>
    </row>
    <row r="916" spans="1:5" x14ac:dyDescent="0.2">
      <c r="A916" s="2" t="s">
        <v>83</v>
      </c>
      <c r="B916" s="2" t="s">
        <v>8</v>
      </c>
      <c r="C916" s="3">
        <v>2183</v>
      </c>
      <c r="D916" s="3">
        <v>149.40679094540613</v>
      </c>
      <c r="E916" s="3">
        <v>224.11018641810915</v>
      </c>
    </row>
    <row r="917" spans="1:5" x14ac:dyDescent="0.2">
      <c r="A917" s="2" t="s">
        <v>83</v>
      </c>
      <c r="B917" s="2" t="s">
        <v>8</v>
      </c>
      <c r="C917" s="3">
        <v>2184</v>
      </c>
      <c r="D917" s="3">
        <v>149.15312916111853</v>
      </c>
      <c r="E917" s="3">
        <v>223.72969374167775</v>
      </c>
    </row>
    <row r="918" spans="1:5" x14ac:dyDescent="0.2">
      <c r="A918" s="2" t="s">
        <v>83</v>
      </c>
      <c r="B918" s="2" t="s">
        <v>8</v>
      </c>
      <c r="C918" s="3">
        <v>2185</v>
      </c>
      <c r="D918" s="3">
        <v>148.8994673768309</v>
      </c>
      <c r="E918" s="3">
        <v>223.34920106524632</v>
      </c>
    </row>
    <row r="919" spans="1:5" x14ac:dyDescent="0.2">
      <c r="A919" s="2" t="s">
        <v>83</v>
      </c>
      <c r="B919" s="2" t="s">
        <v>8</v>
      </c>
      <c r="C919" s="3">
        <v>2186</v>
      </c>
      <c r="D919" s="3">
        <v>148.6458055925433</v>
      </c>
      <c r="E919" s="3">
        <v>222.96870838881489</v>
      </c>
    </row>
    <row r="920" spans="1:5" x14ac:dyDescent="0.2">
      <c r="A920" s="2" t="s">
        <v>83</v>
      </c>
      <c r="B920" s="2" t="s">
        <v>8</v>
      </c>
      <c r="C920" s="3">
        <v>2187</v>
      </c>
      <c r="D920" s="3">
        <v>148.39214380825567</v>
      </c>
      <c r="E920" s="3">
        <v>222.58821571238346</v>
      </c>
    </row>
    <row r="921" spans="1:5" x14ac:dyDescent="0.2">
      <c r="A921" s="2" t="s">
        <v>83</v>
      </c>
      <c r="B921" s="2" t="s">
        <v>8</v>
      </c>
      <c r="C921" s="3">
        <v>2188</v>
      </c>
      <c r="D921" s="3">
        <v>148.13848202396807</v>
      </c>
      <c r="E921" s="3">
        <v>222.20772303595203</v>
      </c>
    </row>
    <row r="922" spans="1:5" x14ac:dyDescent="0.2">
      <c r="A922" s="2" t="s">
        <v>83</v>
      </c>
      <c r="B922" s="2" t="s">
        <v>8</v>
      </c>
      <c r="C922" s="3">
        <v>2189</v>
      </c>
      <c r="D922" s="3">
        <v>147.88482023968044</v>
      </c>
      <c r="E922" s="3">
        <v>221.82723035952063</v>
      </c>
    </row>
    <row r="923" spans="1:5" x14ac:dyDescent="0.2">
      <c r="A923" s="2" t="s">
        <v>83</v>
      </c>
      <c r="B923" s="2" t="s">
        <v>8</v>
      </c>
      <c r="C923" s="3">
        <v>2190</v>
      </c>
      <c r="D923" s="3">
        <v>147.63115845539284</v>
      </c>
      <c r="E923" s="3">
        <v>221.4467376830892</v>
      </c>
    </row>
    <row r="924" spans="1:5" x14ac:dyDescent="0.2">
      <c r="A924" s="2" t="s">
        <v>83</v>
      </c>
      <c r="B924" s="2" t="s">
        <v>8</v>
      </c>
      <c r="C924" s="3">
        <v>2191</v>
      </c>
      <c r="D924" s="3">
        <v>147.37749667110521</v>
      </c>
      <c r="E924" s="3">
        <v>221.06624500665777</v>
      </c>
    </row>
    <row r="925" spans="1:5" x14ac:dyDescent="0.2">
      <c r="A925" s="2" t="s">
        <v>83</v>
      </c>
      <c r="B925" s="2" t="s">
        <v>8</v>
      </c>
      <c r="C925" s="3">
        <v>2192</v>
      </c>
      <c r="D925" s="3">
        <v>147.1238348868176</v>
      </c>
      <c r="E925" s="3">
        <v>220.68575233022634</v>
      </c>
    </row>
    <row r="926" spans="1:5" x14ac:dyDescent="0.2">
      <c r="A926" s="2" t="s">
        <v>83</v>
      </c>
      <c r="B926" s="2" t="s">
        <v>8</v>
      </c>
      <c r="C926" s="3">
        <v>2193</v>
      </c>
      <c r="D926" s="3">
        <v>146.87017310252998</v>
      </c>
      <c r="E926" s="3">
        <v>220.30525965379491</v>
      </c>
    </row>
    <row r="927" spans="1:5" x14ac:dyDescent="0.2">
      <c r="A927" s="2" t="s">
        <v>83</v>
      </c>
      <c r="B927" s="2" t="s">
        <v>8</v>
      </c>
      <c r="C927" s="3">
        <v>2194</v>
      </c>
      <c r="D927" s="3">
        <v>146.61651131824235</v>
      </c>
      <c r="E927" s="3">
        <v>219.9247669773635</v>
      </c>
    </row>
    <row r="928" spans="1:5" x14ac:dyDescent="0.2">
      <c r="A928" s="2" t="s">
        <v>83</v>
      </c>
      <c r="B928" s="2" t="s">
        <v>8</v>
      </c>
      <c r="C928" s="3">
        <v>2195</v>
      </c>
      <c r="D928" s="3">
        <v>146.36284953395474</v>
      </c>
      <c r="E928" s="3">
        <v>219.54427430093207</v>
      </c>
    </row>
    <row r="929" spans="1:5" x14ac:dyDescent="0.2">
      <c r="A929" s="2" t="s">
        <v>83</v>
      </c>
      <c r="B929" s="2" t="s">
        <v>8</v>
      </c>
      <c r="C929" s="3">
        <v>2196</v>
      </c>
      <c r="D929" s="3">
        <v>146.10918774966711</v>
      </c>
      <c r="E929" s="3">
        <v>219.16378162450064</v>
      </c>
    </row>
    <row r="930" spans="1:5" x14ac:dyDescent="0.2">
      <c r="A930" s="2" t="s">
        <v>83</v>
      </c>
      <c r="B930" s="2" t="s">
        <v>8</v>
      </c>
      <c r="C930" s="3">
        <v>2197</v>
      </c>
      <c r="D930" s="3">
        <v>145.85552596537951</v>
      </c>
      <c r="E930" s="3">
        <v>218.78328894806921</v>
      </c>
    </row>
    <row r="931" spans="1:5" x14ac:dyDescent="0.2">
      <c r="A931" s="2" t="s">
        <v>83</v>
      </c>
      <c r="B931" s="2" t="s">
        <v>8</v>
      </c>
      <c r="C931" s="3">
        <v>2198</v>
      </c>
      <c r="D931" s="3">
        <v>145.60186418109188</v>
      </c>
      <c r="E931" s="3">
        <v>218.40279627163778</v>
      </c>
    </row>
    <row r="932" spans="1:5" x14ac:dyDescent="0.2">
      <c r="A932" s="2" t="s">
        <v>83</v>
      </c>
      <c r="B932" s="2" t="s">
        <v>8</v>
      </c>
      <c r="C932" s="3">
        <v>2199</v>
      </c>
      <c r="D932" s="3">
        <v>145.34820239680428</v>
      </c>
      <c r="E932" s="3">
        <v>218.02230359520638</v>
      </c>
    </row>
    <row r="933" spans="1:5" x14ac:dyDescent="0.2">
      <c r="A933" s="2" t="s">
        <v>83</v>
      </c>
      <c r="B933" s="2" t="s">
        <v>8</v>
      </c>
      <c r="C933" s="3">
        <v>2200</v>
      </c>
      <c r="D933" s="3">
        <v>145.09454061251665</v>
      </c>
      <c r="E933" s="3">
        <v>217.64181091877495</v>
      </c>
    </row>
    <row r="934" spans="1:5" x14ac:dyDescent="0.2">
      <c r="A934" s="2" t="s">
        <v>83</v>
      </c>
      <c r="B934" s="2" t="s">
        <v>8</v>
      </c>
      <c r="C934" s="3">
        <v>2201</v>
      </c>
      <c r="D934" s="3">
        <v>144.84087882822905</v>
      </c>
      <c r="E934" s="3">
        <v>217.26131824234352</v>
      </c>
    </row>
    <row r="935" spans="1:5" x14ac:dyDescent="0.2">
      <c r="A935" s="2" t="s">
        <v>83</v>
      </c>
      <c r="B935" s="2" t="s">
        <v>8</v>
      </c>
      <c r="C935" s="3">
        <v>2202</v>
      </c>
      <c r="D935" s="3">
        <v>144.58721704394142</v>
      </c>
      <c r="E935" s="3">
        <v>216.88082556591209</v>
      </c>
    </row>
    <row r="936" spans="1:5" x14ac:dyDescent="0.2">
      <c r="A936" s="2" t="s">
        <v>83</v>
      </c>
      <c r="B936" s="2" t="s">
        <v>8</v>
      </c>
      <c r="C936" s="3">
        <v>2203</v>
      </c>
      <c r="D936" s="3">
        <v>144.33355525965382</v>
      </c>
      <c r="E936" s="3">
        <v>216.50033288948066</v>
      </c>
    </row>
    <row r="937" spans="1:5" x14ac:dyDescent="0.2">
      <c r="A937" s="2" t="s">
        <v>83</v>
      </c>
      <c r="B937" s="2" t="s">
        <v>59</v>
      </c>
      <c r="C937" s="3">
        <v>2204</v>
      </c>
      <c r="D937" s="3">
        <v>144.07989347536619</v>
      </c>
      <c r="E937" s="3">
        <v>216.11984021304923</v>
      </c>
    </row>
    <row r="938" spans="1:5" x14ac:dyDescent="0.2">
      <c r="A938" s="2" t="s">
        <v>83</v>
      </c>
      <c r="B938" s="2" t="s">
        <v>8</v>
      </c>
      <c r="C938" s="3">
        <v>2205</v>
      </c>
      <c r="D938" s="3">
        <v>143.82623169107859</v>
      </c>
      <c r="E938" s="3">
        <v>215.73934753661783</v>
      </c>
    </row>
    <row r="939" spans="1:5" x14ac:dyDescent="0.2">
      <c r="A939" s="2" t="s">
        <v>83</v>
      </c>
      <c r="B939" s="2" t="s">
        <v>8</v>
      </c>
      <c r="C939" s="3">
        <v>2206</v>
      </c>
      <c r="D939" s="3">
        <v>143.57256990679096</v>
      </c>
      <c r="E939" s="3">
        <v>215.3588548601864</v>
      </c>
    </row>
    <row r="940" spans="1:5" x14ac:dyDescent="0.2">
      <c r="A940" s="2" t="s">
        <v>83</v>
      </c>
      <c r="B940" s="2" t="s">
        <v>8</v>
      </c>
      <c r="C940" s="3">
        <v>2207</v>
      </c>
      <c r="D940" s="3">
        <v>143.31890812250333</v>
      </c>
      <c r="E940" s="3">
        <v>214.97836218375497</v>
      </c>
    </row>
    <row r="941" spans="1:5" x14ac:dyDescent="0.2">
      <c r="A941" s="2" t="s">
        <v>83</v>
      </c>
      <c r="B941" s="2" t="s">
        <v>8</v>
      </c>
      <c r="C941" s="3">
        <v>2208</v>
      </c>
      <c r="D941" s="3">
        <v>143.06524633821573</v>
      </c>
      <c r="E941" s="3">
        <v>214.59786950732354</v>
      </c>
    </row>
    <row r="942" spans="1:5" x14ac:dyDescent="0.2">
      <c r="A942" s="2" t="s">
        <v>83</v>
      </c>
      <c r="B942" s="2" t="s">
        <v>8</v>
      </c>
      <c r="C942" s="3">
        <v>2209</v>
      </c>
      <c r="D942" s="3">
        <v>142.8115845539281</v>
      </c>
      <c r="E942" s="3">
        <v>214.21737683089211</v>
      </c>
    </row>
    <row r="943" spans="1:5" x14ac:dyDescent="0.2">
      <c r="A943" s="2" t="s">
        <v>83</v>
      </c>
      <c r="B943" s="2" t="s">
        <v>8</v>
      </c>
      <c r="C943" s="3">
        <v>2210</v>
      </c>
      <c r="D943" s="3">
        <v>142.5579227696405</v>
      </c>
      <c r="E943" s="3">
        <v>213.83688415446071</v>
      </c>
    </row>
    <row r="944" spans="1:5" x14ac:dyDescent="0.2">
      <c r="A944" s="2" t="s">
        <v>83</v>
      </c>
      <c r="B944" s="2" t="s">
        <v>8</v>
      </c>
      <c r="C944" s="3">
        <v>2211</v>
      </c>
      <c r="D944" s="3">
        <v>142.30426098535287</v>
      </c>
      <c r="E944" s="3">
        <v>213.45639147802927</v>
      </c>
    </row>
    <row r="945" spans="1:5" x14ac:dyDescent="0.2">
      <c r="A945" s="2" t="s">
        <v>83</v>
      </c>
      <c r="B945" s="2" t="s">
        <v>8</v>
      </c>
      <c r="C945" s="3">
        <v>2212</v>
      </c>
      <c r="D945" s="3">
        <v>142.05059920106527</v>
      </c>
      <c r="E945" s="3">
        <v>213.07589880159784</v>
      </c>
    </row>
    <row r="946" spans="1:5" x14ac:dyDescent="0.2">
      <c r="A946" s="2" t="s">
        <v>83</v>
      </c>
      <c r="B946" s="2" t="s">
        <v>8</v>
      </c>
      <c r="C946" s="3">
        <v>2213</v>
      </c>
      <c r="D946" s="3">
        <v>141.79693741677764</v>
      </c>
      <c r="E946" s="3">
        <v>212.69540612516641</v>
      </c>
    </row>
    <row r="947" spans="1:5" x14ac:dyDescent="0.2">
      <c r="A947" s="2" t="s">
        <v>83</v>
      </c>
      <c r="B947" s="2" t="s">
        <v>8</v>
      </c>
      <c r="C947" s="3">
        <v>2214</v>
      </c>
      <c r="D947" s="3">
        <v>141.54327563249004</v>
      </c>
      <c r="E947" s="3">
        <v>212.31491344873498</v>
      </c>
    </row>
    <row r="948" spans="1:5" x14ac:dyDescent="0.2">
      <c r="A948" s="2" t="s">
        <v>83</v>
      </c>
      <c r="B948" s="2" t="s">
        <v>8</v>
      </c>
      <c r="C948" s="3">
        <v>2215</v>
      </c>
      <c r="D948" s="3">
        <v>141.28961384820241</v>
      </c>
      <c r="E948" s="3">
        <v>211.93442077230358</v>
      </c>
    </row>
    <row r="949" spans="1:5" x14ac:dyDescent="0.2">
      <c r="A949" s="2" t="s">
        <v>83</v>
      </c>
      <c r="B949" s="2" t="s">
        <v>8</v>
      </c>
      <c r="C949" s="3">
        <v>2216</v>
      </c>
      <c r="D949" s="3">
        <v>141.03595206391481</v>
      </c>
      <c r="E949" s="3">
        <v>211.55392809587215</v>
      </c>
    </row>
    <row r="950" spans="1:5" x14ac:dyDescent="0.2">
      <c r="A950" s="2" t="s">
        <v>83</v>
      </c>
      <c r="B950" s="2" t="s">
        <v>8</v>
      </c>
      <c r="C950" s="3">
        <v>2217</v>
      </c>
      <c r="D950" s="3">
        <v>140.78229027962718</v>
      </c>
      <c r="E950" s="3">
        <v>211.17343541944072</v>
      </c>
    </row>
    <row r="951" spans="1:5" x14ac:dyDescent="0.2">
      <c r="A951" s="2" t="s">
        <v>83</v>
      </c>
      <c r="B951" s="2" t="s">
        <v>8</v>
      </c>
      <c r="C951" s="3">
        <v>2218</v>
      </c>
      <c r="D951" s="3">
        <v>140.52862849533958</v>
      </c>
      <c r="E951" s="3">
        <v>210.79294274300929</v>
      </c>
    </row>
    <row r="952" spans="1:5" x14ac:dyDescent="0.2">
      <c r="A952" s="2" t="s">
        <v>83</v>
      </c>
      <c r="B952" s="2" t="s">
        <v>8</v>
      </c>
      <c r="C952" s="3">
        <v>2219</v>
      </c>
      <c r="D952" s="3">
        <v>140.27496671105195</v>
      </c>
      <c r="E952" s="3">
        <v>210.41245006657786</v>
      </c>
    </row>
    <row r="953" spans="1:5" x14ac:dyDescent="0.2">
      <c r="A953" s="2" t="s">
        <v>83</v>
      </c>
      <c r="B953" s="2" t="s">
        <v>8</v>
      </c>
      <c r="C953" s="3">
        <v>2220</v>
      </c>
      <c r="D953" s="3">
        <v>140.02130492676432</v>
      </c>
      <c r="E953" s="3">
        <v>210.03195739014646</v>
      </c>
    </row>
    <row r="954" spans="1:5" x14ac:dyDescent="0.2">
      <c r="A954" s="2" t="s">
        <v>83</v>
      </c>
      <c r="B954" s="2" t="s">
        <v>8</v>
      </c>
      <c r="C954" s="3">
        <v>2221</v>
      </c>
      <c r="D954" s="3">
        <v>139.76764314247671</v>
      </c>
      <c r="E954" s="3">
        <v>209.65146471371503</v>
      </c>
    </row>
    <row r="955" spans="1:5" x14ac:dyDescent="0.2">
      <c r="A955" s="2" t="s">
        <v>83</v>
      </c>
      <c r="B955" s="2" t="s">
        <v>8</v>
      </c>
      <c r="C955" s="3">
        <v>2222</v>
      </c>
      <c r="D955" s="3">
        <v>139.51398135818908</v>
      </c>
      <c r="E955" s="3">
        <v>209.2709720372836</v>
      </c>
    </row>
    <row r="956" spans="1:5" x14ac:dyDescent="0.2">
      <c r="A956" s="2" t="s">
        <v>83</v>
      </c>
      <c r="B956" s="2" t="s">
        <v>8</v>
      </c>
      <c r="C956" s="3">
        <v>2223</v>
      </c>
      <c r="D956" s="3">
        <v>139.26031957390148</v>
      </c>
      <c r="E956" s="3">
        <v>208.89047936085217</v>
      </c>
    </row>
    <row r="957" spans="1:5" x14ac:dyDescent="0.2">
      <c r="A957" s="2" t="s">
        <v>83</v>
      </c>
      <c r="B957" s="2" t="s">
        <v>8</v>
      </c>
      <c r="C957" s="3">
        <v>2224</v>
      </c>
      <c r="D957" s="3">
        <v>139.00665778961385</v>
      </c>
      <c r="E957" s="3">
        <v>208.50998668442074</v>
      </c>
    </row>
    <row r="958" spans="1:5" x14ac:dyDescent="0.2">
      <c r="A958" s="2" t="s">
        <v>83</v>
      </c>
      <c r="B958" s="2" t="s">
        <v>8</v>
      </c>
      <c r="C958" s="3">
        <v>2225</v>
      </c>
      <c r="D958" s="3">
        <v>138.75299600532625</v>
      </c>
      <c r="E958" s="3">
        <v>208.12949400798934</v>
      </c>
    </row>
    <row r="959" spans="1:5" x14ac:dyDescent="0.2">
      <c r="A959" s="2" t="s">
        <v>83</v>
      </c>
      <c r="B959" s="2" t="s">
        <v>8</v>
      </c>
      <c r="C959" s="3">
        <v>2226</v>
      </c>
      <c r="D959" s="3">
        <v>138.49933422103862</v>
      </c>
      <c r="E959" s="3">
        <v>207.74900133155791</v>
      </c>
    </row>
    <row r="960" spans="1:5" x14ac:dyDescent="0.2">
      <c r="A960" s="2" t="s">
        <v>83</v>
      </c>
      <c r="B960" s="2" t="s">
        <v>8</v>
      </c>
      <c r="C960" s="3">
        <v>2227</v>
      </c>
      <c r="D960" s="3">
        <v>138.24567243675102</v>
      </c>
      <c r="E960" s="3">
        <v>207.36850865512648</v>
      </c>
    </row>
    <row r="961" spans="1:5" x14ac:dyDescent="0.2">
      <c r="A961" s="2" t="s">
        <v>83</v>
      </c>
      <c r="B961" s="2" t="s">
        <v>8</v>
      </c>
      <c r="C961" s="3">
        <v>2228</v>
      </c>
      <c r="D961" s="3">
        <v>137.99201065246339</v>
      </c>
      <c r="E961" s="3">
        <v>206.98801597869505</v>
      </c>
    </row>
    <row r="962" spans="1:5" x14ac:dyDescent="0.2">
      <c r="A962" s="2" t="s">
        <v>83</v>
      </c>
      <c r="B962" s="2" t="s">
        <v>8</v>
      </c>
      <c r="C962" s="3">
        <v>2229</v>
      </c>
      <c r="D962" s="3">
        <v>137.73834886817579</v>
      </c>
      <c r="E962" s="3">
        <v>206.60752330226362</v>
      </c>
    </row>
    <row r="963" spans="1:5" x14ac:dyDescent="0.2">
      <c r="A963" s="2" t="s">
        <v>83</v>
      </c>
      <c r="B963" s="2" t="s">
        <v>8</v>
      </c>
      <c r="C963" s="3">
        <v>2230</v>
      </c>
      <c r="D963" s="3">
        <v>137.48468708388816</v>
      </c>
      <c r="E963" s="3">
        <v>206.22703062583221</v>
      </c>
    </row>
    <row r="964" spans="1:5" x14ac:dyDescent="0.2">
      <c r="A964" s="2" t="s">
        <v>83</v>
      </c>
      <c r="B964" s="2" t="s">
        <v>8</v>
      </c>
      <c r="C964" s="3">
        <v>2231</v>
      </c>
      <c r="D964" s="3">
        <v>137.23102529960056</v>
      </c>
      <c r="E964" s="3">
        <v>205.84653794940078</v>
      </c>
    </row>
    <row r="965" spans="1:5" x14ac:dyDescent="0.2">
      <c r="A965" s="2" t="s">
        <v>83</v>
      </c>
      <c r="B965" s="2" t="s">
        <v>8</v>
      </c>
      <c r="C965" s="3">
        <v>2232</v>
      </c>
      <c r="D965" s="3">
        <v>136.97736351531293</v>
      </c>
      <c r="E965" s="3">
        <v>205.46604527296935</v>
      </c>
    </row>
    <row r="966" spans="1:5" x14ac:dyDescent="0.2">
      <c r="A966" s="2" t="s">
        <v>83</v>
      </c>
      <c r="B966" s="2" t="s">
        <v>8</v>
      </c>
      <c r="C966" s="3">
        <v>2233</v>
      </c>
      <c r="D966" s="3">
        <v>136.7237017310253</v>
      </c>
      <c r="E966" s="3">
        <v>205.08555259653792</v>
      </c>
    </row>
    <row r="967" spans="1:5" x14ac:dyDescent="0.2">
      <c r="A967" s="2" t="s">
        <v>83</v>
      </c>
      <c r="B967" s="2" t="s">
        <v>8</v>
      </c>
      <c r="C967" s="3">
        <v>2234</v>
      </c>
      <c r="D967" s="3">
        <v>136.4700399467377</v>
      </c>
      <c r="E967" s="3">
        <v>204.70505992010649</v>
      </c>
    </row>
    <row r="968" spans="1:5" x14ac:dyDescent="0.2">
      <c r="A968" s="2" t="s">
        <v>83</v>
      </c>
      <c r="B968" s="2" t="s">
        <v>8</v>
      </c>
      <c r="C968" s="3">
        <v>2235</v>
      </c>
      <c r="D968" s="3">
        <v>136.21637816245007</v>
      </c>
      <c r="E968" s="3">
        <v>204.32456724367506</v>
      </c>
    </row>
    <row r="969" spans="1:5" x14ac:dyDescent="0.2">
      <c r="A969" s="2" t="s">
        <v>83</v>
      </c>
      <c r="B969" s="2" t="s">
        <v>60</v>
      </c>
      <c r="C969" s="3">
        <v>2236</v>
      </c>
      <c r="D969" s="3">
        <v>135.96271637816247</v>
      </c>
      <c r="E969" s="3">
        <v>203.94407456724366</v>
      </c>
    </row>
    <row r="970" spans="1:5" x14ac:dyDescent="0.2">
      <c r="A970" s="2" t="s">
        <v>83</v>
      </c>
      <c r="B970" s="2" t="s">
        <v>8</v>
      </c>
      <c r="C970" s="3">
        <v>2237</v>
      </c>
      <c r="D970" s="3">
        <v>135.70905459387484</v>
      </c>
      <c r="E970" s="3">
        <v>203.56358189081223</v>
      </c>
    </row>
    <row r="971" spans="1:5" x14ac:dyDescent="0.2">
      <c r="A971" s="2" t="s">
        <v>83</v>
      </c>
      <c r="B971" s="2" t="s">
        <v>8</v>
      </c>
      <c r="C971" s="3">
        <v>2238</v>
      </c>
      <c r="D971" s="3">
        <v>135.45539280958724</v>
      </c>
      <c r="E971" s="3">
        <v>203.1830892143808</v>
      </c>
    </row>
    <row r="972" spans="1:5" x14ac:dyDescent="0.2">
      <c r="A972" s="2" t="s">
        <v>83</v>
      </c>
      <c r="B972" s="2" t="s">
        <v>8</v>
      </c>
      <c r="C972" s="3">
        <v>2239</v>
      </c>
      <c r="D972" s="3">
        <v>135.20173102529961</v>
      </c>
      <c r="E972" s="3">
        <v>202.80259653794937</v>
      </c>
    </row>
    <row r="973" spans="1:5" x14ac:dyDescent="0.2">
      <c r="A973" s="2" t="s">
        <v>83</v>
      </c>
      <c r="B973" s="2" t="s">
        <v>8</v>
      </c>
      <c r="C973" s="3">
        <v>2240</v>
      </c>
      <c r="D973" s="3">
        <v>134.94806924101201</v>
      </c>
      <c r="E973" s="3">
        <v>202.42210386151794</v>
      </c>
    </row>
    <row r="974" spans="1:5" x14ac:dyDescent="0.2">
      <c r="A974" s="2" t="s">
        <v>83</v>
      </c>
      <c r="B974" s="2" t="s">
        <v>8</v>
      </c>
      <c r="C974" s="3">
        <v>2241</v>
      </c>
      <c r="D974" s="3">
        <v>134.69440745672438</v>
      </c>
      <c r="E974" s="3">
        <v>202.04161118508654</v>
      </c>
    </row>
    <row r="975" spans="1:5" x14ac:dyDescent="0.2">
      <c r="A975" s="2" t="s">
        <v>83</v>
      </c>
      <c r="B975" s="2" t="s">
        <v>8</v>
      </c>
      <c r="C975" s="3">
        <v>2242</v>
      </c>
      <c r="D975" s="3">
        <v>134.44074567243678</v>
      </c>
      <c r="E975" s="3">
        <v>201.66111850865511</v>
      </c>
    </row>
    <row r="976" spans="1:5" x14ac:dyDescent="0.2">
      <c r="A976" s="2" t="s">
        <v>83</v>
      </c>
      <c r="B976" s="2" t="s">
        <v>8</v>
      </c>
      <c r="C976" s="3">
        <v>2243</v>
      </c>
      <c r="D976" s="3">
        <v>134.18708388814915</v>
      </c>
      <c r="E976" s="3">
        <v>201.28062583222368</v>
      </c>
    </row>
    <row r="977" spans="1:5" x14ac:dyDescent="0.2">
      <c r="A977" s="2" t="s">
        <v>83</v>
      </c>
      <c r="B977" s="2" t="s">
        <v>8</v>
      </c>
      <c r="C977" s="3">
        <v>2244</v>
      </c>
      <c r="D977" s="3">
        <v>133.93342210386155</v>
      </c>
      <c r="E977" s="3">
        <v>200.90013315579225</v>
      </c>
    </row>
    <row r="978" spans="1:5" x14ac:dyDescent="0.2">
      <c r="A978" s="2" t="s">
        <v>83</v>
      </c>
      <c r="B978" s="2" t="s">
        <v>8</v>
      </c>
      <c r="C978" s="3">
        <v>2245</v>
      </c>
      <c r="D978" s="3">
        <v>133.67976031957392</v>
      </c>
      <c r="E978" s="3">
        <v>200.51964047936082</v>
      </c>
    </row>
    <row r="979" spans="1:5" x14ac:dyDescent="0.2">
      <c r="A979" s="2" t="s">
        <v>83</v>
      </c>
      <c r="B979" s="2" t="s">
        <v>8</v>
      </c>
      <c r="C979" s="3">
        <v>2246</v>
      </c>
      <c r="D979" s="3">
        <v>133.42609853528631</v>
      </c>
      <c r="E979" s="3">
        <v>200.13914780292941</v>
      </c>
    </row>
    <row r="980" spans="1:5" x14ac:dyDescent="0.2">
      <c r="A980" s="2" t="s">
        <v>83</v>
      </c>
      <c r="B980" s="2" t="s">
        <v>8</v>
      </c>
      <c r="C980" s="3">
        <v>2247</v>
      </c>
      <c r="D980" s="3">
        <v>133.17243675099868</v>
      </c>
      <c r="E980" s="3">
        <v>199.75865512649798</v>
      </c>
    </row>
    <row r="981" spans="1:5" x14ac:dyDescent="0.2">
      <c r="A981" s="2" t="s">
        <v>83</v>
      </c>
      <c r="B981" s="2" t="s">
        <v>8</v>
      </c>
      <c r="C981" s="3">
        <v>2248</v>
      </c>
      <c r="D981" s="3">
        <v>132.91877496671106</v>
      </c>
      <c r="E981" s="3">
        <v>199.37816245006655</v>
      </c>
    </row>
    <row r="982" spans="1:5" x14ac:dyDescent="0.2">
      <c r="A982" s="2" t="s">
        <v>83</v>
      </c>
      <c r="B982" s="2" t="s">
        <v>8</v>
      </c>
      <c r="C982" s="3">
        <v>2249</v>
      </c>
      <c r="D982" s="3">
        <v>132.66511318242345</v>
      </c>
      <c r="E982" s="3">
        <v>198.99766977363512</v>
      </c>
    </row>
    <row r="983" spans="1:5" x14ac:dyDescent="0.2">
      <c r="A983" s="2" t="s">
        <v>83</v>
      </c>
      <c r="B983" s="2" t="s">
        <v>8</v>
      </c>
      <c r="C983" s="3">
        <v>2250</v>
      </c>
      <c r="D983" s="3">
        <v>132.41145139813582</v>
      </c>
      <c r="E983" s="3">
        <v>198.61717709720369</v>
      </c>
    </row>
    <row r="984" spans="1:5" x14ac:dyDescent="0.2">
      <c r="A984" s="2" t="s">
        <v>83</v>
      </c>
      <c r="B984" s="2" t="s">
        <v>8</v>
      </c>
      <c r="C984" s="3">
        <v>2251</v>
      </c>
      <c r="D984" s="3">
        <v>132.15778961384822</v>
      </c>
      <c r="E984" s="3">
        <v>198.23668442077229</v>
      </c>
    </row>
    <row r="985" spans="1:5" x14ac:dyDescent="0.2">
      <c r="A985" s="2" t="s">
        <v>83</v>
      </c>
      <c r="B985" s="2" t="s">
        <v>8</v>
      </c>
      <c r="C985" s="3">
        <v>2252</v>
      </c>
      <c r="D985" s="3">
        <v>131.90412782956059</v>
      </c>
      <c r="E985" s="3">
        <v>197.85619174434086</v>
      </c>
    </row>
    <row r="986" spans="1:5" x14ac:dyDescent="0.2">
      <c r="A986" s="2" t="s">
        <v>83</v>
      </c>
      <c r="B986" s="2" t="s">
        <v>8</v>
      </c>
      <c r="C986" s="3">
        <v>2253</v>
      </c>
      <c r="D986" s="3">
        <v>131.65046604527299</v>
      </c>
      <c r="E986" s="3">
        <v>197.47569906790943</v>
      </c>
    </row>
    <row r="987" spans="1:5" x14ac:dyDescent="0.2">
      <c r="A987" s="2" t="s">
        <v>83</v>
      </c>
      <c r="B987" s="2" t="s">
        <v>8</v>
      </c>
      <c r="C987" s="3">
        <v>2254</v>
      </c>
      <c r="D987" s="3">
        <v>131.39680426098536</v>
      </c>
      <c r="E987" s="3">
        <v>197.095206391478</v>
      </c>
    </row>
    <row r="988" spans="1:5" x14ac:dyDescent="0.2">
      <c r="A988" s="2" t="s">
        <v>83</v>
      </c>
      <c r="B988" s="2" t="s">
        <v>8</v>
      </c>
      <c r="C988" s="3">
        <v>2255</v>
      </c>
      <c r="D988" s="3">
        <v>131.14314247669776</v>
      </c>
      <c r="E988" s="3">
        <v>196.71471371504657</v>
      </c>
    </row>
    <row r="989" spans="1:5" x14ac:dyDescent="0.2">
      <c r="A989" s="2" t="s">
        <v>83</v>
      </c>
      <c r="B989" s="2" t="s">
        <v>8</v>
      </c>
      <c r="C989" s="3">
        <v>2256</v>
      </c>
      <c r="D989" s="3">
        <v>130.88948069241013</v>
      </c>
      <c r="E989" s="3">
        <v>196.33422103861517</v>
      </c>
    </row>
    <row r="990" spans="1:5" x14ac:dyDescent="0.2">
      <c r="A990" s="2" t="s">
        <v>83</v>
      </c>
      <c r="B990" s="2" t="s">
        <v>8</v>
      </c>
      <c r="C990" s="3">
        <v>2257</v>
      </c>
      <c r="D990" s="3">
        <v>130.63581890812253</v>
      </c>
      <c r="E990" s="3">
        <v>195.95372836218374</v>
      </c>
    </row>
    <row r="991" spans="1:5" x14ac:dyDescent="0.2">
      <c r="A991" s="2" t="s">
        <v>83</v>
      </c>
      <c r="B991" s="2" t="s">
        <v>61</v>
      </c>
      <c r="C991" s="3">
        <v>2258</v>
      </c>
      <c r="D991" s="3">
        <v>130.3821571238349</v>
      </c>
      <c r="E991" s="3">
        <v>195.57323568575231</v>
      </c>
    </row>
    <row r="992" spans="1:5" x14ac:dyDescent="0.2">
      <c r="A992" s="2" t="s">
        <v>83</v>
      </c>
      <c r="B992" s="2" t="s">
        <v>8</v>
      </c>
      <c r="C992" s="3">
        <v>2259</v>
      </c>
      <c r="D992" s="3">
        <v>130.1284953395473</v>
      </c>
      <c r="E992" s="3">
        <v>195.19274300932091</v>
      </c>
    </row>
    <row r="993" spans="1:5" x14ac:dyDescent="0.2">
      <c r="A993" s="2" t="s">
        <v>83</v>
      </c>
      <c r="B993" s="2" t="s">
        <v>8</v>
      </c>
      <c r="C993" s="3">
        <v>2260</v>
      </c>
      <c r="D993" s="3">
        <v>129.87483355525967</v>
      </c>
      <c r="E993" s="3">
        <v>194.81225033288945</v>
      </c>
    </row>
    <row r="994" spans="1:5" x14ac:dyDescent="0.2">
      <c r="A994" s="2" t="s">
        <v>83</v>
      </c>
      <c r="B994" s="2" t="s">
        <v>8</v>
      </c>
      <c r="C994" s="3">
        <v>2261</v>
      </c>
      <c r="D994" s="3">
        <v>129.62117177097204</v>
      </c>
      <c r="E994" s="3">
        <v>194.43175765645805</v>
      </c>
    </row>
    <row r="995" spans="1:5" x14ac:dyDescent="0.2">
      <c r="A995" s="2" t="s">
        <v>83</v>
      </c>
      <c r="B995" s="2" t="s">
        <v>8</v>
      </c>
      <c r="C995" s="3">
        <v>2262</v>
      </c>
      <c r="D995" s="3">
        <v>129.36750998668444</v>
      </c>
      <c r="E995" s="3">
        <v>194.05126498002659</v>
      </c>
    </row>
    <row r="996" spans="1:5" x14ac:dyDescent="0.2">
      <c r="A996" s="2" t="s">
        <v>83</v>
      </c>
      <c r="B996" s="2" t="s">
        <v>8</v>
      </c>
      <c r="C996" s="3">
        <v>2263</v>
      </c>
      <c r="D996" s="3">
        <v>129.11384820239681</v>
      </c>
      <c r="E996" s="3">
        <v>193.67077230359519</v>
      </c>
    </row>
    <row r="997" spans="1:5" x14ac:dyDescent="0.2">
      <c r="A997" s="2" t="s">
        <v>83</v>
      </c>
      <c r="B997" s="2" t="s">
        <v>8</v>
      </c>
      <c r="C997" s="3">
        <v>2264</v>
      </c>
      <c r="D997" s="3">
        <v>128.86018641810921</v>
      </c>
      <c r="E997" s="3">
        <v>193.29027962716378</v>
      </c>
    </row>
    <row r="998" spans="1:5" x14ac:dyDescent="0.2">
      <c r="A998" s="2" t="s">
        <v>83</v>
      </c>
      <c r="B998" s="2" t="s">
        <v>8</v>
      </c>
      <c r="C998" s="3">
        <v>2265</v>
      </c>
      <c r="D998" s="3">
        <v>128.60652463382158</v>
      </c>
      <c r="E998" s="3">
        <v>192.90978695073233</v>
      </c>
    </row>
    <row r="999" spans="1:5" x14ac:dyDescent="0.2">
      <c r="A999" s="2" t="s">
        <v>83</v>
      </c>
      <c r="B999" s="2" t="s">
        <v>8</v>
      </c>
      <c r="C999" s="3">
        <v>2266</v>
      </c>
      <c r="D999" s="3">
        <v>128.35286284953398</v>
      </c>
      <c r="E999" s="3">
        <v>192.52929427430092</v>
      </c>
    </row>
    <row r="1000" spans="1:5" x14ac:dyDescent="0.2">
      <c r="A1000" s="2" t="s">
        <v>83</v>
      </c>
      <c r="B1000" s="2" t="s">
        <v>8</v>
      </c>
      <c r="C1000" s="3">
        <v>2267</v>
      </c>
      <c r="D1000" s="3">
        <v>128.09920106524635</v>
      </c>
      <c r="E1000" s="3">
        <v>192.14880159786946</v>
      </c>
    </row>
    <row r="1001" spans="1:5" x14ac:dyDescent="0.2">
      <c r="A1001" s="2" t="s">
        <v>83</v>
      </c>
      <c r="B1001" s="2" t="s">
        <v>8</v>
      </c>
      <c r="C1001" s="3">
        <v>2268</v>
      </c>
      <c r="D1001" s="3">
        <v>127.84553928095875</v>
      </c>
      <c r="E1001" s="3">
        <v>191.76830892143806</v>
      </c>
    </row>
    <row r="1002" spans="1:5" x14ac:dyDescent="0.2">
      <c r="A1002" s="2" t="s">
        <v>83</v>
      </c>
      <c r="B1002" s="2" t="s">
        <v>8</v>
      </c>
      <c r="C1002" s="3">
        <v>2269</v>
      </c>
      <c r="D1002" s="3">
        <v>127.59187749667112</v>
      </c>
      <c r="E1002" s="3">
        <v>191.38781624500666</v>
      </c>
    </row>
    <row r="1003" spans="1:5" x14ac:dyDescent="0.2">
      <c r="A1003" s="2" t="s">
        <v>83</v>
      </c>
      <c r="B1003" s="2" t="s">
        <v>8</v>
      </c>
      <c r="C1003" s="3">
        <v>2270</v>
      </c>
      <c r="D1003" s="3">
        <v>127.33821571238352</v>
      </c>
      <c r="E1003" s="3">
        <v>191.0073235685752</v>
      </c>
    </row>
    <row r="1004" spans="1:5" x14ac:dyDescent="0.2">
      <c r="A1004" s="2" t="s">
        <v>83</v>
      </c>
      <c r="B1004" s="2" t="s">
        <v>8</v>
      </c>
      <c r="C1004" s="3">
        <v>2271</v>
      </c>
      <c r="D1004" s="3">
        <v>127.08455392809589</v>
      </c>
      <c r="E1004" s="3">
        <v>190.6268308921438</v>
      </c>
    </row>
    <row r="1005" spans="1:5" x14ac:dyDescent="0.2">
      <c r="A1005" s="2" t="s">
        <v>83</v>
      </c>
      <c r="B1005" s="2" t="s">
        <v>8</v>
      </c>
      <c r="C1005" s="3">
        <v>2272</v>
      </c>
      <c r="D1005" s="3">
        <v>126.83089214380828</v>
      </c>
      <c r="E1005" s="3">
        <v>190.24633821571234</v>
      </c>
    </row>
    <row r="1006" spans="1:5" x14ac:dyDescent="0.2">
      <c r="A1006" s="2" t="s">
        <v>83</v>
      </c>
      <c r="B1006" s="2" t="s">
        <v>62</v>
      </c>
      <c r="C1006" s="3">
        <v>2273</v>
      </c>
      <c r="D1006" s="3">
        <v>126.57723035952066</v>
      </c>
      <c r="E1006" s="3">
        <v>189.86584553928094</v>
      </c>
    </row>
    <row r="1007" spans="1:5" x14ac:dyDescent="0.2">
      <c r="A1007" s="2" t="s">
        <v>83</v>
      </c>
      <c r="B1007" s="2" t="s">
        <v>8</v>
      </c>
      <c r="C1007" s="3">
        <v>2274</v>
      </c>
      <c r="D1007" s="3">
        <v>126.32356857523303</v>
      </c>
      <c r="E1007" s="3">
        <v>189.48535286284954</v>
      </c>
    </row>
    <row r="1008" spans="1:5" x14ac:dyDescent="0.2">
      <c r="A1008" s="2" t="s">
        <v>83</v>
      </c>
      <c r="B1008" s="2" t="s">
        <v>8</v>
      </c>
      <c r="C1008" s="3">
        <v>2275</v>
      </c>
      <c r="D1008" s="3">
        <v>126.06990679094542</v>
      </c>
      <c r="E1008" s="3">
        <v>189.10486018641808</v>
      </c>
    </row>
    <row r="1009" spans="1:5" x14ac:dyDescent="0.2">
      <c r="A1009" s="2" t="s">
        <v>83</v>
      </c>
      <c r="B1009" s="2" t="s">
        <v>8</v>
      </c>
      <c r="C1009" s="3">
        <v>2276</v>
      </c>
      <c r="D1009" s="3">
        <v>125.81624500665779</v>
      </c>
      <c r="E1009" s="3">
        <v>188.72436750998668</v>
      </c>
    </row>
    <row r="1010" spans="1:5" x14ac:dyDescent="0.2">
      <c r="A1010" s="2" t="s">
        <v>83</v>
      </c>
      <c r="B1010" s="2" t="s">
        <v>8</v>
      </c>
      <c r="C1010" s="3">
        <v>2277</v>
      </c>
      <c r="D1010" s="3">
        <v>125.56258322237019</v>
      </c>
      <c r="E1010" s="3">
        <v>188.34387483355522</v>
      </c>
    </row>
    <row r="1011" spans="1:5" x14ac:dyDescent="0.2">
      <c r="A1011" s="2" t="s">
        <v>83</v>
      </c>
      <c r="B1011" s="2" t="s">
        <v>8</v>
      </c>
      <c r="C1011" s="3">
        <v>2278</v>
      </c>
      <c r="D1011" s="3">
        <v>125.30892143808256</v>
      </c>
      <c r="E1011" s="3">
        <v>187.96338215712382</v>
      </c>
    </row>
    <row r="1012" spans="1:5" x14ac:dyDescent="0.2">
      <c r="A1012" s="2" t="s">
        <v>83</v>
      </c>
      <c r="B1012" s="2" t="s">
        <v>8</v>
      </c>
      <c r="C1012" s="3">
        <v>2279</v>
      </c>
      <c r="D1012" s="3">
        <v>125.05525965379496</v>
      </c>
      <c r="E1012" s="3">
        <v>187.58288948069236</v>
      </c>
    </row>
    <row r="1013" spans="1:5" x14ac:dyDescent="0.2">
      <c r="A1013" s="2" t="s">
        <v>83</v>
      </c>
      <c r="B1013" s="2" t="s">
        <v>8</v>
      </c>
      <c r="C1013" s="3">
        <v>2280</v>
      </c>
      <c r="D1013" s="3">
        <v>124.80159786950733</v>
      </c>
      <c r="E1013" s="3">
        <v>187.20239680426096</v>
      </c>
    </row>
    <row r="1014" spans="1:5" x14ac:dyDescent="0.2">
      <c r="A1014" s="2" t="s">
        <v>83</v>
      </c>
      <c r="B1014" s="2" t="s">
        <v>8</v>
      </c>
      <c r="C1014" s="3">
        <v>2281</v>
      </c>
      <c r="D1014" s="3">
        <v>124.54793608521973</v>
      </c>
      <c r="E1014" s="3">
        <v>186.82190412782955</v>
      </c>
    </row>
    <row r="1015" spans="1:5" x14ac:dyDescent="0.2">
      <c r="A1015" s="2" t="s">
        <v>83</v>
      </c>
      <c r="B1015" s="2" t="s">
        <v>8</v>
      </c>
      <c r="C1015" s="3">
        <v>2282</v>
      </c>
      <c r="D1015" s="3">
        <v>124.2942743009321</v>
      </c>
      <c r="E1015" s="3">
        <v>186.4414114513981</v>
      </c>
    </row>
    <row r="1016" spans="1:5" x14ac:dyDescent="0.2">
      <c r="A1016" s="2" t="s">
        <v>83</v>
      </c>
      <c r="B1016" s="2" t="s">
        <v>8</v>
      </c>
      <c r="C1016" s="3">
        <v>2283</v>
      </c>
      <c r="D1016" s="3">
        <v>124.0406125166445</v>
      </c>
      <c r="E1016" s="3">
        <v>186.06091877496669</v>
      </c>
    </row>
    <row r="1017" spans="1:5" x14ac:dyDescent="0.2">
      <c r="A1017" s="2" t="s">
        <v>83</v>
      </c>
      <c r="B1017" s="2" t="s">
        <v>8</v>
      </c>
      <c r="C1017" s="3">
        <v>2284</v>
      </c>
      <c r="D1017" s="3">
        <v>123.78695073235687</v>
      </c>
      <c r="E1017" s="3">
        <v>185.68042609853524</v>
      </c>
    </row>
    <row r="1018" spans="1:5" x14ac:dyDescent="0.2">
      <c r="A1018" s="2" t="s">
        <v>83</v>
      </c>
      <c r="B1018" s="2" t="s">
        <v>8</v>
      </c>
      <c r="C1018" s="3">
        <v>2285</v>
      </c>
      <c r="D1018" s="3">
        <v>123.53328894806927</v>
      </c>
      <c r="E1018" s="3">
        <v>185.29993342210383</v>
      </c>
    </row>
    <row r="1019" spans="1:5" x14ac:dyDescent="0.2">
      <c r="A1019" s="2" t="s">
        <v>83</v>
      </c>
      <c r="B1019" s="2" t="s">
        <v>8</v>
      </c>
      <c r="C1019" s="3">
        <v>2286</v>
      </c>
      <c r="D1019" s="3">
        <v>123.27962716378164</v>
      </c>
      <c r="E1019" s="3">
        <v>184.91944074567243</v>
      </c>
    </row>
    <row r="1020" spans="1:5" x14ac:dyDescent="0.2">
      <c r="A1020" s="2" t="s">
        <v>83</v>
      </c>
      <c r="B1020" s="2" t="s">
        <v>8</v>
      </c>
      <c r="C1020" s="3">
        <v>2287</v>
      </c>
      <c r="D1020" s="3">
        <v>123.02596537949401</v>
      </c>
      <c r="E1020" s="3">
        <v>184.53894806924097</v>
      </c>
    </row>
    <row r="1021" spans="1:5" x14ac:dyDescent="0.2">
      <c r="A1021" s="2" t="s">
        <v>83</v>
      </c>
      <c r="B1021" s="2" t="s">
        <v>8</v>
      </c>
      <c r="C1021" s="3">
        <v>2288</v>
      </c>
      <c r="D1021" s="3">
        <v>122.77230359520641</v>
      </c>
      <c r="E1021" s="3">
        <v>184.15845539280957</v>
      </c>
    </row>
    <row r="1022" spans="1:5" x14ac:dyDescent="0.2">
      <c r="A1022" s="2" t="s">
        <v>83</v>
      </c>
      <c r="B1022" s="2" t="s">
        <v>8</v>
      </c>
      <c r="C1022" s="3">
        <v>2289</v>
      </c>
      <c r="D1022" s="3">
        <v>122.51864181091878</v>
      </c>
      <c r="E1022" s="3">
        <v>183.77796271637811</v>
      </c>
    </row>
    <row r="1023" spans="1:5" x14ac:dyDescent="0.2">
      <c r="A1023" s="2" t="s">
        <v>83</v>
      </c>
      <c r="B1023" s="2" t="s">
        <v>8</v>
      </c>
      <c r="C1023" s="3">
        <v>2290</v>
      </c>
      <c r="D1023" s="3">
        <v>122.26498002663118</v>
      </c>
      <c r="E1023" s="3">
        <v>183.39747003994671</v>
      </c>
    </row>
    <row r="1024" spans="1:5" x14ac:dyDescent="0.2">
      <c r="A1024" s="2" t="s">
        <v>83</v>
      </c>
      <c r="B1024" s="2" t="s">
        <v>8</v>
      </c>
      <c r="C1024" s="3">
        <v>2291</v>
      </c>
      <c r="D1024" s="3">
        <v>122.01131824234355</v>
      </c>
      <c r="E1024" s="3">
        <v>183.01697736351531</v>
      </c>
    </row>
    <row r="1025" spans="1:5" x14ac:dyDescent="0.2">
      <c r="A1025" s="2" t="s">
        <v>83</v>
      </c>
      <c r="B1025" s="2" t="s">
        <v>8</v>
      </c>
      <c r="C1025" s="3">
        <v>2292</v>
      </c>
      <c r="D1025" s="3">
        <v>121.75765645805595</v>
      </c>
      <c r="E1025" s="3">
        <v>182.63648468708385</v>
      </c>
    </row>
    <row r="1026" spans="1:5" x14ac:dyDescent="0.2">
      <c r="A1026" s="2" t="s">
        <v>83</v>
      </c>
      <c r="B1026" s="2" t="s">
        <v>8</v>
      </c>
      <c r="C1026" s="3">
        <v>2293</v>
      </c>
      <c r="D1026" s="3">
        <v>121.50399467376832</v>
      </c>
      <c r="E1026" s="3">
        <v>182.25599201065245</v>
      </c>
    </row>
    <row r="1027" spans="1:5" x14ac:dyDescent="0.2">
      <c r="A1027" s="2" t="s">
        <v>83</v>
      </c>
      <c r="B1027" s="2" t="s">
        <v>8</v>
      </c>
      <c r="C1027" s="3">
        <v>2294</v>
      </c>
      <c r="D1027" s="3">
        <v>121.25033288948072</v>
      </c>
      <c r="E1027" s="3">
        <v>181.87549933422099</v>
      </c>
    </row>
    <row r="1028" spans="1:5" x14ac:dyDescent="0.2">
      <c r="A1028" s="2" t="s">
        <v>83</v>
      </c>
      <c r="B1028" s="2" t="s">
        <v>8</v>
      </c>
      <c r="C1028" s="3">
        <v>2295</v>
      </c>
      <c r="D1028" s="3">
        <v>120.99667110519309</v>
      </c>
      <c r="E1028" s="3">
        <v>181.49500665778959</v>
      </c>
    </row>
    <row r="1029" spans="1:5" x14ac:dyDescent="0.2">
      <c r="A1029" s="2" t="s">
        <v>83</v>
      </c>
      <c r="B1029" s="2" t="s">
        <v>8</v>
      </c>
      <c r="C1029" s="3">
        <v>2296</v>
      </c>
      <c r="D1029" s="3">
        <v>120.74300932090549</v>
      </c>
      <c r="E1029" s="3">
        <v>181.11451398135819</v>
      </c>
    </row>
    <row r="1030" spans="1:5" x14ac:dyDescent="0.2">
      <c r="A1030" s="2" t="s">
        <v>83</v>
      </c>
      <c r="B1030" s="2" t="s">
        <v>8</v>
      </c>
      <c r="C1030" s="3">
        <v>2297</v>
      </c>
      <c r="D1030" s="3">
        <v>120.48934753661786</v>
      </c>
      <c r="E1030" s="3">
        <v>180.73402130492673</v>
      </c>
    </row>
    <row r="1031" spans="1:5" x14ac:dyDescent="0.2">
      <c r="A1031" s="2" t="s">
        <v>83</v>
      </c>
      <c r="B1031" s="2" t="s">
        <v>8</v>
      </c>
      <c r="C1031" s="3">
        <v>2298</v>
      </c>
      <c r="D1031" s="3">
        <v>120.23568575233026</v>
      </c>
      <c r="E1031" s="3">
        <v>180.35352862849533</v>
      </c>
    </row>
    <row r="1032" spans="1:5" x14ac:dyDescent="0.2">
      <c r="A1032" s="2" t="s">
        <v>83</v>
      </c>
      <c r="B1032" s="2" t="s">
        <v>8</v>
      </c>
      <c r="C1032" s="3">
        <v>2299</v>
      </c>
      <c r="D1032" s="3">
        <v>119.98202396804263</v>
      </c>
      <c r="E1032" s="3">
        <v>179.97303595206387</v>
      </c>
    </row>
    <row r="1033" spans="1:5" x14ac:dyDescent="0.2">
      <c r="A1033" s="2" t="s">
        <v>83</v>
      </c>
      <c r="B1033" s="2" t="s">
        <v>8</v>
      </c>
      <c r="C1033" s="3">
        <v>2300</v>
      </c>
      <c r="D1033" s="3">
        <v>119.72836218375502</v>
      </c>
      <c r="E1033" s="3">
        <v>179.59254327563247</v>
      </c>
    </row>
    <row r="1034" spans="1:5" x14ac:dyDescent="0.2">
      <c r="A1034" s="2" t="s">
        <v>83</v>
      </c>
      <c r="B1034" s="2" t="s">
        <v>8</v>
      </c>
      <c r="C1034" s="3">
        <v>2301</v>
      </c>
      <c r="D1034" s="3">
        <v>119.47470039946739</v>
      </c>
      <c r="E1034" s="3">
        <v>179.21205059920106</v>
      </c>
    </row>
    <row r="1035" spans="1:5" x14ac:dyDescent="0.2">
      <c r="A1035" s="2" t="s">
        <v>83</v>
      </c>
      <c r="B1035" s="2" t="s">
        <v>8</v>
      </c>
      <c r="C1035" s="3">
        <v>2302</v>
      </c>
      <c r="D1035" s="3">
        <v>119.22103861517976</v>
      </c>
      <c r="E1035" s="3">
        <v>178.8315579227696</v>
      </c>
    </row>
    <row r="1036" spans="1:5" x14ac:dyDescent="0.2">
      <c r="A1036" s="2" t="s">
        <v>83</v>
      </c>
      <c r="B1036" s="2" t="s">
        <v>8</v>
      </c>
      <c r="C1036" s="3">
        <v>2303</v>
      </c>
      <c r="D1036" s="3">
        <v>118.96737683089216</v>
      </c>
      <c r="E1036" s="3">
        <v>178.4510652463382</v>
      </c>
    </row>
    <row r="1037" spans="1:5" x14ac:dyDescent="0.2">
      <c r="A1037" s="2" t="s">
        <v>83</v>
      </c>
      <c r="B1037" s="2" t="s">
        <v>8</v>
      </c>
      <c r="C1037" s="3">
        <v>2304</v>
      </c>
      <c r="D1037" s="3">
        <v>118.71371504660453</v>
      </c>
      <c r="E1037" s="3">
        <v>178.07057256990674</v>
      </c>
    </row>
    <row r="1038" spans="1:5" x14ac:dyDescent="0.2">
      <c r="A1038" s="2" t="s">
        <v>83</v>
      </c>
      <c r="B1038" s="2" t="s">
        <v>63</v>
      </c>
      <c r="C1038" s="3">
        <v>2305</v>
      </c>
      <c r="D1038" s="3">
        <v>118.46005326231693</v>
      </c>
      <c r="E1038" s="3">
        <v>177.69007989347534</v>
      </c>
    </row>
    <row r="1039" spans="1:5" x14ac:dyDescent="0.2">
      <c r="A1039" s="2" t="s">
        <v>83</v>
      </c>
      <c r="B1039" s="2" t="s">
        <v>8</v>
      </c>
      <c r="C1039" s="3">
        <v>2306</v>
      </c>
      <c r="D1039" s="3">
        <v>118.2063914780293</v>
      </c>
      <c r="E1039" s="3">
        <v>177.30958721704394</v>
      </c>
    </row>
    <row r="1040" spans="1:5" x14ac:dyDescent="0.2">
      <c r="A1040" s="2" t="s">
        <v>83</v>
      </c>
      <c r="B1040" s="2" t="s">
        <v>8</v>
      </c>
      <c r="C1040" s="3">
        <v>2307</v>
      </c>
      <c r="D1040" s="3">
        <v>117.9527296937417</v>
      </c>
      <c r="E1040" s="3">
        <v>176.92909454061248</v>
      </c>
    </row>
    <row r="1041" spans="1:5" x14ac:dyDescent="0.2">
      <c r="A1041" s="2" t="s">
        <v>83</v>
      </c>
      <c r="B1041" s="2" t="s">
        <v>8</v>
      </c>
      <c r="C1041" s="3">
        <v>2308</v>
      </c>
      <c r="D1041" s="3">
        <v>117.69906790945407</v>
      </c>
      <c r="E1041" s="3">
        <v>176.54860186418108</v>
      </c>
    </row>
    <row r="1042" spans="1:5" x14ac:dyDescent="0.2">
      <c r="A1042" s="2" t="s">
        <v>83</v>
      </c>
      <c r="B1042" s="2" t="s">
        <v>8</v>
      </c>
      <c r="C1042" s="3">
        <v>2309</v>
      </c>
      <c r="D1042" s="3">
        <v>117.44540612516647</v>
      </c>
      <c r="E1042" s="3">
        <v>176.16810918774962</v>
      </c>
    </row>
    <row r="1043" spans="1:5" x14ac:dyDescent="0.2">
      <c r="A1043" s="2" t="s">
        <v>83</v>
      </c>
      <c r="B1043" s="2" t="s">
        <v>8</v>
      </c>
      <c r="C1043" s="3">
        <v>2310</v>
      </c>
      <c r="D1043" s="3">
        <v>117.19174434087884</v>
      </c>
      <c r="E1043" s="3">
        <v>175.78761651131822</v>
      </c>
    </row>
    <row r="1044" spans="1:5" x14ac:dyDescent="0.2">
      <c r="A1044" s="2" t="s">
        <v>83</v>
      </c>
      <c r="B1044" s="2" t="s">
        <v>8</v>
      </c>
      <c r="C1044" s="3">
        <v>2311</v>
      </c>
      <c r="D1044" s="3">
        <v>116.93808255659124</v>
      </c>
      <c r="E1044" s="3">
        <v>175.40712383488682</v>
      </c>
    </row>
    <row r="1045" spans="1:5" x14ac:dyDescent="0.2">
      <c r="A1045" s="2" t="s">
        <v>83</v>
      </c>
      <c r="B1045" s="2" t="s">
        <v>8</v>
      </c>
      <c r="C1045" s="3">
        <v>2312</v>
      </c>
      <c r="D1045" s="3">
        <v>116.68442077230361</v>
      </c>
      <c r="E1045" s="3">
        <v>175.02663115845536</v>
      </c>
    </row>
    <row r="1046" spans="1:5" x14ac:dyDescent="0.2">
      <c r="A1046" s="2" t="s">
        <v>83</v>
      </c>
      <c r="B1046" s="2" t="s">
        <v>8</v>
      </c>
      <c r="C1046" s="3">
        <v>2313</v>
      </c>
      <c r="D1046" s="3">
        <v>116.43075898801601</v>
      </c>
      <c r="E1046" s="3">
        <v>174.64613848202396</v>
      </c>
    </row>
    <row r="1047" spans="1:5" x14ac:dyDescent="0.2">
      <c r="A1047" s="2" t="s">
        <v>83</v>
      </c>
      <c r="B1047" s="2" t="s">
        <v>8</v>
      </c>
      <c r="C1047" s="3">
        <v>2314</v>
      </c>
      <c r="D1047" s="3">
        <v>116.17709720372838</v>
      </c>
      <c r="E1047" s="3">
        <v>174.2656458055925</v>
      </c>
    </row>
    <row r="1048" spans="1:5" x14ac:dyDescent="0.2">
      <c r="A1048" s="2" t="s">
        <v>83</v>
      </c>
      <c r="B1048" s="2" t="s">
        <v>8</v>
      </c>
      <c r="C1048" s="3">
        <v>2315</v>
      </c>
      <c r="D1048" s="3">
        <v>115.92343541944075</v>
      </c>
      <c r="E1048" s="3">
        <v>173.8851531291611</v>
      </c>
    </row>
    <row r="1049" spans="1:5" x14ac:dyDescent="0.2">
      <c r="A1049" s="2" t="s">
        <v>83</v>
      </c>
      <c r="B1049" s="2" t="s">
        <v>8</v>
      </c>
      <c r="C1049" s="3">
        <v>2316</v>
      </c>
      <c r="D1049" s="3">
        <v>115.66977363515315</v>
      </c>
      <c r="E1049" s="3">
        <v>173.50466045272969</v>
      </c>
    </row>
    <row r="1050" spans="1:5" x14ac:dyDescent="0.2">
      <c r="A1050" s="2" t="s">
        <v>83</v>
      </c>
      <c r="B1050" s="2" t="s">
        <v>8</v>
      </c>
      <c r="C1050" s="3">
        <v>2317</v>
      </c>
      <c r="D1050" s="3">
        <v>115.41611185086552</v>
      </c>
      <c r="E1050" s="3">
        <v>173.12416777629824</v>
      </c>
    </row>
    <row r="1051" spans="1:5" x14ac:dyDescent="0.2">
      <c r="A1051" s="2" t="s">
        <v>83</v>
      </c>
      <c r="B1051" s="2" t="s">
        <v>8</v>
      </c>
      <c r="C1051" s="3">
        <v>2318</v>
      </c>
      <c r="D1051" s="3">
        <v>115.16245006657792</v>
      </c>
      <c r="E1051" s="3">
        <v>172.74367509986683</v>
      </c>
    </row>
    <row r="1052" spans="1:5" x14ac:dyDescent="0.2">
      <c r="A1052" s="2" t="s">
        <v>83</v>
      </c>
      <c r="B1052" s="2" t="s">
        <v>8</v>
      </c>
      <c r="C1052" s="3">
        <v>2319</v>
      </c>
      <c r="D1052" s="3">
        <v>114.90878828229029</v>
      </c>
      <c r="E1052" s="3">
        <v>172.36318242343538</v>
      </c>
    </row>
    <row r="1053" spans="1:5" x14ac:dyDescent="0.2">
      <c r="A1053" s="2" t="s">
        <v>83</v>
      </c>
      <c r="B1053" s="2" t="s">
        <v>8</v>
      </c>
      <c r="C1053" s="3">
        <v>2320</v>
      </c>
      <c r="D1053" s="3">
        <v>114.65512649800269</v>
      </c>
      <c r="E1053" s="3">
        <v>171.98268974700397</v>
      </c>
    </row>
    <row r="1054" spans="1:5" x14ac:dyDescent="0.2">
      <c r="A1054" s="2" t="s">
        <v>83</v>
      </c>
      <c r="B1054" s="2" t="s">
        <v>8</v>
      </c>
      <c r="C1054" s="3">
        <v>2321</v>
      </c>
      <c r="D1054" s="3">
        <v>114.40146471371506</v>
      </c>
      <c r="E1054" s="3">
        <v>171.60219707057257</v>
      </c>
    </row>
    <row r="1055" spans="1:5" x14ac:dyDescent="0.2">
      <c r="A1055" s="2" t="s">
        <v>83</v>
      </c>
      <c r="B1055" s="2" t="s">
        <v>8</v>
      </c>
      <c r="C1055" s="3">
        <v>2322</v>
      </c>
      <c r="D1055" s="3">
        <v>114.14780292942746</v>
      </c>
      <c r="E1055" s="3">
        <v>171.22170439414111</v>
      </c>
    </row>
    <row r="1056" spans="1:5" x14ac:dyDescent="0.2">
      <c r="A1056" s="2" t="s">
        <v>83</v>
      </c>
      <c r="B1056" s="2" t="s">
        <v>8</v>
      </c>
      <c r="C1056" s="3">
        <v>2323</v>
      </c>
      <c r="D1056" s="3">
        <v>113.89414114513983</v>
      </c>
      <c r="E1056" s="3">
        <v>170.84121171770971</v>
      </c>
    </row>
    <row r="1057" spans="1:5" x14ac:dyDescent="0.2">
      <c r="A1057" s="2" t="s">
        <v>83</v>
      </c>
      <c r="B1057" s="2" t="s">
        <v>8</v>
      </c>
      <c r="C1057" s="3">
        <v>2324</v>
      </c>
      <c r="D1057" s="3">
        <v>113.64047936085223</v>
      </c>
      <c r="E1057" s="3">
        <v>170.46071904127825</v>
      </c>
    </row>
    <row r="1058" spans="1:5" x14ac:dyDescent="0.2">
      <c r="A1058" s="2" t="s">
        <v>83</v>
      </c>
      <c r="B1058" s="2" t="s">
        <v>8</v>
      </c>
      <c r="C1058" s="3">
        <v>2325</v>
      </c>
      <c r="D1058" s="3">
        <v>113.3868175765646</v>
      </c>
      <c r="E1058" s="3">
        <v>170.08022636484685</v>
      </c>
    </row>
    <row r="1059" spans="1:5" x14ac:dyDescent="0.2">
      <c r="A1059" s="2" t="s">
        <v>83</v>
      </c>
      <c r="B1059" s="2" t="s">
        <v>8</v>
      </c>
      <c r="C1059" s="3">
        <v>2326</v>
      </c>
      <c r="D1059" s="3">
        <v>113.13315579227699</v>
      </c>
      <c r="E1059" s="3">
        <v>169.69973368841545</v>
      </c>
    </row>
    <row r="1060" spans="1:5" x14ac:dyDescent="0.2">
      <c r="A1060" s="2" t="s">
        <v>83</v>
      </c>
      <c r="B1060" s="2" t="s">
        <v>8</v>
      </c>
      <c r="C1060" s="3">
        <v>2327</v>
      </c>
      <c r="D1060" s="3">
        <v>112.87949400798936</v>
      </c>
      <c r="E1060" s="3">
        <v>169.31924101198399</v>
      </c>
    </row>
    <row r="1061" spans="1:5" x14ac:dyDescent="0.2">
      <c r="A1061" s="2" t="s">
        <v>83</v>
      </c>
      <c r="B1061" s="2" t="s">
        <v>8</v>
      </c>
      <c r="C1061" s="3">
        <v>2328</v>
      </c>
      <c r="D1061" s="3">
        <v>112.62583222370174</v>
      </c>
      <c r="E1061" s="3">
        <v>168.93874833555259</v>
      </c>
    </row>
    <row r="1062" spans="1:5" x14ac:dyDescent="0.2">
      <c r="A1062" s="2" t="s">
        <v>83</v>
      </c>
      <c r="B1062" s="2" t="s">
        <v>8</v>
      </c>
      <c r="C1062" s="3">
        <v>2329</v>
      </c>
      <c r="D1062" s="3">
        <v>112.37217043941413</v>
      </c>
      <c r="E1062" s="3">
        <v>168.55825565912113</v>
      </c>
    </row>
    <row r="1063" spans="1:5" x14ac:dyDescent="0.2">
      <c r="A1063" s="2" t="s">
        <v>83</v>
      </c>
      <c r="B1063" s="2" t="s">
        <v>8</v>
      </c>
      <c r="C1063" s="3">
        <v>2330</v>
      </c>
      <c r="D1063" s="3">
        <v>112.1185086551265</v>
      </c>
      <c r="E1063" s="3">
        <v>168.17776298268973</v>
      </c>
    </row>
    <row r="1064" spans="1:5" x14ac:dyDescent="0.2">
      <c r="A1064" s="2" t="s">
        <v>83</v>
      </c>
      <c r="B1064" s="2" t="s">
        <v>8</v>
      </c>
      <c r="C1064" s="3">
        <v>2331</v>
      </c>
      <c r="D1064" s="3">
        <v>111.8648468708389</v>
      </c>
      <c r="E1064" s="3">
        <v>167.79727030625833</v>
      </c>
    </row>
    <row r="1065" spans="1:5" x14ac:dyDescent="0.2">
      <c r="A1065" s="2" t="s">
        <v>83</v>
      </c>
      <c r="B1065" s="2" t="s">
        <v>8</v>
      </c>
      <c r="C1065" s="3">
        <v>2332</v>
      </c>
      <c r="D1065" s="3">
        <v>111.61118508655127</v>
      </c>
      <c r="E1065" s="3">
        <v>167.41677762982687</v>
      </c>
    </row>
    <row r="1066" spans="1:5" x14ac:dyDescent="0.2">
      <c r="A1066" s="2" t="s">
        <v>83</v>
      </c>
      <c r="B1066" s="2" t="s">
        <v>64</v>
      </c>
      <c r="C1066" s="3">
        <v>2333</v>
      </c>
      <c r="D1066" s="3">
        <v>111.35752330226367</v>
      </c>
      <c r="E1066" s="3">
        <v>167.03628495339547</v>
      </c>
    </row>
    <row r="1067" spans="1:5" x14ac:dyDescent="0.2">
      <c r="A1067" s="2" t="s">
        <v>83</v>
      </c>
      <c r="B1067" s="2" t="s">
        <v>8</v>
      </c>
      <c r="C1067" s="3">
        <v>2334</v>
      </c>
      <c r="D1067" s="3">
        <v>111.10386151797604</v>
      </c>
      <c r="E1067" s="3">
        <v>166.65579227696401</v>
      </c>
    </row>
    <row r="1068" spans="1:5" x14ac:dyDescent="0.2">
      <c r="A1068" s="2" t="s">
        <v>83</v>
      </c>
      <c r="B1068" s="2" t="s">
        <v>8</v>
      </c>
      <c r="C1068" s="3">
        <v>2335</v>
      </c>
      <c r="D1068" s="3">
        <v>110.85019973368844</v>
      </c>
      <c r="E1068" s="3">
        <v>166.27529960053261</v>
      </c>
    </row>
    <row r="1069" spans="1:5" x14ac:dyDescent="0.2">
      <c r="A1069" s="2" t="s">
        <v>83</v>
      </c>
      <c r="B1069" s="2" t="s">
        <v>8</v>
      </c>
      <c r="C1069" s="3">
        <v>2336</v>
      </c>
      <c r="D1069" s="3">
        <v>110.59653794940081</v>
      </c>
      <c r="E1069" s="3">
        <v>165.8948069241012</v>
      </c>
    </row>
    <row r="1070" spans="1:5" x14ac:dyDescent="0.2">
      <c r="A1070" s="2" t="s">
        <v>83</v>
      </c>
      <c r="B1070" s="2" t="s">
        <v>8</v>
      </c>
      <c r="C1070" s="3">
        <v>2337</v>
      </c>
      <c r="D1070" s="3">
        <v>110.34287616511321</v>
      </c>
      <c r="E1070" s="3">
        <v>165.51431424766974</v>
      </c>
    </row>
    <row r="1071" spans="1:5" x14ac:dyDescent="0.2">
      <c r="A1071" s="2" t="s">
        <v>83</v>
      </c>
      <c r="B1071" s="2" t="s">
        <v>8</v>
      </c>
      <c r="C1071" s="3">
        <v>2338</v>
      </c>
      <c r="D1071" s="3">
        <v>110.08921438082558</v>
      </c>
      <c r="E1071" s="3">
        <v>165.13382157123834</v>
      </c>
    </row>
    <row r="1072" spans="1:5" x14ac:dyDescent="0.2">
      <c r="A1072" s="2" t="s">
        <v>83</v>
      </c>
      <c r="B1072" s="2" t="s">
        <v>8</v>
      </c>
      <c r="C1072" s="3">
        <v>2339</v>
      </c>
      <c r="D1072" s="3">
        <v>109.83555259653798</v>
      </c>
      <c r="E1072" s="3">
        <v>164.75332889480688</v>
      </c>
    </row>
    <row r="1073" spans="1:5" x14ac:dyDescent="0.2">
      <c r="A1073" s="2" t="s">
        <v>83</v>
      </c>
      <c r="B1073" s="2" t="s">
        <v>8</v>
      </c>
      <c r="C1073" s="3">
        <v>2340</v>
      </c>
      <c r="D1073" s="3">
        <v>109.58189081225035</v>
      </c>
      <c r="E1073" s="3">
        <v>164.37283621837548</v>
      </c>
    </row>
    <row r="1074" spans="1:5" x14ac:dyDescent="0.2">
      <c r="A1074" s="2" t="s">
        <v>83</v>
      </c>
      <c r="B1074" s="2" t="s">
        <v>8</v>
      </c>
      <c r="C1074" s="3">
        <v>2341</v>
      </c>
      <c r="D1074" s="3">
        <v>109.32822902796272</v>
      </c>
      <c r="E1074" s="3">
        <v>163.99234354194402</v>
      </c>
    </row>
    <row r="1075" spans="1:5" x14ac:dyDescent="0.2">
      <c r="A1075" s="2" t="s">
        <v>83</v>
      </c>
      <c r="B1075" s="2" t="s">
        <v>8</v>
      </c>
      <c r="C1075" s="3">
        <v>2342</v>
      </c>
      <c r="D1075" s="3">
        <v>109.07456724367512</v>
      </c>
      <c r="E1075" s="3">
        <v>163.61185086551262</v>
      </c>
    </row>
    <row r="1076" spans="1:5" x14ac:dyDescent="0.2">
      <c r="A1076" s="2" t="s">
        <v>83</v>
      </c>
      <c r="B1076" s="2" t="s">
        <v>8</v>
      </c>
      <c r="C1076" s="3">
        <v>2343</v>
      </c>
      <c r="D1076" s="3">
        <v>108.82090545938749</v>
      </c>
      <c r="E1076" s="3">
        <v>163.23135818908122</v>
      </c>
    </row>
    <row r="1077" spans="1:5" x14ac:dyDescent="0.2">
      <c r="A1077" s="2" t="s">
        <v>83</v>
      </c>
      <c r="B1077" s="2" t="s">
        <v>8</v>
      </c>
      <c r="C1077" s="3">
        <v>2344</v>
      </c>
      <c r="D1077" s="3">
        <v>108.56724367509989</v>
      </c>
      <c r="E1077" s="3">
        <v>162.85086551264976</v>
      </c>
    </row>
    <row r="1078" spans="1:5" x14ac:dyDescent="0.2">
      <c r="A1078" s="2" t="s">
        <v>83</v>
      </c>
      <c r="B1078" s="2" t="s">
        <v>8</v>
      </c>
      <c r="C1078" s="3">
        <v>2345</v>
      </c>
      <c r="D1078" s="3">
        <v>108.31358189081226</v>
      </c>
      <c r="E1078" s="3">
        <v>162.47037283621836</v>
      </c>
    </row>
    <row r="1079" spans="1:5" x14ac:dyDescent="0.2">
      <c r="A1079" s="2" t="s">
        <v>83</v>
      </c>
      <c r="B1079" s="2" t="s">
        <v>8</v>
      </c>
      <c r="C1079" s="3">
        <v>2346</v>
      </c>
      <c r="D1079" s="3">
        <v>108.05992010652466</v>
      </c>
      <c r="E1079" s="3">
        <v>162.0898801597869</v>
      </c>
    </row>
    <row r="1080" spans="1:5" x14ac:dyDescent="0.2">
      <c r="A1080" s="2" t="s">
        <v>83</v>
      </c>
      <c r="B1080" s="2" t="s">
        <v>8</v>
      </c>
      <c r="C1080" s="3">
        <v>2347</v>
      </c>
      <c r="D1080" s="3">
        <v>107.80625832223703</v>
      </c>
      <c r="E1080" s="3">
        <v>161.7093874833555</v>
      </c>
    </row>
    <row r="1081" spans="1:5" x14ac:dyDescent="0.2">
      <c r="A1081" s="2" t="s">
        <v>83</v>
      </c>
      <c r="B1081" s="2" t="s">
        <v>8</v>
      </c>
      <c r="C1081" s="3">
        <v>2348</v>
      </c>
      <c r="D1081" s="3">
        <v>107.55259653794943</v>
      </c>
      <c r="E1081" s="3">
        <v>161.3288948069241</v>
      </c>
    </row>
    <row r="1082" spans="1:5" x14ac:dyDescent="0.2">
      <c r="A1082" s="2" t="s">
        <v>83</v>
      </c>
      <c r="B1082" s="2" t="s">
        <v>8</v>
      </c>
      <c r="C1082" s="3">
        <v>2349</v>
      </c>
      <c r="D1082" s="3">
        <v>107.2989347536618</v>
      </c>
      <c r="E1082" s="3">
        <v>160.94840213049264</v>
      </c>
    </row>
    <row r="1083" spans="1:5" x14ac:dyDescent="0.2">
      <c r="A1083" s="2" t="s">
        <v>83</v>
      </c>
      <c r="B1083" s="2" t="s">
        <v>8</v>
      </c>
      <c r="C1083" s="3">
        <v>2350</v>
      </c>
      <c r="D1083" s="3">
        <v>107.0452729693742</v>
      </c>
      <c r="E1083" s="3">
        <v>160.56790945406124</v>
      </c>
    </row>
    <row r="1084" spans="1:5" x14ac:dyDescent="0.2">
      <c r="A1084" s="2" t="s">
        <v>83</v>
      </c>
      <c r="B1084" s="2" t="s">
        <v>8</v>
      </c>
      <c r="C1084" s="3">
        <v>2351</v>
      </c>
      <c r="D1084" s="3">
        <v>106.79161118508657</v>
      </c>
      <c r="E1084" s="3">
        <v>160.18741677762978</v>
      </c>
    </row>
    <row r="1085" spans="1:5" x14ac:dyDescent="0.2">
      <c r="A1085" s="2" t="s">
        <v>83</v>
      </c>
      <c r="B1085" s="2" t="s">
        <v>8</v>
      </c>
      <c r="C1085" s="3">
        <v>2352</v>
      </c>
      <c r="D1085" s="3">
        <v>106.53794940079896</v>
      </c>
      <c r="E1085" s="3">
        <v>159.80692410119838</v>
      </c>
    </row>
    <row r="1086" spans="1:5" x14ac:dyDescent="0.2">
      <c r="A1086" s="2" t="s">
        <v>83</v>
      </c>
      <c r="B1086" s="2" t="s">
        <v>8</v>
      </c>
      <c r="C1086" s="3">
        <v>2353</v>
      </c>
      <c r="D1086" s="3">
        <v>106.28428761651134</v>
      </c>
      <c r="E1086" s="3">
        <v>159.42643142476697</v>
      </c>
    </row>
    <row r="1087" spans="1:5" x14ac:dyDescent="0.2">
      <c r="A1087" s="2" t="s">
        <v>83</v>
      </c>
      <c r="B1087" s="2" t="s">
        <v>8</v>
      </c>
      <c r="C1087" s="3">
        <v>2354</v>
      </c>
      <c r="D1087" s="3">
        <v>106.03062583222373</v>
      </c>
      <c r="E1087" s="3">
        <v>159.04593874833552</v>
      </c>
    </row>
    <row r="1088" spans="1:5" x14ac:dyDescent="0.2">
      <c r="A1088" s="2" t="s">
        <v>83</v>
      </c>
      <c r="B1088" s="2" t="s">
        <v>8</v>
      </c>
      <c r="C1088" s="3">
        <v>2355</v>
      </c>
      <c r="D1088" s="3">
        <v>105.7769640479361</v>
      </c>
      <c r="E1088" s="3">
        <v>158.66544607190411</v>
      </c>
    </row>
    <row r="1089" spans="1:5" x14ac:dyDescent="0.2">
      <c r="A1089" s="2" t="s">
        <v>83</v>
      </c>
      <c r="B1089" s="2" t="s">
        <v>8</v>
      </c>
      <c r="C1089" s="3">
        <v>2356</v>
      </c>
      <c r="D1089" s="3">
        <v>105.52330226364847</v>
      </c>
      <c r="E1089" s="3">
        <v>158.28495339547266</v>
      </c>
    </row>
    <row r="1090" spans="1:5" x14ac:dyDescent="0.2">
      <c r="A1090" s="2" t="s">
        <v>83</v>
      </c>
      <c r="B1090" s="2" t="s">
        <v>8</v>
      </c>
      <c r="C1090" s="3">
        <v>2357</v>
      </c>
      <c r="D1090" s="3">
        <v>105.26964047936087</v>
      </c>
      <c r="E1090" s="3">
        <v>157.90446071904125</v>
      </c>
    </row>
    <row r="1091" spans="1:5" x14ac:dyDescent="0.2">
      <c r="A1091" s="2" t="s">
        <v>83</v>
      </c>
      <c r="B1091" s="2" t="s">
        <v>8</v>
      </c>
      <c r="C1091" s="3">
        <v>2358</v>
      </c>
      <c r="D1091" s="3">
        <v>105.01597869507324</v>
      </c>
      <c r="E1091" s="3">
        <v>157.52396804260985</v>
      </c>
    </row>
    <row r="1092" spans="1:5" x14ac:dyDescent="0.2">
      <c r="A1092" s="2" t="s">
        <v>83</v>
      </c>
      <c r="B1092" s="2" t="s">
        <v>8</v>
      </c>
      <c r="C1092" s="3">
        <v>2359</v>
      </c>
      <c r="D1092" s="3">
        <v>104.76231691078564</v>
      </c>
      <c r="E1092" s="3">
        <v>157.14347536617839</v>
      </c>
    </row>
    <row r="1093" spans="1:5" x14ac:dyDescent="0.2">
      <c r="A1093" s="2" t="s">
        <v>83</v>
      </c>
      <c r="B1093" s="2" t="s">
        <v>8</v>
      </c>
      <c r="C1093" s="3">
        <v>2360</v>
      </c>
      <c r="D1093" s="3">
        <v>104.50865512649801</v>
      </c>
      <c r="E1093" s="3">
        <v>156.76298268974699</v>
      </c>
    </row>
    <row r="1094" spans="1:5" x14ac:dyDescent="0.2">
      <c r="A1094" s="2" t="s">
        <v>83</v>
      </c>
      <c r="B1094" s="2" t="s">
        <v>8</v>
      </c>
      <c r="C1094" s="3">
        <v>2361</v>
      </c>
      <c r="D1094" s="3">
        <v>104.25499334221041</v>
      </c>
      <c r="E1094" s="3">
        <v>156.38249001331553</v>
      </c>
    </row>
    <row r="1095" spans="1:5" x14ac:dyDescent="0.2">
      <c r="A1095" s="2" t="s">
        <v>83</v>
      </c>
      <c r="B1095" s="2" t="s">
        <v>8</v>
      </c>
      <c r="C1095" s="3">
        <v>2362</v>
      </c>
      <c r="D1095" s="3">
        <v>104.00133155792278</v>
      </c>
      <c r="E1095" s="3">
        <v>156.00199733688413</v>
      </c>
    </row>
    <row r="1096" spans="1:5" x14ac:dyDescent="0.2">
      <c r="A1096" s="2" t="s">
        <v>83</v>
      </c>
      <c r="B1096" s="2" t="s">
        <v>8</v>
      </c>
      <c r="C1096" s="3">
        <v>2363</v>
      </c>
      <c r="D1096" s="3">
        <v>103.74766977363518</v>
      </c>
      <c r="E1096" s="3">
        <v>155.62150466045273</v>
      </c>
    </row>
    <row r="1097" spans="1:5" x14ac:dyDescent="0.2">
      <c r="A1097" s="2" t="s">
        <v>83</v>
      </c>
      <c r="B1097" s="2" t="s">
        <v>8</v>
      </c>
      <c r="C1097" s="3">
        <v>2364</v>
      </c>
      <c r="D1097" s="3">
        <v>103.49400798934755</v>
      </c>
      <c r="E1097" s="3">
        <v>155.24101198402127</v>
      </c>
    </row>
    <row r="1098" spans="1:5" x14ac:dyDescent="0.2">
      <c r="A1098" s="2" t="s">
        <v>83</v>
      </c>
      <c r="B1098" s="2" t="s">
        <v>8</v>
      </c>
      <c r="C1098" s="3">
        <v>2365</v>
      </c>
      <c r="D1098" s="3">
        <v>103.24034620505995</v>
      </c>
      <c r="E1098" s="3">
        <v>154.86051930758987</v>
      </c>
    </row>
    <row r="1099" spans="1:5" x14ac:dyDescent="0.2">
      <c r="A1099" s="2" t="s">
        <v>83</v>
      </c>
      <c r="B1099" s="2" t="s">
        <v>8</v>
      </c>
      <c r="C1099" s="3">
        <v>2366</v>
      </c>
      <c r="D1099" s="3">
        <v>102.98668442077232</v>
      </c>
      <c r="E1099" s="3">
        <v>154.48002663115841</v>
      </c>
    </row>
    <row r="1100" spans="1:5" x14ac:dyDescent="0.2">
      <c r="A1100" s="2" t="s">
        <v>83</v>
      </c>
      <c r="B1100" s="2" t="s">
        <v>8</v>
      </c>
      <c r="C1100" s="3">
        <v>2367</v>
      </c>
      <c r="D1100" s="3">
        <v>102.73302263648472</v>
      </c>
      <c r="E1100" s="3">
        <v>154.09953395472701</v>
      </c>
    </row>
    <row r="1101" spans="1:5" x14ac:dyDescent="0.2">
      <c r="A1101" s="2" t="s">
        <v>83</v>
      </c>
      <c r="B1101" s="2" t="s">
        <v>8</v>
      </c>
      <c r="C1101" s="3">
        <v>2368</v>
      </c>
      <c r="D1101" s="3">
        <v>102.47936085219709</v>
      </c>
      <c r="E1101" s="3">
        <v>153.71904127829561</v>
      </c>
    </row>
    <row r="1102" spans="1:5" x14ac:dyDescent="0.2">
      <c r="A1102" s="2" t="s">
        <v>83</v>
      </c>
      <c r="B1102" s="2" t="s">
        <v>8</v>
      </c>
      <c r="C1102" s="3">
        <v>2369</v>
      </c>
      <c r="D1102" s="3">
        <v>102.22569906790946</v>
      </c>
      <c r="E1102" s="3">
        <v>153.33854860186415</v>
      </c>
    </row>
    <row r="1103" spans="1:5" x14ac:dyDescent="0.2">
      <c r="A1103" s="2" t="s">
        <v>83</v>
      </c>
      <c r="B1103" s="2" t="s">
        <v>8</v>
      </c>
      <c r="C1103" s="3">
        <v>2370</v>
      </c>
      <c r="D1103" s="3">
        <v>101.97203728362186</v>
      </c>
      <c r="E1103" s="3">
        <v>152.95805592543275</v>
      </c>
    </row>
    <row r="1104" spans="1:5" x14ac:dyDescent="0.2">
      <c r="A1104" s="2" t="s">
        <v>83</v>
      </c>
      <c r="B1104" s="2" t="s">
        <v>8</v>
      </c>
      <c r="C1104" s="3">
        <v>2371</v>
      </c>
      <c r="D1104" s="3">
        <v>101.71837549933423</v>
      </c>
      <c r="E1104" s="3">
        <v>152.57756324900129</v>
      </c>
    </row>
    <row r="1105" spans="1:5" x14ac:dyDescent="0.2">
      <c r="A1105" s="2" t="s">
        <v>83</v>
      </c>
      <c r="B1105" s="2" t="s">
        <v>8</v>
      </c>
      <c r="C1105" s="3">
        <v>2372</v>
      </c>
      <c r="D1105" s="3">
        <v>101.46471371504663</v>
      </c>
      <c r="E1105" s="3">
        <v>152.19707057256988</v>
      </c>
    </row>
    <row r="1106" spans="1:5" x14ac:dyDescent="0.2">
      <c r="A1106" s="2" t="s">
        <v>83</v>
      </c>
      <c r="B1106" s="2" t="s">
        <v>8</v>
      </c>
      <c r="C1106" s="3">
        <v>2373</v>
      </c>
      <c r="D1106" s="3">
        <v>101.211051930759</v>
      </c>
      <c r="E1106" s="3">
        <v>151.81657789613848</v>
      </c>
    </row>
    <row r="1107" spans="1:5" x14ac:dyDescent="0.2">
      <c r="A1107" s="2" t="s">
        <v>83</v>
      </c>
      <c r="B1107" s="2" t="s">
        <v>8</v>
      </c>
      <c r="C1107" s="3">
        <v>2374</v>
      </c>
      <c r="D1107" s="3">
        <v>100.9573901464714</v>
      </c>
      <c r="E1107" s="3">
        <v>151.43608521970702</v>
      </c>
    </row>
    <row r="1108" spans="1:5" x14ac:dyDescent="0.2">
      <c r="A1108" s="2" t="s">
        <v>83</v>
      </c>
      <c r="B1108" s="2" t="s">
        <v>8</v>
      </c>
      <c r="C1108" s="3">
        <v>2375</v>
      </c>
      <c r="D1108" s="3">
        <v>100.70372836218377</v>
      </c>
      <c r="E1108" s="3">
        <v>151.05559254327562</v>
      </c>
    </row>
    <row r="1109" spans="1:5" x14ac:dyDescent="0.2">
      <c r="A1109" s="2" t="s">
        <v>83</v>
      </c>
      <c r="B1109" s="2" t="s">
        <v>8</v>
      </c>
      <c r="C1109" s="3">
        <v>2376</v>
      </c>
      <c r="D1109" s="3">
        <v>100.45006657789617</v>
      </c>
      <c r="E1109" s="3">
        <v>150.67509986684416</v>
      </c>
    </row>
    <row r="1110" spans="1:5" x14ac:dyDescent="0.2">
      <c r="A1110" s="2" t="s">
        <v>83</v>
      </c>
      <c r="B1110" s="2" t="s">
        <v>8</v>
      </c>
      <c r="C1110" s="3">
        <v>2377</v>
      </c>
      <c r="D1110" s="3">
        <v>100.19640479360854</v>
      </c>
      <c r="E1110" s="3">
        <v>150.29460719041276</v>
      </c>
    </row>
    <row r="1111" spans="1:5" x14ac:dyDescent="0.2">
      <c r="A1111" s="2" t="s">
        <v>83</v>
      </c>
      <c r="B1111" s="2" t="s">
        <v>8</v>
      </c>
      <c r="C1111" s="3">
        <v>2378</v>
      </c>
      <c r="D1111" s="3">
        <v>99.942743009320935</v>
      </c>
      <c r="E1111" s="3">
        <v>149.91411451398136</v>
      </c>
    </row>
    <row r="1112" spans="1:5" x14ac:dyDescent="0.2">
      <c r="A1112" s="2" t="s">
        <v>83</v>
      </c>
      <c r="B1112" s="2" t="s">
        <v>8</v>
      </c>
      <c r="C1112" s="3">
        <v>2379</v>
      </c>
      <c r="D1112" s="3">
        <v>99.689081225033306</v>
      </c>
      <c r="E1112" s="3">
        <v>149.5336218375499</v>
      </c>
    </row>
    <row r="1113" spans="1:5" x14ac:dyDescent="0.2">
      <c r="A1113" s="2" t="s">
        <v>83</v>
      </c>
      <c r="B1113" s="2" t="s">
        <v>8</v>
      </c>
      <c r="C1113" s="3">
        <v>2380</v>
      </c>
      <c r="D1113" s="3">
        <v>99.435419440745704</v>
      </c>
      <c r="E1113" s="3">
        <v>149.1531291611185</v>
      </c>
    </row>
    <row r="1114" spans="1:5" x14ac:dyDescent="0.2">
      <c r="A1114" s="2" t="s">
        <v>83</v>
      </c>
      <c r="B1114" s="2" t="s">
        <v>8</v>
      </c>
      <c r="C1114" s="3">
        <v>2381</v>
      </c>
      <c r="D1114" s="3">
        <v>99.181757656458075</v>
      </c>
      <c r="E1114" s="3">
        <v>148.77263648468704</v>
      </c>
    </row>
    <row r="1115" spans="1:5" x14ac:dyDescent="0.2">
      <c r="A1115" s="2" t="s">
        <v>83</v>
      </c>
      <c r="B1115" s="2" t="s">
        <v>8</v>
      </c>
      <c r="C1115" s="3">
        <v>2382</v>
      </c>
      <c r="D1115" s="3">
        <v>98.928095872170445</v>
      </c>
      <c r="E1115" s="3">
        <v>148.39214380825564</v>
      </c>
    </row>
    <row r="1116" spans="1:5" x14ac:dyDescent="0.2">
      <c r="A1116" s="2" t="s">
        <v>83</v>
      </c>
      <c r="B1116" s="2" t="s">
        <v>8</v>
      </c>
      <c r="C1116" s="3">
        <v>2383</v>
      </c>
      <c r="D1116" s="3">
        <v>98.674434087882844</v>
      </c>
      <c r="E1116" s="3">
        <v>148.01165113182424</v>
      </c>
    </row>
    <row r="1117" spans="1:5" x14ac:dyDescent="0.2">
      <c r="A1117" s="2" t="s">
        <v>83</v>
      </c>
      <c r="B1117" s="2" t="s">
        <v>8</v>
      </c>
      <c r="C1117" s="3">
        <v>2384</v>
      </c>
      <c r="D1117" s="3">
        <v>98.420772303595214</v>
      </c>
      <c r="E1117" s="3">
        <v>147.63115845539278</v>
      </c>
    </row>
    <row r="1118" spans="1:5" x14ac:dyDescent="0.2">
      <c r="A1118" s="2" t="s">
        <v>83</v>
      </c>
      <c r="B1118" s="2" t="s">
        <v>8</v>
      </c>
      <c r="C1118" s="3">
        <v>2385</v>
      </c>
      <c r="D1118" s="3">
        <v>98.167110519307613</v>
      </c>
      <c r="E1118" s="3">
        <v>147.25066577896138</v>
      </c>
    </row>
    <row r="1119" spans="1:5" x14ac:dyDescent="0.2">
      <c r="A1119" s="2" t="s">
        <v>83</v>
      </c>
      <c r="B1119" s="2" t="s">
        <v>8</v>
      </c>
      <c r="C1119" s="3">
        <v>2386</v>
      </c>
      <c r="D1119" s="3">
        <v>97.913448735019983</v>
      </c>
      <c r="E1119" s="3">
        <v>146.87017310252992</v>
      </c>
    </row>
    <row r="1120" spans="1:5" x14ac:dyDescent="0.2">
      <c r="A1120" s="2" t="s">
        <v>83</v>
      </c>
      <c r="B1120" s="2" t="s">
        <v>8</v>
      </c>
      <c r="C1120" s="3">
        <v>2387</v>
      </c>
      <c r="D1120" s="3">
        <v>97.659786950732382</v>
      </c>
      <c r="E1120" s="3">
        <v>146.48968042609852</v>
      </c>
    </row>
    <row r="1121" spans="1:5" x14ac:dyDescent="0.2">
      <c r="A1121" s="2" t="s">
        <v>83</v>
      </c>
      <c r="B1121" s="2" t="s">
        <v>8</v>
      </c>
      <c r="C1121" s="3">
        <v>2388</v>
      </c>
      <c r="D1121" s="3">
        <v>97.406125166444752</v>
      </c>
      <c r="E1121" s="3">
        <v>146.10918774966711</v>
      </c>
    </row>
    <row r="1122" spans="1:5" x14ac:dyDescent="0.2">
      <c r="A1122" s="2" t="s">
        <v>83</v>
      </c>
      <c r="B1122" s="2" t="s">
        <v>8</v>
      </c>
      <c r="C1122" s="3">
        <v>2389</v>
      </c>
      <c r="D1122" s="3">
        <v>97.152463382157151</v>
      </c>
      <c r="E1122" s="3">
        <v>145.72869507323566</v>
      </c>
    </row>
    <row r="1123" spans="1:5" x14ac:dyDescent="0.2">
      <c r="A1123" s="2" t="s">
        <v>83</v>
      </c>
      <c r="B1123" s="2" t="s">
        <v>8</v>
      </c>
      <c r="C1123" s="3">
        <v>2390</v>
      </c>
      <c r="D1123" s="3">
        <v>96.898801597869522</v>
      </c>
      <c r="E1123" s="3">
        <v>145.34820239680425</v>
      </c>
    </row>
    <row r="1124" spans="1:5" x14ac:dyDescent="0.2">
      <c r="A1124" s="2" t="s">
        <v>83</v>
      </c>
      <c r="B1124" s="2" t="s">
        <v>8</v>
      </c>
      <c r="C1124" s="3">
        <v>2391</v>
      </c>
      <c r="D1124" s="3">
        <v>96.64513981358192</v>
      </c>
      <c r="E1124" s="3">
        <v>144.9677097203728</v>
      </c>
    </row>
    <row r="1125" spans="1:5" x14ac:dyDescent="0.2">
      <c r="A1125" s="2" t="s">
        <v>83</v>
      </c>
      <c r="B1125" s="2" t="s">
        <v>8</v>
      </c>
      <c r="C1125" s="3">
        <v>2392</v>
      </c>
      <c r="D1125" s="3">
        <v>96.391478029294291</v>
      </c>
      <c r="E1125" s="3">
        <v>144.58721704394139</v>
      </c>
    </row>
    <row r="1126" spans="1:5" x14ac:dyDescent="0.2">
      <c r="A1126" s="2" t="s">
        <v>83</v>
      </c>
      <c r="B1126" s="2" t="s">
        <v>8</v>
      </c>
      <c r="C1126" s="3">
        <v>2393</v>
      </c>
      <c r="D1126" s="3">
        <v>96.13781624500669</v>
      </c>
      <c r="E1126" s="3">
        <v>144.20672436750999</v>
      </c>
    </row>
    <row r="1127" spans="1:5" x14ac:dyDescent="0.2">
      <c r="A1127" s="2" t="s">
        <v>83</v>
      </c>
      <c r="B1127" s="2" t="s">
        <v>8</v>
      </c>
      <c r="C1127" s="3">
        <v>2394</v>
      </c>
      <c r="D1127" s="3">
        <v>95.88415446071906</v>
      </c>
      <c r="E1127" s="3">
        <v>143.82623169107853</v>
      </c>
    </row>
    <row r="1128" spans="1:5" x14ac:dyDescent="0.2">
      <c r="A1128" s="2" t="s">
        <v>83</v>
      </c>
      <c r="B1128" s="2" t="s">
        <v>8</v>
      </c>
      <c r="C1128" s="3">
        <v>2395</v>
      </c>
      <c r="D1128" s="3">
        <v>95.63049267643143</v>
      </c>
      <c r="E1128" s="3">
        <v>143.44573901464713</v>
      </c>
    </row>
    <row r="1129" spans="1:5" x14ac:dyDescent="0.2">
      <c r="A1129" s="2" t="s">
        <v>83</v>
      </c>
      <c r="B1129" s="2" t="s">
        <v>8</v>
      </c>
      <c r="C1129" s="3">
        <v>2396</v>
      </c>
      <c r="D1129" s="3">
        <v>95.376830892143829</v>
      </c>
      <c r="E1129" s="3">
        <v>143.06524633821567</v>
      </c>
    </row>
    <row r="1130" spans="1:5" x14ac:dyDescent="0.2">
      <c r="A1130" s="2" t="s">
        <v>83</v>
      </c>
      <c r="B1130" s="2" t="s">
        <v>8</v>
      </c>
      <c r="C1130" s="3">
        <v>2397</v>
      </c>
      <c r="D1130" s="3">
        <v>95.123169107856199</v>
      </c>
      <c r="E1130" s="3">
        <v>142.68475366178427</v>
      </c>
    </row>
    <row r="1131" spans="1:5" x14ac:dyDescent="0.2">
      <c r="A1131" s="2" t="s">
        <v>83</v>
      </c>
      <c r="B1131" s="2" t="s">
        <v>65</v>
      </c>
      <c r="C1131" s="3">
        <v>2398</v>
      </c>
      <c r="D1131" s="3">
        <v>94.869507323568598</v>
      </c>
      <c r="E1131" s="3">
        <v>142.30426098535287</v>
      </c>
    </row>
    <row r="1132" spans="1:5" x14ac:dyDescent="0.2">
      <c r="A1132" s="2" t="s">
        <v>83</v>
      </c>
      <c r="B1132" s="2" t="s">
        <v>8</v>
      </c>
      <c r="C1132" s="3">
        <v>2399</v>
      </c>
      <c r="D1132" s="3">
        <v>94.615845539280969</v>
      </c>
      <c r="E1132" s="3">
        <v>141.92376830892141</v>
      </c>
    </row>
    <row r="1133" spans="1:5" x14ac:dyDescent="0.2">
      <c r="A1133" s="2" t="s">
        <v>83</v>
      </c>
      <c r="B1133" s="2" t="s">
        <v>8</v>
      </c>
      <c r="C1133" s="3">
        <v>2400</v>
      </c>
      <c r="D1133" s="3">
        <v>94.362183754993367</v>
      </c>
      <c r="E1133" s="3">
        <v>141.54327563249001</v>
      </c>
    </row>
    <row r="1134" spans="1:5" x14ac:dyDescent="0.2">
      <c r="A1134" s="2" t="s">
        <v>83</v>
      </c>
      <c r="B1134" s="2" t="s">
        <v>8</v>
      </c>
      <c r="C1134" s="3">
        <v>2401</v>
      </c>
      <c r="D1134" s="3">
        <v>94.108521970705738</v>
      </c>
      <c r="E1134" s="3">
        <v>141.16278295605855</v>
      </c>
    </row>
    <row r="1135" spans="1:5" x14ac:dyDescent="0.2">
      <c r="A1135" s="2" t="s">
        <v>83</v>
      </c>
      <c r="B1135" s="2" t="s">
        <v>8</v>
      </c>
      <c r="C1135" s="3">
        <v>2402</v>
      </c>
      <c r="D1135" s="3">
        <v>93.854860186418136</v>
      </c>
      <c r="E1135" s="3">
        <v>140.78229027962715</v>
      </c>
    </row>
    <row r="1136" spans="1:5" x14ac:dyDescent="0.2">
      <c r="A1136" s="2" t="s">
        <v>83</v>
      </c>
      <c r="B1136" s="2" t="s">
        <v>8</v>
      </c>
      <c r="C1136" s="3">
        <v>2403</v>
      </c>
      <c r="D1136" s="3">
        <v>93.601198402130507</v>
      </c>
      <c r="E1136" s="3">
        <v>140.40179760319569</v>
      </c>
    </row>
    <row r="1137" spans="1:5" x14ac:dyDescent="0.2">
      <c r="A1137" s="2" t="s">
        <v>83</v>
      </c>
      <c r="B1137" s="2" t="s">
        <v>8</v>
      </c>
      <c r="C1137" s="3">
        <v>2404</v>
      </c>
      <c r="D1137" s="3">
        <v>93.347536617842906</v>
      </c>
      <c r="E1137" s="3">
        <v>140.02130492676429</v>
      </c>
    </row>
    <row r="1138" spans="1:5" x14ac:dyDescent="0.2">
      <c r="A1138" s="2" t="s">
        <v>83</v>
      </c>
      <c r="B1138" s="2" t="s">
        <v>8</v>
      </c>
      <c r="C1138" s="3">
        <v>2405</v>
      </c>
      <c r="D1138" s="3">
        <v>93.093874833555276</v>
      </c>
      <c r="E1138" s="3">
        <v>139.64081225033289</v>
      </c>
    </row>
    <row r="1139" spans="1:5" x14ac:dyDescent="0.2">
      <c r="A1139" s="2" t="s">
        <v>83</v>
      </c>
      <c r="B1139" s="2" t="s">
        <v>8</v>
      </c>
      <c r="C1139" s="3">
        <v>2406</v>
      </c>
      <c r="D1139" s="3">
        <v>92.840213049267675</v>
      </c>
      <c r="E1139" s="3">
        <v>139.26031957390143</v>
      </c>
    </row>
    <row r="1140" spans="1:5" x14ac:dyDescent="0.2">
      <c r="A1140" s="2" t="s">
        <v>83</v>
      </c>
      <c r="B1140" s="2" t="s">
        <v>8</v>
      </c>
      <c r="C1140" s="3">
        <v>2407</v>
      </c>
      <c r="D1140" s="3">
        <v>92.586551264980045</v>
      </c>
      <c r="E1140" s="3">
        <v>138.87982689747002</v>
      </c>
    </row>
    <row r="1141" spans="1:5" x14ac:dyDescent="0.2">
      <c r="A1141" s="2" t="s">
        <v>83</v>
      </c>
      <c r="B1141" s="2" t="s">
        <v>8</v>
      </c>
      <c r="C1141" s="3">
        <v>2408</v>
      </c>
      <c r="D1141" s="3">
        <v>92.332889480692415</v>
      </c>
      <c r="E1141" s="3">
        <v>138.49933422103857</v>
      </c>
    </row>
    <row r="1142" spans="1:5" x14ac:dyDescent="0.2">
      <c r="A1142" s="2" t="s">
        <v>83</v>
      </c>
      <c r="B1142" s="2" t="s">
        <v>8</v>
      </c>
      <c r="C1142" s="3">
        <v>2409</v>
      </c>
      <c r="D1142" s="3">
        <v>92.079227696404814</v>
      </c>
      <c r="E1142" s="3">
        <v>138.11884154460716</v>
      </c>
    </row>
    <row r="1143" spans="1:5" x14ac:dyDescent="0.2">
      <c r="A1143" s="2" t="s">
        <v>83</v>
      </c>
      <c r="B1143" s="2" t="s">
        <v>8</v>
      </c>
      <c r="C1143" s="3">
        <v>2410</v>
      </c>
      <c r="D1143" s="3">
        <v>91.825565912117185</v>
      </c>
      <c r="E1143" s="3">
        <v>137.73834886817576</v>
      </c>
    </row>
    <row r="1144" spans="1:5" x14ac:dyDescent="0.2">
      <c r="A1144" s="2" t="s">
        <v>83</v>
      </c>
      <c r="B1144" s="2" t="s">
        <v>8</v>
      </c>
      <c r="C1144" s="3">
        <v>2411</v>
      </c>
      <c r="D1144" s="3">
        <v>91.571904127829583</v>
      </c>
      <c r="E1144" s="3">
        <v>137.3578561917443</v>
      </c>
    </row>
    <row r="1145" spans="1:5" x14ac:dyDescent="0.2">
      <c r="A1145" s="2" t="s">
        <v>83</v>
      </c>
      <c r="B1145" s="2" t="s">
        <v>8</v>
      </c>
      <c r="C1145" s="3">
        <v>2412</v>
      </c>
      <c r="D1145" s="3">
        <v>91.318242343541954</v>
      </c>
      <c r="E1145" s="3">
        <v>136.9773635153129</v>
      </c>
    </row>
    <row r="1146" spans="1:5" x14ac:dyDescent="0.2">
      <c r="A1146" s="2" t="s">
        <v>83</v>
      </c>
      <c r="B1146" s="2" t="s">
        <v>8</v>
      </c>
      <c r="C1146" s="3">
        <v>2413</v>
      </c>
      <c r="D1146" s="3">
        <v>91.064580559254352</v>
      </c>
      <c r="E1146" s="3">
        <v>136.59687083888144</v>
      </c>
    </row>
    <row r="1147" spans="1:5" x14ac:dyDescent="0.2">
      <c r="A1147" s="2" t="s">
        <v>83</v>
      </c>
      <c r="B1147" s="2" t="s">
        <v>8</v>
      </c>
      <c r="C1147" s="3">
        <v>2414</v>
      </c>
      <c r="D1147" s="3">
        <v>90.810918774966723</v>
      </c>
      <c r="E1147" s="3">
        <v>136.21637816245004</v>
      </c>
    </row>
    <row r="1148" spans="1:5" x14ac:dyDescent="0.2">
      <c r="A1148" s="2" t="s">
        <v>83</v>
      </c>
      <c r="B1148" s="2" t="s">
        <v>8</v>
      </c>
      <c r="C1148" s="3">
        <v>2415</v>
      </c>
      <c r="D1148" s="3">
        <v>90.557256990679122</v>
      </c>
      <c r="E1148" s="3">
        <v>135.83588548601864</v>
      </c>
    </row>
    <row r="1149" spans="1:5" x14ac:dyDescent="0.2">
      <c r="A1149" s="2" t="s">
        <v>83</v>
      </c>
      <c r="B1149" s="2" t="s">
        <v>8</v>
      </c>
      <c r="C1149" s="3">
        <v>2416</v>
      </c>
      <c r="D1149" s="3">
        <v>90.303595206391492</v>
      </c>
      <c r="E1149" s="3">
        <v>135.45539280958718</v>
      </c>
    </row>
    <row r="1150" spans="1:5" x14ac:dyDescent="0.2">
      <c r="A1150" s="2" t="s">
        <v>83</v>
      </c>
      <c r="B1150" s="2" t="s">
        <v>8</v>
      </c>
      <c r="C1150" s="3">
        <v>2417</v>
      </c>
      <c r="D1150" s="3">
        <v>90.049933422103891</v>
      </c>
      <c r="E1150" s="3">
        <v>135.07490013315578</v>
      </c>
    </row>
    <row r="1151" spans="1:5" x14ac:dyDescent="0.2">
      <c r="A1151" s="2" t="s">
        <v>83</v>
      </c>
      <c r="B1151" s="2" t="s">
        <v>8</v>
      </c>
      <c r="C1151" s="3">
        <v>2418</v>
      </c>
      <c r="D1151" s="3">
        <v>89.796271637816261</v>
      </c>
      <c r="E1151" s="3">
        <v>134.69440745672432</v>
      </c>
    </row>
    <row r="1152" spans="1:5" x14ac:dyDescent="0.2">
      <c r="A1152" s="2" t="s">
        <v>83</v>
      </c>
      <c r="B1152" s="2" t="s">
        <v>8</v>
      </c>
      <c r="C1152" s="3">
        <v>2419</v>
      </c>
      <c r="D1152" s="3">
        <v>89.54260985352866</v>
      </c>
      <c r="E1152" s="3">
        <v>134.31391478029292</v>
      </c>
    </row>
    <row r="1153" spans="1:5" x14ac:dyDescent="0.2">
      <c r="A1153" s="2" t="s">
        <v>83</v>
      </c>
      <c r="B1153" s="2" t="s">
        <v>8</v>
      </c>
      <c r="C1153" s="3">
        <v>2420</v>
      </c>
      <c r="D1153" s="3">
        <v>89.28894806924103</v>
      </c>
      <c r="E1153" s="3">
        <v>133.93342210386152</v>
      </c>
    </row>
    <row r="1154" spans="1:5" x14ac:dyDescent="0.2">
      <c r="A1154" s="2" t="s">
        <v>83</v>
      </c>
      <c r="B1154" s="2" t="s">
        <v>8</v>
      </c>
      <c r="C1154" s="3">
        <v>2421</v>
      </c>
      <c r="D1154" s="3">
        <v>89.035286284953429</v>
      </c>
      <c r="E1154" s="3">
        <v>133.55292942743006</v>
      </c>
    </row>
    <row r="1155" spans="1:5" x14ac:dyDescent="0.2">
      <c r="A1155" s="2" t="s">
        <v>83</v>
      </c>
      <c r="B1155" s="2" t="s">
        <v>8</v>
      </c>
      <c r="C1155" s="3">
        <v>2422</v>
      </c>
      <c r="D1155" s="3">
        <v>88.781624500665799</v>
      </c>
      <c r="E1155" s="3">
        <v>133.17243675099866</v>
      </c>
    </row>
    <row r="1156" spans="1:5" x14ac:dyDescent="0.2">
      <c r="A1156" s="2" t="s">
        <v>83</v>
      </c>
      <c r="B1156" s="2" t="s">
        <v>8</v>
      </c>
      <c r="C1156" s="3">
        <v>2423</v>
      </c>
      <c r="D1156" s="3">
        <v>88.52796271637817</v>
      </c>
      <c r="E1156" s="3">
        <v>132.7919440745672</v>
      </c>
    </row>
    <row r="1157" spans="1:5" x14ac:dyDescent="0.2">
      <c r="A1157" s="2" t="s">
        <v>83</v>
      </c>
      <c r="B1157" s="2" t="s">
        <v>8</v>
      </c>
      <c r="C1157" s="3">
        <v>2424</v>
      </c>
      <c r="D1157" s="3">
        <v>88.274300932090568</v>
      </c>
      <c r="E1157" s="3">
        <v>132.4114513981358</v>
      </c>
    </row>
    <row r="1158" spans="1:5" x14ac:dyDescent="0.2">
      <c r="A1158" s="2" t="s">
        <v>83</v>
      </c>
      <c r="B1158" s="2" t="s">
        <v>8</v>
      </c>
      <c r="C1158" s="3">
        <v>2425</v>
      </c>
      <c r="D1158" s="3">
        <v>88.020639147802939</v>
      </c>
      <c r="E1158" s="3">
        <v>132.03095872170439</v>
      </c>
    </row>
    <row r="1159" spans="1:5" x14ac:dyDescent="0.2">
      <c r="A1159" s="2" t="s">
        <v>83</v>
      </c>
      <c r="B1159" s="2" t="s">
        <v>8</v>
      </c>
      <c r="C1159" s="3">
        <v>2426</v>
      </c>
      <c r="D1159" s="3">
        <v>87.766977363515338</v>
      </c>
      <c r="E1159" s="3">
        <v>131.65046604527294</v>
      </c>
    </row>
    <row r="1160" spans="1:5" x14ac:dyDescent="0.2">
      <c r="A1160" s="2" t="s">
        <v>83</v>
      </c>
      <c r="B1160" s="2" t="s">
        <v>8</v>
      </c>
      <c r="C1160" s="3">
        <v>2427</v>
      </c>
      <c r="D1160" s="3">
        <v>87.513315579227708</v>
      </c>
      <c r="E1160" s="3">
        <v>131.26997336884153</v>
      </c>
    </row>
    <row r="1161" spans="1:5" x14ac:dyDescent="0.2">
      <c r="A1161" s="2" t="s">
        <v>83</v>
      </c>
      <c r="B1161" s="2" t="s">
        <v>8</v>
      </c>
      <c r="C1161" s="3">
        <v>2428</v>
      </c>
      <c r="D1161" s="3">
        <v>87.259653794940107</v>
      </c>
      <c r="E1161" s="3">
        <v>130.88948069241007</v>
      </c>
    </row>
    <row r="1162" spans="1:5" x14ac:dyDescent="0.2">
      <c r="A1162" s="2" t="s">
        <v>83</v>
      </c>
      <c r="B1162" s="2" t="s">
        <v>66</v>
      </c>
      <c r="C1162" s="3">
        <v>2429</v>
      </c>
      <c r="D1162" s="3">
        <v>87.005992010652477</v>
      </c>
      <c r="E1162" s="3">
        <v>130.50898801597867</v>
      </c>
    </row>
    <row r="1163" spans="1:5" x14ac:dyDescent="0.2">
      <c r="A1163" s="2" t="s">
        <v>83</v>
      </c>
      <c r="B1163" s="2" t="s">
        <v>8</v>
      </c>
      <c r="C1163" s="3">
        <v>2430</v>
      </c>
      <c r="D1163" s="3">
        <v>86.752330226364876</v>
      </c>
      <c r="E1163" s="3">
        <v>130.12849533954727</v>
      </c>
    </row>
    <row r="1164" spans="1:5" x14ac:dyDescent="0.2">
      <c r="A1164" s="2" t="s">
        <v>83</v>
      </c>
      <c r="B1164" s="2" t="s">
        <v>8</v>
      </c>
      <c r="C1164" s="3">
        <v>2431</v>
      </c>
      <c r="D1164" s="3">
        <v>86.498668442077246</v>
      </c>
      <c r="E1164" s="3">
        <v>129.74800266311581</v>
      </c>
    </row>
    <row r="1165" spans="1:5" x14ac:dyDescent="0.2">
      <c r="A1165" s="2" t="s">
        <v>83</v>
      </c>
      <c r="B1165" s="2" t="s">
        <v>8</v>
      </c>
      <c r="C1165" s="3">
        <v>2432</v>
      </c>
      <c r="D1165" s="3">
        <v>86.245006657789645</v>
      </c>
      <c r="E1165" s="3">
        <v>129.36750998668441</v>
      </c>
    </row>
    <row r="1166" spans="1:5" x14ac:dyDescent="0.2">
      <c r="A1166" s="2" t="s">
        <v>83</v>
      </c>
      <c r="B1166" s="2" t="s">
        <v>8</v>
      </c>
      <c r="C1166" s="3">
        <v>2433</v>
      </c>
      <c r="D1166" s="3">
        <v>85.991344873502015</v>
      </c>
      <c r="E1166" s="3">
        <v>128.98701731025295</v>
      </c>
    </row>
    <row r="1167" spans="1:5" x14ac:dyDescent="0.2">
      <c r="A1167" s="2" t="s">
        <v>83</v>
      </c>
      <c r="B1167" s="2" t="s">
        <v>8</v>
      </c>
      <c r="C1167" s="3">
        <v>2434</v>
      </c>
      <c r="D1167" s="3">
        <v>85.737683089214414</v>
      </c>
      <c r="E1167" s="3">
        <v>128.60652463382155</v>
      </c>
    </row>
    <row r="1168" spans="1:5" x14ac:dyDescent="0.2">
      <c r="A1168" s="2" t="s">
        <v>83</v>
      </c>
      <c r="B1168" s="2" t="s">
        <v>8</v>
      </c>
      <c r="C1168" s="3">
        <v>2435</v>
      </c>
      <c r="D1168" s="3">
        <v>85.484021304926785</v>
      </c>
      <c r="E1168" s="3">
        <v>128.22603195739015</v>
      </c>
    </row>
    <row r="1169" spans="1:5" x14ac:dyDescent="0.2">
      <c r="A1169" s="2" t="s">
        <v>83</v>
      </c>
      <c r="B1169" s="2" t="s">
        <v>8</v>
      </c>
      <c r="C1169" s="3">
        <v>2436</v>
      </c>
      <c r="D1169" s="3">
        <v>85.230359520639155</v>
      </c>
      <c r="E1169" s="3">
        <v>127.84553928095869</v>
      </c>
    </row>
    <row r="1170" spans="1:5" x14ac:dyDescent="0.2">
      <c r="A1170" s="2" t="s">
        <v>83</v>
      </c>
      <c r="B1170" s="2" t="s">
        <v>8</v>
      </c>
      <c r="C1170" s="3">
        <v>2437</v>
      </c>
      <c r="D1170" s="3">
        <v>84.976697736351554</v>
      </c>
      <c r="E1170" s="3">
        <v>127.46504660452729</v>
      </c>
    </row>
    <row r="1171" spans="1:5" x14ac:dyDescent="0.2">
      <c r="A1171" s="2" t="s">
        <v>83</v>
      </c>
      <c r="B1171" s="2" t="s">
        <v>8</v>
      </c>
      <c r="C1171" s="3">
        <v>2438</v>
      </c>
      <c r="D1171" s="3">
        <v>84.723035952063924</v>
      </c>
      <c r="E1171" s="3">
        <v>127.08455392809583</v>
      </c>
    </row>
    <row r="1172" spans="1:5" x14ac:dyDescent="0.2">
      <c r="A1172" s="2" t="s">
        <v>83</v>
      </c>
      <c r="B1172" s="2" t="s">
        <v>8</v>
      </c>
      <c r="C1172" s="3">
        <v>2439</v>
      </c>
      <c r="D1172" s="3">
        <v>84.469374167776323</v>
      </c>
      <c r="E1172" s="3">
        <v>126.70406125166443</v>
      </c>
    </row>
    <row r="1173" spans="1:5" x14ac:dyDescent="0.2">
      <c r="A1173" s="2" t="s">
        <v>83</v>
      </c>
      <c r="B1173" s="2" t="s">
        <v>8</v>
      </c>
      <c r="C1173" s="3">
        <v>2440</v>
      </c>
      <c r="D1173" s="3">
        <v>84.215712383488693</v>
      </c>
      <c r="E1173" s="3">
        <v>126.32356857523303</v>
      </c>
    </row>
    <row r="1174" spans="1:5" x14ac:dyDescent="0.2">
      <c r="A1174" s="2" t="s">
        <v>83</v>
      </c>
      <c r="B1174" s="2" t="s">
        <v>8</v>
      </c>
      <c r="C1174" s="3">
        <v>2441</v>
      </c>
      <c r="D1174" s="3">
        <v>83.962050599201092</v>
      </c>
      <c r="E1174" s="3">
        <v>125.94307589880157</v>
      </c>
    </row>
    <row r="1175" spans="1:5" x14ac:dyDescent="0.2">
      <c r="A1175" s="2" t="s">
        <v>83</v>
      </c>
      <c r="B1175" s="2" t="s">
        <v>8</v>
      </c>
      <c r="C1175" s="3">
        <v>2442</v>
      </c>
      <c r="D1175" s="3">
        <v>83.708388814913462</v>
      </c>
      <c r="E1175" s="3">
        <v>125.56258322237017</v>
      </c>
    </row>
    <row r="1176" spans="1:5" x14ac:dyDescent="0.2">
      <c r="A1176" s="2" t="s">
        <v>83</v>
      </c>
      <c r="B1176" s="2" t="s">
        <v>8</v>
      </c>
      <c r="C1176" s="3">
        <v>2443</v>
      </c>
      <c r="D1176" s="3">
        <v>83.454727030625861</v>
      </c>
      <c r="E1176" s="3">
        <v>125.18209054593871</v>
      </c>
    </row>
    <row r="1177" spans="1:5" x14ac:dyDescent="0.2">
      <c r="A1177" s="2" t="s">
        <v>83</v>
      </c>
      <c r="B1177" s="2" t="s">
        <v>8</v>
      </c>
      <c r="C1177" s="3">
        <v>2444</v>
      </c>
      <c r="D1177" s="3">
        <v>83.201065246338231</v>
      </c>
      <c r="E1177" s="3">
        <v>124.8015978695073</v>
      </c>
    </row>
    <row r="1178" spans="1:5" x14ac:dyDescent="0.2">
      <c r="A1178" s="2" t="s">
        <v>83</v>
      </c>
      <c r="B1178" s="2" t="s">
        <v>8</v>
      </c>
      <c r="C1178" s="3">
        <v>2445</v>
      </c>
      <c r="D1178" s="3">
        <v>82.94740346205063</v>
      </c>
      <c r="E1178" s="3">
        <v>124.4211051930759</v>
      </c>
    </row>
    <row r="1179" spans="1:5" x14ac:dyDescent="0.2">
      <c r="A1179" s="2" t="s">
        <v>83</v>
      </c>
      <c r="B1179" s="2" t="s">
        <v>8</v>
      </c>
      <c r="C1179" s="3">
        <v>2446</v>
      </c>
      <c r="D1179" s="3">
        <v>82.693741677763001</v>
      </c>
      <c r="E1179" s="3">
        <v>124.04061251664444</v>
      </c>
    </row>
    <row r="1180" spans="1:5" x14ac:dyDescent="0.2">
      <c r="A1180" s="2" t="s">
        <v>83</v>
      </c>
      <c r="B1180" s="2" t="s">
        <v>8</v>
      </c>
      <c r="C1180" s="3">
        <v>2447</v>
      </c>
      <c r="D1180" s="3">
        <v>82.440079893475399</v>
      </c>
      <c r="E1180" s="3">
        <v>123.66011984021304</v>
      </c>
    </row>
    <row r="1181" spans="1:5" x14ac:dyDescent="0.2">
      <c r="A1181" s="2" t="s">
        <v>83</v>
      </c>
      <c r="B1181" s="2" t="s">
        <v>8</v>
      </c>
      <c r="C1181" s="3">
        <v>2448</v>
      </c>
      <c r="D1181" s="3">
        <v>82.18641810918777</v>
      </c>
      <c r="E1181" s="3">
        <v>123.27962716378158</v>
      </c>
    </row>
    <row r="1182" spans="1:5" x14ac:dyDescent="0.2">
      <c r="A1182" s="2" t="s">
        <v>83</v>
      </c>
      <c r="B1182" s="2" t="s">
        <v>8</v>
      </c>
      <c r="C1182" s="3">
        <v>2449</v>
      </c>
      <c r="D1182" s="3">
        <v>81.93275632490014</v>
      </c>
      <c r="E1182" s="3">
        <v>122.89913448735018</v>
      </c>
    </row>
    <row r="1183" spans="1:5" x14ac:dyDescent="0.2">
      <c r="A1183" s="2" t="s">
        <v>83</v>
      </c>
      <c r="B1183" s="2" t="s">
        <v>8</v>
      </c>
      <c r="C1183" s="3">
        <v>2450</v>
      </c>
      <c r="D1183" s="3">
        <v>81.679094540612539</v>
      </c>
      <c r="E1183" s="3">
        <v>122.51864181091878</v>
      </c>
    </row>
    <row r="1184" spans="1:5" x14ac:dyDescent="0.2">
      <c r="A1184" s="2" t="s">
        <v>83</v>
      </c>
      <c r="B1184" s="2" t="s">
        <v>8</v>
      </c>
      <c r="C1184" s="3">
        <v>2451</v>
      </c>
      <c r="D1184" s="3">
        <v>81.425432756324909</v>
      </c>
      <c r="E1184" s="3">
        <v>122.13814913448732</v>
      </c>
    </row>
    <row r="1185" spans="1:5" x14ac:dyDescent="0.2">
      <c r="A1185" s="2" t="s">
        <v>83</v>
      </c>
      <c r="B1185" s="2" t="s">
        <v>8</v>
      </c>
      <c r="C1185" s="3">
        <v>2452</v>
      </c>
      <c r="D1185" s="3">
        <v>81.171770972037308</v>
      </c>
      <c r="E1185" s="3">
        <v>121.75765645805592</v>
      </c>
    </row>
    <row r="1186" spans="1:5" x14ac:dyDescent="0.2">
      <c r="A1186" s="2" t="s">
        <v>83</v>
      </c>
      <c r="B1186" s="2" t="s">
        <v>8</v>
      </c>
      <c r="C1186" s="3">
        <v>2453</v>
      </c>
      <c r="D1186" s="3">
        <v>80.918109187749678</v>
      </c>
      <c r="E1186" s="3">
        <v>121.37716378162446</v>
      </c>
    </row>
    <row r="1187" spans="1:5" x14ac:dyDescent="0.2">
      <c r="A1187" s="2" t="s">
        <v>83</v>
      </c>
      <c r="B1187" s="2" t="s">
        <v>8</v>
      </c>
      <c r="C1187" s="3">
        <v>2454</v>
      </c>
      <c r="D1187" s="3">
        <v>80.664447403462077</v>
      </c>
      <c r="E1187" s="3">
        <v>120.99667110519306</v>
      </c>
    </row>
    <row r="1188" spans="1:5" x14ac:dyDescent="0.2">
      <c r="A1188" s="2" t="s">
        <v>83</v>
      </c>
      <c r="B1188" s="2" t="s">
        <v>8</v>
      </c>
      <c r="C1188" s="3">
        <v>2455</v>
      </c>
      <c r="D1188" s="3">
        <v>80.410785619174447</v>
      </c>
      <c r="E1188" s="3">
        <v>120.61617842876166</v>
      </c>
    </row>
    <row r="1189" spans="1:5" x14ac:dyDescent="0.2">
      <c r="A1189" s="2" t="s">
        <v>83</v>
      </c>
      <c r="B1189" s="2" t="s">
        <v>8</v>
      </c>
      <c r="C1189" s="3">
        <v>2456</v>
      </c>
      <c r="D1189" s="3">
        <v>80.157123834886846</v>
      </c>
      <c r="E1189" s="3">
        <v>120.2356857523302</v>
      </c>
    </row>
    <row r="1190" spans="1:5" x14ac:dyDescent="0.2">
      <c r="A1190" s="2" t="s">
        <v>83</v>
      </c>
      <c r="B1190" s="2" t="s">
        <v>8</v>
      </c>
      <c r="C1190" s="3">
        <v>2457</v>
      </c>
      <c r="D1190" s="3">
        <v>79.903462050599217</v>
      </c>
      <c r="E1190" s="3">
        <v>119.8551930758988</v>
      </c>
    </row>
    <row r="1191" spans="1:5" x14ac:dyDescent="0.2">
      <c r="A1191" s="2" t="s">
        <v>83</v>
      </c>
      <c r="B1191" s="2" t="s">
        <v>8</v>
      </c>
      <c r="C1191" s="3">
        <v>2458</v>
      </c>
      <c r="D1191" s="3">
        <v>79.649800266311615</v>
      </c>
      <c r="E1191" s="3">
        <v>119.47470039946734</v>
      </c>
    </row>
    <row r="1192" spans="1:5" x14ac:dyDescent="0.2">
      <c r="A1192" s="2" t="s">
        <v>83</v>
      </c>
      <c r="B1192" s="2" t="s">
        <v>8</v>
      </c>
      <c r="C1192" s="3">
        <v>2459</v>
      </c>
      <c r="D1192" s="3">
        <v>79.396138482023986</v>
      </c>
      <c r="E1192" s="3">
        <v>119.09420772303594</v>
      </c>
    </row>
    <row r="1193" spans="1:5" x14ac:dyDescent="0.2">
      <c r="A1193" s="2" t="s">
        <v>83</v>
      </c>
      <c r="B1193" s="2" t="s">
        <v>8</v>
      </c>
      <c r="C1193" s="3">
        <v>2460</v>
      </c>
      <c r="D1193" s="3">
        <v>79.142476697736384</v>
      </c>
      <c r="E1193" s="3">
        <v>118.71371504660448</v>
      </c>
    </row>
    <row r="1194" spans="1:5" x14ac:dyDescent="0.2">
      <c r="A1194" s="2" t="s">
        <v>83</v>
      </c>
      <c r="B1194" s="2" t="s">
        <v>8</v>
      </c>
      <c r="C1194" s="3">
        <v>2461</v>
      </c>
      <c r="D1194" s="3">
        <v>78.888814913448755</v>
      </c>
      <c r="E1194" s="3">
        <v>118.33322237017308</v>
      </c>
    </row>
    <row r="1195" spans="1:5" x14ac:dyDescent="0.2">
      <c r="A1195" s="2" t="s">
        <v>83</v>
      </c>
      <c r="B1195" s="2" t="s">
        <v>8</v>
      </c>
      <c r="C1195" s="3">
        <v>2462</v>
      </c>
      <c r="D1195" s="3">
        <v>78.635153129161125</v>
      </c>
      <c r="E1195" s="3">
        <v>117.95272969374167</v>
      </c>
    </row>
    <row r="1196" spans="1:5" x14ac:dyDescent="0.2">
      <c r="A1196" s="2" t="s">
        <v>83</v>
      </c>
      <c r="B1196" s="2" t="s">
        <v>8</v>
      </c>
      <c r="C1196" s="3">
        <v>2463</v>
      </c>
      <c r="D1196" s="3">
        <v>78.381491344873524</v>
      </c>
      <c r="E1196" s="3">
        <v>117.57223701731021</v>
      </c>
    </row>
    <row r="1197" spans="1:5" x14ac:dyDescent="0.2">
      <c r="A1197" s="2" t="s">
        <v>83</v>
      </c>
      <c r="B1197" s="2" t="s">
        <v>8</v>
      </c>
      <c r="C1197" s="3">
        <v>2464</v>
      </c>
      <c r="D1197" s="3">
        <v>78.127829560585894</v>
      </c>
      <c r="E1197" s="3">
        <v>117.19174434087881</v>
      </c>
    </row>
    <row r="1198" spans="1:5" x14ac:dyDescent="0.2">
      <c r="A1198" s="2" t="s">
        <v>83</v>
      </c>
      <c r="B1198" s="2" t="s">
        <v>8</v>
      </c>
      <c r="C1198" s="3">
        <v>2465</v>
      </c>
      <c r="D1198" s="3">
        <v>77.874167776298293</v>
      </c>
      <c r="E1198" s="3">
        <v>116.81125166444735</v>
      </c>
    </row>
    <row r="1199" spans="1:5" x14ac:dyDescent="0.2">
      <c r="A1199" s="2" t="s">
        <v>83</v>
      </c>
      <c r="B1199" s="2" t="s">
        <v>8</v>
      </c>
      <c r="C1199" s="3">
        <v>2466</v>
      </c>
      <c r="D1199" s="3">
        <v>77.620505992010663</v>
      </c>
      <c r="E1199" s="3">
        <v>116.43075898801595</v>
      </c>
    </row>
    <row r="1200" spans="1:5" x14ac:dyDescent="0.2">
      <c r="A1200" s="2" t="s">
        <v>83</v>
      </c>
      <c r="B1200" s="2" t="s">
        <v>8</v>
      </c>
      <c r="C1200" s="3">
        <v>2467</v>
      </c>
      <c r="D1200" s="3">
        <v>77.366844207723062</v>
      </c>
      <c r="E1200" s="3">
        <v>116.05026631158455</v>
      </c>
    </row>
    <row r="1201" spans="1:5" x14ac:dyDescent="0.2">
      <c r="A1201" s="2" t="s">
        <v>83</v>
      </c>
      <c r="B1201" s="2" t="s">
        <v>8</v>
      </c>
      <c r="C1201" s="3">
        <v>2468</v>
      </c>
      <c r="D1201" s="3">
        <v>77.113182423435433</v>
      </c>
      <c r="E1201" s="3">
        <v>115.66977363515309</v>
      </c>
    </row>
    <row r="1202" spans="1:5" x14ac:dyDescent="0.2">
      <c r="A1202" s="2" t="s">
        <v>83</v>
      </c>
      <c r="B1202" s="2" t="s">
        <v>8</v>
      </c>
      <c r="C1202" s="3">
        <v>2469</v>
      </c>
      <c r="D1202" s="3">
        <v>76.859520639147831</v>
      </c>
      <c r="E1202" s="3">
        <v>115.28928095872169</v>
      </c>
    </row>
    <row r="1203" spans="1:5" x14ac:dyDescent="0.2">
      <c r="A1203" s="2" t="s">
        <v>83</v>
      </c>
      <c r="B1203" s="2" t="s">
        <v>8</v>
      </c>
      <c r="C1203" s="3">
        <v>2470</v>
      </c>
      <c r="D1203" s="3">
        <v>76.605858854860202</v>
      </c>
      <c r="E1203" s="3">
        <v>114.90878828229023</v>
      </c>
    </row>
    <row r="1204" spans="1:5" x14ac:dyDescent="0.2">
      <c r="A1204" s="2" t="s">
        <v>83</v>
      </c>
      <c r="B1204" s="2" t="s">
        <v>8</v>
      </c>
      <c r="C1204" s="3">
        <v>2471</v>
      </c>
      <c r="D1204" s="3">
        <v>76.352197070572601</v>
      </c>
      <c r="E1204" s="3">
        <v>114.52829560585883</v>
      </c>
    </row>
    <row r="1205" spans="1:5" x14ac:dyDescent="0.2">
      <c r="A1205" s="2" t="s">
        <v>83</v>
      </c>
      <c r="B1205" s="2" t="s">
        <v>8</v>
      </c>
      <c r="C1205" s="3">
        <v>2472</v>
      </c>
      <c r="D1205" s="3">
        <v>76.098535286284971</v>
      </c>
      <c r="E1205" s="3">
        <v>114.14780292942743</v>
      </c>
    </row>
    <row r="1206" spans="1:5" x14ac:dyDescent="0.2">
      <c r="A1206" s="2" t="s">
        <v>83</v>
      </c>
      <c r="B1206" s="2" t="s">
        <v>8</v>
      </c>
      <c r="C1206" s="3">
        <v>2473</v>
      </c>
      <c r="D1206" s="3">
        <v>75.84487350199737</v>
      </c>
      <c r="E1206" s="3">
        <v>113.76731025299597</v>
      </c>
    </row>
    <row r="1207" spans="1:5" x14ac:dyDescent="0.2">
      <c r="A1207" s="2" t="s">
        <v>83</v>
      </c>
      <c r="B1207" s="2" t="s">
        <v>8</v>
      </c>
      <c r="C1207" s="3">
        <v>2474</v>
      </c>
      <c r="D1207" s="3">
        <v>75.59121171770974</v>
      </c>
      <c r="E1207" s="3">
        <v>113.38681757656457</v>
      </c>
    </row>
    <row r="1208" spans="1:5" x14ac:dyDescent="0.2">
      <c r="A1208" s="2" t="s">
        <v>83</v>
      </c>
      <c r="B1208" s="2" t="s">
        <v>8</v>
      </c>
      <c r="C1208" s="3">
        <v>2475</v>
      </c>
      <c r="D1208" s="3">
        <v>75.337549933422139</v>
      </c>
      <c r="E1208" s="3">
        <v>113.00632490013311</v>
      </c>
    </row>
    <row r="1209" spans="1:5" x14ac:dyDescent="0.2">
      <c r="A1209" s="2" t="s">
        <v>83</v>
      </c>
      <c r="B1209" s="2" t="s">
        <v>8</v>
      </c>
      <c r="C1209" s="3">
        <v>2476</v>
      </c>
      <c r="D1209" s="3">
        <v>75.083888149134509</v>
      </c>
      <c r="E1209" s="3">
        <v>112.62583222370171</v>
      </c>
    </row>
    <row r="1210" spans="1:5" x14ac:dyDescent="0.2">
      <c r="A1210" s="2" t="s">
        <v>83</v>
      </c>
      <c r="B1210" s="2" t="s">
        <v>8</v>
      </c>
      <c r="C1210" s="3">
        <v>2477</v>
      </c>
      <c r="D1210" s="3">
        <v>74.83022636484688</v>
      </c>
      <c r="E1210" s="3">
        <v>112.24533954727031</v>
      </c>
    </row>
    <row r="1211" spans="1:5" x14ac:dyDescent="0.2">
      <c r="A1211" s="2" t="s">
        <v>83</v>
      </c>
      <c r="B1211" s="2" t="s">
        <v>8</v>
      </c>
      <c r="C1211" s="3">
        <v>2478</v>
      </c>
      <c r="D1211" s="3">
        <v>74.576564580559278</v>
      </c>
      <c r="E1211" s="3">
        <v>111.86484687083885</v>
      </c>
    </row>
    <row r="1212" spans="1:5" x14ac:dyDescent="0.2">
      <c r="A1212" s="2" t="s">
        <v>83</v>
      </c>
      <c r="B1212" s="2" t="s">
        <v>8</v>
      </c>
      <c r="C1212" s="3">
        <v>2479</v>
      </c>
      <c r="D1212" s="3">
        <v>74.322902796271649</v>
      </c>
      <c r="E1212" s="3">
        <v>111.48435419440744</v>
      </c>
    </row>
    <row r="1213" spans="1:5" x14ac:dyDescent="0.2">
      <c r="A1213" s="2" t="s">
        <v>83</v>
      </c>
      <c r="B1213" s="2" t="s">
        <v>8</v>
      </c>
      <c r="C1213" s="3">
        <v>2480</v>
      </c>
      <c r="D1213" s="3">
        <v>74.069241011984047</v>
      </c>
      <c r="E1213" s="3">
        <v>111.10386151797599</v>
      </c>
    </row>
    <row r="1214" spans="1:5" x14ac:dyDescent="0.2">
      <c r="A1214" s="2" t="s">
        <v>83</v>
      </c>
      <c r="B1214" s="2" t="s">
        <v>8</v>
      </c>
      <c r="C1214" s="3">
        <v>2481</v>
      </c>
      <c r="D1214" s="3">
        <v>73.815579227696418</v>
      </c>
      <c r="E1214" s="3">
        <v>110.72336884154458</v>
      </c>
    </row>
    <row r="1215" spans="1:5" x14ac:dyDescent="0.2">
      <c r="A1215" s="2" t="s">
        <v>83</v>
      </c>
      <c r="B1215" s="2" t="s">
        <v>67</v>
      </c>
      <c r="C1215" s="3">
        <v>2482</v>
      </c>
      <c r="D1215" s="3">
        <v>73.561917443408817</v>
      </c>
      <c r="E1215" s="3">
        <v>110.34287616511318</v>
      </c>
    </row>
    <row r="1216" spans="1:5" x14ac:dyDescent="0.2">
      <c r="A1216" s="2" t="s">
        <v>83</v>
      </c>
      <c r="B1216" s="2" t="s">
        <v>8</v>
      </c>
      <c r="C1216" s="3">
        <v>2483</v>
      </c>
      <c r="D1216" s="3">
        <v>73.308255659121187</v>
      </c>
      <c r="E1216" s="3">
        <v>109.96238348868172</v>
      </c>
    </row>
    <row r="1217" spans="1:5" x14ac:dyDescent="0.2">
      <c r="A1217" s="2" t="s">
        <v>83</v>
      </c>
      <c r="B1217" s="2" t="s">
        <v>8</v>
      </c>
      <c r="C1217" s="3">
        <v>2484</v>
      </c>
      <c r="D1217" s="3">
        <v>73.054593874833586</v>
      </c>
      <c r="E1217" s="3">
        <v>109.58189081225032</v>
      </c>
    </row>
    <row r="1218" spans="1:5" x14ac:dyDescent="0.2">
      <c r="A1218" s="2" t="s">
        <v>83</v>
      </c>
      <c r="B1218" s="2" t="s">
        <v>8</v>
      </c>
      <c r="C1218" s="3">
        <v>2485</v>
      </c>
      <c r="D1218" s="3">
        <v>72.800932090545956</v>
      </c>
      <c r="E1218" s="3">
        <v>109.20139813581886</v>
      </c>
    </row>
    <row r="1219" spans="1:5" x14ac:dyDescent="0.2">
      <c r="A1219" s="2" t="s">
        <v>83</v>
      </c>
      <c r="B1219" s="2" t="s">
        <v>8</v>
      </c>
      <c r="C1219" s="3">
        <v>2486</v>
      </c>
      <c r="D1219" s="3">
        <v>72.547270306258355</v>
      </c>
      <c r="E1219" s="3">
        <v>108.82090545938746</v>
      </c>
    </row>
    <row r="1220" spans="1:5" x14ac:dyDescent="0.2">
      <c r="A1220" s="2" t="s">
        <v>83</v>
      </c>
      <c r="B1220" s="2" t="s">
        <v>8</v>
      </c>
      <c r="C1220" s="3">
        <v>2487</v>
      </c>
      <c r="D1220" s="3">
        <v>72.293608521970725</v>
      </c>
      <c r="E1220" s="3">
        <v>108.44041278295606</v>
      </c>
    </row>
    <row r="1221" spans="1:5" x14ac:dyDescent="0.2">
      <c r="A1221" s="2" t="s">
        <v>83</v>
      </c>
      <c r="B1221" s="2" t="s">
        <v>8</v>
      </c>
      <c r="C1221" s="3">
        <v>2488</v>
      </c>
      <c r="D1221" s="3">
        <v>72.039946737683124</v>
      </c>
      <c r="E1221" s="3">
        <v>108.0599201065246</v>
      </c>
    </row>
    <row r="1222" spans="1:5" x14ac:dyDescent="0.2">
      <c r="A1222" s="2" t="s">
        <v>83</v>
      </c>
      <c r="B1222" s="2" t="s">
        <v>8</v>
      </c>
      <c r="C1222" s="3">
        <v>2489</v>
      </c>
      <c r="D1222" s="3">
        <v>71.786284953395494</v>
      </c>
      <c r="E1222" s="3">
        <v>107.6794274300932</v>
      </c>
    </row>
    <row r="1223" spans="1:5" x14ac:dyDescent="0.2">
      <c r="A1223" s="2" t="s">
        <v>83</v>
      </c>
      <c r="B1223" s="2" t="s">
        <v>8</v>
      </c>
      <c r="C1223" s="3">
        <v>2490</v>
      </c>
      <c r="D1223" s="3">
        <v>71.532623169107865</v>
      </c>
      <c r="E1223" s="3">
        <v>107.29893475366174</v>
      </c>
    </row>
    <row r="1224" spans="1:5" x14ac:dyDescent="0.2">
      <c r="A1224" s="2" t="s">
        <v>83</v>
      </c>
      <c r="B1224" s="2" t="s">
        <v>8</v>
      </c>
      <c r="C1224" s="3">
        <v>2491</v>
      </c>
      <c r="D1224" s="3">
        <v>71.278961384820263</v>
      </c>
      <c r="E1224" s="3">
        <v>106.91844207723034</v>
      </c>
    </row>
    <row r="1225" spans="1:5" x14ac:dyDescent="0.2">
      <c r="A1225" s="2" t="s">
        <v>83</v>
      </c>
      <c r="B1225" s="2" t="s">
        <v>8</v>
      </c>
      <c r="C1225" s="3">
        <v>2492</v>
      </c>
      <c r="D1225" s="3">
        <v>71.025299600532634</v>
      </c>
      <c r="E1225" s="3">
        <v>106.53794940079894</v>
      </c>
    </row>
    <row r="1226" spans="1:5" x14ac:dyDescent="0.2">
      <c r="A1226" s="2" t="s">
        <v>83</v>
      </c>
      <c r="B1226" s="2" t="s">
        <v>8</v>
      </c>
      <c r="C1226" s="3">
        <v>2493</v>
      </c>
      <c r="D1226" s="3">
        <v>70.771637816245033</v>
      </c>
      <c r="E1226" s="3">
        <v>106.15745672436748</v>
      </c>
    </row>
    <row r="1227" spans="1:5" x14ac:dyDescent="0.2">
      <c r="A1227" s="2" t="s">
        <v>83</v>
      </c>
      <c r="B1227" s="2" t="s">
        <v>8</v>
      </c>
      <c r="C1227" s="3">
        <v>2494</v>
      </c>
      <c r="D1227" s="3">
        <v>70.517976031957403</v>
      </c>
      <c r="E1227" s="3">
        <v>105.77696404793608</v>
      </c>
    </row>
    <row r="1228" spans="1:5" x14ac:dyDescent="0.2">
      <c r="A1228" s="2" t="s">
        <v>83</v>
      </c>
      <c r="B1228" s="2" t="s">
        <v>8</v>
      </c>
      <c r="C1228" s="3">
        <v>2495</v>
      </c>
      <c r="D1228" s="3">
        <v>70.264314247669802</v>
      </c>
      <c r="E1228" s="3">
        <v>105.39647137150462</v>
      </c>
    </row>
    <row r="1229" spans="1:5" x14ac:dyDescent="0.2">
      <c r="A1229" s="2" t="s">
        <v>83</v>
      </c>
      <c r="B1229" s="2" t="s">
        <v>8</v>
      </c>
      <c r="C1229" s="3">
        <v>2496</v>
      </c>
      <c r="D1229" s="3">
        <v>70.010652463382172</v>
      </c>
      <c r="E1229" s="3">
        <v>105.01597869507322</v>
      </c>
    </row>
    <row r="1230" spans="1:5" x14ac:dyDescent="0.2">
      <c r="A1230" s="2" t="s">
        <v>83</v>
      </c>
      <c r="B1230" s="2" t="s">
        <v>8</v>
      </c>
      <c r="C1230" s="3">
        <v>2497</v>
      </c>
      <c r="D1230" s="3">
        <v>69.756990679094571</v>
      </c>
      <c r="E1230" s="3">
        <v>104.63548601864181</v>
      </c>
    </row>
    <row r="1231" spans="1:5" x14ac:dyDescent="0.2">
      <c r="A1231" s="2" t="s">
        <v>83</v>
      </c>
      <c r="B1231" s="2" t="s">
        <v>8</v>
      </c>
      <c r="C1231" s="3">
        <v>2498</v>
      </c>
      <c r="D1231" s="3">
        <v>69.503328894806941</v>
      </c>
      <c r="E1231" s="3">
        <v>104.25499334221035</v>
      </c>
    </row>
    <row r="1232" spans="1:5" x14ac:dyDescent="0.2">
      <c r="A1232" s="2" t="s">
        <v>83</v>
      </c>
      <c r="B1232" s="2" t="s">
        <v>8</v>
      </c>
      <c r="C1232" s="3">
        <v>2499</v>
      </c>
      <c r="D1232" s="3">
        <v>69.24966711051934</v>
      </c>
      <c r="E1232" s="3">
        <v>103.87450066577895</v>
      </c>
    </row>
    <row r="1233" spans="1:5" x14ac:dyDescent="0.2">
      <c r="A1233" s="2" t="s">
        <v>83</v>
      </c>
      <c r="B1233" s="2" t="s">
        <v>8</v>
      </c>
      <c r="C1233" s="3">
        <v>2500</v>
      </c>
      <c r="D1233" s="3">
        <v>68.99600532623171</v>
      </c>
      <c r="E1233" s="3">
        <v>103.49400798934749</v>
      </c>
    </row>
    <row r="1234" spans="1:5" x14ac:dyDescent="0.2">
      <c r="A1234" s="2" t="s">
        <v>83</v>
      </c>
      <c r="B1234" s="2" t="s">
        <v>8</v>
      </c>
      <c r="C1234" s="3">
        <v>2501</v>
      </c>
      <c r="D1234" s="3">
        <v>68.742343541944109</v>
      </c>
      <c r="E1234" s="3">
        <v>103.11351531291609</v>
      </c>
    </row>
    <row r="1235" spans="1:5" x14ac:dyDescent="0.2">
      <c r="A1235" s="2" t="s">
        <v>83</v>
      </c>
      <c r="B1235" s="2" t="s">
        <v>8</v>
      </c>
      <c r="C1235" s="3">
        <v>2502</v>
      </c>
      <c r="D1235" s="3">
        <v>68.488681757656479</v>
      </c>
      <c r="E1235" s="3">
        <v>102.73302263648469</v>
      </c>
    </row>
    <row r="1236" spans="1:5" x14ac:dyDescent="0.2">
      <c r="A1236" s="2" t="s">
        <v>83</v>
      </c>
      <c r="B1236" s="2" t="s">
        <v>8</v>
      </c>
      <c r="C1236" s="3">
        <v>2503</v>
      </c>
      <c r="D1236" s="3">
        <v>68.23501997336885</v>
      </c>
      <c r="E1236" s="3">
        <v>102.35252996005323</v>
      </c>
    </row>
    <row r="1237" spans="1:5" x14ac:dyDescent="0.2">
      <c r="A1237" s="2" t="s">
        <v>83</v>
      </c>
      <c r="B1237" s="2" t="s">
        <v>8</v>
      </c>
      <c r="C1237" s="3">
        <v>2504</v>
      </c>
      <c r="D1237" s="3">
        <v>67.981358189081249</v>
      </c>
      <c r="E1237" s="3">
        <v>101.97203728362183</v>
      </c>
    </row>
    <row r="1238" spans="1:5" x14ac:dyDescent="0.2">
      <c r="A1238" s="2" t="s">
        <v>83</v>
      </c>
      <c r="B1238" s="2" t="s">
        <v>8</v>
      </c>
      <c r="C1238" s="3">
        <v>2505</v>
      </c>
      <c r="D1238" s="3">
        <v>67.727696404793619</v>
      </c>
      <c r="E1238" s="3">
        <v>101.59154460719037</v>
      </c>
    </row>
    <row r="1239" spans="1:5" x14ac:dyDescent="0.2">
      <c r="A1239" s="2" t="s">
        <v>83</v>
      </c>
      <c r="B1239" s="2" t="s">
        <v>8</v>
      </c>
      <c r="C1239" s="3">
        <v>2506</v>
      </c>
      <c r="D1239" s="3">
        <v>67.474034620506018</v>
      </c>
      <c r="E1239" s="3">
        <v>101.21105193075897</v>
      </c>
    </row>
    <row r="1240" spans="1:5" x14ac:dyDescent="0.2">
      <c r="A1240" s="2" t="s">
        <v>83</v>
      </c>
      <c r="B1240" s="2" t="s">
        <v>8</v>
      </c>
      <c r="C1240" s="3">
        <v>2507</v>
      </c>
      <c r="D1240" s="3">
        <v>67.220372836218388</v>
      </c>
      <c r="E1240" s="3">
        <v>100.83055925432757</v>
      </c>
    </row>
    <row r="1241" spans="1:5" x14ac:dyDescent="0.2">
      <c r="A1241" s="2" t="s">
        <v>83</v>
      </c>
      <c r="B1241" s="2" t="s">
        <v>8</v>
      </c>
      <c r="C1241" s="3">
        <v>2508</v>
      </c>
      <c r="D1241" s="3">
        <v>66.966711051930787</v>
      </c>
      <c r="E1241" s="3">
        <v>100.45006657789611</v>
      </c>
    </row>
    <row r="1242" spans="1:5" x14ac:dyDescent="0.2">
      <c r="A1242" s="2" t="s">
        <v>83</v>
      </c>
      <c r="B1242" s="2" t="s">
        <v>8</v>
      </c>
      <c r="C1242" s="3">
        <v>2509</v>
      </c>
      <c r="D1242" s="3">
        <v>66.713049267643157</v>
      </c>
      <c r="E1242" s="3">
        <v>100.06957390146471</v>
      </c>
    </row>
    <row r="1243" spans="1:5" x14ac:dyDescent="0.2">
      <c r="A1243" s="2" t="s">
        <v>83</v>
      </c>
      <c r="B1243" s="2" t="s">
        <v>8</v>
      </c>
      <c r="C1243" s="3">
        <v>2510</v>
      </c>
      <c r="D1243" s="3">
        <v>66.459387483355556</v>
      </c>
      <c r="E1243" s="3">
        <v>99.689081225033249</v>
      </c>
    </row>
    <row r="1244" spans="1:5" x14ac:dyDescent="0.2">
      <c r="A1244" s="2" t="s">
        <v>83</v>
      </c>
      <c r="B1244" s="2" t="s">
        <v>8</v>
      </c>
      <c r="C1244" s="3">
        <v>2511</v>
      </c>
      <c r="D1244" s="3">
        <v>66.205725699067926</v>
      </c>
      <c r="E1244" s="3">
        <v>99.308588548601847</v>
      </c>
    </row>
    <row r="1245" spans="1:5" x14ac:dyDescent="0.2">
      <c r="A1245" s="2" t="s">
        <v>83</v>
      </c>
      <c r="B1245" s="2" t="s">
        <v>8</v>
      </c>
      <c r="C1245" s="3">
        <v>2512</v>
      </c>
      <c r="D1245" s="3">
        <v>65.952063914780325</v>
      </c>
      <c r="E1245" s="3">
        <v>98.928095872170445</v>
      </c>
    </row>
    <row r="1246" spans="1:5" x14ac:dyDescent="0.2">
      <c r="A1246" s="2" t="s">
        <v>83</v>
      </c>
      <c r="B1246" s="2" t="s">
        <v>8</v>
      </c>
      <c r="C1246" s="3">
        <v>2513</v>
      </c>
      <c r="D1246" s="3">
        <v>65.698402130492696</v>
      </c>
      <c r="E1246" s="3">
        <v>98.547603195738986</v>
      </c>
    </row>
    <row r="1247" spans="1:5" x14ac:dyDescent="0.2">
      <c r="A1247" s="2" t="s">
        <v>83</v>
      </c>
      <c r="B1247" s="2" t="s">
        <v>8</v>
      </c>
      <c r="C1247" s="3">
        <v>2514</v>
      </c>
      <c r="D1247" s="3">
        <v>65.444740346205094</v>
      </c>
      <c r="E1247" s="3">
        <v>98.167110519307585</v>
      </c>
    </row>
    <row r="1248" spans="1:5" x14ac:dyDescent="0.2">
      <c r="A1248" s="2" t="s">
        <v>83</v>
      </c>
      <c r="B1248" s="2" t="s">
        <v>8</v>
      </c>
      <c r="C1248" s="3">
        <v>2515</v>
      </c>
      <c r="D1248" s="3">
        <v>65.191078561917465</v>
      </c>
      <c r="E1248" s="3">
        <v>97.786617842876126</v>
      </c>
    </row>
    <row r="1249" spans="1:5" x14ac:dyDescent="0.2">
      <c r="A1249" s="2" t="s">
        <v>83</v>
      </c>
      <c r="B1249" s="2" t="s">
        <v>8</v>
      </c>
      <c r="C1249" s="3">
        <v>2516</v>
      </c>
      <c r="D1249" s="3">
        <v>64.937416777629835</v>
      </c>
      <c r="E1249" s="3">
        <v>97.406125166444724</v>
      </c>
    </row>
    <row r="1250" spans="1:5" x14ac:dyDescent="0.2">
      <c r="A1250" s="2" t="s">
        <v>83</v>
      </c>
      <c r="B1250" s="2" t="s">
        <v>8</v>
      </c>
      <c r="C1250" s="3">
        <v>2517</v>
      </c>
      <c r="D1250" s="3">
        <v>64.683754993342234</v>
      </c>
      <c r="E1250" s="3">
        <v>97.025632490013322</v>
      </c>
    </row>
    <row r="1251" spans="1:5" x14ac:dyDescent="0.2">
      <c r="A1251" s="2" t="s">
        <v>83</v>
      </c>
      <c r="B1251" s="2" t="s">
        <v>8</v>
      </c>
      <c r="C1251" s="3">
        <v>2518</v>
      </c>
      <c r="D1251" s="3">
        <v>64.430093209054604</v>
      </c>
      <c r="E1251" s="3">
        <v>96.645139813581864</v>
      </c>
    </row>
    <row r="1252" spans="1:5" x14ac:dyDescent="0.2">
      <c r="A1252" s="2" t="s">
        <v>83</v>
      </c>
      <c r="B1252" s="2" t="s">
        <v>8</v>
      </c>
      <c r="C1252" s="3">
        <v>2519</v>
      </c>
      <c r="D1252" s="3">
        <v>64.176431424767003</v>
      </c>
      <c r="E1252" s="3">
        <v>96.264647137150462</v>
      </c>
    </row>
    <row r="1253" spans="1:5" x14ac:dyDescent="0.2">
      <c r="A1253" s="2" t="s">
        <v>83</v>
      </c>
      <c r="B1253" s="2" t="s">
        <v>8</v>
      </c>
      <c r="C1253" s="3">
        <v>2520</v>
      </c>
      <c r="D1253" s="3">
        <v>63.922769640479373</v>
      </c>
      <c r="E1253" s="3">
        <v>95.884154460719003</v>
      </c>
    </row>
    <row r="1254" spans="1:5" x14ac:dyDescent="0.2">
      <c r="A1254" s="2" t="s">
        <v>83</v>
      </c>
      <c r="B1254" s="2" t="s">
        <v>8</v>
      </c>
      <c r="C1254" s="3">
        <v>2521</v>
      </c>
      <c r="D1254" s="3">
        <v>63.669107856191772</v>
      </c>
      <c r="E1254" s="3">
        <v>95.503661784287601</v>
      </c>
    </row>
    <row r="1255" spans="1:5" x14ac:dyDescent="0.2">
      <c r="A1255" s="2" t="s">
        <v>83</v>
      </c>
      <c r="B1255" s="2" t="s">
        <v>8</v>
      </c>
      <c r="C1255" s="3">
        <v>2522</v>
      </c>
      <c r="D1255" s="3">
        <v>63.415446071904142</v>
      </c>
      <c r="E1255" s="3">
        <v>95.123169107856143</v>
      </c>
    </row>
    <row r="1256" spans="1:5" x14ac:dyDescent="0.2">
      <c r="A1256" s="2" t="s">
        <v>83</v>
      </c>
      <c r="B1256" s="2" t="s">
        <v>8</v>
      </c>
      <c r="C1256" s="3">
        <v>2523</v>
      </c>
      <c r="D1256" s="3">
        <v>63.161784287616541</v>
      </c>
      <c r="E1256" s="3">
        <v>94.742676431424741</v>
      </c>
    </row>
    <row r="1257" spans="1:5" x14ac:dyDescent="0.2">
      <c r="A1257" s="2" t="s">
        <v>83</v>
      </c>
      <c r="B1257" s="2" t="s">
        <v>68</v>
      </c>
      <c r="C1257" s="3">
        <v>2524</v>
      </c>
      <c r="D1257" s="3">
        <v>62.908122503328912</v>
      </c>
      <c r="E1257" s="3">
        <v>94.362183754993339</v>
      </c>
    </row>
    <row r="1258" spans="1:5" x14ac:dyDescent="0.2">
      <c r="A1258" s="2" t="s">
        <v>83</v>
      </c>
      <c r="B1258" s="2" t="s">
        <v>8</v>
      </c>
      <c r="C1258" s="3">
        <v>2525</v>
      </c>
      <c r="D1258" s="3">
        <v>62.65446071904131</v>
      </c>
      <c r="E1258" s="3">
        <v>93.98169107856188</v>
      </c>
    </row>
    <row r="1259" spans="1:5" x14ac:dyDescent="0.2">
      <c r="A1259" s="2" t="s">
        <v>83</v>
      </c>
      <c r="B1259" s="2" t="s">
        <v>8</v>
      </c>
      <c r="C1259" s="3">
        <v>2526</v>
      </c>
      <c r="D1259" s="3">
        <v>62.400798934753681</v>
      </c>
      <c r="E1259" s="3">
        <v>93.601198402130478</v>
      </c>
    </row>
    <row r="1260" spans="1:5" x14ac:dyDescent="0.2">
      <c r="A1260" s="2" t="s">
        <v>83</v>
      </c>
      <c r="B1260" s="2" t="s">
        <v>8</v>
      </c>
      <c r="C1260" s="3">
        <v>2527</v>
      </c>
      <c r="D1260" s="3">
        <v>62.147137150466079</v>
      </c>
      <c r="E1260" s="3">
        <v>93.22070572569902</v>
      </c>
    </row>
    <row r="1261" spans="1:5" x14ac:dyDescent="0.2">
      <c r="A1261" s="2" t="s">
        <v>83</v>
      </c>
      <c r="B1261" s="2" t="s">
        <v>8</v>
      </c>
      <c r="C1261" s="3">
        <v>2528</v>
      </c>
      <c r="D1261" s="3">
        <v>61.89347536617845</v>
      </c>
      <c r="E1261" s="3">
        <v>92.840213049267618</v>
      </c>
    </row>
    <row r="1262" spans="1:5" x14ac:dyDescent="0.2">
      <c r="A1262" s="2" t="s">
        <v>83</v>
      </c>
      <c r="B1262" s="2" t="s">
        <v>8</v>
      </c>
      <c r="C1262" s="3">
        <v>2529</v>
      </c>
      <c r="D1262" s="3">
        <v>61.639813581890849</v>
      </c>
      <c r="E1262" s="3">
        <v>92.459720372836216</v>
      </c>
    </row>
    <row r="1263" spans="1:5" x14ac:dyDescent="0.2">
      <c r="A1263" s="2" t="s">
        <v>83</v>
      </c>
      <c r="B1263" s="2" t="s">
        <v>8</v>
      </c>
      <c r="C1263" s="3">
        <v>2530</v>
      </c>
      <c r="D1263" s="3">
        <v>61.386151797603219</v>
      </c>
      <c r="E1263" s="3">
        <v>92.079227696404757</v>
      </c>
    </row>
    <row r="1264" spans="1:5" x14ac:dyDescent="0.2">
      <c r="A1264" s="2" t="s">
        <v>83</v>
      </c>
      <c r="B1264" s="2" t="s">
        <v>8</v>
      </c>
      <c r="C1264" s="3">
        <v>2531</v>
      </c>
      <c r="D1264" s="3">
        <v>61.132490013315589</v>
      </c>
      <c r="E1264" s="3">
        <v>91.698735019973356</v>
      </c>
    </row>
    <row r="1265" spans="1:5" x14ac:dyDescent="0.2">
      <c r="A1265" s="2" t="s">
        <v>83</v>
      </c>
      <c r="B1265" s="2" t="s">
        <v>8</v>
      </c>
      <c r="C1265" s="3">
        <v>2532</v>
      </c>
      <c r="D1265" s="3">
        <v>60.878828229027988</v>
      </c>
      <c r="E1265" s="3">
        <v>91.318242343541897</v>
      </c>
    </row>
    <row r="1266" spans="1:5" x14ac:dyDescent="0.2">
      <c r="A1266" s="2" t="s">
        <v>83</v>
      </c>
      <c r="B1266" s="2" t="s">
        <v>8</v>
      </c>
      <c r="C1266" s="3">
        <v>2533</v>
      </c>
      <c r="D1266" s="3">
        <v>60.625166444740358</v>
      </c>
      <c r="E1266" s="3">
        <v>90.937749667110495</v>
      </c>
    </row>
    <row r="1267" spans="1:5" x14ac:dyDescent="0.2">
      <c r="A1267" s="2" t="s">
        <v>83</v>
      </c>
      <c r="B1267" s="2" t="s">
        <v>8</v>
      </c>
      <c r="C1267" s="3">
        <v>2534</v>
      </c>
      <c r="D1267" s="3">
        <v>60.371504660452757</v>
      </c>
      <c r="E1267" s="3">
        <v>90.557256990679093</v>
      </c>
    </row>
    <row r="1268" spans="1:5" x14ac:dyDescent="0.2">
      <c r="A1268" s="2" t="s">
        <v>83</v>
      </c>
      <c r="B1268" s="2" t="s">
        <v>8</v>
      </c>
      <c r="C1268" s="3">
        <v>2535</v>
      </c>
      <c r="D1268" s="3">
        <v>60.117842876165128</v>
      </c>
      <c r="E1268" s="3">
        <v>90.176764314247635</v>
      </c>
    </row>
    <row r="1269" spans="1:5" x14ac:dyDescent="0.2">
      <c r="A1269" s="2" t="s">
        <v>83</v>
      </c>
      <c r="B1269" s="2" t="s">
        <v>8</v>
      </c>
      <c r="C1269" s="3">
        <v>2536</v>
      </c>
      <c r="D1269" s="3">
        <v>59.864181091877526</v>
      </c>
      <c r="E1269" s="3">
        <v>89.796271637816233</v>
      </c>
    </row>
    <row r="1270" spans="1:5" x14ac:dyDescent="0.2">
      <c r="A1270" s="2" t="s">
        <v>83</v>
      </c>
      <c r="B1270" s="2" t="s">
        <v>8</v>
      </c>
      <c r="C1270" s="3">
        <v>2537</v>
      </c>
      <c r="D1270" s="3">
        <v>59.610519307589897</v>
      </c>
      <c r="E1270" s="3">
        <v>89.415778961384774</v>
      </c>
    </row>
    <row r="1271" spans="1:5" x14ac:dyDescent="0.2">
      <c r="A1271" s="2" t="s">
        <v>83</v>
      </c>
      <c r="B1271" s="2" t="s">
        <v>8</v>
      </c>
      <c r="C1271" s="3">
        <v>2538</v>
      </c>
      <c r="D1271" s="3">
        <v>59.356857523302295</v>
      </c>
      <c r="E1271" s="3">
        <v>89.035286284953372</v>
      </c>
    </row>
    <row r="1272" spans="1:5" x14ac:dyDescent="0.2">
      <c r="A1272" s="2" t="s">
        <v>83</v>
      </c>
      <c r="B1272" s="2" t="s">
        <v>8</v>
      </c>
      <c r="C1272" s="3">
        <v>2539</v>
      </c>
      <c r="D1272" s="3">
        <v>59.103195739014666</v>
      </c>
      <c r="E1272" s="3">
        <v>88.65479360852197</v>
      </c>
    </row>
    <row r="1273" spans="1:5" x14ac:dyDescent="0.2">
      <c r="A1273" s="2" t="s">
        <v>83</v>
      </c>
      <c r="B1273" s="2" t="s">
        <v>8</v>
      </c>
      <c r="C1273" s="3">
        <v>2540</v>
      </c>
      <c r="D1273" s="3">
        <v>58.849533954727065</v>
      </c>
      <c r="E1273" s="3">
        <v>88.274300932090512</v>
      </c>
    </row>
    <row r="1274" spans="1:5" x14ac:dyDescent="0.2">
      <c r="A1274" s="2" t="s">
        <v>83</v>
      </c>
      <c r="B1274" s="2" t="s">
        <v>8</v>
      </c>
      <c r="C1274" s="3">
        <v>2541</v>
      </c>
      <c r="D1274" s="3">
        <v>58.595872170439435</v>
      </c>
      <c r="E1274" s="3">
        <v>87.89380825565911</v>
      </c>
    </row>
    <row r="1275" spans="1:5" x14ac:dyDescent="0.2">
      <c r="A1275" s="2" t="s">
        <v>83</v>
      </c>
      <c r="B1275" s="2" t="s">
        <v>8</v>
      </c>
      <c r="C1275" s="3">
        <v>2542</v>
      </c>
      <c r="D1275" s="3">
        <v>58.342210386151834</v>
      </c>
      <c r="E1275" s="3">
        <v>87.513315579227651</v>
      </c>
    </row>
    <row r="1276" spans="1:5" x14ac:dyDescent="0.2">
      <c r="A1276" s="2" t="s">
        <v>83</v>
      </c>
      <c r="B1276" s="2" t="s">
        <v>8</v>
      </c>
      <c r="C1276" s="3">
        <v>2543</v>
      </c>
      <c r="D1276" s="3">
        <v>58.088548601864204</v>
      </c>
      <c r="E1276" s="3">
        <v>87.132822902796249</v>
      </c>
    </row>
    <row r="1277" spans="1:5" x14ac:dyDescent="0.2">
      <c r="A1277" s="2" t="s">
        <v>83</v>
      </c>
      <c r="B1277" s="2" t="s">
        <v>8</v>
      </c>
      <c r="C1277" s="3">
        <v>2544</v>
      </c>
      <c r="D1277" s="3">
        <v>57.834886817576574</v>
      </c>
      <c r="E1277" s="3">
        <v>86.752330226364847</v>
      </c>
    </row>
    <row r="1278" spans="1:5" x14ac:dyDescent="0.2">
      <c r="A1278" s="2" t="s">
        <v>83</v>
      </c>
      <c r="B1278" s="2" t="s">
        <v>8</v>
      </c>
      <c r="C1278" s="3">
        <v>2545</v>
      </c>
      <c r="D1278" s="3">
        <v>57.581225033288973</v>
      </c>
      <c r="E1278" s="3">
        <v>86.371837549933389</v>
      </c>
    </row>
    <row r="1279" spans="1:5" x14ac:dyDescent="0.2">
      <c r="A1279" s="2" t="s">
        <v>83</v>
      </c>
      <c r="B1279" s="2" t="s">
        <v>8</v>
      </c>
      <c r="C1279" s="3">
        <v>2546</v>
      </c>
      <c r="D1279" s="3">
        <v>57.327563249001344</v>
      </c>
      <c r="E1279" s="3">
        <v>85.991344873501987</v>
      </c>
    </row>
    <row r="1280" spans="1:5" x14ac:dyDescent="0.2">
      <c r="A1280" s="2" t="s">
        <v>83</v>
      </c>
      <c r="B1280" s="2" t="s">
        <v>8</v>
      </c>
      <c r="C1280" s="3">
        <v>2547</v>
      </c>
      <c r="D1280" s="3">
        <v>57.073901464713742</v>
      </c>
      <c r="E1280" s="3">
        <v>85.610852197070528</v>
      </c>
    </row>
    <row r="1281" spans="1:5" x14ac:dyDescent="0.2">
      <c r="A1281" s="2" t="s">
        <v>83</v>
      </c>
      <c r="B1281" s="2" t="s">
        <v>8</v>
      </c>
      <c r="C1281" s="3">
        <v>2548</v>
      </c>
      <c r="D1281" s="3">
        <v>56.820239680426113</v>
      </c>
      <c r="E1281" s="3">
        <v>85.230359520639126</v>
      </c>
    </row>
    <row r="1282" spans="1:5" x14ac:dyDescent="0.2">
      <c r="A1282" s="2" t="s">
        <v>83</v>
      </c>
      <c r="B1282" s="2" t="s">
        <v>8</v>
      </c>
      <c r="C1282" s="3">
        <v>2549</v>
      </c>
      <c r="D1282" s="3">
        <v>56.566577896138512</v>
      </c>
      <c r="E1282" s="3">
        <v>84.849866844207725</v>
      </c>
    </row>
    <row r="1283" spans="1:5" x14ac:dyDescent="0.2">
      <c r="A1283" s="2" t="s">
        <v>83</v>
      </c>
      <c r="B1283" s="2" t="s">
        <v>8</v>
      </c>
      <c r="C1283" s="3">
        <v>2550</v>
      </c>
      <c r="D1283" s="3">
        <v>56.312916111850882</v>
      </c>
      <c r="E1283" s="3">
        <v>84.469374167776266</v>
      </c>
    </row>
    <row r="1284" spans="1:5" x14ac:dyDescent="0.2">
      <c r="A1284" s="2" t="s">
        <v>83</v>
      </c>
      <c r="B1284" s="2" t="s">
        <v>8</v>
      </c>
      <c r="C1284" s="3">
        <v>2551</v>
      </c>
      <c r="D1284" s="3">
        <v>56.059254327563281</v>
      </c>
      <c r="E1284" s="3">
        <v>84.088881491344864</v>
      </c>
    </row>
    <row r="1285" spans="1:5" x14ac:dyDescent="0.2">
      <c r="A1285" s="2" t="s">
        <v>83</v>
      </c>
      <c r="B1285" s="2" t="s">
        <v>8</v>
      </c>
      <c r="C1285" s="3">
        <v>2552</v>
      </c>
      <c r="D1285" s="3">
        <v>55.805592543275651</v>
      </c>
      <c r="E1285" s="3">
        <v>83.708388814913405</v>
      </c>
    </row>
    <row r="1286" spans="1:5" x14ac:dyDescent="0.2">
      <c r="A1286" s="2" t="s">
        <v>83</v>
      </c>
      <c r="B1286" s="2" t="s">
        <v>8</v>
      </c>
      <c r="C1286" s="3">
        <v>2553</v>
      </c>
      <c r="D1286" s="3">
        <v>55.55193075898805</v>
      </c>
      <c r="E1286" s="3">
        <v>83.327896138482004</v>
      </c>
    </row>
    <row r="1287" spans="1:5" x14ac:dyDescent="0.2">
      <c r="A1287" s="2" t="s">
        <v>83</v>
      </c>
      <c r="B1287" s="2" t="s">
        <v>8</v>
      </c>
      <c r="C1287" s="3">
        <v>2554</v>
      </c>
      <c r="D1287" s="3">
        <v>55.29826897470042</v>
      </c>
      <c r="E1287" s="3">
        <v>82.947403462050602</v>
      </c>
    </row>
    <row r="1288" spans="1:5" x14ac:dyDescent="0.2">
      <c r="A1288" s="2" t="s">
        <v>83</v>
      </c>
      <c r="B1288" s="2" t="s">
        <v>8</v>
      </c>
      <c r="C1288" s="3">
        <v>2555</v>
      </c>
      <c r="D1288" s="3">
        <v>55.044607190412819</v>
      </c>
      <c r="E1288" s="3">
        <v>82.566910785619143</v>
      </c>
    </row>
    <row r="1289" spans="1:5" x14ac:dyDescent="0.2">
      <c r="A1289" s="2" t="s">
        <v>83</v>
      </c>
      <c r="B1289" s="2" t="s">
        <v>8</v>
      </c>
      <c r="C1289" s="3">
        <v>2556</v>
      </c>
      <c r="D1289" s="3">
        <v>54.790945406125189</v>
      </c>
      <c r="E1289" s="3">
        <v>82.186418109187741</v>
      </c>
    </row>
    <row r="1290" spans="1:5" x14ac:dyDescent="0.2">
      <c r="A1290" s="2" t="s">
        <v>83</v>
      </c>
      <c r="B1290" s="2" t="s">
        <v>8</v>
      </c>
      <c r="C1290" s="3">
        <v>2557</v>
      </c>
      <c r="D1290" s="3">
        <v>54.53728362183756</v>
      </c>
      <c r="E1290" s="3">
        <v>81.805925432756283</v>
      </c>
    </row>
    <row r="1291" spans="1:5" x14ac:dyDescent="0.2">
      <c r="A1291" s="2" t="s">
        <v>83</v>
      </c>
      <c r="B1291" s="2" t="s">
        <v>8</v>
      </c>
      <c r="C1291" s="3">
        <v>2558</v>
      </c>
      <c r="D1291" s="3">
        <v>54.283621837549958</v>
      </c>
      <c r="E1291" s="3">
        <v>81.425432756324881</v>
      </c>
    </row>
    <row r="1292" spans="1:5" x14ac:dyDescent="0.2">
      <c r="A1292" s="2" t="s">
        <v>83</v>
      </c>
      <c r="B1292" s="2" t="s">
        <v>8</v>
      </c>
      <c r="C1292" s="3">
        <v>2559</v>
      </c>
      <c r="D1292" s="3">
        <v>54.029960053262329</v>
      </c>
      <c r="E1292" s="3">
        <v>81.044940079893479</v>
      </c>
    </row>
    <row r="1293" spans="1:5" x14ac:dyDescent="0.2">
      <c r="A1293" s="2" t="s">
        <v>83</v>
      </c>
      <c r="B1293" s="2" t="s">
        <v>8</v>
      </c>
      <c r="C1293" s="3">
        <v>2560</v>
      </c>
      <c r="D1293" s="3">
        <v>53.776298268974728</v>
      </c>
      <c r="E1293" s="3">
        <v>80.66444740346202</v>
      </c>
    </row>
    <row r="1294" spans="1:5" x14ac:dyDescent="0.2">
      <c r="A1294" s="2" t="s">
        <v>83</v>
      </c>
      <c r="B1294" s="2" t="s">
        <v>8</v>
      </c>
      <c r="C1294" s="3">
        <v>2561</v>
      </c>
      <c r="D1294" s="3">
        <v>53.522636484687098</v>
      </c>
      <c r="E1294" s="3">
        <v>80.283954727030618</v>
      </c>
    </row>
    <row r="1295" spans="1:5" x14ac:dyDescent="0.2">
      <c r="A1295" s="2" t="s">
        <v>83</v>
      </c>
      <c r="B1295" s="2" t="s">
        <v>8</v>
      </c>
      <c r="C1295" s="3">
        <v>2562</v>
      </c>
      <c r="D1295" s="3">
        <v>53.268974700399497</v>
      </c>
      <c r="E1295" s="3">
        <v>79.90346205059916</v>
      </c>
    </row>
    <row r="1296" spans="1:5" x14ac:dyDescent="0.2">
      <c r="A1296" s="2" t="s">
        <v>83</v>
      </c>
      <c r="B1296" s="2" t="s">
        <v>8</v>
      </c>
      <c r="C1296" s="3">
        <v>2563</v>
      </c>
      <c r="D1296" s="3">
        <v>53.015312916111867</v>
      </c>
      <c r="E1296" s="3">
        <v>79.522969374167758</v>
      </c>
    </row>
    <row r="1297" spans="1:5" x14ac:dyDescent="0.2">
      <c r="A1297" s="2" t="s">
        <v>83</v>
      </c>
      <c r="B1297" s="2" t="s">
        <v>8</v>
      </c>
      <c r="C1297" s="3">
        <v>2564</v>
      </c>
      <c r="D1297" s="3">
        <v>52.761651131824266</v>
      </c>
      <c r="E1297" s="3">
        <v>79.142476697736356</v>
      </c>
    </row>
    <row r="1298" spans="1:5" x14ac:dyDescent="0.2">
      <c r="A1298" s="2" t="s">
        <v>83</v>
      </c>
      <c r="B1298" s="2" t="s">
        <v>8</v>
      </c>
      <c r="C1298" s="3">
        <v>2565</v>
      </c>
      <c r="D1298" s="3">
        <v>52.507989347536636</v>
      </c>
      <c r="E1298" s="3">
        <v>78.761984021304897</v>
      </c>
    </row>
    <row r="1299" spans="1:5" x14ac:dyDescent="0.2">
      <c r="A1299" s="2" t="s">
        <v>83</v>
      </c>
      <c r="B1299" s="2" t="s">
        <v>8</v>
      </c>
      <c r="C1299" s="3">
        <v>2566</v>
      </c>
      <c r="D1299" s="3">
        <v>52.254327563249035</v>
      </c>
      <c r="E1299" s="3">
        <v>78.381491344873496</v>
      </c>
    </row>
    <row r="1300" spans="1:5" x14ac:dyDescent="0.2">
      <c r="A1300" s="2" t="s">
        <v>83</v>
      </c>
      <c r="B1300" s="2" t="s">
        <v>8</v>
      </c>
      <c r="C1300" s="3">
        <v>2567</v>
      </c>
      <c r="D1300" s="3">
        <v>52.000665778961405</v>
      </c>
      <c r="E1300" s="3">
        <v>78.000998668442037</v>
      </c>
    </row>
    <row r="1301" spans="1:5" x14ac:dyDescent="0.2">
      <c r="A1301" s="2" t="s">
        <v>83</v>
      </c>
      <c r="B1301" s="2" t="s">
        <v>8</v>
      </c>
      <c r="C1301" s="3">
        <v>2568</v>
      </c>
      <c r="D1301" s="3">
        <v>51.747003994673804</v>
      </c>
      <c r="E1301" s="3">
        <v>77.620505992010635</v>
      </c>
    </row>
    <row r="1302" spans="1:5" x14ac:dyDescent="0.2">
      <c r="A1302" s="2" t="s">
        <v>83</v>
      </c>
      <c r="B1302" s="2" t="s">
        <v>8</v>
      </c>
      <c r="C1302" s="3">
        <v>2569</v>
      </c>
      <c r="D1302" s="3">
        <v>51.493342210386174</v>
      </c>
      <c r="E1302" s="3">
        <v>77.240013315579233</v>
      </c>
    </row>
    <row r="1303" spans="1:5" x14ac:dyDescent="0.2">
      <c r="A1303" s="2" t="s">
        <v>83</v>
      </c>
      <c r="B1303" s="2" t="s">
        <v>8</v>
      </c>
      <c r="C1303" s="3">
        <v>2570</v>
      </c>
      <c r="D1303" s="3">
        <v>51.239680426098545</v>
      </c>
      <c r="E1303" s="3">
        <v>76.859520639147775</v>
      </c>
    </row>
    <row r="1304" spans="1:5" x14ac:dyDescent="0.2">
      <c r="A1304" s="2" t="s">
        <v>83</v>
      </c>
      <c r="B1304" s="2" t="s">
        <v>8</v>
      </c>
      <c r="C1304" s="3">
        <v>2571</v>
      </c>
      <c r="D1304" s="3">
        <v>50.986018641810944</v>
      </c>
      <c r="E1304" s="3">
        <v>76.479027962716373</v>
      </c>
    </row>
    <row r="1305" spans="1:5" x14ac:dyDescent="0.2">
      <c r="A1305" s="2" t="s">
        <v>83</v>
      </c>
      <c r="B1305" s="2" t="s">
        <v>8</v>
      </c>
      <c r="C1305" s="3">
        <v>2572</v>
      </c>
      <c r="D1305" s="3">
        <v>50.732356857523314</v>
      </c>
      <c r="E1305" s="3">
        <v>76.098535286284914</v>
      </c>
    </row>
    <row r="1306" spans="1:5" x14ac:dyDescent="0.2">
      <c r="A1306" s="2" t="s">
        <v>83</v>
      </c>
      <c r="B1306" s="2" t="s">
        <v>8</v>
      </c>
      <c r="C1306" s="3">
        <v>2573</v>
      </c>
      <c r="D1306" s="3">
        <v>50.478695073235713</v>
      </c>
      <c r="E1306" s="3">
        <v>75.718042609853512</v>
      </c>
    </row>
    <row r="1307" spans="1:5" x14ac:dyDescent="0.2">
      <c r="A1307" s="2" t="s">
        <v>83</v>
      </c>
      <c r="B1307" s="2" t="s">
        <v>8</v>
      </c>
      <c r="C1307" s="3">
        <v>2574</v>
      </c>
      <c r="D1307" s="3">
        <v>50.225033288948083</v>
      </c>
      <c r="E1307" s="3">
        <v>75.33754993342211</v>
      </c>
    </row>
    <row r="1308" spans="1:5" x14ac:dyDescent="0.2">
      <c r="A1308" s="2" t="s">
        <v>83</v>
      </c>
      <c r="B1308" s="2" t="s">
        <v>8</v>
      </c>
      <c r="C1308" s="3">
        <v>2575</v>
      </c>
      <c r="D1308" s="3">
        <v>49.971371504660482</v>
      </c>
      <c r="E1308" s="3">
        <v>74.957057256990652</v>
      </c>
    </row>
    <row r="1309" spans="1:5" x14ac:dyDescent="0.2">
      <c r="A1309" s="2" t="s">
        <v>83</v>
      </c>
      <c r="B1309" s="2" t="s">
        <v>8</v>
      </c>
      <c r="C1309" s="3">
        <v>2576</v>
      </c>
      <c r="D1309" s="3">
        <v>49.717709720372852</v>
      </c>
      <c r="E1309" s="3">
        <v>74.57656458055925</v>
      </c>
    </row>
    <row r="1310" spans="1:5" x14ac:dyDescent="0.2">
      <c r="A1310" s="2" t="s">
        <v>83</v>
      </c>
      <c r="B1310" s="2" t="s">
        <v>8</v>
      </c>
      <c r="C1310" s="3">
        <v>2577</v>
      </c>
      <c r="D1310" s="3">
        <v>49.464047936085251</v>
      </c>
      <c r="E1310" s="3">
        <v>74.196071904127791</v>
      </c>
    </row>
    <row r="1311" spans="1:5" x14ac:dyDescent="0.2">
      <c r="A1311" s="2" t="s">
        <v>83</v>
      </c>
      <c r="B1311" s="2" t="s">
        <v>8</v>
      </c>
      <c r="C1311" s="3">
        <v>2578</v>
      </c>
      <c r="D1311" s="3">
        <v>49.210386151797621</v>
      </c>
      <c r="E1311" s="3">
        <v>73.815579227696389</v>
      </c>
    </row>
    <row r="1312" spans="1:5" x14ac:dyDescent="0.2">
      <c r="A1312" s="2" t="s">
        <v>83</v>
      </c>
      <c r="B1312" s="2" t="s">
        <v>8</v>
      </c>
      <c r="C1312" s="3">
        <v>2579</v>
      </c>
      <c r="D1312" s="3">
        <v>48.95672436751002</v>
      </c>
      <c r="E1312" s="3">
        <v>73.435086551264988</v>
      </c>
    </row>
    <row r="1313" spans="1:5" x14ac:dyDescent="0.2">
      <c r="A1313" s="2" t="s">
        <v>83</v>
      </c>
      <c r="B1313" s="2" t="s">
        <v>8</v>
      </c>
      <c r="C1313" s="3">
        <v>2580</v>
      </c>
      <c r="D1313" s="3">
        <v>48.70306258322239</v>
      </c>
      <c r="E1313" s="3">
        <v>73.054593874833529</v>
      </c>
    </row>
    <row r="1314" spans="1:5" x14ac:dyDescent="0.2">
      <c r="A1314" s="2" t="s">
        <v>83</v>
      </c>
      <c r="B1314" s="2" t="s">
        <v>8</v>
      </c>
      <c r="C1314" s="3">
        <v>2581</v>
      </c>
      <c r="D1314" s="3">
        <v>48.449400798934789</v>
      </c>
      <c r="E1314" s="3">
        <v>72.674101198402127</v>
      </c>
    </row>
    <row r="1315" spans="1:5" x14ac:dyDescent="0.2">
      <c r="A1315" s="2" t="s">
        <v>83</v>
      </c>
      <c r="B1315" s="2" t="s">
        <v>8</v>
      </c>
      <c r="C1315" s="3">
        <v>2582</v>
      </c>
      <c r="D1315" s="3">
        <v>48.19573901464716</v>
      </c>
      <c r="E1315" s="3">
        <v>72.293608521970668</v>
      </c>
    </row>
    <row r="1316" spans="1:5" x14ac:dyDescent="0.2">
      <c r="A1316" s="2" t="s">
        <v>83</v>
      </c>
      <c r="B1316" s="2" t="s">
        <v>8</v>
      </c>
      <c r="C1316" s="3">
        <v>2583</v>
      </c>
      <c r="D1316" s="3">
        <v>47.942077230359558</v>
      </c>
      <c r="E1316" s="3">
        <v>71.913115845539267</v>
      </c>
    </row>
    <row r="1317" spans="1:5" x14ac:dyDescent="0.2">
      <c r="A1317" s="2" t="s">
        <v>83</v>
      </c>
      <c r="B1317" s="2" t="s">
        <v>8</v>
      </c>
      <c r="C1317" s="3">
        <v>2584</v>
      </c>
      <c r="D1317" s="3">
        <v>47.688415446071929</v>
      </c>
      <c r="E1317" s="3">
        <v>71.532623169107808</v>
      </c>
    </row>
    <row r="1318" spans="1:5" x14ac:dyDescent="0.2">
      <c r="A1318" s="2" t="s">
        <v>83</v>
      </c>
      <c r="B1318" s="2" t="s">
        <v>8</v>
      </c>
      <c r="C1318" s="3">
        <v>2585</v>
      </c>
      <c r="D1318" s="3">
        <v>47.434753661784299</v>
      </c>
      <c r="E1318" s="3">
        <v>71.152130492676406</v>
      </c>
    </row>
    <row r="1319" spans="1:5" x14ac:dyDescent="0.2">
      <c r="A1319" s="2" t="s">
        <v>83</v>
      </c>
      <c r="B1319" s="2" t="s">
        <v>69</v>
      </c>
      <c r="C1319" s="3">
        <v>2586</v>
      </c>
      <c r="D1319" s="3">
        <v>47.181091877496698</v>
      </c>
      <c r="E1319" s="3">
        <v>70.771637816245004</v>
      </c>
    </row>
    <row r="1320" spans="1:5" x14ac:dyDescent="0.2">
      <c r="A1320" s="2" t="s">
        <v>83</v>
      </c>
      <c r="B1320" s="2" t="s">
        <v>8</v>
      </c>
      <c r="C1320" s="3">
        <v>2587</v>
      </c>
      <c r="D1320" s="3">
        <v>46.927430093209068</v>
      </c>
      <c r="E1320" s="3">
        <v>70.391145139813545</v>
      </c>
    </row>
    <row r="1321" spans="1:5" x14ac:dyDescent="0.2">
      <c r="A1321" s="2" t="s">
        <v>83</v>
      </c>
      <c r="B1321" s="2" t="s">
        <v>8</v>
      </c>
      <c r="C1321" s="3">
        <v>2588</v>
      </c>
      <c r="D1321" s="3">
        <v>46.673768308921467</v>
      </c>
      <c r="E1321" s="3">
        <v>70.010652463382144</v>
      </c>
    </row>
    <row r="1322" spans="1:5" x14ac:dyDescent="0.2">
      <c r="A1322" s="2" t="s">
        <v>83</v>
      </c>
      <c r="B1322" s="2" t="s">
        <v>8</v>
      </c>
      <c r="C1322" s="3">
        <v>2589</v>
      </c>
      <c r="D1322" s="3">
        <v>46.420106524633837</v>
      </c>
      <c r="E1322" s="3">
        <v>69.630159786950685</v>
      </c>
    </row>
    <row r="1323" spans="1:5" x14ac:dyDescent="0.2">
      <c r="A1323" s="2" t="s">
        <v>83</v>
      </c>
      <c r="B1323" s="2" t="s">
        <v>8</v>
      </c>
      <c r="C1323" s="3">
        <v>2590</v>
      </c>
      <c r="D1323" s="3">
        <v>46.166444740346236</v>
      </c>
      <c r="E1323" s="3">
        <v>69.249667110519283</v>
      </c>
    </row>
    <row r="1324" spans="1:5" x14ac:dyDescent="0.2">
      <c r="A1324" s="2" t="s">
        <v>83</v>
      </c>
      <c r="B1324" s="2" t="s">
        <v>8</v>
      </c>
      <c r="C1324" s="3">
        <v>2591</v>
      </c>
      <c r="D1324" s="3">
        <v>45.912782956058606</v>
      </c>
      <c r="E1324" s="3">
        <v>68.869174434087881</v>
      </c>
    </row>
    <row r="1325" spans="1:5" x14ac:dyDescent="0.2">
      <c r="A1325" s="2" t="s">
        <v>83</v>
      </c>
      <c r="B1325" s="2" t="s">
        <v>8</v>
      </c>
      <c r="C1325" s="3">
        <v>2592</v>
      </c>
      <c r="D1325" s="3">
        <v>45.659121171771005</v>
      </c>
      <c r="E1325" s="3">
        <v>68.488681757656423</v>
      </c>
    </row>
    <row r="1326" spans="1:5" x14ac:dyDescent="0.2">
      <c r="A1326" s="2" t="s">
        <v>83</v>
      </c>
      <c r="B1326" s="2" t="s">
        <v>8</v>
      </c>
      <c r="C1326" s="3">
        <v>2593</v>
      </c>
      <c r="D1326" s="3">
        <v>45.405459387483376</v>
      </c>
      <c r="E1326" s="3">
        <v>68.108189081225021</v>
      </c>
    </row>
    <row r="1327" spans="1:5" x14ac:dyDescent="0.2">
      <c r="A1327" s="2" t="s">
        <v>83</v>
      </c>
      <c r="B1327" s="2" t="s">
        <v>8</v>
      </c>
      <c r="C1327" s="3">
        <v>2594</v>
      </c>
      <c r="D1327" s="3">
        <v>45.151797603195774</v>
      </c>
      <c r="E1327" s="3">
        <v>67.727696404793562</v>
      </c>
    </row>
    <row r="1328" spans="1:5" x14ac:dyDescent="0.2">
      <c r="A1328" s="2" t="s">
        <v>83</v>
      </c>
      <c r="B1328" s="2" t="s">
        <v>8</v>
      </c>
      <c r="C1328" s="3">
        <v>2595</v>
      </c>
      <c r="D1328" s="3">
        <v>44.898135818908145</v>
      </c>
      <c r="E1328" s="3">
        <v>67.34720372836216</v>
      </c>
    </row>
    <row r="1329" spans="1:5" x14ac:dyDescent="0.2">
      <c r="A1329" s="2" t="s">
        <v>83</v>
      </c>
      <c r="B1329" s="2" t="s">
        <v>8</v>
      </c>
      <c r="C1329" s="3">
        <v>2596</v>
      </c>
      <c r="D1329" s="3">
        <v>44.644474034620544</v>
      </c>
      <c r="E1329" s="3">
        <v>66.966711051930758</v>
      </c>
    </row>
    <row r="1330" spans="1:5" x14ac:dyDescent="0.2">
      <c r="A1330" s="2" t="s">
        <v>83</v>
      </c>
      <c r="B1330" s="2" t="s">
        <v>8</v>
      </c>
      <c r="C1330" s="3">
        <v>2597</v>
      </c>
      <c r="D1330" s="3">
        <v>44.390812250332885</v>
      </c>
      <c r="E1330" s="3">
        <v>66.5862183754993</v>
      </c>
    </row>
    <row r="1331" spans="1:5" x14ac:dyDescent="0.2">
      <c r="A1331" s="2" t="s">
        <v>83</v>
      </c>
      <c r="B1331" s="2" t="s">
        <v>8</v>
      </c>
      <c r="C1331" s="3">
        <v>2598</v>
      </c>
      <c r="D1331" s="3">
        <v>44.137150466045284</v>
      </c>
      <c r="E1331" s="3">
        <v>66.205725699067898</v>
      </c>
    </row>
    <row r="1332" spans="1:5" x14ac:dyDescent="0.2">
      <c r="A1332" s="2" t="s">
        <v>83</v>
      </c>
      <c r="B1332" s="2" t="s">
        <v>8</v>
      </c>
      <c r="C1332" s="3">
        <v>2599</v>
      </c>
      <c r="D1332" s="3">
        <v>43.883488681757683</v>
      </c>
      <c r="E1332" s="3">
        <v>65.825233022636439</v>
      </c>
    </row>
    <row r="1333" spans="1:5" x14ac:dyDescent="0.2">
      <c r="A1333" s="2" t="s">
        <v>83</v>
      </c>
      <c r="B1333" s="2" t="s">
        <v>8</v>
      </c>
      <c r="C1333" s="3">
        <v>2600</v>
      </c>
      <c r="D1333" s="3">
        <v>43.629826897470082</v>
      </c>
      <c r="E1333" s="3">
        <v>65.444740346205037</v>
      </c>
    </row>
    <row r="1334" spans="1:5" x14ac:dyDescent="0.2">
      <c r="A1334" s="2" t="s">
        <v>83</v>
      </c>
      <c r="B1334" s="2" t="s">
        <v>8</v>
      </c>
      <c r="C1334" s="3">
        <v>2601</v>
      </c>
      <c r="D1334" s="3">
        <v>43.376165113182424</v>
      </c>
      <c r="E1334" s="3">
        <v>65.064247669773636</v>
      </c>
    </row>
    <row r="1335" spans="1:5" x14ac:dyDescent="0.2">
      <c r="A1335" s="2" t="s">
        <v>83</v>
      </c>
      <c r="B1335" s="2" t="s">
        <v>8</v>
      </c>
      <c r="C1335" s="3">
        <v>2602</v>
      </c>
      <c r="D1335" s="3">
        <v>43.122503328894823</v>
      </c>
      <c r="E1335" s="3">
        <v>64.683754993342177</v>
      </c>
    </row>
    <row r="1336" spans="1:5" x14ac:dyDescent="0.2">
      <c r="A1336" s="2" t="s">
        <v>83</v>
      </c>
      <c r="B1336" s="2" t="s">
        <v>8</v>
      </c>
      <c r="C1336" s="3">
        <v>2603</v>
      </c>
      <c r="D1336" s="3">
        <v>42.868841544607221</v>
      </c>
      <c r="E1336" s="3">
        <v>64.303262316910775</v>
      </c>
    </row>
    <row r="1337" spans="1:5" x14ac:dyDescent="0.2">
      <c r="A1337" s="2" t="s">
        <v>83</v>
      </c>
      <c r="B1337" s="2" t="s">
        <v>8</v>
      </c>
      <c r="C1337" s="3">
        <v>2604</v>
      </c>
      <c r="D1337" s="3">
        <v>42.61517976031962</v>
      </c>
      <c r="E1337" s="3">
        <v>63.922769640479316</v>
      </c>
    </row>
    <row r="1338" spans="1:5" x14ac:dyDescent="0.2">
      <c r="A1338" s="2" t="s">
        <v>83</v>
      </c>
      <c r="B1338" s="2" t="s">
        <v>8</v>
      </c>
      <c r="C1338" s="3">
        <v>2605</v>
      </c>
      <c r="D1338" s="3">
        <v>42.361517976031962</v>
      </c>
      <c r="E1338" s="3">
        <v>63.542276964047915</v>
      </c>
    </row>
    <row r="1339" spans="1:5" x14ac:dyDescent="0.2">
      <c r="A1339" s="2" t="s">
        <v>83</v>
      </c>
      <c r="B1339" s="2" t="s">
        <v>8</v>
      </c>
      <c r="C1339" s="3">
        <v>2606</v>
      </c>
      <c r="D1339" s="3">
        <v>42.107856191744361</v>
      </c>
      <c r="E1339" s="3">
        <v>63.161784287616513</v>
      </c>
    </row>
    <row r="1340" spans="1:5" x14ac:dyDescent="0.2">
      <c r="A1340" s="2" t="s">
        <v>83</v>
      </c>
      <c r="B1340" s="2" t="s">
        <v>8</v>
      </c>
      <c r="C1340" s="3">
        <v>2607</v>
      </c>
      <c r="D1340" s="3">
        <v>41.85419440745676</v>
      </c>
      <c r="E1340" s="3">
        <v>62.781291611185054</v>
      </c>
    </row>
    <row r="1341" spans="1:5" x14ac:dyDescent="0.2">
      <c r="A1341" s="2" t="s">
        <v>83</v>
      </c>
      <c r="B1341" s="2" t="s">
        <v>8</v>
      </c>
      <c r="C1341" s="3">
        <v>2608</v>
      </c>
      <c r="D1341" s="3">
        <v>41.600532623169158</v>
      </c>
      <c r="E1341" s="3">
        <v>62.400798934753652</v>
      </c>
    </row>
    <row r="1342" spans="1:5" x14ac:dyDescent="0.2">
      <c r="A1342" s="2" t="s">
        <v>83</v>
      </c>
      <c r="B1342" s="2" t="s">
        <v>8</v>
      </c>
      <c r="C1342" s="3">
        <v>2609</v>
      </c>
      <c r="D1342" s="3">
        <v>41.3468708388815</v>
      </c>
      <c r="E1342" s="3">
        <v>62.020306258322194</v>
      </c>
    </row>
    <row r="1343" spans="1:5" x14ac:dyDescent="0.2">
      <c r="A1343" s="2" t="s">
        <v>83</v>
      </c>
      <c r="B1343" s="2" t="s">
        <v>8</v>
      </c>
      <c r="C1343" s="3">
        <v>2610</v>
      </c>
      <c r="D1343" s="3">
        <v>41.093209054593899</v>
      </c>
      <c r="E1343" s="3">
        <v>61.639813581890792</v>
      </c>
    </row>
    <row r="1344" spans="1:5" x14ac:dyDescent="0.2">
      <c r="A1344" s="2" t="s">
        <v>83</v>
      </c>
      <c r="B1344" s="2" t="s">
        <v>8</v>
      </c>
      <c r="C1344" s="3">
        <v>2611</v>
      </c>
      <c r="D1344" s="3">
        <v>40.839547270306298</v>
      </c>
      <c r="E1344" s="3">
        <v>61.25932090545939</v>
      </c>
    </row>
    <row r="1345" spans="1:5" x14ac:dyDescent="0.2">
      <c r="A1345" s="2" t="s">
        <v>83</v>
      </c>
      <c r="B1345" s="2" t="s">
        <v>8</v>
      </c>
      <c r="C1345" s="3">
        <v>2612</v>
      </c>
      <c r="D1345" s="3">
        <v>40.58588548601864</v>
      </c>
      <c r="E1345" s="3">
        <v>60.878828229027931</v>
      </c>
    </row>
    <row r="1346" spans="1:5" x14ac:dyDescent="0.2">
      <c r="A1346" s="2" t="s">
        <v>83</v>
      </c>
      <c r="B1346" s="2" t="s">
        <v>8</v>
      </c>
      <c r="C1346" s="3">
        <v>2613</v>
      </c>
      <c r="D1346" s="3">
        <v>40.332223701731039</v>
      </c>
      <c r="E1346" s="3">
        <v>60.498335552596529</v>
      </c>
    </row>
    <row r="1347" spans="1:5" x14ac:dyDescent="0.2">
      <c r="A1347" s="2" t="s">
        <v>83</v>
      </c>
      <c r="B1347" s="2" t="s">
        <v>8</v>
      </c>
      <c r="C1347" s="3">
        <v>2614</v>
      </c>
      <c r="D1347" s="3">
        <v>40.078561917443437</v>
      </c>
      <c r="E1347" s="3">
        <v>60.117842876165071</v>
      </c>
    </row>
    <row r="1348" spans="1:5" x14ac:dyDescent="0.2">
      <c r="A1348" s="2" t="s">
        <v>83</v>
      </c>
      <c r="B1348" s="2" t="s">
        <v>8</v>
      </c>
      <c r="C1348" s="3">
        <v>2615</v>
      </c>
      <c r="D1348" s="3">
        <v>39.824900133155836</v>
      </c>
      <c r="E1348" s="3">
        <v>59.737350199733669</v>
      </c>
    </row>
    <row r="1349" spans="1:5" x14ac:dyDescent="0.2">
      <c r="A1349" s="2" t="s">
        <v>83</v>
      </c>
      <c r="B1349" s="2" t="s">
        <v>8</v>
      </c>
      <c r="C1349" s="3">
        <v>2616</v>
      </c>
      <c r="D1349" s="3">
        <v>39.571238348868178</v>
      </c>
      <c r="E1349" s="3">
        <v>59.356857523302267</v>
      </c>
    </row>
    <row r="1350" spans="1:5" x14ac:dyDescent="0.2">
      <c r="A1350" s="2" t="s">
        <v>83</v>
      </c>
      <c r="B1350" s="2" t="s">
        <v>8</v>
      </c>
      <c r="C1350" s="3">
        <v>2617</v>
      </c>
      <c r="D1350" s="3">
        <v>39.317576564580577</v>
      </c>
      <c r="E1350" s="3">
        <v>58.976364846870808</v>
      </c>
    </row>
    <row r="1351" spans="1:5" x14ac:dyDescent="0.2">
      <c r="A1351" s="2" t="s">
        <v>83</v>
      </c>
      <c r="B1351" s="2" t="s">
        <v>8</v>
      </c>
      <c r="C1351" s="3">
        <v>2618</v>
      </c>
      <c r="D1351" s="3">
        <v>39.063914780292976</v>
      </c>
      <c r="E1351" s="3">
        <v>58.595872170439407</v>
      </c>
    </row>
    <row r="1352" spans="1:5" x14ac:dyDescent="0.2">
      <c r="A1352" s="2" t="s">
        <v>83</v>
      </c>
      <c r="B1352" s="2" t="s">
        <v>8</v>
      </c>
      <c r="C1352" s="3">
        <v>2619</v>
      </c>
      <c r="D1352" s="3">
        <v>38.810252996005374</v>
      </c>
      <c r="E1352" s="3">
        <v>58.215379494007948</v>
      </c>
    </row>
    <row r="1353" spans="1:5" x14ac:dyDescent="0.2">
      <c r="A1353" s="2" t="s">
        <v>83</v>
      </c>
      <c r="B1353" s="2" t="s">
        <v>8</v>
      </c>
      <c r="C1353" s="3">
        <v>2620</v>
      </c>
      <c r="D1353" s="3">
        <v>38.556591211717716</v>
      </c>
      <c r="E1353" s="3">
        <v>57.834886817576546</v>
      </c>
    </row>
    <row r="1354" spans="1:5" x14ac:dyDescent="0.2">
      <c r="A1354" s="2" t="s">
        <v>83</v>
      </c>
      <c r="B1354" s="2" t="s">
        <v>8</v>
      </c>
      <c r="C1354" s="3">
        <v>2621</v>
      </c>
      <c r="D1354" s="3">
        <v>38.302929427430115</v>
      </c>
      <c r="E1354" s="3">
        <v>57.454394141145144</v>
      </c>
    </row>
    <row r="1355" spans="1:5" x14ac:dyDescent="0.2">
      <c r="A1355" s="2" t="s">
        <v>83</v>
      </c>
      <c r="B1355" s="2" t="s">
        <v>8</v>
      </c>
      <c r="C1355" s="3">
        <v>2622</v>
      </c>
      <c r="D1355" s="3">
        <v>38.049267643142514</v>
      </c>
      <c r="E1355" s="3">
        <v>57.073901464713686</v>
      </c>
    </row>
    <row r="1356" spans="1:5" x14ac:dyDescent="0.2">
      <c r="A1356" s="2" t="s">
        <v>83</v>
      </c>
      <c r="B1356" s="2" t="s">
        <v>8</v>
      </c>
      <c r="C1356" s="3">
        <v>2623</v>
      </c>
      <c r="D1356" s="3">
        <v>37.795605858854913</v>
      </c>
      <c r="E1356" s="3">
        <v>56.693408788282284</v>
      </c>
    </row>
    <row r="1357" spans="1:5" x14ac:dyDescent="0.2">
      <c r="A1357" s="2" t="s">
        <v>83</v>
      </c>
      <c r="B1357" s="2" t="s">
        <v>8</v>
      </c>
      <c r="C1357" s="3">
        <v>2624</v>
      </c>
      <c r="D1357" s="3">
        <v>37.541944074567255</v>
      </c>
      <c r="E1357" s="3">
        <v>56.312916111850825</v>
      </c>
    </row>
    <row r="1358" spans="1:5" x14ac:dyDescent="0.2">
      <c r="A1358" s="2" t="s">
        <v>83</v>
      </c>
      <c r="B1358" s="2" t="s">
        <v>8</v>
      </c>
      <c r="C1358" s="3">
        <v>2625</v>
      </c>
      <c r="D1358" s="3">
        <v>37.288282290279653</v>
      </c>
      <c r="E1358" s="3">
        <v>55.932423435419423</v>
      </c>
    </row>
    <row r="1359" spans="1:5" x14ac:dyDescent="0.2">
      <c r="A1359" s="2" t="s">
        <v>83</v>
      </c>
      <c r="B1359" s="2" t="s">
        <v>8</v>
      </c>
      <c r="C1359" s="3">
        <v>2626</v>
      </c>
      <c r="D1359" s="3">
        <v>37.034620505992052</v>
      </c>
      <c r="E1359" s="3">
        <v>55.551930758988021</v>
      </c>
    </row>
    <row r="1360" spans="1:5" x14ac:dyDescent="0.2">
      <c r="A1360" s="2" t="s">
        <v>83</v>
      </c>
      <c r="B1360" s="2" t="s">
        <v>8</v>
      </c>
      <c r="C1360" s="3">
        <v>2627</v>
      </c>
      <c r="D1360" s="3">
        <v>36.780958721704394</v>
      </c>
      <c r="E1360" s="3">
        <v>55.171438082556563</v>
      </c>
    </row>
    <row r="1361" spans="1:5" x14ac:dyDescent="0.2">
      <c r="A1361" s="2" t="s">
        <v>83</v>
      </c>
      <c r="B1361" s="2" t="s">
        <v>8</v>
      </c>
      <c r="C1361" s="3">
        <v>2628</v>
      </c>
      <c r="D1361" s="3">
        <v>36.527296937416793</v>
      </c>
      <c r="E1361" s="3">
        <v>54.790945406125161</v>
      </c>
    </row>
    <row r="1362" spans="1:5" x14ac:dyDescent="0.2">
      <c r="A1362" s="2" t="s">
        <v>83</v>
      </c>
      <c r="B1362" s="2" t="s">
        <v>8</v>
      </c>
      <c r="C1362" s="3">
        <v>2629</v>
      </c>
      <c r="D1362" s="3">
        <v>36.273635153129192</v>
      </c>
      <c r="E1362" s="3">
        <v>54.410452729693702</v>
      </c>
    </row>
    <row r="1363" spans="1:5" x14ac:dyDescent="0.2">
      <c r="A1363" s="2" t="s">
        <v>83</v>
      </c>
      <c r="B1363" s="2" t="s">
        <v>8</v>
      </c>
      <c r="C1363" s="3">
        <v>2630</v>
      </c>
      <c r="D1363" s="3">
        <v>36.01997336884159</v>
      </c>
      <c r="E1363" s="3">
        <v>54.0299600532623</v>
      </c>
    </row>
    <row r="1364" spans="1:5" x14ac:dyDescent="0.2">
      <c r="A1364" s="2" t="s">
        <v>83</v>
      </c>
      <c r="B1364" s="2" t="s">
        <v>8</v>
      </c>
      <c r="C1364" s="3">
        <v>2631</v>
      </c>
      <c r="D1364" s="3">
        <v>35.766311584553932</v>
      </c>
      <c r="E1364" s="3">
        <v>53.649467376830899</v>
      </c>
    </row>
    <row r="1365" spans="1:5" x14ac:dyDescent="0.2">
      <c r="A1365" s="2" t="s">
        <v>83</v>
      </c>
      <c r="B1365" s="2" t="s">
        <v>8</v>
      </c>
      <c r="C1365" s="3">
        <v>2632</v>
      </c>
      <c r="D1365" s="3">
        <v>35.512649800266331</v>
      </c>
      <c r="E1365" s="3">
        <v>53.26897470039944</v>
      </c>
    </row>
    <row r="1366" spans="1:5" x14ac:dyDescent="0.2">
      <c r="A1366" s="2" t="s">
        <v>83</v>
      </c>
      <c r="B1366" s="2" t="s">
        <v>8</v>
      </c>
      <c r="C1366" s="3">
        <v>2633</v>
      </c>
      <c r="D1366" s="3">
        <v>35.25898801597873</v>
      </c>
      <c r="E1366" s="3">
        <v>52.888482023968038</v>
      </c>
    </row>
    <row r="1367" spans="1:5" x14ac:dyDescent="0.2">
      <c r="A1367" s="2" t="s">
        <v>83</v>
      </c>
      <c r="B1367" s="2" t="s">
        <v>8</v>
      </c>
      <c r="C1367" s="3">
        <v>2634</v>
      </c>
      <c r="D1367" s="3">
        <v>35.005326231691129</v>
      </c>
      <c r="E1367" s="3">
        <v>52.507989347536579</v>
      </c>
    </row>
    <row r="1368" spans="1:5" x14ac:dyDescent="0.2">
      <c r="A1368" s="2" t="s">
        <v>83</v>
      </c>
      <c r="B1368" s="2" t="s">
        <v>8</v>
      </c>
      <c r="C1368" s="3">
        <v>2635</v>
      </c>
      <c r="D1368" s="3">
        <v>34.751664447403471</v>
      </c>
      <c r="E1368" s="3">
        <v>52.127496671105177</v>
      </c>
    </row>
    <row r="1369" spans="1:5" x14ac:dyDescent="0.2">
      <c r="A1369" s="2" t="s">
        <v>83</v>
      </c>
      <c r="B1369" s="2" t="s">
        <v>8</v>
      </c>
      <c r="C1369" s="3">
        <v>2636</v>
      </c>
      <c r="D1369" s="3">
        <v>34.498002663115869</v>
      </c>
      <c r="E1369" s="3">
        <v>51.747003994673776</v>
      </c>
    </row>
    <row r="1370" spans="1:5" x14ac:dyDescent="0.2">
      <c r="A1370" s="2" t="s">
        <v>83</v>
      </c>
      <c r="B1370" s="2" t="s">
        <v>8</v>
      </c>
      <c r="C1370" s="3">
        <v>2637</v>
      </c>
      <c r="D1370" s="3">
        <v>34.244340878828268</v>
      </c>
      <c r="E1370" s="3">
        <v>51.366511318242317</v>
      </c>
    </row>
    <row r="1371" spans="1:5" x14ac:dyDescent="0.2">
      <c r="A1371" s="2" t="s">
        <v>83</v>
      </c>
      <c r="B1371" s="2" t="s">
        <v>8</v>
      </c>
      <c r="C1371" s="3">
        <v>2638</v>
      </c>
      <c r="D1371" s="3">
        <v>33.99067909454061</v>
      </c>
      <c r="E1371" s="3">
        <v>50.986018641810915</v>
      </c>
    </row>
    <row r="1372" spans="1:5" x14ac:dyDescent="0.2">
      <c r="A1372" s="2" t="s">
        <v>83</v>
      </c>
      <c r="B1372" s="2" t="s">
        <v>8</v>
      </c>
      <c r="C1372" s="3">
        <v>2639</v>
      </c>
      <c r="D1372" s="3">
        <v>33.737017310253009</v>
      </c>
      <c r="E1372" s="3">
        <v>50.605525965379456</v>
      </c>
    </row>
    <row r="1373" spans="1:5" x14ac:dyDescent="0.2">
      <c r="A1373" s="2" t="s">
        <v>83</v>
      </c>
      <c r="B1373" s="2" t="s">
        <v>8</v>
      </c>
      <c r="C1373" s="3">
        <v>2640</v>
      </c>
      <c r="D1373" s="3">
        <v>33.483355525965408</v>
      </c>
      <c r="E1373" s="3">
        <v>50.225033288948055</v>
      </c>
    </row>
    <row r="1374" spans="1:5" x14ac:dyDescent="0.2">
      <c r="A1374" s="2" t="s">
        <v>83</v>
      </c>
      <c r="B1374" s="2" t="s">
        <v>8</v>
      </c>
      <c r="C1374" s="3">
        <v>2641</v>
      </c>
      <c r="D1374" s="3">
        <v>33.229693741677806</v>
      </c>
      <c r="E1374" s="3">
        <v>49.844540612516596</v>
      </c>
    </row>
    <row r="1375" spans="1:5" x14ac:dyDescent="0.2">
      <c r="A1375" s="2" t="s">
        <v>83</v>
      </c>
      <c r="B1375" s="2" t="s">
        <v>8</v>
      </c>
      <c r="C1375" s="3">
        <v>2642</v>
      </c>
      <c r="D1375" s="3">
        <v>32.976031957390148</v>
      </c>
      <c r="E1375" s="3">
        <v>49.464047936085194</v>
      </c>
    </row>
    <row r="1376" spans="1:5" x14ac:dyDescent="0.2">
      <c r="A1376" s="2" t="s">
        <v>83</v>
      </c>
      <c r="B1376" s="2" t="s">
        <v>8</v>
      </c>
      <c r="C1376" s="3">
        <v>2643</v>
      </c>
      <c r="D1376" s="3">
        <v>32.722370173102547</v>
      </c>
      <c r="E1376" s="3">
        <v>49.083555259653792</v>
      </c>
    </row>
    <row r="1377" spans="1:5" x14ac:dyDescent="0.2">
      <c r="A1377" s="2" t="s">
        <v>83</v>
      </c>
      <c r="B1377" s="2" t="s">
        <v>8</v>
      </c>
      <c r="C1377" s="3">
        <v>2644</v>
      </c>
      <c r="D1377" s="3">
        <v>32.468708388814946</v>
      </c>
      <c r="E1377" s="3">
        <v>48.703062583222334</v>
      </c>
    </row>
    <row r="1378" spans="1:5" x14ac:dyDescent="0.2">
      <c r="A1378" s="2" t="s">
        <v>83</v>
      </c>
      <c r="B1378" s="2" t="s">
        <v>8</v>
      </c>
      <c r="C1378" s="3">
        <v>2645</v>
      </c>
      <c r="D1378" s="3">
        <v>32.215046604527345</v>
      </c>
      <c r="E1378" s="3">
        <v>48.322569906790932</v>
      </c>
    </row>
    <row r="1379" spans="1:5" x14ac:dyDescent="0.2">
      <c r="A1379" s="2" t="s">
        <v>83</v>
      </c>
      <c r="B1379" s="2" t="s">
        <v>8</v>
      </c>
      <c r="C1379" s="3">
        <v>2646</v>
      </c>
      <c r="D1379" s="3">
        <v>31.961384820239687</v>
      </c>
      <c r="E1379" s="3">
        <v>47.942077230359473</v>
      </c>
    </row>
    <row r="1380" spans="1:5" x14ac:dyDescent="0.2">
      <c r="A1380" s="2" t="s">
        <v>83</v>
      </c>
      <c r="B1380" s="2" t="s">
        <v>8</v>
      </c>
      <c r="C1380" s="3">
        <v>2647</v>
      </c>
      <c r="D1380" s="3">
        <v>31.707723035952085</v>
      </c>
      <c r="E1380" s="3">
        <v>47.561584553928071</v>
      </c>
    </row>
    <row r="1381" spans="1:5" x14ac:dyDescent="0.2">
      <c r="A1381" s="2" t="s">
        <v>83</v>
      </c>
      <c r="B1381" s="2" t="s">
        <v>8</v>
      </c>
      <c r="C1381" s="3">
        <v>2648</v>
      </c>
      <c r="D1381" s="3">
        <v>31.454061251664484</v>
      </c>
      <c r="E1381" s="3">
        <v>47.181091877496669</v>
      </c>
    </row>
    <row r="1382" spans="1:5" x14ac:dyDescent="0.2">
      <c r="A1382" s="2" t="s">
        <v>83</v>
      </c>
      <c r="B1382" s="2" t="s">
        <v>8</v>
      </c>
      <c r="C1382" s="3">
        <v>2649</v>
      </c>
      <c r="D1382" s="3">
        <v>31.200399467376883</v>
      </c>
      <c r="E1382" s="3">
        <v>46.800599201065211</v>
      </c>
    </row>
    <row r="1383" spans="1:5" x14ac:dyDescent="0.2">
      <c r="A1383" s="2" t="s">
        <v>83</v>
      </c>
      <c r="B1383" s="2" t="s">
        <v>8</v>
      </c>
      <c r="C1383" s="3">
        <v>2650</v>
      </c>
      <c r="D1383" s="3">
        <v>30.946737683089225</v>
      </c>
      <c r="E1383" s="3">
        <v>46.420106524633809</v>
      </c>
    </row>
    <row r="1384" spans="1:5" x14ac:dyDescent="0.2">
      <c r="A1384" s="2" t="s">
        <v>83</v>
      </c>
      <c r="B1384" s="2" t="s">
        <v>8</v>
      </c>
      <c r="C1384" s="3">
        <v>2651</v>
      </c>
      <c r="D1384" s="3">
        <v>30.693075898801624</v>
      </c>
      <c r="E1384" s="3">
        <v>46.03961384820235</v>
      </c>
    </row>
    <row r="1385" spans="1:5" x14ac:dyDescent="0.2">
      <c r="A1385" s="2" t="s">
        <v>83</v>
      </c>
      <c r="B1385" s="2" t="s">
        <v>70</v>
      </c>
      <c r="C1385" s="3">
        <v>2652</v>
      </c>
      <c r="D1385" s="3">
        <v>30.439414114514022</v>
      </c>
      <c r="E1385" s="3">
        <v>45.659121171770948</v>
      </c>
    </row>
    <row r="1386" spans="1:5" x14ac:dyDescent="0.2">
      <c r="A1386" s="2" t="s">
        <v>83</v>
      </c>
      <c r="B1386" s="2" t="s">
        <v>8</v>
      </c>
      <c r="C1386" s="3">
        <v>2653</v>
      </c>
      <c r="D1386" s="3">
        <v>30.185752330226364</v>
      </c>
      <c r="E1386" s="3">
        <v>45.278628495339547</v>
      </c>
    </row>
    <row r="1387" spans="1:5" x14ac:dyDescent="0.2">
      <c r="A1387" s="2" t="s">
        <v>83</v>
      </c>
      <c r="B1387" s="2" t="s">
        <v>8</v>
      </c>
      <c r="C1387" s="3">
        <v>2654</v>
      </c>
      <c r="D1387" s="3">
        <v>29.932090545938763</v>
      </c>
      <c r="E1387" s="3">
        <v>44.898135818908088</v>
      </c>
    </row>
    <row r="1388" spans="1:5" x14ac:dyDescent="0.2">
      <c r="A1388" s="2" t="s">
        <v>83</v>
      </c>
      <c r="B1388" s="2" t="s">
        <v>8</v>
      </c>
      <c r="C1388" s="3">
        <v>2655</v>
      </c>
      <c r="D1388" s="3">
        <v>29.678428761651162</v>
      </c>
      <c r="E1388" s="3">
        <v>44.517643142476686</v>
      </c>
    </row>
    <row r="1389" spans="1:5" x14ac:dyDescent="0.2">
      <c r="A1389" s="2" t="s">
        <v>83</v>
      </c>
      <c r="B1389" s="2" t="s">
        <v>8</v>
      </c>
      <c r="C1389" s="3">
        <v>2656</v>
      </c>
      <c r="D1389" s="3">
        <v>29.424766977363561</v>
      </c>
      <c r="E1389" s="3">
        <v>44.137150466045227</v>
      </c>
    </row>
    <row r="1390" spans="1:5" x14ac:dyDescent="0.2">
      <c r="A1390" s="2" t="s">
        <v>83</v>
      </c>
      <c r="B1390" s="2" t="s">
        <v>8</v>
      </c>
      <c r="C1390" s="3">
        <v>2657</v>
      </c>
      <c r="D1390" s="3">
        <v>29.171105193075903</v>
      </c>
      <c r="E1390" s="3">
        <v>43.756657789613826</v>
      </c>
    </row>
    <row r="1391" spans="1:5" x14ac:dyDescent="0.2">
      <c r="A1391" s="2" t="s">
        <v>83</v>
      </c>
      <c r="B1391" s="2" t="s">
        <v>8</v>
      </c>
      <c r="C1391" s="3">
        <v>2658</v>
      </c>
      <c r="D1391" s="3">
        <v>28.917443408788301</v>
      </c>
      <c r="E1391" s="3">
        <v>43.376165113182424</v>
      </c>
    </row>
    <row r="1392" spans="1:5" x14ac:dyDescent="0.2">
      <c r="A1392" s="2" t="s">
        <v>83</v>
      </c>
      <c r="B1392" s="2" t="s">
        <v>8</v>
      </c>
      <c r="C1392" s="3">
        <v>2659</v>
      </c>
      <c r="D1392" s="3">
        <v>28.6637816245007</v>
      </c>
      <c r="E1392" s="3">
        <v>42.995672436750965</v>
      </c>
    </row>
    <row r="1393" spans="1:5" x14ac:dyDescent="0.2">
      <c r="A1393" s="2" t="s">
        <v>83</v>
      </c>
      <c r="B1393" s="2" t="s">
        <v>8</v>
      </c>
      <c r="C1393" s="3">
        <v>2660</v>
      </c>
      <c r="D1393" s="3">
        <v>28.410119840213099</v>
      </c>
      <c r="E1393" s="3">
        <v>42.615179760319563</v>
      </c>
    </row>
    <row r="1394" spans="1:5" x14ac:dyDescent="0.2">
      <c r="A1394" s="2" t="s">
        <v>83</v>
      </c>
      <c r="B1394" s="2" t="s">
        <v>8</v>
      </c>
      <c r="C1394" s="3">
        <v>2661</v>
      </c>
      <c r="D1394" s="3">
        <v>28.156458055925441</v>
      </c>
      <c r="E1394" s="3">
        <v>42.234687083888105</v>
      </c>
    </row>
    <row r="1395" spans="1:5" x14ac:dyDescent="0.2">
      <c r="A1395" s="2" t="s">
        <v>83</v>
      </c>
      <c r="B1395" s="2" t="s">
        <v>8</v>
      </c>
      <c r="C1395" s="3">
        <v>2662</v>
      </c>
      <c r="D1395" s="3">
        <v>27.90279627163784</v>
      </c>
      <c r="E1395" s="3">
        <v>41.854194407456703</v>
      </c>
    </row>
    <row r="1396" spans="1:5" x14ac:dyDescent="0.2">
      <c r="A1396" s="2" t="s">
        <v>83</v>
      </c>
      <c r="B1396" s="2" t="s">
        <v>8</v>
      </c>
      <c r="C1396" s="3">
        <v>2663</v>
      </c>
      <c r="D1396" s="3">
        <v>27.649134487350238</v>
      </c>
      <c r="E1396" s="3">
        <v>41.473701731025301</v>
      </c>
    </row>
    <row r="1397" spans="1:5" x14ac:dyDescent="0.2">
      <c r="A1397" s="2" t="s">
        <v>83</v>
      </c>
      <c r="B1397" s="2" t="s">
        <v>8</v>
      </c>
      <c r="C1397" s="3">
        <v>2664</v>
      </c>
      <c r="D1397" s="3">
        <v>27.39547270306258</v>
      </c>
      <c r="E1397" s="3">
        <v>41.093209054593842</v>
      </c>
    </row>
    <row r="1398" spans="1:5" x14ac:dyDescent="0.2">
      <c r="A1398" s="2" t="s">
        <v>83</v>
      </c>
      <c r="B1398" s="2" t="s">
        <v>8</v>
      </c>
      <c r="C1398" s="3">
        <v>2665</v>
      </c>
      <c r="D1398" s="3">
        <v>27.141810918774979</v>
      </c>
      <c r="E1398" s="3">
        <v>40.71271637816244</v>
      </c>
    </row>
    <row r="1399" spans="1:5" x14ac:dyDescent="0.2">
      <c r="A1399" s="2" t="s">
        <v>83</v>
      </c>
      <c r="B1399" s="2" t="s">
        <v>8</v>
      </c>
      <c r="C1399" s="3">
        <v>2666</v>
      </c>
      <c r="D1399" s="3">
        <v>26.888149134487378</v>
      </c>
      <c r="E1399" s="3">
        <v>40.332223701730982</v>
      </c>
    </row>
    <row r="1400" spans="1:5" x14ac:dyDescent="0.2">
      <c r="A1400" s="2" t="s">
        <v>83</v>
      </c>
      <c r="B1400" s="2" t="s">
        <v>8</v>
      </c>
      <c r="C1400" s="3">
        <v>2667</v>
      </c>
      <c r="D1400" s="3">
        <v>26.634487350199777</v>
      </c>
      <c r="E1400" s="3">
        <v>39.95173102529958</v>
      </c>
    </row>
    <row r="1401" spans="1:5" x14ac:dyDescent="0.2">
      <c r="A1401" s="2" t="s">
        <v>83</v>
      </c>
      <c r="B1401" s="2" t="s">
        <v>8</v>
      </c>
      <c r="C1401" s="3">
        <v>2668</v>
      </c>
      <c r="D1401" s="3">
        <v>26.380825565912119</v>
      </c>
      <c r="E1401" s="3">
        <v>39.571238348868178</v>
      </c>
    </row>
    <row r="1402" spans="1:5" x14ac:dyDescent="0.2">
      <c r="A1402" s="2" t="s">
        <v>83</v>
      </c>
      <c r="B1402" s="2" t="s">
        <v>8</v>
      </c>
      <c r="C1402" s="3">
        <v>2669</v>
      </c>
      <c r="D1402" s="3">
        <v>26.127163781624517</v>
      </c>
      <c r="E1402" s="3">
        <v>39.190745672436719</v>
      </c>
    </row>
    <row r="1403" spans="1:5" x14ac:dyDescent="0.2">
      <c r="A1403" s="2" t="s">
        <v>83</v>
      </c>
      <c r="B1403" s="2" t="s">
        <v>8</v>
      </c>
      <c r="C1403" s="3">
        <v>2670</v>
      </c>
      <c r="D1403" s="3">
        <v>25.873501997336916</v>
      </c>
      <c r="E1403" s="3">
        <v>38.810252996005318</v>
      </c>
    </row>
    <row r="1404" spans="1:5" x14ac:dyDescent="0.2">
      <c r="A1404" s="2" t="s">
        <v>83</v>
      </c>
      <c r="B1404" s="2" t="s">
        <v>8</v>
      </c>
      <c r="C1404" s="3">
        <v>2671</v>
      </c>
      <c r="D1404" s="3">
        <v>25.619840213049315</v>
      </c>
      <c r="E1404" s="3">
        <v>38.429760319573859</v>
      </c>
    </row>
    <row r="1405" spans="1:5" x14ac:dyDescent="0.2">
      <c r="A1405" s="2" t="s">
        <v>83</v>
      </c>
      <c r="B1405" s="2" t="s">
        <v>8</v>
      </c>
      <c r="C1405" s="3">
        <v>2672</v>
      </c>
      <c r="D1405" s="3">
        <v>25.366178428761657</v>
      </c>
      <c r="E1405" s="3">
        <v>38.049267643142457</v>
      </c>
    </row>
    <row r="1406" spans="1:5" x14ac:dyDescent="0.2">
      <c r="A1406" s="2" t="s">
        <v>83</v>
      </c>
      <c r="B1406" s="2" t="s">
        <v>8</v>
      </c>
      <c r="C1406" s="3">
        <v>2673</v>
      </c>
      <c r="D1406" s="3">
        <v>25.112516644474056</v>
      </c>
      <c r="E1406" s="3">
        <v>37.668774966711055</v>
      </c>
    </row>
    <row r="1407" spans="1:5" x14ac:dyDescent="0.2">
      <c r="A1407" s="2" t="s">
        <v>83</v>
      </c>
      <c r="B1407" s="2" t="s">
        <v>8</v>
      </c>
      <c r="C1407" s="3">
        <v>2674</v>
      </c>
      <c r="D1407" s="3">
        <v>24.858854860186455</v>
      </c>
      <c r="E1407" s="3">
        <v>37.288282290279597</v>
      </c>
    </row>
    <row r="1408" spans="1:5" x14ac:dyDescent="0.2">
      <c r="A1408" s="2" t="s">
        <v>83</v>
      </c>
      <c r="B1408" s="2" t="s">
        <v>8</v>
      </c>
      <c r="C1408" s="3">
        <v>2675</v>
      </c>
      <c r="D1408" s="3">
        <v>24.605193075898853</v>
      </c>
      <c r="E1408" s="3">
        <v>36.907789613848195</v>
      </c>
    </row>
    <row r="1409" spans="1:5" x14ac:dyDescent="0.2">
      <c r="A1409" s="2" t="s">
        <v>83</v>
      </c>
      <c r="B1409" s="2" t="s">
        <v>8</v>
      </c>
      <c r="C1409" s="3">
        <v>2676</v>
      </c>
      <c r="D1409" s="3">
        <v>24.351531291611195</v>
      </c>
      <c r="E1409" s="3">
        <v>36.527296937416736</v>
      </c>
    </row>
    <row r="1410" spans="1:5" x14ac:dyDescent="0.2">
      <c r="A1410" s="2" t="s">
        <v>83</v>
      </c>
      <c r="B1410" s="2" t="s">
        <v>8</v>
      </c>
      <c r="C1410" s="3">
        <v>2677</v>
      </c>
      <c r="D1410" s="3">
        <v>24.097869507323594</v>
      </c>
      <c r="E1410" s="3">
        <v>36.146804260985334</v>
      </c>
    </row>
    <row r="1411" spans="1:5" x14ac:dyDescent="0.2">
      <c r="A1411" s="2" t="s">
        <v>83</v>
      </c>
      <c r="B1411" s="2" t="s">
        <v>8</v>
      </c>
      <c r="C1411" s="3">
        <v>2678</v>
      </c>
      <c r="D1411" s="3">
        <v>23.844207723035993</v>
      </c>
      <c r="E1411" s="3">
        <v>35.766311584553932</v>
      </c>
    </row>
    <row r="1412" spans="1:5" x14ac:dyDescent="0.2">
      <c r="A1412" s="2" t="s">
        <v>83</v>
      </c>
      <c r="B1412" s="2" t="s">
        <v>8</v>
      </c>
      <c r="C1412" s="3">
        <v>2679</v>
      </c>
      <c r="D1412" s="3">
        <v>23.590545938748335</v>
      </c>
      <c r="E1412" s="3">
        <v>35.385818908122474</v>
      </c>
    </row>
    <row r="1413" spans="1:5" x14ac:dyDescent="0.2">
      <c r="A1413" s="2" t="s">
        <v>83</v>
      </c>
      <c r="B1413" s="2" t="s">
        <v>8</v>
      </c>
      <c r="C1413" s="3">
        <v>2680</v>
      </c>
      <c r="D1413" s="3">
        <v>23.336884154460733</v>
      </c>
      <c r="E1413" s="3">
        <v>35.005326231691072</v>
      </c>
    </row>
    <row r="1414" spans="1:5" x14ac:dyDescent="0.2">
      <c r="A1414" s="2" t="s">
        <v>83</v>
      </c>
      <c r="B1414" s="2" t="s">
        <v>8</v>
      </c>
      <c r="C1414" s="3">
        <v>2681</v>
      </c>
      <c r="D1414" s="3">
        <v>23.083222370173132</v>
      </c>
      <c r="E1414" s="3">
        <v>34.624833555259613</v>
      </c>
    </row>
    <row r="1415" spans="1:5" x14ac:dyDescent="0.2">
      <c r="A1415" s="2" t="s">
        <v>83</v>
      </c>
      <c r="B1415" s="2" t="s">
        <v>8</v>
      </c>
      <c r="C1415" s="3">
        <v>2682</v>
      </c>
      <c r="D1415" s="3">
        <v>22.829560585885531</v>
      </c>
      <c r="E1415" s="3">
        <v>34.244340878828211</v>
      </c>
    </row>
    <row r="1416" spans="1:5" x14ac:dyDescent="0.2">
      <c r="A1416" s="2" t="s">
        <v>83</v>
      </c>
      <c r="B1416" s="2" t="s">
        <v>8</v>
      </c>
      <c r="C1416" s="3">
        <v>2683</v>
      </c>
      <c r="D1416" s="3">
        <v>22.575898801597873</v>
      </c>
      <c r="E1416" s="3">
        <v>33.863848202396809</v>
      </c>
    </row>
    <row r="1417" spans="1:5" x14ac:dyDescent="0.2">
      <c r="A1417" s="2" t="s">
        <v>83</v>
      </c>
      <c r="B1417" s="2" t="s">
        <v>8</v>
      </c>
      <c r="C1417" s="3">
        <v>2684</v>
      </c>
      <c r="D1417" s="3">
        <v>22.322237017310272</v>
      </c>
      <c r="E1417" s="3">
        <v>33.483355525965351</v>
      </c>
    </row>
    <row r="1418" spans="1:5" x14ac:dyDescent="0.2">
      <c r="A1418" s="2" t="s">
        <v>83</v>
      </c>
      <c r="B1418" s="2" t="s">
        <v>8</v>
      </c>
      <c r="C1418" s="3">
        <v>2685</v>
      </c>
      <c r="D1418" s="3">
        <v>22.068575233022671</v>
      </c>
      <c r="E1418" s="3">
        <v>33.102862849533949</v>
      </c>
    </row>
    <row r="1419" spans="1:5" x14ac:dyDescent="0.2">
      <c r="A1419" s="2" t="s">
        <v>83</v>
      </c>
      <c r="B1419" s="2" t="s">
        <v>8</v>
      </c>
      <c r="C1419" s="3">
        <v>2686</v>
      </c>
      <c r="D1419" s="3">
        <v>21.814913448735069</v>
      </c>
      <c r="E1419" s="3">
        <v>32.72237017310249</v>
      </c>
    </row>
    <row r="1420" spans="1:5" x14ac:dyDescent="0.2">
      <c r="A1420" s="2" t="s">
        <v>83</v>
      </c>
      <c r="B1420" s="2" t="s">
        <v>8</v>
      </c>
      <c r="C1420" s="3">
        <v>2687</v>
      </c>
      <c r="D1420" s="3">
        <v>21.561251664447411</v>
      </c>
      <c r="E1420" s="3">
        <v>32.341877496671088</v>
      </c>
    </row>
    <row r="1421" spans="1:5" x14ac:dyDescent="0.2">
      <c r="A1421" s="2" t="s">
        <v>83</v>
      </c>
      <c r="B1421" s="2" t="s">
        <v>8</v>
      </c>
      <c r="C1421" s="3">
        <v>2688</v>
      </c>
      <c r="D1421" s="3">
        <v>21.30758988015981</v>
      </c>
      <c r="E1421" s="3">
        <v>31.961384820239687</v>
      </c>
    </row>
    <row r="1422" spans="1:5" x14ac:dyDescent="0.2">
      <c r="A1422" s="2" t="s">
        <v>83</v>
      </c>
      <c r="B1422" s="2" t="s">
        <v>8</v>
      </c>
      <c r="C1422" s="3">
        <v>2689</v>
      </c>
      <c r="D1422" s="3">
        <v>21.053928095872209</v>
      </c>
      <c r="E1422" s="3">
        <v>31.580892143808228</v>
      </c>
    </row>
    <row r="1423" spans="1:5" x14ac:dyDescent="0.2">
      <c r="A1423" s="2" t="s">
        <v>83</v>
      </c>
      <c r="B1423" s="2" t="s">
        <v>8</v>
      </c>
      <c r="C1423" s="3">
        <v>2690</v>
      </c>
      <c r="D1423" s="3">
        <v>20.800266311584608</v>
      </c>
      <c r="E1423" s="3">
        <v>31.200399467376826</v>
      </c>
    </row>
    <row r="1424" spans="1:5" x14ac:dyDescent="0.2">
      <c r="A1424" s="2" t="s">
        <v>83</v>
      </c>
      <c r="B1424" s="2" t="s">
        <v>8</v>
      </c>
      <c r="C1424" s="3">
        <v>2691</v>
      </c>
      <c r="D1424" s="3">
        <v>20.54660452729695</v>
      </c>
      <c r="E1424" s="3">
        <v>30.819906790945367</v>
      </c>
    </row>
    <row r="1425" spans="1:5" x14ac:dyDescent="0.2">
      <c r="A1425" s="2" t="s">
        <v>83</v>
      </c>
      <c r="B1425" s="2" t="s">
        <v>8</v>
      </c>
      <c r="C1425" s="3">
        <v>2692</v>
      </c>
      <c r="D1425" s="3">
        <v>20.292942743009348</v>
      </c>
      <c r="E1425" s="3">
        <v>30.439414114513966</v>
      </c>
    </row>
    <row r="1426" spans="1:5" x14ac:dyDescent="0.2">
      <c r="A1426" s="2" t="s">
        <v>83</v>
      </c>
      <c r="B1426" s="2" t="s">
        <v>8</v>
      </c>
      <c r="C1426" s="3">
        <v>2693</v>
      </c>
      <c r="D1426" s="3">
        <v>20.039280958721747</v>
      </c>
      <c r="E1426" s="3">
        <v>30.058921438082564</v>
      </c>
    </row>
    <row r="1427" spans="1:5" x14ac:dyDescent="0.2">
      <c r="A1427" s="2" t="s">
        <v>83</v>
      </c>
      <c r="B1427" s="2" t="s">
        <v>8</v>
      </c>
      <c r="C1427" s="3">
        <v>2694</v>
      </c>
      <c r="D1427" s="3">
        <v>19.785619174434089</v>
      </c>
      <c r="E1427" s="3">
        <v>29.678428761651105</v>
      </c>
    </row>
    <row r="1428" spans="1:5" x14ac:dyDescent="0.2">
      <c r="A1428" s="2" t="s">
        <v>83</v>
      </c>
      <c r="B1428" s="2" t="s">
        <v>8</v>
      </c>
      <c r="C1428" s="3">
        <v>2695</v>
      </c>
      <c r="D1428" s="3">
        <v>19.531957390146488</v>
      </c>
      <c r="E1428" s="3">
        <v>29.297936085219703</v>
      </c>
    </row>
    <row r="1429" spans="1:5" x14ac:dyDescent="0.2">
      <c r="A1429" s="2" t="s">
        <v>83</v>
      </c>
      <c r="B1429" s="2" t="s">
        <v>8</v>
      </c>
      <c r="C1429" s="3">
        <v>2696</v>
      </c>
      <c r="D1429" s="3">
        <v>19.278295605858887</v>
      </c>
      <c r="E1429" s="3">
        <v>28.917443408788245</v>
      </c>
    </row>
    <row r="1430" spans="1:5" x14ac:dyDescent="0.2">
      <c r="A1430" s="2" t="s">
        <v>83</v>
      </c>
      <c r="B1430" s="2" t="s">
        <v>8</v>
      </c>
      <c r="C1430" s="3">
        <v>2697</v>
      </c>
      <c r="D1430" s="3">
        <v>19.024633821571285</v>
      </c>
      <c r="E1430" s="3">
        <v>28.536950732356843</v>
      </c>
    </row>
    <row r="1431" spans="1:5" x14ac:dyDescent="0.2">
      <c r="A1431" s="2" t="s">
        <v>83</v>
      </c>
      <c r="B1431" s="2" t="s">
        <v>8</v>
      </c>
      <c r="C1431" s="3">
        <v>2698</v>
      </c>
      <c r="D1431" s="3">
        <v>18.770972037283627</v>
      </c>
      <c r="E1431" s="3">
        <v>28.156458055925441</v>
      </c>
    </row>
    <row r="1432" spans="1:5" x14ac:dyDescent="0.2">
      <c r="A1432" s="2" t="s">
        <v>83</v>
      </c>
      <c r="B1432" s="2" t="s">
        <v>8</v>
      </c>
      <c r="C1432" s="3">
        <v>2699</v>
      </c>
      <c r="D1432" s="3">
        <v>18.517310252996026</v>
      </c>
      <c r="E1432" s="3">
        <v>27.775965379493982</v>
      </c>
    </row>
    <row r="1433" spans="1:5" x14ac:dyDescent="0.2">
      <c r="A1433" s="2" t="s">
        <v>83</v>
      </c>
      <c r="B1433" s="2" t="s">
        <v>8</v>
      </c>
      <c r="C1433" s="3">
        <v>2700</v>
      </c>
      <c r="D1433" s="3">
        <v>18.263648468708425</v>
      </c>
      <c r="E1433" s="3">
        <v>27.39547270306258</v>
      </c>
    </row>
    <row r="1434" spans="1:5" x14ac:dyDescent="0.2">
      <c r="A1434" s="2" t="s">
        <v>83</v>
      </c>
      <c r="B1434" s="2" t="s">
        <v>8</v>
      </c>
      <c r="C1434" s="3">
        <v>2701</v>
      </c>
      <c r="D1434" s="3">
        <v>18.009986684420824</v>
      </c>
      <c r="E1434" s="3">
        <v>27.014980026631122</v>
      </c>
    </row>
    <row r="1435" spans="1:5" x14ac:dyDescent="0.2">
      <c r="A1435" s="2" t="s">
        <v>83</v>
      </c>
      <c r="B1435" s="2" t="s">
        <v>8</v>
      </c>
      <c r="C1435" s="3">
        <v>2702</v>
      </c>
      <c r="D1435" s="3">
        <v>17.756324900133166</v>
      </c>
      <c r="E1435" s="3">
        <v>26.63448735019972</v>
      </c>
    </row>
    <row r="1436" spans="1:5" x14ac:dyDescent="0.2">
      <c r="A1436" s="2" t="s">
        <v>83</v>
      </c>
      <c r="B1436" s="2" t="s">
        <v>8</v>
      </c>
      <c r="C1436" s="3">
        <v>2703</v>
      </c>
      <c r="D1436" s="3">
        <v>17.502663115845564</v>
      </c>
      <c r="E1436" s="3">
        <v>26.253994673768261</v>
      </c>
    </row>
    <row r="1437" spans="1:5" x14ac:dyDescent="0.2">
      <c r="A1437" s="2" t="s">
        <v>83</v>
      </c>
      <c r="B1437" s="2" t="s">
        <v>8</v>
      </c>
      <c r="C1437" s="3">
        <v>2704</v>
      </c>
      <c r="D1437" s="3">
        <v>17.249001331557963</v>
      </c>
      <c r="E1437" s="3">
        <v>25.873501997336859</v>
      </c>
    </row>
    <row r="1438" spans="1:5" x14ac:dyDescent="0.2">
      <c r="A1438" s="2" t="s">
        <v>83</v>
      </c>
      <c r="B1438" s="2" t="s">
        <v>8</v>
      </c>
      <c r="C1438" s="3">
        <v>2705</v>
      </c>
      <c r="D1438" s="3">
        <v>16.995339547270305</v>
      </c>
      <c r="E1438" s="3">
        <v>25.493009320905458</v>
      </c>
    </row>
    <row r="1439" spans="1:5" x14ac:dyDescent="0.2">
      <c r="A1439" s="2" t="s">
        <v>83</v>
      </c>
      <c r="B1439" s="2" t="s">
        <v>8</v>
      </c>
      <c r="C1439" s="3">
        <v>2706</v>
      </c>
      <c r="D1439" s="3">
        <v>16.741677762982704</v>
      </c>
      <c r="E1439" s="3">
        <v>25.112516644473999</v>
      </c>
    </row>
    <row r="1440" spans="1:5" x14ac:dyDescent="0.2">
      <c r="A1440" s="2" t="s">
        <v>83</v>
      </c>
      <c r="B1440" s="2" t="s">
        <v>8</v>
      </c>
      <c r="C1440" s="3">
        <v>2707</v>
      </c>
      <c r="D1440" s="3">
        <v>16.488015978695103</v>
      </c>
      <c r="E1440" s="3">
        <v>24.732023968042597</v>
      </c>
    </row>
    <row r="1441" spans="1:5" x14ac:dyDescent="0.2">
      <c r="A1441" s="2" t="s">
        <v>83</v>
      </c>
      <c r="B1441" s="2" t="s">
        <v>8</v>
      </c>
      <c r="C1441" s="3">
        <v>2708</v>
      </c>
      <c r="D1441" s="3">
        <v>16.234354194407501</v>
      </c>
      <c r="E1441" s="3">
        <v>24.351531291611138</v>
      </c>
    </row>
    <row r="1442" spans="1:5" x14ac:dyDescent="0.2">
      <c r="A1442" s="2" t="s">
        <v>83</v>
      </c>
      <c r="B1442" s="2" t="s">
        <v>8</v>
      </c>
      <c r="C1442" s="3">
        <v>2709</v>
      </c>
      <c r="D1442" s="3">
        <v>15.980692410119843</v>
      </c>
      <c r="E1442" s="3">
        <v>23.971038615179737</v>
      </c>
    </row>
    <row r="1443" spans="1:5" x14ac:dyDescent="0.2">
      <c r="A1443" s="2" t="s">
        <v>83</v>
      </c>
      <c r="B1443" s="2" t="s">
        <v>8</v>
      </c>
      <c r="C1443" s="3">
        <v>2710</v>
      </c>
      <c r="D1443" s="3">
        <v>15.727030625832242</v>
      </c>
      <c r="E1443" s="3">
        <v>23.590545938748335</v>
      </c>
    </row>
    <row r="1444" spans="1:5" x14ac:dyDescent="0.2">
      <c r="A1444" s="2" t="s">
        <v>83</v>
      </c>
      <c r="B1444" s="2" t="s">
        <v>8</v>
      </c>
      <c r="C1444" s="3">
        <v>2711</v>
      </c>
      <c r="D1444" s="3">
        <v>15.473368841544641</v>
      </c>
      <c r="E1444" s="3">
        <v>23.210053262316876</v>
      </c>
    </row>
    <row r="1445" spans="1:5" x14ac:dyDescent="0.2">
      <c r="A1445" s="2" t="s">
        <v>83</v>
      </c>
      <c r="B1445" s="2" t="s">
        <v>8</v>
      </c>
      <c r="C1445" s="3">
        <v>2712</v>
      </c>
      <c r="D1445" s="3">
        <v>15.21970705725704</v>
      </c>
      <c r="E1445" s="3">
        <v>22.829560585885474</v>
      </c>
    </row>
    <row r="1446" spans="1:5" x14ac:dyDescent="0.2">
      <c r="A1446" s="2" t="s">
        <v>83</v>
      </c>
      <c r="B1446" s="2" t="s">
        <v>8</v>
      </c>
      <c r="C1446" s="3">
        <v>2713</v>
      </c>
      <c r="D1446" s="3">
        <v>14.966045272969382</v>
      </c>
      <c r="E1446" s="3">
        <v>22.449067909454016</v>
      </c>
    </row>
    <row r="1447" spans="1:5" x14ac:dyDescent="0.2">
      <c r="A1447" s="2" t="s">
        <v>83</v>
      </c>
      <c r="B1447" s="2" t="s">
        <v>8</v>
      </c>
      <c r="C1447" s="3">
        <v>2714</v>
      </c>
      <c r="D1447" s="3">
        <v>14.71238348868178</v>
      </c>
      <c r="E1447" s="3">
        <v>22.068575233022614</v>
      </c>
    </row>
    <row r="1448" spans="1:5" x14ac:dyDescent="0.2">
      <c r="A1448" s="2" t="s">
        <v>83</v>
      </c>
      <c r="B1448" s="2" t="s">
        <v>8</v>
      </c>
      <c r="C1448" s="3">
        <v>2715</v>
      </c>
      <c r="D1448" s="3">
        <v>14.458721704394179</v>
      </c>
      <c r="E1448" s="3">
        <v>21.688082556591212</v>
      </c>
    </row>
    <row r="1449" spans="1:5" x14ac:dyDescent="0.2">
      <c r="A1449" s="2" t="s">
        <v>83</v>
      </c>
      <c r="B1449" s="2" t="s">
        <v>8</v>
      </c>
      <c r="C1449" s="3">
        <v>2716</v>
      </c>
      <c r="D1449" s="3">
        <v>14.205059920106578</v>
      </c>
      <c r="E1449" s="3">
        <v>21.307589880159753</v>
      </c>
    </row>
    <row r="1450" spans="1:5" x14ac:dyDescent="0.2">
      <c r="A1450" s="2" t="s">
        <v>83</v>
      </c>
      <c r="B1450" s="2" t="s">
        <v>8</v>
      </c>
      <c r="C1450" s="3">
        <v>2717</v>
      </c>
      <c r="D1450" s="3">
        <v>13.95139813581892</v>
      </c>
      <c r="E1450" s="3">
        <v>20.927097203728351</v>
      </c>
    </row>
    <row r="1451" spans="1:5" x14ac:dyDescent="0.2">
      <c r="A1451" s="2" t="s">
        <v>83</v>
      </c>
      <c r="B1451" s="2" t="s">
        <v>8</v>
      </c>
      <c r="C1451" s="3">
        <v>2718</v>
      </c>
      <c r="D1451" s="3">
        <v>13.697736351531319</v>
      </c>
      <c r="E1451" s="3">
        <v>20.546604527296893</v>
      </c>
    </row>
    <row r="1452" spans="1:5" x14ac:dyDescent="0.2">
      <c r="A1452" s="2" t="s">
        <v>83</v>
      </c>
      <c r="B1452" s="2" t="s">
        <v>1</v>
      </c>
      <c r="C1452" s="3">
        <v>2719</v>
      </c>
      <c r="D1452" s="3">
        <v>13.444074567243717</v>
      </c>
      <c r="E1452" s="3">
        <v>20.166111850865491</v>
      </c>
    </row>
    <row r="1453" spans="1:5" x14ac:dyDescent="0.2">
      <c r="A1453" s="2" t="s">
        <v>83</v>
      </c>
      <c r="B1453" s="2" t="s">
        <v>8</v>
      </c>
      <c r="C1453" s="3">
        <v>2720</v>
      </c>
      <c r="D1453" s="3">
        <v>13.190412782956059</v>
      </c>
      <c r="E1453" s="3">
        <v>19.785619174434089</v>
      </c>
    </row>
    <row r="1454" spans="1:5" x14ac:dyDescent="0.2">
      <c r="A1454" s="2" t="s">
        <v>83</v>
      </c>
      <c r="B1454" s="2" t="s">
        <v>8</v>
      </c>
      <c r="C1454" s="3">
        <v>2721</v>
      </c>
      <c r="D1454" s="3">
        <v>12.936750998668458</v>
      </c>
      <c r="E1454" s="3">
        <v>19.40512649800263</v>
      </c>
    </row>
    <row r="1455" spans="1:5" x14ac:dyDescent="0.2">
      <c r="A1455" s="2" t="s">
        <v>83</v>
      </c>
      <c r="B1455" s="2" t="s">
        <v>8</v>
      </c>
      <c r="C1455" s="3">
        <v>2722</v>
      </c>
      <c r="D1455" s="3">
        <v>12.683089214380857</v>
      </c>
      <c r="E1455" s="3">
        <v>19.024633821571229</v>
      </c>
    </row>
    <row r="1456" spans="1:5" x14ac:dyDescent="0.2">
      <c r="A1456" s="2" t="s">
        <v>83</v>
      </c>
      <c r="B1456" s="2" t="s">
        <v>8</v>
      </c>
      <c r="C1456" s="3">
        <v>2723</v>
      </c>
      <c r="D1456" s="3">
        <v>12.429427430093256</v>
      </c>
      <c r="E1456" s="3">
        <v>18.64414114513977</v>
      </c>
    </row>
    <row r="1457" spans="1:5" x14ac:dyDescent="0.2">
      <c r="A1457" s="2" t="s">
        <v>83</v>
      </c>
      <c r="B1457" s="2" t="s">
        <v>8</v>
      </c>
      <c r="C1457" s="3">
        <v>2724</v>
      </c>
      <c r="D1457" s="3">
        <v>12.175765645805598</v>
      </c>
      <c r="E1457" s="3">
        <v>18.263648468708368</v>
      </c>
    </row>
    <row r="1458" spans="1:5" x14ac:dyDescent="0.2">
      <c r="A1458" s="2" t="s">
        <v>83</v>
      </c>
      <c r="B1458" s="2" t="s">
        <v>8</v>
      </c>
      <c r="C1458" s="3">
        <v>2725</v>
      </c>
      <c r="D1458" s="3">
        <v>11.922103861517996</v>
      </c>
      <c r="E1458" s="3">
        <v>17.883155792276966</v>
      </c>
    </row>
    <row r="1459" spans="1:5" x14ac:dyDescent="0.2">
      <c r="A1459" s="2" t="s">
        <v>83</v>
      </c>
      <c r="B1459" s="2" t="s">
        <v>8</v>
      </c>
      <c r="C1459" s="3">
        <v>2726</v>
      </c>
      <c r="D1459" s="3">
        <v>11.668442077230395</v>
      </c>
      <c r="E1459" s="3">
        <v>17.502663115845507</v>
      </c>
    </row>
    <row r="1460" spans="1:5" x14ac:dyDescent="0.2">
      <c r="A1460" s="2" t="s">
        <v>83</v>
      </c>
      <c r="B1460" s="2" t="s">
        <v>8</v>
      </c>
      <c r="C1460" s="3">
        <v>2727</v>
      </c>
      <c r="D1460" s="3">
        <v>11.414780292942794</v>
      </c>
      <c r="E1460" s="3">
        <v>17.122170439414106</v>
      </c>
    </row>
    <row r="1461" spans="1:5" x14ac:dyDescent="0.2">
      <c r="A1461" s="2" t="s">
        <v>83</v>
      </c>
      <c r="B1461" s="2" t="s">
        <v>8</v>
      </c>
      <c r="C1461" s="3">
        <v>2728</v>
      </c>
      <c r="D1461" s="3">
        <v>11.161118508655136</v>
      </c>
      <c r="E1461" s="3">
        <v>16.741677762982647</v>
      </c>
    </row>
    <row r="1462" spans="1:5" x14ac:dyDescent="0.2">
      <c r="A1462" s="2" t="s">
        <v>83</v>
      </c>
      <c r="B1462" s="2" t="s">
        <v>8</v>
      </c>
      <c r="C1462" s="3">
        <v>2729</v>
      </c>
      <c r="D1462" s="3">
        <v>10.907456724367535</v>
      </c>
      <c r="E1462" s="3">
        <v>16.361185086551245</v>
      </c>
    </row>
    <row r="1463" spans="1:5" x14ac:dyDescent="0.2">
      <c r="A1463" s="2" t="s">
        <v>83</v>
      </c>
      <c r="B1463" s="2" t="s">
        <v>8</v>
      </c>
      <c r="C1463" s="3">
        <v>2730</v>
      </c>
      <c r="D1463" s="3">
        <v>10.653794940079933</v>
      </c>
      <c r="E1463" s="3">
        <v>15.980692410119843</v>
      </c>
    </row>
    <row r="1464" spans="1:5" x14ac:dyDescent="0.2">
      <c r="A1464" s="2" t="s">
        <v>83</v>
      </c>
      <c r="B1464" s="2" t="s">
        <v>8</v>
      </c>
      <c r="C1464" s="3">
        <v>2731</v>
      </c>
      <c r="D1464" s="3">
        <v>10.400133155792332</v>
      </c>
      <c r="E1464" s="3">
        <v>15.600199733688385</v>
      </c>
    </row>
    <row r="1465" spans="1:5" x14ac:dyDescent="0.2">
      <c r="A1465" s="2" t="s">
        <v>83</v>
      </c>
      <c r="B1465" s="2" t="s">
        <v>8</v>
      </c>
      <c r="C1465" s="3">
        <v>2732</v>
      </c>
      <c r="D1465" s="3">
        <v>10.146471371504674</v>
      </c>
      <c r="E1465" s="3">
        <v>15.219707057256983</v>
      </c>
    </row>
    <row r="1466" spans="1:5" x14ac:dyDescent="0.2">
      <c r="A1466" s="2" t="s">
        <v>83</v>
      </c>
      <c r="B1466" s="2" t="s">
        <v>8</v>
      </c>
      <c r="C1466" s="3">
        <v>2733</v>
      </c>
      <c r="D1466" s="3">
        <v>9.8928095872170729</v>
      </c>
      <c r="E1466" s="3">
        <v>14.839214380825524</v>
      </c>
    </row>
    <row r="1467" spans="1:5" x14ac:dyDescent="0.2">
      <c r="A1467" s="2" t="s">
        <v>83</v>
      </c>
      <c r="B1467" s="2" t="s">
        <v>8</v>
      </c>
      <c r="C1467" s="3">
        <v>2734</v>
      </c>
      <c r="D1467" s="3">
        <v>9.6391478029294717</v>
      </c>
      <c r="E1467" s="3">
        <v>14.458721704394122</v>
      </c>
    </row>
    <row r="1468" spans="1:5" x14ac:dyDescent="0.2">
      <c r="A1468" s="2" t="s">
        <v>83</v>
      </c>
      <c r="B1468" s="2" t="s">
        <v>8</v>
      </c>
      <c r="C1468" s="3">
        <v>2735</v>
      </c>
      <c r="D1468" s="3">
        <v>9.3854860186418136</v>
      </c>
      <c r="E1468" s="3">
        <v>14.07822902796272</v>
      </c>
    </row>
    <row r="1469" spans="1:5" x14ac:dyDescent="0.2">
      <c r="A1469" s="2" t="s">
        <v>83</v>
      </c>
      <c r="B1469" s="2" t="s">
        <v>8</v>
      </c>
      <c r="C1469" s="3">
        <v>2736</v>
      </c>
      <c r="D1469" s="3">
        <v>9.1318242343542124</v>
      </c>
      <c r="E1469" s="3">
        <v>13.697736351531262</v>
      </c>
    </row>
    <row r="1470" spans="1:5" x14ac:dyDescent="0.2">
      <c r="A1470" s="2" t="s">
        <v>83</v>
      </c>
      <c r="B1470" s="2" t="s">
        <v>8</v>
      </c>
      <c r="C1470" s="3">
        <v>2737</v>
      </c>
      <c r="D1470" s="3">
        <v>8.8781624500666112</v>
      </c>
      <c r="E1470" s="3">
        <v>13.31724367509986</v>
      </c>
    </row>
    <row r="1471" spans="1:5" x14ac:dyDescent="0.2">
      <c r="A1471" s="2" t="s">
        <v>83</v>
      </c>
      <c r="B1471" s="2" t="s">
        <v>8</v>
      </c>
      <c r="C1471" s="3">
        <v>2738</v>
      </c>
      <c r="D1471" s="3">
        <v>8.62450066577901</v>
      </c>
      <c r="E1471" s="3">
        <v>12.936750998668401</v>
      </c>
    </row>
    <row r="1472" spans="1:5" x14ac:dyDescent="0.2">
      <c r="A1472" s="2" t="s">
        <v>83</v>
      </c>
      <c r="B1472" s="2" t="s">
        <v>8</v>
      </c>
      <c r="C1472" s="3">
        <v>2739</v>
      </c>
      <c r="D1472" s="3">
        <v>8.3708388814913519</v>
      </c>
      <c r="E1472" s="3">
        <v>12.556258322236999</v>
      </c>
    </row>
    <row r="1473" spans="1:5" x14ac:dyDescent="0.2">
      <c r="A1473" s="2" t="s">
        <v>83</v>
      </c>
      <c r="B1473" s="2" t="s">
        <v>8</v>
      </c>
      <c r="C1473" s="3">
        <v>2740</v>
      </c>
      <c r="D1473" s="3">
        <v>8.1171770972037507</v>
      </c>
      <c r="E1473" s="3">
        <v>12.175765645805598</v>
      </c>
    </row>
    <row r="1474" spans="1:5" x14ac:dyDescent="0.2">
      <c r="A1474" s="2" t="s">
        <v>83</v>
      </c>
      <c r="B1474" s="2" t="s">
        <v>8</v>
      </c>
      <c r="C1474" s="3">
        <v>2741</v>
      </c>
      <c r="D1474" s="3">
        <v>7.8635153129161495</v>
      </c>
      <c r="E1474" s="3">
        <v>11.795272969374139</v>
      </c>
    </row>
    <row r="1475" spans="1:5" x14ac:dyDescent="0.2">
      <c r="A1475" s="2" t="s">
        <v>83</v>
      </c>
      <c r="B1475" s="2" t="s">
        <v>8</v>
      </c>
      <c r="C1475" s="3">
        <v>2742</v>
      </c>
      <c r="D1475" s="3">
        <v>7.6098535286285482</v>
      </c>
      <c r="E1475" s="3">
        <v>11.414780292942737</v>
      </c>
    </row>
    <row r="1476" spans="1:5" x14ac:dyDescent="0.2">
      <c r="A1476" s="2" t="s">
        <v>83</v>
      </c>
      <c r="B1476" s="2" t="s">
        <v>8</v>
      </c>
      <c r="C1476" s="3">
        <v>2743</v>
      </c>
      <c r="D1476" s="3">
        <v>7.3561917443408902</v>
      </c>
      <c r="E1476" s="3">
        <v>11.034287616511278</v>
      </c>
    </row>
    <row r="1477" spans="1:5" x14ac:dyDescent="0.2">
      <c r="A1477" s="2" t="s">
        <v>83</v>
      </c>
      <c r="B1477" s="2" t="s">
        <v>8</v>
      </c>
      <c r="C1477" s="3">
        <v>2744</v>
      </c>
      <c r="D1477" s="3">
        <v>7.102529960053289</v>
      </c>
      <c r="E1477" s="3">
        <v>10.653794940079877</v>
      </c>
    </row>
    <row r="1478" spans="1:5" x14ac:dyDescent="0.2">
      <c r="A1478" s="2" t="s">
        <v>83</v>
      </c>
      <c r="B1478" s="2" t="s">
        <v>8</v>
      </c>
      <c r="C1478" s="3">
        <v>2745</v>
      </c>
      <c r="D1478" s="3">
        <v>6.8488681757656877</v>
      </c>
      <c r="E1478" s="3">
        <v>10.273302263648475</v>
      </c>
    </row>
    <row r="1479" spans="1:5" x14ac:dyDescent="0.2">
      <c r="A1479" s="2" t="s">
        <v>83</v>
      </c>
      <c r="B1479" s="2" t="s">
        <v>8</v>
      </c>
      <c r="C1479" s="3">
        <v>2746</v>
      </c>
      <c r="D1479" s="3">
        <v>6.5952063914780297</v>
      </c>
      <c r="E1479" s="3">
        <v>9.8928095872170161</v>
      </c>
    </row>
    <row r="1480" spans="1:5" x14ac:dyDescent="0.2">
      <c r="A1480" s="2" t="s">
        <v>83</v>
      </c>
      <c r="B1480" s="2" t="s">
        <v>8</v>
      </c>
      <c r="C1480" s="3">
        <v>2747</v>
      </c>
      <c r="D1480" s="3">
        <v>6.3415446071904285</v>
      </c>
      <c r="E1480" s="3">
        <v>9.5123169107856143</v>
      </c>
    </row>
    <row r="1481" spans="1:5" x14ac:dyDescent="0.2">
      <c r="A1481" s="2" t="s">
        <v>83</v>
      </c>
      <c r="B1481" s="2" t="s">
        <v>8</v>
      </c>
      <c r="C1481" s="3">
        <v>2748</v>
      </c>
      <c r="D1481" s="3">
        <v>6.0878828229028272</v>
      </c>
      <c r="E1481" s="3">
        <v>9.1318242343541556</v>
      </c>
    </row>
    <row r="1482" spans="1:5" x14ac:dyDescent="0.2">
      <c r="A1482" s="2" t="s">
        <v>83</v>
      </c>
      <c r="B1482" s="2" t="s">
        <v>8</v>
      </c>
      <c r="C1482" s="3">
        <v>2749</v>
      </c>
      <c r="D1482" s="3">
        <v>5.834221038615226</v>
      </c>
      <c r="E1482" s="3">
        <v>8.7513315579227537</v>
      </c>
    </row>
    <row r="1483" spans="1:5" x14ac:dyDescent="0.2">
      <c r="A1483" s="2" t="s">
        <v>83</v>
      </c>
      <c r="B1483" s="2" t="s">
        <v>8</v>
      </c>
      <c r="C1483" s="3">
        <v>2750</v>
      </c>
      <c r="D1483" s="3">
        <v>5.5805592543275679</v>
      </c>
      <c r="E1483" s="3">
        <v>8.3708388814913519</v>
      </c>
    </row>
    <row r="1484" spans="1:5" x14ac:dyDescent="0.2">
      <c r="A1484" s="2" t="s">
        <v>83</v>
      </c>
      <c r="B1484" s="2" t="s">
        <v>8</v>
      </c>
      <c r="C1484" s="3">
        <v>2751</v>
      </c>
      <c r="D1484" s="3">
        <v>5.3268974700399667</v>
      </c>
      <c r="E1484" s="3">
        <v>7.9903462050598932</v>
      </c>
    </row>
    <row r="1485" spans="1:5" x14ac:dyDescent="0.2">
      <c r="A1485" s="2" t="s">
        <v>83</v>
      </c>
      <c r="B1485" s="2" t="s">
        <v>8</v>
      </c>
      <c r="C1485" s="3">
        <v>2752</v>
      </c>
      <c r="D1485" s="3">
        <v>5.0732356857523655</v>
      </c>
      <c r="E1485" s="3">
        <v>7.6098535286284914</v>
      </c>
    </row>
    <row r="1486" spans="1:5" x14ac:dyDescent="0.2">
      <c r="A1486" s="2" t="s">
        <v>83</v>
      </c>
      <c r="B1486" s="2" t="s">
        <v>8</v>
      </c>
      <c r="C1486" s="3">
        <v>2753</v>
      </c>
      <c r="D1486" s="3">
        <v>4.8195739014647643</v>
      </c>
      <c r="E1486" s="3">
        <v>7.2293608521970327</v>
      </c>
    </row>
    <row r="1487" spans="1:5" x14ac:dyDescent="0.2">
      <c r="A1487" s="2" t="s">
        <v>83</v>
      </c>
      <c r="B1487" s="2" t="s">
        <v>8</v>
      </c>
      <c r="C1487" s="3">
        <v>2754</v>
      </c>
      <c r="D1487" s="3">
        <v>4.5659121171771062</v>
      </c>
      <c r="E1487" s="3">
        <v>6.8488681757656309</v>
      </c>
    </row>
    <row r="1488" spans="1:5" x14ac:dyDescent="0.2">
      <c r="A1488" s="2" t="s">
        <v>83</v>
      </c>
      <c r="B1488" s="2" t="s">
        <v>8</v>
      </c>
      <c r="C1488" s="3">
        <v>2755</v>
      </c>
      <c r="D1488" s="3">
        <v>4.312250332889505</v>
      </c>
      <c r="E1488" s="3">
        <v>6.4683754993342291</v>
      </c>
    </row>
    <row r="1489" spans="1:5" x14ac:dyDescent="0.2">
      <c r="A1489" s="2" t="s">
        <v>83</v>
      </c>
      <c r="B1489" s="2" t="s">
        <v>8</v>
      </c>
      <c r="C1489" s="3">
        <v>2756</v>
      </c>
      <c r="D1489" s="3">
        <v>4.0585885486019038</v>
      </c>
      <c r="E1489" s="3">
        <v>6.0878828229027704</v>
      </c>
    </row>
    <row r="1490" spans="1:5" x14ac:dyDescent="0.2">
      <c r="A1490" s="2" t="s">
        <v>83</v>
      </c>
      <c r="B1490" s="2" t="s">
        <v>8</v>
      </c>
      <c r="C1490" s="3">
        <v>2757</v>
      </c>
      <c r="D1490" s="3">
        <v>3.8049267643143025</v>
      </c>
      <c r="E1490" s="3">
        <v>5.7073901464713686</v>
      </c>
    </row>
    <row r="1491" spans="1:5" x14ac:dyDescent="0.2">
      <c r="A1491" s="2" t="s">
        <v>83</v>
      </c>
      <c r="B1491" s="2" t="s">
        <v>8</v>
      </c>
      <c r="C1491" s="3">
        <v>2758</v>
      </c>
      <c r="D1491" s="3">
        <v>3.5512649800266445</v>
      </c>
      <c r="E1491" s="3">
        <v>5.3268974700399099</v>
      </c>
    </row>
    <row r="1492" spans="1:5" x14ac:dyDescent="0.2">
      <c r="A1492" s="2" t="s">
        <v>83</v>
      </c>
      <c r="B1492" s="2" t="s">
        <v>8</v>
      </c>
      <c r="C1492" s="3">
        <v>2759</v>
      </c>
      <c r="D1492" s="3">
        <v>3.2976031957390433</v>
      </c>
      <c r="E1492" s="3">
        <v>4.946404793608508</v>
      </c>
    </row>
    <row r="1493" spans="1:5" x14ac:dyDescent="0.2">
      <c r="A1493" s="2" t="s">
        <v>83</v>
      </c>
      <c r="B1493" s="2" t="s">
        <v>8</v>
      </c>
      <c r="C1493" s="3">
        <v>2760</v>
      </c>
      <c r="D1493" s="3">
        <v>3.043941411451442</v>
      </c>
      <c r="E1493" s="3">
        <v>4.5659121171771062</v>
      </c>
    </row>
    <row r="1494" spans="1:5" x14ac:dyDescent="0.2">
      <c r="A1494" s="2" t="s">
        <v>83</v>
      </c>
      <c r="B1494" s="2" t="s">
        <v>8</v>
      </c>
      <c r="C1494" s="3">
        <v>2761</v>
      </c>
      <c r="D1494" s="3">
        <v>2.790279627163784</v>
      </c>
      <c r="E1494" s="3">
        <v>4.1854194407456475</v>
      </c>
    </row>
    <row r="1495" spans="1:5" x14ac:dyDescent="0.2">
      <c r="A1495" s="2" t="s">
        <v>83</v>
      </c>
      <c r="B1495" s="2" t="s">
        <v>8</v>
      </c>
      <c r="C1495" s="3">
        <v>2762</v>
      </c>
      <c r="D1495" s="3">
        <v>2.5366178428761827</v>
      </c>
      <c r="E1495" s="3">
        <v>3.8049267643142457</v>
      </c>
    </row>
    <row r="1496" spans="1:5" x14ac:dyDescent="0.2">
      <c r="A1496" s="2" t="s">
        <v>83</v>
      </c>
      <c r="B1496" s="2" t="s">
        <v>8</v>
      </c>
      <c r="C1496" s="3">
        <v>2763</v>
      </c>
      <c r="D1496" s="3">
        <v>2.2829560585885815</v>
      </c>
      <c r="E1496" s="3">
        <v>3.424434087882787</v>
      </c>
    </row>
    <row r="1497" spans="1:5" x14ac:dyDescent="0.2">
      <c r="A1497" s="2" t="s">
        <v>83</v>
      </c>
      <c r="B1497" s="2" t="s">
        <v>8</v>
      </c>
      <c r="C1497" s="3">
        <v>2764</v>
      </c>
      <c r="D1497" s="3">
        <v>2.0292942743009803</v>
      </c>
      <c r="E1497" s="3">
        <v>3.0439414114513852</v>
      </c>
    </row>
    <row r="1498" spans="1:5" x14ac:dyDescent="0.2">
      <c r="A1498" s="2" t="s">
        <v>83</v>
      </c>
      <c r="B1498" s="2" t="s">
        <v>8</v>
      </c>
      <c r="C1498" s="3">
        <v>2765</v>
      </c>
      <c r="D1498" s="3">
        <v>1.7756324900133222</v>
      </c>
      <c r="E1498" s="3">
        <v>2.6634487350199265</v>
      </c>
    </row>
    <row r="1499" spans="1:5" x14ac:dyDescent="0.2">
      <c r="A1499" s="2" t="s">
        <v>83</v>
      </c>
      <c r="B1499" s="2" t="s">
        <v>8</v>
      </c>
      <c r="C1499" s="3">
        <v>2766</v>
      </c>
      <c r="D1499" s="3">
        <v>1.521970705725721</v>
      </c>
      <c r="E1499" s="3">
        <v>2.2829560585885247</v>
      </c>
    </row>
    <row r="1500" spans="1:5" x14ac:dyDescent="0.2">
      <c r="A1500" s="2" t="s">
        <v>83</v>
      </c>
      <c r="B1500" s="2" t="s">
        <v>8</v>
      </c>
      <c r="C1500" s="3">
        <v>2767</v>
      </c>
      <c r="D1500" s="3">
        <v>1.2683089214381198</v>
      </c>
      <c r="E1500" s="3">
        <v>1.9024633821571229</v>
      </c>
    </row>
    <row r="1501" spans="1:5" x14ac:dyDescent="0.2">
      <c r="A1501" s="2" t="s">
        <v>83</v>
      </c>
      <c r="B1501" s="2" t="s">
        <v>8</v>
      </c>
      <c r="C1501" s="3">
        <v>2768</v>
      </c>
      <c r="D1501" s="3">
        <v>1.0146471371505186</v>
      </c>
      <c r="E1501" s="3">
        <v>1.5219707057256642</v>
      </c>
    </row>
    <row r="1502" spans="1:5" x14ac:dyDescent="0.2">
      <c r="A1502" s="2" t="s">
        <v>83</v>
      </c>
      <c r="B1502" s="2" t="s">
        <v>8</v>
      </c>
      <c r="C1502" s="3">
        <v>2769</v>
      </c>
      <c r="D1502" s="3">
        <v>0.76098535286286051</v>
      </c>
      <c r="E1502" s="3">
        <v>1.1414780292942623</v>
      </c>
    </row>
    <row r="1503" spans="1:5" x14ac:dyDescent="0.2">
      <c r="A1503" s="2" t="s">
        <v>83</v>
      </c>
      <c r="B1503" s="2" t="s">
        <v>8</v>
      </c>
      <c r="C1503" s="3">
        <v>2770</v>
      </c>
      <c r="D1503" s="3">
        <v>0.50732356857525929</v>
      </c>
      <c r="E1503" s="3">
        <v>0.76098535286280367</v>
      </c>
    </row>
    <row r="1504" spans="1:5" x14ac:dyDescent="0.2">
      <c r="A1504" s="2" t="s">
        <v>83</v>
      </c>
      <c r="B1504" s="2" t="s">
        <v>8</v>
      </c>
      <c r="C1504" s="3">
        <v>2771</v>
      </c>
      <c r="D1504" s="3">
        <v>0.25366178428765807</v>
      </c>
      <c r="E1504" s="3">
        <v>0.38049267643140183</v>
      </c>
    </row>
    <row r="1505" spans="1:5" x14ac:dyDescent="0.2">
      <c r="A1505" s="2" t="s">
        <v>83</v>
      </c>
      <c r="B1505" s="2" t="s">
        <v>2</v>
      </c>
      <c r="C1505" s="3">
        <v>2772</v>
      </c>
      <c r="D1505" s="3">
        <v>0</v>
      </c>
      <c r="E1505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1258"/>
  <sheetViews>
    <sheetView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ht="12.75" x14ac:dyDescent="0.2">
      <c r="A3" s="2" t="s">
        <v>84</v>
      </c>
      <c r="B3" s="2" t="s">
        <v>5</v>
      </c>
      <c r="C3" s="3">
        <v>694</v>
      </c>
      <c r="D3" s="3">
        <v>165.56462151394422</v>
      </c>
      <c r="E3" s="3">
        <v>248.34693227091634</v>
      </c>
    </row>
    <row r="4" spans="1:5" ht="12.75" x14ac:dyDescent="0.2">
      <c r="A4" s="2" t="s">
        <v>84</v>
      </c>
      <c r="B4" s="2" t="s">
        <v>8</v>
      </c>
      <c r="C4" s="3">
        <v>695</v>
      </c>
      <c r="D4" s="3">
        <v>165.56462151394422</v>
      </c>
      <c r="E4" s="3">
        <v>248.34693227091634</v>
      </c>
    </row>
    <row r="5" spans="1:5" ht="12.75" x14ac:dyDescent="0.2">
      <c r="A5" s="2" t="s">
        <v>84</v>
      </c>
      <c r="B5" s="2" t="s">
        <v>8</v>
      </c>
      <c r="C5" s="3">
        <v>696</v>
      </c>
      <c r="D5" s="3">
        <v>165.56462151394422</v>
      </c>
      <c r="E5" s="3">
        <v>248.34693227091634</v>
      </c>
    </row>
    <row r="6" spans="1:5" ht="12.75" x14ac:dyDescent="0.2">
      <c r="A6" s="2" t="s">
        <v>84</v>
      </c>
      <c r="B6" s="2" t="s">
        <v>8</v>
      </c>
      <c r="C6" s="3">
        <v>697</v>
      </c>
      <c r="D6" s="3">
        <v>165.56462151394422</v>
      </c>
      <c r="E6" s="3">
        <v>248.34693227091634</v>
      </c>
    </row>
    <row r="7" spans="1:5" ht="12.75" x14ac:dyDescent="0.2">
      <c r="A7" s="2" t="s">
        <v>84</v>
      </c>
      <c r="B7" s="2" t="s">
        <v>8</v>
      </c>
      <c r="C7" s="3">
        <v>698</v>
      </c>
      <c r="D7" s="3">
        <v>165.56462151394422</v>
      </c>
      <c r="E7" s="3">
        <v>248.34693227091634</v>
      </c>
    </row>
    <row r="8" spans="1:5" ht="12.75" x14ac:dyDescent="0.2">
      <c r="A8" s="2" t="s">
        <v>84</v>
      </c>
      <c r="B8" s="2" t="s">
        <v>8</v>
      </c>
      <c r="C8" s="3">
        <v>699</v>
      </c>
      <c r="D8" s="3">
        <v>165.56462151394422</v>
      </c>
      <c r="E8" s="3">
        <v>248.34693227091634</v>
      </c>
    </row>
    <row r="9" spans="1:5" ht="12.75" x14ac:dyDescent="0.2">
      <c r="A9" s="2" t="s">
        <v>84</v>
      </c>
      <c r="B9" s="2" t="s">
        <v>8</v>
      </c>
      <c r="C9" s="3">
        <v>700</v>
      </c>
      <c r="D9" s="3">
        <v>165.56462151394422</v>
      </c>
      <c r="E9" s="3">
        <v>248.34693227091634</v>
      </c>
    </row>
    <row r="10" spans="1:5" ht="12.75" x14ac:dyDescent="0.2">
      <c r="A10" s="2" t="s">
        <v>84</v>
      </c>
      <c r="B10" s="2" t="s">
        <v>8</v>
      </c>
      <c r="C10" s="3">
        <v>701</v>
      </c>
      <c r="D10" s="3">
        <v>165.56462151394422</v>
      </c>
      <c r="E10" s="3">
        <v>248.34693227091634</v>
      </c>
    </row>
    <row r="11" spans="1:5" ht="12.75" x14ac:dyDescent="0.2">
      <c r="A11" s="2" t="s">
        <v>84</v>
      </c>
      <c r="B11" s="2" t="s">
        <v>8</v>
      </c>
      <c r="C11" s="3">
        <v>702</v>
      </c>
      <c r="D11" s="3">
        <v>165.56462151394422</v>
      </c>
      <c r="E11" s="3">
        <v>248.34693227091634</v>
      </c>
    </row>
    <row r="12" spans="1:5" ht="12.75" x14ac:dyDescent="0.2">
      <c r="A12" s="2" t="s">
        <v>84</v>
      </c>
      <c r="B12" s="2" t="s">
        <v>8</v>
      </c>
      <c r="C12" s="3">
        <v>703</v>
      </c>
      <c r="D12" s="3">
        <v>165.56462151394422</v>
      </c>
      <c r="E12" s="3">
        <v>248.34693227091634</v>
      </c>
    </row>
    <row r="13" spans="1:5" ht="12.75" x14ac:dyDescent="0.2">
      <c r="A13" s="2" t="s">
        <v>84</v>
      </c>
      <c r="B13" s="2" t="s">
        <v>8</v>
      </c>
      <c r="C13" s="3">
        <v>704</v>
      </c>
      <c r="D13" s="3">
        <v>165.56462151394422</v>
      </c>
      <c r="E13" s="3">
        <v>248.34693227091634</v>
      </c>
    </row>
    <row r="14" spans="1:5" ht="12.75" x14ac:dyDescent="0.2">
      <c r="A14" s="2" t="s">
        <v>84</v>
      </c>
      <c r="B14" s="2" t="s">
        <v>8</v>
      </c>
      <c r="C14" s="3">
        <v>705</v>
      </c>
      <c r="D14" s="3">
        <v>165.56462151394422</v>
      </c>
      <c r="E14" s="3">
        <v>248.34693227091634</v>
      </c>
    </row>
    <row r="15" spans="1:5" ht="12.75" x14ac:dyDescent="0.2">
      <c r="A15" s="2" t="s">
        <v>84</v>
      </c>
      <c r="B15" s="2" t="s">
        <v>8</v>
      </c>
      <c r="C15" s="3">
        <v>706</v>
      </c>
      <c r="D15" s="3">
        <v>165.56462151394422</v>
      </c>
      <c r="E15" s="3">
        <v>248.34693227091634</v>
      </c>
    </row>
    <row r="16" spans="1:5" ht="12.75" x14ac:dyDescent="0.2">
      <c r="A16" s="2" t="s">
        <v>84</v>
      </c>
      <c r="B16" s="2" t="s">
        <v>8</v>
      </c>
      <c r="C16" s="3">
        <v>707</v>
      </c>
      <c r="D16" s="3">
        <v>165.56462151394422</v>
      </c>
      <c r="E16" s="3">
        <v>248.34693227091634</v>
      </c>
    </row>
    <row r="17" spans="1:5" ht="12.75" x14ac:dyDescent="0.2">
      <c r="A17" s="2" t="s">
        <v>84</v>
      </c>
      <c r="B17" s="2" t="s">
        <v>8</v>
      </c>
      <c r="C17" s="3">
        <v>708</v>
      </c>
      <c r="D17" s="3">
        <v>165.56462151394422</v>
      </c>
      <c r="E17" s="3">
        <v>248.34693227091634</v>
      </c>
    </row>
    <row r="18" spans="1:5" ht="12.75" x14ac:dyDescent="0.2">
      <c r="A18" s="2" t="s">
        <v>84</v>
      </c>
      <c r="B18" s="2" t="s">
        <v>8</v>
      </c>
      <c r="C18" s="3">
        <v>709</v>
      </c>
      <c r="D18" s="3">
        <v>165.56462151394422</v>
      </c>
      <c r="E18" s="3">
        <v>248.34693227091634</v>
      </c>
    </row>
    <row r="19" spans="1:5" ht="12.75" x14ac:dyDescent="0.2">
      <c r="A19" s="2" t="s">
        <v>84</v>
      </c>
      <c r="B19" s="2" t="s">
        <v>8</v>
      </c>
      <c r="C19" s="3">
        <v>710</v>
      </c>
      <c r="D19" s="3">
        <v>165.56462151394422</v>
      </c>
      <c r="E19" s="3">
        <v>248.34693227091634</v>
      </c>
    </row>
    <row r="20" spans="1:5" ht="12.75" x14ac:dyDescent="0.2">
      <c r="A20" s="2" t="s">
        <v>84</v>
      </c>
      <c r="B20" s="2" t="s">
        <v>8</v>
      </c>
      <c r="C20" s="3">
        <v>711</v>
      </c>
      <c r="D20" s="3">
        <v>165.56462151394422</v>
      </c>
      <c r="E20" s="3">
        <v>248.34693227091634</v>
      </c>
    </row>
    <row r="21" spans="1:5" ht="12.75" x14ac:dyDescent="0.2">
      <c r="A21" s="2" t="s">
        <v>84</v>
      </c>
      <c r="B21" s="2" t="s">
        <v>8</v>
      </c>
      <c r="C21" s="3">
        <v>712</v>
      </c>
      <c r="D21" s="3">
        <v>165.56462151394422</v>
      </c>
      <c r="E21" s="3">
        <v>248.34693227091634</v>
      </c>
    </row>
    <row r="22" spans="1:5" ht="12.75" x14ac:dyDescent="0.2">
      <c r="A22" s="2" t="s">
        <v>84</v>
      </c>
      <c r="B22" s="2" t="s">
        <v>8</v>
      </c>
      <c r="C22" s="3">
        <v>713</v>
      </c>
      <c r="D22" s="3">
        <v>165.56462151394422</v>
      </c>
      <c r="E22" s="3">
        <v>248.34693227091634</v>
      </c>
    </row>
    <row r="23" spans="1:5" ht="12.75" x14ac:dyDescent="0.2">
      <c r="A23" s="2" t="s">
        <v>84</v>
      </c>
      <c r="B23" s="2" t="s">
        <v>8</v>
      </c>
      <c r="C23" s="3">
        <v>714</v>
      </c>
      <c r="D23" s="3">
        <v>165.56462151394422</v>
      </c>
      <c r="E23" s="3">
        <v>248.34693227091634</v>
      </c>
    </row>
    <row r="24" spans="1:5" ht="12.75" x14ac:dyDescent="0.2">
      <c r="A24" s="2" t="s">
        <v>84</v>
      </c>
      <c r="B24" s="2" t="s">
        <v>8</v>
      </c>
      <c r="C24" s="3">
        <v>715</v>
      </c>
      <c r="D24" s="3">
        <v>165.56462151394422</v>
      </c>
      <c r="E24" s="3">
        <v>248.34693227091634</v>
      </c>
    </row>
    <row r="25" spans="1:5" ht="12.75" x14ac:dyDescent="0.2">
      <c r="A25" s="2" t="s">
        <v>84</v>
      </c>
      <c r="B25" s="2" t="s">
        <v>8</v>
      </c>
      <c r="C25" s="3">
        <v>716</v>
      </c>
      <c r="D25" s="3">
        <v>165.56462151394422</v>
      </c>
      <c r="E25" s="3">
        <v>248.34693227091634</v>
      </c>
    </row>
    <row r="26" spans="1:5" ht="12.75" x14ac:dyDescent="0.2">
      <c r="A26" s="2" t="s">
        <v>84</v>
      </c>
      <c r="B26" s="2" t="s">
        <v>8</v>
      </c>
      <c r="C26" s="3">
        <v>717</v>
      </c>
      <c r="D26" s="3">
        <v>165.56462151394422</v>
      </c>
      <c r="E26" s="3">
        <v>248.34693227091634</v>
      </c>
    </row>
    <row r="27" spans="1:5" ht="12.75" x14ac:dyDescent="0.2">
      <c r="A27" s="2" t="s">
        <v>84</v>
      </c>
      <c r="B27" s="2" t="s">
        <v>8</v>
      </c>
      <c r="C27" s="3">
        <v>718</v>
      </c>
      <c r="D27" s="3">
        <v>165.56462151394422</v>
      </c>
      <c r="E27" s="3">
        <v>248.34693227091634</v>
      </c>
    </row>
    <row r="28" spans="1:5" ht="12.75" x14ac:dyDescent="0.2">
      <c r="A28" s="2" t="s">
        <v>84</v>
      </c>
      <c r="B28" s="2" t="s">
        <v>8</v>
      </c>
      <c r="C28" s="3">
        <v>719</v>
      </c>
      <c r="D28" s="3">
        <v>165.56462151394422</v>
      </c>
      <c r="E28" s="3">
        <v>248.34693227091634</v>
      </c>
    </row>
    <row r="29" spans="1:5" ht="12.75" x14ac:dyDescent="0.2">
      <c r="A29" s="2" t="s">
        <v>84</v>
      </c>
      <c r="B29" s="2" t="s">
        <v>8</v>
      </c>
      <c r="C29" s="3">
        <v>720</v>
      </c>
      <c r="D29" s="3">
        <v>165.56462151394422</v>
      </c>
      <c r="E29" s="3">
        <v>248.34693227091634</v>
      </c>
    </row>
    <row r="30" spans="1:5" ht="12.75" x14ac:dyDescent="0.2">
      <c r="A30" s="2" t="s">
        <v>84</v>
      </c>
      <c r="B30" s="2" t="s">
        <v>9</v>
      </c>
      <c r="C30" s="3">
        <v>721</v>
      </c>
      <c r="D30" s="3">
        <v>165.56462151394422</v>
      </c>
      <c r="E30" s="3">
        <v>248.34693227091634</v>
      </c>
    </row>
    <row r="31" spans="1:5" ht="12.75" x14ac:dyDescent="0.2">
      <c r="A31" s="2" t="s">
        <v>84</v>
      </c>
      <c r="B31" s="2" t="s">
        <v>8</v>
      </c>
      <c r="C31" s="3">
        <v>722</v>
      </c>
      <c r="D31" s="3">
        <v>165.56462151394422</v>
      </c>
      <c r="E31" s="3">
        <v>248.34693227091634</v>
      </c>
    </row>
    <row r="32" spans="1:5" ht="12.75" x14ac:dyDescent="0.2">
      <c r="A32" s="2" t="s">
        <v>84</v>
      </c>
      <c r="B32" s="2" t="s">
        <v>8</v>
      </c>
      <c r="C32" s="3">
        <v>723</v>
      </c>
      <c r="D32" s="3">
        <v>165.56462151394422</v>
      </c>
      <c r="E32" s="3">
        <v>248.34693227091634</v>
      </c>
    </row>
    <row r="33" spans="1:5" ht="12.75" x14ac:dyDescent="0.2">
      <c r="A33" s="2" t="s">
        <v>84</v>
      </c>
      <c r="B33" s="2" t="s">
        <v>8</v>
      </c>
      <c r="C33" s="3">
        <v>724</v>
      </c>
      <c r="D33" s="3">
        <v>165.56462151394422</v>
      </c>
      <c r="E33" s="3">
        <v>248.34693227091634</v>
      </c>
    </row>
    <row r="34" spans="1:5" ht="12.75" x14ac:dyDescent="0.2">
      <c r="A34" s="2" t="s">
        <v>84</v>
      </c>
      <c r="B34" s="2" t="s">
        <v>8</v>
      </c>
      <c r="C34" s="3">
        <v>725</v>
      </c>
      <c r="D34" s="3">
        <v>165.56462151394422</v>
      </c>
      <c r="E34" s="3">
        <v>248.34693227091634</v>
      </c>
    </row>
    <row r="35" spans="1:5" ht="12.75" x14ac:dyDescent="0.2">
      <c r="A35" s="2" t="s">
        <v>84</v>
      </c>
      <c r="B35" s="2" t="s">
        <v>8</v>
      </c>
      <c r="C35" s="3">
        <v>726</v>
      </c>
      <c r="D35" s="3">
        <v>165.56462151394422</v>
      </c>
      <c r="E35" s="3">
        <v>248.34693227091634</v>
      </c>
    </row>
    <row r="36" spans="1:5" ht="12.75" x14ac:dyDescent="0.2">
      <c r="A36" s="2" t="s">
        <v>84</v>
      </c>
      <c r="B36" s="2" t="s">
        <v>8</v>
      </c>
      <c r="C36" s="3">
        <v>727</v>
      </c>
      <c r="D36" s="3">
        <v>165.56462151394422</v>
      </c>
      <c r="E36" s="3">
        <v>248.34693227091634</v>
      </c>
    </row>
    <row r="37" spans="1:5" x14ac:dyDescent="0.2">
      <c r="A37" s="2" t="s">
        <v>84</v>
      </c>
      <c r="B37" s="2" t="s">
        <v>8</v>
      </c>
      <c r="C37" s="3">
        <v>728</v>
      </c>
      <c r="D37" s="3">
        <v>165.56462151394422</v>
      </c>
      <c r="E37" s="3">
        <v>248.34693227091634</v>
      </c>
    </row>
    <row r="38" spans="1:5" x14ac:dyDescent="0.2">
      <c r="A38" s="2" t="s">
        <v>84</v>
      </c>
      <c r="B38" s="2" t="s">
        <v>8</v>
      </c>
      <c r="C38" s="3">
        <v>729</v>
      </c>
      <c r="D38" s="3">
        <v>165.56462151394422</v>
      </c>
      <c r="E38" s="3">
        <v>248.34693227091634</v>
      </c>
    </row>
    <row r="39" spans="1:5" x14ac:dyDescent="0.2">
      <c r="A39" s="2" t="s">
        <v>84</v>
      </c>
      <c r="B39" s="2" t="s">
        <v>8</v>
      </c>
      <c r="C39" s="3">
        <v>730</v>
      </c>
      <c r="D39" s="3">
        <v>165.56462151394422</v>
      </c>
      <c r="E39" s="3">
        <v>248.34693227091634</v>
      </c>
    </row>
    <row r="40" spans="1:5" x14ac:dyDescent="0.2">
      <c r="A40" s="2" t="s">
        <v>84</v>
      </c>
      <c r="B40" s="2" t="s">
        <v>8</v>
      </c>
      <c r="C40" s="3">
        <v>731</v>
      </c>
      <c r="D40" s="3">
        <v>165.56462151394422</v>
      </c>
      <c r="E40" s="3">
        <v>248.34693227091634</v>
      </c>
    </row>
    <row r="41" spans="1:5" x14ac:dyDescent="0.2">
      <c r="A41" s="2" t="s">
        <v>84</v>
      </c>
      <c r="B41" s="2" t="s">
        <v>8</v>
      </c>
      <c r="C41" s="3">
        <v>732</v>
      </c>
      <c r="D41" s="3">
        <v>165.56462151394422</v>
      </c>
      <c r="E41" s="3">
        <v>248.34693227091634</v>
      </c>
    </row>
    <row r="42" spans="1:5" x14ac:dyDescent="0.2">
      <c r="A42" s="2" t="s">
        <v>84</v>
      </c>
      <c r="B42" s="2" t="s">
        <v>8</v>
      </c>
      <c r="C42" s="3">
        <v>733</v>
      </c>
      <c r="D42" s="3">
        <v>165.56462151394422</v>
      </c>
      <c r="E42" s="3">
        <v>248.34693227091634</v>
      </c>
    </row>
    <row r="43" spans="1:5" x14ac:dyDescent="0.2">
      <c r="A43" s="2" t="s">
        <v>84</v>
      </c>
      <c r="B43" s="2" t="s">
        <v>8</v>
      </c>
      <c r="C43" s="3">
        <v>734</v>
      </c>
      <c r="D43" s="3">
        <v>165.56462151394422</v>
      </c>
      <c r="E43" s="3">
        <v>248.34693227091634</v>
      </c>
    </row>
    <row r="44" spans="1:5" x14ac:dyDescent="0.2">
      <c r="A44" s="2" t="s">
        <v>84</v>
      </c>
      <c r="B44" s="2" t="s">
        <v>10</v>
      </c>
      <c r="C44" s="3">
        <v>735</v>
      </c>
      <c r="D44" s="3">
        <v>165.56462151394422</v>
      </c>
      <c r="E44" s="3">
        <v>248.34693227091634</v>
      </c>
    </row>
    <row r="45" spans="1:5" x14ac:dyDescent="0.2">
      <c r="A45" s="2" t="s">
        <v>84</v>
      </c>
      <c r="B45" s="2" t="s">
        <v>8</v>
      </c>
      <c r="C45" s="3">
        <v>736</v>
      </c>
      <c r="D45" s="3">
        <v>165.56462151394422</v>
      </c>
      <c r="E45" s="3">
        <v>248.34693227091634</v>
      </c>
    </row>
    <row r="46" spans="1:5" x14ac:dyDescent="0.2">
      <c r="A46" s="2" t="s">
        <v>84</v>
      </c>
      <c r="B46" s="2" t="s">
        <v>8</v>
      </c>
      <c r="C46" s="3">
        <v>737</v>
      </c>
      <c r="D46" s="3">
        <v>165.56462151394422</v>
      </c>
      <c r="E46" s="3">
        <v>248.34693227091634</v>
      </c>
    </row>
    <row r="47" spans="1:5" x14ac:dyDescent="0.2">
      <c r="A47" s="2" t="s">
        <v>84</v>
      </c>
      <c r="B47" s="2" t="s">
        <v>8</v>
      </c>
      <c r="C47" s="3">
        <v>738</v>
      </c>
      <c r="D47" s="3">
        <v>165.56462151394422</v>
      </c>
      <c r="E47" s="3">
        <v>248.34693227091634</v>
      </c>
    </row>
    <row r="48" spans="1:5" x14ac:dyDescent="0.2">
      <c r="A48" s="2" t="s">
        <v>84</v>
      </c>
      <c r="B48" s="2" t="s">
        <v>8</v>
      </c>
      <c r="C48" s="3">
        <v>739</v>
      </c>
      <c r="D48" s="3">
        <v>165.56462151394422</v>
      </c>
      <c r="E48" s="3">
        <v>248.34693227091634</v>
      </c>
    </row>
    <row r="49" spans="1:5" x14ac:dyDescent="0.2">
      <c r="A49" s="2" t="s">
        <v>84</v>
      </c>
      <c r="B49" s="2" t="s">
        <v>8</v>
      </c>
      <c r="C49" s="3">
        <v>740</v>
      </c>
      <c r="D49" s="3">
        <v>165.56462151394422</v>
      </c>
      <c r="E49" s="3">
        <v>248.34693227091634</v>
      </c>
    </row>
    <row r="50" spans="1:5" x14ac:dyDescent="0.2">
      <c r="A50" s="2" t="s">
        <v>84</v>
      </c>
      <c r="B50" s="2" t="s">
        <v>8</v>
      </c>
      <c r="C50" s="3">
        <v>741</v>
      </c>
      <c r="D50" s="3">
        <v>165.56462151394422</v>
      </c>
      <c r="E50" s="3">
        <v>248.34693227091634</v>
      </c>
    </row>
    <row r="51" spans="1:5" x14ac:dyDescent="0.2">
      <c r="A51" s="2" t="s">
        <v>84</v>
      </c>
      <c r="B51" s="2" t="s">
        <v>8</v>
      </c>
      <c r="C51" s="3">
        <v>742</v>
      </c>
      <c r="D51" s="3">
        <v>165.56462151394422</v>
      </c>
      <c r="E51" s="3">
        <v>248.34693227091634</v>
      </c>
    </row>
    <row r="52" spans="1:5" x14ac:dyDescent="0.2">
      <c r="A52" s="2" t="s">
        <v>84</v>
      </c>
      <c r="B52" s="2" t="s">
        <v>8</v>
      </c>
      <c r="C52" s="3">
        <v>743</v>
      </c>
      <c r="D52" s="3">
        <v>165.56462151394422</v>
      </c>
      <c r="E52" s="3">
        <v>248.34693227091634</v>
      </c>
    </row>
    <row r="53" spans="1:5" x14ac:dyDescent="0.2">
      <c r="A53" s="2" t="s">
        <v>84</v>
      </c>
      <c r="B53" s="2" t="s">
        <v>8</v>
      </c>
      <c r="C53" s="3">
        <v>744</v>
      </c>
      <c r="D53" s="3">
        <v>165.56462151394422</v>
      </c>
      <c r="E53" s="3">
        <v>248.34693227091634</v>
      </c>
    </row>
    <row r="54" spans="1:5" x14ac:dyDescent="0.2">
      <c r="A54" s="2" t="s">
        <v>84</v>
      </c>
      <c r="B54" s="2" t="s">
        <v>8</v>
      </c>
      <c r="C54" s="3">
        <v>745</v>
      </c>
      <c r="D54" s="3">
        <v>165.56462151394422</v>
      </c>
      <c r="E54" s="3">
        <v>248.34693227091634</v>
      </c>
    </row>
    <row r="55" spans="1:5" x14ac:dyDescent="0.2">
      <c r="A55" s="2" t="s">
        <v>84</v>
      </c>
      <c r="B55" s="2" t="s">
        <v>8</v>
      </c>
      <c r="C55" s="3">
        <v>746</v>
      </c>
      <c r="D55" s="3">
        <v>165.56462151394422</v>
      </c>
      <c r="E55" s="3">
        <v>248.34693227091634</v>
      </c>
    </row>
    <row r="56" spans="1:5" x14ac:dyDescent="0.2">
      <c r="A56" s="2" t="s">
        <v>84</v>
      </c>
      <c r="B56" s="2" t="s">
        <v>8</v>
      </c>
      <c r="C56" s="3">
        <v>747</v>
      </c>
      <c r="D56" s="3">
        <v>165.56462151394422</v>
      </c>
      <c r="E56" s="3">
        <v>248.34693227091634</v>
      </c>
    </row>
    <row r="57" spans="1:5" x14ac:dyDescent="0.2">
      <c r="A57" s="2" t="s">
        <v>84</v>
      </c>
      <c r="B57" s="2" t="s">
        <v>8</v>
      </c>
      <c r="C57" s="3">
        <v>748</v>
      </c>
      <c r="D57" s="3">
        <v>165.56462151394422</v>
      </c>
      <c r="E57" s="3">
        <v>248.34693227091634</v>
      </c>
    </row>
    <row r="58" spans="1:5" x14ac:dyDescent="0.2">
      <c r="A58" s="2" t="s">
        <v>84</v>
      </c>
      <c r="B58" s="2" t="s">
        <v>8</v>
      </c>
      <c r="C58" s="3">
        <v>749</v>
      </c>
      <c r="D58" s="3">
        <v>165.56462151394422</v>
      </c>
      <c r="E58" s="3">
        <v>248.34693227091634</v>
      </c>
    </row>
    <row r="59" spans="1:5" x14ac:dyDescent="0.2">
      <c r="A59" s="2" t="s">
        <v>84</v>
      </c>
      <c r="B59" s="2" t="s">
        <v>8</v>
      </c>
      <c r="C59" s="3">
        <v>750</v>
      </c>
      <c r="D59" s="3">
        <v>165.56462151394422</v>
      </c>
      <c r="E59" s="3">
        <v>248.34693227091634</v>
      </c>
    </row>
    <row r="60" spans="1:5" x14ac:dyDescent="0.2">
      <c r="A60" s="2" t="s">
        <v>84</v>
      </c>
      <c r="B60" s="2" t="s">
        <v>8</v>
      </c>
      <c r="C60" s="3">
        <v>751</v>
      </c>
      <c r="D60" s="3">
        <v>165.56462151394422</v>
      </c>
      <c r="E60" s="3">
        <v>248.34693227091634</v>
      </c>
    </row>
    <row r="61" spans="1:5" x14ac:dyDescent="0.2">
      <c r="A61" s="2" t="s">
        <v>84</v>
      </c>
      <c r="B61" s="2" t="s">
        <v>8</v>
      </c>
      <c r="C61" s="3">
        <v>752</v>
      </c>
      <c r="D61" s="3">
        <v>165.56462151394422</v>
      </c>
      <c r="E61" s="3">
        <v>248.34693227091634</v>
      </c>
    </row>
    <row r="62" spans="1:5" x14ac:dyDescent="0.2">
      <c r="A62" s="2" t="s">
        <v>84</v>
      </c>
      <c r="B62" s="2" t="s">
        <v>11</v>
      </c>
      <c r="C62" s="3">
        <v>753</v>
      </c>
      <c r="D62" s="3">
        <v>165.56462151394422</v>
      </c>
      <c r="E62" s="3">
        <v>248.34693227091634</v>
      </c>
    </row>
    <row r="63" spans="1:5" x14ac:dyDescent="0.2">
      <c r="A63" s="2" t="s">
        <v>84</v>
      </c>
      <c r="B63" s="2" t="s">
        <v>8</v>
      </c>
      <c r="C63" s="3">
        <v>754</v>
      </c>
      <c r="D63" s="3">
        <v>165.56462151394422</v>
      </c>
      <c r="E63" s="3">
        <v>248.34693227091634</v>
      </c>
    </row>
    <row r="64" spans="1:5" x14ac:dyDescent="0.2">
      <c r="A64" s="2" t="s">
        <v>84</v>
      </c>
      <c r="B64" s="2" t="s">
        <v>8</v>
      </c>
      <c r="C64" s="3">
        <v>755</v>
      </c>
      <c r="D64" s="3">
        <v>165.56462151394422</v>
      </c>
      <c r="E64" s="3">
        <v>248.34693227091634</v>
      </c>
    </row>
    <row r="65" spans="1:5" x14ac:dyDescent="0.2">
      <c r="A65" s="2" t="s">
        <v>84</v>
      </c>
      <c r="B65" s="2" t="s">
        <v>8</v>
      </c>
      <c r="C65" s="3">
        <v>756</v>
      </c>
      <c r="D65" s="3">
        <v>165.56462151394422</v>
      </c>
      <c r="E65" s="3">
        <v>248.34693227091634</v>
      </c>
    </row>
    <row r="66" spans="1:5" x14ac:dyDescent="0.2">
      <c r="A66" s="2" t="s">
        <v>84</v>
      </c>
      <c r="B66" s="2" t="s">
        <v>8</v>
      </c>
      <c r="C66" s="3">
        <v>757</v>
      </c>
      <c r="D66" s="3">
        <v>165.56462151394422</v>
      </c>
      <c r="E66" s="3">
        <v>248.34693227091634</v>
      </c>
    </row>
    <row r="67" spans="1:5" x14ac:dyDescent="0.2">
      <c r="A67" s="2" t="s">
        <v>84</v>
      </c>
      <c r="B67" s="2" t="s">
        <v>8</v>
      </c>
      <c r="C67" s="3">
        <v>758</v>
      </c>
      <c r="D67" s="3">
        <v>165.56462151394422</v>
      </c>
      <c r="E67" s="3">
        <v>248.34693227091634</v>
      </c>
    </row>
    <row r="68" spans="1:5" x14ac:dyDescent="0.2">
      <c r="A68" s="2" t="s">
        <v>84</v>
      </c>
      <c r="B68" s="2" t="s">
        <v>8</v>
      </c>
      <c r="C68" s="3">
        <v>759</v>
      </c>
      <c r="D68" s="3">
        <v>165.56462151394422</v>
      </c>
      <c r="E68" s="3">
        <v>248.34693227091634</v>
      </c>
    </row>
    <row r="69" spans="1:5" x14ac:dyDescent="0.2">
      <c r="A69" s="2" t="s">
        <v>84</v>
      </c>
      <c r="B69" s="2" t="s">
        <v>8</v>
      </c>
      <c r="C69" s="3">
        <v>760</v>
      </c>
      <c r="D69" s="3">
        <v>165.56462151394422</v>
      </c>
      <c r="E69" s="3">
        <v>248.34693227091634</v>
      </c>
    </row>
    <row r="70" spans="1:5" x14ac:dyDescent="0.2">
      <c r="A70" s="2" t="s">
        <v>84</v>
      </c>
      <c r="B70" s="2" t="s">
        <v>8</v>
      </c>
      <c r="C70" s="3">
        <v>761</v>
      </c>
      <c r="D70" s="3">
        <v>165.56462151394422</v>
      </c>
      <c r="E70" s="3">
        <v>248.34693227091634</v>
      </c>
    </row>
    <row r="71" spans="1:5" x14ac:dyDescent="0.2">
      <c r="A71" s="2" t="s">
        <v>84</v>
      </c>
      <c r="B71" s="2" t="s">
        <v>8</v>
      </c>
      <c r="C71" s="3">
        <v>762</v>
      </c>
      <c r="D71" s="3">
        <v>165.56462151394422</v>
      </c>
      <c r="E71" s="3">
        <v>248.34693227091634</v>
      </c>
    </row>
    <row r="72" spans="1:5" x14ac:dyDescent="0.2">
      <c r="A72" s="2" t="s">
        <v>84</v>
      </c>
      <c r="B72" s="2" t="s">
        <v>8</v>
      </c>
      <c r="C72" s="3">
        <v>763</v>
      </c>
      <c r="D72" s="3">
        <v>165.56462151394422</v>
      </c>
      <c r="E72" s="3">
        <v>248.34693227091634</v>
      </c>
    </row>
    <row r="73" spans="1:5" x14ac:dyDescent="0.2">
      <c r="A73" s="2" t="s">
        <v>84</v>
      </c>
      <c r="B73" s="2" t="s">
        <v>8</v>
      </c>
      <c r="C73" s="3">
        <v>764</v>
      </c>
      <c r="D73" s="3">
        <v>165.56462151394422</v>
      </c>
      <c r="E73" s="3">
        <v>248.34693227091634</v>
      </c>
    </row>
    <row r="74" spans="1:5" x14ac:dyDescent="0.2">
      <c r="A74" s="2" t="s">
        <v>84</v>
      </c>
      <c r="B74" s="2" t="s">
        <v>8</v>
      </c>
      <c r="C74" s="3">
        <v>765</v>
      </c>
      <c r="D74" s="3">
        <v>165.56462151394422</v>
      </c>
      <c r="E74" s="3">
        <v>248.34693227091634</v>
      </c>
    </row>
    <row r="75" spans="1:5" x14ac:dyDescent="0.2">
      <c r="A75" s="2" t="s">
        <v>84</v>
      </c>
      <c r="B75" s="2" t="s">
        <v>8</v>
      </c>
      <c r="C75" s="3">
        <v>766</v>
      </c>
      <c r="D75" s="3">
        <v>165.56462151394422</v>
      </c>
      <c r="E75" s="3">
        <v>248.34693227091634</v>
      </c>
    </row>
    <row r="76" spans="1:5" x14ac:dyDescent="0.2">
      <c r="A76" s="2" t="s">
        <v>84</v>
      </c>
      <c r="B76" s="2" t="s">
        <v>8</v>
      </c>
      <c r="C76" s="3">
        <v>767</v>
      </c>
      <c r="D76" s="3">
        <v>165.56462151394422</v>
      </c>
      <c r="E76" s="3">
        <v>248.34693227091634</v>
      </c>
    </row>
    <row r="77" spans="1:5" x14ac:dyDescent="0.2">
      <c r="A77" s="2" t="s">
        <v>84</v>
      </c>
      <c r="B77" s="2" t="s">
        <v>8</v>
      </c>
      <c r="C77" s="3">
        <v>768</v>
      </c>
      <c r="D77" s="3">
        <v>165.56462151394422</v>
      </c>
      <c r="E77" s="3">
        <v>248.34693227091634</v>
      </c>
    </row>
    <row r="78" spans="1:5" x14ac:dyDescent="0.2">
      <c r="A78" s="2" t="s">
        <v>84</v>
      </c>
      <c r="B78" s="2" t="s">
        <v>8</v>
      </c>
      <c r="C78" s="3">
        <v>769</v>
      </c>
      <c r="D78" s="3">
        <v>165.56462151394422</v>
      </c>
      <c r="E78" s="3">
        <v>248.34693227091634</v>
      </c>
    </row>
    <row r="79" spans="1:5" x14ac:dyDescent="0.2">
      <c r="A79" s="2" t="s">
        <v>84</v>
      </c>
      <c r="B79" s="2" t="s">
        <v>8</v>
      </c>
      <c r="C79" s="3">
        <v>770</v>
      </c>
      <c r="D79" s="3">
        <v>165.56462151394422</v>
      </c>
      <c r="E79" s="3">
        <v>248.34693227091634</v>
      </c>
    </row>
    <row r="80" spans="1:5" x14ac:dyDescent="0.2">
      <c r="A80" s="2" t="s">
        <v>84</v>
      </c>
      <c r="B80" s="2" t="s">
        <v>8</v>
      </c>
      <c r="C80" s="3">
        <v>771</v>
      </c>
      <c r="D80" s="3">
        <v>165.56462151394422</v>
      </c>
      <c r="E80" s="3">
        <v>248.34693227091634</v>
      </c>
    </row>
    <row r="81" spans="1:5" x14ac:dyDescent="0.2">
      <c r="A81" s="2" t="s">
        <v>84</v>
      </c>
      <c r="B81" s="2" t="s">
        <v>8</v>
      </c>
      <c r="C81" s="3">
        <v>772</v>
      </c>
      <c r="D81" s="3">
        <v>165.56462151394422</v>
      </c>
      <c r="E81" s="3">
        <v>248.34693227091634</v>
      </c>
    </row>
    <row r="82" spans="1:5" x14ac:dyDescent="0.2">
      <c r="A82" s="2" t="s">
        <v>84</v>
      </c>
      <c r="B82" s="2" t="s">
        <v>8</v>
      </c>
      <c r="C82" s="3">
        <v>773</v>
      </c>
      <c r="D82" s="3">
        <v>165.56462151394422</v>
      </c>
      <c r="E82" s="3">
        <v>248.34693227091634</v>
      </c>
    </row>
    <row r="83" spans="1:5" x14ac:dyDescent="0.2">
      <c r="A83" s="2" t="s">
        <v>84</v>
      </c>
      <c r="B83" s="2" t="s">
        <v>8</v>
      </c>
      <c r="C83" s="3">
        <v>774</v>
      </c>
      <c r="D83" s="3">
        <v>165.56462151394422</v>
      </c>
      <c r="E83" s="3">
        <v>248.34693227091634</v>
      </c>
    </row>
    <row r="84" spans="1:5" x14ac:dyDescent="0.2">
      <c r="A84" s="2" t="s">
        <v>84</v>
      </c>
      <c r="B84" s="2" t="s">
        <v>8</v>
      </c>
      <c r="C84" s="3">
        <v>775</v>
      </c>
      <c r="D84" s="3">
        <v>165.56462151394422</v>
      </c>
      <c r="E84" s="3">
        <v>248.34693227091634</v>
      </c>
    </row>
    <row r="85" spans="1:5" x14ac:dyDescent="0.2">
      <c r="A85" s="2" t="s">
        <v>84</v>
      </c>
      <c r="B85" s="2" t="s">
        <v>12</v>
      </c>
      <c r="C85" s="3">
        <v>776</v>
      </c>
      <c r="D85" s="3">
        <v>165.56462151394422</v>
      </c>
      <c r="E85" s="3">
        <v>248.34693227091634</v>
      </c>
    </row>
    <row r="86" spans="1:5" x14ac:dyDescent="0.2">
      <c r="A86" s="2" t="s">
        <v>84</v>
      </c>
      <c r="B86" s="2" t="s">
        <v>8</v>
      </c>
      <c r="C86" s="3">
        <v>777</v>
      </c>
      <c r="D86" s="3">
        <v>165.56462151394422</v>
      </c>
      <c r="E86" s="3">
        <v>248.34693227091634</v>
      </c>
    </row>
    <row r="87" spans="1:5" x14ac:dyDescent="0.2">
      <c r="A87" s="2" t="s">
        <v>84</v>
      </c>
      <c r="B87" s="2" t="s">
        <v>8</v>
      </c>
      <c r="C87" s="3">
        <v>778</v>
      </c>
      <c r="D87" s="3">
        <v>165.56462151394422</v>
      </c>
      <c r="E87" s="3">
        <v>248.34693227091634</v>
      </c>
    </row>
    <row r="88" spans="1:5" x14ac:dyDescent="0.2">
      <c r="A88" s="2" t="s">
        <v>84</v>
      </c>
      <c r="B88" s="2" t="s">
        <v>8</v>
      </c>
      <c r="C88" s="3">
        <v>779</v>
      </c>
      <c r="D88" s="3">
        <v>165.56462151394422</v>
      </c>
      <c r="E88" s="3">
        <v>248.34693227091634</v>
      </c>
    </row>
    <row r="89" spans="1:5" x14ac:dyDescent="0.2">
      <c r="A89" s="2" t="s">
        <v>84</v>
      </c>
      <c r="B89" s="2" t="s">
        <v>8</v>
      </c>
      <c r="C89" s="3">
        <v>780</v>
      </c>
      <c r="D89" s="3">
        <v>165.56462151394422</v>
      </c>
      <c r="E89" s="3">
        <v>248.34693227091634</v>
      </c>
    </row>
    <row r="90" spans="1:5" x14ac:dyDescent="0.2">
      <c r="A90" s="2" t="s">
        <v>84</v>
      </c>
      <c r="B90" s="2" t="s">
        <v>8</v>
      </c>
      <c r="C90" s="3">
        <v>781</v>
      </c>
      <c r="D90" s="3">
        <v>165.56462151394422</v>
      </c>
      <c r="E90" s="3">
        <v>248.34693227091634</v>
      </c>
    </row>
    <row r="91" spans="1:5" x14ac:dyDescent="0.2">
      <c r="A91" s="2" t="s">
        <v>84</v>
      </c>
      <c r="B91" s="2" t="s">
        <v>8</v>
      </c>
      <c r="C91" s="3">
        <v>782</v>
      </c>
      <c r="D91" s="3">
        <v>165.56462151394422</v>
      </c>
      <c r="E91" s="3">
        <v>248.34693227091634</v>
      </c>
    </row>
    <row r="92" spans="1:5" x14ac:dyDescent="0.2">
      <c r="A92" s="2" t="s">
        <v>84</v>
      </c>
      <c r="B92" s="2" t="s">
        <v>8</v>
      </c>
      <c r="C92" s="3">
        <v>783</v>
      </c>
      <c r="D92" s="3">
        <v>165.56462151394422</v>
      </c>
      <c r="E92" s="3">
        <v>248.34693227091634</v>
      </c>
    </row>
    <row r="93" spans="1:5" x14ac:dyDescent="0.2">
      <c r="A93" s="2" t="s">
        <v>84</v>
      </c>
      <c r="B93" s="2" t="s">
        <v>8</v>
      </c>
      <c r="C93" s="3">
        <v>784</v>
      </c>
      <c r="D93" s="3">
        <v>165.56462151394422</v>
      </c>
      <c r="E93" s="3">
        <v>248.34693227091634</v>
      </c>
    </row>
    <row r="94" spans="1:5" x14ac:dyDescent="0.2">
      <c r="A94" s="2" t="s">
        <v>84</v>
      </c>
      <c r="B94" s="2" t="s">
        <v>13</v>
      </c>
      <c r="C94" s="3">
        <v>785</v>
      </c>
      <c r="D94" s="3">
        <v>165.56462151394422</v>
      </c>
      <c r="E94" s="3">
        <v>248.34693227091634</v>
      </c>
    </row>
    <row r="95" spans="1:5" x14ac:dyDescent="0.2">
      <c r="A95" s="2" t="s">
        <v>84</v>
      </c>
      <c r="B95" s="2" t="s">
        <v>8</v>
      </c>
      <c r="C95" s="3">
        <v>786</v>
      </c>
      <c r="D95" s="3">
        <v>165.56462151394422</v>
      </c>
      <c r="E95" s="3">
        <v>248.34693227091634</v>
      </c>
    </row>
    <row r="96" spans="1:5" x14ac:dyDescent="0.2">
      <c r="A96" s="2" t="s">
        <v>84</v>
      </c>
      <c r="B96" s="2" t="s">
        <v>8</v>
      </c>
      <c r="C96" s="3">
        <v>787</v>
      </c>
      <c r="D96" s="3">
        <v>165.56462151394422</v>
      </c>
      <c r="E96" s="3">
        <v>248.34693227091634</v>
      </c>
    </row>
    <row r="97" spans="1:5" x14ac:dyDescent="0.2">
      <c r="A97" s="2" t="s">
        <v>84</v>
      </c>
      <c r="B97" s="2" t="s">
        <v>8</v>
      </c>
      <c r="C97" s="3">
        <v>788</v>
      </c>
      <c r="D97" s="3">
        <v>165.56462151394422</v>
      </c>
      <c r="E97" s="3">
        <v>248.34693227091634</v>
      </c>
    </row>
    <row r="98" spans="1:5" x14ac:dyDescent="0.2">
      <c r="A98" s="2" t="s">
        <v>84</v>
      </c>
      <c r="B98" s="2" t="s">
        <v>8</v>
      </c>
      <c r="C98" s="3">
        <v>789</v>
      </c>
      <c r="D98" s="3">
        <v>165.56462151394422</v>
      </c>
      <c r="E98" s="3">
        <v>248.34693227091634</v>
      </c>
    </row>
    <row r="99" spans="1:5" x14ac:dyDescent="0.2">
      <c r="A99" s="2" t="s">
        <v>84</v>
      </c>
      <c r="B99" s="2" t="s">
        <v>8</v>
      </c>
      <c r="C99" s="3">
        <v>790</v>
      </c>
      <c r="D99" s="3">
        <v>165.56462151394422</v>
      </c>
      <c r="E99" s="3">
        <v>248.34693227091634</v>
      </c>
    </row>
    <row r="100" spans="1:5" x14ac:dyDescent="0.2">
      <c r="A100" s="2" t="s">
        <v>84</v>
      </c>
      <c r="B100" s="2" t="s">
        <v>8</v>
      </c>
      <c r="C100" s="3">
        <v>791</v>
      </c>
      <c r="D100" s="3">
        <v>165.56462151394422</v>
      </c>
      <c r="E100" s="3">
        <v>248.34693227091634</v>
      </c>
    </row>
    <row r="101" spans="1:5" x14ac:dyDescent="0.2">
      <c r="A101" s="2" t="s">
        <v>84</v>
      </c>
      <c r="B101" s="2" t="s">
        <v>8</v>
      </c>
      <c r="C101" s="3">
        <v>792</v>
      </c>
      <c r="D101" s="3">
        <v>165.56462151394422</v>
      </c>
      <c r="E101" s="3">
        <v>248.34693227091634</v>
      </c>
    </row>
    <row r="102" spans="1:5" x14ac:dyDescent="0.2">
      <c r="A102" s="2" t="s">
        <v>84</v>
      </c>
      <c r="B102" s="2" t="s">
        <v>8</v>
      </c>
      <c r="C102" s="3">
        <v>793</v>
      </c>
      <c r="D102" s="3">
        <v>165.56462151394422</v>
      </c>
      <c r="E102" s="3">
        <v>248.34693227091634</v>
      </c>
    </row>
    <row r="103" spans="1:5" x14ac:dyDescent="0.2">
      <c r="A103" s="2" t="s">
        <v>84</v>
      </c>
      <c r="B103" s="2" t="s">
        <v>8</v>
      </c>
      <c r="C103" s="3">
        <v>794</v>
      </c>
      <c r="D103" s="3">
        <v>165.56462151394422</v>
      </c>
      <c r="E103" s="3">
        <v>248.34693227091634</v>
      </c>
    </row>
    <row r="104" spans="1:5" x14ac:dyDescent="0.2">
      <c r="A104" s="2" t="s">
        <v>84</v>
      </c>
      <c r="B104" s="2" t="s">
        <v>8</v>
      </c>
      <c r="C104" s="3">
        <v>795</v>
      </c>
      <c r="D104" s="3">
        <v>165.56462151394422</v>
      </c>
      <c r="E104" s="3">
        <v>248.34693227091634</v>
      </c>
    </row>
    <row r="105" spans="1:5" x14ac:dyDescent="0.2">
      <c r="A105" s="2" t="s">
        <v>84</v>
      </c>
      <c r="B105" s="2" t="s">
        <v>8</v>
      </c>
      <c r="C105" s="3">
        <v>796</v>
      </c>
      <c r="D105" s="3">
        <v>165.56462151394422</v>
      </c>
      <c r="E105" s="3">
        <v>248.34693227091634</v>
      </c>
    </row>
    <row r="106" spans="1:5" x14ac:dyDescent="0.2">
      <c r="A106" s="2" t="s">
        <v>84</v>
      </c>
      <c r="B106" s="2" t="s">
        <v>8</v>
      </c>
      <c r="C106" s="3">
        <v>797</v>
      </c>
      <c r="D106" s="3">
        <v>165.56462151394422</v>
      </c>
      <c r="E106" s="3">
        <v>248.34693227091634</v>
      </c>
    </row>
    <row r="107" spans="1:5" x14ac:dyDescent="0.2">
      <c r="A107" s="2" t="s">
        <v>84</v>
      </c>
      <c r="B107" s="2" t="s">
        <v>8</v>
      </c>
      <c r="C107" s="3">
        <v>798</v>
      </c>
      <c r="D107" s="3">
        <v>165.56462151394422</v>
      </c>
      <c r="E107" s="3">
        <v>248.34693227091634</v>
      </c>
    </row>
    <row r="108" spans="1:5" x14ac:dyDescent="0.2">
      <c r="A108" s="2" t="s">
        <v>84</v>
      </c>
      <c r="B108" s="2" t="s">
        <v>8</v>
      </c>
      <c r="C108" s="3">
        <v>799</v>
      </c>
      <c r="D108" s="3">
        <v>165.56462151394422</v>
      </c>
      <c r="E108" s="3">
        <v>248.34693227091634</v>
      </c>
    </row>
    <row r="109" spans="1:5" x14ac:dyDescent="0.2">
      <c r="A109" s="2" t="s">
        <v>84</v>
      </c>
      <c r="B109" s="2" t="s">
        <v>8</v>
      </c>
      <c r="C109" s="3">
        <v>800</v>
      </c>
      <c r="D109" s="3">
        <v>165.56462151394422</v>
      </c>
      <c r="E109" s="3">
        <v>248.34693227091634</v>
      </c>
    </row>
    <row r="110" spans="1:5" x14ac:dyDescent="0.2">
      <c r="A110" s="2" t="s">
        <v>84</v>
      </c>
      <c r="B110" s="2" t="s">
        <v>8</v>
      </c>
      <c r="C110" s="3">
        <v>801</v>
      </c>
      <c r="D110" s="3">
        <v>165.56462151394422</v>
      </c>
      <c r="E110" s="3">
        <v>248.34693227091634</v>
      </c>
    </row>
    <row r="111" spans="1:5" x14ac:dyDescent="0.2">
      <c r="A111" s="2" t="s">
        <v>84</v>
      </c>
      <c r="B111" s="2" t="s">
        <v>8</v>
      </c>
      <c r="C111" s="3">
        <v>802</v>
      </c>
      <c r="D111" s="3">
        <v>165.56462151394422</v>
      </c>
      <c r="E111" s="3">
        <v>248.34693227091634</v>
      </c>
    </row>
    <row r="112" spans="1:5" x14ac:dyDescent="0.2">
      <c r="A112" s="2" t="s">
        <v>84</v>
      </c>
      <c r="B112" s="2" t="s">
        <v>8</v>
      </c>
      <c r="C112" s="3">
        <v>803</v>
      </c>
      <c r="D112" s="3">
        <v>165.56462151394422</v>
      </c>
      <c r="E112" s="3">
        <v>248.34693227091634</v>
      </c>
    </row>
    <row r="113" spans="1:5" x14ac:dyDescent="0.2">
      <c r="A113" s="2" t="s">
        <v>84</v>
      </c>
      <c r="B113" s="2" t="s">
        <v>8</v>
      </c>
      <c r="C113" s="3">
        <v>804</v>
      </c>
      <c r="D113" s="3">
        <v>165.56462151394422</v>
      </c>
      <c r="E113" s="3">
        <v>248.34693227091634</v>
      </c>
    </row>
    <row r="114" spans="1:5" x14ac:dyDescent="0.2">
      <c r="A114" s="2" t="s">
        <v>84</v>
      </c>
      <c r="B114" s="2" t="s">
        <v>8</v>
      </c>
      <c r="C114" s="3">
        <v>805</v>
      </c>
      <c r="D114" s="3">
        <v>165.56462151394422</v>
      </c>
      <c r="E114" s="3">
        <v>248.34693227091634</v>
      </c>
    </row>
    <row r="115" spans="1:5" x14ac:dyDescent="0.2">
      <c r="A115" s="2" t="s">
        <v>84</v>
      </c>
      <c r="B115" s="2" t="s">
        <v>8</v>
      </c>
      <c r="C115" s="3">
        <v>806</v>
      </c>
      <c r="D115" s="3">
        <v>165.56462151394422</v>
      </c>
      <c r="E115" s="3">
        <v>248.34693227091634</v>
      </c>
    </row>
    <row r="116" spans="1:5" x14ac:dyDescent="0.2">
      <c r="A116" s="2" t="s">
        <v>84</v>
      </c>
      <c r="B116" s="2" t="s">
        <v>8</v>
      </c>
      <c r="C116" s="3">
        <v>807</v>
      </c>
      <c r="D116" s="3">
        <v>165.56462151394422</v>
      </c>
      <c r="E116" s="3">
        <v>248.34693227091634</v>
      </c>
    </row>
    <row r="117" spans="1:5" x14ac:dyDescent="0.2">
      <c r="A117" s="2" t="s">
        <v>84</v>
      </c>
      <c r="B117" s="2" t="s">
        <v>8</v>
      </c>
      <c r="C117" s="3">
        <v>808</v>
      </c>
      <c r="D117" s="3">
        <v>165.56462151394422</v>
      </c>
      <c r="E117" s="3">
        <v>248.34693227091634</v>
      </c>
    </row>
    <row r="118" spans="1:5" x14ac:dyDescent="0.2">
      <c r="A118" s="2" t="s">
        <v>84</v>
      </c>
      <c r="B118" s="2" t="s">
        <v>8</v>
      </c>
      <c r="C118" s="3">
        <v>809</v>
      </c>
      <c r="D118" s="3">
        <v>165.56462151394422</v>
      </c>
      <c r="E118" s="3">
        <v>248.34693227091634</v>
      </c>
    </row>
    <row r="119" spans="1:5" x14ac:dyDescent="0.2">
      <c r="A119" s="2" t="s">
        <v>84</v>
      </c>
      <c r="B119" s="2" t="s">
        <v>14</v>
      </c>
      <c r="C119" s="3">
        <v>810</v>
      </c>
      <c r="D119" s="3">
        <v>165.56462151394422</v>
      </c>
      <c r="E119" s="3">
        <v>248.34693227091634</v>
      </c>
    </row>
    <row r="120" spans="1:5" x14ac:dyDescent="0.2">
      <c r="A120" s="2" t="s">
        <v>84</v>
      </c>
      <c r="B120" s="2" t="s">
        <v>8</v>
      </c>
      <c r="C120" s="3">
        <v>811</v>
      </c>
      <c r="D120" s="3">
        <v>165.56462151394422</v>
      </c>
      <c r="E120" s="3">
        <v>248.34693227091634</v>
      </c>
    </row>
    <row r="121" spans="1:5" x14ac:dyDescent="0.2">
      <c r="A121" s="2" t="s">
        <v>84</v>
      </c>
      <c r="B121" s="2" t="s">
        <v>15</v>
      </c>
      <c r="C121" s="3">
        <v>812</v>
      </c>
      <c r="D121" s="3">
        <v>165.56462151394422</v>
      </c>
      <c r="E121" s="3">
        <v>248.34693227091634</v>
      </c>
    </row>
    <row r="122" spans="1:5" x14ac:dyDescent="0.2">
      <c r="A122" s="2" t="s">
        <v>84</v>
      </c>
      <c r="B122" s="2" t="s">
        <v>8</v>
      </c>
      <c r="C122" s="3">
        <v>813</v>
      </c>
      <c r="D122" s="3">
        <v>165.56462151394422</v>
      </c>
      <c r="E122" s="3">
        <v>248.34693227091634</v>
      </c>
    </row>
    <row r="123" spans="1:5" x14ac:dyDescent="0.2">
      <c r="A123" s="2" t="s">
        <v>84</v>
      </c>
      <c r="B123" s="2" t="s">
        <v>16</v>
      </c>
      <c r="C123" s="3">
        <v>814</v>
      </c>
      <c r="D123" s="3">
        <v>165.56462151394422</v>
      </c>
      <c r="E123" s="3">
        <v>248.34693227091634</v>
      </c>
    </row>
    <row r="124" spans="1:5" x14ac:dyDescent="0.2">
      <c r="A124" s="2" t="s">
        <v>84</v>
      </c>
      <c r="B124" s="2" t="s">
        <v>8</v>
      </c>
      <c r="C124" s="3">
        <v>815</v>
      </c>
      <c r="D124" s="3">
        <v>165.56462151394422</v>
      </c>
      <c r="E124" s="3">
        <v>248.34693227091634</v>
      </c>
    </row>
    <row r="125" spans="1:5" x14ac:dyDescent="0.2">
      <c r="A125" s="2" t="s">
        <v>84</v>
      </c>
      <c r="B125" s="2" t="s">
        <v>8</v>
      </c>
      <c r="C125" s="3">
        <v>816</v>
      </c>
      <c r="D125" s="3">
        <v>165.56462151394422</v>
      </c>
      <c r="E125" s="3">
        <v>248.34693227091634</v>
      </c>
    </row>
    <row r="126" spans="1:5" x14ac:dyDescent="0.2">
      <c r="A126" s="2" t="s">
        <v>84</v>
      </c>
      <c r="B126" s="2" t="s">
        <v>8</v>
      </c>
      <c r="C126" s="3">
        <v>817</v>
      </c>
      <c r="D126" s="3">
        <v>165.56462151394422</v>
      </c>
      <c r="E126" s="3">
        <v>248.34693227091634</v>
      </c>
    </row>
    <row r="127" spans="1:5" x14ac:dyDescent="0.2">
      <c r="A127" s="2" t="s">
        <v>84</v>
      </c>
      <c r="B127" s="2" t="s">
        <v>8</v>
      </c>
      <c r="C127" s="3">
        <v>818</v>
      </c>
      <c r="D127" s="3">
        <v>165.56462151394422</v>
      </c>
      <c r="E127" s="3">
        <v>248.34693227091634</v>
      </c>
    </row>
    <row r="128" spans="1:5" x14ac:dyDescent="0.2">
      <c r="A128" s="2" t="s">
        <v>84</v>
      </c>
      <c r="B128" s="2" t="s">
        <v>8</v>
      </c>
      <c r="C128" s="3">
        <v>819</v>
      </c>
      <c r="D128" s="3">
        <v>165.56462151394422</v>
      </c>
      <c r="E128" s="3">
        <v>248.34693227091634</v>
      </c>
    </row>
    <row r="129" spans="1:5" x14ac:dyDescent="0.2">
      <c r="A129" s="2" t="s">
        <v>84</v>
      </c>
      <c r="B129" s="2" t="s">
        <v>8</v>
      </c>
      <c r="C129" s="3">
        <v>820</v>
      </c>
      <c r="D129" s="3">
        <v>165.56462151394422</v>
      </c>
      <c r="E129" s="3">
        <v>248.34693227091634</v>
      </c>
    </row>
    <row r="130" spans="1:5" x14ac:dyDescent="0.2">
      <c r="A130" s="2" t="s">
        <v>84</v>
      </c>
      <c r="B130" s="2" t="s">
        <v>8</v>
      </c>
      <c r="C130" s="3">
        <v>821</v>
      </c>
      <c r="D130" s="3">
        <v>165.56462151394422</v>
      </c>
      <c r="E130" s="3">
        <v>248.34693227091634</v>
      </c>
    </row>
    <row r="131" spans="1:5" x14ac:dyDescent="0.2">
      <c r="A131" s="2" t="s">
        <v>84</v>
      </c>
      <c r="B131" s="2" t="s">
        <v>8</v>
      </c>
      <c r="C131" s="3">
        <v>822</v>
      </c>
      <c r="D131" s="3">
        <v>165.56462151394422</v>
      </c>
      <c r="E131" s="3">
        <v>248.34693227091634</v>
      </c>
    </row>
    <row r="132" spans="1:5" x14ac:dyDescent="0.2">
      <c r="A132" s="2" t="s">
        <v>84</v>
      </c>
      <c r="B132" s="2" t="s">
        <v>8</v>
      </c>
      <c r="C132" s="3">
        <v>823</v>
      </c>
      <c r="D132" s="3">
        <v>165.56462151394422</v>
      </c>
      <c r="E132" s="3">
        <v>248.34693227091634</v>
      </c>
    </row>
    <row r="133" spans="1:5" x14ac:dyDescent="0.2">
      <c r="A133" s="2" t="s">
        <v>84</v>
      </c>
      <c r="B133" s="2" t="s">
        <v>17</v>
      </c>
      <c r="C133" s="3">
        <v>824</v>
      </c>
      <c r="D133" s="3">
        <v>165.56462151394422</v>
      </c>
      <c r="E133" s="3">
        <v>248.34693227091634</v>
      </c>
    </row>
    <row r="134" spans="1:5" x14ac:dyDescent="0.2">
      <c r="A134" s="2" t="s">
        <v>84</v>
      </c>
      <c r="B134" s="2" t="s">
        <v>8</v>
      </c>
      <c r="C134" s="3">
        <v>825</v>
      </c>
      <c r="D134" s="3">
        <v>165.56462151394422</v>
      </c>
      <c r="E134" s="3">
        <v>248.34693227091634</v>
      </c>
    </row>
    <row r="135" spans="1:5" x14ac:dyDescent="0.2">
      <c r="A135" s="2" t="s">
        <v>84</v>
      </c>
      <c r="B135" s="2" t="s">
        <v>8</v>
      </c>
      <c r="C135" s="3">
        <v>826</v>
      </c>
      <c r="D135" s="3">
        <v>165.56462151394422</v>
      </c>
      <c r="E135" s="3">
        <v>248.34693227091634</v>
      </c>
    </row>
    <row r="136" spans="1:5" x14ac:dyDescent="0.2">
      <c r="A136" s="2" t="s">
        <v>84</v>
      </c>
      <c r="B136" s="2" t="s">
        <v>8</v>
      </c>
      <c r="C136" s="3">
        <v>827</v>
      </c>
      <c r="D136" s="3">
        <v>165.56462151394422</v>
      </c>
      <c r="E136" s="3">
        <v>248.34693227091634</v>
      </c>
    </row>
    <row r="137" spans="1:5" x14ac:dyDescent="0.2">
      <c r="A137" s="2" t="s">
        <v>84</v>
      </c>
      <c r="B137" s="2" t="s">
        <v>8</v>
      </c>
      <c r="C137" s="3">
        <v>828</v>
      </c>
      <c r="D137" s="3">
        <v>165.56462151394422</v>
      </c>
      <c r="E137" s="3">
        <v>248.34693227091634</v>
      </c>
    </row>
    <row r="138" spans="1:5" x14ac:dyDescent="0.2">
      <c r="A138" s="2" t="s">
        <v>84</v>
      </c>
      <c r="B138" s="2" t="s">
        <v>8</v>
      </c>
      <c r="C138" s="3">
        <v>829</v>
      </c>
      <c r="D138" s="3">
        <v>165.56462151394422</v>
      </c>
      <c r="E138" s="3">
        <v>248.34693227091634</v>
      </c>
    </row>
    <row r="139" spans="1:5" x14ac:dyDescent="0.2">
      <c r="A139" s="2" t="s">
        <v>84</v>
      </c>
      <c r="B139" s="2" t="s">
        <v>8</v>
      </c>
      <c r="C139" s="3">
        <v>830</v>
      </c>
      <c r="D139" s="3">
        <v>165.56462151394422</v>
      </c>
      <c r="E139" s="3">
        <v>248.34693227091634</v>
      </c>
    </row>
    <row r="140" spans="1:5" x14ac:dyDescent="0.2">
      <c r="A140" s="2" t="s">
        <v>84</v>
      </c>
      <c r="B140" s="2" t="s">
        <v>8</v>
      </c>
      <c r="C140" s="3">
        <v>831</v>
      </c>
      <c r="D140" s="3">
        <v>165.56462151394422</v>
      </c>
      <c r="E140" s="3">
        <v>248.34693227091634</v>
      </c>
    </row>
    <row r="141" spans="1:5" x14ac:dyDescent="0.2">
      <c r="A141" s="2" t="s">
        <v>84</v>
      </c>
      <c r="B141" s="2" t="s">
        <v>8</v>
      </c>
      <c r="C141" s="3">
        <v>832</v>
      </c>
      <c r="D141" s="3">
        <v>165.56462151394422</v>
      </c>
      <c r="E141" s="3">
        <v>248.34693227091634</v>
      </c>
    </row>
    <row r="142" spans="1:5" x14ac:dyDescent="0.2">
      <c r="A142" s="2" t="s">
        <v>84</v>
      </c>
      <c r="B142" s="2" t="s">
        <v>8</v>
      </c>
      <c r="C142" s="3">
        <v>833</v>
      </c>
      <c r="D142" s="3">
        <v>165.56462151394422</v>
      </c>
      <c r="E142" s="3">
        <v>248.34693227091634</v>
      </c>
    </row>
    <row r="143" spans="1:5" x14ac:dyDescent="0.2">
      <c r="A143" s="2" t="s">
        <v>84</v>
      </c>
      <c r="B143" s="2" t="s">
        <v>8</v>
      </c>
      <c r="C143" s="3">
        <v>834</v>
      </c>
      <c r="D143" s="3">
        <v>165.56462151394422</v>
      </c>
      <c r="E143" s="3">
        <v>248.34693227091634</v>
      </c>
    </row>
    <row r="144" spans="1:5" x14ac:dyDescent="0.2">
      <c r="A144" s="2" t="s">
        <v>84</v>
      </c>
      <c r="B144" s="2" t="s">
        <v>8</v>
      </c>
      <c r="C144" s="3">
        <v>835</v>
      </c>
      <c r="D144" s="3">
        <v>165.56462151394422</v>
      </c>
      <c r="E144" s="3">
        <v>248.34693227091634</v>
      </c>
    </row>
    <row r="145" spans="1:5" x14ac:dyDescent="0.2">
      <c r="A145" s="2" t="s">
        <v>84</v>
      </c>
      <c r="B145" s="2" t="s">
        <v>8</v>
      </c>
      <c r="C145" s="3">
        <v>836</v>
      </c>
      <c r="D145" s="3">
        <v>165.56462151394422</v>
      </c>
      <c r="E145" s="3">
        <v>248.34693227091634</v>
      </c>
    </row>
    <row r="146" spans="1:5" x14ac:dyDescent="0.2">
      <c r="A146" s="2" t="s">
        <v>84</v>
      </c>
      <c r="B146" s="2" t="s">
        <v>8</v>
      </c>
      <c r="C146" s="3">
        <v>837</v>
      </c>
      <c r="D146" s="3">
        <v>165.56462151394422</v>
      </c>
      <c r="E146" s="3">
        <v>248.34693227091634</v>
      </c>
    </row>
    <row r="147" spans="1:5" x14ac:dyDescent="0.2">
      <c r="A147" s="2" t="s">
        <v>84</v>
      </c>
      <c r="B147" s="2" t="s">
        <v>18</v>
      </c>
      <c r="C147" s="3">
        <v>838</v>
      </c>
      <c r="D147" s="3">
        <v>165.56462151394422</v>
      </c>
      <c r="E147" s="3">
        <v>248.34693227091634</v>
      </c>
    </row>
    <row r="148" spans="1:5" x14ac:dyDescent="0.2">
      <c r="A148" s="2" t="s">
        <v>84</v>
      </c>
      <c r="B148" s="2" t="s">
        <v>8</v>
      </c>
      <c r="C148" s="3">
        <v>839</v>
      </c>
      <c r="D148" s="3">
        <v>165.56462151394422</v>
      </c>
      <c r="E148" s="3">
        <v>248.34693227091634</v>
      </c>
    </row>
    <row r="149" spans="1:5" x14ac:dyDescent="0.2">
      <c r="A149" s="2" t="s">
        <v>84</v>
      </c>
      <c r="B149" s="2" t="s">
        <v>8</v>
      </c>
      <c r="C149" s="3">
        <v>840</v>
      </c>
      <c r="D149" s="3">
        <v>165.56462151394422</v>
      </c>
      <c r="E149" s="3">
        <v>248.34693227091634</v>
      </c>
    </row>
    <row r="150" spans="1:5" x14ac:dyDescent="0.2">
      <c r="A150" s="2" t="s">
        <v>84</v>
      </c>
      <c r="B150" s="2" t="s">
        <v>8</v>
      </c>
      <c r="C150" s="3">
        <v>841</v>
      </c>
      <c r="D150" s="3">
        <v>165.56462151394422</v>
      </c>
      <c r="E150" s="3">
        <v>248.34693227091634</v>
      </c>
    </row>
    <row r="151" spans="1:5" x14ac:dyDescent="0.2">
      <c r="A151" s="2" t="s">
        <v>84</v>
      </c>
      <c r="B151" s="2" t="s">
        <v>8</v>
      </c>
      <c r="C151" s="3">
        <v>842</v>
      </c>
      <c r="D151" s="3">
        <v>165.56462151394422</v>
      </c>
      <c r="E151" s="3">
        <v>248.34693227091634</v>
      </c>
    </row>
    <row r="152" spans="1:5" x14ac:dyDescent="0.2">
      <c r="A152" s="2" t="s">
        <v>84</v>
      </c>
      <c r="B152" s="2" t="s">
        <v>8</v>
      </c>
      <c r="C152" s="3">
        <v>843</v>
      </c>
      <c r="D152" s="3">
        <v>165.56462151394422</v>
      </c>
      <c r="E152" s="3">
        <v>248.34693227091634</v>
      </c>
    </row>
    <row r="153" spans="1:5" x14ac:dyDescent="0.2">
      <c r="A153" s="2" t="s">
        <v>84</v>
      </c>
      <c r="B153" s="2" t="s">
        <v>8</v>
      </c>
      <c r="C153" s="3">
        <v>844</v>
      </c>
      <c r="D153" s="3">
        <v>165.56462151394422</v>
      </c>
      <c r="E153" s="3">
        <v>248.34693227091634</v>
      </c>
    </row>
    <row r="154" spans="1:5" x14ac:dyDescent="0.2">
      <c r="A154" s="2" t="s">
        <v>84</v>
      </c>
      <c r="B154" s="2" t="s">
        <v>8</v>
      </c>
      <c r="C154" s="3">
        <v>845</v>
      </c>
      <c r="D154" s="3">
        <v>165.56462151394422</v>
      </c>
      <c r="E154" s="3">
        <v>248.34693227091634</v>
      </c>
    </row>
    <row r="155" spans="1:5" x14ac:dyDescent="0.2">
      <c r="A155" s="2" t="s">
        <v>84</v>
      </c>
      <c r="B155" s="2" t="s">
        <v>8</v>
      </c>
      <c r="C155" s="3">
        <v>846</v>
      </c>
      <c r="D155" s="3">
        <v>165.56462151394422</v>
      </c>
      <c r="E155" s="3">
        <v>248.34693227091634</v>
      </c>
    </row>
    <row r="156" spans="1:5" x14ac:dyDescent="0.2">
      <c r="A156" s="2" t="s">
        <v>84</v>
      </c>
      <c r="B156" s="2" t="s">
        <v>8</v>
      </c>
      <c r="C156" s="3">
        <v>847</v>
      </c>
      <c r="D156" s="3">
        <v>165.56462151394422</v>
      </c>
      <c r="E156" s="3">
        <v>248.34693227091634</v>
      </c>
    </row>
    <row r="157" spans="1:5" x14ac:dyDescent="0.2">
      <c r="A157" s="2" t="s">
        <v>84</v>
      </c>
      <c r="B157" s="2" t="s">
        <v>8</v>
      </c>
      <c r="C157" s="3">
        <v>848</v>
      </c>
      <c r="D157" s="3">
        <v>165.56462151394422</v>
      </c>
      <c r="E157" s="3">
        <v>248.34693227091634</v>
      </c>
    </row>
    <row r="158" spans="1:5" x14ac:dyDescent="0.2">
      <c r="A158" s="2" t="s">
        <v>84</v>
      </c>
      <c r="B158" s="2" t="s">
        <v>8</v>
      </c>
      <c r="C158" s="3">
        <v>849</v>
      </c>
      <c r="D158" s="3">
        <v>165.56462151394422</v>
      </c>
      <c r="E158" s="3">
        <v>248.34693227091634</v>
      </c>
    </row>
    <row r="159" spans="1:5" x14ac:dyDescent="0.2">
      <c r="A159" s="2" t="s">
        <v>84</v>
      </c>
      <c r="B159" s="2" t="s">
        <v>8</v>
      </c>
      <c r="C159" s="3">
        <v>850</v>
      </c>
      <c r="D159" s="3">
        <v>165.56462151394422</v>
      </c>
      <c r="E159" s="3">
        <v>248.34693227091634</v>
      </c>
    </row>
    <row r="160" spans="1:5" x14ac:dyDescent="0.2">
      <c r="A160" s="2" t="s">
        <v>84</v>
      </c>
      <c r="B160" s="2" t="s">
        <v>8</v>
      </c>
      <c r="C160" s="3">
        <v>851</v>
      </c>
      <c r="D160" s="3">
        <v>165.56462151394422</v>
      </c>
      <c r="E160" s="3">
        <v>248.34693227091634</v>
      </c>
    </row>
    <row r="161" spans="1:5" x14ac:dyDescent="0.2">
      <c r="A161" s="2" t="s">
        <v>84</v>
      </c>
      <c r="B161" s="2" t="s">
        <v>19</v>
      </c>
      <c r="C161" s="3">
        <v>852</v>
      </c>
      <c r="D161" s="3">
        <v>165.56462151394422</v>
      </c>
      <c r="E161" s="3">
        <v>248.34693227091634</v>
      </c>
    </row>
    <row r="162" spans="1:5" x14ac:dyDescent="0.2">
      <c r="A162" s="2" t="s">
        <v>84</v>
      </c>
      <c r="B162" s="2" t="s">
        <v>8</v>
      </c>
      <c r="C162" s="3">
        <v>853</v>
      </c>
      <c r="D162" s="3">
        <v>165.56462151394422</v>
      </c>
      <c r="E162" s="3">
        <v>248.34693227091634</v>
      </c>
    </row>
    <row r="163" spans="1:5" x14ac:dyDescent="0.2">
      <c r="A163" s="2" t="s">
        <v>84</v>
      </c>
      <c r="B163" s="2" t="s">
        <v>8</v>
      </c>
      <c r="C163" s="3">
        <v>854</v>
      </c>
      <c r="D163" s="3">
        <v>165.56462151394422</v>
      </c>
      <c r="E163" s="3">
        <v>248.34693227091634</v>
      </c>
    </row>
    <row r="164" spans="1:5" x14ac:dyDescent="0.2">
      <c r="A164" s="2" t="s">
        <v>84</v>
      </c>
      <c r="B164" s="2" t="s">
        <v>8</v>
      </c>
      <c r="C164" s="3">
        <v>855</v>
      </c>
      <c r="D164" s="3">
        <v>165.56462151394422</v>
      </c>
      <c r="E164" s="3">
        <v>248.34693227091634</v>
      </c>
    </row>
    <row r="165" spans="1:5" x14ac:dyDescent="0.2">
      <c r="A165" s="2" t="s">
        <v>84</v>
      </c>
      <c r="B165" s="2" t="s">
        <v>8</v>
      </c>
      <c r="C165" s="3">
        <v>856</v>
      </c>
      <c r="D165" s="3">
        <v>165.56462151394422</v>
      </c>
      <c r="E165" s="3">
        <v>248.34693227091634</v>
      </c>
    </row>
    <row r="166" spans="1:5" x14ac:dyDescent="0.2">
      <c r="A166" s="2" t="s">
        <v>84</v>
      </c>
      <c r="B166" s="2" t="s">
        <v>8</v>
      </c>
      <c r="C166" s="3">
        <v>857</v>
      </c>
      <c r="D166" s="3">
        <v>165.56462151394422</v>
      </c>
      <c r="E166" s="3">
        <v>248.34693227091634</v>
      </c>
    </row>
    <row r="167" spans="1:5" x14ac:dyDescent="0.2">
      <c r="A167" s="2" t="s">
        <v>84</v>
      </c>
      <c r="B167" s="2" t="s">
        <v>8</v>
      </c>
      <c r="C167" s="3">
        <v>858</v>
      </c>
      <c r="D167" s="3">
        <v>165.56462151394422</v>
      </c>
      <c r="E167" s="3">
        <v>248.34693227091634</v>
      </c>
    </row>
    <row r="168" spans="1:5" x14ac:dyDescent="0.2">
      <c r="A168" s="2" t="s">
        <v>84</v>
      </c>
      <c r="B168" s="2" t="s">
        <v>8</v>
      </c>
      <c r="C168" s="3">
        <v>859</v>
      </c>
      <c r="D168" s="3">
        <v>165.56462151394422</v>
      </c>
      <c r="E168" s="3">
        <v>248.34693227091634</v>
      </c>
    </row>
    <row r="169" spans="1:5" x14ac:dyDescent="0.2">
      <c r="A169" s="2" t="s">
        <v>84</v>
      </c>
      <c r="B169" s="2" t="s">
        <v>8</v>
      </c>
      <c r="C169" s="3">
        <v>860</v>
      </c>
      <c r="D169" s="3">
        <v>165.56462151394422</v>
      </c>
      <c r="E169" s="3">
        <v>248.34693227091634</v>
      </c>
    </row>
    <row r="170" spans="1:5" x14ac:dyDescent="0.2">
      <c r="A170" s="2" t="s">
        <v>84</v>
      </c>
      <c r="B170" s="2" t="s">
        <v>8</v>
      </c>
      <c r="C170" s="3">
        <v>861</v>
      </c>
      <c r="D170" s="3">
        <v>165.56462151394422</v>
      </c>
      <c r="E170" s="3">
        <v>248.34693227091634</v>
      </c>
    </row>
    <row r="171" spans="1:5" x14ac:dyDescent="0.2">
      <c r="A171" s="2" t="s">
        <v>84</v>
      </c>
      <c r="B171" s="2" t="s">
        <v>20</v>
      </c>
      <c r="C171" s="3">
        <v>862</v>
      </c>
      <c r="D171" s="3">
        <v>165.56462151394422</v>
      </c>
      <c r="E171" s="3">
        <v>248.34693227091634</v>
      </c>
    </row>
    <row r="172" spans="1:5" x14ac:dyDescent="0.2">
      <c r="A172" s="2" t="s">
        <v>84</v>
      </c>
      <c r="B172" s="2" t="s">
        <v>8</v>
      </c>
      <c r="C172" s="3">
        <v>863</v>
      </c>
      <c r="D172" s="3">
        <v>165.56462151394422</v>
      </c>
      <c r="E172" s="3">
        <v>248.34693227091634</v>
      </c>
    </row>
    <row r="173" spans="1:5" x14ac:dyDescent="0.2">
      <c r="A173" s="2" t="s">
        <v>84</v>
      </c>
      <c r="B173" s="2" t="s">
        <v>8</v>
      </c>
      <c r="C173" s="3">
        <v>864</v>
      </c>
      <c r="D173" s="3">
        <v>165.56462151394422</v>
      </c>
      <c r="E173" s="3">
        <v>248.34693227091634</v>
      </c>
    </row>
    <row r="174" spans="1:5" x14ac:dyDescent="0.2">
      <c r="A174" s="2" t="s">
        <v>84</v>
      </c>
      <c r="B174" s="2" t="s">
        <v>8</v>
      </c>
      <c r="C174" s="3">
        <v>865</v>
      </c>
      <c r="D174" s="3">
        <v>165.56462151394422</v>
      </c>
      <c r="E174" s="3">
        <v>248.34693227091634</v>
      </c>
    </row>
    <row r="175" spans="1:5" x14ac:dyDescent="0.2">
      <c r="A175" s="2" t="s">
        <v>84</v>
      </c>
      <c r="B175" s="2" t="s">
        <v>8</v>
      </c>
      <c r="C175" s="3">
        <v>866</v>
      </c>
      <c r="D175" s="3">
        <v>165.56462151394422</v>
      </c>
      <c r="E175" s="3">
        <v>248.34693227091634</v>
      </c>
    </row>
    <row r="176" spans="1:5" x14ac:dyDescent="0.2">
      <c r="A176" s="2" t="s">
        <v>84</v>
      </c>
      <c r="B176" s="2" t="s">
        <v>8</v>
      </c>
      <c r="C176" s="3">
        <v>867</v>
      </c>
      <c r="D176" s="3">
        <v>165.56462151394422</v>
      </c>
      <c r="E176" s="3">
        <v>248.34693227091634</v>
      </c>
    </row>
    <row r="177" spans="1:5" x14ac:dyDescent="0.2">
      <c r="A177" s="2" t="s">
        <v>84</v>
      </c>
      <c r="B177" s="2" t="s">
        <v>8</v>
      </c>
      <c r="C177" s="3">
        <v>868</v>
      </c>
      <c r="D177" s="3">
        <v>165.56462151394422</v>
      </c>
      <c r="E177" s="3">
        <v>248.34693227091634</v>
      </c>
    </row>
    <row r="178" spans="1:5" x14ac:dyDescent="0.2">
      <c r="A178" s="2" t="s">
        <v>84</v>
      </c>
      <c r="B178" s="2" t="s">
        <v>8</v>
      </c>
      <c r="C178" s="3">
        <v>869</v>
      </c>
      <c r="D178" s="3">
        <v>165.56462151394422</v>
      </c>
      <c r="E178" s="3">
        <v>248.34693227091634</v>
      </c>
    </row>
    <row r="179" spans="1:5" x14ac:dyDescent="0.2">
      <c r="A179" s="2" t="s">
        <v>84</v>
      </c>
      <c r="B179" s="2" t="s">
        <v>21</v>
      </c>
      <c r="C179" s="3">
        <v>870</v>
      </c>
      <c r="D179" s="3">
        <v>165.56462151394422</v>
      </c>
      <c r="E179" s="3">
        <v>248.34693227091634</v>
      </c>
    </row>
    <row r="180" spans="1:5" x14ac:dyDescent="0.2">
      <c r="A180" s="2" t="s">
        <v>84</v>
      </c>
      <c r="B180" s="2" t="s">
        <v>8</v>
      </c>
      <c r="C180" s="3">
        <v>871</v>
      </c>
      <c r="D180" s="3">
        <v>165.56462151394422</v>
      </c>
      <c r="E180" s="3">
        <v>248.34693227091634</v>
      </c>
    </row>
    <row r="181" spans="1:5" x14ac:dyDescent="0.2">
      <c r="A181" s="2" t="s">
        <v>84</v>
      </c>
      <c r="B181" s="2" t="s">
        <v>8</v>
      </c>
      <c r="C181" s="3">
        <v>872</v>
      </c>
      <c r="D181" s="3">
        <v>165.56462151394422</v>
      </c>
      <c r="E181" s="3">
        <v>248.34693227091634</v>
      </c>
    </row>
    <row r="182" spans="1:5" x14ac:dyDescent="0.2">
      <c r="A182" s="2" t="s">
        <v>84</v>
      </c>
      <c r="B182" s="2" t="s">
        <v>8</v>
      </c>
      <c r="C182" s="3">
        <v>873</v>
      </c>
      <c r="D182" s="3">
        <v>165.56462151394422</v>
      </c>
      <c r="E182" s="3">
        <v>248.34693227091634</v>
      </c>
    </row>
    <row r="183" spans="1:5" x14ac:dyDescent="0.2">
      <c r="A183" s="2" t="s">
        <v>84</v>
      </c>
      <c r="B183" s="2" t="s">
        <v>8</v>
      </c>
      <c r="C183" s="3">
        <v>874</v>
      </c>
      <c r="D183" s="3">
        <v>165.56462151394422</v>
      </c>
      <c r="E183" s="3">
        <v>248.34693227091634</v>
      </c>
    </row>
    <row r="184" spans="1:5" x14ac:dyDescent="0.2">
      <c r="A184" s="2" t="s">
        <v>84</v>
      </c>
      <c r="B184" s="2" t="s">
        <v>22</v>
      </c>
      <c r="C184" s="3">
        <v>875</v>
      </c>
      <c r="D184" s="3">
        <v>165.56462151394422</v>
      </c>
      <c r="E184" s="3">
        <v>248.34693227091634</v>
      </c>
    </row>
    <row r="185" spans="1:5" x14ac:dyDescent="0.2">
      <c r="A185" s="2" t="s">
        <v>84</v>
      </c>
      <c r="B185" s="2" t="s">
        <v>8</v>
      </c>
      <c r="C185" s="3">
        <v>876</v>
      </c>
      <c r="D185" s="3">
        <v>165.56462151394422</v>
      </c>
      <c r="E185" s="3">
        <v>248.34693227091634</v>
      </c>
    </row>
    <row r="186" spans="1:5" x14ac:dyDescent="0.2">
      <c r="A186" s="2" t="s">
        <v>84</v>
      </c>
      <c r="B186" s="2" t="s">
        <v>8</v>
      </c>
      <c r="C186" s="3">
        <v>877</v>
      </c>
      <c r="D186" s="3">
        <v>165.56462151394422</v>
      </c>
      <c r="E186" s="3">
        <v>248.34693227091634</v>
      </c>
    </row>
    <row r="187" spans="1:5" x14ac:dyDescent="0.2">
      <c r="A187" s="2" t="s">
        <v>84</v>
      </c>
      <c r="B187" s="2" t="s">
        <v>8</v>
      </c>
      <c r="C187" s="3">
        <v>878</v>
      </c>
      <c r="D187" s="3">
        <v>165.56462151394422</v>
      </c>
      <c r="E187" s="3">
        <v>248.34693227091634</v>
      </c>
    </row>
    <row r="188" spans="1:5" x14ac:dyDescent="0.2">
      <c r="A188" s="2" t="s">
        <v>84</v>
      </c>
      <c r="B188" s="2" t="s">
        <v>8</v>
      </c>
      <c r="C188" s="3">
        <v>879</v>
      </c>
      <c r="D188" s="3">
        <v>165.56462151394422</v>
      </c>
      <c r="E188" s="3">
        <v>248.34693227091634</v>
      </c>
    </row>
    <row r="189" spans="1:5" x14ac:dyDescent="0.2">
      <c r="A189" s="2" t="s">
        <v>84</v>
      </c>
      <c r="B189" s="2" t="s">
        <v>8</v>
      </c>
      <c r="C189" s="3">
        <v>880</v>
      </c>
      <c r="D189" s="3">
        <v>165.56462151394422</v>
      </c>
      <c r="E189" s="3">
        <v>248.34693227091634</v>
      </c>
    </row>
    <row r="190" spans="1:5" x14ac:dyDescent="0.2">
      <c r="A190" s="2" t="s">
        <v>84</v>
      </c>
      <c r="B190" s="2" t="s">
        <v>8</v>
      </c>
      <c r="C190" s="3">
        <v>881</v>
      </c>
      <c r="D190" s="3">
        <v>165.56462151394422</v>
      </c>
      <c r="E190" s="3">
        <v>248.34693227091634</v>
      </c>
    </row>
    <row r="191" spans="1:5" x14ac:dyDescent="0.2">
      <c r="A191" s="2" t="s">
        <v>84</v>
      </c>
      <c r="B191" s="2" t="s">
        <v>8</v>
      </c>
      <c r="C191" s="3">
        <v>882</v>
      </c>
      <c r="D191" s="3">
        <v>165.56462151394422</v>
      </c>
      <c r="E191" s="3">
        <v>248.34693227091634</v>
      </c>
    </row>
    <row r="192" spans="1:5" x14ac:dyDescent="0.2">
      <c r="A192" s="2" t="s">
        <v>84</v>
      </c>
      <c r="B192" s="2" t="s">
        <v>8</v>
      </c>
      <c r="C192" s="3">
        <v>883</v>
      </c>
      <c r="D192" s="3">
        <v>165.56462151394422</v>
      </c>
      <c r="E192" s="3">
        <v>248.34693227091634</v>
      </c>
    </row>
    <row r="193" spans="1:5" x14ac:dyDescent="0.2">
      <c r="A193" s="2" t="s">
        <v>84</v>
      </c>
      <c r="B193" s="2" t="s">
        <v>23</v>
      </c>
      <c r="C193" s="3">
        <v>884</v>
      </c>
      <c r="D193" s="3">
        <v>165.56462151394422</v>
      </c>
      <c r="E193" s="3">
        <v>248.34693227091634</v>
      </c>
    </row>
    <row r="194" spans="1:5" x14ac:dyDescent="0.2">
      <c r="A194" s="2" t="s">
        <v>84</v>
      </c>
      <c r="B194" s="2" t="s">
        <v>8</v>
      </c>
      <c r="C194" s="3">
        <v>885</v>
      </c>
      <c r="D194" s="3">
        <v>165.56462151394422</v>
      </c>
      <c r="E194" s="3">
        <v>248.34693227091634</v>
      </c>
    </row>
    <row r="195" spans="1:5" x14ac:dyDescent="0.2">
      <c r="A195" s="2" t="s">
        <v>84</v>
      </c>
      <c r="B195" s="2" t="s">
        <v>8</v>
      </c>
      <c r="C195" s="3">
        <v>886</v>
      </c>
      <c r="D195" s="3">
        <v>165.56462151394422</v>
      </c>
      <c r="E195" s="3">
        <v>248.34693227091634</v>
      </c>
    </row>
    <row r="196" spans="1:5" x14ac:dyDescent="0.2">
      <c r="A196" s="2" t="s">
        <v>84</v>
      </c>
      <c r="B196" s="2" t="s">
        <v>8</v>
      </c>
      <c r="C196" s="3">
        <v>887</v>
      </c>
      <c r="D196" s="3">
        <v>165.56462151394422</v>
      </c>
      <c r="E196" s="3">
        <v>248.34693227091634</v>
      </c>
    </row>
    <row r="197" spans="1:5" x14ac:dyDescent="0.2">
      <c r="A197" s="2" t="s">
        <v>84</v>
      </c>
      <c r="B197" s="2" t="s">
        <v>8</v>
      </c>
      <c r="C197" s="3">
        <v>888</v>
      </c>
      <c r="D197" s="3">
        <v>165.56462151394422</v>
      </c>
      <c r="E197" s="3">
        <v>248.34693227091634</v>
      </c>
    </row>
    <row r="198" spans="1:5" x14ac:dyDescent="0.2">
      <c r="A198" s="2" t="s">
        <v>84</v>
      </c>
      <c r="B198" s="2" t="s">
        <v>8</v>
      </c>
      <c r="C198" s="3">
        <v>889</v>
      </c>
      <c r="D198" s="3">
        <v>165.56462151394422</v>
      </c>
      <c r="E198" s="3">
        <v>248.34693227091634</v>
      </c>
    </row>
    <row r="199" spans="1:5" x14ac:dyDescent="0.2">
      <c r="A199" s="2" t="s">
        <v>84</v>
      </c>
      <c r="B199" s="2" t="s">
        <v>24</v>
      </c>
      <c r="C199" s="3">
        <v>890</v>
      </c>
      <c r="D199" s="3">
        <v>165.56462151394422</v>
      </c>
      <c r="E199" s="3">
        <v>248.34693227091634</v>
      </c>
    </row>
    <row r="200" spans="1:5" x14ac:dyDescent="0.2">
      <c r="A200" s="2" t="s">
        <v>84</v>
      </c>
      <c r="B200" s="2" t="s">
        <v>8</v>
      </c>
      <c r="C200" s="3">
        <v>891</v>
      </c>
      <c r="D200" s="3">
        <v>165.56462151394422</v>
      </c>
      <c r="E200" s="3">
        <v>248.34693227091634</v>
      </c>
    </row>
    <row r="201" spans="1:5" x14ac:dyDescent="0.2">
      <c r="A201" s="2" t="s">
        <v>84</v>
      </c>
      <c r="B201" s="2" t="s">
        <v>8</v>
      </c>
      <c r="C201" s="3">
        <v>892</v>
      </c>
      <c r="D201" s="3">
        <v>165.56462151394422</v>
      </c>
      <c r="E201" s="3">
        <v>248.34693227091634</v>
      </c>
    </row>
    <row r="202" spans="1:5" x14ac:dyDescent="0.2">
      <c r="A202" s="2" t="s">
        <v>84</v>
      </c>
      <c r="B202" s="2" t="s">
        <v>8</v>
      </c>
      <c r="C202" s="3">
        <v>893</v>
      </c>
      <c r="D202" s="3">
        <v>165.56462151394422</v>
      </c>
      <c r="E202" s="3">
        <v>248.34693227091634</v>
      </c>
    </row>
    <row r="203" spans="1:5" x14ac:dyDescent="0.2">
      <c r="A203" s="2" t="s">
        <v>84</v>
      </c>
      <c r="B203" s="2" t="s">
        <v>8</v>
      </c>
      <c r="C203" s="3">
        <v>894</v>
      </c>
      <c r="D203" s="3">
        <v>165.56462151394422</v>
      </c>
      <c r="E203" s="3">
        <v>248.34693227091634</v>
      </c>
    </row>
    <row r="204" spans="1:5" x14ac:dyDescent="0.2">
      <c r="A204" s="2" t="s">
        <v>84</v>
      </c>
      <c r="B204" s="2" t="s">
        <v>8</v>
      </c>
      <c r="C204" s="3">
        <v>895</v>
      </c>
      <c r="D204" s="3">
        <v>165.56462151394422</v>
      </c>
      <c r="E204" s="3">
        <v>248.34693227091634</v>
      </c>
    </row>
    <row r="205" spans="1:5" x14ac:dyDescent="0.2">
      <c r="A205" s="2" t="s">
        <v>84</v>
      </c>
      <c r="B205" s="2" t="s">
        <v>8</v>
      </c>
      <c r="C205" s="3">
        <v>896</v>
      </c>
      <c r="D205" s="3">
        <v>165.56462151394422</v>
      </c>
      <c r="E205" s="3">
        <v>248.34693227091634</v>
      </c>
    </row>
    <row r="206" spans="1:5" x14ac:dyDescent="0.2">
      <c r="A206" s="2" t="s">
        <v>84</v>
      </c>
      <c r="B206" s="2" t="s">
        <v>8</v>
      </c>
      <c r="C206" s="3">
        <v>897</v>
      </c>
      <c r="D206" s="3">
        <v>165.56462151394422</v>
      </c>
      <c r="E206" s="3">
        <v>248.34693227091634</v>
      </c>
    </row>
    <row r="207" spans="1:5" x14ac:dyDescent="0.2">
      <c r="A207" s="2" t="s">
        <v>84</v>
      </c>
      <c r="B207" s="2" t="s">
        <v>8</v>
      </c>
      <c r="C207" s="3">
        <v>898</v>
      </c>
      <c r="D207" s="3">
        <v>165.56462151394422</v>
      </c>
      <c r="E207" s="3">
        <v>248.34693227091634</v>
      </c>
    </row>
    <row r="208" spans="1:5" x14ac:dyDescent="0.2">
      <c r="A208" s="2" t="s">
        <v>84</v>
      </c>
      <c r="B208" s="2" t="s">
        <v>8</v>
      </c>
      <c r="C208" s="3">
        <v>899</v>
      </c>
      <c r="D208" s="3">
        <v>165.56462151394422</v>
      </c>
      <c r="E208" s="3">
        <v>248.34693227091634</v>
      </c>
    </row>
    <row r="209" spans="1:5" x14ac:dyDescent="0.2">
      <c r="A209" s="2" t="s">
        <v>84</v>
      </c>
      <c r="B209" s="2" t="s">
        <v>8</v>
      </c>
      <c r="C209" s="3">
        <v>900</v>
      </c>
      <c r="D209" s="3">
        <v>165.56462151394422</v>
      </c>
      <c r="E209" s="3">
        <v>248.34693227091634</v>
      </c>
    </row>
    <row r="210" spans="1:5" x14ac:dyDescent="0.2">
      <c r="A210" s="2" t="s">
        <v>84</v>
      </c>
      <c r="B210" s="2" t="s">
        <v>8</v>
      </c>
      <c r="C210" s="3">
        <v>901</v>
      </c>
      <c r="D210" s="3">
        <v>165.56462151394422</v>
      </c>
      <c r="E210" s="3">
        <v>248.34693227091634</v>
      </c>
    </row>
    <row r="211" spans="1:5" x14ac:dyDescent="0.2">
      <c r="A211" s="2" t="s">
        <v>84</v>
      </c>
      <c r="B211" s="2" t="s">
        <v>8</v>
      </c>
      <c r="C211" s="3">
        <v>902</v>
      </c>
      <c r="D211" s="3">
        <v>165.56462151394422</v>
      </c>
      <c r="E211" s="3">
        <v>248.34693227091634</v>
      </c>
    </row>
    <row r="212" spans="1:5" x14ac:dyDescent="0.2">
      <c r="A212" s="2" t="s">
        <v>84</v>
      </c>
      <c r="B212" s="2" t="s">
        <v>8</v>
      </c>
      <c r="C212" s="3">
        <v>903</v>
      </c>
      <c r="D212" s="3">
        <v>165.56462151394422</v>
      </c>
      <c r="E212" s="3">
        <v>248.34693227091634</v>
      </c>
    </row>
    <row r="213" spans="1:5" x14ac:dyDescent="0.2">
      <c r="A213" s="2" t="s">
        <v>84</v>
      </c>
      <c r="B213" s="2" t="s">
        <v>8</v>
      </c>
      <c r="C213" s="3">
        <v>904</v>
      </c>
      <c r="D213" s="3">
        <v>165.56462151394422</v>
      </c>
      <c r="E213" s="3">
        <v>248.34693227091634</v>
      </c>
    </row>
    <row r="214" spans="1:5" x14ac:dyDescent="0.2">
      <c r="A214" s="2" t="s">
        <v>84</v>
      </c>
      <c r="B214" s="2" t="s">
        <v>25</v>
      </c>
      <c r="C214" s="3">
        <v>905</v>
      </c>
      <c r="D214" s="3">
        <v>165.56462151394422</v>
      </c>
      <c r="E214" s="3">
        <v>248.34693227091634</v>
      </c>
    </row>
    <row r="215" spans="1:5" x14ac:dyDescent="0.2">
      <c r="A215" s="2" t="s">
        <v>84</v>
      </c>
      <c r="B215" s="2" t="s">
        <v>8</v>
      </c>
      <c r="C215" s="3">
        <v>906</v>
      </c>
      <c r="D215" s="3">
        <v>165.56462151394422</v>
      </c>
      <c r="E215" s="3">
        <v>248.34693227091634</v>
      </c>
    </row>
    <row r="216" spans="1:5" x14ac:dyDescent="0.2">
      <c r="A216" s="2" t="s">
        <v>84</v>
      </c>
      <c r="B216" s="2" t="s">
        <v>8</v>
      </c>
      <c r="C216" s="3">
        <v>907</v>
      </c>
      <c r="D216" s="3">
        <v>165.56462151394422</v>
      </c>
      <c r="E216" s="3">
        <v>248.34693227091634</v>
      </c>
    </row>
    <row r="217" spans="1:5" x14ac:dyDescent="0.2">
      <c r="A217" s="2" t="s">
        <v>84</v>
      </c>
      <c r="B217" s="2" t="s">
        <v>8</v>
      </c>
      <c r="C217" s="3">
        <v>908</v>
      </c>
      <c r="D217" s="3">
        <v>165.56462151394422</v>
      </c>
      <c r="E217" s="3">
        <v>248.34693227091634</v>
      </c>
    </row>
    <row r="218" spans="1:5" x14ac:dyDescent="0.2">
      <c r="A218" s="2" t="s">
        <v>84</v>
      </c>
      <c r="B218" s="2" t="s">
        <v>8</v>
      </c>
      <c r="C218" s="3">
        <v>909</v>
      </c>
      <c r="D218" s="3">
        <v>165.56462151394422</v>
      </c>
      <c r="E218" s="3">
        <v>248.34693227091634</v>
      </c>
    </row>
    <row r="219" spans="1:5" x14ac:dyDescent="0.2">
      <c r="A219" s="2" t="s">
        <v>84</v>
      </c>
      <c r="B219" s="2" t="s">
        <v>8</v>
      </c>
      <c r="C219" s="3">
        <v>910</v>
      </c>
      <c r="D219" s="3">
        <v>165.56462151394422</v>
      </c>
      <c r="E219" s="3">
        <v>248.34693227091634</v>
      </c>
    </row>
    <row r="220" spans="1:5" x14ac:dyDescent="0.2">
      <c r="A220" s="2" t="s">
        <v>84</v>
      </c>
      <c r="B220" s="2" t="s">
        <v>8</v>
      </c>
      <c r="C220" s="3">
        <v>911</v>
      </c>
      <c r="D220" s="3">
        <v>165.56462151394422</v>
      </c>
      <c r="E220" s="3">
        <v>248.34693227091634</v>
      </c>
    </row>
    <row r="221" spans="1:5" x14ac:dyDescent="0.2">
      <c r="A221" s="2" t="s">
        <v>84</v>
      </c>
      <c r="B221" s="2" t="s">
        <v>8</v>
      </c>
      <c r="C221" s="3">
        <v>912</v>
      </c>
      <c r="D221" s="3">
        <v>165.56462151394422</v>
      </c>
      <c r="E221" s="3">
        <v>248.34693227091634</v>
      </c>
    </row>
    <row r="222" spans="1:5" x14ac:dyDescent="0.2">
      <c r="A222" s="2" t="s">
        <v>84</v>
      </c>
      <c r="B222" s="2" t="s">
        <v>8</v>
      </c>
      <c r="C222" s="3">
        <v>913</v>
      </c>
      <c r="D222" s="3">
        <v>165.56462151394422</v>
      </c>
      <c r="E222" s="3">
        <v>248.34693227091634</v>
      </c>
    </row>
    <row r="223" spans="1:5" x14ac:dyDescent="0.2">
      <c r="A223" s="2" t="s">
        <v>84</v>
      </c>
      <c r="B223" s="2" t="s">
        <v>8</v>
      </c>
      <c r="C223" s="3">
        <v>914</v>
      </c>
      <c r="D223" s="3">
        <v>165.56462151394422</v>
      </c>
      <c r="E223" s="3">
        <v>248.34693227091634</v>
      </c>
    </row>
    <row r="224" spans="1:5" x14ac:dyDescent="0.2">
      <c r="A224" s="2" t="s">
        <v>84</v>
      </c>
      <c r="B224" s="2" t="s">
        <v>8</v>
      </c>
      <c r="C224" s="3">
        <v>915</v>
      </c>
      <c r="D224" s="3">
        <v>165.56462151394422</v>
      </c>
      <c r="E224" s="3">
        <v>248.34693227091634</v>
      </c>
    </row>
    <row r="225" spans="1:5" x14ac:dyDescent="0.2">
      <c r="A225" s="2" t="s">
        <v>84</v>
      </c>
      <c r="B225" s="2" t="s">
        <v>26</v>
      </c>
      <c r="C225" s="3">
        <v>916</v>
      </c>
      <c r="D225" s="3">
        <v>165.56462151394422</v>
      </c>
      <c r="E225" s="3">
        <v>248.34693227091634</v>
      </c>
    </row>
    <row r="226" spans="1:5" x14ac:dyDescent="0.2">
      <c r="A226" s="2" t="s">
        <v>84</v>
      </c>
      <c r="B226" s="2" t="s">
        <v>8</v>
      </c>
      <c r="C226" s="3">
        <v>917</v>
      </c>
      <c r="D226" s="3">
        <v>165.56462151394422</v>
      </c>
      <c r="E226" s="3">
        <v>248.34693227091634</v>
      </c>
    </row>
    <row r="227" spans="1:5" x14ac:dyDescent="0.2">
      <c r="A227" s="2" t="s">
        <v>84</v>
      </c>
      <c r="B227" s="2" t="s">
        <v>8</v>
      </c>
      <c r="C227" s="3">
        <v>918</v>
      </c>
      <c r="D227" s="3">
        <v>165.56462151394422</v>
      </c>
      <c r="E227" s="3">
        <v>248.34693227091634</v>
      </c>
    </row>
    <row r="228" spans="1:5" x14ac:dyDescent="0.2">
      <c r="A228" s="2" t="s">
        <v>84</v>
      </c>
      <c r="B228" s="2" t="s">
        <v>8</v>
      </c>
      <c r="C228" s="3">
        <v>919</v>
      </c>
      <c r="D228" s="3">
        <v>165.56462151394422</v>
      </c>
      <c r="E228" s="3">
        <v>248.34693227091634</v>
      </c>
    </row>
    <row r="229" spans="1:5" x14ac:dyDescent="0.2">
      <c r="A229" s="2" t="s">
        <v>84</v>
      </c>
      <c r="B229" s="2" t="s">
        <v>8</v>
      </c>
      <c r="C229" s="3">
        <v>920</v>
      </c>
      <c r="D229" s="3">
        <v>165.56462151394422</v>
      </c>
      <c r="E229" s="3">
        <v>248.34693227091634</v>
      </c>
    </row>
    <row r="230" spans="1:5" x14ac:dyDescent="0.2">
      <c r="A230" s="2" t="s">
        <v>84</v>
      </c>
      <c r="B230" s="2" t="s">
        <v>8</v>
      </c>
      <c r="C230" s="3">
        <v>921</v>
      </c>
      <c r="D230" s="3">
        <v>165.56462151394422</v>
      </c>
      <c r="E230" s="3">
        <v>248.34693227091634</v>
      </c>
    </row>
    <row r="231" spans="1:5" x14ac:dyDescent="0.2">
      <c r="A231" s="2" t="s">
        <v>84</v>
      </c>
      <c r="B231" s="2" t="s">
        <v>8</v>
      </c>
      <c r="C231" s="3">
        <v>922</v>
      </c>
      <c r="D231" s="3">
        <v>165.56462151394422</v>
      </c>
      <c r="E231" s="3">
        <v>248.34693227091634</v>
      </c>
    </row>
    <row r="232" spans="1:5" x14ac:dyDescent="0.2">
      <c r="A232" s="2" t="s">
        <v>84</v>
      </c>
      <c r="B232" s="2" t="s">
        <v>8</v>
      </c>
      <c r="C232" s="3">
        <v>923</v>
      </c>
      <c r="D232" s="3">
        <v>165.56462151394422</v>
      </c>
      <c r="E232" s="3">
        <v>248.34693227091634</v>
      </c>
    </row>
    <row r="233" spans="1:5" x14ac:dyDescent="0.2">
      <c r="A233" s="2" t="s">
        <v>84</v>
      </c>
      <c r="B233" s="2" t="s">
        <v>8</v>
      </c>
      <c r="C233" s="3">
        <v>924</v>
      </c>
      <c r="D233" s="3">
        <v>165.56462151394422</v>
      </c>
      <c r="E233" s="3">
        <v>248.34693227091634</v>
      </c>
    </row>
    <row r="234" spans="1:5" x14ac:dyDescent="0.2">
      <c r="A234" s="2" t="s">
        <v>84</v>
      </c>
      <c r="B234" s="2" t="s">
        <v>27</v>
      </c>
      <c r="C234" s="3">
        <v>925</v>
      </c>
      <c r="D234" s="3">
        <v>165.56462151394422</v>
      </c>
      <c r="E234" s="3">
        <v>248.34693227091634</v>
      </c>
    </row>
    <row r="235" spans="1:5" x14ac:dyDescent="0.2">
      <c r="A235" s="2" t="s">
        <v>84</v>
      </c>
      <c r="B235" s="2" t="s">
        <v>8</v>
      </c>
      <c r="C235" s="3">
        <v>926</v>
      </c>
      <c r="D235" s="3">
        <v>165.56462151394422</v>
      </c>
      <c r="E235" s="3">
        <v>248.34693227091634</v>
      </c>
    </row>
    <row r="236" spans="1:5" x14ac:dyDescent="0.2">
      <c r="A236" s="2" t="s">
        <v>84</v>
      </c>
      <c r="B236" s="2" t="s">
        <v>8</v>
      </c>
      <c r="C236" s="3">
        <v>927</v>
      </c>
      <c r="D236" s="3">
        <v>165.56462151394422</v>
      </c>
      <c r="E236" s="3">
        <v>248.34693227091634</v>
      </c>
    </row>
    <row r="237" spans="1:5" x14ac:dyDescent="0.2">
      <c r="A237" s="2" t="s">
        <v>84</v>
      </c>
      <c r="B237" s="2" t="s">
        <v>8</v>
      </c>
      <c r="C237" s="3">
        <v>928</v>
      </c>
      <c r="D237" s="3">
        <v>165.56462151394422</v>
      </c>
      <c r="E237" s="3">
        <v>248.34693227091634</v>
      </c>
    </row>
    <row r="238" spans="1:5" x14ac:dyDescent="0.2">
      <c r="A238" s="2" t="s">
        <v>84</v>
      </c>
      <c r="B238" s="2" t="s">
        <v>8</v>
      </c>
      <c r="C238" s="3">
        <v>929</v>
      </c>
      <c r="D238" s="3">
        <v>165.56462151394422</v>
      </c>
      <c r="E238" s="3">
        <v>248.34693227091634</v>
      </c>
    </row>
    <row r="239" spans="1:5" x14ac:dyDescent="0.2">
      <c r="A239" s="2" t="s">
        <v>84</v>
      </c>
      <c r="B239" s="2" t="s">
        <v>8</v>
      </c>
      <c r="C239" s="3">
        <v>930</v>
      </c>
      <c r="D239" s="3">
        <v>165.56462151394422</v>
      </c>
      <c r="E239" s="3">
        <v>248.34693227091634</v>
      </c>
    </row>
    <row r="240" spans="1:5" x14ac:dyDescent="0.2">
      <c r="A240" s="2" t="s">
        <v>84</v>
      </c>
      <c r="B240" s="2" t="s">
        <v>8</v>
      </c>
      <c r="C240" s="3">
        <v>931</v>
      </c>
      <c r="D240" s="3">
        <v>165.56462151394422</v>
      </c>
      <c r="E240" s="3">
        <v>248.34693227091634</v>
      </c>
    </row>
    <row r="241" spans="1:5" x14ac:dyDescent="0.2">
      <c r="A241" s="2" t="s">
        <v>84</v>
      </c>
      <c r="B241" s="2" t="s">
        <v>8</v>
      </c>
      <c r="C241" s="3">
        <v>932</v>
      </c>
      <c r="D241" s="3">
        <v>165.56462151394422</v>
      </c>
      <c r="E241" s="3">
        <v>248.34693227091634</v>
      </c>
    </row>
    <row r="242" spans="1:5" x14ac:dyDescent="0.2">
      <c r="A242" s="2" t="s">
        <v>84</v>
      </c>
      <c r="B242" s="2" t="s">
        <v>8</v>
      </c>
      <c r="C242" s="3">
        <v>933</v>
      </c>
      <c r="D242" s="3">
        <v>165.56462151394422</v>
      </c>
      <c r="E242" s="3">
        <v>248.34693227091634</v>
      </c>
    </row>
    <row r="243" spans="1:5" x14ac:dyDescent="0.2">
      <c r="A243" s="2" t="s">
        <v>84</v>
      </c>
      <c r="B243" s="2" t="s">
        <v>8</v>
      </c>
      <c r="C243" s="3">
        <v>934</v>
      </c>
      <c r="D243" s="3">
        <v>165.56462151394422</v>
      </c>
      <c r="E243" s="3">
        <v>248.34693227091634</v>
      </c>
    </row>
    <row r="244" spans="1:5" x14ac:dyDescent="0.2">
      <c r="A244" s="2" t="s">
        <v>84</v>
      </c>
      <c r="B244" s="2" t="s">
        <v>8</v>
      </c>
      <c r="C244" s="3">
        <v>935</v>
      </c>
      <c r="D244" s="3">
        <v>165.56462151394422</v>
      </c>
      <c r="E244" s="3">
        <v>248.34693227091634</v>
      </c>
    </row>
    <row r="245" spans="1:5" x14ac:dyDescent="0.2">
      <c r="A245" s="2" t="s">
        <v>84</v>
      </c>
      <c r="B245" s="2" t="s">
        <v>8</v>
      </c>
      <c r="C245" s="3">
        <v>936</v>
      </c>
      <c r="D245" s="3">
        <v>165.56462151394422</v>
      </c>
      <c r="E245" s="3">
        <v>248.34693227091634</v>
      </c>
    </row>
    <row r="246" spans="1:5" x14ac:dyDescent="0.2">
      <c r="A246" s="2" t="s">
        <v>84</v>
      </c>
      <c r="B246" s="2" t="s">
        <v>8</v>
      </c>
      <c r="C246" s="3">
        <v>937</v>
      </c>
      <c r="D246" s="3">
        <v>165.56462151394422</v>
      </c>
      <c r="E246" s="3">
        <v>248.34693227091634</v>
      </c>
    </row>
    <row r="247" spans="1:5" x14ac:dyDescent="0.2">
      <c r="A247" s="2" t="s">
        <v>84</v>
      </c>
      <c r="B247" s="2" t="s">
        <v>8</v>
      </c>
      <c r="C247" s="3">
        <v>938</v>
      </c>
      <c r="D247" s="3">
        <v>165.56462151394422</v>
      </c>
      <c r="E247" s="3">
        <v>248.34693227091634</v>
      </c>
    </row>
    <row r="248" spans="1:5" x14ac:dyDescent="0.2">
      <c r="A248" s="2" t="s">
        <v>84</v>
      </c>
      <c r="B248" s="2" t="s">
        <v>8</v>
      </c>
      <c r="C248" s="3">
        <v>939</v>
      </c>
      <c r="D248" s="3">
        <v>165.56462151394422</v>
      </c>
      <c r="E248" s="3">
        <v>248.34693227091634</v>
      </c>
    </row>
    <row r="249" spans="1:5" x14ac:dyDescent="0.2">
      <c r="A249" s="2" t="s">
        <v>84</v>
      </c>
      <c r="B249" s="2" t="s">
        <v>8</v>
      </c>
      <c r="C249" s="3">
        <v>940</v>
      </c>
      <c r="D249" s="3">
        <v>165.56462151394422</v>
      </c>
      <c r="E249" s="3">
        <v>248.34693227091634</v>
      </c>
    </row>
    <row r="250" spans="1:5" x14ac:dyDescent="0.2">
      <c r="A250" s="2" t="s">
        <v>84</v>
      </c>
      <c r="B250" s="2" t="s">
        <v>8</v>
      </c>
      <c r="C250" s="3">
        <v>941</v>
      </c>
      <c r="D250" s="3">
        <v>165.56462151394422</v>
      </c>
      <c r="E250" s="3">
        <v>248.34693227091634</v>
      </c>
    </row>
    <row r="251" spans="1:5" x14ac:dyDescent="0.2">
      <c r="A251" s="2" t="s">
        <v>84</v>
      </c>
      <c r="B251" s="2" t="s">
        <v>8</v>
      </c>
      <c r="C251" s="3">
        <v>942</v>
      </c>
      <c r="D251" s="3">
        <v>165.56462151394422</v>
      </c>
      <c r="E251" s="3">
        <v>248.34693227091634</v>
      </c>
    </row>
    <row r="252" spans="1:5" x14ac:dyDescent="0.2">
      <c r="A252" s="2" t="s">
        <v>84</v>
      </c>
      <c r="B252" s="2" t="s">
        <v>8</v>
      </c>
      <c r="C252" s="3">
        <v>943</v>
      </c>
      <c r="D252" s="3">
        <v>165.56462151394422</v>
      </c>
      <c r="E252" s="3">
        <v>248.34693227091634</v>
      </c>
    </row>
    <row r="253" spans="1:5" x14ac:dyDescent="0.2">
      <c r="A253" s="2" t="s">
        <v>84</v>
      </c>
      <c r="B253" s="2" t="s">
        <v>8</v>
      </c>
      <c r="C253" s="3">
        <v>944</v>
      </c>
      <c r="D253" s="3">
        <v>165.56462151394422</v>
      </c>
      <c r="E253" s="3">
        <v>248.34693227091634</v>
      </c>
    </row>
    <row r="254" spans="1:5" x14ac:dyDescent="0.2">
      <c r="A254" s="2" t="s">
        <v>84</v>
      </c>
      <c r="B254" s="2" t="s">
        <v>8</v>
      </c>
      <c r="C254" s="3">
        <v>945</v>
      </c>
      <c r="D254" s="3">
        <v>165.56462151394422</v>
      </c>
      <c r="E254" s="3">
        <v>248.34693227091634</v>
      </c>
    </row>
    <row r="255" spans="1:5" x14ac:dyDescent="0.2">
      <c r="A255" s="2" t="s">
        <v>84</v>
      </c>
      <c r="B255" s="2" t="s">
        <v>8</v>
      </c>
      <c r="C255" s="3">
        <v>946</v>
      </c>
      <c r="D255" s="3">
        <v>165.56462151394422</v>
      </c>
      <c r="E255" s="3">
        <v>248.34693227091634</v>
      </c>
    </row>
    <row r="256" spans="1:5" x14ac:dyDescent="0.2">
      <c r="A256" s="2" t="s">
        <v>84</v>
      </c>
      <c r="B256" s="2" t="s">
        <v>8</v>
      </c>
      <c r="C256" s="3">
        <v>947</v>
      </c>
      <c r="D256" s="3">
        <v>165.56462151394422</v>
      </c>
      <c r="E256" s="3">
        <v>248.34693227091634</v>
      </c>
    </row>
    <row r="257" spans="1:5" x14ac:dyDescent="0.2">
      <c r="A257" s="2" t="s">
        <v>84</v>
      </c>
      <c r="B257" s="2" t="s">
        <v>8</v>
      </c>
      <c r="C257" s="3">
        <v>948</v>
      </c>
      <c r="D257" s="3">
        <v>165.56462151394422</v>
      </c>
      <c r="E257" s="3">
        <v>248.34693227091634</v>
      </c>
    </row>
    <row r="258" spans="1:5" x14ac:dyDescent="0.2">
      <c r="A258" s="2" t="s">
        <v>84</v>
      </c>
      <c r="B258" s="2" t="s">
        <v>8</v>
      </c>
      <c r="C258" s="3">
        <v>949</v>
      </c>
      <c r="D258" s="3">
        <v>165.56462151394422</v>
      </c>
      <c r="E258" s="3">
        <v>248.34693227091634</v>
      </c>
    </row>
    <row r="259" spans="1:5" x14ac:dyDescent="0.2">
      <c r="A259" s="2" t="s">
        <v>84</v>
      </c>
      <c r="B259" s="2" t="s">
        <v>8</v>
      </c>
      <c r="C259" s="3">
        <v>950</v>
      </c>
      <c r="D259" s="3">
        <v>165.56462151394422</v>
      </c>
      <c r="E259" s="3">
        <v>248.34693227091634</v>
      </c>
    </row>
    <row r="260" spans="1:5" x14ac:dyDescent="0.2">
      <c r="A260" s="2" t="s">
        <v>84</v>
      </c>
      <c r="B260" s="2" t="s">
        <v>6</v>
      </c>
      <c r="C260" s="3">
        <v>951</v>
      </c>
      <c r="D260" s="3">
        <v>165.56462151394422</v>
      </c>
      <c r="E260" s="3">
        <v>248.34693227091634</v>
      </c>
    </row>
    <row r="261" spans="1:5" x14ac:dyDescent="0.2">
      <c r="A261" s="2" t="s">
        <v>84</v>
      </c>
      <c r="B261" s="2" t="s">
        <v>8</v>
      </c>
      <c r="C261" s="3">
        <v>952</v>
      </c>
      <c r="D261" s="3">
        <v>165.39872509960159</v>
      </c>
      <c r="E261" s="3">
        <v>248.09808764940237</v>
      </c>
    </row>
    <row r="262" spans="1:5" x14ac:dyDescent="0.2">
      <c r="A262" s="2" t="s">
        <v>84</v>
      </c>
      <c r="B262" s="2" t="s">
        <v>8</v>
      </c>
      <c r="C262" s="3">
        <v>953</v>
      </c>
      <c r="D262" s="3">
        <v>165.23282868525897</v>
      </c>
      <c r="E262" s="3">
        <v>247.84924302788843</v>
      </c>
    </row>
    <row r="263" spans="1:5" x14ac:dyDescent="0.2">
      <c r="A263" s="2" t="s">
        <v>84</v>
      </c>
      <c r="B263" s="2" t="s">
        <v>8</v>
      </c>
      <c r="C263" s="3">
        <v>954</v>
      </c>
      <c r="D263" s="3">
        <v>165.06693227091634</v>
      </c>
      <c r="E263" s="3">
        <v>247.60039840637447</v>
      </c>
    </row>
    <row r="264" spans="1:5" x14ac:dyDescent="0.2">
      <c r="A264" s="2" t="s">
        <v>84</v>
      </c>
      <c r="B264" s="2" t="s">
        <v>28</v>
      </c>
      <c r="C264" s="3">
        <v>955</v>
      </c>
      <c r="D264" s="3">
        <v>164.90103585657371</v>
      </c>
      <c r="E264" s="3">
        <v>247.35155378486053</v>
      </c>
    </row>
    <row r="265" spans="1:5" x14ac:dyDescent="0.2">
      <c r="A265" s="2" t="s">
        <v>84</v>
      </c>
      <c r="B265" s="2" t="s">
        <v>8</v>
      </c>
      <c r="C265" s="3">
        <v>956</v>
      </c>
      <c r="D265" s="3">
        <v>164.73513944223106</v>
      </c>
      <c r="E265" s="3">
        <v>247.10270916334659</v>
      </c>
    </row>
    <row r="266" spans="1:5" x14ac:dyDescent="0.2">
      <c r="A266" s="2" t="s">
        <v>84</v>
      </c>
      <c r="B266" s="2" t="s">
        <v>8</v>
      </c>
      <c r="C266" s="3">
        <v>957</v>
      </c>
      <c r="D266" s="3">
        <v>164.56924302788843</v>
      </c>
      <c r="E266" s="3">
        <v>246.85386454183265</v>
      </c>
    </row>
    <row r="267" spans="1:5" x14ac:dyDescent="0.2">
      <c r="A267" s="2" t="s">
        <v>84</v>
      </c>
      <c r="B267" s="2" t="s">
        <v>8</v>
      </c>
      <c r="C267" s="3">
        <v>958</v>
      </c>
      <c r="D267" s="3">
        <v>164.40334661354581</v>
      </c>
      <c r="E267" s="3">
        <v>246.60501992031871</v>
      </c>
    </row>
    <row r="268" spans="1:5" x14ac:dyDescent="0.2">
      <c r="A268" s="2" t="s">
        <v>84</v>
      </c>
      <c r="B268" s="2" t="s">
        <v>8</v>
      </c>
      <c r="C268" s="3">
        <v>959</v>
      </c>
      <c r="D268" s="3">
        <v>164.23745019920318</v>
      </c>
      <c r="E268" s="3">
        <v>246.35617529880477</v>
      </c>
    </row>
    <row r="269" spans="1:5" x14ac:dyDescent="0.2">
      <c r="A269" s="2" t="s">
        <v>84</v>
      </c>
      <c r="B269" s="2" t="s">
        <v>8</v>
      </c>
      <c r="C269" s="3">
        <v>960</v>
      </c>
      <c r="D269" s="3">
        <v>164.07155378486055</v>
      </c>
      <c r="E269" s="3">
        <v>246.1073306772908</v>
      </c>
    </row>
    <row r="270" spans="1:5" x14ac:dyDescent="0.2">
      <c r="A270" s="2" t="s">
        <v>84</v>
      </c>
      <c r="B270" s="2" t="s">
        <v>8</v>
      </c>
      <c r="C270" s="3">
        <v>961</v>
      </c>
      <c r="D270" s="3">
        <v>163.90565737051793</v>
      </c>
      <c r="E270" s="3">
        <v>245.85848605577686</v>
      </c>
    </row>
    <row r="271" spans="1:5" x14ac:dyDescent="0.2">
      <c r="A271" s="2" t="s">
        <v>84</v>
      </c>
      <c r="B271" s="2" t="s">
        <v>8</v>
      </c>
      <c r="C271" s="3">
        <v>962</v>
      </c>
      <c r="D271" s="3">
        <v>163.7397609561753</v>
      </c>
      <c r="E271" s="3">
        <v>245.60964143426293</v>
      </c>
    </row>
    <row r="272" spans="1:5" x14ac:dyDescent="0.2">
      <c r="A272" s="2" t="s">
        <v>84</v>
      </c>
      <c r="B272" s="2" t="s">
        <v>8</v>
      </c>
      <c r="C272" s="3">
        <v>963</v>
      </c>
      <c r="D272" s="3">
        <v>163.57386454183268</v>
      </c>
      <c r="E272" s="3">
        <v>245.36079681274899</v>
      </c>
    </row>
    <row r="273" spans="1:5" x14ac:dyDescent="0.2">
      <c r="A273" s="2" t="s">
        <v>84</v>
      </c>
      <c r="B273" s="2" t="s">
        <v>29</v>
      </c>
      <c r="C273" s="3">
        <v>964</v>
      </c>
      <c r="D273" s="3">
        <v>163.40796812749002</v>
      </c>
      <c r="E273" s="3">
        <v>245.11195219123505</v>
      </c>
    </row>
    <row r="274" spans="1:5" x14ac:dyDescent="0.2">
      <c r="A274" s="2" t="s">
        <v>84</v>
      </c>
      <c r="B274" s="2" t="s">
        <v>8</v>
      </c>
      <c r="C274" s="3">
        <v>965</v>
      </c>
      <c r="D274" s="3">
        <v>163.2420717131474</v>
      </c>
      <c r="E274" s="3">
        <v>244.86310756972108</v>
      </c>
    </row>
    <row r="275" spans="1:5" x14ac:dyDescent="0.2">
      <c r="A275" s="2" t="s">
        <v>84</v>
      </c>
      <c r="B275" s="2" t="s">
        <v>8</v>
      </c>
      <c r="C275" s="3">
        <v>966</v>
      </c>
      <c r="D275" s="3">
        <v>163.07617529880477</v>
      </c>
      <c r="E275" s="3">
        <v>244.61426294820714</v>
      </c>
    </row>
    <row r="276" spans="1:5" x14ac:dyDescent="0.2">
      <c r="A276" s="2" t="s">
        <v>84</v>
      </c>
      <c r="B276" s="2" t="s">
        <v>8</v>
      </c>
      <c r="C276" s="3">
        <v>967</v>
      </c>
      <c r="D276" s="3">
        <v>162.91027888446214</v>
      </c>
      <c r="E276" s="3">
        <v>244.3654183266932</v>
      </c>
    </row>
    <row r="277" spans="1:5" x14ac:dyDescent="0.2">
      <c r="A277" s="2" t="s">
        <v>84</v>
      </c>
      <c r="B277" s="2" t="s">
        <v>8</v>
      </c>
      <c r="C277" s="3">
        <v>968</v>
      </c>
      <c r="D277" s="3">
        <v>162.74438247011952</v>
      </c>
      <c r="E277" s="3">
        <v>244.11657370517926</v>
      </c>
    </row>
    <row r="278" spans="1:5" x14ac:dyDescent="0.2">
      <c r="A278" s="2" t="s">
        <v>84</v>
      </c>
      <c r="B278" s="2" t="s">
        <v>8</v>
      </c>
      <c r="C278" s="3">
        <v>969</v>
      </c>
      <c r="D278" s="3">
        <v>162.57848605577689</v>
      </c>
      <c r="E278" s="3">
        <v>243.86772908366532</v>
      </c>
    </row>
    <row r="279" spans="1:5" x14ac:dyDescent="0.2">
      <c r="A279" s="2" t="s">
        <v>84</v>
      </c>
      <c r="B279" s="2" t="s">
        <v>8</v>
      </c>
      <c r="C279" s="3">
        <v>970</v>
      </c>
      <c r="D279" s="3">
        <v>162.41258964143427</v>
      </c>
      <c r="E279" s="3">
        <v>243.61888446215139</v>
      </c>
    </row>
    <row r="280" spans="1:5" x14ac:dyDescent="0.2">
      <c r="A280" s="2" t="s">
        <v>84</v>
      </c>
      <c r="B280" s="2" t="s">
        <v>8</v>
      </c>
      <c r="C280" s="3">
        <v>971</v>
      </c>
      <c r="D280" s="3">
        <v>162.24669322709164</v>
      </c>
      <c r="E280" s="3">
        <v>243.37003984063742</v>
      </c>
    </row>
    <row r="281" spans="1:5" x14ac:dyDescent="0.2">
      <c r="A281" s="2" t="s">
        <v>84</v>
      </c>
      <c r="B281" s="2" t="s">
        <v>8</v>
      </c>
      <c r="C281" s="3">
        <v>972</v>
      </c>
      <c r="D281" s="3">
        <v>162.08079681274899</v>
      </c>
      <c r="E281" s="3">
        <v>243.12119521912348</v>
      </c>
    </row>
    <row r="282" spans="1:5" x14ac:dyDescent="0.2">
      <c r="A282" s="2" t="s">
        <v>84</v>
      </c>
      <c r="B282" s="2" t="s">
        <v>8</v>
      </c>
      <c r="C282" s="3">
        <v>973</v>
      </c>
      <c r="D282" s="3">
        <v>161.91490039840636</v>
      </c>
      <c r="E282" s="3">
        <v>242.87235059760954</v>
      </c>
    </row>
    <row r="283" spans="1:5" x14ac:dyDescent="0.2">
      <c r="A283" s="2" t="s">
        <v>84</v>
      </c>
      <c r="B283" s="2" t="s">
        <v>8</v>
      </c>
      <c r="C283" s="3">
        <v>974</v>
      </c>
      <c r="D283" s="3">
        <v>161.74900398406373</v>
      </c>
      <c r="E283" s="3">
        <v>242.6235059760956</v>
      </c>
    </row>
    <row r="284" spans="1:5" x14ac:dyDescent="0.2">
      <c r="A284" s="2" t="s">
        <v>84</v>
      </c>
      <c r="B284" s="2" t="s">
        <v>8</v>
      </c>
      <c r="C284" s="3">
        <v>975</v>
      </c>
      <c r="D284" s="3">
        <v>161.58310756972111</v>
      </c>
      <c r="E284" s="3">
        <v>242.37466135458166</v>
      </c>
    </row>
    <row r="285" spans="1:5" x14ac:dyDescent="0.2">
      <c r="A285" s="2" t="s">
        <v>84</v>
      </c>
      <c r="B285" s="2" t="s">
        <v>30</v>
      </c>
      <c r="C285" s="3">
        <v>976</v>
      </c>
      <c r="D285" s="3">
        <v>161.41721115537848</v>
      </c>
      <c r="E285" s="3">
        <v>242.12581673306769</v>
      </c>
    </row>
    <row r="286" spans="1:5" x14ac:dyDescent="0.2">
      <c r="A286" s="2" t="s">
        <v>84</v>
      </c>
      <c r="B286" s="2" t="s">
        <v>8</v>
      </c>
      <c r="C286" s="3">
        <v>977</v>
      </c>
      <c r="D286" s="3">
        <v>161.25131474103586</v>
      </c>
      <c r="E286" s="3">
        <v>241.87697211155375</v>
      </c>
    </row>
    <row r="287" spans="1:5" x14ac:dyDescent="0.2">
      <c r="A287" s="2" t="s">
        <v>84</v>
      </c>
      <c r="B287" s="2" t="s">
        <v>8</v>
      </c>
      <c r="C287" s="3">
        <v>978</v>
      </c>
      <c r="D287" s="3">
        <v>161.08541832669323</v>
      </c>
      <c r="E287" s="3">
        <v>241.62812749003982</v>
      </c>
    </row>
    <row r="288" spans="1:5" x14ac:dyDescent="0.2">
      <c r="A288" s="2" t="s">
        <v>84</v>
      </c>
      <c r="B288" s="2" t="s">
        <v>8</v>
      </c>
      <c r="C288" s="3">
        <v>979</v>
      </c>
      <c r="D288" s="3">
        <v>160.9195219123506</v>
      </c>
      <c r="E288" s="3">
        <v>241.37928286852588</v>
      </c>
    </row>
    <row r="289" spans="1:5" x14ac:dyDescent="0.2">
      <c r="A289" s="2" t="s">
        <v>84</v>
      </c>
      <c r="B289" s="2" t="s">
        <v>8</v>
      </c>
      <c r="C289" s="3">
        <v>980</v>
      </c>
      <c r="D289" s="3">
        <v>160.75362549800798</v>
      </c>
      <c r="E289" s="3">
        <v>241.13043824701194</v>
      </c>
    </row>
    <row r="290" spans="1:5" x14ac:dyDescent="0.2">
      <c r="A290" s="2" t="s">
        <v>84</v>
      </c>
      <c r="B290" s="2" t="s">
        <v>8</v>
      </c>
      <c r="C290" s="3">
        <v>981</v>
      </c>
      <c r="D290" s="3">
        <v>160.58772908366532</v>
      </c>
      <c r="E290" s="3">
        <v>240.881593625498</v>
      </c>
    </row>
    <row r="291" spans="1:5" x14ac:dyDescent="0.2">
      <c r="A291" s="2" t="s">
        <v>84</v>
      </c>
      <c r="B291" s="2" t="s">
        <v>8</v>
      </c>
      <c r="C291" s="3">
        <v>982</v>
      </c>
      <c r="D291" s="3">
        <v>160.4218326693227</v>
      </c>
      <c r="E291" s="3">
        <v>240.63274900398403</v>
      </c>
    </row>
    <row r="292" spans="1:5" x14ac:dyDescent="0.2">
      <c r="A292" s="2" t="s">
        <v>84</v>
      </c>
      <c r="B292" s="2" t="s">
        <v>8</v>
      </c>
      <c r="C292" s="3">
        <v>983</v>
      </c>
      <c r="D292" s="3">
        <v>160.25593625498007</v>
      </c>
      <c r="E292" s="3">
        <v>240.38390438247009</v>
      </c>
    </row>
    <row r="293" spans="1:5" x14ac:dyDescent="0.2">
      <c r="A293" s="2" t="s">
        <v>84</v>
      </c>
      <c r="B293" s="2" t="s">
        <v>8</v>
      </c>
      <c r="C293" s="3">
        <v>984</v>
      </c>
      <c r="D293" s="3">
        <v>160.09003984063744</v>
      </c>
      <c r="E293" s="3">
        <v>240.13505976095615</v>
      </c>
    </row>
    <row r="294" spans="1:5" x14ac:dyDescent="0.2">
      <c r="A294" s="2" t="s">
        <v>84</v>
      </c>
      <c r="B294" s="2" t="s">
        <v>8</v>
      </c>
      <c r="C294" s="3">
        <v>985</v>
      </c>
      <c r="D294" s="3">
        <v>159.92414342629482</v>
      </c>
      <c r="E294" s="3">
        <v>239.88621513944221</v>
      </c>
    </row>
    <row r="295" spans="1:5" x14ac:dyDescent="0.2">
      <c r="A295" s="2" t="s">
        <v>84</v>
      </c>
      <c r="B295" s="2" t="s">
        <v>8</v>
      </c>
      <c r="C295" s="3">
        <v>986</v>
      </c>
      <c r="D295" s="3">
        <v>159.75824701195219</v>
      </c>
      <c r="E295" s="3">
        <v>239.63737051792828</v>
      </c>
    </row>
    <row r="296" spans="1:5" x14ac:dyDescent="0.2">
      <c r="A296" s="2" t="s">
        <v>84</v>
      </c>
      <c r="B296" s="2" t="s">
        <v>8</v>
      </c>
      <c r="C296" s="3">
        <v>987</v>
      </c>
      <c r="D296" s="3">
        <v>159.59235059760957</v>
      </c>
      <c r="E296" s="3">
        <v>239.38852589641431</v>
      </c>
    </row>
    <row r="297" spans="1:5" x14ac:dyDescent="0.2">
      <c r="A297" s="2" t="s">
        <v>84</v>
      </c>
      <c r="B297" s="2" t="s">
        <v>8</v>
      </c>
      <c r="C297" s="3">
        <v>988</v>
      </c>
      <c r="D297" s="3">
        <v>159.42645418326694</v>
      </c>
      <c r="E297" s="3">
        <v>239.13968127490037</v>
      </c>
    </row>
    <row r="298" spans="1:5" x14ac:dyDescent="0.2">
      <c r="A298" s="2" t="s">
        <v>84</v>
      </c>
      <c r="B298" s="2" t="s">
        <v>8</v>
      </c>
      <c r="C298" s="3">
        <v>989</v>
      </c>
      <c r="D298" s="3">
        <v>159.26055776892429</v>
      </c>
      <c r="E298" s="3">
        <v>238.89083665338643</v>
      </c>
    </row>
    <row r="299" spans="1:5" x14ac:dyDescent="0.2">
      <c r="A299" s="2" t="s">
        <v>84</v>
      </c>
      <c r="B299" s="2" t="s">
        <v>8</v>
      </c>
      <c r="C299" s="3">
        <v>990</v>
      </c>
      <c r="D299" s="3">
        <v>159.09466135458166</v>
      </c>
      <c r="E299" s="3">
        <v>238.64199203187249</v>
      </c>
    </row>
    <row r="300" spans="1:5" x14ac:dyDescent="0.2">
      <c r="A300" s="2" t="s">
        <v>84</v>
      </c>
      <c r="B300" s="2" t="s">
        <v>8</v>
      </c>
      <c r="C300" s="3">
        <v>991</v>
      </c>
      <c r="D300" s="3">
        <v>158.92876494023903</v>
      </c>
      <c r="E300" s="3">
        <v>238.39314741035855</v>
      </c>
    </row>
    <row r="301" spans="1:5" x14ac:dyDescent="0.2">
      <c r="A301" s="2" t="s">
        <v>84</v>
      </c>
      <c r="B301" s="2" t="s">
        <v>8</v>
      </c>
      <c r="C301" s="3">
        <v>992</v>
      </c>
      <c r="D301" s="3">
        <v>158.76286852589641</v>
      </c>
      <c r="E301" s="3">
        <v>238.14430278884461</v>
      </c>
    </row>
    <row r="302" spans="1:5" x14ac:dyDescent="0.2">
      <c r="A302" s="2" t="s">
        <v>84</v>
      </c>
      <c r="B302" s="2" t="s">
        <v>8</v>
      </c>
      <c r="C302" s="3">
        <v>993</v>
      </c>
      <c r="D302" s="3">
        <v>158.59697211155378</v>
      </c>
      <c r="E302" s="3">
        <v>237.89545816733064</v>
      </c>
    </row>
    <row r="303" spans="1:5" x14ac:dyDescent="0.2">
      <c r="A303" s="2" t="s">
        <v>84</v>
      </c>
      <c r="B303" s="2" t="s">
        <v>8</v>
      </c>
      <c r="C303" s="3">
        <v>994</v>
      </c>
      <c r="D303" s="3">
        <v>158.43107569721116</v>
      </c>
      <c r="E303" s="3">
        <v>237.64661354581671</v>
      </c>
    </row>
    <row r="304" spans="1:5" x14ac:dyDescent="0.2">
      <c r="A304" s="2" t="s">
        <v>84</v>
      </c>
      <c r="B304" s="2" t="s">
        <v>8</v>
      </c>
      <c r="C304" s="3">
        <v>995</v>
      </c>
      <c r="D304" s="3">
        <v>158.26517928286853</v>
      </c>
      <c r="E304" s="3">
        <v>237.39776892430277</v>
      </c>
    </row>
    <row r="305" spans="1:5" x14ac:dyDescent="0.2">
      <c r="A305" s="2" t="s">
        <v>84</v>
      </c>
      <c r="B305" s="2" t="s">
        <v>8</v>
      </c>
      <c r="C305" s="3">
        <v>996</v>
      </c>
      <c r="D305" s="3">
        <v>158.0992828685259</v>
      </c>
      <c r="E305" s="3">
        <v>237.14892430278883</v>
      </c>
    </row>
    <row r="306" spans="1:5" x14ac:dyDescent="0.2">
      <c r="A306" s="2" t="s">
        <v>84</v>
      </c>
      <c r="B306" s="2" t="s">
        <v>8</v>
      </c>
      <c r="C306" s="3">
        <v>997</v>
      </c>
      <c r="D306" s="3">
        <v>157.93338645418325</v>
      </c>
      <c r="E306" s="3">
        <v>236.90007968127489</v>
      </c>
    </row>
    <row r="307" spans="1:5" x14ac:dyDescent="0.2">
      <c r="A307" s="2" t="s">
        <v>84</v>
      </c>
      <c r="B307" s="2" t="s">
        <v>8</v>
      </c>
      <c r="C307" s="3">
        <v>998</v>
      </c>
      <c r="D307" s="3">
        <v>157.76749003984062</v>
      </c>
      <c r="E307" s="3">
        <v>236.65123505976092</v>
      </c>
    </row>
    <row r="308" spans="1:5" x14ac:dyDescent="0.2">
      <c r="A308" s="2" t="s">
        <v>84</v>
      </c>
      <c r="B308" s="2" t="s">
        <v>8</v>
      </c>
      <c r="C308" s="3">
        <v>999</v>
      </c>
      <c r="D308" s="3">
        <v>157.601593625498</v>
      </c>
      <c r="E308" s="3">
        <v>236.40239043824698</v>
      </c>
    </row>
    <row r="309" spans="1:5" x14ac:dyDescent="0.2">
      <c r="A309" s="2" t="s">
        <v>84</v>
      </c>
      <c r="B309" s="2" t="s">
        <v>8</v>
      </c>
      <c r="C309" s="3">
        <v>1000</v>
      </c>
      <c r="D309" s="3">
        <v>157.43569721115537</v>
      </c>
      <c r="E309" s="3">
        <v>236.15354581673304</v>
      </c>
    </row>
    <row r="310" spans="1:5" x14ac:dyDescent="0.2">
      <c r="A310" s="2" t="s">
        <v>84</v>
      </c>
      <c r="B310" s="2" t="s">
        <v>8</v>
      </c>
      <c r="C310" s="3">
        <v>1001</v>
      </c>
      <c r="D310" s="3">
        <v>157.26980079681275</v>
      </c>
      <c r="E310" s="3">
        <v>235.9047011952191</v>
      </c>
    </row>
    <row r="311" spans="1:5" x14ac:dyDescent="0.2">
      <c r="A311" s="2" t="s">
        <v>84</v>
      </c>
      <c r="B311" s="2" t="s">
        <v>31</v>
      </c>
      <c r="C311" s="3">
        <v>1002</v>
      </c>
      <c r="D311" s="3">
        <v>157.10390438247012</v>
      </c>
      <c r="E311" s="3">
        <v>235.65585657370517</v>
      </c>
    </row>
    <row r="312" spans="1:5" x14ac:dyDescent="0.2">
      <c r="A312" s="2" t="s">
        <v>84</v>
      </c>
      <c r="B312" s="2" t="s">
        <v>8</v>
      </c>
      <c r="C312" s="3">
        <v>1003</v>
      </c>
      <c r="D312" s="3">
        <v>156.93800796812749</v>
      </c>
      <c r="E312" s="3">
        <v>235.40701195219123</v>
      </c>
    </row>
    <row r="313" spans="1:5" x14ac:dyDescent="0.2">
      <c r="A313" s="2" t="s">
        <v>84</v>
      </c>
      <c r="B313" s="2" t="s">
        <v>8</v>
      </c>
      <c r="C313" s="3">
        <v>1004</v>
      </c>
      <c r="D313" s="3">
        <v>156.77211155378487</v>
      </c>
      <c r="E313" s="3">
        <v>235.15816733067726</v>
      </c>
    </row>
    <row r="314" spans="1:5" x14ac:dyDescent="0.2">
      <c r="A314" s="2" t="s">
        <v>84</v>
      </c>
      <c r="B314" s="2" t="s">
        <v>8</v>
      </c>
      <c r="C314" s="3">
        <v>1005</v>
      </c>
      <c r="D314" s="3">
        <v>156.60621513944221</v>
      </c>
      <c r="E314" s="3">
        <v>234.90932270916332</v>
      </c>
    </row>
    <row r="315" spans="1:5" x14ac:dyDescent="0.2">
      <c r="A315" s="2" t="s">
        <v>84</v>
      </c>
      <c r="B315" s="2" t="s">
        <v>8</v>
      </c>
      <c r="C315" s="3">
        <v>1006</v>
      </c>
      <c r="D315" s="3">
        <v>156.44031872509959</v>
      </c>
      <c r="E315" s="3">
        <v>234.66047808764938</v>
      </c>
    </row>
    <row r="316" spans="1:5" x14ac:dyDescent="0.2">
      <c r="A316" s="2" t="s">
        <v>84</v>
      </c>
      <c r="B316" s="2" t="s">
        <v>8</v>
      </c>
      <c r="C316" s="3">
        <v>1007</v>
      </c>
      <c r="D316" s="3">
        <v>156.27442231075696</v>
      </c>
      <c r="E316" s="3">
        <v>234.41163346613544</v>
      </c>
    </row>
    <row r="317" spans="1:5" x14ac:dyDescent="0.2">
      <c r="A317" s="2" t="s">
        <v>84</v>
      </c>
      <c r="B317" s="2" t="s">
        <v>8</v>
      </c>
      <c r="C317" s="3">
        <v>1008</v>
      </c>
      <c r="D317" s="3">
        <v>156.10852589641433</v>
      </c>
      <c r="E317" s="3">
        <v>234.1627888446215</v>
      </c>
    </row>
    <row r="318" spans="1:5" x14ac:dyDescent="0.2">
      <c r="A318" s="2" t="s">
        <v>84</v>
      </c>
      <c r="B318" s="2" t="s">
        <v>8</v>
      </c>
      <c r="C318" s="3">
        <v>1009</v>
      </c>
      <c r="D318" s="3">
        <v>155.94262948207171</v>
      </c>
      <c r="E318" s="3">
        <v>233.91394422310753</v>
      </c>
    </row>
    <row r="319" spans="1:5" x14ac:dyDescent="0.2">
      <c r="A319" s="2" t="s">
        <v>84</v>
      </c>
      <c r="B319" s="2" t="s">
        <v>8</v>
      </c>
      <c r="C319" s="3">
        <v>1010</v>
      </c>
      <c r="D319" s="3">
        <v>155.77673306772908</v>
      </c>
      <c r="E319" s="3">
        <v>233.6650996015936</v>
      </c>
    </row>
    <row r="320" spans="1:5" x14ac:dyDescent="0.2">
      <c r="A320" s="2" t="s">
        <v>84</v>
      </c>
      <c r="B320" s="2" t="s">
        <v>8</v>
      </c>
      <c r="C320" s="3">
        <v>1011</v>
      </c>
      <c r="D320" s="3">
        <v>155.61083665338646</v>
      </c>
      <c r="E320" s="3">
        <v>233.41625498007966</v>
      </c>
    </row>
    <row r="321" spans="1:5" x14ac:dyDescent="0.2">
      <c r="A321" s="2" t="s">
        <v>84</v>
      </c>
      <c r="B321" s="2" t="s">
        <v>32</v>
      </c>
      <c r="C321" s="3">
        <v>1012</v>
      </c>
      <c r="D321" s="3">
        <v>155.44494023904383</v>
      </c>
      <c r="E321" s="3">
        <v>233.16741035856572</v>
      </c>
    </row>
    <row r="322" spans="1:5" x14ac:dyDescent="0.2">
      <c r="A322" s="2" t="s">
        <v>84</v>
      </c>
      <c r="B322" s="2" t="s">
        <v>8</v>
      </c>
      <c r="C322" s="3">
        <v>1013</v>
      </c>
      <c r="D322" s="3">
        <v>155.2790438247012</v>
      </c>
      <c r="E322" s="3">
        <v>232.91856573705178</v>
      </c>
    </row>
    <row r="323" spans="1:5" x14ac:dyDescent="0.2">
      <c r="A323" s="2" t="s">
        <v>84</v>
      </c>
      <c r="B323" s="2" t="s">
        <v>8</v>
      </c>
      <c r="C323" s="3">
        <v>1014</v>
      </c>
      <c r="D323" s="3">
        <v>155.11314741035855</v>
      </c>
      <c r="E323" s="3">
        <v>232.66972111553784</v>
      </c>
    </row>
    <row r="324" spans="1:5" x14ac:dyDescent="0.2">
      <c r="A324" s="2" t="s">
        <v>84</v>
      </c>
      <c r="B324" s="2" t="s">
        <v>8</v>
      </c>
      <c r="C324" s="3">
        <v>1015</v>
      </c>
      <c r="D324" s="3">
        <v>154.94725099601592</v>
      </c>
      <c r="E324" s="3">
        <v>232.42087649402387</v>
      </c>
    </row>
    <row r="325" spans="1:5" x14ac:dyDescent="0.2">
      <c r="A325" s="2" t="s">
        <v>84</v>
      </c>
      <c r="B325" s="2" t="s">
        <v>8</v>
      </c>
      <c r="C325" s="3">
        <v>1016</v>
      </c>
      <c r="D325" s="3">
        <v>154.7813545816733</v>
      </c>
      <c r="E325" s="3">
        <v>232.17203187250993</v>
      </c>
    </row>
    <row r="326" spans="1:5" x14ac:dyDescent="0.2">
      <c r="A326" s="2" t="s">
        <v>84</v>
      </c>
      <c r="B326" s="2" t="s">
        <v>8</v>
      </c>
      <c r="C326" s="3">
        <v>1017</v>
      </c>
      <c r="D326" s="3">
        <v>154.61545816733067</v>
      </c>
      <c r="E326" s="3">
        <v>231.92318725099599</v>
      </c>
    </row>
    <row r="327" spans="1:5" x14ac:dyDescent="0.2">
      <c r="A327" s="2" t="s">
        <v>84</v>
      </c>
      <c r="B327" s="2" t="s">
        <v>8</v>
      </c>
      <c r="C327" s="3">
        <v>1018</v>
      </c>
      <c r="D327" s="3">
        <v>154.44956175298805</v>
      </c>
      <c r="E327" s="3">
        <v>231.67434262948206</v>
      </c>
    </row>
    <row r="328" spans="1:5" x14ac:dyDescent="0.2">
      <c r="A328" s="2" t="s">
        <v>84</v>
      </c>
      <c r="B328" s="2" t="s">
        <v>8</v>
      </c>
      <c r="C328" s="3">
        <v>1019</v>
      </c>
      <c r="D328" s="3">
        <v>154.28366533864542</v>
      </c>
      <c r="E328" s="3">
        <v>231.42549800796812</v>
      </c>
    </row>
    <row r="329" spans="1:5" x14ac:dyDescent="0.2">
      <c r="A329" s="2" t="s">
        <v>84</v>
      </c>
      <c r="B329" s="2" t="s">
        <v>8</v>
      </c>
      <c r="C329" s="3">
        <v>1020</v>
      </c>
      <c r="D329" s="3">
        <v>154.11776892430279</v>
      </c>
      <c r="E329" s="3">
        <v>231.17665338645418</v>
      </c>
    </row>
    <row r="330" spans="1:5" x14ac:dyDescent="0.2">
      <c r="A330" s="2" t="s">
        <v>84</v>
      </c>
      <c r="B330" s="2" t="s">
        <v>8</v>
      </c>
      <c r="C330" s="3">
        <v>1021</v>
      </c>
      <c r="D330" s="3">
        <v>153.95187250996014</v>
      </c>
      <c r="E330" s="3">
        <v>230.92780876494021</v>
      </c>
    </row>
    <row r="331" spans="1:5" x14ac:dyDescent="0.2">
      <c r="A331" s="2" t="s">
        <v>84</v>
      </c>
      <c r="B331" s="2" t="s">
        <v>8</v>
      </c>
      <c r="C331" s="3">
        <v>1022</v>
      </c>
      <c r="D331" s="3">
        <v>153.78597609561751</v>
      </c>
      <c r="E331" s="3">
        <v>230.67896414342627</v>
      </c>
    </row>
    <row r="332" spans="1:5" x14ac:dyDescent="0.2">
      <c r="A332" s="2" t="s">
        <v>84</v>
      </c>
      <c r="B332" s="2" t="s">
        <v>8</v>
      </c>
      <c r="C332" s="3">
        <v>1023</v>
      </c>
      <c r="D332" s="3">
        <v>153.62007968127489</v>
      </c>
      <c r="E332" s="3">
        <v>230.43011952191233</v>
      </c>
    </row>
    <row r="333" spans="1:5" x14ac:dyDescent="0.2">
      <c r="A333" s="2" t="s">
        <v>84</v>
      </c>
      <c r="B333" s="2" t="s">
        <v>8</v>
      </c>
      <c r="C333" s="3">
        <v>1024</v>
      </c>
      <c r="D333" s="3">
        <v>153.45418326693226</v>
      </c>
      <c r="E333" s="3">
        <v>230.18127490039839</v>
      </c>
    </row>
    <row r="334" spans="1:5" x14ac:dyDescent="0.2">
      <c r="A334" s="2" t="s">
        <v>84</v>
      </c>
      <c r="B334" s="2" t="s">
        <v>8</v>
      </c>
      <c r="C334" s="3">
        <v>1025</v>
      </c>
      <c r="D334" s="3">
        <v>153.28828685258964</v>
      </c>
      <c r="E334" s="3">
        <v>229.93243027888445</v>
      </c>
    </row>
    <row r="335" spans="1:5" x14ac:dyDescent="0.2">
      <c r="A335" s="2" t="s">
        <v>84</v>
      </c>
      <c r="B335" s="2" t="s">
        <v>8</v>
      </c>
      <c r="C335" s="3">
        <v>1026</v>
      </c>
      <c r="D335" s="3">
        <v>153.12239043824701</v>
      </c>
      <c r="E335" s="3">
        <v>229.68358565737049</v>
      </c>
    </row>
    <row r="336" spans="1:5" x14ac:dyDescent="0.2">
      <c r="A336" s="2" t="s">
        <v>84</v>
      </c>
      <c r="B336" s="2" t="s">
        <v>8</v>
      </c>
      <c r="C336" s="3">
        <v>1027</v>
      </c>
      <c r="D336" s="3">
        <v>152.95649402390438</v>
      </c>
      <c r="E336" s="3">
        <v>229.43474103585655</v>
      </c>
    </row>
    <row r="337" spans="1:5" x14ac:dyDescent="0.2">
      <c r="A337" s="2" t="s">
        <v>84</v>
      </c>
      <c r="B337" s="2" t="s">
        <v>8</v>
      </c>
      <c r="C337" s="3">
        <v>1028</v>
      </c>
      <c r="D337" s="3">
        <v>152.79059760956176</v>
      </c>
      <c r="E337" s="3">
        <v>229.18589641434261</v>
      </c>
    </row>
    <row r="338" spans="1:5" x14ac:dyDescent="0.2">
      <c r="A338" s="2" t="s">
        <v>84</v>
      </c>
      <c r="B338" s="2" t="s">
        <v>8</v>
      </c>
      <c r="C338" s="3">
        <v>1029</v>
      </c>
      <c r="D338" s="3">
        <v>152.62470119521913</v>
      </c>
      <c r="E338" s="3">
        <v>228.93705179282867</v>
      </c>
    </row>
    <row r="339" spans="1:5" x14ac:dyDescent="0.2">
      <c r="A339" s="2" t="s">
        <v>84</v>
      </c>
      <c r="B339" s="2" t="s">
        <v>8</v>
      </c>
      <c r="C339" s="3">
        <v>1030</v>
      </c>
      <c r="D339" s="3">
        <v>152.45880478087648</v>
      </c>
      <c r="E339" s="3">
        <v>228.68820717131473</v>
      </c>
    </row>
    <row r="340" spans="1:5" x14ac:dyDescent="0.2">
      <c r="A340" s="2" t="s">
        <v>84</v>
      </c>
      <c r="B340" s="2" t="s">
        <v>8</v>
      </c>
      <c r="C340" s="3">
        <v>1031</v>
      </c>
      <c r="D340" s="3">
        <v>152.29290836653385</v>
      </c>
      <c r="E340" s="3">
        <v>228.43936254980076</v>
      </c>
    </row>
    <row r="341" spans="1:5" x14ac:dyDescent="0.2">
      <c r="A341" s="2" t="s">
        <v>84</v>
      </c>
      <c r="B341" s="2" t="s">
        <v>33</v>
      </c>
      <c r="C341" s="3">
        <v>1032</v>
      </c>
      <c r="D341" s="3">
        <v>152.12701195219122</v>
      </c>
      <c r="E341" s="3">
        <v>228.19051792828682</v>
      </c>
    </row>
    <row r="342" spans="1:5" x14ac:dyDescent="0.2">
      <c r="A342" s="2" t="s">
        <v>84</v>
      </c>
      <c r="B342" s="2" t="s">
        <v>8</v>
      </c>
      <c r="C342" s="3">
        <v>1033</v>
      </c>
      <c r="D342" s="3">
        <v>151.9611155378486</v>
      </c>
      <c r="E342" s="3">
        <v>227.94167330677288</v>
      </c>
    </row>
    <row r="343" spans="1:5" x14ac:dyDescent="0.2">
      <c r="A343" s="2" t="s">
        <v>84</v>
      </c>
      <c r="B343" s="2" t="s">
        <v>8</v>
      </c>
      <c r="C343" s="3">
        <v>1034</v>
      </c>
      <c r="D343" s="3">
        <v>151.79521912350597</v>
      </c>
      <c r="E343" s="3">
        <v>227.69282868525895</v>
      </c>
    </row>
    <row r="344" spans="1:5" x14ac:dyDescent="0.2">
      <c r="A344" s="2" t="s">
        <v>84</v>
      </c>
      <c r="B344" s="2" t="s">
        <v>8</v>
      </c>
      <c r="C344" s="3">
        <v>1035</v>
      </c>
      <c r="D344" s="3">
        <v>151.62932270916335</v>
      </c>
      <c r="E344" s="3">
        <v>227.44398406374501</v>
      </c>
    </row>
    <row r="345" spans="1:5" x14ac:dyDescent="0.2">
      <c r="A345" s="2" t="s">
        <v>84</v>
      </c>
      <c r="B345" s="2" t="s">
        <v>8</v>
      </c>
      <c r="C345" s="3">
        <v>1036</v>
      </c>
      <c r="D345" s="3">
        <v>151.46342629482072</v>
      </c>
      <c r="E345" s="3">
        <v>227.19513944223104</v>
      </c>
    </row>
    <row r="346" spans="1:5" x14ac:dyDescent="0.2">
      <c r="A346" s="2" t="s">
        <v>84</v>
      </c>
      <c r="B346" s="2" t="s">
        <v>8</v>
      </c>
      <c r="C346" s="3">
        <v>1037</v>
      </c>
      <c r="D346" s="3">
        <v>151.29752988047809</v>
      </c>
      <c r="E346" s="3">
        <v>226.9462948207171</v>
      </c>
    </row>
    <row r="347" spans="1:5" x14ac:dyDescent="0.2">
      <c r="A347" s="2" t="s">
        <v>84</v>
      </c>
      <c r="B347" s="2" t="s">
        <v>34</v>
      </c>
      <c r="C347" s="3">
        <v>1038</v>
      </c>
      <c r="D347" s="3">
        <v>151.13163346613544</v>
      </c>
      <c r="E347" s="3">
        <v>226.69745019920316</v>
      </c>
    </row>
    <row r="348" spans="1:5" x14ac:dyDescent="0.2">
      <c r="A348" s="2" t="s">
        <v>84</v>
      </c>
      <c r="B348" s="2" t="s">
        <v>8</v>
      </c>
      <c r="C348" s="3">
        <v>1039</v>
      </c>
      <c r="D348" s="3">
        <v>150.96573705179281</v>
      </c>
      <c r="E348" s="3">
        <v>226.44860557768922</v>
      </c>
    </row>
    <row r="349" spans="1:5" x14ac:dyDescent="0.2">
      <c r="A349" s="2" t="s">
        <v>84</v>
      </c>
      <c r="B349" s="2" t="s">
        <v>8</v>
      </c>
      <c r="C349" s="3">
        <v>1040</v>
      </c>
      <c r="D349" s="3">
        <v>150.79984063745019</v>
      </c>
      <c r="E349" s="3">
        <v>226.19976095617528</v>
      </c>
    </row>
    <row r="350" spans="1:5" x14ac:dyDescent="0.2">
      <c r="A350" s="2" t="s">
        <v>84</v>
      </c>
      <c r="B350" s="2" t="s">
        <v>8</v>
      </c>
      <c r="C350" s="3">
        <v>1041</v>
      </c>
      <c r="D350" s="3">
        <v>150.63394422310756</v>
      </c>
      <c r="E350" s="3">
        <v>225.95091633466134</v>
      </c>
    </row>
    <row r="351" spans="1:5" x14ac:dyDescent="0.2">
      <c r="A351" s="2" t="s">
        <v>84</v>
      </c>
      <c r="B351" s="2" t="s">
        <v>8</v>
      </c>
      <c r="C351" s="3">
        <v>1042</v>
      </c>
      <c r="D351" s="3">
        <v>150.46804780876494</v>
      </c>
      <c r="E351" s="3">
        <v>225.7020717131474</v>
      </c>
    </row>
    <row r="352" spans="1:5" x14ac:dyDescent="0.2">
      <c r="A352" s="2" t="s">
        <v>84</v>
      </c>
      <c r="B352" s="2" t="s">
        <v>8</v>
      </c>
      <c r="C352" s="3">
        <v>1043</v>
      </c>
      <c r="D352" s="3">
        <v>150.30215139442231</v>
      </c>
      <c r="E352" s="3">
        <v>225.45322709163344</v>
      </c>
    </row>
    <row r="353" spans="1:5" x14ac:dyDescent="0.2">
      <c r="A353" s="2" t="s">
        <v>84</v>
      </c>
      <c r="B353" s="2" t="s">
        <v>8</v>
      </c>
      <c r="C353" s="3">
        <v>1044</v>
      </c>
      <c r="D353" s="3">
        <v>150.13625498007968</v>
      </c>
      <c r="E353" s="3">
        <v>225.2043824701195</v>
      </c>
    </row>
    <row r="354" spans="1:5" x14ac:dyDescent="0.2">
      <c r="A354" s="2" t="s">
        <v>84</v>
      </c>
      <c r="B354" s="2" t="s">
        <v>8</v>
      </c>
      <c r="C354" s="3">
        <v>1045</v>
      </c>
      <c r="D354" s="3">
        <v>149.97035856573706</v>
      </c>
      <c r="E354" s="3">
        <v>224.95553784860556</v>
      </c>
    </row>
    <row r="355" spans="1:5" x14ac:dyDescent="0.2">
      <c r="A355" s="2" t="s">
        <v>84</v>
      </c>
      <c r="B355" s="2" t="s">
        <v>8</v>
      </c>
      <c r="C355" s="3">
        <v>1046</v>
      </c>
      <c r="D355" s="3">
        <v>149.80446215139443</v>
      </c>
      <c r="E355" s="3">
        <v>224.70669322709162</v>
      </c>
    </row>
    <row r="356" spans="1:5" x14ac:dyDescent="0.2">
      <c r="A356" s="2" t="s">
        <v>84</v>
      </c>
      <c r="B356" s="2" t="s">
        <v>8</v>
      </c>
      <c r="C356" s="3">
        <v>1047</v>
      </c>
      <c r="D356" s="3">
        <v>149.63856573705178</v>
      </c>
      <c r="E356" s="3">
        <v>224.45784860557768</v>
      </c>
    </row>
    <row r="357" spans="1:5" x14ac:dyDescent="0.2">
      <c r="A357" s="2" t="s">
        <v>84</v>
      </c>
      <c r="B357" s="2" t="s">
        <v>8</v>
      </c>
      <c r="C357" s="3">
        <v>1048</v>
      </c>
      <c r="D357" s="3">
        <v>149.47266932270915</v>
      </c>
      <c r="E357" s="3">
        <v>224.20900398406371</v>
      </c>
    </row>
    <row r="358" spans="1:5" x14ac:dyDescent="0.2">
      <c r="A358" s="2" t="s">
        <v>84</v>
      </c>
      <c r="B358" s="2" t="s">
        <v>35</v>
      </c>
      <c r="C358" s="3">
        <v>1049</v>
      </c>
      <c r="D358" s="3">
        <v>149.30677290836653</v>
      </c>
      <c r="E358" s="3">
        <v>223.96015936254977</v>
      </c>
    </row>
    <row r="359" spans="1:5" x14ac:dyDescent="0.2">
      <c r="A359" s="2" t="s">
        <v>84</v>
      </c>
      <c r="B359" s="2" t="s">
        <v>8</v>
      </c>
      <c r="C359" s="3">
        <v>1050</v>
      </c>
      <c r="D359" s="3">
        <v>149.1408764940239</v>
      </c>
      <c r="E359" s="3">
        <v>223.71131474103584</v>
      </c>
    </row>
    <row r="360" spans="1:5" x14ac:dyDescent="0.2">
      <c r="A360" s="2" t="s">
        <v>84</v>
      </c>
      <c r="B360" s="2" t="s">
        <v>8</v>
      </c>
      <c r="C360" s="3">
        <v>1051</v>
      </c>
      <c r="D360" s="3">
        <v>148.97498007968127</v>
      </c>
      <c r="E360" s="3">
        <v>223.4624701195219</v>
      </c>
    </row>
    <row r="361" spans="1:5" x14ac:dyDescent="0.2">
      <c r="A361" s="2" t="s">
        <v>84</v>
      </c>
      <c r="B361" s="2" t="s">
        <v>8</v>
      </c>
      <c r="C361" s="3">
        <v>1052</v>
      </c>
      <c r="D361" s="3">
        <v>148.80908366533865</v>
      </c>
      <c r="E361" s="3">
        <v>223.21362549800796</v>
      </c>
    </row>
    <row r="362" spans="1:5" x14ac:dyDescent="0.2">
      <c r="A362" s="2" t="s">
        <v>84</v>
      </c>
      <c r="B362" s="2" t="s">
        <v>8</v>
      </c>
      <c r="C362" s="3">
        <v>1053</v>
      </c>
      <c r="D362" s="3">
        <v>148.64318725099602</v>
      </c>
      <c r="E362" s="3">
        <v>222.96478087649399</v>
      </c>
    </row>
    <row r="363" spans="1:5" x14ac:dyDescent="0.2">
      <c r="A363" s="2" t="s">
        <v>84</v>
      </c>
      <c r="B363" s="2" t="s">
        <v>8</v>
      </c>
      <c r="C363" s="3">
        <v>1054</v>
      </c>
      <c r="D363" s="3">
        <v>148.47729083665337</v>
      </c>
      <c r="E363" s="3">
        <v>222.71593625498005</v>
      </c>
    </row>
    <row r="364" spans="1:5" x14ac:dyDescent="0.2">
      <c r="A364" s="2" t="s">
        <v>84</v>
      </c>
      <c r="B364" s="2" t="s">
        <v>8</v>
      </c>
      <c r="C364" s="3">
        <v>1055</v>
      </c>
      <c r="D364" s="3">
        <v>148.31139442231074</v>
      </c>
      <c r="E364" s="3">
        <v>222.46709163346611</v>
      </c>
    </row>
    <row r="365" spans="1:5" x14ac:dyDescent="0.2">
      <c r="A365" s="2" t="s">
        <v>84</v>
      </c>
      <c r="B365" s="2" t="s">
        <v>8</v>
      </c>
      <c r="C365" s="3">
        <v>1056</v>
      </c>
      <c r="D365" s="3">
        <v>148.14549800796811</v>
      </c>
      <c r="E365" s="3">
        <v>222.21824701195217</v>
      </c>
    </row>
    <row r="366" spans="1:5" x14ac:dyDescent="0.2">
      <c r="A366" s="2" t="s">
        <v>84</v>
      </c>
      <c r="B366" s="2" t="s">
        <v>8</v>
      </c>
      <c r="C366" s="3">
        <v>1057</v>
      </c>
      <c r="D366" s="3">
        <v>147.97960159362549</v>
      </c>
      <c r="E366" s="3">
        <v>221.96940239043823</v>
      </c>
    </row>
    <row r="367" spans="1:5" x14ac:dyDescent="0.2">
      <c r="A367" s="2" t="s">
        <v>84</v>
      </c>
      <c r="B367" s="2" t="s">
        <v>8</v>
      </c>
      <c r="C367" s="3">
        <v>1058</v>
      </c>
      <c r="D367" s="3">
        <v>147.81370517928286</v>
      </c>
      <c r="E367" s="3">
        <v>221.72055776892429</v>
      </c>
    </row>
    <row r="368" spans="1:5" x14ac:dyDescent="0.2">
      <c r="A368" s="2" t="s">
        <v>84</v>
      </c>
      <c r="B368" s="2" t="s">
        <v>8</v>
      </c>
      <c r="C368" s="3">
        <v>1059</v>
      </c>
      <c r="D368" s="3">
        <v>147.64780876494024</v>
      </c>
      <c r="E368" s="3">
        <v>221.47171314741033</v>
      </c>
    </row>
    <row r="369" spans="1:5" x14ac:dyDescent="0.2">
      <c r="A369" s="2" t="s">
        <v>84</v>
      </c>
      <c r="B369" s="2" t="s">
        <v>8</v>
      </c>
      <c r="C369" s="3">
        <v>1060</v>
      </c>
      <c r="D369" s="3">
        <v>147.48191235059761</v>
      </c>
      <c r="E369" s="3">
        <v>221.22286852589639</v>
      </c>
    </row>
    <row r="370" spans="1:5" x14ac:dyDescent="0.2">
      <c r="A370" s="2" t="s">
        <v>84</v>
      </c>
      <c r="B370" s="2" t="s">
        <v>8</v>
      </c>
      <c r="C370" s="3">
        <v>1061</v>
      </c>
      <c r="D370" s="3">
        <v>147.31601593625498</v>
      </c>
      <c r="E370" s="3">
        <v>220.97402390438245</v>
      </c>
    </row>
    <row r="371" spans="1:5" x14ac:dyDescent="0.2">
      <c r="A371" s="2" t="s">
        <v>84</v>
      </c>
      <c r="B371" s="2" t="s">
        <v>36</v>
      </c>
      <c r="C371" s="3">
        <v>1062</v>
      </c>
      <c r="D371" s="3">
        <v>147.15011952191236</v>
      </c>
      <c r="E371" s="3">
        <v>220.72517928286851</v>
      </c>
    </row>
    <row r="372" spans="1:5" x14ac:dyDescent="0.2">
      <c r="A372" s="2" t="s">
        <v>84</v>
      </c>
      <c r="B372" s="2" t="s">
        <v>8</v>
      </c>
      <c r="C372" s="3">
        <v>1063</v>
      </c>
      <c r="D372" s="3">
        <v>146.98422310756973</v>
      </c>
      <c r="E372" s="3">
        <v>220.47633466135457</v>
      </c>
    </row>
    <row r="373" spans="1:5" x14ac:dyDescent="0.2">
      <c r="A373" s="2" t="s">
        <v>84</v>
      </c>
      <c r="B373" s="2" t="s">
        <v>8</v>
      </c>
      <c r="C373" s="3">
        <v>1064</v>
      </c>
      <c r="D373" s="3">
        <v>146.81832669322708</v>
      </c>
      <c r="E373" s="3">
        <v>220.22749003984063</v>
      </c>
    </row>
    <row r="374" spans="1:5" x14ac:dyDescent="0.2">
      <c r="A374" s="2" t="s">
        <v>84</v>
      </c>
      <c r="B374" s="2" t="s">
        <v>8</v>
      </c>
      <c r="C374" s="3">
        <v>1065</v>
      </c>
      <c r="D374" s="3">
        <v>146.65243027888445</v>
      </c>
      <c r="E374" s="3">
        <v>219.97864541832666</v>
      </c>
    </row>
    <row r="375" spans="1:5" x14ac:dyDescent="0.2">
      <c r="A375" s="2" t="s">
        <v>84</v>
      </c>
      <c r="B375" s="2" t="s">
        <v>8</v>
      </c>
      <c r="C375" s="3">
        <v>1066</v>
      </c>
      <c r="D375" s="3">
        <v>146.48653386454183</v>
      </c>
      <c r="E375" s="3">
        <v>219.72980079681273</v>
      </c>
    </row>
    <row r="376" spans="1:5" x14ac:dyDescent="0.2">
      <c r="A376" s="2" t="s">
        <v>84</v>
      </c>
      <c r="B376" s="2" t="s">
        <v>8</v>
      </c>
      <c r="C376" s="3">
        <v>1067</v>
      </c>
      <c r="D376" s="3">
        <v>146.3206374501992</v>
      </c>
      <c r="E376" s="3">
        <v>219.48095617529879</v>
      </c>
    </row>
    <row r="377" spans="1:5" x14ac:dyDescent="0.2">
      <c r="A377" s="2" t="s">
        <v>84</v>
      </c>
      <c r="B377" s="2" t="s">
        <v>8</v>
      </c>
      <c r="C377" s="3">
        <v>1068</v>
      </c>
      <c r="D377" s="3">
        <v>146.15474103585657</v>
      </c>
      <c r="E377" s="3">
        <v>219.23211155378485</v>
      </c>
    </row>
    <row r="378" spans="1:5" x14ac:dyDescent="0.2">
      <c r="A378" s="2" t="s">
        <v>84</v>
      </c>
      <c r="B378" s="2" t="s">
        <v>8</v>
      </c>
      <c r="C378" s="3">
        <v>1069</v>
      </c>
      <c r="D378" s="3">
        <v>145.98884462151395</v>
      </c>
      <c r="E378" s="3">
        <v>218.98326693227091</v>
      </c>
    </row>
    <row r="379" spans="1:5" x14ac:dyDescent="0.2">
      <c r="A379" s="2" t="s">
        <v>84</v>
      </c>
      <c r="B379" s="2" t="s">
        <v>8</v>
      </c>
      <c r="C379" s="3">
        <v>1070</v>
      </c>
      <c r="D379" s="3">
        <v>145.82294820717132</v>
      </c>
      <c r="E379" s="3">
        <v>218.73442231075694</v>
      </c>
    </row>
    <row r="380" spans="1:5" x14ac:dyDescent="0.2">
      <c r="A380" s="2" t="s">
        <v>84</v>
      </c>
      <c r="B380" s="2" t="s">
        <v>8</v>
      </c>
      <c r="C380" s="3">
        <v>1071</v>
      </c>
      <c r="D380" s="3">
        <v>145.65705179282867</v>
      </c>
      <c r="E380" s="3">
        <v>218.485577689243</v>
      </c>
    </row>
    <row r="381" spans="1:5" x14ac:dyDescent="0.2">
      <c r="A381" s="2" t="s">
        <v>84</v>
      </c>
      <c r="B381" s="2" t="s">
        <v>8</v>
      </c>
      <c r="C381" s="3">
        <v>1072</v>
      </c>
      <c r="D381" s="3">
        <v>145.49115537848604</v>
      </c>
      <c r="E381" s="3">
        <v>218.23673306772906</v>
      </c>
    </row>
    <row r="382" spans="1:5" x14ac:dyDescent="0.2">
      <c r="A382" s="2" t="s">
        <v>84</v>
      </c>
      <c r="B382" s="2" t="s">
        <v>8</v>
      </c>
      <c r="C382" s="3">
        <v>1073</v>
      </c>
      <c r="D382" s="3">
        <v>145.32525896414342</v>
      </c>
      <c r="E382" s="3">
        <v>217.98788844621512</v>
      </c>
    </row>
    <row r="383" spans="1:5" x14ac:dyDescent="0.2">
      <c r="A383" s="2" t="s">
        <v>84</v>
      </c>
      <c r="B383" s="2" t="s">
        <v>37</v>
      </c>
      <c r="C383" s="3">
        <v>1074</v>
      </c>
      <c r="D383" s="3">
        <v>145.15936254980079</v>
      </c>
      <c r="E383" s="3">
        <v>217.73904382470118</v>
      </c>
    </row>
    <row r="384" spans="1:5" x14ac:dyDescent="0.2">
      <c r="A384" s="2" t="s">
        <v>84</v>
      </c>
      <c r="B384" s="2" t="s">
        <v>8</v>
      </c>
      <c r="C384" s="3">
        <v>1075</v>
      </c>
      <c r="D384" s="3">
        <v>144.99346613545816</v>
      </c>
      <c r="E384" s="3">
        <v>217.49019920318722</v>
      </c>
    </row>
    <row r="385" spans="1:5" x14ac:dyDescent="0.2">
      <c r="A385" s="2" t="s">
        <v>84</v>
      </c>
      <c r="B385" s="2" t="s">
        <v>8</v>
      </c>
      <c r="C385" s="3">
        <v>1076</v>
      </c>
      <c r="D385" s="3">
        <v>144.82756972111554</v>
      </c>
      <c r="E385" s="3">
        <v>217.24135458167328</v>
      </c>
    </row>
    <row r="386" spans="1:5" x14ac:dyDescent="0.2">
      <c r="A386" s="2" t="s">
        <v>84</v>
      </c>
      <c r="B386" s="2" t="s">
        <v>8</v>
      </c>
      <c r="C386" s="3">
        <v>1077</v>
      </c>
      <c r="D386" s="3">
        <v>144.66167330677291</v>
      </c>
      <c r="E386" s="3">
        <v>216.99250996015934</v>
      </c>
    </row>
    <row r="387" spans="1:5" x14ac:dyDescent="0.2">
      <c r="A387" s="2" t="s">
        <v>84</v>
      </c>
      <c r="B387" s="2" t="s">
        <v>8</v>
      </c>
      <c r="C387" s="3">
        <v>1078</v>
      </c>
      <c r="D387" s="3">
        <v>144.49577689243029</v>
      </c>
      <c r="E387" s="3">
        <v>216.7436653386454</v>
      </c>
    </row>
    <row r="388" spans="1:5" x14ac:dyDescent="0.2">
      <c r="A388" s="2" t="s">
        <v>84</v>
      </c>
      <c r="B388" s="2" t="s">
        <v>8</v>
      </c>
      <c r="C388" s="3">
        <v>1079</v>
      </c>
      <c r="D388" s="3">
        <v>144.32988047808766</v>
      </c>
      <c r="E388" s="3">
        <v>216.49482071713146</v>
      </c>
    </row>
    <row r="389" spans="1:5" x14ac:dyDescent="0.2">
      <c r="A389" s="2" t="s">
        <v>84</v>
      </c>
      <c r="B389" s="2" t="s">
        <v>8</v>
      </c>
      <c r="C389" s="3">
        <v>1080</v>
      </c>
      <c r="D389" s="3">
        <v>144.163984063745</v>
      </c>
      <c r="E389" s="3">
        <v>216.24597609561749</v>
      </c>
    </row>
    <row r="390" spans="1:5" x14ac:dyDescent="0.2">
      <c r="A390" s="2" t="s">
        <v>84</v>
      </c>
      <c r="B390" s="2" t="s">
        <v>8</v>
      </c>
      <c r="C390" s="3">
        <v>1081</v>
      </c>
      <c r="D390" s="3">
        <v>143.99808764940238</v>
      </c>
      <c r="E390" s="3">
        <v>215.99713147410358</v>
      </c>
    </row>
    <row r="391" spans="1:5" x14ac:dyDescent="0.2">
      <c r="A391" s="2" t="s">
        <v>84</v>
      </c>
      <c r="B391" s="2" t="s">
        <v>38</v>
      </c>
      <c r="C391" s="3">
        <v>1082</v>
      </c>
      <c r="D391" s="3">
        <v>143.83219123505975</v>
      </c>
      <c r="E391" s="3">
        <v>215.74828685258962</v>
      </c>
    </row>
    <row r="392" spans="1:5" x14ac:dyDescent="0.2">
      <c r="A392" s="2" t="s">
        <v>84</v>
      </c>
      <c r="B392" s="2" t="s">
        <v>8</v>
      </c>
      <c r="C392" s="3">
        <v>1083</v>
      </c>
      <c r="D392" s="3">
        <v>143.66629482071713</v>
      </c>
      <c r="E392" s="3">
        <v>215.49944223107568</v>
      </c>
    </row>
    <row r="393" spans="1:5" x14ac:dyDescent="0.2">
      <c r="A393" s="2" t="s">
        <v>84</v>
      </c>
      <c r="B393" s="2" t="s">
        <v>8</v>
      </c>
      <c r="C393" s="3">
        <v>1084</v>
      </c>
      <c r="D393" s="3">
        <v>143.5003984063745</v>
      </c>
      <c r="E393" s="3">
        <v>215.25059760956174</v>
      </c>
    </row>
    <row r="394" spans="1:5" x14ac:dyDescent="0.2">
      <c r="A394" s="2" t="s">
        <v>84</v>
      </c>
      <c r="B394" s="2" t="s">
        <v>8</v>
      </c>
      <c r="C394" s="3">
        <v>1085</v>
      </c>
      <c r="D394" s="3">
        <v>143.33450199203187</v>
      </c>
      <c r="E394" s="3">
        <v>215.0017529880478</v>
      </c>
    </row>
    <row r="395" spans="1:5" x14ac:dyDescent="0.2">
      <c r="A395" s="2" t="s">
        <v>84</v>
      </c>
      <c r="B395" s="2" t="s">
        <v>8</v>
      </c>
      <c r="C395" s="3">
        <v>1086</v>
      </c>
      <c r="D395" s="3">
        <v>143.16860557768925</v>
      </c>
      <c r="E395" s="3">
        <v>214.75290836653386</v>
      </c>
    </row>
    <row r="396" spans="1:5" x14ac:dyDescent="0.2">
      <c r="A396" s="2" t="s">
        <v>84</v>
      </c>
      <c r="B396" s="2" t="s">
        <v>8</v>
      </c>
      <c r="C396" s="3">
        <v>1087</v>
      </c>
      <c r="D396" s="3">
        <v>143.00270916334659</v>
      </c>
      <c r="E396" s="3">
        <v>214.50406374501989</v>
      </c>
    </row>
    <row r="397" spans="1:5" x14ac:dyDescent="0.2">
      <c r="A397" s="2" t="s">
        <v>84</v>
      </c>
      <c r="B397" s="2" t="s">
        <v>8</v>
      </c>
      <c r="C397" s="3">
        <v>1088</v>
      </c>
      <c r="D397" s="3">
        <v>142.83681274900397</v>
      </c>
      <c r="E397" s="3">
        <v>214.25521912350595</v>
      </c>
    </row>
    <row r="398" spans="1:5" x14ac:dyDescent="0.2">
      <c r="A398" s="2" t="s">
        <v>84</v>
      </c>
      <c r="B398" s="2" t="s">
        <v>8</v>
      </c>
      <c r="C398" s="3">
        <v>1089</v>
      </c>
      <c r="D398" s="3">
        <v>142.67091633466134</v>
      </c>
      <c r="E398" s="3">
        <v>214.00637450199201</v>
      </c>
    </row>
    <row r="399" spans="1:5" x14ac:dyDescent="0.2">
      <c r="A399" s="2" t="s">
        <v>84</v>
      </c>
      <c r="B399" s="2" t="s">
        <v>8</v>
      </c>
      <c r="C399" s="3">
        <v>1090</v>
      </c>
      <c r="D399" s="3">
        <v>142.50501992031872</v>
      </c>
      <c r="E399" s="3">
        <v>213.75752988047807</v>
      </c>
    </row>
    <row r="400" spans="1:5" x14ac:dyDescent="0.2">
      <c r="A400" s="2" t="s">
        <v>84</v>
      </c>
      <c r="B400" s="2" t="s">
        <v>39</v>
      </c>
      <c r="C400" s="3">
        <v>1091</v>
      </c>
      <c r="D400" s="3">
        <v>142.33912350597609</v>
      </c>
      <c r="E400" s="3">
        <v>213.50868525896414</v>
      </c>
    </row>
    <row r="401" spans="1:5" x14ac:dyDescent="0.2">
      <c r="A401" s="2" t="s">
        <v>84</v>
      </c>
      <c r="B401" s="2" t="s">
        <v>8</v>
      </c>
      <c r="C401" s="3">
        <v>1092</v>
      </c>
      <c r="D401" s="3">
        <v>142.17322709163346</v>
      </c>
      <c r="E401" s="3">
        <v>213.25984063745017</v>
      </c>
    </row>
    <row r="402" spans="1:5" x14ac:dyDescent="0.2">
      <c r="A402" s="2" t="s">
        <v>84</v>
      </c>
      <c r="B402" s="2" t="s">
        <v>8</v>
      </c>
      <c r="C402" s="3">
        <v>1093</v>
      </c>
      <c r="D402" s="3">
        <v>142.00733067729084</v>
      </c>
      <c r="E402" s="3">
        <v>213.01099601593623</v>
      </c>
    </row>
    <row r="403" spans="1:5" x14ac:dyDescent="0.2">
      <c r="A403" s="2" t="s">
        <v>84</v>
      </c>
      <c r="B403" s="2" t="s">
        <v>8</v>
      </c>
      <c r="C403" s="3">
        <v>1094</v>
      </c>
      <c r="D403" s="3">
        <v>141.84143426294821</v>
      </c>
      <c r="E403" s="3">
        <v>212.76215139442229</v>
      </c>
    </row>
    <row r="404" spans="1:5" x14ac:dyDescent="0.2">
      <c r="A404" s="2" t="s">
        <v>84</v>
      </c>
      <c r="B404" s="2" t="s">
        <v>8</v>
      </c>
      <c r="C404" s="3">
        <v>1095</v>
      </c>
      <c r="D404" s="3">
        <v>141.67553784860559</v>
      </c>
      <c r="E404" s="3">
        <v>212.51330677290835</v>
      </c>
    </row>
    <row r="405" spans="1:5" x14ac:dyDescent="0.2">
      <c r="A405" s="2" t="s">
        <v>84</v>
      </c>
      <c r="B405" s="2" t="s">
        <v>8</v>
      </c>
      <c r="C405" s="3">
        <v>1096</v>
      </c>
      <c r="D405" s="3">
        <v>141.50964143426296</v>
      </c>
      <c r="E405" s="3">
        <v>212.26446215139441</v>
      </c>
    </row>
    <row r="406" spans="1:5" x14ac:dyDescent="0.2">
      <c r="A406" s="2" t="s">
        <v>84</v>
      </c>
      <c r="B406" s="2" t="s">
        <v>40</v>
      </c>
      <c r="C406" s="3">
        <v>1097</v>
      </c>
      <c r="D406" s="3">
        <v>141.34374501992031</v>
      </c>
      <c r="E406" s="3">
        <v>212.01561752988044</v>
      </c>
    </row>
    <row r="407" spans="1:5" x14ac:dyDescent="0.2">
      <c r="A407" s="2" t="s">
        <v>84</v>
      </c>
      <c r="B407" s="2" t="s">
        <v>8</v>
      </c>
      <c r="C407" s="3">
        <v>1098</v>
      </c>
      <c r="D407" s="3">
        <v>141.17784860557768</v>
      </c>
      <c r="E407" s="3">
        <v>211.76677290836651</v>
      </c>
    </row>
    <row r="408" spans="1:5" x14ac:dyDescent="0.2">
      <c r="A408" s="2" t="s">
        <v>84</v>
      </c>
      <c r="B408" s="2" t="s">
        <v>8</v>
      </c>
      <c r="C408" s="3">
        <v>1099</v>
      </c>
      <c r="D408" s="3">
        <v>141.01195219123505</v>
      </c>
      <c r="E408" s="3">
        <v>211.51792828685257</v>
      </c>
    </row>
    <row r="409" spans="1:5" x14ac:dyDescent="0.2">
      <c r="A409" s="2" t="s">
        <v>84</v>
      </c>
      <c r="B409" s="2" t="s">
        <v>8</v>
      </c>
      <c r="C409" s="3">
        <v>1100</v>
      </c>
      <c r="D409" s="3">
        <v>140.84605577689243</v>
      </c>
      <c r="E409" s="3">
        <v>211.26908366533863</v>
      </c>
    </row>
    <row r="410" spans="1:5" x14ac:dyDescent="0.2">
      <c r="A410" s="2" t="s">
        <v>84</v>
      </c>
      <c r="B410" s="2" t="s">
        <v>8</v>
      </c>
      <c r="C410" s="3">
        <v>1101</v>
      </c>
      <c r="D410" s="3">
        <v>140.6801593625498</v>
      </c>
      <c r="E410" s="3">
        <v>211.02023904382469</v>
      </c>
    </row>
    <row r="411" spans="1:5" x14ac:dyDescent="0.2">
      <c r="A411" s="2" t="s">
        <v>84</v>
      </c>
      <c r="B411" s="2" t="s">
        <v>8</v>
      </c>
      <c r="C411" s="3">
        <v>1102</v>
      </c>
      <c r="D411" s="3">
        <v>140.51426294820718</v>
      </c>
      <c r="E411" s="3">
        <v>210.77139442231072</v>
      </c>
    </row>
    <row r="412" spans="1:5" x14ac:dyDescent="0.2">
      <c r="A412" s="2" t="s">
        <v>84</v>
      </c>
      <c r="B412" s="2" t="s">
        <v>8</v>
      </c>
      <c r="C412" s="3">
        <v>1103</v>
      </c>
      <c r="D412" s="3">
        <v>140.34836653386455</v>
      </c>
      <c r="E412" s="3">
        <v>210.52254980079681</v>
      </c>
    </row>
    <row r="413" spans="1:5" x14ac:dyDescent="0.2">
      <c r="A413" s="2" t="s">
        <v>84</v>
      </c>
      <c r="B413" s="2" t="s">
        <v>8</v>
      </c>
      <c r="C413" s="3">
        <v>1104</v>
      </c>
      <c r="D413" s="3">
        <v>140.18247011952189</v>
      </c>
      <c r="E413" s="3">
        <v>210.27370517928284</v>
      </c>
    </row>
    <row r="414" spans="1:5" x14ac:dyDescent="0.2">
      <c r="A414" s="2" t="s">
        <v>84</v>
      </c>
      <c r="B414" s="2" t="s">
        <v>8</v>
      </c>
      <c r="C414" s="3">
        <v>1105</v>
      </c>
      <c r="D414" s="3">
        <v>140.01657370517927</v>
      </c>
      <c r="E414" s="3">
        <v>210.0248605577689</v>
      </c>
    </row>
    <row r="415" spans="1:5" x14ac:dyDescent="0.2">
      <c r="A415" s="2" t="s">
        <v>84</v>
      </c>
      <c r="B415" s="2" t="s">
        <v>8</v>
      </c>
      <c r="C415" s="3">
        <v>1106</v>
      </c>
      <c r="D415" s="3">
        <v>139.85067729083664</v>
      </c>
      <c r="E415" s="3">
        <v>209.77601593625496</v>
      </c>
    </row>
    <row r="416" spans="1:5" x14ac:dyDescent="0.2">
      <c r="A416" s="2" t="s">
        <v>84</v>
      </c>
      <c r="B416" s="2" t="s">
        <v>8</v>
      </c>
      <c r="C416" s="3">
        <v>1107</v>
      </c>
      <c r="D416" s="3">
        <v>139.68478087649402</v>
      </c>
      <c r="E416" s="3">
        <v>209.52717131474103</v>
      </c>
    </row>
    <row r="417" spans="1:5" x14ac:dyDescent="0.2">
      <c r="A417" s="2" t="s">
        <v>84</v>
      </c>
      <c r="B417" s="2" t="s">
        <v>41</v>
      </c>
      <c r="C417" s="3">
        <v>1108</v>
      </c>
      <c r="D417" s="3">
        <v>139.51888446215139</v>
      </c>
      <c r="E417" s="3">
        <v>209.27832669322709</v>
      </c>
    </row>
    <row r="418" spans="1:5" x14ac:dyDescent="0.2">
      <c r="A418" s="2" t="s">
        <v>84</v>
      </c>
      <c r="B418" s="2" t="s">
        <v>8</v>
      </c>
      <c r="C418" s="3">
        <v>1109</v>
      </c>
      <c r="D418" s="3">
        <v>139.35298804780876</v>
      </c>
      <c r="E418" s="3">
        <v>209.02948207171312</v>
      </c>
    </row>
    <row r="419" spans="1:5" x14ac:dyDescent="0.2">
      <c r="A419" s="2" t="s">
        <v>84</v>
      </c>
      <c r="B419" s="2" t="s">
        <v>8</v>
      </c>
      <c r="C419" s="3">
        <v>1110</v>
      </c>
      <c r="D419" s="3">
        <v>139.18709163346614</v>
      </c>
      <c r="E419" s="3">
        <v>208.78063745019918</v>
      </c>
    </row>
    <row r="420" spans="1:5" x14ac:dyDescent="0.2">
      <c r="A420" s="2" t="s">
        <v>84</v>
      </c>
      <c r="B420" s="2" t="s">
        <v>8</v>
      </c>
      <c r="C420" s="3">
        <v>1111</v>
      </c>
      <c r="D420" s="3">
        <v>139.02119521912351</v>
      </c>
      <c r="E420" s="3">
        <v>208.53179282868524</v>
      </c>
    </row>
    <row r="421" spans="1:5" x14ac:dyDescent="0.2">
      <c r="A421" s="2" t="s">
        <v>84</v>
      </c>
      <c r="B421" s="2" t="s">
        <v>8</v>
      </c>
      <c r="C421" s="3">
        <v>1112</v>
      </c>
      <c r="D421" s="3">
        <v>138.85529880478089</v>
      </c>
      <c r="E421" s="3">
        <v>208.2829482071713</v>
      </c>
    </row>
    <row r="422" spans="1:5" x14ac:dyDescent="0.2">
      <c r="A422" s="2" t="s">
        <v>84</v>
      </c>
      <c r="B422" s="2" t="s">
        <v>8</v>
      </c>
      <c r="C422" s="3">
        <v>1113</v>
      </c>
      <c r="D422" s="3">
        <v>138.68940239043823</v>
      </c>
      <c r="E422" s="3">
        <v>208.03410358565736</v>
      </c>
    </row>
    <row r="423" spans="1:5" x14ac:dyDescent="0.2">
      <c r="A423" s="2" t="s">
        <v>84</v>
      </c>
      <c r="B423" s="2" t="s">
        <v>42</v>
      </c>
      <c r="C423" s="3">
        <v>1114</v>
      </c>
      <c r="D423" s="3">
        <v>138.52350597609561</v>
      </c>
      <c r="E423" s="3">
        <v>207.7852589641434</v>
      </c>
    </row>
    <row r="424" spans="1:5" x14ac:dyDescent="0.2">
      <c r="A424" s="2" t="s">
        <v>84</v>
      </c>
      <c r="B424" s="2" t="s">
        <v>8</v>
      </c>
      <c r="C424" s="3">
        <v>1115</v>
      </c>
      <c r="D424" s="3">
        <v>138.35760956175298</v>
      </c>
      <c r="E424" s="3">
        <v>207.53641434262946</v>
      </c>
    </row>
    <row r="425" spans="1:5" x14ac:dyDescent="0.2">
      <c r="A425" s="2" t="s">
        <v>84</v>
      </c>
      <c r="B425" s="2" t="s">
        <v>8</v>
      </c>
      <c r="C425" s="3">
        <v>1116</v>
      </c>
      <c r="D425" s="3">
        <v>138.19171314741035</v>
      </c>
      <c r="E425" s="3">
        <v>207.28756972111552</v>
      </c>
    </row>
    <row r="426" spans="1:5" x14ac:dyDescent="0.2">
      <c r="A426" s="2" t="s">
        <v>84</v>
      </c>
      <c r="B426" s="2" t="s">
        <v>8</v>
      </c>
      <c r="C426" s="3">
        <v>1117</v>
      </c>
      <c r="D426" s="3">
        <v>138.02581673306773</v>
      </c>
      <c r="E426" s="3">
        <v>207.03872509960158</v>
      </c>
    </row>
    <row r="427" spans="1:5" x14ac:dyDescent="0.2">
      <c r="A427" s="2" t="s">
        <v>84</v>
      </c>
      <c r="B427" s="2" t="s">
        <v>8</v>
      </c>
      <c r="C427" s="3">
        <v>1118</v>
      </c>
      <c r="D427" s="3">
        <v>137.8599203187251</v>
      </c>
      <c r="E427" s="3">
        <v>206.78988047808764</v>
      </c>
    </row>
    <row r="428" spans="1:5" x14ac:dyDescent="0.2">
      <c r="A428" s="2" t="s">
        <v>84</v>
      </c>
      <c r="B428" s="2" t="s">
        <v>8</v>
      </c>
      <c r="C428" s="3">
        <v>1119</v>
      </c>
      <c r="D428" s="3">
        <v>137.69402390438248</v>
      </c>
      <c r="E428" s="3">
        <v>206.54103585657367</v>
      </c>
    </row>
    <row r="429" spans="1:5" x14ac:dyDescent="0.2">
      <c r="A429" s="2" t="s">
        <v>84</v>
      </c>
      <c r="B429" s="2" t="s">
        <v>8</v>
      </c>
      <c r="C429" s="3">
        <v>1120</v>
      </c>
      <c r="D429" s="3">
        <v>137.52812749003982</v>
      </c>
      <c r="E429" s="3">
        <v>206.29219123505973</v>
      </c>
    </row>
    <row r="430" spans="1:5" x14ac:dyDescent="0.2">
      <c r="A430" s="2" t="s">
        <v>84</v>
      </c>
      <c r="B430" s="2" t="s">
        <v>8</v>
      </c>
      <c r="C430" s="3">
        <v>1121</v>
      </c>
      <c r="D430" s="3">
        <v>137.3622310756972</v>
      </c>
      <c r="E430" s="3">
        <v>206.04334661354579</v>
      </c>
    </row>
    <row r="431" spans="1:5" x14ac:dyDescent="0.2">
      <c r="A431" s="2" t="s">
        <v>84</v>
      </c>
      <c r="B431" s="2" t="s">
        <v>8</v>
      </c>
      <c r="C431" s="3">
        <v>1122</v>
      </c>
      <c r="D431" s="3">
        <v>137.19633466135457</v>
      </c>
      <c r="E431" s="3">
        <v>205.79450199203185</v>
      </c>
    </row>
    <row r="432" spans="1:5" x14ac:dyDescent="0.2">
      <c r="A432" s="2" t="s">
        <v>84</v>
      </c>
      <c r="B432" s="2" t="s">
        <v>8</v>
      </c>
      <c r="C432" s="3">
        <v>1123</v>
      </c>
      <c r="D432" s="3">
        <v>137.03043824701194</v>
      </c>
      <c r="E432" s="3">
        <v>205.54565737051792</v>
      </c>
    </row>
    <row r="433" spans="1:5" x14ac:dyDescent="0.2">
      <c r="A433" s="2" t="s">
        <v>84</v>
      </c>
      <c r="B433" s="2" t="s">
        <v>8</v>
      </c>
      <c r="C433" s="3">
        <v>1124</v>
      </c>
      <c r="D433" s="3">
        <v>136.86454183266932</v>
      </c>
      <c r="E433" s="3">
        <v>205.29681274900395</v>
      </c>
    </row>
    <row r="434" spans="1:5" x14ac:dyDescent="0.2">
      <c r="A434" s="2" t="s">
        <v>84</v>
      </c>
      <c r="B434" s="2" t="s">
        <v>8</v>
      </c>
      <c r="C434" s="3">
        <v>1125</v>
      </c>
      <c r="D434" s="3">
        <v>136.69864541832669</v>
      </c>
      <c r="E434" s="3">
        <v>205.04796812749004</v>
      </c>
    </row>
    <row r="435" spans="1:5" x14ac:dyDescent="0.2">
      <c r="A435" s="2" t="s">
        <v>84</v>
      </c>
      <c r="B435" s="2" t="s">
        <v>8</v>
      </c>
      <c r="C435" s="3">
        <v>1126</v>
      </c>
      <c r="D435" s="3">
        <v>136.53274900398407</v>
      </c>
      <c r="E435" s="3">
        <v>204.79912350597607</v>
      </c>
    </row>
    <row r="436" spans="1:5" x14ac:dyDescent="0.2">
      <c r="A436" s="2" t="s">
        <v>84</v>
      </c>
      <c r="B436" s="2" t="s">
        <v>8</v>
      </c>
      <c r="C436" s="3">
        <v>1127</v>
      </c>
      <c r="D436" s="3">
        <v>136.36685258964144</v>
      </c>
      <c r="E436" s="3">
        <v>204.55027888446213</v>
      </c>
    </row>
    <row r="437" spans="1:5" x14ac:dyDescent="0.2">
      <c r="A437" s="2" t="s">
        <v>84</v>
      </c>
      <c r="B437" s="2" t="s">
        <v>8</v>
      </c>
      <c r="C437" s="3">
        <v>1128</v>
      </c>
      <c r="D437" s="3">
        <v>136.20095617529881</v>
      </c>
      <c r="E437" s="3">
        <v>204.30143426294819</v>
      </c>
    </row>
    <row r="438" spans="1:5" x14ac:dyDescent="0.2">
      <c r="A438" s="2" t="s">
        <v>84</v>
      </c>
      <c r="B438" s="2" t="s">
        <v>8</v>
      </c>
      <c r="C438" s="3">
        <v>1129</v>
      </c>
      <c r="D438" s="3">
        <v>136.03505976095619</v>
      </c>
      <c r="E438" s="3">
        <v>204.05258964143425</v>
      </c>
    </row>
    <row r="439" spans="1:5" x14ac:dyDescent="0.2">
      <c r="A439" s="2" t="s">
        <v>84</v>
      </c>
      <c r="B439" s="2" t="s">
        <v>8</v>
      </c>
      <c r="C439" s="3">
        <v>1130</v>
      </c>
      <c r="D439" s="3">
        <v>135.86916334661353</v>
      </c>
      <c r="E439" s="3">
        <v>203.80374501992031</v>
      </c>
    </row>
    <row r="440" spans="1:5" x14ac:dyDescent="0.2">
      <c r="A440" s="2" t="s">
        <v>84</v>
      </c>
      <c r="B440" s="2" t="s">
        <v>8</v>
      </c>
      <c r="C440" s="3">
        <v>1131</v>
      </c>
      <c r="D440" s="3">
        <v>135.70326693227091</v>
      </c>
      <c r="E440" s="3">
        <v>203.55490039840635</v>
      </c>
    </row>
    <row r="441" spans="1:5" x14ac:dyDescent="0.2">
      <c r="A441" s="2" t="s">
        <v>84</v>
      </c>
      <c r="B441" s="2" t="s">
        <v>8</v>
      </c>
      <c r="C441" s="3">
        <v>1132</v>
      </c>
      <c r="D441" s="3">
        <v>135.53737051792828</v>
      </c>
      <c r="E441" s="3">
        <v>203.30605577689241</v>
      </c>
    </row>
    <row r="442" spans="1:5" x14ac:dyDescent="0.2">
      <c r="A442" s="2" t="s">
        <v>84</v>
      </c>
      <c r="B442" s="2" t="s">
        <v>43</v>
      </c>
      <c r="C442" s="3">
        <v>1133</v>
      </c>
      <c r="D442" s="3">
        <v>135.37147410358565</v>
      </c>
      <c r="E442" s="3">
        <v>203.05721115537847</v>
      </c>
    </row>
    <row r="443" spans="1:5" x14ac:dyDescent="0.2">
      <c r="A443" s="2" t="s">
        <v>84</v>
      </c>
      <c r="B443" s="2" t="s">
        <v>8</v>
      </c>
      <c r="C443" s="3">
        <v>1134</v>
      </c>
      <c r="D443" s="3">
        <v>135.20557768924303</v>
      </c>
      <c r="E443" s="3">
        <v>202.80836653386453</v>
      </c>
    </row>
    <row r="444" spans="1:5" x14ac:dyDescent="0.2">
      <c r="A444" s="2" t="s">
        <v>84</v>
      </c>
      <c r="B444" s="2" t="s">
        <v>8</v>
      </c>
      <c r="C444" s="3">
        <v>1135</v>
      </c>
      <c r="D444" s="3">
        <v>135.0396812749004</v>
      </c>
      <c r="E444" s="3">
        <v>202.55952191235059</v>
      </c>
    </row>
    <row r="445" spans="1:5" x14ac:dyDescent="0.2">
      <c r="A445" s="2" t="s">
        <v>84</v>
      </c>
      <c r="B445" s="2" t="s">
        <v>8</v>
      </c>
      <c r="C445" s="3">
        <v>1136</v>
      </c>
      <c r="D445" s="3">
        <v>134.87378486055778</v>
      </c>
      <c r="E445" s="3">
        <v>202.31067729083662</v>
      </c>
    </row>
    <row r="446" spans="1:5" x14ac:dyDescent="0.2">
      <c r="A446" s="2" t="s">
        <v>84</v>
      </c>
      <c r="B446" s="2" t="s">
        <v>8</v>
      </c>
      <c r="C446" s="3">
        <v>1137</v>
      </c>
      <c r="D446" s="3">
        <v>134.70788844621512</v>
      </c>
      <c r="E446" s="3">
        <v>202.06183266932268</v>
      </c>
    </row>
    <row r="447" spans="1:5" x14ac:dyDescent="0.2">
      <c r="A447" s="2" t="s">
        <v>84</v>
      </c>
      <c r="B447" s="2" t="s">
        <v>8</v>
      </c>
      <c r="C447" s="3">
        <v>1138</v>
      </c>
      <c r="D447" s="3">
        <v>134.5419920318725</v>
      </c>
      <c r="E447" s="3">
        <v>201.81298804780874</v>
      </c>
    </row>
    <row r="448" spans="1:5" x14ac:dyDescent="0.2">
      <c r="A448" s="2" t="s">
        <v>84</v>
      </c>
      <c r="B448" s="2" t="s">
        <v>8</v>
      </c>
      <c r="C448" s="3">
        <v>1139</v>
      </c>
      <c r="D448" s="3">
        <v>134.37609561752987</v>
      </c>
      <c r="E448" s="3">
        <v>201.56414342629481</v>
      </c>
    </row>
    <row r="449" spans="1:5" x14ac:dyDescent="0.2">
      <c r="A449" s="2" t="s">
        <v>84</v>
      </c>
      <c r="B449" s="2" t="s">
        <v>8</v>
      </c>
      <c r="C449" s="3">
        <v>1140</v>
      </c>
      <c r="D449" s="3">
        <v>134.21019920318724</v>
      </c>
      <c r="E449" s="3">
        <v>201.31529880478087</v>
      </c>
    </row>
    <row r="450" spans="1:5" x14ac:dyDescent="0.2">
      <c r="A450" s="2" t="s">
        <v>84</v>
      </c>
      <c r="B450" s="2" t="s">
        <v>8</v>
      </c>
      <c r="C450" s="3">
        <v>1141</v>
      </c>
      <c r="D450" s="3">
        <v>134.04430278884462</v>
      </c>
      <c r="E450" s="3">
        <v>201.0664541832669</v>
      </c>
    </row>
    <row r="451" spans="1:5" x14ac:dyDescent="0.2">
      <c r="A451" s="2" t="s">
        <v>84</v>
      </c>
      <c r="B451" s="2" t="s">
        <v>8</v>
      </c>
      <c r="C451" s="3">
        <v>1142</v>
      </c>
      <c r="D451" s="3">
        <v>133.87840637450199</v>
      </c>
      <c r="E451" s="3">
        <v>200.81760956175296</v>
      </c>
    </row>
    <row r="452" spans="1:5" x14ac:dyDescent="0.2">
      <c r="A452" s="2" t="s">
        <v>84</v>
      </c>
      <c r="B452" s="2" t="s">
        <v>8</v>
      </c>
      <c r="C452" s="3">
        <v>1143</v>
      </c>
      <c r="D452" s="3">
        <v>133.71250996015937</v>
      </c>
      <c r="E452" s="3">
        <v>200.56876494023902</v>
      </c>
    </row>
    <row r="453" spans="1:5" x14ac:dyDescent="0.2">
      <c r="A453" s="2" t="s">
        <v>84</v>
      </c>
      <c r="B453" s="2" t="s">
        <v>8</v>
      </c>
      <c r="C453" s="3">
        <v>1144</v>
      </c>
      <c r="D453" s="3">
        <v>133.54661354581674</v>
      </c>
      <c r="E453" s="3">
        <v>200.31992031872508</v>
      </c>
    </row>
    <row r="454" spans="1:5" x14ac:dyDescent="0.2">
      <c r="A454" s="2" t="s">
        <v>84</v>
      </c>
      <c r="B454" s="2" t="s">
        <v>8</v>
      </c>
      <c r="C454" s="3">
        <v>1145</v>
      </c>
      <c r="D454" s="3">
        <v>133.38071713147411</v>
      </c>
      <c r="E454" s="3">
        <v>200.07107569721114</v>
      </c>
    </row>
    <row r="455" spans="1:5" x14ac:dyDescent="0.2">
      <c r="A455" s="2" t="s">
        <v>84</v>
      </c>
      <c r="B455" s="2" t="s">
        <v>8</v>
      </c>
      <c r="C455" s="3">
        <v>1146</v>
      </c>
      <c r="D455" s="3">
        <v>133.21482071713149</v>
      </c>
      <c r="E455" s="3">
        <v>199.82223107569718</v>
      </c>
    </row>
    <row r="456" spans="1:5" x14ac:dyDescent="0.2">
      <c r="A456" s="2" t="s">
        <v>84</v>
      </c>
      <c r="B456" s="2" t="s">
        <v>8</v>
      </c>
      <c r="C456" s="3">
        <v>1147</v>
      </c>
      <c r="D456" s="3">
        <v>133.04892430278883</v>
      </c>
      <c r="E456" s="3">
        <v>199.57338645418326</v>
      </c>
    </row>
    <row r="457" spans="1:5" x14ac:dyDescent="0.2">
      <c r="A457" s="2" t="s">
        <v>84</v>
      </c>
      <c r="B457" s="2" t="s">
        <v>8</v>
      </c>
      <c r="C457" s="3">
        <v>1148</v>
      </c>
      <c r="D457" s="3">
        <v>132.88302788844621</v>
      </c>
      <c r="E457" s="3">
        <v>199.3245418326693</v>
      </c>
    </row>
    <row r="458" spans="1:5" x14ac:dyDescent="0.2">
      <c r="A458" s="2" t="s">
        <v>84</v>
      </c>
      <c r="B458" s="2" t="s">
        <v>8</v>
      </c>
      <c r="C458" s="3">
        <v>1149</v>
      </c>
      <c r="D458" s="3">
        <v>132.71713147410358</v>
      </c>
      <c r="E458" s="3">
        <v>199.07569721115536</v>
      </c>
    </row>
    <row r="459" spans="1:5" x14ac:dyDescent="0.2">
      <c r="A459" s="2" t="s">
        <v>84</v>
      </c>
      <c r="B459" s="2" t="s">
        <v>44</v>
      </c>
      <c r="C459" s="3">
        <v>1150</v>
      </c>
      <c r="D459" s="3">
        <v>132.55123505976096</v>
      </c>
      <c r="E459" s="3">
        <v>198.82685258964142</v>
      </c>
    </row>
    <row r="460" spans="1:5" x14ac:dyDescent="0.2">
      <c r="A460" s="2" t="s">
        <v>84</v>
      </c>
      <c r="B460" s="2" t="s">
        <v>8</v>
      </c>
      <c r="C460" s="3">
        <v>1151</v>
      </c>
      <c r="D460" s="3">
        <v>132.38533864541833</v>
      </c>
      <c r="E460" s="3">
        <v>198.57800796812748</v>
      </c>
    </row>
    <row r="461" spans="1:5" x14ac:dyDescent="0.2">
      <c r="A461" s="2" t="s">
        <v>84</v>
      </c>
      <c r="B461" s="2" t="s">
        <v>8</v>
      </c>
      <c r="C461" s="3">
        <v>1152</v>
      </c>
      <c r="D461" s="3">
        <v>132.2194422310757</v>
      </c>
      <c r="E461" s="3">
        <v>198.32916334661354</v>
      </c>
    </row>
    <row r="462" spans="1:5" x14ac:dyDescent="0.2">
      <c r="A462" s="2" t="s">
        <v>84</v>
      </c>
      <c r="B462" s="2" t="s">
        <v>8</v>
      </c>
      <c r="C462" s="3">
        <v>1153</v>
      </c>
      <c r="D462" s="3">
        <v>132.05354581673305</v>
      </c>
      <c r="E462" s="3">
        <v>198.08031872509957</v>
      </c>
    </row>
    <row r="463" spans="1:5" x14ac:dyDescent="0.2">
      <c r="A463" s="2" t="s">
        <v>84</v>
      </c>
      <c r="B463" s="2" t="s">
        <v>8</v>
      </c>
      <c r="C463" s="3">
        <v>1154</v>
      </c>
      <c r="D463" s="3">
        <v>131.88764940239042</v>
      </c>
      <c r="E463" s="3">
        <v>197.83147410358563</v>
      </c>
    </row>
    <row r="464" spans="1:5" x14ac:dyDescent="0.2">
      <c r="A464" s="2" t="s">
        <v>84</v>
      </c>
      <c r="B464" s="2" t="s">
        <v>8</v>
      </c>
      <c r="C464" s="3">
        <v>1155</v>
      </c>
      <c r="D464" s="3">
        <v>131.7217529880478</v>
      </c>
      <c r="E464" s="3">
        <v>197.5826294820717</v>
      </c>
    </row>
    <row r="465" spans="1:5" x14ac:dyDescent="0.2">
      <c r="A465" s="2" t="s">
        <v>84</v>
      </c>
      <c r="B465" s="2" t="s">
        <v>8</v>
      </c>
      <c r="C465" s="3">
        <v>1156</v>
      </c>
      <c r="D465" s="3">
        <v>131.55585657370517</v>
      </c>
      <c r="E465" s="3">
        <v>197.33378486055776</v>
      </c>
    </row>
    <row r="466" spans="1:5" x14ac:dyDescent="0.2">
      <c r="A466" s="2" t="s">
        <v>84</v>
      </c>
      <c r="B466" s="2" t="s">
        <v>8</v>
      </c>
      <c r="C466" s="3">
        <v>1157</v>
      </c>
      <c r="D466" s="3">
        <v>131.38996015936254</v>
      </c>
      <c r="E466" s="3">
        <v>197.08494023904382</v>
      </c>
    </row>
    <row r="467" spans="1:5" x14ac:dyDescent="0.2">
      <c r="A467" s="2" t="s">
        <v>84</v>
      </c>
      <c r="B467" s="2" t="s">
        <v>8</v>
      </c>
      <c r="C467" s="3">
        <v>1158</v>
      </c>
      <c r="D467" s="3">
        <v>131.22406374501992</v>
      </c>
      <c r="E467" s="3">
        <v>196.83609561752985</v>
      </c>
    </row>
    <row r="468" spans="1:5" x14ac:dyDescent="0.2">
      <c r="A468" s="2" t="s">
        <v>84</v>
      </c>
      <c r="B468" s="2" t="s">
        <v>8</v>
      </c>
      <c r="C468" s="3">
        <v>1159</v>
      </c>
      <c r="D468" s="3">
        <v>131.05816733067729</v>
      </c>
      <c r="E468" s="3">
        <v>196.58725099601591</v>
      </c>
    </row>
    <row r="469" spans="1:5" x14ac:dyDescent="0.2">
      <c r="A469" s="2" t="s">
        <v>84</v>
      </c>
      <c r="B469" s="2" t="s">
        <v>8</v>
      </c>
      <c r="C469" s="3">
        <v>1160</v>
      </c>
      <c r="D469" s="3">
        <v>130.89227091633467</v>
      </c>
      <c r="E469" s="3">
        <v>196.33840637450197</v>
      </c>
    </row>
    <row r="470" spans="1:5" x14ac:dyDescent="0.2">
      <c r="A470" s="2" t="s">
        <v>84</v>
      </c>
      <c r="B470" s="2" t="s">
        <v>8</v>
      </c>
      <c r="C470" s="3">
        <v>1161</v>
      </c>
      <c r="D470" s="3">
        <v>130.72637450199204</v>
      </c>
      <c r="E470" s="3">
        <v>196.08956175298803</v>
      </c>
    </row>
    <row r="471" spans="1:5" x14ac:dyDescent="0.2">
      <c r="A471" s="2" t="s">
        <v>84</v>
      </c>
      <c r="B471" s="2" t="s">
        <v>8</v>
      </c>
      <c r="C471" s="3">
        <v>1162</v>
      </c>
      <c r="D471" s="3">
        <v>130.56047808764941</v>
      </c>
      <c r="E471" s="3">
        <v>195.84071713147409</v>
      </c>
    </row>
    <row r="472" spans="1:5" x14ac:dyDescent="0.2">
      <c r="A472" s="2" t="s">
        <v>84</v>
      </c>
      <c r="B472" s="2" t="s">
        <v>8</v>
      </c>
      <c r="C472" s="3">
        <v>1163</v>
      </c>
      <c r="D472" s="3">
        <v>130.39458167330676</v>
      </c>
      <c r="E472" s="3">
        <v>195.59187250996013</v>
      </c>
    </row>
    <row r="473" spans="1:5" x14ac:dyDescent="0.2">
      <c r="A473" s="2" t="s">
        <v>84</v>
      </c>
      <c r="B473" s="2" t="s">
        <v>8</v>
      </c>
      <c r="C473" s="3">
        <v>1164</v>
      </c>
      <c r="D473" s="3">
        <v>130.22868525896413</v>
      </c>
      <c r="E473" s="3">
        <v>195.34302788844619</v>
      </c>
    </row>
    <row r="474" spans="1:5" x14ac:dyDescent="0.2">
      <c r="A474" s="2" t="s">
        <v>84</v>
      </c>
      <c r="B474" s="2" t="s">
        <v>8</v>
      </c>
      <c r="C474" s="3">
        <v>1165</v>
      </c>
      <c r="D474" s="3">
        <v>130.06278884462151</v>
      </c>
      <c r="E474" s="3">
        <v>195.09418326693225</v>
      </c>
    </row>
    <row r="475" spans="1:5" x14ac:dyDescent="0.2">
      <c r="A475" s="2" t="s">
        <v>84</v>
      </c>
      <c r="B475" s="2" t="s">
        <v>8</v>
      </c>
      <c r="C475" s="3">
        <v>1166</v>
      </c>
      <c r="D475" s="3">
        <v>129.89689243027888</v>
      </c>
      <c r="E475" s="3">
        <v>194.84533864541831</v>
      </c>
    </row>
    <row r="476" spans="1:5" x14ac:dyDescent="0.2">
      <c r="A476" s="2" t="s">
        <v>84</v>
      </c>
      <c r="B476" s="2" t="s">
        <v>8</v>
      </c>
      <c r="C476" s="3">
        <v>1167</v>
      </c>
      <c r="D476" s="3">
        <v>129.73099601593626</v>
      </c>
      <c r="E476" s="3">
        <v>194.59649402390437</v>
      </c>
    </row>
    <row r="477" spans="1:5" x14ac:dyDescent="0.2">
      <c r="A477" s="2" t="s">
        <v>84</v>
      </c>
      <c r="B477" s="2" t="s">
        <v>8</v>
      </c>
      <c r="C477" s="3">
        <v>1168</v>
      </c>
      <c r="D477" s="3">
        <v>129.56509960159363</v>
      </c>
      <c r="E477" s="3">
        <v>194.3476494023904</v>
      </c>
    </row>
    <row r="478" spans="1:5" x14ac:dyDescent="0.2">
      <c r="A478" s="2" t="s">
        <v>84</v>
      </c>
      <c r="B478" s="2" t="s">
        <v>8</v>
      </c>
      <c r="C478" s="3">
        <v>1169</v>
      </c>
      <c r="D478" s="3">
        <v>129.39920318725098</v>
      </c>
      <c r="E478" s="3">
        <v>194.09880478087649</v>
      </c>
    </row>
    <row r="479" spans="1:5" x14ac:dyDescent="0.2">
      <c r="A479" s="2" t="s">
        <v>84</v>
      </c>
      <c r="B479" s="2" t="s">
        <v>8</v>
      </c>
      <c r="C479" s="3">
        <v>1170</v>
      </c>
      <c r="D479" s="3">
        <v>129.23330677290835</v>
      </c>
      <c r="E479" s="3">
        <v>193.84996015936252</v>
      </c>
    </row>
    <row r="480" spans="1:5" x14ac:dyDescent="0.2">
      <c r="A480" s="2" t="s">
        <v>84</v>
      </c>
      <c r="B480" s="2" t="s">
        <v>8</v>
      </c>
      <c r="C480" s="3">
        <v>1171</v>
      </c>
      <c r="D480" s="3">
        <v>129.06741035856572</v>
      </c>
      <c r="E480" s="3">
        <v>193.60111553784859</v>
      </c>
    </row>
    <row r="481" spans="1:5" x14ac:dyDescent="0.2">
      <c r="A481" s="2" t="s">
        <v>84</v>
      </c>
      <c r="B481" s="2" t="s">
        <v>8</v>
      </c>
      <c r="C481" s="3">
        <v>1172</v>
      </c>
      <c r="D481" s="3">
        <v>128.9015139442231</v>
      </c>
      <c r="E481" s="3">
        <v>193.35227091633465</v>
      </c>
    </row>
    <row r="482" spans="1:5" x14ac:dyDescent="0.2">
      <c r="A482" s="2" t="s">
        <v>84</v>
      </c>
      <c r="B482" s="2" t="s">
        <v>8</v>
      </c>
      <c r="C482" s="3">
        <v>1173</v>
      </c>
      <c r="D482" s="3">
        <v>128.73561752988047</v>
      </c>
      <c r="E482" s="3">
        <v>193.10342629482071</v>
      </c>
    </row>
    <row r="483" spans="1:5" x14ac:dyDescent="0.2">
      <c r="A483" s="2" t="s">
        <v>84</v>
      </c>
      <c r="B483" s="2" t="s">
        <v>8</v>
      </c>
      <c r="C483" s="3">
        <v>1174</v>
      </c>
      <c r="D483" s="3">
        <v>128.56972111553785</v>
      </c>
      <c r="E483" s="3">
        <v>192.85458167330677</v>
      </c>
    </row>
    <row r="484" spans="1:5" x14ac:dyDescent="0.2">
      <c r="A484" s="2" t="s">
        <v>84</v>
      </c>
      <c r="B484" s="2" t="s">
        <v>8</v>
      </c>
      <c r="C484" s="3">
        <v>1175</v>
      </c>
      <c r="D484" s="3">
        <v>128.40382470119522</v>
      </c>
      <c r="E484" s="3">
        <v>192.6057370517928</v>
      </c>
    </row>
    <row r="485" spans="1:5" x14ac:dyDescent="0.2">
      <c r="A485" s="2" t="s">
        <v>84</v>
      </c>
      <c r="B485" s="2" t="s">
        <v>8</v>
      </c>
      <c r="C485" s="3">
        <v>1176</v>
      </c>
      <c r="D485" s="3">
        <v>128.23792828685259</v>
      </c>
      <c r="E485" s="3">
        <v>192.35689243027886</v>
      </c>
    </row>
    <row r="486" spans="1:5" x14ac:dyDescent="0.2">
      <c r="A486" s="2" t="s">
        <v>84</v>
      </c>
      <c r="B486" s="2" t="s">
        <v>8</v>
      </c>
      <c r="C486" s="3">
        <v>1177</v>
      </c>
      <c r="D486" s="3">
        <v>128.07203187250997</v>
      </c>
      <c r="E486" s="3">
        <v>192.10804780876492</v>
      </c>
    </row>
    <row r="487" spans="1:5" x14ac:dyDescent="0.2">
      <c r="A487" s="2" t="s">
        <v>84</v>
      </c>
      <c r="B487" s="2" t="s">
        <v>8</v>
      </c>
      <c r="C487" s="3">
        <v>1178</v>
      </c>
      <c r="D487" s="3">
        <v>127.90613545816733</v>
      </c>
      <c r="E487" s="3">
        <v>191.85920318725098</v>
      </c>
    </row>
    <row r="488" spans="1:5" x14ac:dyDescent="0.2">
      <c r="A488" s="2" t="s">
        <v>84</v>
      </c>
      <c r="B488" s="2" t="s">
        <v>45</v>
      </c>
      <c r="C488" s="3">
        <v>1179</v>
      </c>
      <c r="D488" s="3">
        <v>127.7402390438247</v>
      </c>
      <c r="E488" s="3">
        <v>191.61035856573704</v>
      </c>
    </row>
    <row r="489" spans="1:5" x14ac:dyDescent="0.2">
      <c r="A489" s="2" t="s">
        <v>84</v>
      </c>
      <c r="B489" s="2" t="s">
        <v>8</v>
      </c>
      <c r="C489" s="3">
        <v>1180</v>
      </c>
      <c r="D489" s="3">
        <v>127.57434262948206</v>
      </c>
      <c r="E489" s="3">
        <v>191.36151394422308</v>
      </c>
    </row>
    <row r="490" spans="1:5" x14ac:dyDescent="0.2">
      <c r="A490" s="2" t="s">
        <v>84</v>
      </c>
      <c r="B490" s="2" t="s">
        <v>8</v>
      </c>
      <c r="C490" s="3">
        <v>1181</v>
      </c>
      <c r="D490" s="3">
        <v>127.40844621513943</v>
      </c>
      <c r="E490" s="3">
        <v>191.11266932270914</v>
      </c>
    </row>
    <row r="491" spans="1:5" x14ac:dyDescent="0.2">
      <c r="A491" s="2" t="s">
        <v>84</v>
      </c>
      <c r="B491" s="2" t="s">
        <v>8</v>
      </c>
      <c r="C491" s="3">
        <v>1182</v>
      </c>
      <c r="D491" s="3">
        <v>127.24254980079681</v>
      </c>
      <c r="E491" s="3">
        <v>190.8638247011952</v>
      </c>
    </row>
    <row r="492" spans="1:5" x14ac:dyDescent="0.2">
      <c r="A492" s="2" t="s">
        <v>84</v>
      </c>
      <c r="B492" s="2" t="s">
        <v>8</v>
      </c>
      <c r="C492" s="3">
        <v>1183</v>
      </c>
      <c r="D492" s="3">
        <v>127.07665338645418</v>
      </c>
      <c r="E492" s="3">
        <v>190.61498007968126</v>
      </c>
    </row>
    <row r="493" spans="1:5" x14ac:dyDescent="0.2">
      <c r="A493" s="2" t="s">
        <v>84</v>
      </c>
      <c r="B493" s="2" t="s">
        <v>8</v>
      </c>
      <c r="C493" s="3">
        <v>1184</v>
      </c>
      <c r="D493" s="3">
        <v>126.91075697211156</v>
      </c>
      <c r="E493" s="3">
        <v>190.36613545816732</v>
      </c>
    </row>
    <row r="494" spans="1:5" x14ac:dyDescent="0.2">
      <c r="A494" s="2" t="s">
        <v>84</v>
      </c>
      <c r="B494" s="2" t="s">
        <v>8</v>
      </c>
      <c r="C494" s="3">
        <v>1185</v>
      </c>
      <c r="D494" s="3">
        <v>126.74486055776893</v>
      </c>
      <c r="E494" s="3">
        <v>190.11729083665335</v>
      </c>
    </row>
    <row r="495" spans="1:5" x14ac:dyDescent="0.2">
      <c r="A495" s="2" t="s">
        <v>84</v>
      </c>
      <c r="B495" s="2" t="s">
        <v>8</v>
      </c>
      <c r="C495" s="3">
        <v>1186</v>
      </c>
      <c r="D495" s="3">
        <v>126.57896414342629</v>
      </c>
      <c r="E495" s="3">
        <v>189.86844621513941</v>
      </c>
    </row>
    <row r="496" spans="1:5" x14ac:dyDescent="0.2">
      <c r="A496" s="2" t="s">
        <v>84</v>
      </c>
      <c r="B496" s="2" t="s">
        <v>8</v>
      </c>
      <c r="C496" s="3">
        <v>1187</v>
      </c>
      <c r="D496" s="3">
        <v>126.41306772908366</v>
      </c>
      <c r="E496" s="3">
        <v>189.61960159362548</v>
      </c>
    </row>
    <row r="497" spans="1:5" x14ac:dyDescent="0.2">
      <c r="A497" s="2" t="s">
        <v>84</v>
      </c>
      <c r="B497" s="2" t="s">
        <v>8</v>
      </c>
      <c r="C497" s="3">
        <v>1188</v>
      </c>
      <c r="D497" s="3">
        <v>126.24717131474102</v>
      </c>
      <c r="E497" s="3">
        <v>189.37075697211154</v>
      </c>
    </row>
    <row r="498" spans="1:5" x14ac:dyDescent="0.2">
      <c r="A498" s="2" t="s">
        <v>84</v>
      </c>
      <c r="B498" s="2" t="s">
        <v>8</v>
      </c>
      <c r="C498" s="3">
        <v>1189</v>
      </c>
      <c r="D498" s="3">
        <v>126.0812749003984</v>
      </c>
      <c r="E498" s="3">
        <v>189.1219123505976</v>
      </c>
    </row>
    <row r="499" spans="1:5" x14ac:dyDescent="0.2">
      <c r="A499" s="2" t="s">
        <v>84</v>
      </c>
      <c r="B499" s="2" t="s">
        <v>8</v>
      </c>
      <c r="C499" s="3">
        <v>1190</v>
      </c>
      <c r="D499" s="3">
        <v>125.91537848605577</v>
      </c>
      <c r="E499" s="3">
        <v>188.87306772908363</v>
      </c>
    </row>
    <row r="500" spans="1:5" x14ac:dyDescent="0.2">
      <c r="A500" s="2" t="s">
        <v>84</v>
      </c>
      <c r="B500" s="2" t="s">
        <v>8</v>
      </c>
      <c r="C500" s="3">
        <v>1191</v>
      </c>
      <c r="D500" s="3">
        <v>125.74948207171315</v>
      </c>
      <c r="E500" s="3">
        <v>188.62422310756972</v>
      </c>
    </row>
    <row r="501" spans="1:5" x14ac:dyDescent="0.2">
      <c r="A501" s="2" t="s">
        <v>84</v>
      </c>
      <c r="B501" s="2" t="s">
        <v>8</v>
      </c>
      <c r="C501" s="3">
        <v>1192</v>
      </c>
      <c r="D501" s="3">
        <v>125.58358565737052</v>
      </c>
      <c r="E501" s="3">
        <v>188.37537848605575</v>
      </c>
    </row>
    <row r="502" spans="1:5" x14ac:dyDescent="0.2">
      <c r="A502" s="2" t="s">
        <v>84</v>
      </c>
      <c r="B502" s="2" t="s">
        <v>8</v>
      </c>
      <c r="C502" s="3">
        <v>1193</v>
      </c>
      <c r="D502" s="3">
        <v>125.41768924302789</v>
      </c>
      <c r="E502" s="3">
        <v>188.12653386454181</v>
      </c>
    </row>
    <row r="503" spans="1:5" x14ac:dyDescent="0.2">
      <c r="A503" s="2" t="s">
        <v>84</v>
      </c>
      <c r="B503" s="2" t="s">
        <v>8</v>
      </c>
      <c r="C503" s="3">
        <v>1194</v>
      </c>
      <c r="D503" s="3">
        <v>125.25179282868525</v>
      </c>
      <c r="E503" s="3">
        <v>187.87768924302787</v>
      </c>
    </row>
    <row r="504" spans="1:5" x14ac:dyDescent="0.2">
      <c r="A504" s="2" t="s">
        <v>84</v>
      </c>
      <c r="B504" s="2" t="s">
        <v>8</v>
      </c>
      <c r="C504" s="3">
        <v>1195</v>
      </c>
      <c r="D504" s="3">
        <v>125.08589641434263</v>
      </c>
      <c r="E504" s="3">
        <v>187.62884462151393</v>
      </c>
    </row>
    <row r="505" spans="1:5" x14ac:dyDescent="0.2">
      <c r="A505" s="2" t="s">
        <v>84</v>
      </c>
      <c r="B505" s="2" t="s">
        <v>8</v>
      </c>
      <c r="C505" s="3">
        <v>1196</v>
      </c>
      <c r="D505" s="3">
        <v>124.91999999999999</v>
      </c>
      <c r="E505" s="3">
        <v>187.38</v>
      </c>
    </row>
    <row r="506" spans="1:5" x14ac:dyDescent="0.2">
      <c r="A506" s="2" t="s">
        <v>84</v>
      </c>
      <c r="B506" s="2" t="s">
        <v>8</v>
      </c>
      <c r="C506" s="3">
        <v>1197</v>
      </c>
      <c r="D506" s="3">
        <v>124.75410358565736</v>
      </c>
      <c r="E506" s="3">
        <v>187.13115537848603</v>
      </c>
    </row>
    <row r="507" spans="1:5" x14ac:dyDescent="0.2">
      <c r="A507" s="2" t="s">
        <v>84</v>
      </c>
      <c r="B507" s="2" t="s">
        <v>8</v>
      </c>
      <c r="C507" s="3">
        <v>1198</v>
      </c>
      <c r="D507" s="3">
        <v>124.58820717131474</v>
      </c>
      <c r="E507" s="3">
        <v>186.88231075697209</v>
      </c>
    </row>
    <row r="508" spans="1:5" x14ac:dyDescent="0.2">
      <c r="A508" s="2" t="s">
        <v>84</v>
      </c>
      <c r="B508" s="2" t="s">
        <v>8</v>
      </c>
      <c r="C508" s="3">
        <v>1199</v>
      </c>
      <c r="D508" s="3">
        <v>124.42231075697211</v>
      </c>
      <c r="E508" s="3">
        <v>186.63346613545815</v>
      </c>
    </row>
    <row r="509" spans="1:5" x14ac:dyDescent="0.2">
      <c r="A509" s="2" t="s">
        <v>84</v>
      </c>
      <c r="B509" s="2" t="s">
        <v>8</v>
      </c>
      <c r="C509" s="3">
        <v>1200</v>
      </c>
      <c r="D509" s="3">
        <v>124.25641434262948</v>
      </c>
      <c r="E509" s="3">
        <v>186.38462151394421</v>
      </c>
    </row>
    <row r="510" spans="1:5" x14ac:dyDescent="0.2">
      <c r="A510" s="2" t="s">
        <v>84</v>
      </c>
      <c r="B510" s="2" t="s">
        <v>8</v>
      </c>
      <c r="C510" s="3">
        <v>1201</v>
      </c>
      <c r="D510" s="3">
        <v>124.09051792828686</v>
      </c>
      <c r="E510" s="3">
        <v>186.13577689243027</v>
      </c>
    </row>
    <row r="511" spans="1:5" x14ac:dyDescent="0.2">
      <c r="A511" s="2" t="s">
        <v>84</v>
      </c>
      <c r="B511" s="2" t="s">
        <v>46</v>
      </c>
      <c r="C511" s="3">
        <v>1202</v>
      </c>
      <c r="D511" s="3">
        <v>123.92462151394422</v>
      </c>
      <c r="E511" s="3">
        <v>185.8869322709163</v>
      </c>
    </row>
    <row r="512" spans="1:5" x14ac:dyDescent="0.2">
      <c r="A512" s="2" t="s">
        <v>84</v>
      </c>
      <c r="B512" s="2" t="s">
        <v>8</v>
      </c>
      <c r="C512" s="3">
        <v>1203</v>
      </c>
      <c r="D512" s="3">
        <v>123.75872509960159</v>
      </c>
      <c r="E512" s="3">
        <v>185.63808764940237</v>
      </c>
    </row>
    <row r="513" spans="1:5" x14ac:dyDescent="0.2">
      <c r="A513" s="2" t="s">
        <v>84</v>
      </c>
      <c r="B513" s="2" t="s">
        <v>8</v>
      </c>
      <c r="C513" s="3">
        <v>1204</v>
      </c>
      <c r="D513" s="3">
        <v>123.59282868525895</v>
      </c>
      <c r="E513" s="3">
        <v>185.38924302788843</v>
      </c>
    </row>
    <row r="514" spans="1:5" x14ac:dyDescent="0.2">
      <c r="A514" s="2" t="s">
        <v>84</v>
      </c>
      <c r="B514" s="2" t="s">
        <v>8</v>
      </c>
      <c r="C514" s="3">
        <v>1205</v>
      </c>
      <c r="D514" s="3">
        <v>123.42693227091632</v>
      </c>
      <c r="E514" s="3">
        <v>185.14039840637449</v>
      </c>
    </row>
    <row r="515" spans="1:5" x14ac:dyDescent="0.2">
      <c r="A515" s="2" t="s">
        <v>84</v>
      </c>
      <c r="B515" s="2" t="s">
        <v>8</v>
      </c>
      <c r="C515" s="3">
        <v>1206</v>
      </c>
      <c r="D515" s="3">
        <v>123.2610358565737</v>
      </c>
      <c r="E515" s="3">
        <v>184.89155378486055</v>
      </c>
    </row>
    <row r="516" spans="1:5" x14ac:dyDescent="0.2">
      <c r="A516" s="2" t="s">
        <v>84</v>
      </c>
      <c r="B516" s="2" t="s">
        <v>8</v>
      </c>
      <c r="C516" s="3">
        <v>1207</v>
      </c>
      <c r="D516" s="3">
        <v>123.09513944223107</v>
      </c>
      <c r="E516" s="3">
        <v>184.64270916334658</v>
      </c>
    </row>
    <row r="517" spans="1:5" x14ac:dyDescent="0.2">
      <c r="A517" s="2" t="s">
        <v>84</v>
      </c>
      <c r="B517" s="2" t="s">
        <v>8</v>
      </c>
      <c r="C517" s="3">
        <v>1208</v>
      </c>
      <c r="D517" s="3">
        <v>122.92924302788845</v>
      </c>
      <c r="E517" s="3">
        <v>184.39386454183264</v>
      </c>
    </row>
    <row r="518" spans="1:5" x14ac:dyDescent="0.2">
      <c r="A518" s="2" t="s">
        <v>84</v>
      </c>
      <c r="B518" s="2" t="s">
        <v>8</v>
      </c>
      <c r="C518" s="3">
        <v>1209</v>
      </c>
      <c r="D518" s="3">
        <v>122.76334661354582</v>
      </c>
      <c r="E518" s="3">
        <v>184.1450199203187</v>
      </c>
    </row>
    <row r="519" spans="1:5" x14ac:dyDescent="0.2">
      <c r="A519" s="2" t="s">
        <v>84</v>
      </c>
      <c r="B519" s="2" t="s">
        <v>8</v>
      </c>
      <c r="C519" s="3">
        <v>1210</v>
      </c>
      <c r="D519" s="3">
        <v>122.59745019920319</v>
      </c>
      <c r="E519" s="3">
        <v>183.89617529880476</v>
      </c>
    </row>
    <row r="520" spans="1:5" x14ac:dyDescent="0.2">
      <c r="A520" s="2" t="s">
        <v>84</v>
      </c>
      <c r="B520" s="2" t="s">
        <v>8</v>
      </c>
      <c r="C520" s="3">
        <v>1211</v>
      </c>
      <c r="D520" s="3">
        <v>122.43155378486055</v>
      </c>
      <c r="E520" s="3">
        <v>183.64733067729082</v>
      </c>
    </row>
    <row r="521" spans="1:5" x14ac:dyDescent="0.2">
      <c r="A521" s="2" t="s">
        <v>84</v>
      </c>
      <c r="B521" s="2" t="s">
        <v>8</v>
      </c>
      <c r="C521" s="3">
        <v>1212</v>
      </c>
      <c r="D521" s="3">
        <v>122.26565737051793</v>
      </c>
      <c r="E521" s="3">
        <v>183.39848605577686</v>
      </c>
    </row>
    <row r="522" spans="1:5" x14ac:dyDescent="0.2">
      <c r="A522" s="2" t="s">
        <v>84</v>
      </c>
      <c r="B522" s="2" t="s">
        <v>8</v>
      </c>
      <c r="C522" s="3">
        <v>1213</v>
      </c>
      <c r="D522" s="3">
        <v>122.09976095617529</v>
      </c>
      <c r="E522" s="3">
        <v>183.14964143426295</v>
      </c>
    </row>
    <row r="523" spans="1:5" x14ac:dyDescent="0.2">
      <c r="A523" s="2" t="s">
        <v>84</v>
      </c>
      <c r="B523" s="2" t="s">
        <v>8</v>
      </c>
      <c r="C523" s="3">
        <v>1214</v>
      </c>
      <c r="D523" s="3">
        <v>121.93386454183266</v>
      </c>
      <c r="E523" s="3">
        <v>182.90079681274898</v>
      </c>
    </row>
    <row r="524" spans="1:5" x14ac:dyDescent="0.2">
      <c r="A524" s="2" t="s">
        <v>84</v>
      </c>
      <c r="B524" s="2" t="s">
        <v>8</v>
      </c>
      <c r="C524" s="3">
        <v>1215</v>
      </c>
      <c r="D524" s="3">
        <v>121.76796812749004</v>
      </c>
      <c r="E524" s="3">
        <v>182.65195219123504</v>
      </c>
    </row>
    <row r="525" spans="1:5" x14ac:dyDescent="0.2">
      <c r="A525" s="2" t="s">
        <v>84</v>
      </c>
      <c r="B525" s="2" t="s">
        <v>8</v>
      </c>
      <c r="C525" s="3">
        <v>1216</v>
      </c>
      <c r="D525" s="3">
        <v>121.60207171314741</v>
      </c>
      <c r="E525" s="3">
        <v>182.4031075697211</v>
      </c>
    </row>
    <row r="526" spans="1:5" x14ac:dyDescent="0.2">
      <c r="A526" s="2" t="s">
        <v>84</v>
      </c>
      <c r="B526" s="2" t="s">
        <v>47</v>
      </c>
      <c r="C526" s="3">
        <v>1217</v>
      </c>
      <c r="D526" s="3">
        <v>121.43617529880478</v>
      </c>
      <c r="E526" s="3">
        <v>182.15426294820713</v>
      </c>
    </row>
    <row r="527" spans="1:5" x14ac:dyDescent="0.2">
      <c r="A527" s="2" t="s">
        <v>84</v>
      </c>
      <c r="B527" s="2" t="s">
        <v>8</v>
      </c>
      <c r="C527" s="3">
        <v>1218</v>
      </c>
      <c r="D527" s="3">
        <v>121.27027888446216</v>
      </c>
      <c r="E527" s="3">
        <v>181.90541832669322</v>
      </c>
    </row>
    <row r="528" spans="1:5" x14ac:dyDescent="0.2">
      <c r="A528" s="2" t="s">
        <v>84</v>
      </c>
      <c r="B528" s="2" t="s">
        <v>8</v>
      </c>
      <c r="C528" s="3">
        <v>1219</v>
      </c>
      <c r="D528" s="3">
        <v>121.10438247011952</v>
      </c>
      <c r="E528" s="3">
        <v>181.65657370517926</v>
      </c>
    </row>
    <row r="529" spans="1:5" x14ac:dyDescent="0.2">
      <c r="A529" s="2" t="s">
        <v>84</v>
      </c>
      <c r="B529" s="2" t="s">
        <v>8</v>
      </c>
      <c r="C529" s="3">
        <v>1220</v>
      </c>
      <c r="D529" s="3">
        <v>120.93848605577689</v>
      </c>
      <c r="E529" s="3">
        <v>181.40772908366532</v>
      </c>
    </row>
    <row r="530" spans="1:5" x14ac:dyDescent="0.2">
      <c r="A530" s="2" t="s">
        <v>84</v>
      </c>
      <c r="B530" s="2" t="s">
        <v>8</v>
      </c>
      <c r="C530" s="3">
        <v>1221</v>
      </c>
      <c r="D530" s="3">
        <v>120.77258964143425</v>
      </c>
      <c r="E530" s="3">
        <v>181.15888446215138</v>
      </c>
    </row>
    <row r="531" spans="1:5" x14ac:dyDescent="0.2">
      <c r="A531" s="2" t="s">
        <v>84</v>
      </c>
      <c r="B531" s="2" t="s">
        <v>8</v>
      </c>
      <c r="C531" s="3">
        <v>1222</v>
      </c>
      <c r="D531" s="3">
        <v>120.60669322709163</v>
      </c>
      <c r="E531" s="3">
        <v>180.91003984063744</v>
      </c>
    </row>
    <row r="532" spans="1:5" x14ac:dyDescent="0.2">
      <c r="A532" s="2" t="s">
        <v>84</v>
      </c>
      <c r="B532" s="2" t="s">
        <v>48</v>
      </c>
      <c r="C532" s="3">
        <v>1223</v>
      </c>
      <c r="D532" s="3">
        <v>120.440796812749</v>
      </c>
      <c r="E532" s="3">
        <v>180.6611952191235</v>
      </c>
    </row>
    <row r="533" spans="1:5" x14ac:dyDescent="0.2">
      <c r="A533" s="2" t="s">
        <v>84</v>
      </c>
      <c r="B533" s="2" t="s">
        <v>8</v>
      </c>
      <c r="C533" s="3">
        <v>1224</v>
      </c>
      <c r="D533" s="3">
        <v>120.27490039840637</v>
      </c>
      <c r="E533" s="3">
        <v>180.41235059760953</v>
      </c>
    </row>
    <row r="534" spans="1:5" x14ac:dyDescent="0.2">
      <c r="A534" s="2" t="s">
        <v>84</v>
      </c>
      <c r="B534" s="2" t="s">
        <v>8</v>
      </c>
      <c r="C534" s="3">
        <v>1225</v>
      </c>
      <c r="D534" s="3">
        <v>120.10900398406375</v>
      </c>
      <c r="E534" s="3">
        <v>180.16350597609559</v>
      </c>
    </row>
    <row r="535" spans="1:5" x14ac:dyDescent="0.2">
      <c r="A535" s="2" t="s">
        <v>84</v>
      </c>
      <c r="B535" s="2" t="s">
        <v>8</v>
      </c>
      <c r="C535" s="3">
        <v>1226</v>
      </c>
      <c r="D535" s="3">
        <v>119.94310756972112</v>
      </c>
      <c r="E535" s="3">
        <v>179.91466135458165</v>
      </c>
    </row>
    <row r="536" spans="1:5" x14ac:dyDescent="0.2">
      <c r="A536" s="2" t="s">
        <v>84</v>
      </c>
      <c r="B536" s="2" t="s">
        <v>8</v>
      </c>
      <c r="C536" s="3">
        <v>1227</v>
      </c>
      <c r="D536" s="3">
        <v>119.77721115537848</v>
      </c>
      <c r="E536" s="3">
        <v>179.66581673306771</v>
      </c>
    </row>
    <row r="537" spans="1:5" x14ac:dyDescent="0.2">
      <c r="A537" s="2" t="s">
        <v>84</v>
      </c>
      <c r="B537" s="2" t="s">
        <v>8</v>
      </c>
      <c r="C537" s="3">
        <v>1228</v>
      </c>
      <c r="D537" s="3">
        <v>119.61131474103586</v>
      </c>
      <c r="E537" s="3">
        <v>179.41697211155378</v>
      </c>
    </row>
    <row r="538" spans="1:5" x14ac:dyDescent="0.2">
      <c r="A538" s="2" t="s">
        <v>84</v>
      </c>
      <c r="B538" s="2" t="s">
        <v>8</v>
      </c>
      <c r="C538" s="3">
        <v>1229</v>
      </c>
      <c r="D538" s="3">
        <v>119.44541832669321</v>
      </c>
      <c r="E538" s="3">
        <v>179.16812749003981</v>
      </c>
    </row>
    <row r="539" spans="1:5" x14ac:dyDescent="0.2">
      <c r="A539" s="2" t="s">
        <v>84</v>
      </c>
      <c r="B539" s="2" t="s">
        <v>8</v>
      </c>
      <c r="C539" s="3">
        <v>1230</v>
      </c>
      <c r="D539" s="3">
        <v>119.27952191235059</v>
      </c>
      <c r="E539" s="3">
        <v>178.9192828685259</v>
      </c>
    </row>
    <row r="540" spans="1:5" x14ac:dyDescent="0.2">
      <c r="A540" s="2" t="s">
        <v>84</v>
      </c>
      <c r="B540" s="2" t="s">
        <v>8</v>
      </c>
      <c r="C540" s="3">
        <v>1231</v>
      </c>
      <c r="D540" s="3">
        <v>119.11362549800796</v>
      </c>
      <c r="E540" s="3">
        <v>178.67043824701193</v>
      </c>
    </row>
    <row r="541" spans="1:5" x14ac:dyDescent="0.2">
      <c r="A541" s="2" t="s">
        <v>84</v>
      </c>
      <c r="B541" s="2" t="s">
        <v>8</v>
      </c>
      <c r="C541" s="3">
        <v>1232</v>
      </c>
      <c r="D541" s="3">
        <v>118.94772908366534</v>
      </c>
      <c r="E541" s="3">
        <v>178.42159362549799</v>
      </c>
    </row>
    <row r="542" spans="1:5" x14ac:dyDescent="0.2">
      <c r="A542" s="2" t="s">
        <v>84</v>
      </c>
      <c r="B542" s="2" t="s">
        <v>8</v>
      </c>
      <c r="C542" s="3">
        <v>1233</v>
      </c>
      <c r="D542" s="3">
        <v>118.78183266932271</v>
      </c>
      <c r="E542" s="3">
        <v>178.17274900398405</v>
      </c>
    </row>
    <row r="543" spans="1:5" x14ac:dyDescent="0.2">
      <c r="A543" s="2" t="s">
        <v>84</v>
      </c>
      <c r="B543" s="2" t="s">
        <v>8</v>
      </c>
      <c r="C543" s="3">
        <v>1234</v>
      </c>
      <c r="D543" s="3">
        <v>118.61593625498008</v>
      </c>
      <c r="E543" s="3">
        <v>177.92390438247008</v>
      </c>
    </row>
    <row r="544" spans="1:5" x14ac:dyDescent="0.2">
      <c r="A544" s="2" t="s">
        <v>84</v>
      </c>
      <c r="B544" s="2" t="s">
        <v>8</v>
      </c>
      <c r="C544" s="3">
        <v>1235</v>
      </c>
      <c r="D544" s="3">
        <v>118.45003984063744</v>
      </c>
      <c r="E544" s="3">
        <v>177.67505976095617</v>
      </c>
    </row>
    <row r="545" spans="1:5" x14ac:dyDescent="0.2">
      <c r="A545" s="2" t="s">
        <v>84</v>
      </c>
      <c r="B545" s="2" t="s">
        <v>8</v>
      </c>
      <c r="C545" s="3">
        <v>1236</v>
      </c>
      <c r="D545" s="3">
        <v>118.28414342629482</v>
      </c>
      <c r="E545" s="3">
        <v>177.42621513944221</v>
      </c>
    </row>
    <row r="546" spans="1:5" x14ac:dyDescent="0.2">
      <c r="A546" s="2" t="s">
        <v>84</v>
      </c>
      <c r="B546" s="2" t="s">
        <v>49</v>
      </c>
      <c r="C546" s="3">
        <v>1237</v>
      </c>
      <c r="D546" s="3">
        <v>118.11824701195218</v>
      </c>
      <c r="E546" s="3">
        <v>177.17737051792827</v>
      </c>
    </row>
    <row r="547" spans="1:5" x14ac:dyDescent="0.2">
      <c r="A547" s="2" t="s">
        <v>84</v>
      </c>
      <c r="B547" s="2" t="s">
        <v>8</v>
      </c>
      <c r="C547" s="3">
        <v>1238</v>
      </c>
      <c r="D547" s="3">
        <v>117.95235059760955</v>
      </c>
      <c r="E547" s="3">
        <v>176.92852589641433</v>
      </c>
    </row>
    <row r="548" spans="1:5" x14ac:dyDescent="0.2">
      <c r="A548" s="2" t="s">
        <v>84</v>
      </c>
      <c r="B548" s="2" t="s">
        <v>8</v>
      </c>
      <c r="C548" s="3">
        <v>1239</v>
      </c>
      <c r="D548" s="3">
        <v>117.78645418326693</v>
      </c>
      <c r="E548" s="3">
        <v>176.67968127490036</v>
      </c>
    </row>
    <row r="549" spans="1:5" x14ac:dyDescent="0.2">
      <c r="A549" s="2" t="s">
        <v>84</v>
      </c>
      <c r="B549" s="2" t="s">
        <v>8</v>
      </c>
      <c r="C549" s="3">
        <v>1240</v>
      </c>
      <c r="D549" s="3">
        <v>117.6205577689243</v>
      </c>
      <c r="E549" s="3">
        <v>176.43083665338645</v>
      </c>
    </row>
    <row r="550" spans="1:5" x14ac:dyDescent="0.2">
      <c r="A550" s="2" t="s">
        <v>84</v>
      </c>
      <c r="B550" s="2" t="s">
        <v>8</v>
      </c>
      <c r="C550" s="3">
        <v>1241</v>
      </c>
      <c r="D550" s="3">
        <v>117.45466135458167</v>
      </c>
      <c r="E550" s="3">
        <v>176.18199203187248</v>
      </c>
    </row>
    <row r="551" spans="1:5" x14ac:dyDescent="0.2">
      <c r="A551" s="2" t="s">
        <v>84</v>
      </c>
      <c r="B551" s="2" t="s">
        <v>8</v>
      </c>
      <c r="C551" s="3">
        <v>1242</v>
      </c>
      <c r="D551" s="3">
        <v>117.28876494023905</v>
      </c>
      <c r="E551" s="3">
        <v>175.93314741035854</v>
      </c>
    </row>
    <row r="552" spans="1:5" x14ac:dyDescent="0.2">
      <c r="A552" s="2" t="s">
        <v>84</v>
      </c>
      <c r="B552" s="2" t="s">
        <v>8</v>
      </c>
      <c r="C552" s="3">
        <v>1243</v>
      </c>
      <c r="D552" s="3">
        <v>117.12286852589642</v>
      </c>
      <c r="E552" s="3">
        <v>175.6843027888446</v>
      </c>
    </row>
    <row r="553" spans="1:5" x14ac:dyDescent="0.2">
      <c r="A553" s="2" t="s">
        <v>84</v>
      </c>
      <c r="B553" s="2" t="s">
        <v>8</v>
      </c>
      <c r="C553" s="3">
        <v>1244</v>
      </c>
      <c r="D553" s="3">
        <v>116.95697211155378</v>
      </c>
      <c r="E553" s="3">
        <v>175.43545816733067</v>
      </c>
    </row>
    <row r="554" spans="1:5" x14ac:dyDescent="0.2">
      <c r="A554" s="2" t="s">
        <v>84</v>
      </c>
      <c r="B554" s="2" t="s">
        <v>8</v>
      </c>
      <c r="C554" s="3">
        <v>1245</v>
      </c>
      <c r="D554" s="3">
        <v>116.79107569721116</v>
      </c>
      <c r="E554" s="3">
        <v>175.18661354581673</v>
      </c>
    </row>
    <row r="555" spans="1:5" x14ac:dyDescent="0.2">
      <c r="A555" s="2" t="s">
        <v>84</v>
      </c>
      <c r="B555" s="2" t="s">
        <v>8</v>
      </c>
      <c r="C555" s="3">
        <v>1246</v>
      </c>
      <c r="D555" s="3">
        <v>116.62517928286852</v>
      </c>
      <c r="E555" s="3">
        <v>174.93776892430276</v>
      </c>
    </row>
    <row r="556" spans="1:5" x14ac:dyDescent="0.2">
      <c r="A556" s="2" t="s">
        <v>84</v>
      </c>
      <c r="B556" s="2" t="s">
        <v>8</v>
      </c>
      <c r="C556" s="3">
        <v>1247</v>
      </c>
      <c r="D556" s="3">
        <v>116.45928286852589</v>
      </c>
      <c r="E556" s="3">
        <v>174.68892430278882</v>
      </c>
    </row>
    <row r="557" spans="1:5" x14ac:dyDescent="0.2">
      <c r="A557" s="2" t="s">
        <v>84</v>
      </c>
      <c r="B557" s="2" t="s">
        <v>8</v>
      </c>
      <c r="C557" s="3">
        <v>1248</v>
      </c>
      <c r="D557" s="3">
        <v>116.29338645418326</v>
      </c>
      <c r="E557" s="3">
        <v>174.44007968127488</v>
      </c>
    </row>
    <row r="558" spans="1:5" x14ac:dyDescent="0.2">
      <c r="A558" s="2" t="s">
        <v>84</v>
      </c>
      <c r="B558" s="2" t="s">
        <v>8</v>
      </c>
      <c r="C558" s="3">
        <v>1249</v>
      </c>
      <c r="D558" s="3">
        <v>116.12749003984064</v>
      </c>
      <c r="E558" s="3">
        <v>174.19123505976094</v>
      </c>
    </row>
    <row r="559" spans="1:5" x14ac:dyDescent="0.2">
      <c r="A559" s="2" t="s">
        <v>84</v>
      </c>
      <c r="B559" s="2" t="s">
        <v>8</v>
      </c>
      <c r="C559" s="3">
        <v>1250</v>
      </c>
      <c r="D559" s="3">
        <v>115.96159362549801</v>
      </c>
      <c r="E559" s="3">
        <v>173.942390438247</v>
      </c>
    </row>
    <row r="560" spans="1:5" x14ac:dyDescent="0.2">
      <c r="A560" s="2" t="s">
        <v>84</v>
      </c>
      <c r="B560" s="2" t="s">
        <v>8</v>
      </c>
      <c r="C560" s="3">
        <v>1251</v>
      </c>
      <c r="D560" s="3">
        <v>115.79569721115539</v>
      </c>
      <c r="E560" s="3">
        <v>173.69354581673304</v>
      </c>
    </row>
    <row r="561" spans="1:5" x14ac:dyDescent="0.2">
      <c r="A561" s="2" t="s">
        <v>84</v>
      </c>
      <c r="B561" s="2" t="s">
        <v>50</v>
      </c>
      <c r="C561" s="3">
        <v>1252</v>
      </c>
      <c r="D561" s="3">
        <v>115.62980079681275</v>
      </c>
      <c r="E561" s="3">
        <v>173.44470119521912</v>
      </c>
    </row>
    <row r="562" spans="1:5" x14ac:dyDescent="0.2">
      <c r="A562" s="2" t="s">
        <v>84</v>
      </c>
      <c r="B562" s="2" t="s">
        <v>8</v>
      </c>
      <c r="C562" s="3">
        <v>1253</v>
      </c>
      <c r="D562" s="3">
        <v>115.46390438247012</v>
      </c>
      <c r="E562" s="3">
        <v>173.19585657370516</v>
      </c>
    </row>
    <row r="563" spans="1:5" x14ac:dyDescent="0.2">
      <c r="A563" s="2" t="s">
        <v>84</v>
      </c>
      <c r="B563" s="2" t="s">
        <v>8</v>
      </c>
      <c r="C563" s="3">
        <v>1254</v>
      </c>
      <c r="D563" s="3">
        <v>115.29800796812748</v>
      </c>
      <c r="E563" s="3">
        <v>172.94701195219122</v>
      </c>
    </row>
    <row r="564" spans="1:5" x14ac:dyDescent="0.2">
      <c r="A564" s="2" t="s">
        <v>84</v>
      </c>
      <c r="B564" s="2" t="s">
        <v>8</v>
      </c>
      <c r="C564" s="3">
        <v>1255</v>
      </c>
      <c r="D564" s="3">
        <v>115.13211155378485</v>
      </c>
      <c r="E564" s="3">
        <v>172.69816733067728</v>
      </c>
    </row>
    <row r="565" spans="1:5" x14ac:dyDescent="0.2">
      <c r="A565" s="2" t="s">
        <v>84</v>
      </c>
      <c r="B565" s="2" t="s">
        <v>8</v>
      </c>
      <c r="C565" s="3">
        <v>1256</v>
      </c>
      <c r="D565" s="3">
        <v>114.96621513944223</v>
      </c>
      <c r="E565" s="3">
        <v>172.44932270916331</v>
      </c>
    </row>
    <row r="566" spans="1:5" x14ac:dyDescent="0.2">
      <c r="A566" s="2" t="s">
        <v>84</v>
      </c>
      <c r="B566" s="2" t="s">
        <v>8</v>
      </c>
      <c r="C566" s="3">
        <v>1257</v>
      </c>
      <c r="D566" s="3">
        <v>114.8003187250996</v>
      </c>
      <c r="E566" s="3">
        <v>172.2004780876494</v>
      </c>
    </row>
    <row r="567" spans="1:5" x14ac:dyDescent="0.2">
      <c r="A567" s="2" t="s">
        <v>84</v>
      </c>
      <c r="B567" s="2" t="s">
        <v>8</v>
      </c>
      <c r="C567" s="3">
        <v>1258</v>
      </c>
      <c r="D567" s="3">
        <v>114.63442231075697</v>
      </c>
      <c r="E567" s="3">
        <v>171.95163346613543</v>
      </c>
    </row>
    <row r="568" spans="1:5" x14ac:dyDescent="0.2">
      <c r="A568" s="2" t="s">
        <v>84</v>
      </c>
      <c r="B568" s="2" t="s">
        <v>8</v>
      </c>
      <c r="C568" s="3">
        <v>1259</v>
      </c>
      <c r="D568" s="3">
        <v>114.46852589641435</v>
      </c>
      <c r="E568" s="3">
        <v>171.70278884462149</v>
      </c>
    </row>
    <row r="569" spans="1:5" x14ac:dyDescent="0.2">
      <c r="A569" s="2" t="s">
        <v>84</v>
      </c>
      <c r="B569" s="2" t="s">
        <v>8</v>
      </c>
      <c r="C569" s="3">
        <v>1260</v>
      </c>
      <c r="D569" s="3">
        <v>114.30262948207171</v>
      </c>
      <c r="E569" s="3">
        <v>171.45394422310756</v>
      </c>
    </row>
    <row r="570" spans="1:5" x14ac:dyDescent="0.2">
      <c r="A570" s="2" t="s">
        <v>84</v>
      </c>
      <c r="B570" s="2" t="s">
        <v>8</v>
      </c>
      <c r="C570" s="3">
        <v>1261</v>
      </c>
      <c r="D570" s="3">
        <v>114.13673306772908</v>
      </c>
      <c r="E570" s="3">
        <v>171.20509960159359</v>
      </c>
    </row>
    <row r="571" spans="1:5" x14ac:dyDescent="0.2">
      <c r="A571" s="2" t="s">
        <v>84</v>
      </c>
      <c r="B571" s="2" t="s">
        <v>8</v>
      </c>
      <c r="C571" s="3">
        <v>1262</v>
      </c>
      <c r="D571" s="3">
        <v>113.97083665338644</v>
      </c>
      <c r="E571" s="3">
        <v>170.95625498007968</v>
      </c>
    </row>
    <row r="572" spans="1:5" x14ac:dyDescent="0.2">
      <c r="A572" s="2" t="s">
        <v>84</v>
      </c>
      <c r="B572" s="2" t="s">
        <v>8</v>
      </c>
      <c r="C572" s="3">
        <v>1263</v>
      </c>
      <c r="D572" s="3">
        <v>113.80494023904382</v>
      </c>
      <c r="E572" s="3">
        <v>170.70741035856571</v>
      </c>
    </row>
    <row r="573" spans="1:5" x14ac:dyDescent="0.2">
      <c r="A573" s="2" t="s">
        <v>84</v>
      </c>
      <c r="B573" s="2" t="s">
        <v>8</v>
      </c>
      <c r="C573" s="3">
        <v>1264</v>
      </c>
      <c r="D573" s="3">
        <v>113.63904382470119</v>
      </c>
      <c r="E573" s="3">
        <v>170.45856573705177</v>
      </c>
    </row>
    <row r="574" spans="1:5" x14ac:dyDescent="0.2">
      <c r="A574" s="2" t="s">
        <v>84</v>
      </c>
      <c r="B574" s="2" t="s">
        <v>8</v>
      </c>
      <c r="C574" s="3">
        <v>1265</v>
      </c>
      <c r="D574" s="3">
        <v>113.47314741035856</v>
      </c>
      <c r="E574" s="3">
        <v>170.20972111553783</v>
      </c>
    </row>
    <row r="575" spans="1:5" x14ac:dyDescent="0.2">
      <c r="A575" s="2" t="s">
        <v>84</v>
      </c>
      <c r="B575" s="2" t="s">
        <v>8</v>
      </c>
      <c r="C575" s="3">
        <v>1266</v>
      </c>
      <c r="D575" s="3">
        <v>113.30725099601594</v>
      </c>
      <c r="E575" s="3">
        <v>169.96087649402389</v>
      </c>
    </row>
    <row r="576" spans="1:5" x14ac:dyDescent="0.2">
      <c r="A576" s="2" t="s">
        <v>84</v>
      </c>
      <c r="B576" s="2" t="s">
        <v>8</v>
      </c>
      <c r="C576" s="3">
        <v>1267</v>
      </c>
      <c r="D576" s="3">
        <v>113.14135458167331</v>
      </c>
      <c r="E576" s="3">
        <v>169.71203187250995</v>
      </c>
    </row>
    <row r="577" spans="1:5" x14ac:dyDescent="0.2">
      <c r="A577" s="2" t="s">
        <v>84</v>
      </c>
      <c r="B577" s="2" t="s">
        <v>8</v>
      </c>
      <c r="C577" s="3">
        <v>1268</v>
      </c>
      <c r="D577" s="3">
        <v>112.97545816733067</v>
      </c>
      <c r="E577" s="3">
        <v>169.46318725099599</v>
      </c>
    </row>
    <row r="578" spans="1:5" x14ac:dyDescent="0.2">
      <c r="A578" s="2" t="s">
        <v>84</v>
      </c>
      <c r="B578" s="2" t="s">
        <v>8</v>
      </c>
      <c r="C578" s="3">
        <v>1269</v>
      </c>
      <c r="D578" s="3">
        <v>112.80956175298805</v>
      </c>
      <c r="E578" s="3">
        <v>169.21434262948205</v>
      </c>
    </row>
    <row r="579" spans="1:5" x14ac:dyDescent="0.2">
      <c r="A579" s="2" t="s">
        <v>84</v>
      </c>
      <c r="B579" s="2" t="s">
        <v>8</v>
      </c>
      <c r="C579" s="3">
        <v>1270</v>
      </c>
      <c r="D579" s="3">
        <v>112.64366533864541</v>
      </c>
      <c r="E579" s="3">
        <v>168.96549800796811</v>
      </c>
    </row>
    <row r="580" spans="1:5" x14ac:dyDescent="0.2">
      <c r="A580" s="2" t="s">
        <v>84</v>
      </c>
      <c r="B580" s="2" t="s">
        <v>8</v>
      </c>
      <c r="C580" s="3">
        <v>1271</v>
      </c>
      <c r="D580" s="3">
        <v>112.47776892430278</v>
      </c>
      <c r="E580" s="3">
        <v>168.71665338645417</v>
      </c>
    </row>
    <row r="581" spans="1:5" x14ac:dyDescent="0.2">
      <c r="A581" s="2" t="s">
        <v>84</v>
      </c>
      <c r="B581" s="2" t="s">
        <v>8</v>
      </c>
      <c r="C581" s="3">
        <v>1272</v>
      </c>
      <c r="D581" s="3">
        <v>112.31187250996015</v>
      </c>
      <c r="E581" s="3">
        <v>168.46780876494023</v>
      </c>
    </row>
    <row r="582" spans="1:5" x14ac:dyDescent="0.2">
      <c r="A582" s="2" t="s">
        <v>84</v>
      </c>
      <c r="B582" s="2" t="s">
        <v>8</v>
      </c>
      <c r="C582" s="3">
        <v>1273</v>
      </c>
      <c r="D582" s="3">
        <v>112.14597609561753</v>
      </c>
      <c r="E582" s="3">
        <v>168.21896414342626</v>
      </c>
    </row>
    <row r="583" spans="1:5" x14ac:dyDescent="0.2">
      <c r="A583" s="2" t="s">
        <v>84</v>
      </c>
      <c r="B583" s="2" t="s">
        <v>8</v>
      </c>
      <c r="C583" s="3">
        <v>1274</v>
      </c>
      <c r="D583" s="3">
        <v>111.9800796812749</v>
      </c>
      <c r="E583" s="3">
        <v>167.97011952191235</v>
      </c>
    </row>
    <row r="584" spans="1:5" x14ac:dyDescent="0.2">
      <c r="A584" s="2" t="s">
        <v>84</v>
      </c>
      <c r="B584" s="2" t="s">
        <v>8</v>
      </c>
      <c r="C584" s="3">
        <v>1275</v>
      </c>
      <c r="D584" s="3">
        <v>111.81418326693228</v>
      </c>
      <c r="E584" s="3">
        <v>167.72127490039838</v>
      </c>
    </row>
    <row r="585" spans="1:5" x14ac:dyDescent="0.2">
      <c r="A585" s="2" t="s">
        <v>84</v>
      </c>
      <c r="B585" s="2" t="s">
        <v>51</v>
      </c>
      <c r="C585" s="3">
        <v>1276</v>
      </c>
      <c r="D585" s="3">
        <v>111.64828685258965</v>
      </c>
      <c r="E585" s="3">
        <v>167.47243027888445</v>
      </c>
    </row>
    <row r="586" spans="1:5" x14ac:dyDescent="0.2">
      <c r="A586" s="2" t="s">
        <v>84</v>
      </c>
      <c r="B586" s="2" t="s">
        <v>8</v>
      </c>
      <c r="C586" s="3">
        <v>1277</v>
      </c>
      <c r="D586" s="3">
        <v>111.48239043824701</v>
      </c>
      <c r="E586" s="3">
        <v>167.22358565737051</v>
      </c>
    </row>
    <row r="587" spans="1:5" x14ac:dyDescent="0.2">
      <c r="A587" s="2" t="s">
        <v>84</v>
      </c>
      <c r="B587" s="2" t="s">
        <v>8</v>
      </c>
      <c r="C587" s="3">
        <v>1278</v>
      </c>
      <c r="D587" s="3">
        <v>111.31649402390438</v>
      </c>
      <c r="E587" s="3">
        <v>166.97474103585654</v>
      </c>
    </row>
    <row r="588" spans="1:5" x14ac:dyDescent="0.2">
      <c r="A588" s="2" t="s">
        <v>84</v>
      </c>
      <c r="B588" s="2" t="s">
        <v>8</v>
      </c>
      <c r="C588" s="3">
        <v>1279</v>
      </c>
      <c r="D588" s="3">
        <v>111.15059760956174</v>
      </c>
      <c r="E588" s="3">
        <v>166.72589641434263</v>
      </c>
    </row>
    <row r="589" spans="1:5" x14ac:dyDescent="0.2">
      <c r="A589" s="2" t="s">
        <v>84</v>
      </c>
      <c r="B589" s="2" t="s">
        <v>8</v>
      </c>
      <c r="C589" s="3">
        <v>1280</v>
      </c>
      <c r="D589" s="3">
        <v>110.98470119521912</v>
      </c>
      <c r="E589" s="3">
        <v>166.47705179282866</v>
      </c>
    </row>
    <row r="590" spans="1:5" x14ac:dyDescent="0.2">
      <c r="A590" s="2" t="s">
        <v>84</v>
      </c>
      <c r="B590" s="2" t="s">
        <v>8</v>
      </c>
      <c r="C590" s="3">
        <v>1281</v>
      </c>
      <c r="D590" s="3">
        <v>110.81880478087649</v>
      </c>
      <c r="E590" s="3">
        <v>166.22820717131472</v>
      </c>
    </row>
    <row r="591" spans="1:5" x14ac:dyDescent="0.2">
      <c r="A591" s="2" t="s">
        <v>84</v>
      </c>
      <c r="B591" s="2" t="s">
        <v>8</v>
      </c>
      <c r="C591" s="3">
        <v>1282</v>
      </c>
      <c r="D591" s="3">
        <v>110.65290836653386</v>
      </c>
      <c r="E591" s="3">
        <v>165.97936254980078</v>
      </c>
    </row>
    <row r="592" spans="1:5" x14ac:dyDescent="0.2">
      <c r="A592" s="2" t="s">
        <v>84</v>
      </c>
      <c r="B592" s="2" t="s">
        <v>8</v>
      </c>
      <c r="C592" s="3">
        <v>1283</v>
      </c>
      <c r="D592" s="3">
        <v>110.48701195219124</v>
      </c>
      <c r="E592" s="3">
        <v>165.73051792828682</v>
      </c>
    </row>
    <row r="593" spans="1:5" x14ac:dyDescent="0.2">
      <c r="A593" s="2" t="s">
        <v>84</v>
      </c>
      <c r="B593" s="2" t="s">
        <v>8</v>
      </c>
      <c r="C593" s="3">
        <v>1284</v>
      </c>
      <c r="D593" s="3">
        <v>110.32111553784861</v>
      </c>
      <c r="E593" s="3">
        <v>165.4816733067729</v>
      </c>
    </row>
    <row r="594" spans="1:5" x14ac:dyDescent="0.2">
      <c r="A594" s="2" t="s">
        <v>84</v>
      </c>
      <c r="B594" s="2" t="s">
        <v>8</v>
      </c>
      <c r="C594" s="3">
        <v>1285</v>
      </c>
      <c r="D594" s="3">
        <v>110.15521912350597</v>
      </c>
      <c r="E594" s="3">
        <v>165.23282868525894</v>
      </c>
    </row>
    <row r="595" spans="1:5" x14ac:dyDescent="0.2">
      <c r="A595" s="2" t="s">
        <v>84</v>
      </c>
      <c r="B595" s="2" t="s">
        <v>8</v>
      </c>
      <c r="C595" s="3">
        <v>1286</v>
      </c>
      <c r="D595" s="3">
        <v>109.98932270916335</v>
      </c>
      <c r="E595" s="3">
        <v>164.983984063745</v>
      </c>
    </row>
    <row r="596" spans="1:5" x14ac:dyDescent="0.2">
      <c r="A596" s="2" t="s">
        <v>84</v>
      </c>
      <c r="B596" s="2" t="s">
        <v>8</v>
      </c>
      <c r="C596" s="3">
        <v>1287</v>
      </c>
      <c r="D596" s="3">
        <v>109.82342629482071</v>
      </c>
      <c r="E596" s="3">
        <v>164.73513944223106</v>
      </c>
    </row>
    <row r="597" spans="1:5" x14ac:dyDescent="0.2">
      <c r="A597" s="2" t="s">
        <v>84</v>
      </c>
      <c r="B597" s="2" t="s">
        <v>52</v>
      </c>
      <c r="C597" s="3">
        <v>1288</v>
      </c>
      <c r="D597" s="3">
        <v>109.65752988047808</v>
      </c>
      <c r="E597" s="3">
        <v>164.48629482071712</v>
      </c>
    </row>
    <row r="598" spans="1:5" x14ac:dyDescent="0.2">
      <c r="A598" s="2" t="s">
        <v>84</v>
      </c>
      <c r="B598" s="2" t="s">
        <v>8</v>
      </c>
      <c r="C598" s="3">
        <v>1289</v>
      </c>
      <c r="D598" s="3">
        <v>109.49163346613545</v>
      </c>
      <c r="E598" s="3">
        <v>164.23745019920318</v>
      </c>
    </row>
    <row r="599" spans="1:5" x14ac:dyDescent="0.2">
      <c r="A599" s="2" t="s">
        <v>84</v>
      </c>
      <c r="B599" s="2" t="s">
        <v>8</v>
      </c>
      <c r="C599" s="3">
        <v>1290</v>
      </c>
      <c r="D599" s="3">
        <v>109.32573705179283</v>
      </c>
      <c r="E599" s="3">
        <v>163.98860557768921</v>
      </c>
    </row>
    <row r="600" spans="1:5" x14ac:dyDescent="0.2">
      <c r="A600" s="2" t="s">
        <v>84</v>
      </c>
      <c r="B600" s="2" t="s">
        <v>8</v>
      </c>
      <c r="C600" s="3">
        <v>1291</v>
      </c>
      <c r="D600" s="3">
        <v>109.1598406374502</v>
      </c>
      <c r="E600" s="3">
        <v>163.73976095617527</v>
      </c>
    </row>
    <row r="601" spans="1:5" x14ac:dyDescent="0.2">
      <c r="A601" s="2" t="s">
        <v>84</v>
      </c>
      <c r="B601" s="2" t="s">
        <v>8</v>
      </c>
      <c r="C601" s="3">
        <v>1292</v>
      </c>
      <c r="D601" s="3">
        <v>108.99394422310758</v>
      </c>
      <c r="E601" s="3">
        <v>163.49091633466134</v>
      </c>
    </row>
    <row r="602" spans="1:5" x14ac:dyDescent="0.2">
      <c r="A602" s="2" t="s">
        <v>84</v>
      </c>
      <c r="B602" s="2" t="s">
        <v>8</v>
      </c>
      <c r="C602" s="3">
        <v>1293</v>
      </c>
      <c r="D602" s="3">
        <v>108.82804780876494</v>
      </c>
      <c r="E602" s="3">
        <v>163.2420717131474</v>
      </c>
    </row>
    <row r="603" spans="1:5" x14ac:dyDescent="0.2">
      <c r="A603" s="2" t="s">
        <v>84</v>
      </c>
      <c r="B603" s="2" t="s">
        <v>8</v>
      </c>
      <c r="C603" s="3">
        <v>1294</v>
      </c>
      <c r="D603" s="3">
        <v>108.66215139442231</v>
      </c>
      <c r="E603" s="3">
        <v>162.99322709163346</v>
      </c>
    </row>
    <row r="604" spans="1:5" x14ac:dyDescent="0.2">
      <c r="A604" s="2" t="s">
        <v>84</v>
      </c>
      <c r="B604" s="2" t="s">
        <v>8</v>
      </c>
      <c r="C604" s="3">
        <v>1295</v>
      </c>
      <c r="D604" s="3">
        <v>108.49625498007967</v>
      </c>
      <c r="E604" s="3">
        <v>162.74438247011949</v>
      </c>
    </row>
    <row r="605" spans="1:5" x14ac:dyDescent="0.2">
      <c r="A605" s="2" t="s">
        <v>84</v>
      </c>
      <c r="B605" s="2" t="s">
        <v>8</v>
      </c>
      <c r="C605" s="3">
        <v>1296</v>
      </c>
      <c r="D605" s="3">
        <v>108.33035856573704</v>
      </c>
      <c r="E605" s="3">
        <v>162.49553784860558</v>
      </c>
    </row>
    <row r="606" spans="1:5" x14ac:dyDescent="0.2">
      <c r="A606" s="2" t="s">
        <v>84</v>
      </c>
      <c r="B606" s="2" t="s">
        <v>8</v>
      </c>
      <c r="C606" s="3">
        <v>1297</v>
      </c>
      <c r="D606" s="3">
        <v>108.16446215139442</v>
      </c>
      <c r="E606" s="3">
        <v>162.24669322709161</v>
      </c>
    </row>
    <row r="607" spans="1:5" x14ac:dyDescent="0.2">
      <c r="A607" s="2" t="s">
        <v>84</v>
      </c>
      <c r="B607" s="2" t="s">
        <v>8</v>
      </c>
      <c r="C607" s="3">
        <v>1298</v>
      </c>
      <c r="D607" s="3">
        <v>107.99856573705179</v>
      </c>
      <c r="E607" s="3">
        <v>161.99784860557767</v>
      </c>
    </row>
    <row r="608" spans="1:5" x14ac:dyDescent="0.2">
      <c r="A608" s="2" t="s">
        <v>84</v>
      </c>
      <c r="B608" s="2" t="s">
        <v>8</v>
      </c>
      <c r="C608" s="3">
        <v>1299</v>
      </c>
      <c r="D608" s="3">
        <v>107.83266932270917</v>
      </c>
      <c r="E608" s="3">
        <v>161.74900398406373</v>
      </c>
    </row>
    <row r="609" spans="1:5" x14ac:dyDescent="0.2">
      <c r="A609" s="2" t="s">
        <v>84</v>
      </c>
      <c r="B609" s="2" t="s">
        <v>8</v>
      </c>
      <c r="C609" s="3">
        <v>1300</v>
      </c>
      <c r="D609" s="3">
        <v>107.66677290836654</v>
      </c>
      <c r="E609" s="3">
        <v>161.50015936254977</v>
      </c>
    </row>
    <row r="610" spans="1:5" x14ac:dyDescent="0.2">
      <c r="A610" s="2" t="s">
        <v>84</v>
      </c>
      <c r="B610" s="2" t="s">
        <v>8</v>
      </c>
      <c r="C610" s="3">
        <v>1301</v>
      </c>
      <c r="D610" s="3">
        <v>107.5008764940239</v>
      </c>
      <c r="E610" s="3">
        <v>161.25131474103586</v>
      </c>
    </row>
    <row r="611" spans="1:5" x14ac:dyDescent="0.2">
      <c r="A611" s="2" t="s">
        <v>84</v>
      </c>
      <c r="B611" s="2" t="s">
        <v>8</v>
      </c>
      <c r="C611" s="3">
        <v>1302</v>
      </c>
      <c r="D611" s="3">
        <v>107.33498007968127</v>
      </c>
      <c r="E611" s="3">
        <v>161.00247011952189</v>
      </c>
    </row>
    <row r="612" spans="1:5" x14ac:dyDescent="0.2">
      <c r="A612" s="2" t="s">
        <v>84</v>
      </c>
      <c r="B612" s="2" t="s">
        <v>8</v>
      </c>
      <c r="C612" s="3">
        <v>1303</v>
      </c>
      <c r="D612" s="3">
        <v>107.16908366533865</v>
      </c>
      <c r="E612" s="3">
        <v>160.75362549800795</v>
      </c>
    </row>
    <row r="613" spans="1:5" x14ac:dyDescent="0.2">
      <c r="A613" s="2" t="s">
        <v>84</v>
      </c>
      <c r="B613" s="2" t="s">
        <v>8</v>
      </c>
      <c r="C613" s="3">
        <v>1304</v>
      </c>
      <c r="D613" s="3">
        <v>107.00318725099601</v>
      </c>
      <c r="E613" s="3">
        <v>160.50478087649401</v>
      </c>
    </row>
    <row r="614" spans="1:5" x14ac:dyDescent="0.2">
      <c r="A614" s="2" t="s">
        <v>84</v>
      </c>
      <c r="B614" s="2" t="s">
        <v>8</v>
      </c>
      <c r="C614" s="3">
        <v>1305</v>
      </c>
      <c r="D614" s="3">
        <v>106.83729083665338</v>
      </c>
      <c r="E614" s="3">
        <v>160.25593625498004</v>
      </c>
    </row>
    <row r="615" spans="1:5" x14ac:dyDescent="0.2">
      <c r="A615" s="2" t="s">
        <v>84</v>
      </c>
      <c r="B615" s="2" t="s">
        <v>8</v>
      </c>
      <c r="C615" s="3">
        <v>1306</v>
      </c>
      <c r="D615" s="3">
        <v>106.67139442231075</v>
      </c>
      <c r="E615" s="3">
        <v>160.00709163346613</v>
      </c>
    </row>
    <row r="616" spans="1:5" x14ac:dyDescent="0.2">
      <c r="A616" s="2" t="s">
        <v>84</v>
      </c>
      <c r="B616" s="2" t="s">
        <v>8</v>
      </c>
      <c r="C616" s="3">
        <v>1307</v>
      </c>
      <c r="D616" s="3">
        <v>106.50549800796813</v>
      </c>
      <c r="E616" s="3">
        <v>159.75824701195216</v>
      </c>
    </row>
    <row r="617" spans="1:5" x14ac:dyDescent="0.2">
      <c r="A617" s="2" t="s">
        <v>84</v>
      </c>
      <c r="B617" s="2" t="s">
        <v>8</v>
      </c>
      <c r="C617" s="3">
        <v>1308</v>
      </c>
      <c r="D617" s="3">
        <v>106.3396015936255</v>
      </c>
      <c r="E617" s="3">
        <v>159.50940239043823</v>
      </c>
    </row>
    <row r="618" spans="1:5" x14ac:dyDescent="0.2">
      <c r="A618" s="2" t="s">
        <v>84</v>
      </c>
      <c r="B618" s="2" t="s">
        <v>8</v>
      </c>
      <c r="C618" s="3">
        <v>1309</v>
      </c>
      <c r="D618" s="3">
        <v>106.17370517928288</v>
      </c>
      <c r="E618" s="3">
        <v>159.26055776892429</v>
      </c>
    </row>
    <row r="619" spans="1:5" x14ac:dyDescent="0.2">
      <c r="A619" s="2" t="s">
        <v>84</v>
      </c>
      <c r="B619" s="2" t="s">
        <v>8</v>
      </c>
      <c r="C619" s="3">
        <v>1310</v>
      </c>
      <c r="D619" s="3">
        <v>106.00780876494024</v>
      </c>
      <c r="E619" s="3">
        <v>159.01171314741035</v>
      </c>
    </row>
    <row r="620" spans="1:5" x14ac:dyDescent="0.2">
      <c r="A620" s="2" t="s">
        <v>84</v>
      </c>
      <c r="B620" s="2" t="s">
        <v>53</v>
      </c>
      <c r="C620" s="3">
        <v>1311</v>
      </c>
      <c r="D620" s="3">
        <v>105.84191235059761</v>
      </c>
      <c r="E620" s="3">
        <v>158.76286852589641</v>
      </c>
    </row>
    <row r="621" spans="1:5" x14ac:dyDescent="0.2">
      <c r="A621" s="2" t="s">
        <v>84</v>
      </c>
      <c r="B621" s="2" t="s">
        <v>8</v>
      </c>
      <c r="C621" s="3">
        <v>1312</v>
      </c>
      <c r="D621" s="3">
        <v>105.67601593625497</v>
      </c>
      <c r="E621" s="3">
        <v>158.51402390438244</v>
      </c>
    </row>
    <row r="622" spans="1:5" x14ac:dyDescent="0.2">
      <c r="A622" s="2" t="s">
        <v>84</v>
      </c>
      <c r="B622" s="2" t="s">
        <v>8</v>
      </c>
      <c r="C622" s="3">
        <v>1313</v>
      </c>
      <c r="D622" s="3">
        <v>105.51011952191234</v>
      </c>
      <c r="E622" s="3">
        <v>158.2651792828685</v>
      </c>
    </row>
    <row r="623" spans="1:5" x14ac:dyDescent="0.2">
      <c r="A623" s="2" t="s">
        <v>84</v>
      </c>
      <c r="B623" s="2" t="s">
        <v>8</v>
      </c>
      <c r="C623" s="3">
        <v>1314</v>
      </c>
      <c r="D623" s="3">
        <v>105.34422310756972</v>
      </c>
      <c r="E623" s="3">
        <v>158.01633466135456</v>
      </c>
    </row>
    <row r="624" spans="1:5" x14ac:dyDescent="0.2">
      <c r="A624" s="2" t="s">
        <v>84</v>
      </c>
      <c r="B624" s="2" t="s">
        <v>8</v>
      </c>
      <c r="C624" s="3">
        <v>1315</v>
      </c>
      <c r="D624" s="3">
        <v>105.17832669322709</v>
      </c>
      <c r="E624" s="3">
        <v>157.76749003984062</v>
      </c>
    </row>
    <row r="625" spans="1:5" x14ac:dyDescent="0.2">
      <c r="A625" s="2" t="s">
        <v>84</v>
      </c>
      <c r="B625" s="2" t="s">
        <v>8</v>
      </c>
      <c r="C625" s="3">
        <v>1316</v>
      </c>
      <c r="D625" s="3">
        <v>105.01243027888447</v>
      </c>
      <c r="E625" s="3">
        <v>157.51864541832668</v>
      </c>
    </row>
    <row r="626" spans="1:5" x14ac:dyDescent="0.2">
      <c r="A626" s="2" t="s">
        <v>84</v>
      </c>
      <c r="B626" s="2" t="s">
        <v>8</v>
      </c>
      <c r="C626" s="3">
        <v>1317</v>
      </c>
      <c r="D626" s="3">
        <v>104.84653386454184</v>
      </c>
      <c r="E626" s="3">
        <v>157.26980079681272</v>
      </c>
    </row>
    <row r="627" spans="1:5" x14ac:dyDescent="0.2">
      <c r="A627" s="2" t="s">
        <v>84</v>
      </c>
      <c r="B627" s="2" t="s">
        <v>8</v>
      </c>
      <c r="C627" s="3">
        <v>1318</v>
      </c>
      <c r="D627" s="3">
        <v>104.6806374501992</v>
      </c>
      <c r="E627" s="3">
        <v>157.02095617529881</v>
      </c>
    </row>
    <row r="628" spans="1:5" x14ac:dyDescent="0.2">
      <c r="A628" s="2" t="s">
        <v>84</v>
      </c>
      <c r="B628" s="2" t="s">
        <v>8</v>
      </c>
      <c r="C628" s="3">
        <v>1319</v>
      </c>
      <c r="D628" s="3">
        <v>104.51474103585657</v>
      </c>
      <c r="E628" s="3">
        <v>156.77211155378484</v>
      </c>
    </row>
    <row r="629" spans="1:5" x14ac:dyDescent="0.2">
      <c r="A629" s="2" t="s">
        <v>84</v>
      </c>
      <c r="B629" s="2" t="s">
        <v>8</v>
      </c>
      <c r="C629" s="3">
        <v>1320</v>
      </c>
      <c r="D629" s="3">
        <v>104.34884462151393</v>
      </c>
      <c r="E629" s="3">
        <v>156.5232669322709</v>
      </c>
    </row>
    <row r="630" spans="1:5" x14ac:dyDescent="0.2">
      <c r="A630" s="2" t="s">
        <v>84</v>
      </c>
      <c r="B630" s="2" t="s">
        <v>8</v>
      </c>
      <c r="C630" s="3">
        <v>1321</v>
      </c>
      <c r="D630" s="3">
        <v>104.18294820717131</v>
      </c>
      <c r="E630" s="3">
        <v>156.27442231075696</v>
      </c>
    </row>
    <row r="631" spans="1:5" x14ac:dyDescent="0.2">
      <c r="A631" s="2" t="s">
        <v>84</v>
      </c>
      <c r="B631" s="2" t="s">
        <v>8</v>
      </c>
      <c r="C631" s="3">
        <v>1322</v>
      </c>
      <c r="D631" s="3">
        <v>104.01705179282868</v>
      </c>
      <c r="E631" s="3">
        <v>156.02557768924299</v>
      </c>
    </row>
    <row r="632" spans="1:5" x14ac:dyDescent="0.2">
      <c r="A632" s="2" t="s">
        <v>84</v>
      </c>
      <c r="B632" s="2" t="s">
        <v>8</v>
      </c>
      <c r="C632" s="3">
        <v>1323</v>
      </c>
      <c r="D632" s="3">
        <v>103.85115537848606</v>
      </c>
      <c r="E632" s="3">
        <v>155.77673306772908</v>
      </c>
    </row>
    <row r="633" spans="1:5" x14ac:dyDescent="0.2">
      <c r="A633" s="2" t="s">
        <v>84</v>
      </c>
      <c r="B633" s="2" t="s">
        <v>8</v>
      </c>
      <c r="C633" s="3">
        <v>1324</v>
      </c>
      <c r="D633" s="3">
        <v>103.68525896414343</v>
      </c>
      <c r="E633" s="3">
        <v>155.52788844621512</v>
      </c>
    </row>
    <row r="634" spans="1:5" x14ac:dyDescent="0.2">
      <c r="A634" s="2" t="s">
        <v>84</v>
      </c>
      <c r="B634" s="2" t="s">
        <v>8</v>
      </c>
      <c r="C634" s="3">
        <v>1325</v>
      </c>
      <c r="D634" s="3">
        <v>103.5193625498008</v>
      </c>
      <c r="E634" s="3">
        <v>155.27904382470118</v>
      </c>
    </row>
    <row r="635" spans="1:5" x14ac:dyDescent="0.2">
      <c r="A635" s="2" t="s">
        <v>84</v>
      </c>
      <c r="B635" s="2" t="s">
        <v>8</v>
      </c>
      <c r="C635" s="3">
        <v>1326</v>
      </c>
      <c r="D635" s="3">
        <v>103.35346613545816</v>
      </c>
      <c r="E635" s="3">
        <v>155.03019920318724</v>
      </c>
    </row>
    <row r="636" spans="1:5" x14ac:dyDescent="0.2">
      <c r="A636" s="2" t="s">
        <v>84</v>
      </c>
      <c r="B636" s="2" t="s">
        <v>8</v>
      </c>
      <c r="C636" s="3">
        <v>1327</v>
      </c>
      <c r="D636" s="3">
        <v>103.18756972111554</v>
      </c>
      <c r="E636" s="3">
        <v>154.78135458167327</v>
      </c>
    </row>
    <row r="637" spans="1:5" x14ac:dyDescent="0.2">
      <c r="A637" s="2" t="s">
        <v>84</v>
      </c>
      <c r="B637" s="2" t="s">
        <v>8</v>
      </c>
      <c r="C637" s="3">
        <v>1328</v>
      </c>
      <c r="D637" s="3">
        <v>103.0216733067729</v>
      </c>
      <c r="E637" s="3">
        <v>154.53250996015936</v>
      </c>
    </row>
    <row r="638" spans="1:5" x14ac:dyDescent="0.2">
      <c r="A638" s="2" t="s">
        <v>84</v>
      </c>
      <c r="B638" s="2" t="s">
        <v>54</v>
      </c>
      <c r="C638" s="3">
        <v>1329</v>
      </c>
      <c r="D638" s="3">
        <v>102.85577689243027</v>
      </c>
      <c r="E638" s="3">
        <v>154.28366533864539</v>
      </c>
    </row>
    <row r="639" spans="1:5" x14ac:dyDescent="0.2">
      <c r="A639" s="2" t="s">
        <v>84</v>
      </c>
      <c r="B639" s="2" t="s">
        <v>8</v>
      </c>
      <c r="C639" s="3">
        <v>1330</v>
      </c>
      <c r="D639" s="3">
        <v>102.68988047808764</v>
      </c>
      <c r="E639" s="3">
        <v>154.03482071713145</v>
      </c>
    </row>
    <row r="640" spans="1:5" x14ac:dyDescent="0.2">
      <c r="A640" s="2" t="s">
        <v>84</v>
      </c>
      <c r="B640" s="2" t="s">
        <v>8</v>
      </c>
      <c r="C640" s="3">
        <v>1331</v>
      </c>
      <c r="D640" s="3">
        <v>102.52398406374502</v>
      </c>
      <c r="E640" s="3">
        <v>153.78597609561751</v>
      </c>
    </row>
    <row r="641" spans="1:5" x14ac:dyDescent="0.2">
      <c r="A641" s="2" t="s">
        <v>84</v>
      </c>
      <c r="B641" s="2" t="s">
        <v>8</v>
      </c>
      <c r="C641" s="3">
        <v>1332</v>
      </c>
      <c r="D641" s="3">
        <v>102.35808764940239</v>
      </c>
      <c r="E641" s="3">
        <v>153.53713147410357</v>
      </c>
    </row>
    <row r="642" spans="1:5" x14ac:dyDescent="0.2">
      <c r="A642" s="2" t="s">
        <v>84</v>
      </c>
      <c r="B642" s="2" t="s">
        <v>8</v>
      </c>
      <c r="C642" s="3">
        <v>1333</v>
      </c>
      <c r="D642" s="3">
        <v>102.19219123505977</v>
      </c>
      <c r="E642" s="3">
        <v>153.28828685258964</v>
      </c>
    </row>
    <row r="643" spans="1:5" x14ac:dyDescent="0.2">
      <c r="A643" s="2" t="s">
        <v>84</v>
      </c>
      <c r="B643" s="2" t="s">
        <v>8</v>
      </c>
      <c r="C643" s="3">
        <v>1334</v>
      </c>
      <c r="D643" s="3">
        <v>102.02629482071713</v>
      </c>
      <c r="E643" s="3">
        <v>153.03944223107567</v>
      </c>
    </row>
    <row r="644" spans="1:5" x14ac:dyDescent="0.2">
      <c r="A644" s="2" t="s">
        <v>84</v>
      </c>
      <c r="B644" s="2" t="s">
        <v>8</v>
      </c>
      <c r="C644" s="3">
        <v>1335</v>
      </c>
      <c r="D644" s="3">
        <v>101.8603984063745</v>
      </c>
      <c r="E644" s="3">
        <v>152.79059760956173</v>
      </c>
    </row>
    <row r="645" spans="1:5" x14ac:dyDescent="0.2">
      <c r="A645" s="2" t="s">
        <v>84</v>
      </c>
      <c r="B645" s="2" t="s">
        <v>55</v>
      </c>
      <c r="C645" s="3">
        <v>1336</v>
      </c>
      <c r="D645" s="3">
        <v>101.69450199203187</v>
      </c>
      <c r="E645" s="3">
        <v>152.54175298804779</v>
      </c>
    </row>
    <row r="646" spans="1:5" x14ac:dyDescent="0.2">
      <c r="A646" s="2" t="s">
        <v>84</v>
      </c>
      <c r="B646" s="2" t="s">
        <v>8</v>
      </c>
      <c r="C646" s="3">
        <v>1337</v>
      </c>
      <c r="D646" s="3">
        <v>101.52860557768925</v>
      </c>
      <c r="E646" s="3">
        <v>152.29290836653385</v>
      </c>
    </row>
    <row r="647" spans="1:5" x14ac:dyDescent="0.2">
      <c r="A647" s="2" t="s">
        <v>84</v>
      </c>
      <c r="B647" s="2" t="s">
        <v>8</v>
      </c>
      <c r="C647" s="3">
        <v>1338</v>
      </c>
      <c r="D647" s="3">
        <v>101.36270916334661</v>
      </c>
      <c r="E647" s="3">
        <v>152.04406374501991</v>
      </c>
    </row>
    <row r="648" spans="1:5" x14ac:dyDescent="0.2">
      <c r="A648" s="2" t="s">
        <v>84</v>
      </c>
      <c r="B648" s="2" t="s">
        <v>8</v>
      </c>
      <c r="C648" s="3">
        <v>1339</v>
      </c>
      <c r="D648" s="3">
        <v>101.19681274900398</v>
      </c>
      <c r="E648" s="3">
        <v>151.79521912350594</v>
      </c>
    </row>
    <row r="649" spans="1:5" x14ac:dyDescent="0.2">
      <c r="A649" s="2" t="s">
        <v>84</v>
      </c>
      <c r="B649" s="2" t="s">
        <v>8</v>
      </c>
      <c r="C649" s="3">
        <v>1340</v>
      </c>
      <c r="D649" s="3">
        <v>101.03091633466136</v>
      </c>
      <c r="E649" s="3">
        <v>151.54637450199203</v>
      </c>
    </row>
    <row r="650" spans="1:5" x14ac:dyDescent="0.2">
      <c r="A650" s="2" t="s">
        <v>84</v>
      </c>
      <c r="B650" s="2" t="s">
        <v>8</v>
      </c>
      <c r="C650" s="3">
        <v>1341</v>
      </c>
      <c r="D650" s="3">
        <v>100.86501992031873</v>
      </c>
      <c r="E650" s="3">
        <v>151.29752988047807</v>
      </c>
    </row>
    <row r="651" spans="1:5" x14ac:dyDescent="0.2">
      <c r="A651" s="2" t="s">
        <v>84</v>
      </c>
      <c r="B651" s="2" t="s">
        <v>8</v>
      </c>
      <c r="C651" s="3">
        <v>1342</v>
      </c>
      <c r="D651" s="3">
        <v>100.69912350597609</v>
      </c>
      <c r="E651" s="3">
        <v>151.04868525896413</v>
      </c>
    </row>
    <row r="652" spans="1:5" x14ac:dyDescent="0.2">
      <c r="A652" s="2" t="s">
        <v>84</v>
      </c>
      <c r="B652" s="2" t="s">
        <v>8</v>
      </c>
      <c r="C652" s="3">
        <v>1343</v>
      </c>
      <c r="D652" s="3">
        <v>100.53322709163346</v>
      </c>
      <c r="E652" s="3">
        <v>150.79984063745019</v>
      </c>
    </row>
    <row r="653" spans="1:5" x14ac:dyDescent="0.2">
      <c r="A653" s="2" t="s">
        <v>84</v>
      </c>
      <c r="B653" s="2" t="s">
        <v>8</v>
      </c>
      <c r="C653" s="3">
        <v>1344</v>
      </c>
      <c r="D653" s="3">
        <v>100.36733067729084</v>
      </c>
      <c r="E653" s="3">
        <v>150.55099601593622</v>
      </c>
    </row>
    <row r="654" spans="1:5" x14ac:dyDescent="0.2">
      <c r="A654" s="2" t="s">
        <v>84</v>
      </c>
      <c r="B654" s="2" t="s">
        <v>8</v>
      </c>
      <c r="C654" s="3">
        <v>1345</v>
      </c>
      <c r="D654" s="3">
        <v>100.20143426294821</v>
      </c>
      <c r="E654" s="3">
        <v>150.30215139442231</v>
      </c>
    </row>
    <row r="655" spans="1:5" x14ac:dyDescent="0.2">
      <c r="A655" s="2" t="s">
        <v>84</v>
      </c>
      <c r="B655" s="2" t="s">
        <v>8</v>
      </c>
      <c r="C655" s="3">
        <v>1346</v>
      </c>
      <c r="D655" s="3">
        <v>100.03553784860557</v>
      </c>
      <c r="E655" s="3">
        <v>150.05330677290834</v>
      </c>
    </row>
    <row r="656" spans="1:5" x14ac:dyDescent="0.2">
      <c r="A656" s="2" t="s">
        <v>84</v>
      </c>
      <c r="B656" s="2" t="s">
        <v>8</v>
      </c>
      <c r="C656" s="3">
        <v>1347</v>
      </c>
      <c r="D656" s="3">
        <v>99.869641434262945</v>
      </c>
      <c r="E656" s="3">
        <v>149.8044621513944</v>
      </c>
    </row>
    <row r="657" spans="1:5" x14ac:dyDescent="0.2">
      <c r="A657" s="2" t="s">
        <v>84</v>
      </c>
      <c r="B657" s="2" t="s">
        <v>8</v>
      </c>
      <c r="C657" s="3">
        <v>1348</v>
      </c>
      <c r="D657" s="3">
        <v>99.703745019920319</v>
      </c>
      <c r="E657" s="3">
        <v>149.55561752988046</v>
      </c>
    </row>
    <row r="658" spans="1:5" x14ac:dyDescent="0.2">
      <c r="A658" s="2" t="s">
        <v>84</v>
      </c>
      <c r="B658" s="2" t="s">
        <v>8</v>
      </c>
      <c r="C658" s="3">
        <v>1349</v>
      </c>
      <c r="D658" s="3">
        <v>99.537848605577693</v>
      </c>
      <c r="E658" s="3">
        <v>149.3067729083665</v>
      </c>
    </row>
    <row r="659" spans="1:5" x14ac:dyDescent="0.2">
      <c r="A659" s="2" t="s">
        <v>84</v>
      </c>
      <c r="B659" s="2" t="s">
        <v>8</v>
      </c>
      <c r="C659" s="3">
        <v>1350</v>
      </c>
      <c r="D659" s="3">
        <v>99.371952191235053</v>
      </c>
      <c r="E659" s="3">
        <v>149.05792828685259</v>
      </c>
    </row>
    <row r="660" spans="1:5" x14ac:dyDescent="0.2">
      <c r="A660" s="2" t="s">
        <v>84</v>
      </c>
      <c r="B660" s="2" t="s">
        <v>8</v>
      </c>
      <c r="C660" s="3">
        <v>1351</v>
      </c>
      <c r="D660" s="3">
        <v>99.206055776892427</v>
      </c>
      <c r="E660" s="3">
        <v>148.80908366533862</v>
      </c>
    </row>
    <row r="661" spans="1:5" x14ac:dyDescent="0.2">
      <c r="A661" s="2" t="s">
        <v>84</v>
      </c>
      <c r="B661" s="2" t="s">
        <v>8</v>
      </c>
      <c r="C661" s="3">
        <v>1352</v>
      </c>
      <c r="D661" s="3">
        <v>99.040159362549801</v>
      </c>
      <c r="E661" s="3">
        <v>148.56023904382468</v>
      </c>
    </row>
    <row r="662" spans="1:5" x14ac:dyDescent="0.2">
      <c r="A662" s="2" t="s">
        <v>84</v>
      </c>
      <c r="B662" s="2" t="s">
        <v>8</v>
      </c>
      <c r="C662" s="3">
        <v>1353</v>
      </c>
      <c r="D662" s="3">
        <v>98.874262948207175</v>
      </c>
      <c r="E662" s="3">
        <v>148.31139442231074</v>
      </c>
    </row>
    <row r="663" spans="1:5" x14ac:dyDescent="0.2">
      <c r="A663" s="2" t="s">
        <v>84</v>
      </c>
      <c r="B663" s="2" t="s">
        <v>8</v>
      </c>
      <c r="C663" s="3">
        <v>1354</v>
      </c>
      <c r="D663" s="3">
        <v>98.708366533864535</v>
      </c>
      <c r="E663" s="3">
        <v>148.0625498007968</v>
      </c>
    </row>
    <row r="664" spans="1:5" x14ac:dyDescent="0.2">
      <c r="A664" s="2" t="s">
        <v>84</v>
      </c>
      <c r="B664" s="2" t="s">
        <v>8</v>
      </c>
      <c r="C664" s="3">
        <v>1355</v>
      </c>
      <c r="D664" s="3">
        <v>98.542470119521909</v>
      </c>
      <c r="E664" s="3">
        <v>147.81370517928286</v>
      </c>
    </row>
    <row r="665" spans="1:5" x14ac:dyDescent="0.2">
      <c r="A665" s="2" t="s">
        <v>84</v>
      </c>
      <c r="B665" s="2" t="s">
        <v>8</v>
      </c>
      <c r="C665" s="3">
        <v>1356</v>
      </c>
      <c r="D665" s="3">
        <v>98.376573705179283</v>
      </c>
      <c r="E665" s="3">
        <v>147.5648605577689</v>
      </c>
    </row>
    <row r="666" spans="1:5" x14ac:dyDescent="0.2">
      <c r="A666" s="2" t="s">
        <v>84</v>
      </c>
      <c r="B666" s="2" t="s">
        <v>8</v>
      </c>
      <c r="C666" s="3">
        <v>1357</v>
      </c>
      <c r="D666" s="3">
        <v>98.210677290836657</v>
      </c>
      <c r="E666" s="3">
        <v>147.31601593625498</v>
      </c>
    </row>
    <row r="667" spans="1:5" x14ac:dyDescent="0.2">
      <c r="A667" s="2" t="s">
        <v>84</v>
      </c>
      <c r="B667" s="2" t="s">
        <v>8</v>
      </c>
      <c r="C667" s="3">
        <v>1358</v>
      </c>
      <c r="D667" s="3">
        <v>98.044780876494016</v>
      </c>
      <c r="E667" s="3">
        <v>147.06717131474102</v>
      </c>
    </row>
    <row r="668" spans="1:5" x14ac:dyDescent="0.2">
      <c r="A668" s="2" t="s">
        <v>84</v>
      </c>
      <c r="B668" s="2" t="s">
        <v>8</v>
      </c>
      <c r="C668" s="3">
        <v>1359</v>
      </c>
      <c r="D668" s="3">
        <v>97.87888446215139</v>
      </c>
      <c r="E668" s="3">
        <v>146.81832669322708</v>
      </c>
    </row>
    <row r="669" spans="1:5" x14ac:dyDescent="0.2">
      <c r="A669" s="2" t="s">
        <v>84</v>
      </c>
      <c r="B669" s="2" t="s">
        <v>8</v>
      </c>
      <c r="C669" s="3">
        <v>1360</v>
      </c>
      <c r="D669" s="3">
        <v>97.712988047808764</v>
      </c>
      <c r="E669" s="3">
        <v>146.56948207171314</v>
      </c>
    </row>
    <row r="670" spans="1:5" x14ac:dyDescent="0.2">
      <c r="A670" s="2" t="s">
        <v>84</v>
      </c>
      <c r="B670" s="2" t="s">
        <v>8</v>
      </c>
      <c r="C670" s="3">
        <v>1361</v>
      </c>
      <c r="D670" s="3">
        <v>97.547091633466138</v>
      </c>
      <c r="E670" s="3">
        <v>146.32063745019917</v>
      </c>
    </row>
    <row r="671" spans="1:5" x14ac:dyDescent="0.2">
      <c r="A671" s="2" t="s">
        <v>84</v>
      </c>
      <c r="B671" s="2" t="s">
        <v>8</v>
      </c>
      <c r="C671" s="3">
        <v>1362</v>
      </c>
      <c r="D671" s="3">
        <v>97.381195219123498</v>
      </c>
      <c r="E671" s="3">
        <v>146.07179282868526</v>
      </c>
    </row>
    <row r="672" spans="1:5" x14ac:dyDescent="0.2">
      <c r="A672" s="2" t="s">
        <v>84</v>
      </c>
      <c r="B672" s="2" t="s">
        <v>56</v>
      </c>
      <c r="C672" s="3">
        <v>1363</v>
      </c>
      <c r="D672" s="3">
        <v>97.215298804780872</v>
      </c>
      <c r="E672" s="3">
        <v>145.82294820717129</v>
      </c>
    </row>
    <row r="673" spans="1:5" x14ac:dyDescent="0.2">
      <c r="A673" s="2" t="s">
        <v>84</v>
      </c>
      <c r="B673" s="2" t="s">
        <v>8</v>
      </c>
      <c r="C673" s="3">
        <v>1364</v>
      </c>
      <c r="D673" s="3">
        <v>97.049402390438246</v>
      </c>
      <c r="E673" s="3">
        <v>145.57410358565735</v>
      </c>
    </row>
    <row r="674" spans="1:5" x14ac:dyDescent="0.2">
      <c r="A674" s="2" t="s">
        <v>84</v>
      </c>
      <c r="B674" s="2" t="s">
        <v>8</v>
      </c>
      <c r="C674" s="3">
        <v>1365</v>
      </c>
      <c r="D674" s="3">
        <v>96.88350597609562</v>
      </c>
      <c r="E674" s="3">
        <v>145.32525896414342</v>
      </c>
    </row>
    <row r="675" spans="1:5" x14ac:dyDescent="0.2">
      <c r="A675" s="2" t="s">
        <v>84</v>
      </c>
      <c r="B675" s="2" t="s">
        <v>8</v>
      </c>
      <c r="C675" s="3">
        <v>1366</v>
      </c>
      <c r="D675" s="3">
        <v>96.71760956175298</v>
      </c>
      <c r="E675" s="3">
        <v>145.07641434262945</v>
      </c>
    </row>
    <row r="676" spans="1:5" x14ac:dyDescent="0.2">
      <c r="A676" s="2" t="s">
        <v>84</v>
      </c>
      <c r="B676" s="2" t="s">
        <v>8</v>
      </c>
      <c r="C676" s="3">
        <v>1367</v>
      </c>
      <c r="D676" s="3">
        <v>96.551713147410354</v>
      </c>
      <c r="E676" s="3">
        <v>144.82756972111554</v>
      </c>
    </row>
    <row r="677" spans="1:5" x14ac:dyDescent="0.2">
      <c r="A677" s="2" t="s">
        <v>84</v>
      </c>
      <c r="B677" s="2" t="s">
        <v>8</v>
      </c>
      <c r="C677" s="3">
        <v>1368</v>
      </c>
      <c r="D677" s="3">
        <v>96.385816733067728</v>
      </c>
      <c r="E677" s="3">
        <v>144.57872509960157</v>
      </c>
    </row>
    <row r="678" spans="1:5" x14ac:dyDescent="0.2">
      <c r="A678" s="2" t="s">
        <v>84</v>
      </c>
      <c r="B678" s="2" t="s">
        <v>8</v>
      </c>
      <c r="C678" s="3">
        <v>1369</v>
      </c>
      <c r="D678" s="3">
        <v>96.219920318725102</v>
      </c>
      <c r="E678" s="3">
        <v>144.32988047808763</v>
      </c>
    </row>
    <row r="679" spans="1:5" x14ac:dyDescent="0.2">
      <c r="A679" s="2" t="s">
        <v>84</v>
      </c>
      <c r="B679" s="2" t="s">
        <v>8</v>
      </c>
      <c r="C679" s="3">
        <v>1370</v>
      </c>
      <c r="D679" s="3">
        <v>96.054023904382476</v>
      </c>
      <c r="E679" s="3">
        <v>144.08103585657369</v>
      </c>
    </row>
    <row r="680" spans="1:5" x14ac:dyDescent="0.2">
      <c r="A680" s="2" t="s">
        <v>84</v>
      </c>
      <c r="B680" s="2" t="s">
        <v>8</v>
      </c>
      <c r="C680" s="3">
        <v>1371</v>
      </c>
      <c r="D680" s="3">
        <v>95.888127490039835</v>
      </c>
      <c r="E680" s="3">
        <v>143.83219123505972</v>
      </c>
    </row>
    <row r="681" spans="1:5" x14ac:dyDescent="0.2">
      <c r="A681" s="2" t="s">
        <v>84</v>
      </c>
      <c r="B681" s="2" t="s">
        <v>8</v>
      </c>
      <c r="C681" s="3">
        <v>1372</v>
      </c>
      <c r="D681" s="3">
        <v>95.722231075697209</v>
      </c>
      <c r="E681" s="3">
        <v>143.58334661354581</v>
      </c>
    </row>
    <row r="682" spans="1:5" x14ac:dyDescent="0.2">
      <c r="A682" s="2" t="s">
        <v>84</v>
      </c>
      <c r="B682" s="2" t="s">
        <v>8</v>
      </c>
      <c r="C682" s="3">
        <v>1373</v>
      </c>
      <c r="D682" s="3">
        <v>95.556334661354583</v>
      </c>
      <c r="E682" s="3">
        <v>143.33450199203185</v>
      </c>
    </row>
    <row r="683" spans="1:5" x14ac:dyDescent="0.2">
      <c r="A683" s="2" t="s">
        <v>84</v>
      </c>
      <c r="B683" s="2" t="s">
        <v>8</v>
      </c>
      <c r="C683" s="3">
        <v>1374</v>
      </c>
      <c r="D683" s="3">
        <v>95.390438247011957</v>
      </c>
      <c r="E683" s="3">
        <v>143.08565737051791</v>
      </c>
    </row>
    <row r="684" spans="1:5" x14ac:dyDescent="0.2">
      <c r="A684" s="2" t="s">
        <v>84</v>
      </c>
      <c r="B684" s="2" t="s">
        <v>8</v>
      </c>
      <c r="C684" s="3">
        <v>1375</v>
      </c>
      <c r="D684" s="3">
        <v>95.224541832669317</v>
      </c>
      <c r="E684" s="3">
        <v>142.83681274900397</v>
      </c>
    </row>
    <row r="685" spans="1:5" x14ac:dyDescent="0.2">
      <c r="A685" s="2" t="s">
        <v>84</v>
      </c>
      <c r="B685" s="2" t="s">
        <v>8</v>
      </c>
      <c r="C685" s="3">
        <v>1376</v>
      </c>
      <c r="D685" s="3">
        <v>95.058645418326691</v>
      </c>
      <c r="E685" s="3">
        <v>142.58796812749003</v>
      </c>
    </row>
    <row r="686" spans="1:5" x14ac:dyDescent="0.2">
      <c r="A686" s="2" t="s">
        <v>84</v>
      </c>
      <c r="B686" s="2" t="s">
        <v>8</v>
      </c>
      <c r="C686" s="3">
        <v>1377</v>
      </c>
      <c r="D686" s="3">
        <v>94.892749003984065</v>
      </c>
      <c r="E686" s="3">
        <v>142.33912350597609</v>
      </c>
    </row>
    <row r="687" spans="1:5" x14ac:dyDescent="0.2">
      <c r="A687" s="2" t="s">
        <v>84</v>
      </c>
      <c r="B687" s="2" t="s">
        <v>8</v>
      </c>
      <c r="C687" s="3">
        <v>1378</v>
      </c>
      <c r="D687" s="3">
        <v>94.726852589641439</v>
      </c>
      <c r="E687" s="3">
        <v>142.09027888446212</v>
      </c>
    </row>
    <row r="688" spans="1:5" x14ac:dyDescent="0.2">
      <c r="A688" s="2" t="s">
        <v>84</v>
      </c>
      <c r="B688" s="2" t="s">
        <v>8</v>
      </c>
      <c r="C688" s="3">
        <v>1379</v>
      </c>
      <c r="D688" s="3">
        <v>94.560956175298799</v>
      </c>
      <c r="E688" s="3">
        <v>141.84143426294821</v>
      </c>
    </row>
    <row r="689" spans="1:5" x14ac:dyDescent="0.2">
      <c r="A689" s="2" t="s">
        <v>84</v>
      </c>
      <c r="B689" s="2" t="s">
        <v>8</v>
      </c>
      <c r="C689" s="3">
        <v>1380</v>
      </c>
      <c r="D689" s="3">
        <v>94.395059760956173</v>
      </c>
      <c r="E689" s="3">
        <v>141.59258964143424</v>
      </c>
    </row>
    <row r="690" spans="1:5" x14ac:dyDescent="0.2">
      <c r="A690" s="2" t="s">
        <v>84</v>
      </c>
      <c r="B690" s="2" t="s">
        <v>8</v>
      </c>
      <c r="C690" s="3">
        <v>1381</v>
      </c>
      <c r="D690" s="3">
        <v>94.229163346613547</v>
      </c>
      <c r="E690" s="3">
        <v>141.34374501992031</v>
      </c>
    </row>
    <row r="691" spans="1:5" x14ac:dyDescent="0.2">
      <c r="A691" s="2" t="s">
        <v>84</v>
      </c>
      <c r="B691" s="2" t="s">
        <v>8</v>
      </c>
      <c r="C691" s="3">
        <v>1382</v>
      </c>
      <c r="D691" s="3">
        <v>94.063266932270921</v>
      </c>
      <c r="E691" s="3">
        <v>141.09490039840637</v>
      </c>
    </row>
    <row r="692" spans="1:5" x14ac:dyDescent="0.2">
      <c r="A692" s="2" t="s">
        <v>84</v>
      </c>
      <c r="B692" s="2" t="s">
        <v>57</v>
      </c>
      <c r="C692" s="3">
        <v>1383</v>
      </c>
      <c r="D692" s="3">
        <v>93.89737051792828</v>
      </c>
      <c r="E692" s="3">
        <v>140.8460557768924</v>
      </c>
    </row>
    <row r="693" spans="1:5" x14ac:dyDescent="0.2">
      <c r="A693" s="2" t="s">
        <v>84</v>
      </c>
      <c r="B693" s="2" t="s">
        <v>8</v>
      </c>
      <c r="C693" s="3">
        <v>1384</v>
      </c>
      <c r="D693" s="3">
        <v>93.731474103585654</v>
      </c>
      <c r="E693" s="3">
        <v>140.59721115537849</v>
      </c>
    </row>
    <row r="694" spans="1:5" x14ac:dyDescent="0.2">
      <c r="A694" s="2" t="s">
        <v>84</v>
      </c>
      <c r="B694" s="2" t="s">
        <v>8</v>
      </c>
      <c r="C694" s="3">
        <v>1385</v>
      </c>
      <c r="D694" s="3">
        <v>93.565577689243028</v>
      </c>
      <c r="E694" s="3">
        <v>140.34836653386452</v>
      </c>
    </row>
    <row r="695" spans="1:5" x14ac:dyDescent="0.2">
      <c r="A695" s="2" t="s">
        <v>84</v>
      </c>
      <c r="B695" s="2" t="s">
        <v>8</v>
      </c>
      <c r="C695" s="3">
        <v>1386</v>
      </c>
      <c r="D695" s="3">
        <v>93.399681274900402</v>
      </c>
      <c r="E695" s="3">
        <v>140.09952191235058</v>
      </c>
    </row>
    <row r="696" spans="1:5" x14ac:dyDescent="0.2">
      <c r="A696" s="2" t="s">
        <v>84</v>
      </c>
      <c r="B696" s="2" t="s">
        <v>8</v>
      </c>
      <c r="C696" s="3">
        <v>1387</v>
      </c>
      <c r="D696" s="3">
        <v>93.233784860557762</v>
      </c>
      <c r="E696" s="3">
        <v>139.85067729083664</v>
      </c>
    </row>
    <row r="697" spans="1:5" x14ac:dyDescent="0.2">
      <c r="A697" s="2" t="s">
        <v>84</v>
      </c>
      <c r="B697" s="2" t="s">
        <v>8</v>
      </c>
      <c r="C697" s="3">
        <v>1388</v>
      </c>
      <c r="D697" s="3">
        <v>93.067888446215136</v>
      </c>
      <c r="E697" s="3">
        <v>139.60183266932268</v>
      </c>
    </row>
    <row r="698" spans="1:5" x14ac:dyDescent="0.2">
      <c r="A698" s="2" t="s">
        <v>84</v>
      </c>
      <c r="B698" s="2" t="s">
        <v>8</v>
      </c>
      <c r="C698" s="3">
        <v>1389</v>
      </c>
      <c r="D698" s="3">
        <v>92.90199203187251</v>
      </c>
      <c r="E698" s="3">
        <v>139.35298804780876</v>
      </c>
    </row>
    <row r="699" spans="1:5" x14ac:dyDescent="0.2">
      <c r="A699" s="2" t="s">
        <v>84</v>
      </c>
      <c r="B699" s="2" t="s">
        <v>8</v>
      </c>
      <c r="C699" s="3">
        <v>1390</v>
      </c>
      <c r="D699" s="3">
        <v>92.736095617529884</v>
      </c>
      <c r="E699" s="3">
        <v>139.1041434262948</v>
      </c>
    </row>
    <row r="700" spans="1:5" x14ac:dyDescent="0.2">
      <c r="A700" s="2" t="s">
        <v>84</v>
      </c>
      <c r="B700" s="2" t="s">
        <v>8</v>
      </c>
      <c r="C700" s="3">
        <v>1391</v>
      </c>
      <c r="D700" s="3">
        <v>92.570199203187244</v>
      </c>
      <c r="E700" s="3">
        <v>138.85529880478086</v>
      </c>
    </row>
    <row r="701" spans="1:5" x14ac:dyDescent="0.2">
      <c r="A701" s="2" t="s">
        <v>84</v>
      </c>
      <c r="B701" s="2" t="s">
        <v>8</v>
      </c>
      <c r="C701" s="3">
        <v>1392</v>
      </c>
      <c r="D701" s="3">
        <v>92.404302788844618</v>
      </c>
      <c r="E701" s="3">
        <v>138.60645418326692</v>
      </c>
    </row>
    <row r="702" spans="1:5" x14ac:dyDescent="0.2">
      <c r="A702" s="2" t="s">
        <v>84</v>
      </c>
      <c r="B702" s="2" t="s">
        <v>8</v>
      </c>
      <c r="C702" s="3">
        <v>1393</v>
      </c>
      <c r="D702" s="3">
        <v>92.238406374501992</v>
      </c>
      <c r="E702" s="3">
        <v>138.35760956175295</v>
      </c>
    </row>
    <row r="703" spans="1:5" x14ac:dyDescent="0.2">
      <c r="A703" s="2" t="s">
        <v>84</v>
      </c>
      <c r="B703" s="2" t="s">
        <v>8</v>
      </c>
      <c r="C703" s="3">
        <v>1394</v>
      </c>
      <c r="D703" s="3">
        <v>92.072509960159366</v>
      </c>
      <c r="E703" s="3">
        <v>138.10876494023904</v>
      </c>
    </row>
    <row r="704" spans="1:5" x14ac:dyDescent="0.2">
      <c r="A704" s="2" t="s">
        <v>84</v>
      </c>
      <c r="B704" s="2" t="s">
        <v>8</v>
      </c>
      <c r="C704" s="3">
        <v>1395</v>
      </c>
      <c r="D704" s="3">
        <v>91.906613545816725</v>
      </c>
      <c r="E704" s="3">
        <v>137.85992031872507</v>
      </c>
    </row>
    <row r="705" spans="1:5" x14ac:dyDescent="0.2">
      <c r="A705" s="2" t="s">
        <v>84</v>
      </c>
      <c r="B705" s="2" t="s">
        <v>8</v>
      </c>
      <c r="C705" s="3">
        <v>1396</v>
      </c>
      <c r="D705" s="3">
        <v>91.740717131474099</v>
      </c>
      <c r="E705" s="3">
        <v>137.61107569721113</v>
      </c>
    </row>
    <row r="706" spans="1:5" x14ac:dyDescent="0.2">
      <c r="A706" s="2" t="s">
        <v>84</v>
      </c>
      <c r="B706" s="2" t="s">
        <v>8</v>
      </c>
      <c r="C706" s="3">
        <v>1397</v>
      </c>
      <c r="D706" s="3">
        <v>91.574820717131473</v>
      </c>
      <c r="E706" s="3">
        <v>137.3622310756972</v>
      </c>
    </row>
    <row r="707" spans="1:5" x14ac:dyDescent="0.2">
      <c r="A707" s="2" t="s">
        <v>84</v>
      </c>
      <c r="B707" s="2" t="s">
        <v>8</v>
      </c>
      <c r="C707" s="3">
        <v>1398</v>
      </c>
      <c r="D707" s="3">
        <v>91.408924302788847</v>
      </c>
      <c r="E707" s="3">
        <v>137.11338645418326</v>
      </c>
    </row>
    <row r="708" spans="1:5" x14ac:dyDescent="0.2">
      <c r="A708" s="2" t="s">
        <v>84</v>
      </c>
      <c r="B708" s="2" t="s">
        <v>8</v>
      </c>
      <c r="C708" s="3">
        <v>1399</v>
      </c>
      <c r="D708" s="3">
        <v>91.243027888446221</v>
      </c>
      <c r="E708" s="3">
        <v>136.86454183266932</v>
      </c>
    </row>
    <row r="709" spans="1:5" x14ac:dyDescent="0.2">
      <c r="A709" s="2" t="s">
        <v>84</v>
      </c>
      <c r="B709" s="2" t="s">
        <v>8</v>
      </c>
      <c r="C709" s="3">
        <v>1400</v>
      </c>
      <c r="D709" s="3">
        <v>91.077131474103581</v>
      </c>
      <c r="E709" s="3">
        <v>136.61569721115535</v>
      </c>
    </row>
    <row r="710" spans="1:5" x14ac:dyDescent="0.2">
      <c r="A710" s="2" t="s">
        <v>84</v>
      </c>
      <c r="B710" s="2" t="s">
        <v>8</v>
      </c>
      <c r="C710" s="3">
        <v>1401</v>
      </c>
      <c r="D710" s="3">
        <v>90.911235059760955</v>
      </c>
      <c r="E710" s="3">
        <v>136.36685258964144</v>
      </c>
    </row>
    <row r="711" spans="1:5" x14ac:dyDescent="0.2">
      <c r="A711" s="2" t="s">
        <v>84</v>
      </c>
      <c r="B711" s="2" t="s">
        <v>8</v>
      </c>
      <c r="C711" s="3">
        <v>1402</v>
      </c>
      <c r="D711" s="3">
        <v>90.745338645418329</v>
      </c>
      <c r="E711" s="3">
        <v>136.11800796812747</v>
      </c>
    </row>
    <row r="712" spans="1:5" x14ac:dyDescent="0.2">
      <c r="A712" s="2" t="s">
        <v>84</v>
      </c>
      <c r="B712" s="2" t="s">
        <v>8</v>
      </c>
      <c r="C712" s="3">
        <v>1403</v>
      </c>
      <c r="D712" s="3">
        <v>90.579442231075703</v>
      </c>
      <c r="E712" s="3">
        <v>135.86916334661353</v>
      </c>
    </row>
    <row r="713" spans="1:5" x14ac:dyDescent="0.2">
      <c r="A713" s="2" t="s">
        <v>84</v>
      </c>
      <c r="B713" s="2" t="s">
        <v>8</v>
      </c>
      <c r="C713" s="3">
        <v>1404</v>
      </c>
      <c r="D713" s="3">
        <v>90.413545816733063</v>
      </c>
      <c r="E713" s="3">
        <v>135.62031872509959</v>
      </c>
    </row>
    <row r="714" spans="1:5" x14ac:dyDescent="0.2">
      <c r="A714" s="2" t="s">
        <v>84</v>
      </c>
      <c r="B714" s="2" t="s">
        <v>8</v>
      </c>
      <c r="C714" s="3">
        <v>1405</v>
      </c>
      <c r="D714" s="3">
        <v>90.247649402390437</v>
      </c>
      <c r="E714" s="3">
        <v>135.37147410358563</v>
      </c>
    </row>
    <row r="715" spans="1:5" x14ac:dyDescent="0.2">
      <c r="A715" s="2" t="s">
        <v>84</v>
      </c>
      <c r="B715" s="2" t="s">
        <v>8</v>
      </c>
      <c r="C715" s="3">
        <v>1406</v>
      </c>
      <c r="D715" s="3">
        <v>90.081752988047811</v>
      </c>
      <c r="E715" s="3">
        <v>135.12262948207172</v>
      </c>
    </row>
    <row r="716" spans="1:5" x14ac:dyDescent="0.2">
      <c r="A716" s="2" t="s">
        <v>84</v>
      </c>
      <c r="B716" s="2" t="s">
        <v>8</v>
      </c>
      <c r="C716" s="3">
        <v>1407</v>
      </c>
      <c r="D716" s="3">
        <v>89.915856573705184</v>
      </c>
      <c r="E716" s="3">
        <v>134.87378486055775</v>
      </c>
    </row>
    <row r="717" spans="1:5" x14ac:dyDescent="0.2">
      <c r="A717" s="2" t="s">
        <v>84</v>
      </c>
      <c r="B717" s="2" t="s">
        <v>8</v>
      </c>
      <c r="C717" s="3">
        <v>1408</v>
      </c>
      <c r="D717" s="3">
        <v>89.749960159362544</v>
      </c>
      <c r="E717" s="3">
        <v>134.62494023904381</v>
      </c>
    </row>
    <row r="718" spans="1:5" x14ac:dyDescent="0.2">
      <c r="A718" s="2" t="s">
        <v>84</v>
      </c>
      <c r="B718" s="2" t="s">
        <v>8</v>
      </c>
      <c r="C718" s="3">
        <v>1409</v>
      </c>
      <c r="D718" s="3">
        <v>89.584063745019918</v>
      </c>
      <c r="E718" s="3">
        <v>134.37609561752987</v>
      </c>
    </row>
    <row r="719" spans="1:5" x14ac:dyDescent="0.2">
      <c r="A719" s="2" t="s">
        <v>84</v>
      </c>
      <c r="B719" s="2" t="s">
        <v>8</v>
      </c>
      <c r="C719" s="3">
        <v>1410</v>
      </c>
      <c r="D719" s="3">
        <v>89.418167330677292</v>
      </c>
      <c r="E719" s="3">
        <v>134.1272509960159</v>
      </c>
    </row>
    <row r="720" spans="1:5" x14ac:dyDescent="0.2">
      <c r="A720" s="2" t="s">
        <v>84</v>
      </c>
      <c r="B720" s="2" t="s">
        <v>8</v>
      </c>
      <c r="C720" s="3">
        <v>1411</v>
      </c>
      <c r="D720" s="3">
        <v>89.252270916334666</v>
      </c>
      <c r="E720" s="3">
        <v>133.87840637450199</v>
      </c>
    </row>
    <row r="721" spans="1:5" x14ac:dyDescent="0.2">
      <c r="A721" s="2" t="s">
        <v>84</v>
      </c>
      <c r="B721" s="2" t="s">
        <v>8</v>
      </c>
      <c r="C721" s="3">
        <v>1412</v>
      </c>
      <c r="D721" s="3">
        <v>89.086374501992026</v>
      </c>
      <c r="E721" s="3">
        <v>133.62956175298802</v>
      </c>
    </row>
    <row r="722" spans="1:5" x14ac:dyDescent="0.2">
      <c r="A722" s="2" t="s">
        <v>84</v>
      </c>
      <c r="B722" s="2" t="s">
        <v>8</v>
      </c>
      <c r="C722" s="3">
        <v>1413</v>
      </c>
      <c r="D722" s="3">
        <v>88.9204780876494</v>
      </c>
      <c r="E722" s="3">
        <v>133.38071713147409</v>
      </c>
    </row>
    <row r="723" spans="1:5" x14ac:dyDescent="0.2">
      <c r="A723" s="2" t="s">
        <v>84</v>
      </c>
      <c r="B723" s="2" t="s">
        <v>8</v>
      </c>
      <c r="C723" s="3">
        <v>1414</v>
      </c>
      <c r="D723" s="3">
        <v>88.754581673306774</v>
      </c>
      <c r="E723" s="3">
        <v>133.13187250996015</v>
      </c>
    </row>
    <row r="724" spans="1:5" x14ac:dyDescent="0.2">
      <c r="A724" s="2" t="s">
        <v>84</v>
      </c>
      <c r="B724" s="2" t="s">
        <v>8</v>
      </c>
      <c r="C724" s="3">
        <v>1415</v>
      </c>
      <c r="D724" s="3">
        <v>88.588685258964148</v>
      </c>
      <c r="E724" s="3">
        <v>132.88302788844618</v>
      </c>
    </row>
    <row r="725" spans="1:5" x14ac:dyDescent="0.2">
      <c r="A725" s="2" t="s">
        <v>84</v>
      </c>
      <c r="B725" s="2" t="s">
        <v>8</v>
      </c>
      <c r="C725" s="3">
        <v>1416</v>
      </c>
      <c r="D725" s="3">
        <v>88.422788844621508</v>
      </c>
      <c r="E725" s="3">
        <v>132.63418326693227</v>
      </c>
    </row>
    <row r="726" spans="1:5" x14ac:dyDescent="0.2">
      <c r="A726" s="2" t="s">
        <v>84</v>
      </c>
      <c r="B726" s="2" t="s">
        <v>58</v>
      </c>
      <c r="C726" s="3">
        <v>1417</v>
      </c>
      <c r="D726" s="3">
        <v>88.256892430278882</v>
      </c>
      <c r="E726" s="3">
        <v>132.3853386454183</v>
      </c>
    </row>
    <row r="727" spans="1:5" x14ac:dyDescent="0.2">
      <c r="A727" s="2" t="s">
        <v>84</v>
      </c>
      <c r="B727" s="2" t="s">
        <v>8</v>
      </c>
      <c r="C727" s="3">
        <v>1418</v>
      </c>
      <c r="D727" s="3">
        <v>88.090996015936256</v>
      </c>
      <c r="E727" s="3">
        <v>132.13649402390436</v>
      </c>
    </row>
    <row r="728" spans="1:5" x14ac:dyDescent="0.2">
      <c r="A728" s="2" t="s">
        <v>84</v>
      </c>
      <c r="B728" s="2" t="s">
        <v>8</v>
      </c>
      <c r="C728" s="3">
        <v>1419</v>
      </c>
      <c r="D728" s="3">
        <v>87.925099601593629</v>
      </c>
      <c r="E728" s="3">
        <v>131.88764940239042</v>
      </c>
    </row>
    <row r="729" spans="1:5" x14ac:dyDescent="0.2">
      <c r="A729" s="2" t="s">
        <v>84</v>
      </c>
      <c r="B729" s="2" t="s">
        <v>8</v>
      </c>
      <c r="C729" s="3">
        <v>1420</v>
      </c>
      <c r="D729" s="3">
        <v>87.759203187250989</v>
      </c>
      <c r="E729" s="3">
        <v>131.63880478087648</v>
      </c>
    </row>
    <row r="730" spans="1:5" x14ac:dyDescent="0.2">
      <c r="A730" s="2" t="s">
        <v>84</v>
      </c>
      <c r="B730" s="2" t="s">
        <v>8</v>
      </c>
      <c r="C730" s="3">
        <v>1421</v>
      </c>
      <c r="D730" s="3">
        <v>87.593306772908363</v>
      </c>
      <c r="E730" s="3">
        <v>131.38996015936254</v>
      </c>
    </row>
    <row r="731" spans="1:5" x14ac:dyDescent="0.2">
      <c r="A731" s="2" t="s">
        <v>84</v>
      </c>
      <c r="B731" s="2" t="s">
        <v>8</v>
      </c>
      <c r="C731" s="3">
        <v>1422</v>
      </c>
      <c r="D731" s="3">
        <v>87.427410358565737</v>
      </c>
      <c r="E731" s="3">
        <v>131.14111553784858</v>
      </c>
    </row>
    <row r="732" spans="1:5" x14ac:dyDescent="0.2">
      <c r="A732" s="2" t="s">
        <v>84</v>
      </c>
      <c r="B732" s="2" t="s">
        <v>8</v>
      </c>
      <c r="C732" s="3">
        <v>1423</v>
      </c>
      <c r="D732" s="3">
        <v>87.261513944223111</v>
      </c>
      <c r="E732" s="3">
        <v>130.89227091633467</v>
      </c>
    </row>
    <row r="733" spans="1:5" x14ac:dyDescent="0.2">
      <c r="A733" s="2" t="s">
        <v>84</v>
      </c>
      <c r="B733" s="2" t="s">
        <v>8</v>
      </c>
      <c r="C733" s="3">
        <v>1424</v>
      </c>
      <c r="D733" s="3">
        <v>87.095617529880471</v>
      </c>
      <c r="E733" s="3">
        <v>130.6434262948207</v>
      </c>
    </row>
    <row r="734" spans="1:5" x14ac:dyDescent="0.2">
      <c r="A734" s="2" t="s">
        <v>84</v>
      </c>
      <c r="B734" s="2" t="s">
        <v>8</v>
      </c>
      <c r="C734" s="3">
        <v>1425</v>
      </c>
      <c r="D734" s="3">
        <v>86.929721115537845</v>
      </c>
      <c r="E734" s="3">
        <v>130.39458167330676</v>
      </c>
    </row>
    <row r="735" spans="1:5" x14ac:dyDescent="0.2">
      <c r="A735" s="2" t="s">
        <v>84</v>
      </c>
      <c r="B735" s="2" t="s">
        <v>8</v>
      </c>
      <c r="C735" s="3">
        <v>1426</v>
      </c>
      <c r="D735" s="3">
        <v>86.763824701195219</v>
      </c>
      <c r="E735" s="3">
        <v>130.14573705179282</v>
      </c>
    </row>
    <row r="736" spans="1:5" x14ac:dyDescent="0.2">
      <c r="A736" s="2" t="s">
        <v>84</v>
      </c>
      <c r="B736" s="2" t="s">
        <v>8</v>
      </c>
      <c r="C736" s="3">
        <v>1427</v>
      </c>
      <c r="D736" s="3">
        <v>86.597928286852593</v>
      </c>
      <c r="E736" s="3">
        <v>129.89689243027885</v>
      </c>
    </row>
    <row r="737" spans="1:5" x14ac:dyDescent="0.2">
      <c r="A737" s="2" t="s">
        <v>84</v>
      </c>
      <c r="B737" s="2" t="s">
        <v>8</v>
      </c>
      <c r="C737" s="3">
        <v>1428</v>
      </c>
      <c r="D737" s="3">
        <v>86.432031872509953</v>
      </c>
      <c r="E737" s="3">
        <v>129.64804780876494</v>
      </c>
    </row>
    <row r="738" spans="1:5" x14ac:dyDescent="0.2">
      <c r="A738" s="2" t="s">
        <v>84</v>
      </c>
      <c r="B738" s="2" t="s">
        <v>8</v>
      </c>
      <c r="C738" s="3">
        <v>1429</v>
      </c>
      <c r="D738" s="3">
        <v>86.266135458167327</v>
      </c>
      <c r="E738" s="3">
        <v>129.39920318725098</v>
      </c>
    </row>
    <row r="739" spans="1:5" x14ac:dyDescent="0.2">
      <c r="A739" s="2" t="s">
        <v>84</v>
      </c>
      <c r="B739" s="2" t="s">
        <v>8</v>
      </c>
      <c r="C739" s="3">
        <v>1430</v>
      </c>
      <c r="D739" s="3">
        <v>86.100239043824701</v>
      </c>
      <c r="E739" s="3">
        <v>129.15035856573704</v>
      </c>
    </row>
    <row r="740" spans="1:5" x14ac:dyDescent="0.2">
      <c r="A740" s="2" t="s">
        <v>84</v>
      </c>
      <c r="B740" s="2" t="s">
        <v>8</v>
      </c>
      <c r="C740" s="3">
        <v>1431</v>
      </c>
      <c r="D740" s="3">
        <v>85.934342629482074</v>
      </c>
      <c r="E740" s="3">
        <v>128.9015139442231</v>
      </c>
    </row>
    <row r="741" spans="1:5" x14ac:dyDescent="0.2">
      <c r="A741" s="2" t="s">
        <v>84</v>
      </c>
      <c r="B741" s="2" t="s">
        <v>8</v>
      </c>
      <c r="C741" s="3">
        <v>1432</v>
      </c>
      <c r="D741" s="3">
        <v>85.768446215139448</v>
      </c>
      <c r="E741" s="3">
        <v>128.65266932270913</v>
      </c>
    </row>
    <row r="742" spans="1:5" x14ac:dyDescent="0.2">
      <c r="A742" s="2" t="s">
        <v>84</v>
      </c>
      <c r="B742" s="2" t="s">
        <v>8</v>
      </c>
      <c r="C742" s="3">
        <v>1433</v>
      </c>
      <c r="D742" s="3">
        <v>85.602549800796808</v>
      </c>
      <c r="E742" s="3">
        <v>128.40382470119522</v>
      </c>
    </row>
    <row r="743" spans="1:5" x14ac:dyDescent="0.2">
      <c r="A743" s="2" t="s">
        <v>84</v>
      </c>
      <c r="B743" s="2" t="s">
        <v>59</v>
      </c>
      <c r="C743" s="3">
        <v>1434</v>
      </c>
      <c r="D743" s="3">
        <v>85.436653386454182</v>
      </c>
      <c r="E743" s="3">
        <v>128.15498007968125</v>
      </c>
    </row>
    <row r="744" spans="1:5" x14ac:dyDescent="0.2">
      <c r="A744" s="2" t="s">
        <v>84</v>
      </c>
      <c r="B744" s="2" t="s">
        <v>8</v>
      </c>
      <c r="C744" s="3">
        <v>1435</v>
      </c>
      <c r="D744" s="3">
        <v>85.270756972111556</v>
      </c>
      <c r="E744" s="3">
        <v>127.90613545816731</v>
      </c>
    </row>
    <row r="745" spans="1:5" x14ac:dyDescent="0.2">
      <c r="A745" s="2" t="s">
        <v>84</v>
      </c>
      <c r="B745" s="2" t="s">
        <v>8</v>
      </c>
      <c r="C745" s="3">
        <v>1436</v>
      </c>
      <c r="D745" s="3">
        <v>85.10486055776893</v>
      </c>
      <c r="E745" s="3">
        <v>127.65729083665337</v>
      </c>
    </row>
    <row r="746" spans="1:5" x14ac:dyDescent="0.2">
      <c r="A746" s="2" t="s">
        <v>84</v>
      </c>
      <c r="B746" s="2" t="s">
        <v>8</v>
      </c>
      <c r="C746" s="3">
        <v>1437</v>
      </c>
      <c r="D746" s="3">
        <v>84.93896414342629</v>
      </c>
      <c r="E746" s="3">
        <v>127.40844621513942</v>
      </c>
    </row>
    <row r="747" spans="1:5" x14ac:dyDescent="0.2">
      <c r="A747" s="2" t="s">
        <v>84</v>
      </c>
      <c r="B747" s="2" t="s">
        <v>8</v>
      </c>
      <c r="C747" s="3">
        <v>1438</v>
      </c>
      <c r="D747" s="3">
        <v>84.773067729083664</v>
      </c>
      <c r="E747" s="3">
        <v>127.15960159362548</v>
      </c>
    </row>
    <row r="748" spans="1:5" x14ac:dyDescent="0.2">
      <c r="A748" s="2" t="s">
        <v>84</v>
      </c>
      <c r="B748" s="2" t="s">
        <v>8</v>
      </c>
      <c r="C748" s="3">
        <v>1439</v>
      </c>
      <c r="D748" s="3">
        <v>84.607171314741038</v>
      </c>
      <c r="E748" s="3">
        <v>126.91075697211154</v>
      </c>
    </row>
    <row r="749" spans="1:5" x14ac:dyDescent="0.2">
      <c r="A749" s="2" t="s">
        <v>84</v>
      </c>
      <c r="B749" s="2" t="s">
        <v>8</v>
      </c>
      <c r="C749" s="3">
        <v>1440</v>
      </c>
      <c r="D749" s="3">
        <v>84.441274900398412</v>
      </c>
      <c r="E749" s="3">
        <v>126.66191235059759</v>
      </c>
    </row>
    <row r="750" spans="1:5" x14ac:dyDescent="0.2">
      <c r="A750" s="2" t="s">
        <v>84</v>
      </c>
      <c r="B750" s="2" t="s">
        <v>8</v>
      </c>
      <c r="C750" s="3">
        <v>1441</v>
      </c>
      <c r="D750" s="3">
        <v>84.275378486055772</v>
      </c>
      <c r="E750" s="3">
        <v>126.41306772908365</v>
      </c>
    </row>
    <row r="751" spans="1:5" x14ac:dyDescent="0.2">
      <c r="A751" s="2" t="s">
        <v>84</v>
      </c>
      <c r="B751" s="2" t="s">
        <v>8</v>
      </c>
      <c r="C751" s="3">
        <v>1442</v>
      </c>
      <c r="D751" s="3">
        <v>84.109482071713146</v>
      </c>
      <c r="E751" s="3">
        <v>126.16422310756971</v>
      </c>
    </row>
    <row r="752" spans="1:5" x14ac:dyDescent="0.2">
      <c r="A752" s="2" t="s">
        <v>84</v>
      </c>
      <c r="B752" s="2" t="s">
        <v>8</v>
      </c>
      <c r="C752" s="3">
        <v>1443</v>
      </c>
      <c r="D752" s="3">
        <v>83.943585657370519</v>
      </c>
      <c r="E752" s="3">
        <v>125.91537848605576</v>
      </c>
    </row>
    <row r="753" spans="1:5" x14ac:dyDescent="0.2">
      <c r="A753" s="2" t="s">
        <v>84</v>
      </c>
      <c r="B753" s="2" t="s">
        <v>8</v>
      </c>
      <c r="C753" s="3">
        <v>1444</v>
      </c>
      <c r="D753" s="3">
        <v>83.777689243027893</v>
      </c>
      <c r="E753" s="3">
        <v>125.66653386454182</v>
      </c>
    </row>
    <row r="754" spans="1:5" x14ac:dyDescent="0.2">
      <c r="A754" s="2" t="s">
        <v>84</v>
      </c>
      <c r="B754" s="2" t="s">
        <v>60</v>
      </c>
      <c r="C754" s="3">
        <v>1445</v>
      </c>
      <c r="D754" s="3">
        <v>83.611792828685253</v>
      </c>
      <c r="E754" s="3">
        <v>125.41768924302788</v>
      </c>
    </row>
    <row r="755" spans="1:5" x14ac:dyDescent="0.2">
      <c r="A755" s="2" t="s">
        <v>84</v>
      </c>
      <c r="B755" s="2" t="s">
        <v>8</v>
      </c>
      <c r="C755" s="3">
        <v>1446</v>
      </c>
      <c r="D755" s="3">
        <v>83.445896414342627</v>
      </c>
      <c r="E755" s="3">
        <v>125.16884462151393</v>
      </c>
    </row>
    <row r="756" spans="1:5" x14ac:dyDescent="0.2">
      <c r="A756" s="2" t="s">
        <v>84</v>
      </c>
      <c r="B756" s="2" t="s">
        <v>8</v>
      </c>
      <c r="C756" s="3">
        <v>1447</v>
      </c>
      <c r="D756" s="3">
        <v>83.28</v>
      </c>
      <c r="E756" s="3">
        <v>124.91999999999999</v>
      </c>
    </row>
    <row r="757" spans="1:5" x14ac:dyDescent="0.2">
      <c r="A757" s="2" t="s">
        <v>84</v>
      </c>
      <c r="B757" s="2" t="s">
        <v>8</v>
      </c>
      <c r="C757" s="3">
        <v>1448</v>
      </c>
      <c r="D757" s="3">
        <v>83.114103585657375</v>
      </c>
      <c r="E757" s="3">
        <v>124.67115537848603</v>
      </c>
    </row>
    <row r="758" spans="1:5" x14ac:dyDescent="0.2">
      <c r="A758" s="2" t="s">
        <v>84</v>
      </c>
      <c r="B758" s="2" t="s">
        <v>8</v>
      </c>
      <c r="C758" s="3">
        <v>1449</v>
      </c>
      <c r="D758" s="3">
        <v>82.948207171314735</v>
      </c>
      <c r="E758" s="3">
        <v>124.4223107569721</v>
      </c>
    </row>
    <row r="759" spans="1:5" x14ac:dyDescent="0.2">
      <c r="A759" s="2" t="s">
        <v>84</v>
      </c>
      <c r="B759" s="2" t="s">
        <v>8</v>
      </c>
      <c r="C759" s="3">
        <v>1450</v>
      </c>
      <c r="D759" s="3">
        <v>82.782310756972109</v>
      </c>
      <c r="E759" s="3">
        <v>124.17346613545816</v>
      </c>
    </row>
    <row r="760" spans="1:5" x14ac:dyDescent="0.2">
      <c r="A760" s="2" t="s">
        <v>84</v>
      </c>
      <c r="B760" s="2" t="s">
        <v>8</v>
      </c>
      <c r="C760" s="3">
        <v>1451</v>
      </c>
      <c r="D760" s="3">
        <v>82.616414342629483</v>
      </c>
      <c r="E760" s="3">
        <v>123.9246215139442</v>
      </c>
    </row>
    <row r="761" spans="1:5" x14ac:dyDescent="0.2">
      <c r="A761" s="2" t="s">
        <v>84</v>
      </c>
      <c r="B761" s="2" t="s">
        <v>8</v>
      </c>
      <c r="C761" s="3">
        <v>1452</v>
      </c>
      <c r="D761" s="3">
        <v>82.450517928286857</v>
      </c>
      <c r="E761" s="3">
        <v>123.67577689243026</v>
      </c>
    </row>
    <row r="762" spans="1:5" x14ac:dyDescent="0.2">
      <c r="A762" s="2" t="s">
        <v>84</v>
      </c>
      <c r="B762" s="2" t="s">
        <v>8</v>
      </c>
      <c r="C762" s="3">
        <v>1453</v>
      </c>
      <c r="D762" s="3">
        <v>82.284621513944217</v>
      </c>
      <c r="E762" s="3">
        <v>123.42693227091632</v>
      </c>
    </row>
    <row r="763" spans="1:5" x14ac:dyDescent="0.2">
      <c r="A763" s="2" t="s">
        <v>84</v>
      </c>
      <c r="B763" s="2" t="s">
        <v>8</v>
      </c>
      <c r="C763" s="3">
        <v>1454</v>
      </c>
      <c r="D763" s="3">
        <v>82.118725099601591</v>
      </c>
      <c r="E763" s="3">
        <v>123.17808764940237</v>
      </c>
    </row>
    <row r="764" spans="1:5" x14ac:dyDescent="0.2">
      <c r="A764" s="2" t="s">
        <v>84</v>
      </c>
      <c r="B764" s="2" t="s">
        <v>8</v>
      </c>
      <c r="C764" s="3">
        <v>1455</v>
      </c>
      <c r="D764" s="3">
        <v>81.952828685258964</v>
      </c>
      <c r="E764" s="3">
        <v>122.92924302788843</v>
      </c>
    </row>
    <row r="765" spans="1:5" x14ac:dyDescent="0.2">
      <c r="A765" s="2" t="s">
        <v>84</v>
      </c>
      <c r="B765" s="2" t="s">
        <v>8</v>
      </c>
      <c r="C765" s="3">
        <v>1456</v>
      </c>
      <c r="D765" s="3">
        <v>81.786932270916338</v>
      </c>
      <c r="E765" s="3">
        <v>122.68039840637449</v>
      </c>
    </row>
    <row r="766" spans="1:5" x14ac:dyDescent="0.2">
      <c r="A766" s="2" t="s">
        <v>84</v>
      </c>
      <c r="B766" s="2" t="s">
        <v>8</v>
      </c>
      <c r="C766" s="3">
        <v>1457</v>
      </c>
      <c r="D766" s="3">
        <v>81.621035856573698</v>
      </c>
      <c r="E766" s="3">
        <v>122.43155378486054</v>
      </c>
    </row>
    <row r="767" spans="1:5" x14ac:dyDescent="0.2">
      <c r="A767" s="2" t="s">
        <v>84</v>
      </c>
      <c r="B767" s="2" t="s">
        <v>61</v>
      </c>
      <c r="C767" s="3">
        <v>1458</v>
      </c>
      <c r="D767" s="3">
        <v>81.455139442231072</v>
      </c>
      <c r="E767" s="3">
        <v>122.1827091633466</v>
      </c>
    </row>
    <row r="768" spans="1:5" x14ac:dyDescent="0.2">
      <c r="A768" s="2" t="s">
        <v>84</v>
      </c>
      <c r="B768" s="2" t="s">
        <v>8</v>
      </c>
      <c r="C768" s="3">
        <v>1459</v>
      </c>
      <c r="D768" s="3">
        <v>81.289243027888446</v>
      </c>
      <c r="E768" s="3">
        <v>121.93386454183265</v>
      </c>
    </row>
    <row r="769" spans="1:5" x14ac:dyDescent="0.2">
      <c r="A769" s="2" t="s">
        <v>84</v>
      </c>
      <c r="B769" s="2" t="s">
        <v>8</v>
      </c>
      <c r="C769" s="3">
        <v>1460</v>
      </c>
      <c r="D769" s="3">
        <v>81.12334661354582</v>
      </c>
      <c r="E769" s="3">
        <v>121.68501992031871</v>
      </c>
    </row>
    <row r="770" spans="1:5" x14ac:dyDescent="0.2">
      <c r="A770" s="2" t="s">
        <v>84</v>
      </c>
      <c r="B770" s="2" t="s">
        <v>8</v>
      </c>
      <c r="C770" s="3">
        <v>1461</v>
      </c>
      <c r="D770" s="3">
        <v>80.95745019920318</v>
      </c>
      <c r="E770" s="3">
        <v>121.43617529880477</v>
      </c>
    </row>
    <row r="771" spans="1:5" x14ac:dyDescent="0.2">
      <c r="A771" s="2" t="s">
        <v>84</v>
      </c>
      <c r="B771" s="2" t="s">
        <v>8</v>
      </c>
      <c r="C771" s="3">
        <v>1462</v>
      </c>
      <c r="D771" s="3">
        <v>80.791553784860554</v>
      </c>
      <c r="E771" s="3">
        <v>121.18733067729082</v>
      </c>
    </row>
    <row r="772" spans="1:5" x14ac:dyDescent="0.2">
      <c r="A772" s="2" t="s">
        <v>84</v>
      </c>
      <c r="B772" s="2" t="s">
        <v>8</v>
      </c>
      <c r="C772" s="3">
        <v>1463</v>
      </c>
      <c r="D772" s="3">
        <v>80.625657370517928</v>
      </c>
      <c r="E772" s="3">
        <v>120.93848605577688</v>
      </c>
    </row>
    <row r="773" spans="1:5" x14ac:dyDescent="0.2">
      <c r="A773" s="2" t="s">
        <v>84</v>
      </c>
      <c r="B773" s="2" t="s">
        <v>8</v>
      </c>
      <c r="C773" s="3">
        <v>1464</v>
      </c>
      <c r="D773" s="3">
        <v>80.459760956175302</v>
      </c>
      <c r="E773" s="3">
        <v>120.68964143426294</v>
      </c>
    </row>
    <row r="774" spans="1:5" x14ac:dyDescent="0.2">
      <c r="A774" s="2" t="s">
        <v>84</v>
      </c>
      <c r="B774" s="2" t="s">
        <v>8</v>
      </c>
      <c r="C774" s="3">
        <v>1465</v>
      </c>
      <c r="D774" s="3">
        <v>80.293864541832676</v>
      </c>
      <c r="E774" s="3">
        <v>120.44079681274899</v>
      </c>
    </row>
    <row r="775" spans="1:5" x14ac:dyDescent="0.2">
      <c r="A775" s="2" t="s">
        <v>84</v>
      </c>
      <c r="B775" s="2" t="s">
        <v>8</v>
      </c>
      <c r="C775" s="3">
        <v>1466</v>
      </c>
      <c r="D775" s="3">
        <v>80.127968127490035</v>
      </c>
      <c r="E775" s="3">
        <v>120.19195219123503</v>
      </c>
    </row>
    <row r="776" spans="1:5" x14ac:dyDescent="0.2">
      <c r="A776" s="2" t="s">
        <v>84</v>
      </c>
      <c r="B776" s="2" t="s">
        <v>8</v>
      </c>
      <c r="C776" s="3">
        <v>1467</v>
      </c>
      <c r="D776" s="3">
        <v>79.962071713147409</v>
      </c>
      <c r="E776" s="3">
        <v>119.94310756972109</v>
      </c>
    </row>
    <row r="777" spans="1:5" x14ac:dyDescent="0.2">
      <c r="A777" s="2" t="s">
        <v>84</v>
      </c>
      <c r="B777" s="2" t="s">
        <v>8</v>
      </c>
      <c r="C777" s="3">
        <v>1468</v>
      </c>
      <c r="D777" s="3">
        <v>79.796175298804783</v>
      </c>
      <c r="E777" s="3">
        <v>119.69426294820715</v>
      </c>
    </row>
    <row r="778" spans="1:5" x14ac:dyDescent="0.2">
      <c r="A778" s="2" t="s">
        <v>84</v>
      </c>
      <c r="B778" s="2" t="s">
        <v>8</v>
      </c>
      <c r="C778" s="3">
        <v>1469</v>
      </c>
      <c r="D778" s="3">
        <v>79.630278884462157</v>
      </c>
      <c r="E778" s="3">
        <v>119.44541832669321</v>
      </c>
    </row>
    <row r="779" spans="1:5" x14ac:dyDescent="0.2">
      <c r="A779" s="2" t="s">
        <v>84</v>
      </c>
      <c r="B779" s="2" t="s">
        <v>8</v>
      </c>
      <c r="C779" s="3">
        <v>1470</v>
      </c>
      <c r="D779" s="3">
        <v>79.464382470119517</v>
      </c>
      <c r="E779" s="3">
        <v>119.19657370517928</v>
      </c>
    </row>
    <row r="780" spans="1:5" x14ac:dyDescent="0.2">
      <c r="A780" s="2" t="s">
        <v>84</v>
      </c>
      <c r="B780" s="2" t="s">
        <v>8</v>
      </c>
      <c r="C780" s="3">
        <v>1471</v>
      </c>
      <c r="D780" s="3">
        <v>79.298486055776891</v>
      </c>
      <c r="E780" s="3">
        <v>118.94772908366534</v>
      </c>
    </row>
    <row r="781" spans="1:5" x14ac:dyDescent="0.2">
      <c r="A781" s="2" t="s">
        <v>84</v>
      </c>
      <c r="B781" s="2" t="s">
        <v>8</v>
      </c>
      <c r="C781" s="3">
        <v>1472</v>
      </c>
      <c r="D781" s="3">
        <v>79.132589641434265</v>
      </c>
      <c r="E781" s="3">
        <v>118.69888446215137</v>
      </c>
    </row>
    <row r="782" spans="1:5" x14ac:dyDescent="0.2">
      <c r="A782" s="2" t="s">
        <v>84</v>
      </c>
      <c r="B782" s="2" t="s">
        <v>8</v>
      </c>
      <c r="C782" s="3">
        <v>1473</v>
      </c>
      <c r="D782" s="3">
        <v>78.966693227091639</v>
      </c>
      <c r="E782" s="3">
        <v>118.45003984063743</v>
      </c>
    </row>
    <row r="783" spans="1:5" x14ac:dyDescent="0.2">
      <c r="A783" s="2" t="s">
        <v>84</v>
      </c>
      <c r="B783" s="2" t="s">
        <v>8</v>
      </c>
      <c r="C783" s="3">
        <v>1474</v>
      </c>
      <c r="D783" s="3">
        <v>78.800796812748999</v>
      </c>
      <c r="E783" s="3">
        <v>118.20119521912349</v>
      </c>
    </row>
    <row r="784" spans="1:5" x14ac:dyDescent="0.2">
      <c r="A784" s="2" t="s">
        <v>84</v>
      </c>
      <c r="B784" s="2" t="s">
        <v>8</v>
      </c>
      <c r="C784" s="3">
        <v>1475</v>
      </c>
      <c r="D784" s="3">
        <v>78.634900398406373</v>
      </c>
      <c r="E784" s="3">
        <v>117.95235059760955</v>
      </c>
    </row>
    <row r="785" spans="1:5" x14ac:dyDescent="0.2">
      <c r="A785" s="2" t="s">
        <v>84</v>
      </c>
      <c r="B785" s="2" t="s">
        <v>8</v>
      </c>
      <c r="C785" s="3">
        <v>1476</v>
      </c>
      <c r="D785" s="3">
        <v>78.469003984063747</v>
      </c>
      <c r="E785" s="3">
        <v>117.70350597609561</v>
      </c>
    </row>
    <row r="786" spans="1:5" x14ac:dyDescent="0.2">
      <c r="A786" s="2" t="s">
        <v>84</v>
      </c>
      <c r="B786" s="2" t="s">
        <v>8</v>
      </c>
      <c r="C786" s="3">
        <v>1477</v>
      </c>
      <c r="D786" s="3">
        <v>78.303107569721121</v>
      </c>
      <c r="E786" s="3">
        <v>117.45466135458165</v>
      </c>
    </row>
    <row r="787" spans="1:5" x14ac:dyDescent="0.2">
      <c r="A787" s="2" t="s">
        <v>84</v>
      </c>
      <c r="B787" s="2" t="s">
        <v>8</v>
      </c>
      <c r="C787" s="3">
        <v>1478</v>
      </c>
      <c r="D787" s="3">
        <v>78.13721115537848</v>
      </c>
      <c r="E787" s="3">
        <v>117.20581673306771</v>
      </c>
    </row>
    <row r="788" spans="1:5" x14ac:dyDescent="0.2">
      <c r="A788" s="2" t="s">
        <v>84</v>
      </c>
      <c r="B788" s="2" t="s">
        <v>8</v>
      </c>
      <c r="C788" s="3">
        <v>1479</v>
      </c>
      <c r="D788" s="3">
        <v>77.971314741035854</v>
      </c>
      <c r="E788" s="3">
        <v>116.95697211155377</v>
      </c>
    </row>
    <row r="789" spans="1:5" x14ac:dyDescent="0.2">
      <c r="A789" s="2" t="s">
        <v>84</v>
      </c>
      <c r="B789" s="2" t="s">
        <v>8</v>
      </c>
      <c r="C789" s="3">
        <v>1480</v>
      </c>
      <c r="D789" s="3">
        <v>77.805418326693228</v>
      </c>
      <c r="E789" s="3">
        <v>116.70812749003983</v>
      </c>
    </row>
    <row r="790" spans="1:5" x14ac:dyDescent="0.2">
      <c r="A790" s="2" t="s">
        <v>84</v>
      </c>
      <c r="B790" s="2" t="s">
        <v>8</v>
      </c>
      <c r="C790" s="3">
        <v>1481</v>
      </c>
      <c r="D790" s="3">
        <v>77.639521912350602</v>
      </c>
      <c r="E790" s="3">
        <v>116.45928286852589</v>
      </c>
    </row>
    <row r="791" spans="1:5" x14ac:dyDescent="0.2">
      <c r="A791" s="2" t="s">
        <v>84</v>
      </c>
      <c r="B791" s="2" t="s">
        <v>8</v>
      </c>
      <c r="C791" s="3">
        <v>1482</v>
      </c>
      <c r="D791" s="3">
        <v>77.473625498007962</v>
      </c>
      <c r="E791" s="3">
        <v>116.21043824701195</v>
      </c>
    </row>
    <row r="792" spans="1:5" x14ac:dyDescent="0.2">
      <c r="A792" s="2" t="s">
        <v>84</v>
      </c>
      <c r="B792" s="2" t="s">
        <v>8</v>
      </c>
      <c r="C792" s="3">
        <v>1483</v>
      </c>
      <c r="D792" s="3">
        <v>77.307729083665336</v>
      </c>
      <c r="E792" s="3">
        <v>115.96159362549798</v>
      </c>
    </row>
    <row r="793" spans="1:5" x14ac:dyDescent="0.2">
      <c r="A793" s="2" t="s">
        <v>84</v>
      </c>
      <c r="B793" s="2" t="s">
        <v>8</v>
      </c>
      <c r="C793" s="3">
        <v>1484</v>
      </c>
      <c r="D793" s="3">
        <v>77.14183266932271</v>
      </c>
      <c r="E793" s="3">
        <v>115.71274900398404</v>
      </c>
    </row>
    <row r="794" spans="1:5" x14ac:dyDescent="0.2">
      <c r="A794" s="2" t="s">
        <v>84</v>
      </c>
      <c r="B794" s="2" t="s">
        <v>8</v>
      </c>
      <c r="C794" s="3">
        <v>1485</v>
      </c>
      <c r="D794" s="3">
        <v>76.975936254980084</v>
      </c>
      <c r="E794" s="3">
        <v>115.4639043824701</v>
      </c>
    </row>
    <row r="795" spans="1:5" x14ac:dyDescent="0.2">
      <c r="A795" s="2" t="s">
        <v>84</v>
      </c>
      <c r="B795" s="2" t="s">
        <v>62</v>
      </c>
      <c r="C795" s="3">
        <v>1486</v>
      </c>
      <c r="D795" s="3">
        <v>76.810039840637444</v>
      </c>
      <c r="E795" s="3">
        <v>115.21505976095617</v>
      </c>
    </row>
    <row r="796" spans="1:5" x14ac:dyDescent="0.2">
      <c r="A796" s="2" t="s">
        <v>84</v>
      </c>
      <c r="B796" s="2" t="s">
        <v>8</v>
      </c>
      <c r="C796" s="3">
        <v>1487</v>
      </c>
      <c r="D796" s="3">
        <v>76.644143426294818</v>
      </c>
      <c r="E796" s="3">
        <v>114.96621513944223</v>
      </c>
    </row>
    <row r="797" spans="1:5" x14ac:dyDescent="0.2">
      <c r="A797" s="2" t="s">
        <v>84</v>
      </c>
      <c r="B797" s="2" t="s">
        <v>8</v>
      </c>
      <c r="C797" s="3">
        <v>1488</v>
      </c>
      <c r="D797" s="3">
        <v>76.478247011952192</v>
      </c>
      <c r="E797" s="3">
        <v>114.71737051792826</v>
      </c>
    </row>
    <row r="798" spans="1:5" x14ac:dyDescent="0.2">
      <c r="A798" s="2" t="s">
        <v>84</v>
      </c>
      <c r="B798" s="2" t="s">
        <v>8</v>
      </c>
      <c r="C798" s="3">
        <v>1489</v>
      </c>
      <c r="D798" s="3">
        <v>76.312350597609566</v>
      </c>
      <c r="E798" s="3">
        <v>114.46852589641432</v>
      </c>
    </row>
    <row r="799" spans="1:5" x14ac:dyDescent="0.2">
      <c r="A799" s="2" t="s">
        <v>84</v>
      </c>
      <c r="B799" s="2" t="s">
        <v>8</v>
      </c>
      <c r="C799" s="3">
        <v>1490</v>
      </c>
      <c r="D799" s="3">
        <v>76.146454183266925</v>
      </c>
      <c r="E799" s="3">
        <v>114.21968127490038</v>
      </c>
    </row>
    <row r="800" spans="1:5" x14ac:dyDescent="0.2">
      <c r="A800" s="2" t="s">
        <v>84</v>
      </c>
      <c r="B800" s="2" t="s">
        <v>8</v>
      </c>
      <c r="C800" s="3">
        <v>1491</v>
      </c>
      <c r="D800" s="3">
        <v>75.980557768924299</v>
      </c>
      <c r="E800" s="3">
        <v>113.97083665338644</v>
      </c>
    </row>
    <row r="801" spans="1:5" x14ac:dyDescent="0.2">
      <c r="A801" s="2" t="s">
        <v>84</v>
      </c>
      <c r="B801" s="2" t="s">
        <v>8</v>
      </c>
      <c r="C801" s="3">
        <v>1492</v>
      </c>
      <c r="D801" s="3">
        <v>75.814661354581673</v>
      </c>
      <c r="E801" s="3">
        <v>113.7219920318725</v>
      </c>
    </row>
    <row r="802" spans="1:5" x14ac:dyDescent="0.2">
      <c r="A802" s="2" t="s">
        <v>84</v>
      </c>
      <c r="B802" s="2" t="s">
        <v>8</v>
      </c>
      <c r="C802" s="3">
        <v>1493</v>
      </c>
      <c r="D802" s="3">
        <v>75.648764940239047</v>
      </c>
      <c r="E802" s="3">
        <v>113.47314741035856</v>
      </c>
    </row>
    <row r="803" spans="1:5" x14ac:dyDescent="0.2">
      <c r="A803" s="2" t="s">
        <v>84</v>
      </c>
      <c r="B803" s="2" t="s">
        <v>8</v>
      </c>
      <c r="C803" s="3">
        <v>1494</v>
      </c>
      <c r="D803" s="3">
        <v>75.482868525896407</v>
      </c>
      <c r="E803" s="3">
        <v>113.2243027888446</v>
      </c>
    </row>
    <row r="804" spans="1:5" x14ac:dyDescent="0.2">
      <c r="A804" s="2" t="s">
        <v>84</v>
      </c>
      <c r="B804" s="2" t="s">
        <v>8</v>
      </c>
      <c r="C804" s="3">
        <v>1495</v>
      </c>
      <c r="D804" s="3">
        <v>75.316972111553781</v>
      </c>
      <c r="E804" s="3">
        <v>112.97545816733066</v>
      </c>
    </row>
    <row r="805" spans="1:5" x14ac:dyDescent="0.2">
      <c r="A805" s="2" t="s">
        <v>84</v>
      </c>
      <c r="B805" s="2" t="s">
        <v>8</v>
      </c>
      <c r="C805" s="3">
        <v>1496</v>
      </c>
      <c r="D805" s="3">
        <v>75.151075697211155</v>
      </c>
      <c r="E805" s="3">
        <v>112.72661354581672</v>
      </c>
    </row>
    <row r="806" spans="1:5" x14ac:dyDescent="0.2">
      <c r="A806" s="2" t="s">
        <v>84</v>
      </c>
      <c r="B806" s="2" t="s">
        <v>8</v>
      </c>
      <c r="C806" s="3">
        <v>1497</v>
      </c>
      <c r="D806" s="3">
        <v>74.985179282868529</v>
      </c>
      <c r="E806" s="3">
        <v>112.47776892430278</v>
      </c>
    </row>
    <row r="807" spans="1:5" x14ac:dyDescent="0.2">
      <c r="A807" s="2" t="s">
        <v>84</v>
      </c>
      <c r="B807" s="2" t="s">
        <v>8</v>
      </c>
      <c r="C807" s="3">
        <v>1498</v>
      </c>
      <c r="D807" s="3">
        <v>74.819282868525903</v>
      </c>
      <c r="E807" s="3">
        <v>112.22892430278884</v>
      </c>
    </row>
    <row r="808" spans="1:5" x14ac:dyDescent="0.2">
      <c r="A808" s="2" t="s">
        <v>84</v>
      </c>
      <c r="B808" s="2" t="s">
        <v>8</v>
      </c>
      <c r="C808" s="3">
        <v>1499</v>
      </c>
      <c r="D808" s="3">
        <v>74.653386454183263</v>
      </c>
      <c r="E808" s="3">
        <v>111.98007968127487</v>
      </c>
    </row>
    <row r="809" spans="1:5" x14ac:dyDescent="0.2">
      <c r="A809" s="2" t="s">
        <v>84</v>
      </c>
      <c r="B809" s="2" t="s">
        <v>8</v>
      </c>
      <c r="C809" s="3">
        <v>1500</v>
      </c>
      <c r="D809" s="3">
        <v>74.487490039840637</v>
      </c>
      <c r="E809" s="3">
        <v>111.73123505976093</v>
      </c>
    </row>
    <row r="810" spans="1:5" x14ac:dyDescent="0.2">
      <c r="A810" s="2" t="s">
        <v>84</v>
      </c>
      <c r="B810" s="2" t="s">
        <v>8</v>
      </c>
      <c r="C810" s="3">
        <v>1501</v>
      </c>
      <c r="D810" s="3">
        <v>74.321593625498011</v>
      </c>
      <c r="E810" s="3">
        <v>111.48239043824699</v>
      </c>
    </row>
    <row r="811" spans="1:5" x14ac:dyDescent="0.2">
      <c r="A811" s="2" t="s">
        <v>84</v>
      </c>
      <c r="B811" s="2" t="s">
        <v>8</v>
      </c>
      <c r="C811" s="3">
        <v>1502</v>
      </c>
      <c r="D811" s="3">
        <v>74.155697211155385</v>
      </c>
      <c r="E811" s="3">
        <v>111.23354581673306</v>
      </c>
    </row>
    <row r="812" spans="1:5" x14ac:dyDescent="0.2">
      <c r="A812" s="2" t="s">
        <v>84</v>
      </c>
      <c r="B812" s="2" t="s">
        <v>8</v>
      </c>
      <c r="C812" s="3">
        <v>1503</v>
      </c>
      <c r="D812" s="3">
        <v>73.989800796812744</v>
      </c>
      <c r="E812" s="3">
        <v>110.98470119521912</v>
      </c>
    </row>
    <row r="813" spans="1:5" x14ac:dyDescent="0.2">
      <c r="A813" s="2" t="s">
        <v>84</v>
      </c>
      <c r="B813" s="2" t="s">
        <v>8</v>
      </c>
      <c r="C813" s="3">
        <v>1504</v>
      </c>
      <c r="D813" s="3">
        <v>73.823904382470118</v>
      </c>
      <c r="E813" s="3">
        <v>110.73585657370518</v>
      </c>
    </row>
    <row r="814" spans="1:5" x14ac:dyDescent="0.2">
      <c r="A814" s="2" t="s">
        <v>84</v>
      </c>
      <c r="B814" s="2" t="s">
        <v>8</v>
      </c>
      <c r="C814" s="3">
        <v>1505</v>
      </c>
      <c r="D814" s="3">
        <v>73.658007968127492</v>
      </c>
      <c r="E814" s="3">
        <v>110.48701195219121</v>
      </c>
    </row>
    <row r="815" spans="1:5" x14ac:dyDescent="0.2">
      <c r="A815" s="2" t="s">
        <v>84</v>
      </c>
      <c r="B815" s="2" t="s">
        <v>8</v>
      </c>
      <c r="C815" s="3">
        <v>1506</v>
      </c>
      <c r="D815" s="3">
        <v>73.492111553784866</v>
      </c>
      <c r="E815" s="3">
        <v>110.23816733067727</v>
      </c>
    </row>
    <row r="816" spans="1:5" x14ac:dyDescent="0.2">
      <c r="A816" s="2" t="s">
        <v>84</v>
      </c>
      <c r="B816" s="2" t="s">
        <v>8</v>
      </c>
      <c r="C816" s="3">
        <v>1507</v>
      </c>
      <c r="D816" s="3">
        <v>73.326215139442226</v>
      </c>
      <c r="E816" s="3">
        <v>109.98932270916333</v>
      </c>
    </row>
    <row r="817" spans="1:5" x14ac:dyDescent="0.2">
      <c r="A817" s="2" t="s">
        <v>84</v>
      </c>
      <c r="B817" s="2" t="s">
        <v>8</v>
      </c>
      <c r="C817" s="3">
        <v>1508</v>
      </c>
      <c r="D817" s="3">
        <v>73.1603187250996</v>
      </c>
      <c r="E817" s="3">
        <v>109.74047808764939</v>
      </c>
    </row>
    <row r="818" spans="1:5" x14ac:dyDescent="0.2">
      <c r="A818" s="2" t="s">
        <v>84</v>
      </c>
      <c r="B818" s="2" t="s">
        <v>8</v>
      </c>
      <c r="C818" s="3">
        <v>1509</v>
      </c>
      <c r="D818" s="3">
        <v>72.994422310756974</v>
      </c>
      <c r="E818" s="3">
        <v>109.49163346613545</v>
      </c>
    </row>
    <row r="819" spans="1:5" x14ac:dyDescent="0.2">
      <c r="A819" s="2" t="s">
        <v>84</v>
      </c>
      <c r="B819" s="2" t="s">
        <v>8</v>
      </c>
      <c r="C819" s="3">
        <v>1510</v>
      </c>
      <c r="D819" s="3">
        <v>72.828525896414348</v>
      </c>
      <c r="E819" s="3">
        <v>109.24278884462149</v>
      </c>
    </row>
    <row r="820" spans="1:5" x14ac:dyDescent="0.2">
      <c r="A820" s="2" t="s">
        <v>84</v>
      </c>
      <c r="B820" s="2" t="s">
        <v>8</v>
      </c>
      <c r="C820" s="3">
        <v>1511</v>
      </c>
      <c r="D820" s="3">
        <v>72.662629482071708</v>
      </c>
      <c r="E820" s="3">
        <v>108.99394422310755</v>
      </c>
    </row>
    <row r="821" spans="1:5" x14ac:dyDescent="0.2">
      <c r="A821" s="2" t="s">
        <v>84</v>
      </c>
      <c r="B821" s="2" t="s">
        <v>8</v>
      </c>
      <c r="C821" s="3">
        <v>1512</v>
      </c>
      <c r="D821" s="3">
        <v>72.496733067729082</v>
      </c>
      <c r="E821" s="3">
        <v>108.74509960159361</v>
      </c>
    </row>
    <row r="822" spans="1:5" x14ac:dyDescent="0.2">
      <c r="A822" s="2" t="s">
        <v>84</v>
      </c>
      <c r="B822" s="2" t="s">
        <v>8</v>
      </c>
      <c r="C822" s="3">
        <v>1513</v>
      </c>
      <c r="D822" s="3">
        <v>72.330836653386456</v>
      </c>
      <c r="E822" s="3">
        <v>108.49625498007967</v>
      </c>
    </row>
    <row r="823" spans="1:5" x14ac:dyDescent="0.2">
      <c r="A823" s="2" t="s">
        <v>84</v>
      </c>
      <c r="B823" s="2" t="s">
        <v>8</v>
      </c>
      <c r="C823" s="3">
        <v>1514</v>
      </c>
      <c r="D823" s="3">
        <v>72.16494023904383</v>
      </c>
      <c r="E823" s="3">
        <v>108.24741035856573</v>
      </c>
    </row>
    <row r="824" spans="1:5" x14ac:dyDescent="0.2">
      <c r="A824" s="2" t="s">
        <v>84</v>
      </c>
      <c r="B824" s="2" t="s">
        <v>8</v>
      </c>
      <c r="C824" s="3">
        <v>1515</v>
      </c>
      <c r="D824" s="3">
        <v>71.999043824701189</v>
      </c>
      <c r="E824" s="3">
        <v>107.99856573705179</v>
      </c>
    </row>
    <row r="825" spans="1:5" x14ac:dyDescent="0.2">
      <c r="A825" s="2" t="s">
        <v>84</v>
      </c>
      <c r="B825" s="2" t="s">
        <v>8</v>
      </c>
      <c r="C825" s="3">
        <v>1516</v>
      </c>
      <c r="D825" s="3">
        <v>71.833147410358563</v>
      </c>
      <c r="E825" s="3">
        <v>107.74972111553782</v>
      </c>
    </row>
    <row r="826" spans="1:5" x14ac:dyDescent="0.2">
      <c r="A826" s="2" t="s">
        <v>84</v>
      </c>
      <c r="B826" s="2" t="s">
        <v>8</v>
      </c>
      <c r="C826" s="3">
        <v>1517</v>
      </c>
      <c r="D826" s="3">
        <v>71.667250996015937</v>
      </c>
      <c r="E826" s="3">
        <v>107.50087649402388</v>
      </c>
    </row>
    <row r="827" spans="1:5" x14ac:dyDescent="0.2">
      <c r="A827" s="2" t="s">
        <v>84</v>
      </c>
      <c r="B827" s="2" t="s">
        <v>8</v>
      </c>
      <c r="C827" s="3">
        <v>1518</v>
      </c>
      <c r="D827" s="3">
        <v>71.501354581673311</v>
      </c>
      <c r="E827" s="3">
        <v>107.25203187250995</v>
      </c>
    </row>
    <row r="828" spans="1:5" x14ac:dyDescent="0.2">
      <c r="A828" s="2" t="s">
        <v>84</v>
      </c>
      <c r="B828" s="2" t="s">
        <v>8</v>
      </c>
      <c r="C828" s="3">
        <v>1519</v>
      </c>
      <c r="D828" s="3">
        <v>71.335458167330671</v>
      </c>
      <c r="E828" s="3">
        <v>107.00318725099601</v>
      </c>
    </row>
    <row r="829" spans="1:5" x14ac:dyDescent="0.2">
      <c r="A829" s="2" t="s">
        <v>84</v>
      </c>
      <c r="B829" s="2" t="s">
        <v>8</v>
      </c>
      <c r="C829" s="3">
        <v>1520</v>
      </c>
      <c r="D829" s="3">
        <v>71.169561752988045</v>
      </c>
      <c r="E829" s="3">
        <v>106.75434262948207</v>
      </c>
    </row>
    <row r="830" spans="1:5" x14ac:dyDescent="0.2">
      <c r="A830" s="2" t="s">
        <v>84</v>
      </c>
      <c r="B830" s="2" t="s">
        <v>8</v>
      </c>
      <c r="C830" s="3">
        <v>1521</v>
      </c>
      <c r="D830" s="3">
        <v>71.003665338645419</v>
      </c>
      <c r="E830" s="3">
        <v>106.5054980079681</v>
      </c>
    </row>
    <row r="831" spans="1:5" x14ac:dyDescent="0.2">
      <c r="A831" s="2" t="s">
        <v>84</v>
      </c>
      <c r="B831" s="2" t="s">
        <v>8</v>
      </c>
      <c r="C831" s="3">
        <v>1522</v>
      </c>
      <c r="D831" s="3">
        <v>70.837768924302793</v>
      </c>
      <c r="E831" s="3">
        <v>106.25665338645416</v>
      </c>
    </row>
    <row r="832" spans="1:5" x14ac:dyDescent="0.2">
      <c r="A832" s="2" t="s">
        <v>84</v>
      </c>
      <c r="B832" s="2" t="s">
        <v>8</v>
      </c>
      <c r="C832" s="3">
        <v>1523</v>
      </c>
      <c r="D832" s="3">
        <v>70.671872509960153</v>
      </c>
      <c r="E832" s="3">
        <v>106.00780876494022</v>
      </c>
    </row>
    <row r="833" spans="1:5" x14ac:dyDescent="0.2">
      <c r="A833" s="2" t="s">
        <v>84</v>
      </c>
      <c r="B833" s="2" t="s">
        <v>8</v>
      </c>
      <c r="C833" s="3">
        <v>1524</v>
      </c>
      <c r="D833" s="3">
        <v>70.505976095617527</v>
      </c>
      <c r="E833" s="3">
        <v>105.75896414342628</v>
      </c>
    </row>
    <row r="834" spans="1:5" x14ac:dyDescent="0.2">
      <c r="A834" s="2" t="s">
        <v>84</v>
      </c>
      <c r="B834" s="2" t="s">
        <v>8</v>
      </c>
      <c r="C834" s="3">
        <v>1525</v>
      </c>
      <c r="D834" s="3">
        <v>70.340079681274901</v>
      </c>
      <c r="E834" s="3">
        <v>105.51011952191234</v>
      </c>
    </row>
    <row r="835" spans="1:5" x14ac:dyDescent="0.2">
      <c r="A835" s="2" t="s">
        <v>84</v>
      </c>
      <c r="B835" s="2" t="s">
        <v>8</v>
      </c>
      <c r="C835" s="3">
        <v>1526</v>
      </c>
      <c r="D835" s="3">
        <v>70.174183266932275</v>
      </c>
      <c r="E835" s="3">
        <v>105.2612749003984</v>
      </c>
    </row>
    <row r="836" spans="1:5" x14ac:dyDescent="0.2">
      <c r="A836" s="2" t="s">
        <v>84</v>
      </c>
      <c r="B836" s="2" t="s">
        <v>8</v>
      </c>
      <c r="C836" s="3">
        <v>1527</v>
      </c>
      <c r="D836" s="3">
        <v>70.008286852589634</v>
      </c>
      <c r="E836" s="3">
        <v>105.01243027888444</v>
      </c>
    </row>
    <row r="837" spans="1:5" x14ac:dyDescent="0.2">
      <c r="A837" s="2" t="s">
        <v>84</v>
      </c>
      <c r="B837" s="2" t="s">
        <v>8</v>
      </c>
      <c r="C837" s="3">
        <v>1528</v>
      </c>
      <c r="D837" s="3">
        <v>69.842390438247008</v>
      </c>
      <c r="E837" s="3">
        <v>104.7635856573705</v>
      </c>
    </row>
    <row r="838" spans="1:5" x14ac:dyDescent="0.2">
      <c r="A838" s="2" t="s">
        <v>84</v>
      </c>
      <c r="B838" s="2" t="s">
        <v>8</v>
      </c>
      <c r="C838" s="3">
        <v>1529</v>
      </c>
      <c r="D838" s="3">
        <v>69.676494023904382</v>
      </c>
      <c r="E838" s="3">
        <v>104.51474103585656</v>
      </c>
    </row>
    <row r="839" spans="1:5" x14ac:dyDescent="0.2">
      <c r="A839" s="2" t="s">
        <v>84</v>
      </c>
      <c r="B839" s="2" t="s">
        <v>8</v>
      </c>
      <c r="C839" s="3">
        <v>1530</v>
      </c>
      <c r="D839" s="3">
        <v>69.510597609561756</v>
      </c>
      <c r="E839" s="3">
        <v>104.26589641434262</v>
      </c>
    </row>
    <row r="840" spans="1:5" x14ac:dyDescent="0.2">
      <c r="A840" s="2" t="s">
        <v>84</v>
      </c>
      <c r="B840" s="2" t="s">
        <v>8</v>
      </c>
      <c r="C840" s="3">
        <v>1531</v>
      </c>
      <c r="D840" s="3">
        <v>69.34470119521913</v>
      </c>
      <c r="E840" s="3">
        <v>104.01705179282868</v>
      </c>
    </row>
    <row r="841" spans="1:5" x14ac:dyDescent="0.2">
      <c r="A841" s="2" t="s">
        <v>84</v>
      </c>
      <c r="B841" s="2" t="s">
        <v>8</v>
      </c>
      <c r="C841" s="3">
        <v>1532</v>
      </c>
      <c r="D841" s="3">
        <v>69.17880478087649</v>
      </c>
      <c r="E841" s="3">
        <v>103.76820717131471</v>
      </c>
    </row>
    <row r="842" spans="1:5" x14ac:dyDescent="0.2">
      <c r="A842" s="2" t="s">
        <v>84</v>
      </c>
      <c r="B842" s="2" t="s">
        <v>8</v>
      </c>
      <c r="C842" s="3">
        <v>1533</v>
      </c>
      <c r="D842" s="3">
        <v>69.012908366533864</v>
      </c>
      <c r="E842" s="3">
        <v>103.51936254980077</v>
      </c>
    </row>
    <row r="843" spans="1:5" x14ac:dyDescent="0.2">
      <c r="A843" s="2" t="s">
        <v>84</v>
      </c>
      <c r="B843" s="2" t="s">
        <v>63</v>
      </c>
      <c r="C843" s="3">
        <v>1534</v>
      </c>
      <c r="D843" s="3">
        <v>68.847011952191238</v>
      </c>
      <c r="E843" s="3">
        <v>103.27051792828684</v>
      </c>
    </row>
    <row r="844" spans="1:5" x14ac:dyDescent="0.2">
      <c r="A844" s="2" t="s">
        <v>84</v>
      </c>
      <c r="B844" s="2" t="s">
        <v>8</v>
      </c>
      <c r="C844" s="3">
        <v>1535</v>
      </c>
      <c r="D844" s="3">
        <v>68.681115537848612</v>
      </c>
      <c r="E844" s="3">
        <v>103.0216733067729</v>
      </c>
    </row>
    <row r="845" spans="1:5" x14ac:dyDescent="0.2">
      <c r="A845" s="2" t="s">
        <v>84</v>
      </c>
      <c r="B845" s="2" t="s">
        <v>8</v>
      </c>
      <c r="C845" s="3">
        <v>1536</v>
      </c>
      <c r="D845" s="3">
        <v>68.515219123505972</v>
      </c>
      <c r="E845" s="3">
        <v>102.77282868525896</v>
      </c>
    </row>
    <row r="846" spans="1:5" x14ac:dyDescent="0.2">
      <c r="A846" s="2" t="s">
        <v>84</v>
      </c>
      <c r="B846" s="2" t="s">
        <v>8</v>
      </c>
      <c r="C846" s="3">
        <v>1537</v>
      </c>
      <c r="D846" s="3">
        <v>68.349322709163346</v>
      </c>
      <c r="E846" s="3">
        <v>102.52398406374502</v>
      </c>
    </row>
    <row r="847" spans="1:5" x14ac:dyDescent="0.2">
      <c r="A847" s="2" t="s">
        <v>84</v>
      </c>
      <c r="B847" s="2" t="s">
        <v>8</v>
      </c>
      <c r="C847" s="3">
        <v>1538</v>
      </c>
      <c r="D847" s="3">
        <v>68.18342629482072</v>
      </c>
      <c r="E847" s="3">
        <v>102.27513944223105</v>
      </c>
    </row>
    <row r="848" spans="1:5" x14ac:dyDescent="0.2">
      <c r="A848" s="2" t="s">
        <v>84</v>
      </c>
      <c r="B848" s="2" t="s">
        <v>8</v>
      </c>
      <c r="C848" s="3">
        <v>1539</v>
      </c>
      <c r="D848" s="3">
        <v>68.017529880478094</v>
      </c>
      <c r="E848" s="3">
        <v>102.02629482071711</v>
      </c>
    </row>
    <row r="849" spans="1:5" x14ac:dyDescent="0.2">
      <c r="A849" s="2" t="s">
        <v>84</v>
      </c>
      <c r="B849" s="2" t="s">
        <v>8</v>
      </c>
      <c r="C849" s="3">
        <v>1540</v>
      </c>
      <c r="D849" s="3">
        <v>67.851633466135453</v>
      </c>
      <c r="E849" s="3">
        <v>101.77745019920317</v>
      </c>
    </row>
    <row r="850" spans="1:5" x14ac:dyDescent="0.2">
      <c r="A850" s="2" t="s">
        <v>84</v>
      </c>
      <c r="B850" s="2" t="s">
        <v>8</v>
      </c>
      <c r="C850" s="3">
        <v>1541</v>
      </c>
      <c r="D850" s="3">
        <v>67.685737051792827</v>
      </c>
      <c r="E850" s="3">
        <v>101.52860557768923</v>
      </c>
    </row>
    <row r="851" spans="1:5" x14ac:dyDescent="0.2">
      <c r="A851" s="2" t="s">
        <v>84</v>
      </c>
      <c r="B851" s="2" t="s">
        <v>8</v>
      </c>
      <c r="C851" s="3">
        <v>1542</v>
      </c>
      <c r="D851" s="3">
        <v>67.519840637450201</v>
      </c>
      <c r="E851" s="3">
        <v>101.27976095617529</v>
      </c>
    </row>
    <row r="852" spans="1:5" x14ac:dyDescent="0.2">
      <c r="A852" s="2" t="s">
        <v>84</v>
      </c>
      <c r="B852" s="2" t="s">
        <v>64</v>
      </c>
      <c r="C852" s="3">
        <v>1543</v>
      </c>
      <c r="D852" s="3">
        <v>67.353944223107575</v>
      </c>
      <c r="E852" s="3">
        <v>101.03091633466133</v>
      </c>
    </row>
    <row r="853" spans="1:5" x14ac:dyDescent="0.2">
      <c r="A853" s="2" t="s">
        <v>84</v>
      </c>
      <c r="B853" s="2" t="s">
        <v>8</v>
      </c>
      <c r="C853" s="3">
        <v>1544</v>
      </c>
      <c r="D853" s="3">
        <v>67.188047808764935</v>
      </c>
      <c r="E853" s="3">
        <v>100.78207171314739</v>
      </c>
    </row>
    <row r="854" spans="1:5" x14ac:dyDescent="0.2">
      <c r="A854" s="2" t="s">
        <v>84</v>
      </c>
      <c r="B854" s="2" t="s">
        <v>8</v>
      </c>
      <c r="C854" s="3">
        <v>1545</v>
      </c>
      <c r="D854" s="3">
        <v>67.022151394422309</v>
      </c>
      <c r="E854" s="3">
        <v>100.53322709163345</v>
      </c>
    </row>
    <row r="855" spans="1:5" x14ac:dyDescent="0.2">
      <c r="A855" s="2" t="s">
        <v>84</v>
      </c>
      <c r="B855" s="2" t="s">
        <v>8</v>
      </c>
      <c r="C855" s="3">
        <v>1546</v>
      </c>
      <c r="D855" s="3">
        <v>66.856254980079683</v>
      </c>
      <c r="E855" s="3">
        <v>100.28438247011951</v>
      </c>
    </row>
    <row r="856" spans="1:5" x14ac:dyDescent="0.2">
      <c r="A856" s="2" t="s">
        <v>84</v>
      </c>
      <c r="B856" s="2" t="s">
        <v>8</v>
      </c>
      <c r="C856" s="3">
        <v>1547</v>
      </c>
      <c r="D856" s="3">
        <v>66.690358565737057</v>
      </c>
      <c r="E856" s="3">
        <v>100.03553784860557</v>
      </c>
    </row>
    <row r="857" spans="1:5" x14ac:dyDescent="0.2">
      <c r="A857" s="2" t="s">
        <v>84</v>
      </c>
      <c r="B857" s="2" t="s">
        <v>8</v>
      </c>
      <c r="C857" s="3">
        <v>1548</v>
      </c>
      <c r="D857" s="3">
        <v>66.524462151394417</v>
      </c>
      <c r="E857" s="3">
        <v>99.786693227091632</v>
      </c>
    </row>
    <row r="858" spans="1:5" x14ac:dyDescent="0.2">
      <c r="A858" s="2" t="s">
        <v>84</v>
      </c>
      <c r="B858" s="2" t="s">
        <v>8</v>
      </c>
      <c r="C858" s="3">
        <v>1549</v>
      </c>
      <c r="D858" s="3">
        <v>66.358565737051791</v>
      </c>
      <c r="E858" s="3">
        <v>99.537848605577665</v>
      </c>
    </row>
    <row r="859" spans="1:5" x14ac:dyDescent="0.2">
      <c r="A859" s="2" t="s">
        <v>84</v>
      </c>
      <c r="B859" s="2" t="s">
        <v>8</v>
      </c>
      <c r="C859" s="3">
        <v>1550</v>
      </c>
      <c r="D859" s="3">
        <v>66.192669322709165</v>
      </c>
      <c r="E859" s="3">
        <v>99.289003984063726</v>
      </c>
    </row>
    <row r="860" spans="1:5" x14ac:dyDescent="0.2">
      <c r="A860" s="2" t="s">
        <v>84</v>
      </c>
      <c r="B860" s="2" t="s">
        <v>8</v>
      </c>
      <c r="C860" s="3">
        <v>1551</v>
      </c>
      <c r="D860" s="3">
        <v>66.026772908366539</v>
      </c>
      <c r="E860" s="3">
        <v>99.040159362549787</v>
      </c>
    </row>
    <row r="861" spans="1:5" x14ac:dyDescent="0.2">
      <c r="A861" s="2" t="s">
        <v>84</v>
      </c>
      <c r="B861" s="2" t="s">
        <v>8</v>
      </c>
      <c r="C861" s="3">
        <v>1552</v>
      </c>
      <c r="D861" s="3">
        <v>65.860876494023898</v>
      </c>
      <c r="E861" s="3">
        <v>98.791314741035848</v>
      </c>
    </row>
    <row r="862" spans="1:5" x14ac:dyDescent="0.2">
      <c r="A862" s="2" t="s">
        <v>84</v>
      </c>
      <c r="B862" s="2" t="s">
        <v>8</v>
      </c>
      <c r="C862" s="3">
        <v>1553</v>
      </c>
      <c r="D862" s="3">
        <v>65.694980079681272</v>
      </c>
      <c r="E862" s="3">
        <v>98.542470119521909</v>
      </c>
    </row>
    <row r="863" spans="1:5" x14ac:dyDescent="0.2">
      <c r="A863" s="2" t="s">
        <v>84</v>
      </c>
      <c r="B863" s="2" t="s">
        <v>8</v>
      </c>
      <c r="C863" s="3">
        <v>1554</v>
      </c>
      <c r="D863" s="3">
        <v>65.529083665338646</v>
      </c>
      <c r="E863" s="3">
        <v>98.293625498007941</v>
      </c>
    </row>
    <row r="864" spans="1:5" x14ac:dyDescent="0.2">
      <c r="A864" s="2" t="s">
        <v>84</v>
      </c>
      <c r="B864" s="2" t="s">
        <v>8</v>
      </c>
      <c r="C864" s="3">
        <v>1555</v>
      </c>
      <c r="D864" s="3">
        <v>65.36318725099602</v>
      </c>
      <c r="E864" s="3">
        <v>98.044780876494002</v>
      </c>
    </row>
    <row r="865" spans="1:5" x14ac:dyDescent="0.2">
      <c r="A865" s="2" t="s">
        <v>84</v>
      </c>
      <c r="B865" s="2" t="s">
        <v>8</v>
      </c>
      <c r="C865" s="3">
        <v>1556</v>
      </c>
      <c r="D865" s="3">
        <v>65.19729083665338</v>
      </c>
      <c r="E865" s="3">
        <v>97.795936254980063</v>
      </c>
    </row>
    <row r="866" spans="1:5" x14ac:dyDescent="0.2">
      <c r="A866" s="2" t="s">
        <v>84</v>
      </c>
      <c r="B866" s="2" t="s">
        <v>8</v>
      </c>
      <c r="C866" s="3">
        <v>1557</v>
      </c>
      <c r="D866" s="3">
        <v>65.031394422310754</v>
      </c>
      <c r="E866" s="3">
        <v>97.547091633466124</v>
      </c>
    </row>
    <row r="867" spans="1:5" x14ac:dyDescent="0.2">
      <c r="A867" s="2" t="s">
        <v>84</v>
      </c>
      <c r="B867" s="2" t="s">
        <v>8</v>
      </c>
      <c r="C867" s="3">
        <v>1558</v>
      </c>
      <c r="D867" s="3">
        <v>64.865498007968128</v>
      </c>
      <c r="E867" s="3">
        <v>97.298247011952185</v>
      </c>
    </row>
    <row r="868" spans="1:5" x14ac:dyDescent="0.2">
      <c r="A868" s="2" t="s">
        <v>84</v>
      </c>
      <c r="B868" s="2" t="s">
        <v>8</v>
      </c>
      <c r="C868" s="3">
        <v>1559</v>
      </c>
      <c r="D868" s="3">
        <v>64.699601593625502</v>
      </c>
      <c r="E868" s="3">
        <v>97.049402390438246</v>
      </c>
    </row>
    <row r="869" spans="1:5" x14ac:dyDescent="0.2">
      <c r="A869" s="2" t="s">
        <v>84</v>
      </c>
      <c r="B869" s="2" t="s">
        <v>8</v>
      </c>
      <c r="C869" s="3">
        <v>1560</v>
      </c>
      <c r="D869" s="3">
        <v>64.533705179282876</v>
      </c>
      <c r="E869" s="3">
        <v>96.800557768924278</v>
      </c>
    </row>
    <row r="870" spans="1:5" x14ac:dyDescent="0.2">
      <c r="A870" s="2" t="s">
        <v>84</v>
      </c>
      <c r="B870" s="2" t="s">
        <v>8</v>
      </c>
      <c r="C870" s="3">
        <v>1561</v>
      </c>
      <c r="D870" s="3">
        <v>64.367808764940236</v>
      </c>
      <c r="E870" s="3">
        <v>96.551713147410339</v>
      </c>
    </row>
    <row r="871" spans="1:5" x14ac:dyDescent="0.2">
      <c r="A871" s="2" t="s">
        <v>84</v>
      </c>
      <c r="B871" s="2" t="s">
        <v>8</v>
      </c>
      <c r="C871" s="3">
        <v>1562</v>
      </c>
      <c r="D871" s="3">
        <v>64.20191235059761</v>
      </c>
      <c r="E871" s="3">
        <v>96.3028685258964</v>
      </c>
    </row>
    <row r="872" spans="1:5" x14ac:dyDescent="0.2">
      <c r="A872" s="2" t="s">
        <v>84</v>
      </c>
      <c r="B872" s="2" t="s">
        <v>8</v>
      </c>
      <c r="C872" s="3">
        <v>1563</v>
      </c>
      <c r="D872" s="3">
        <v>64.036015936254984</v>
      </c>
      <c r="E872" s="3">
        <v>96.054023904382461</v>
      </c>
    </row>
    <row r="873" spans="1:5" x14ac:dyDescent="0.2">
      <c r="A873" s="2" t="s">
        <v>84</v>
      </c>
      <c r="B873" s="2" t="s">
        <v>8</v>
      </c>
      <c r="C873" s="3">
        <v>1564</v>
      </c>
      <c r="D873" s="3">
        <v>63.870119521912358</v>
      </c>
      <c r="E873" s="3">
        <v>95.805179282868522</v>
      </c>
    </row>
    <row r="874" spans="1:5" x14ac:dyDescent="0.2">
      <c r="A874" s="2" t="s">
        <v>84</v>
      </c>
      <c r="B874" s="2" t="s">
        <v>8</v>
      </c>
      <c r="C874" s="3">
        <v>1565</v>
      </c>
      <c r="D874" s="3">
        <v>63.704223107569717</v>
      </c>
      <c r="E874" s="3">
        <v>95.556334661354555</v>
      </c>
    </row>
    <row r="875" spans="1:5" x14ac:dyDescent="0.2">
      <c r="A875" s="2" t="s">
        <v>84</v>
      </c>
      <c r="B875" s="2" t="s">
        <v>8</v>
      </c>
      <c r="C875" s="3">
        <v>1566</v>
      </c>
      <c r="D875" s="3">
        <v>63.538326693227091</v>
      </c>
      <c r="E875" s="3">
        <v>95.307490039840616</v>
      </c>
    </row>
    <row r="876" spans="1:5" x14ac:dyDescent="0.2">
      <c r="A876" s="2" t="s">
        <v>84</v>
      </c>
      <c r="B876" s="2" t="s">
        <v>8</v>
      </c>
      <c r="C876" s="3">
        <v>1567</v>
      </c>
      <c r="D876" s="3">
        <v>63.372430278884465</v>
      </c>
      <c r="E876" s="3">
        <v>95.058645418326677</v>
      </c>
    </row>
    <row r="877" spans="1:5" x14ac:dyDescent="0.2">
      <c r="A877" s="2" t="s">
        <v>84</v>
      </c>
      <c r="B877" s="2" t="s">
        <v>8</v>
      </c>
      <c r="C877" s="3">
        <v>1568</v>
      </c>
      <c r="D877" s="3">
        <v>63.206533864541839</v>
      </c>
      <c r="E877" s="3">
        <v>94.809800796812738</v>
      </c>
    </row>
    <row r="878" spans="1:5" x14ac:dyDescent="0.2">
      <c r="A878" s="2" t="s">
        <v>84</v>
      </c>
      <c r="B878" s="2" t="s">
        <v>8</v>
      </c>
      <c r="C878" s="3">
        <v>1569</v>
      </c>
      <c r="D878" s="3">
        <v>63.040637450199199</v>
      </c>
      <c r="E878" s="3">
        <v>94.560956175298799</v>
      </c>
    </row>
    <row r="879" spans="1:5" x14ac:dyDescent="0.2">
      <c r="A879" s="2" t="s">
        <v>84</v>
      </c>
      <c r="B879" s="2" t="s">
        <v>8</v>
      </c>
      <c r="C879" s="3">
        <v>1570</v>
      </c>
      <c r="D879" s="3">
        <v>62.874741035856573</v>
      </c>
      <c r="E879" s="3">
        <v>94.31211155378486</v>
      </c>
    </row>
    <row r="880" spans="1:5" x14ac:dyDescent="0.2">
      <c r="A880" s="2" t="s">
        <v>84</v>
      </c>
      <c r="B880" s="2" t="s">
        <v>8</v>
      </c>
      <c r="C880" s="3">
        <v>1571</v>
      </c>
      <c r="D880" s="3">
        <v>62.708844621513947</v>
      </c>
      <c r="E880" s="3">
        <v>94.063266932270892</v>
      </c>
    </row>
    <row r="881" spans="1:5" x14ac:dyDescent="0.2">
      <c r="A881" s="2" t="s">
        <v>84</v>
      </c>
      <c r="B881" s="2" t="s">
        <v>8</v>
      </c>
      <c r="C881" s="3">
        <v>1572</v>
      </c>
      <c r="D881" s="3">
        <v>62.542948207171321</v>
      </c>
      <c r="E881" s="3">
        <v>93.814422310756953</v>
      </c>
    </row>
    <row r="882" spans="1:5" x14ac:dyDescent="0.2">
      <c r="A882" s="2" t="s">
        <v>84</v>
      </c>
      <c r="B882" s="2" t="s">
        <v>8</v>
      </c>
      <c r="C882" s="3">
        <v>1573</v>
      </c>
      <c r="D882" s="3">
        <v>62.377051792828681</v>
      </c>
      <c r="E882" s="3">
        <v>93.565577689243014</v>
      </c>
    </row>
    <row r="883" spans="1:5" x14ac:dyDescent="0.2">
      <c r="A883" s="2" t="s">
        <v>84</v>
      </c>
      <c r="B883" s="2" t="s">
        <v>8</v>
      </c>
      <c r="C883" s="3">
        <v>1574</v>
      </c>
      <c r="D883" s="3">
        <v>62.211155378486055</v>
      </c>
      <c r="E883" s="3">
        <v>93.316733067729075</v>
      </c>
    </row>
    <row r="884" spans="1:5" x14ac:dyDescent="0.2">
      <c r="A884" s="2" t="s">
        <v>84</v>
      </c>
      <c r="B884" s="2" t="s">
        <v>8</v>
      </c>
      <c r="C884" s="3">
        <v>1575</v>
      </c>
      <c r="D884" s="3">
        <v>62.045258964143429</v>
      </c>
      <c r="E884" s="3">
        <v>93.067888446215136</v>
      </c>
    </row>
    <row r="885" spans="1:5" x14ac:dyDescent="0.2">
      <c r="A885" s="2" t="s">
        <v>84</v>
      </c>
      <c r="B885" s="2" t="s">
        <v>8</v>
      </c>
      <c r="C885" s="3">
        <v>1576</v>
      </c>
      <c r="D885" s="3">
        <v>61.879362549800803</v>
      </c>
      <c r="E885" s="3">
        <v>92.819043824701168</v>
      </c>
    </row>
    <row r="886" spans="1:5" x14ac:dyDescent="0.2">
      <c r="A886" s="2" t="s">
        <v>84</v>
      </c>
      <c r="B886" s="2" t="s">
        <v>8</v>
      </c>
      <c r="C886" s="3">
        <v>1577</v>
      </c>
      <c r="D886" s="3">
        <v>61.713466135458162</v>
      </c>
      <c r="E886" s="3">
        <v>92.570199203187229</v>
      </c>
    </row>
    <row r="887" spans="1:5" x14ac:dyDescent="0.2">
      <c r="A887" s="2" t="s">
        <v>84</v>
      </c>
      <c r="B887" s="2" t="s">
        <v>8</v>
      </c>
      <c r="C887" s="3">
        <v>1578</v>
      </c>
      <c r="D887" s="3">
        <v>61.547569721115536</v>
      </c>
      <c r="E887" s="3">
        <v>92.32135458167329</v>
      </c>
    </row>
    <row r="888" spans="1:5" x14ac:dyDescent="0.2">
      <c r="A888" s="2" t="s">
        <v>84</v>
      </c>
      <c r="B888" s="2" t="s">
        <v>8</v>
      </c>
      <c r="C888" s="3">
        <v>1579</v>
      </c>
      <c r="D888" s="3">
        <v>61.38167330677291</v>
      </c>
      <c r="E888" s="3">
        <v>92.072509960159351</v>
      </c>
    </row>
    <row r="889" spans="1:5" x14ac:dyDescent="0.2">
      <c r="A889" s="2" t="s">
        <v>84</v>
      </c>
      <c r="B889" s="2" t="s">
        <v>8</v>
      </c>
      <c r="C889" s="3">
        <v>1580</v>
      </c>
      <c r="D889" s="3">
        <v>61.215776892430284</v>
      </c>
      <c r="E889" s="3">
        <v>91.823665338645412</v>
      </c>
    </row>
    <row r="890" spans="1:5" x14ac:dyDescent="0.2">
      <c r="A890" s="2" t="s">
        <v>84</v>
      </c>
      <c r="B890" s="2" t="s">
        <v>8</v>
      </c>
      <c r="C890" s="3">
        <v>1581</v>
      </c>
      <c r="D890" s="3">
        <v>61.049880478087644</v>
      </c>
      <c r="E890" s="3">
        <v>91.574820717131473</v>
      </c>
    </row>
    <row r="891" spans="1:5" x14ac:dyDescent="0.2">
      <c r="A891" s="2" t="s">
        <v>84</v>
      </c>
      <c r="B891" s="2" t="s">
        <v>8</v>
      </c>
      <c r="C891" s="3">
        <v>1582</v>
      </c>
      <c r="D891" s="3">
        <v>60.883984063745018</v>
      </c>
      <c r="E891" s="3">
        <v>91.325976095617506</v>
      </c>
    </row>
    <row r="892" spans="1:5" x14ac:dyDescent="0.2">
      <c r="A892" s="2" t="s">
        <v>84</v>
      </c>
      <c r="B892" s="2" t="s">
        <v>8</v>
      </c>
      <c r="C892" s="3">
        <v>1583</v>
      </c>
      <c r="D892" s="3">
        <v>60.718087649402392</v>
      </c>
      <c r="E892" s="3">
        <v>91.077131474103567</v>
      </c>
    </row>
    <row r="893" spans="1:5" x14ac:dyDescent="0.2">
      <c r="A893" s="2" t="s">
        <v>84</v>
      </c>
      <c r="B893" s="2" t="s">
        <v>8</v>
      </c>
      <c r="C893" s="3">
        <v>1584</v>
      </c>
      <c r="D893" s="3">
        <v>60.552191235059766</v>
      </c>
      <c r="E893" s="3">
        <v>90.828286852589628</v>
      </c>
    </row>
    <row r="894" spans="1:5" x14ac:dyDescent="0.2">
      <c r="A894" s="2" t="s">
        <v>84</v>
      </c>
      <c r="B894" s="2" t="s">
        <v>8</v>
      </c>
      <c r="C894" s="3">
        <v>1585</v>
      </c>
      <c r="D894" s="3">
        <v>60.386294820717126</v>
      </c>
      <c r="E894" s="3">
        <v>90.579442231075689</v>
      </c>
    </row>
    <row r="895" spans="1:5" x14ac:dyDescent="0.2">
      <c r="A895" s="2" t="s">
        <v>84</v>
      </c>
      <c r="B895" s="2" t="s">
        <v>8</v>
      </c>
      <c r="C895" s="3">
        <v>1586</v>
      </c>
      <c r="D895" s="3">
        <v>60.2203984063745</v>
      </c>
      <c r="E895" s="3">
        <v>90.33059760956175</v>
      </c>
    </row>
    <row r="896" spans="1:5" x14ac:dyDescent="0.2">
      <c r="A896" s="2" t="s">
        <v>84</v>
      </c>
      <c r="B896" s="2" t="s">
        <v>8</v>
      </c>
      <c r="C896" s="3">
        <v>1587</v>
      </c>
      <c r="D896" s="3">
        <v>60.054501992031874</v>
      </c>
      <c r="E896" s="3">
        <v>90.081752988047782</v>
      </c>
    </row>
    <row r="897" spans="1:5" x14ac:dyDescent="0.2">
      <c r="A897" s="2" t="s">
        <v>84</v>
      </c>
      <c r="B897" s="2" t="s">
        <v>65</v>
      </c>
      <c r="C897" s="3">
        <v>1588</v>
      </c>
      <c r="D897" s="3">
        <v>59.888605577689248</v>
      </c>
      <c r="E897" s="3">
        <v>89.832908366533843</v>
      </c>
    </row>
    <row r="898" spans="1:5" x14ac:dyDescent="0.2">
      <c r="A898" s="2" t="s">
        <v>84</v>
      </c>
      <c r="B898" s="2" t="s">
        <v>8</v>
      </c>
      <c r="C898" s="3">
        <v>1589</v>
      </c>
      <c r="D898" s="3">
        <v>59.722709163346607</v>
      </c>
      <c r="E898" s="3">
        <v>89.584063745019904</v>
      </c>
    </row>
    <row r="899" spans="1:5" x14ac:dyDescent="0.2">
      <c r="A899" s="2" t="s">
        <v>84</v>
      </c>
      <c r="B899" s="2" t="s">
        <v>8</v>
      </c>
      <c r="C899" s="3">
        <v>1590</v>
      </c>
      <c r="D899" s="3">
        <v>59.556812749003981</v>
      </c>
      <c r="E899" s="3">
        <v>89.335219123505965</v>
      </c>
    </row>
    <row r="900" spans="1:5" x14ac:dyDescent="0.2">
      <c r="A900" s="2" t="s">
        <v>84</v>
      </c>
      <c r="B900" s="2" t="s">
        <v>8</v>
      </c>
      <c r="C900" s="3">
        <v>1591</v>
      </c>
      <c r="D900" s="3">
        <v>59.390916334661355</v>
      </c>
      <c r="E900" s="3">
        <v>89.086374501992026</v>
      </c>
    </row>
    <row r="901" spans="1:5" x14ac:dyDescent="0.2">
      <c r="A901" s="2" t="s">
        <v>84</v>
      </c>
      <c r="B901" s="2" t="s">
        <v>8</v>
      </c>
      <c r="C901" s="3">
        <v>1592</v>
      </c>
      <c r="D901" s="3">
        <v>59.225019920318729</v>
      </c>
      <c r="E901" s="3">
        <v>88.837529880478087</v>
      </c>
    </row>
    <row r="902" spans="1:5" x14ac:dyDescent="0.2">
      <c r="A902" s="2" t="s">
        <v>84</v>
      </c>
      <c r="B902" s="2" t="s">
        <v>8</v>
      </c>
      <c r="C902" s="3">
        <v>1593</v>
      </c>
      <c r="D902" s="3">
        <v>59.059123505976103</v>
      </c>
      <c r="E902" s="3">
        <v>88.588685258964119</v>
      </c>
    </row>
    <row r="903" spans="1:5" x14ac:dyDescent="0.2">
      <c r="A903" s="2" t="s">
        <v>84</v>
      </c>
      <c r="B903" s="2" t="s">
        <v>8</v>
      </c>
      <c r="C903" s="3">
        <v>1594</v>
      </c>
      <c r="D903" s="3">
        <v>58.893227091633463</v>
      </c>
      <c r="E903" s="3">
        <v>88.33984063745018</v>
      </c>
    </row>
    <row r="904" spans="1:5" x14ac:dyDescent="0.2">
      <c r="A904" s="2" t="s">
        <v>84</v>
      </c>
      <c r="B904" s="2" t="s">
        <v>8</v>
      </c>
      <c r="C904" s="3">
        <v>1595</v>
      </c>
      <c r="D904" s="3">
        <v>58.727330677290837</v>
      </c>
      <c r="E904" s="3">
        <v>88.090996015936241</v>
      </c>
    </row>
    <row r="905" spans="1:5" x14ac:dyDescent="0.2">
      <c r="A905" s="2" t="s">
        <v>84</v>
      </c>
      <c r="B905" s="2" t="s">
        <v>8</v>
      </c>
      <c r="C905" s="3">
        <v>1596</v>
      </c>
      <c r="D905" s="3">
        <v>58.561434262948211</v>
      </c>
      <c r="E905" s="3">
        <v>87.842151394422302</v>
      </c>
    </row>
    <row r="906" spans="1:5" x14ac:dyDescent="0.2">
      <c r="A906" s="2" t="s">
        <v>84</v>
      </c>
      <c r="B906" s="2" t="s">
        <v>8</v>
      </c>
      <c r="C906" s="3">
        <v>1597</v>
      </c>
      <c r="D906" s="3">
        <v>58.395537848605585</v>
      </c>
      <c r="E906" s="3">
        <v>87.593306772908363</v>
      </c>
    </row>
    <row r="907" spans="1:5" x14ac:dyDescent="0.2">
      <c r="A907" s="2" t="s">
        <v>84</v>
      </c>
      <c r="B907" s="2" t="s">
        <v>8</v>
      </c>
      <c r="C907" s="3">
        <v>1598</v>
      </c>
      <c r="D907" s="3">
        <v>58.229641434262945</v>
      </c>
      <c r="E907" s="3">
        <v>87.344462151394396</v>
      </c>
    </row>
    <row r="908" spans="1:5" x14ac:dyDescent="0.2">
      <c r="A908" s="2" t="s">
        <v>84</v>
      </c>
      <c r="B908" s="2" t="s">
        <v>8</v>
      </c>
      <c r="C908" s="3">
        <v>1599</v>
      </c>
      <c r="D908" s="3">
        <v>58.063745019920319</v>
      </c>
      <c r="E908" s="3">
        <v>87.095617529880457</v>
      </c>
    </row>
    <row r="909" spans="1:5" x14ac:dyDescent="0.2">
      <c r="A909" s="2" t="s">
        <v>84</v>
      </c>
      <c r="B909" s="2" t="s">
        <v>8</v>
      </c>
      <c r="C909" s="3">
        <v>1600</v>
      </c>
      <c r="D909" s="3">
        <v>57.897848605577693</v>
      </c>
      <c r="E909" s="3">
        <v>86.846772908366518</v>
      </c>
    </row>
    <row r="910" spans="1:5" x14ac:dyDescent="0.2">
      <c r="A910" s="2" t="s">
        <v>84</v>
      </c>
      <c r="B910" s="2" t="s">
        <v>8</v>
      </c>
      <c r="C910" s="3">
        <v>1601</v>
      </c>
      <c r="D910" s="3">
        <v>57.731952191235067</v>
      </c>
      <c r="E910" s="3">
        <v>86.597928286852579</v>
      </c>
    </row>
    <row r="911" spans="1:5" x14ac:dyDescent="0.2">
      <c r="A911" s="2" t="s">
        <v>84</v>
      </c>
      <c r="B911" s="2" t="s">
        <v>8</v>
      </c>
      <c r="C911" s="3">
        <v>1602</v>
      </c>
      <c r="D911" s="3">
        <v>57.566055776892426</v>
      </c>
      <c r="E911" s="3">
        <v>86.34908366533864</v>
      </c>
    </row>
    <row r="912" spans="1:5" x14ac:dyDescent="0.2">
      <c r="A912" s="2" t="s">
        <v>84</v>
      </c>
      <c r="B912" s="2" t="s">
        <v>8</v>
      </c>
      <c r="C912" s="3">
        <v>1603</v>
      </c>
      <c r="D912" s="3">
        <v>57.4001593625498</v>
      </c>
      <c r="E912" s="3">
        <v>86.100239043824701</v>
      </c>
    </row>
    <row r="913" spans="1:5" x14ac:dyDescent="0.2">
      <c r="A913" s="2" t="s">
        <v>84</v>
      </c>
      <c r="B913" s="2" t="s">
        <v>8</v>
      </c>
      <c r="C913" s="3">
        <v>1604</v>
      </c>
      <c r="D913" s="3">
        <v>57.234262948207174</v>
      </c>
      <c r="E913" s="3">
        <v>85.851394422310733</v>
      </c>
    </row>
    <row r="914" spans="1:5" x14ac:dyDescent="0.2">
      <c r="A914" s="2" t="s">
        <v>84</v>
      </c>
      <c r="B914" s="2" t="s">
        <v>8</v>
      </c>
      <c r="C914" s="3">
        <v>1605</v>
      </c>
      <c r="D914" s="3">
        <v>57.068366533864548</v>
      </c>
      <c r="E914" s="3">
        <v>85.602549800796794</v>
      </c>
    </row>
    <row r="915" spans="1:5" x14ac:dyDescent="0.2">
      <c r="A915" s="2" t="s">
        <v>84</v>
      </c>
      <c r="B915" s="2" t="s">
        <v>8</v>
      </c>
      <c r="C915" s="3">
        <v>1606</v>
      </c>
      <c r="D915" s="3">
        <v>56.902470119521908</v>
      </c>
      <c r="E915" s="3">
        <v>85.353705179282855</v>
      </c>
    </row>
    <row r="916" spans="1:5" x14ac:dyDescent="0.2">
      <c r="A916" s="2" t="s">
        <v>84</v>
      </c>
      <c r="B916" s="2" t="s">
        <v>8</v>
      </c>
      <c r="C916" s="3">
        <v>1607</v>
      </c>
      <c r="D916" s="3">
        <v>56.736573705179282</v>
      </c>
      <c r="E916" s="3">
        <v>85.104860557768916</v>
      </c>
    </row>
    <row r="917" spans="1:5" x14ac:dyDescent="0.2">
      <c r="A917" s="2" t="s">
        <v>84</v>
      </c>
      <c r="B917" s="2" t="s">
        <v>8</v>
      </c>
      <c r="C917" s="3">
        <v>1608</v>
      </c>
      <c r="D917" s="3">
        <v>56.570677290836656</v>
      </c>
      <c r="E917" s="3">
        <v>84.856015936254977</v>
      </c>
    </row>
    <row r="918" spans="1:5" x14ac:dyDescent="0.2">
      <c r="A918" s="2" t="s">
        <v>84</v>
      </c>
      <c r="B918" s="2" t="s">
        <v>8</v>
      </c>
      <c r="C918" s="3">
        <v>1609</v>
      </c>
      <c r="D918" s="3">
        <v>56.40478087649403</v>
      </c>
      <c r="E918" s="3">
        <v>84.607171314741009</v>
      </c>
    </row>
    <row r="919" spans="1:5" x14ac:dyDescent="0.2">
      <c r="A919" s="2" t="s">
        <v>84</v>
      </c>
      <c r="B919" s="2" t="s">
        <v>8</v>
      </c>
      <c r="C919" s="3">
        <v>1610</v>
      </c>
      <c r="D919" s="3">
        <v>56.23888446215139</v>
      </c>
      <c r="E919" s="3">
        <v>84.35832669322707</v>
      </c>
    </row>
    <row r="920" spans="1:5" x14ac:dyDescent="0.2">
      <c r="A920" s="2" t="s">
        <v>84</v>
      </c>
      <c r="B920" s="2" t="s">
        <v>8</v>
      </c>
      <c r="C920" s="3">
        <v>1611</v>
      </c>
      <c r="D920" s="3">
        <v>56.072988047808764</v>
      </c>
      <c r="E920" s="3">
        <v>84.109482071713131</v>
      </c>
    </row>
    <row r="921" spans="1:5" x14ac:dyDescent="0.2">
      <c r="A921" s="2" t="s">
        <v>84</v>
      </c>
      <c r="B921" s="2" t="s">
        <v>8</v>
      </c>
      <c r="C921" s="3">
        <v>1612</v>
      </c>
      <c r="D921" s="3">
        <v>55.907091633466138</v>
      </c>
      <c r="E921" s="3">
        <v>83.860637450199192</v>
      </c>
    </row>
    <row r="922" spans="1:5" x14ac:dyDescent="0.2">
      <c r="A922" s="2" t="s">
        <v>84</v>
      </c>
      <c r="B922" s="2" t="s">
        <v>8</v>
      </c>
      <c r="C922" s="3">
        <v>1613</v>
      </c>
      <c r="D922" s="3">
        <v>55.741195219123512</v>
      </c>
      <c r="E922" s="3">
        <v>83.611792828685253</v>
      </c>
    </row>
    <row r="923" spans="1:5" x14ac:dyDescent="0.2">
      <c r="A923" s="2" t="s">
        <v>84</v>
      </c>
      <c r="B923" s="2" t="s">
        <v>8</v>
      </c>
      <c r="C923" s="3">
        <v>1614</v>
      </c>
      <c r="D923" s="3">
        <v>55.575298804780871</v>
      </c>
      <c r="E923" s="3">
        <v>83.362948207171314</v>
      </c>
    </row>
    <row r="924" spans="1:5" x14ac:dyDescent="0.2">
      <c r="A924" s="2" t="s">
        <v>84</v>
      </c>
      <c r="B924" s="2" t="s">
        <v>8</v>
      </c>
      <c r="C924" s="3">
        <v>1615</v>
      </c>
      <c r="D924" s="3">
        <v>55.409402390438245</v>
      </c>
      <c r="E924" s="3">
        <v>83.114103585657347</v>
      </c>
    </row>
    <row r="925" spans="1:5" x14ac:dyDescent="0.2">
      <c r="A925" s="2" t="s">
        <v>84</v>
      </c>
      <c r="B925" s="2" t="s">
        <v>8</v>
      </c>
      <c r="C925" s="3">
        <v>1616</v>
      </c>
      <c r="D925" s="3">
        <v>55.243505976095619</v>
      </c>
      <c r="E925" s="3">
        <v>82.865258964143408</v>
      </c>
    </row>
    <row r="926" spans="1:5" x14ac:dyDescent="0.2">
      <c r="A926" s="2" t="s">
        <v>84</v>
      </c>
      <c r="B926" s="2" t="s">
        <v>8</v>
      </c>
      <c r="C926" s="3">
        <v>1617</v>
      </c>
      <c r="D926" s="3">
        <v>55.077609561752993</v>
      </c>
      <c r="E926" s="3">
        <v>82.616414342629469</v>
      </c>
    </row>
    <row r="927" spans="1:5" x14ac:dyDescent="0.2">
      <c r="A927" s="2" t="s">
        <v>84</v>
      </c>
      <c r="B927" s="2" t="s">
        <v>8</v>
      </c>
      <c r="C927" s="3">
        <v>1618</v>
      </c>
      <c r="D927" s="3">
        <v>54.911713147410353</v>
      </c>
      <c r="E927" s="3">
        <v>82.36756972111553</v>
      </c>
    </row>
    <row r="928" spans="1:5" x14ac:dyDescent="0.2">
      <c r="A928" s="2" t="s">
        <v>84</v>
      </c>
      <c r="B928" s="2" t="s">
        <v>8</v>
      </c>
      <c r="C928" s="3">
        <v>1619</v>
      </c>
      <c r="D928" s="3">
        <v>54.745816733067727</v>
      </c>
      <c r="E928" s="3">
        <v>82.118725099601591</v>
      </c>
    </row>
    <row r="929" spans="1:5" x14ac:dyDescent="0.2">
      <c r="A929" s="2" t="s">
        <v>84</v>
      </c>
      <c r="B929" s="2" t="s">
        <v>8</v>
      </c>
      <c r="C929" s="3">
        <v>1620</v>
      </c>
      <c r="D929" s="3">
        <v>54.579920318725101</v>
      </c>
      <c r="E929" s="3">
        <v>81.869880478087623</v>
      </c>
    </row>
    <row r="930" spans="1:5" x14ac:dyDescent="0.2">
      <c r="A930" s="2" t="s">
        <v>84</v>
      </c>
      <c r="B930" s="2" t="s">
        <v>8</v>
      </c>
      <c r="C930" s="3">
        <v>1621</v>
      </c>
      <c r="D930" s="3">
        <v>54.414023904382475</v>
      </c>
      <c r="E930" s="3">
        <v>81.621035856573684</v>
      </c>
    </row>
    <row r="931" spans="1:5" x14ac:dyDescent="0.2">
      <c r="A931" s="2" t="s">
        <v>84</v>
      </c>
      <c r="B931" s="2" t="s">
        <v>8</v>
      </c>
      <c r="C931" s="3">
        <v>1622</v>
      </c>
      <c r="D931" s="3">
        <v>54.248127490039835</v>
      </c>
      <c r="E931" s="3">
        <v>81.372191235059745</v>
      </c>
    </row>
    <row r="932" spans="1:5" x14ac:dyDescent="0.2">
      <c r="A932" s="2" t="s">
        <v>84</v>
      </c>
      <c r="B932" s="2" t="s">
        <v>8</v>
      </c>
      <c r="C932" s="3">
        <v>1623</v>
      </c>
      <c r="D932" s="3">
        <v>54.082231075697209</v>
      </c>
      <c r="E932" s="3">
        <v>81.123346613545806</v>
      </c>
    </row>
    <row r="933" spans="1:5" x14ac:dyDescent="0.2">
      <c r="A933" s="2" t="s">
        <v>84</v>
      </c>
      <c r="B933" s="2" t="s">
        <v>8</v>
      </c>
      <c r="C933" s="3">
        <v>1624</v>
      </c>
      <c r="D933" s="3">
        <v>53.916334661354583</v>
      </c>
      <c r="E933" s="3">
        <v>80.874501992031867</v>
      </c>
    </row>
    <row r="934" spans="1:5" x14ac:dyDescent="0.2">
      <c r="A934" s="2" t="s">
        <v>84</v>
      </c>
      <c r="B934" s="2" t="s">
        <v>8</v>
      </c>
      <c r="C934" s="3">
        <v>1625</v>
      </c>
      <c r="D934" s="3">
        <v>53.750438247011957</v>
      </c>
      <c r="E934" s="3">
        <v>80.625657370517928</v>
      </c>
    </row>
    <row r="935" spans="1:5" x14ac:dyDescent="0.2">
      <c r="A935" s="2" t="s">
        <v>84</v>
      </c>
      <c r="B935" s="2" t="s">
        <v>8</v>
      </c>
      <c r="C935" s="3">
        <v>1626</v>
      </c>
      <c r="D935" s="3">
        <v>53.584541832669331</v>
      </c>
      <c r="E935" s="3">
        <v>80.37681274900396</v>
      </c>
    </row>
    <row r="936" spans="1:5" x14ac:dyDescent="0.2">
      <c r="A936" s="2" t="s">
        <v>84</v>
      </c>
      <c r="B936" s="2" t="s">
        <v>8</v>
      </c>
      <c r="C936" s="3">
        <v>1627</v>
      </c>
      <c r="D936" s="3">
        <v>53.41864541832669</v>
      </c>
      <c r="E936" s="3">
        <v>80.127968127490021</v>
      </c>
    </row>
    <row r="937" spans="1:5" x14ac:dyDescent="0.2">
      <c r="A937" s="2" t="s">
        <v>84</v>
      </c>
      <c r="B937" s="2" t="s">
        <v>8</v>
      </c>
      <c r="C937" s="3">
        <v>1628</v>
      </c>
      <c r="D937" s="3">
        <v>53.252749003984064</v>
      </c>
      <c r="E937" s="3">
        <v>79.879123505976082</v>
      </c>
    </row>
    <row r="938" spans="1:5" x14ac:dyDescent="0.2">
      <c r="A938" s="2" t="s">
        <v>84</v>
      </c>
      <c r="B938" s="2" t="s">
        <v>8</v>
      </c>
      <c r="C938" s="3">
        <v>1629</v>
      </c>
      <c r="D938" s="3">
        <v>53.086852589641438</v>
      </c>
      <c r="E938" s="3">
        <v>79.630278884462143</v>
      </c>
    </row>
    <row r="939" spans="1:5" x14ac:dyDescent="0.2">
      <c r="A939" s="2" t="s">
        <v>84</v>
      </c>
      <c r="B939" s="2" t="s">
        <v>8</v>
      </c>
      <c r="C939" s="3">
        <v>1630</v>
      </c>
      <c r="D939" s="3">
        <v>52.920956175298812</v>
      </c>
      <c r="E939" s="3">
        <v>79.381434262948204</v>
      </c>
    </row>
    <row r="940" spans="1:5" x14ac:dyDescent="0.2">
      <c r="A940" s="2" t="s">
        <v>84</v>
      </c>
      <c r="B940" s="2" t="s">
        <v>8</v>
      </c>
      <c r="C940" s="3">
        <v>1631</v>
      </c>
      <c r="D940" s="3">
        <v>52.755059760956172</v>
      </c>
      <c r="E940" s="3">
        <v>79.132589641434237</v>
      </c>
    </row>
    <row r="941" spans="1:5" x14ac:dyDescent="0.2">
      <c r="A941" s="2" t="s">
        <v>84</v>
      </c>
      <c r="B941" s="2" t="s">
        <v>8</v>
      </c>
      <c r="C941" s="3">
        <v>1632</v>
      </c>
      <c r="D941" s="3">
        <v>52.589163346613546</v>
      </c>
      <c r="E941" s="3">
        <v>78.883745019920298</v>
      </c>
    </row>
    <row r="942" spans="1:5" x14ac:dyDescent="0.2">
      <c r="A942" s="2" t="s">
        <v>84</v>
      </c>
      <c r="B942" s="2" t="s">
        <v>8</v>
      </c>
      <c r="C942" s="3">
        <v>1633</v>
      </c>
      <c r="D942" s="3">
        <v>52.42326693227092</v>
      </c>
      <c r="E942" s="3">
        <v>78.634900398406359</v>
      </c>
    </row>
    <row r="943" spans="1:5" x14ac:dyDescent="0.2">
      <c r="A943" s="2" t="s">
        <v>84</v>
      </c>
      <c r="B943" s="2" t="s">
        <v>66</v>
      </c>
      <c r="C943" s="3">
        <v>1634</v>
      </c>
      <c r="D943" s="3">
        <v>52.257370517928294</v>
      </c>
      <c r="E943" s="3">
        <v>78.38605577689242</v>
      </c>
    </row>
    <row r="944" spans="1:5" x14ac:dyDescent="0.2">
      <c r="A944" s="2" t="s">
        <v>84</v>
      </c>
      <c r="B944" s="2" t="s">
        <v>8</v>
      </c>
      <c r="C944" s="3">
        <v>1635</v>
      </c>
      <c r="D944" s="3">
        <v>52.091474103585654</v>
      </c>
      <c r="E944" s="3">
        <v>78.13721115537848</v>
      </c>
    </row>
    <row r="945" spans="1:5" x14ac:dyDescent="0.2">
      <c r="A945" s="2" t="s">
        <v>84</v>
      </c>
      <c r="B945" s="2" t="s">
        <v>8</v>
      </c>
      <c r="C945" s="3">
        <v>1636</v>
      </c>
      <c r="D945" s="3">
        <v>51.925577689243028</v>
      </c>
      <c r="E945" s="3">
        <v>77.888366533864541</v>
      </c>
    </row>
    <row r="946" spans="1:5" x14ac:dyDescent="0.2">
      <c r="A946" s="2" t="s">
        <v>84</v>
      </c>
      <c r="B946" s="2" t="s">
        <v>8</v>
      </c>
      <c r="C946" s="3">
        <v>1637</v>
      </c>
      <c r="D946" s="3">
        <v>51.759681274900402</v>
      </c>
      <c r="E946" s="3">
        <v>77.639521912350574</v>
      </c>
    </row>
    <row r="947" spans="1:5" x14ac:dyDescent="0.2">
      <c r="A947" s="2" t="s">
        <v>84</v>
      </c>
      <c r="B947" s="2" t="s">
        <v>8</v>
      </c>
      <c r="C947" s="3">
        <v>1638</v>
      </c>
      <c r="D947" s="3">
        <v>51.593784860557776</v>
      </c>
      <c r="E947" s="3">
        <v>77.390677290836635</v>
      </c>
    </row>
    <row r="948" spans="1:5" x14ac:dyDescent="0.2">
      <c r="A948" s="2" t="s">
        <v>84</v>
      </c>
      <c r="B948" s="2" t="s">
        <v>8</v>
      </c>
      <c r="C948" s="3">
        <v>1639</v>
      </c>
      <c r="D948" s="3">
        <v>51.427888446215135</v>
      </c>
      <c r="E948" s="3">
        <v>77.141832669322696</v>
      </c>
    </row>
    <row r="949" spans="1:5" x14ac:dyDescent="0.2">
      <c r="A949" s="2" t="s">
        <v>84</v>
      </c>
      <c r="B949" s="2" t="s">
        <v>8</v>
      </c>
      <c r="C949" s="3">
        <v>1640</v>
      </c>
      <c r="D949" s="3">
        <v>51.261992031872509</v>
      </c>
      <c r="E949" s="3">
        <v>76.892988047808757</v>
      </c>
    </row>
    <row r="950" spans="1:5" x14ac:dyDescent="0.2">
      <c r="A950" s="2" t="s">
        <v>84</v>
      </c>
      <c r="B950" s="2" t="s">
        <v>8</v>
      </c>
      <c r="C950" s="3">
        <v>1641</v>
      </c>
      <c r="D950" s="3">
        <v>51.096095617529883</v>
      </c>
      <c r="E950" s="3">
        <v>76.644143426294818</v>
      </c>
    </row>
    <row r="951" spans="1:5" x14ac:dyDescent="0.2">
      <c r="A951" s="2" t="s">
        <v>84</v>
      </c>
      <c r="B951" s="2" t="s">
        <v>8</v>
      </c>
      <c r="C951" s="3">
        <v>1642</v>
      </c>
      <c r="D951" s="3">
        <v>50.930199203187257</v>
      </c>
      <c r="E951" s="3">
        <v>76.39529880478085</v>
      </c>
    </row>
    <row r="952" spans="1:5" x14ac:dyDescent="0.2">
      <c r="A952" s="2" t="s">
        <v>84</v>
      </c>
      <c r="B952" s="2" t="s">
        <v>8</v>
      </c>
      <c r="C952" s="3">
        <v>1643</v>
      </c>
      <c r="D952" s="3">
        <v>50.764302788844617</v>
      </c>
      <c r="E952" s="3">
        <v>76.146454183266911</v>
      </c>
    </row>
    <row r="953" spans="1:5" x14ac:dyDescent="0.2">
      <c r="A953" s="2" t="s">
        <v>84</v>
      </c>
      <c r="B953" s="2" t="s">
        <v>8</v>
      </c>
      <c r="C953" s="3">
        <v>1644</v>
      </c>
      <c r="D953" s="3">
        <v>50.598406374501991</v>
      </c>
      <c r="E953" s="3">
        <v>75.897609561752972</v>
      </c>
    </row>
    <row r="954" spans="1:5" x14ac:dyDescent="0.2">
      <c r="A954" s="2" t="s">
        <v>84</v>
      </c>
      <c r="B954" s="2" t="s">
        <v>8</v>
      </c>
      <c r="C954" s="3">
        <v>1645</v>
      </c>
      <c r="D954" s="3">
        <v>50.432509960159365</v>
      </c>
      <c r="E954" s="3">
        <v>75.648764940239033</v>
      </c>
    </row>
    <row r="955" spans="1:5" x14ac:dyDescent="0.2">
      <c r="A955" s="2" t="s">
        <v>84</v>
      </c>
      <c r="B955" s="2" t="s">
        <v>8</v>
      </c>
      <c r="C955" s="3">
        <v>1646</v>
      </c>
      <c r="D955" s="3">
        <v>50.266613545816739</v>
      </c>
      <c r="E955" s="3">
        <v>75.399920318725094</v>
      </c>
    </row>
    <row r="956" spans="1:5" x14ac:dyDescent="0.2">
      <c r="A956" s="2" t="s">
        <v>84</v>
      </c>
      <c r="B956" s="2" t="s">
        <v>8</v>
      </c>
      <c r="C956" s="3">
        <v>1647</v>
      </c>
      <c r="D956" s="3">
        <v>50.100717131474099</v>
      </c>
      <c r="E956" s="3">
        <v>75.151075697211155</v>
      </c>
    </row>
    <row r="957" spans="1:5" x14ac:dyDescent="0.2">
      <c r="A957" s="2" t="s">
        <v>84</v>
      </c>
      <c r="B957" s="2" t="s">
        <v>8</v>
      </c>
      <c r="C957" s="3">
        <v>1648</v>
      </c>
      <c r="D957" s="3">
        <v>49.934820717131473</v>
      </c>
      <c r="E957" s="3">
        <v>74.902231075697188</v>
      </c>
    </row>
    <row r="958" spans="1:5" x14ac:dyDescent="0.2">
      <c r="A958" s="2" t="s">
        <v>84</v>
      </c>
      <c r="B958" s="2" t="s">
        <v>8</v>
      </c>
      <c r="C958" s="3">
        <v>1649</v>
      </c>
      <c r="D958" s="3">
        <v>49.768924302788847</v>
      </c>
      <c r="E958" s="3">
        <v>74.653386454183249</v>
      </c>
    </row>
    <row r="959" spans="1:5" x14ac:dyDescent="0.2">
      <c r="A959" s="2" t="s">
        <v>84</v>
      </c>
      <c r="B959" s="2" t="s">
        <v>8</v>
      </c>
      <c r="C959" s="3">
        <v>1650</v>
      </c>
      <c r="D959" s="3">
        <v>49.603027888446221</v>
      </c>
      <c r="E959" s="3">
        <v>74.40454183266931</v>
      </c>
    </row>
    <row r="960" spans="1:5" x14ac:dyDescent="0.2">
      <c r="A960" s="2" t="s">
        <v>84</v>
      </c>
      <c r="B960" s="2" t="s">
        <v>8</v>
      </c>
      <c r="C960" s="3">
        <v>1651</v>
      </c>
      <c r="D960" s="3">
        <v>49.43713147410358</v>
      </c>
      <c r="E960" s="3">
        <v>74.15569721115537</v>
      </c>
    </row>
    <row r="961" spans="1:5" x14ac:dyDescent="0.2">
      <c r="A961" s="2" t="s">
        <v>84</v>
      </c>
      <c r="B961" s="2" t="s">
        <v>8</v>
      </c>
      <c r="C961" s="3">
        <v>1652</v>
      </c>
      <c r="D961" s="3">
        <v>49.271235059760954</v>
      </c>
      <c r="E961" s="3">
        <v>73.906852589641431</v>
      </c>
    </row>
    <row r="962" spans="1:5" x14ac:dyDescent="0.2">
      <c r="A962" s="2" t="s">
        <v>84</v>
      </c>
      <c r="B962" s="2" t="s">
        <v>8</v>
      </c>
      <c r="C962" s="3">
        <v>1653</v>
      </c>
      <c r="D962" s="3">
        <v>49.105338645418328</v>
      </c>
      <c r="E962" s="3">
        <v>73.658007968127464</v>
      </c>
    </row>
    <row r="963" spans="1:5" x14ac:dyDescent="0.2">
      <c r="A963" s="2" t="s">
        <v>84</v>
      </c>
      <c r="B963" s="2" t="s">
        <v>8</v>
      </c>
      <c r="C963" s="3">
        <v>1654</v>
      </c>
      <c r="D963" s="3">
        <v>48.939442231075702</v>
      </c>
      <c r="E963" s="3">
        <v>73.409163346613525</v>
      </c>
    </row>
    <row r="964" spans="1:5" x14ac:dyDescent="0.2">
      <c r="A964" s="2" t="s">
        <v>84</v>
      </c>
      <c r="B964" s="2" t="s">
        <v>8</v>
      </c>
      <c r="C964" s="3">
        <v>1655</v>
      </c>
      <c r="D964" s="3">
        <v>48.773545816733076</v>
      </c>
      <c r="E964" s="3">
        <v>73.160318725099586</v>
      </c>
    </row>
    <row r="965" spans="1:5" x14ac:dyDescent="0.2">
      <c r="A965" s="2" t="s">
        <v>84</v>
      </c>
      <c r="B965" s="2" t="s">
        <v>8</v>
      </c>
      <c r="C965" s="3">
        <v>1656</v>
      </c>
      <c r="D965" s="3">
        <v>48.607649402390436</v>
      </c>
      <c r="E965" s="3">
        <v>72.911474103585647</v>
      </c>
    </row>
    <row r="966" spans="1:5" x14ac:dyDescent="0.2">
      <c r="A966" s="2" t="s">
        <v>84</v>
      </c>
      <c r="B966" s="2" t="s">
        <v>8</v>
      </c>
      <c r="C966" s="3">
        <v>1657</v>
      </c>
      <c r="D966" s="3">
        <v>48.44175298804781</v>
      </c>
      <c r="E966" s="3">
        <v>72.662629482071708</v>
      </c>
    </row>
    <row r="967" spans="1:5" x14ac:dyDescent="0.2">
      <c r="A967" s="2" t="s">
        <v>84</v>
      </c>
      <c r="B967" s="2" t="s">
        <v>8</v>
      </c>
      <c r="C967" s="3">
        <v>1658</v>
      </c>
      <c r="D967" s="3">
        <v>48.275856573705184</v>
      </c>
      <c r="E967" s="3">
        <v>72.413784860557769</v>
      </c>
    </row>
    <row r="968" spans="1:5" x14ac:dyDescent="0.2">
      <c r="A968" s="2" t="s">
        <v>84</v>
      </c>
      <c r="B968" s="2" t="s">
        <v>8</v>
      </c>
      <c r="C968" s="3">
        <v>1659</v>
      </c>
      <c r="D968" s="3">
        <v>48.109960159362558</v>
      </c>
      <c r="E968" s="3">
        <v>72.164940239043801</v>
      </c>
    </row>
    <row r="969" spans="1:5" x14ac:dyDescent="0.2">
      <c r="A969" s="2" t="s">
        <v>84</v>
      </c>
      <c r="B969" s="2" t="s">
        <v>8</v>
      </c>
      <c r="C969" s="3">
        <v>1660</v>
      </c>
      <c r="D969" s="3">
        <v>47.944063745019918</v>
      </c>
      <c r="E969" s="3">
        <v>71.916095617529862</v>
      </c>
    </row>
    <row r="970" spans="1:5" x14ac:dyDescent="0.2">
      <c r="A970" s="2" t="s">
        <v>84</v>
      </c>
      <c r="B970" s="2" t="s">
        <v>8</v>
      </c>
      <c r="C970" s="3">
        <v>1661</v>
      </c>
      <c r="D970" s="3">
        <v>47.778167330677292</v>
      </c>
      <c r="E970" s="3">
        <v>71.667250996015923</v>
      </c>
    </row>
    <row r="971" spans="1:5" x14ac:dyDescent="0.2">
      <c r="A971" s="2" t="s">
        <v>84</v>
      </c>
      <c r="B971" s="2" t="s">
        <v>8</v>
      </c>
      <c r="C971" s="3">
        <v>1662</v>
      </c>
      <c r="D971" s="3">
        <v>47.612270916334666</v>
      </c>
      <c r="E971" s="3">
        <v>71.418406374501984</v>
      </c>
    </row>
    <row r="972" spans="1:5" x14ac:dyDescent="0.2">
      <c r="A972" s="2" t="s">
        <v>84</v>
      </c>
      <c r="B972" s="2" t="s">
        <v>8</v>
      </c>
      <c r="C972" s="3">
        <v>1663</v>
      </c>
      <c r="D972" s="3">
        <v>47.44637450199204</v>
      </c>
      <c r="E972" s="3">
        <v>71.169561752988045</v>
      </c>
    </row>
    <row r="973" spans="1:5" x14ac:dyDescent="0.2">
      <c r="A973" s="2" t="s">
        <v>84</v>
      </c>
      <c r="B973" s="2" t="s">
        <v>8</v>
      </c>
      <c r="C973" s="3">
        <v>1664</v>
      </c>
      <c r="D973" s="3">
        <v>47.280478087649399</v>
      </c>
      <c r="E973" s="3">
        <v>70.920717131474078</v>
      </c>
    </row>
    <row r="974" spans="1:5" x14ac:dyDescent="0.2">
      <c r="A974" s="2" t="s">
        <v>84</v>
      </c>
      <c r="B974" s="2" t="s">
        <v>8</v>
      </c>
      <c r="C974" s="3">
        <v>1665</v>
      </c>
      <c r="D974" s="3">
        <v>47.114581673306773</v>
      </c>
      <c r="E974" s="3">
        <v>70.671872509960139</v>
      </c>
    </row>
    <row r="975" spans="1:5" x14ac:dyDescent="0.2">
      <c r="A975" s="2" t="s">
        <v>84</v>
      </c>
      <c r="B975" s="2" t="s">
        <v>8</v>
      </c>
      <c r="C975" s="3">
        <v>1666</v>
      </c>
      <c r="D975" s="3">
        <v>46.948685258964147</v>
      </c>
      <c r="E975" s="3">
        <v>70.4230278884462</v>
      </c>
    </row>
    <row r="976" spans="1:5" x14ac:dyDescent="0.2">
      <c r="A976" s="2" t="s">
        <v>84</v>
      </c>
      <c r="B976" s="2" t="s">
        <v>8</v>
      </c>
      <c r="C976" s="3">
        <v>1667</v>
      </c>
      <c r="D976" s="3">
        <v>46.782788844621521</v>
      </c>
      <c r="E976" s="3">
        <v>70.17418326693226</v>
      </c>
    </row>
    <row r="977" spans="1:5" x14ac:dyDescent="0.2">
      <c r="A977" s="2" t="s">
        <v>84</v>
      </c>
      <c r="B977" s="2" t="s">
        <v>8</v>
      </c>
      <c r="C977" s="3">
        <v>1668</v>
      </c>
      <c r="D977" s="3">
        <v>46.616892430278881</v>
      </c>
      <c r="E977" s="3">
        <v>69.925338645418321</v>
      </c>
    </row>
    <row r="978" spans="1:5" x14ac:dyDescent="0.2">
      <c r="A978" s="2" t="s">
        <v>84</v>
      </c>
      <c r="B978" s="2" t="s">
        <v>8</v>
      </c>
      <c r="C978" s="3">
        <v>1669</v>
      </c>
      <c r="D978" s="3">
        <v>46.450996015936255</v>
      </c>
      <c r="E978" s="3">
        <v>69.676494023904382</v>
      </c>
    </row>
    <row r="979" spans="1:5" x14ac:dyDescent="0.2">
      <c r="A979" s="2" t="s">
        <v>84</v>
      </c>
      <c r="B979" s="2" t="s">
        <v>8</v>
      </c>
      <c r="C979" s="3">
        <v>1670</v>
      </c>
      <c r="D979" s="3">
        <v>46.285099601593629</v>
      </c>
      <c r="E979" s="3">
        <v>69.427649402390415</v>
      </c>
    </row>
    <row r="980" spans="1:5" x14ac:dyDescent="0.2">
      <c r="A980" s="2" t="s">
        <v>84</v>
      </c>
      <c r="B980" s="2" t="s">
        <v>8</v>
      </c>
      <c r="C980" s="3">
        <v>1671</v>
      </c>
      <c r="D980" s="3">
        <v>46.119203187251003</v>
      </c>
      <c r="E980" s="3">
        <v>69.178804780876476</v>
      </c>
    </row>
    <row r="981" spans="1:5" x14ac:dyDescent="0.2">
      <c r="A981" s="2" t="s">
        <v>84</v>
      </c>
      <c r="B981" s="2" t="s">
        <v>8</v>
      </c>
      <c r="C981" s="3">
        <v>1672</v>
      </c>
      <c r="D981" s="3">
        <v>45.953306772908363</v>
      </c>
      <c r="E981" s="3">
        <v>68.929960159362537</v>
      </c>
    </row>
    <row r="982" spans="1:5" x14ac:dyDescent="0.2">
      <c r="A982" s="2" t="s">
        <v>84</v>
      </c>
      <c r="B982" s="2" t="s">
        <v>8</v>
      </c>
      <c r="C982" s="3">
        <v>1673</v>
      </c>
      <c r="D982" s="3">
        <v>45.787410358565737</v>
      </c>
      <c r="E982" s="3">
        <v>68.681115537848598</v>
      </c>
    </row>
    <row r="983" spans="1:5" x14ac:dyDescent="0.2">
      <c r="A983" s="2" t="s">
        <v>84</v>
      </c>
      <c r="B983" s="2" t="s">
        <v>8</v>
      </c>
      <c r="C983" s="3">
        <v>1674</v>
      </c>
      <c r="D983" s="3">
        <v>45.621513944223111</v>
      </c>
      <c r="E983" s="3">
        <v>68.432270916334659</v>
      </c>
    </row>
    <row r="984" spans="1:5" x14ac:dyDescent="0.2">
      <c r="A984" s="2" t="s">
        <v>84</v>
      </c>
      <c r="B984" s="2" t="s">
        <v>8</v>
      </c>
      <c r="C984" s="3">
        <v>1675</v>
      </c>
      <c r="D984" s="3">
        <v>45.455617529880485</v>
      </c>
      <c r="E984" s="3">
        <v>68.183426294820691</v>
      </c>
    </row>
    <row r="985" spans="1:5" x14ac:dyDescent="0.2">
      <c r="A985" s="2" t="s">
        <v>84</v>
      </c>
      <c r="B985" s="2" t="s">
        <v>8</v>
      </c>
      <c r="C985" s="3">
        <v>1676</v>
      </c>
      <c r="D985" s="3">
        <v>45.289721115537844</v>
      </c>
      <c r="E985" s="3">
        <v>67.934581673306752</v>
      </c>
    </row>
    <row r="986" spans="1:5" x14ac:dyDescent="0.2">
      <c r="A986" s="2" t="s">
        <v>84</v>
      </c>
      <c r="B986" s="2" t="s">
        <v>8</v>
      </c>
      <c r="C986" s="3">
        <v>1677</v>
      </c>
      <c r="D986" s="3">
        <v>45.123824701195218</v>
      </c>
      <c r="E986" s="3">
        <v>67.685737051792813</v>
      </c>
    </row>
    <row r="987" spans="1:5" x14ac:dyDescent="0.2">
      <c r="A987" s="2" t="s">
        <v>84</v>
      </c>
      <c r="B987" s="2" t="s">
        <v>8</v>
      </c>
      <c r="C987" s="3">
        <v>1678</v>
      </c>
      <c r="D987" s="3">
        <v>44.957928286852592</v>
      </c>
      <c r="E987" s="3">
        <v>67.436892430278874</v>
      </c>
    </row>
    <row r="988" spans="1:5" x14ac:dyDescent="0.2">
      <c r="A988" s="2" t="s">
        <v>84</v>
      </c>
      <c r="B988" s="2" t="s">
        <v>8</v>
      </c>
      <c r="C988" s="3">
        <v>1679</v>
      </c>
      <c r="D988" s="3">
        <v>44.792031872509966</v>
      </c>
      <c r="E988" s="3">
        <v>67.188047808764935</v>
      </c>
    </row>
    <row r="989" spans="1:5" x14ac:dyDescent="0.2">
      <c r="A989" s="2" t="s">
        <v>84</v>
      </c>
      <c r="B989" s="2" t="s">
        <v>8</v>
      </c>
      <c r="C989" s="3">
        <v>1680</v>
      </c>
      <c r="D989" s="3">
        <v>44.626135458167326</v>
      </c>
      <c r="E989" s="3">
        <v>66.939203187250996</v>
      </c>
    </row>
    <row r="990" spans="1:5" x14ac:dyDescent="0.2">
      <c r="A990" s="2" t="s">
        <v>84</v>
      </c>
      <c r="B990" s="2" t="s">
        <v>8</v>
      </c>
      <c r="C990" s="3">
        <v>1681</v>
      </c>
      <c r="D990" s="3">
        <v>44.4602390438247</v>
      </c>
      <c r="E990" s="3">
        <v>66.690358565737029</v>
      </c>
    </row>
    <row r="991" spans="1:5" x14ac:dyDescent="0.2">
      <c r="A991" s="2" t="s">
        <v>84</v>
      </c>
      <c r="B991" s="2" t="s">
        <v>67</v>
      </c>
      <c r="C991" s="3">
        <v>1682</v>
      </c>
      <c r="D991" s="3">
        <v>44.294342629482074</v>
      </c>
      <c r="E991" s="3">
        <v>66.44151394422309</v>
      </c>
    </row>
    <row r="992" spans="1:5" x14ac:dyDescent="0.2">
      <c r="A992" s="2" t="s">
        <v>84</v>
      </c>
      <c r="B992" s="2" t="s">
        <v>8</v>
      </c>
      <c r="C992" s="3">
        <v>1683</v>
      </c>
      <c r="D992" s="3">
        <v>44.128446215139448</v>
      </c>
      <c r="E992" s="3">
        <v>66.19266932270915</v>
      </c>
    </row>
    <row r="993" spans="1:5" x14ac:dyDescent="0.2">
      <c r="A993" s="2" t="s">
        <v>84</v>
      </c>
      <c r="B993" s="2" t="s">
        <v>8</v>
      </c>
      <c r="C993" s="3">
        <v>1684</v>
      </c>
      <c r="D993" s="3">
        <v>43.962549800796808</v>
      </c>
      <c r="E993" s="3">
        <v>65.943824701195211</v>
      </c>
    </row>
    <row r="994" spans="1:5" x14ac:dyDescent="0.2">
      <c r="A994" s="2" t="s">
        <v>84</v>
      </c>
      <c r="B994" s="2" t="s">
        <v>8</v>
      </c>
      <c r="C994" s="3">
        <v>1685</v>
      </c>
      <c r="D994" s="3">
        <v>43.796653386454182</v>
      </c>
      <c r="E994" s="3">
        <v>65.694980079681272</v>
      </c>
    </row>
    <row r="995" spans="1:5" x14ac:dyDescent="0.2">
      <c r="A995" s="2" t="s">
        <v>84</v>
      </c>
      <c r="B995" s="2" t="s">
        <v>8</v>
      </c>
      <c r="C995" s="3">
        <v>1686</v>
      </c>
      <c r="D995" s="3">
        <v>43.630756972111556</v>
      </c>
      <c r="E995" s="3">
        <v>65.446135458167305</v>
      </c>
    </row>
    <row r="996" spans="1:5" x14ac:dyDescent="0.2">
      <c r="A996" s="2" t="s">
        <v>84</v>
      </c>
      <c r="B996" s="2" t="s">
        <v>8</v>
      </c>
      <c r="C996" s="3">
        <v>1687</v>
      </c>
      <c r="D996" s="3">
        <v>43.46486055776893</v>
      </c>
      <c r="E996" s="3">
        <v>65.197290836653366</v>
      </c>
    </row>
    <row r="997" spans="1:5" x14ac:dyDescent="0.2">
      <c r="A997" s="2" t="s">
        <v>84</v>
      </c>
      <c r="B997" s="2" t="s">
        <v>8</v>
      </c>
      <c r="C997" s="3">
        <v>1688</v>
      </c>
      <c r="D997" s="3">
        <v>43.298964143426304</v>
      </c>
      <c r="E997" s="3">
        <v>64.948446215139427</v>
      </c>
    </row>
    <row r="998" spans="1:5" x14ac:dyDescent="0.2">
      <c r="A998" s="2" t="s">
        <v>84</v>
      </c>
      <c r="B998" s="2" t="s">
        <v>8</v>
      </c>
      <c r="C998" s="3">
        <v>1689</v>
      </c>
      <c r="D998" s="3">
        <v>43.133067729083663</v>
      </c>
      <c r="E998" s="3">
        <v>64.699601593625488</v>
      </c>
    </row>
    <row r="999" spans="1:5" x14ac:dyDescent="0.2">
      <c r="A999" s="2" t="s">
        <v>84</v>
      </c>
      <c r="B999" s="2" t="s">
        <v>8</v>
      </c>
      <c r="C999" s="3">
        <v>1690</v>
      </c>
      <c r="D999" s="3">
        <v>42.967171314741037</v>
      </c>
      <c r="E999" s="3">
        <v>64.450756972111549</v>
      </c>
    </row>
    <row r="1000" spans="1:5" x14ac:dyDescent="0.2">
      <c r="A1000" s="2" t="s">
        <v>84</v>
      </c>
      <c r="B1000" s="2" t="s">
        <v>8</v>
      </c>
      <c r="C1000" s="3">
        <v>1691</v>
      </c>
      <c r="D1000" s="3">
        <v>42.801274900398411</v>
      </c>
      <c r="E1000" s="3">
        <v>64.20191235059761</v>
      </c>
    </row>
    <row r="1001" spans="1:5" x14ac:dyDescent="0.2">
      <c r="A1001" s="2" t="s">
        <v>84</v>
      </c>
      <c r="B1001" s="2" t="s">
        <v>8</v>
      </c>
      <c r="C1001" s="3">
        <v>1692</v>
      </c>
      <c r="D1001" s="3">
        <v>42.635378486055785</v>
      </c>
      <c r="E1001" s="3">
        <v>63.953067729083642</v>
      </c>
    </row>
    <row r="1002" spans="1:5" x14ac:dyDescent="0.2">
      <c r="A1002" s="2" t="s">
        <v>84</v>
      </c>
      <c r="B1002" s="2" t="s">
        <v>8</v>
      </c>
      <c r="C1002" s="3">
        <v>1693</v>
      </c>
      <c r="D1002" s="3">
        <v>42.469482071713145</v>
      </c>
      <c r="E1002" s="3">
        <v>63.704223107569703</v>
      </c>
    </row>
    <row r="1003" spans="1:5" x14ac:dyDescent="0.2">
      <c r="A1003" s="2" t="s">
        <v>84</v>
      </c>
      <c r="B1003" s="2" t="s">
        <v>8</v>
      </c>
      <c r="C1003" s="3">
        <v>1694</v>
      </c>
      <c r="D1003" s="3">
        <v>42.303585657370519</v>
      </c>
      <c r="E1003" s="3">
        <v>63.455378486055764</v>
      </c>
    </row>
    <row r="1004" spans="1:5" x14ac:dyDescent="0.2">
      <c r="A1004" s="2" t="s">
        <v>84</v>
      </c>
      <c r="B1004" s="2" t="s">
        <v>8</v>
      </c>
      <c r="C1004" s="3">
        <v>1695</v>
      </c>
      <c r="D1004" s="3">
        <v>42.137689243027893</v>
      </c>
      <c r="E1004" s="3">
        <v>63.206533864541825</v>
      </c>
    </row>
    <row r="1005" spans="1:5" x14ac:dyDescent="0.2">
      <c r="A1005" s="2" t="s">
        <v>84</v>
      </c>
      <c r="B1005" s="2" t="s">
        <v>8</v>
      </c>
      <c r="C1005" s="3">
        <v>1696</v>
      </c>
      <c r="D1005" s="3">
        <v>41.971792828685267</v>
      </c>
      <c r="E1005" s="3">
        <v>62.957689243027886</v>
      </c>
    </row>
    <row r="1006" spans="1:5" x14ac:dyDescent="0.2">
      <c r="A1006" s="2" t="s">
        <v>84</v>
      </c>
      <c r="B1006" s="2" t="s">
        <v>8</v>
      </c>
      <c r="C1006" s="3">
        <v>1697</v>
      </c>
      <c r="D1006" s="3">
        <v>41.805896414342627</v>
      </c>
      <c r="E1006" s="3">
        <v>62.708844621513919</v>
      </c>
    </row>
    <row r="1007" spans="1:5" x14ac:dyDescent="0.2">
      <c r="A1007" s="2" t="s">
        <v>84</v>
      </c>
      <c r="B1007" s="2" t="s">
        <v>8</v>
      </c>
      <c r="C1007" s="3">
        <v>1698</v>
      </c>
      <c r="D1007" s="3">
        <v>41.64</v>
      </c>
      <c r="E1007" s="3">
        <v>62.45999999999998</v>
      </c>
    </row>
    <row r="1008" spans="1:5" x14ac:dyDescent="0.2">
      <c r="A1008" s="2" t="s">
        <v>84</v>
      </c>
      <c r="B1008" s="2" t="s">
        <v>8</v>
      </c>
      <c r="C1008" s="3">
        <v>1699</v>
      </c>
      <c r="D1008" s="3">
        <v>41.474103585657375</v>
      </c>
      <c r="E1008" s="3">
        <v>62.21115537848604</v>
      </c>
    </row>
    <row r="1009" spans="1:5" x14ac:dyDescent="0.2">
      <c r="A1009" s="2" t="s">
        <v>84</v>
      </c>
      <c r="B1009" s="2" t="s">
        <v>8</v>
      </c>
      <c r="C1009" s="3">
        <v>1700</v>
      </c>
      <c r="D1009" s="3">
        <v>41.308207171314749</v>
      </c>
      <c r="E1009" s="3">
        <v>61.962310756972101</v>
      </c>
    </row>
    <row r="1010" spans="1:5" x14ac:dyDescent="0.2">
      <c r="A1010" s="2" t="s">
        <v>84</v>
      </c>
      <c r="B1010" s="2" t="s">
        <v>8</v>
      </c>
      <c r="C1010" s="3">
        <v>1701</v>
      </c>
      <c r="D1010" s="3">
        <v>41.142310756972108</v>
      </c>
      <c r="E1010" s="3">
        <v>61.713466135458162</v>
      </c>
    </row>
    <row r="1011" spans="1:5" x14ac:dyDescent="0.2">
      <c r="A1011" s="2" t="s">
        <v>84</v>
      </c>
      <c r="B1011" s="2" t="s">
        <v>8</v>
      </c>
      <c r="C1011" s="3">
        <v>1702</v>
      </c>
      <c r="D1011" s="3">
        <v>40.976414342629482</v>
      </c>
      <c r="E1011" s="3">
        <v>61.464621513944223</v>
      </c>
    </row>
    <row r="1012" spans="1:5" x14ac:dyDescent="0.2">
      <c r="A1012" s="2" t="s">
        <v>84</v>
      </c>
      <c r="B1012" s="2" t="s">
        <v>8</v>
      </c>
      <c r="C1012" s="3">
        <v>1703</v>
      </c>
      <c r="D1012" s="3">
        <v>40.810517928286856</v>
      </c>
      <c r="E1012" s="3">
        <v>61.215776892430256</v>
      </c>
    </row>
    <row r="1013" spans="1:5" x14ac:dyDescent="0.2">
      <c r="A1013" s="2" t="s">
        <v>84</v>
      </c>
      <c r="B1013" s="2" t="s">
        <v>8</v>
      </c>
      <c r="C1013" s="3">
        <v>1704</v>
      </c>
      <c r="D1013" s="3">
        <v>40.64462151394423</v>
      </c>
      <c r="E1013" s="3">
        <v>60.966932270916317</v>
      </c>
    </row>
    <row r="1014" spans="1:5" x14ac:dyDescent="0.2">
      <c r="A1014" s="2" t="s">
        <v>84</v>
      </c>
      <c r="B1014" s="2" t="s">
        <v>8</v>
      </c>
      <c r="C1014" s="3">
        <v>1705</v>
      </c>
      <c r="D1014" s="3">
        <v>40.47872509960159</v>
      </c>
      <c r="E1014" s="3">
        <v>60.718087649402378</v>
      </c>
    </row>
    <row r="1015" spans="1:5" x14ac:dyDescent="0.2">
      <c r="A1015" s="2" t="s">
        <v>84</v>
      </c>
      <c r="B1015" s="2" t="s">
        <v>8</v>
      </c>
      <c r="C1015" s="3">
        <v>1706</v>
      </c>
      <c r="D1015" s="3">
        <v>40.312828685258964</v>
      </c>
      <c r="E1015" s="3">
        <v>60.469243027888439</v>
      </c>
    </row>
    <row r="1016" spans="1:5" x14ac:dyDescent="0.2">
      <c r="A1016" s="2" t="s">
        <v>84</v>
      </c>
      <c r="B1016" s="2" t="s">
        <v>8</v>
      </c>
      <c r="C1016" s="3">
        <v>1707</v>
      </c>
      <c r="D1016" s="3">
        <v>40.146932270916338</v>
      </c>
      <c r="E1016" s="3">
        <v>60.2203984063745</v>
      </c>
    </row>
    <row r="1017" spans="1:5" x14ac:dyDescent="0.2">
      <c r="A1017" s="2" t="s">
        <v>84</v>
      </c>
      <c r="B1017" s="2" t="s">
        <v>8</v>
      </c>
      <c r="C1017" s="3">
        <v>1708</v>
      </c>
      <c r="D1017" s="3">
        <v>39.981035856573712</v>
      </c>
      <c r="E1017" s="3">
        <v>59.971553784860532</v>
      </c>
    </row>
    <row r="1018" spans="1:5" x14ac:dyDescent="0.2">
      <c r="A1018" s="2" t="s">
        <v>84</v>
      </c>
      <c r="B1018" s="2" t="s">
        <v>8</v>
      </c>
      <c r="C1018" s="3">
        <v>1709</v>
      </c>
      <c r="D1018" s="3">
        <v>39.815139442231072</v>
      </c>
      <c r="E1018" s="3">
        <v>59.722709163346593</v>
      </c>
    </row>
    <row r="1019" spans="1:5" x14ac:dyDescent="0.2">
      <c r="A1019" s="2" t="s">
        <v>84</v>
      </c>
      <c r="B1019" s="2" t="s">
        <v>8</v>
      </c>
      <c r="C1019" s="3">
        <v>1710</v>
      </c>
      <c r="D1019" s="3">
        <v>39.649243027888446</v>
      </c>
      <c r="E1019" s="3">
        <v>59.473864541832654</v>
      </c>
    </row>
    <row r="1020" spans="1:5" x14ac:dyDescent="0.2">
      <c r="A1020" s="2" t="s">
        <v>84</v>
      </c>
      <c r="B1020" s="2" t="s">
        <v>8</v>
      </c>
      <c r="C1020" s="3">
        <v>1711</v>
      </c>
      <c r="D1020" s="3">
        <v>39.48334661354582</v>
      </c>
      <c r="E1020" s="3">
        <v>59.225019920318715</v>
      </c>
    </row>
    <row r="1021" spans="1:5" x14ac:dyDescent="0.2">
      <c r="A1021" s="2" t="s">
        <v>84</v>
      </c>
      <c r="B1021" s="2" t="s">
        <v>8</v>
      </c>
      <c r="C1021" s="3">
        <v>1712</v>
      </c>
      <c r="D1021" s="3">
        <v>39.317450199203194</v>
      </c>
      <c r="E1021" s="3">
        <v>58.976175298804776</v>
      </c>
    </row>
    <row r="1022" spans="1:5" x14ac:dyDescent="0.2">
      <c r="A1022" s="2" t="s">
        <v>84</v>
      </c>
      <c r="B1022" s="2" t="s">
        <v>8</v>
      </c>
      <c r="C1022" s="3">
        <v>1713</v>
      </c>
      <c r="D1022" s="3">
        <v>39.151553784860553</v>
      </c>
      <c r="E1022" s="3">
        <v>58.727330677290837</v>
      </c>
    </row>
    <row r="1023" spans="1:5" x14ac:dyDescent="0.2">
      <c r="A1023" s="2" t="s">
        <v>84</v>
      </c>
      <c r="B1023" s="2" t="s">
        <v>8</v>
      </c>
      <c r="C1023" s="3">
        <v>1714</v>
      </c>
      <c r="D1023" s="3">
        <v>38.985657370517927</v>
      </c>
      <c r="E1023" s="3">
        <v>58.47848605577687</v>
      </c>
    </row>
    <row r="1024" spans="1:5" x14ac:dyDescent="0.2">
      <c r="A1024" s="2" t="s">
        <v>84</v>
      </c>
      <c r="B1024" s="2" t="s">
        <v>8</v>
      </c>
      <c r="C1024" s="3">
        <v>1715</v>
      </c>
      <c r="D1024" s="3">
        <v>38.819760956175301</v>
      </c>
      <c r="E1024" s="3">
        <v>58.22964143426293</v>
      </c>
    </row>
    <row r="1025" spans="1:5" x14ac:dyDescent="0.2">
      <c r="A1025" s="2" t="s">
        <v>84</v>
      </c>
      <c r="B1025" s="2" t="s">
        <v>8</v>
      </c>
      <c r="C1025" s="3">
        <v>1716</v>
      </c>
      <c r="D1025" s="3">
        <v>38.653864541832675</v>
      </c>
      <c r="E1025" s="3">
        <v>57.980796812748991</v>
      </c>
    </row>
    <row r="1026" spans="1:5" x14ac:dyDescent="0.2">
      <c r="A1026" s="2" t="s">
        <v>84</v>
      </c>
      <c r="B1026" s="2" t="s">
        <v>8</v>
      </c>
      <c r="C1026" s="3">
        <v>1717</v>
      </c>
      <c r="D1026" s="3">
        <v>38.487968127490035</v>
      </c>
      <c r="E1026" s="3">
        <v>57.731952191235052</v>
      </c>
    </row>
    <row r="1027" spans="1:5" x14ac:dyDescent="0.2">
      <c r="A1027" s="2" t="s">
        <v>84</v>
      </c>
      <c r="B1027" s="2" t="s">
        <v>8</v>
      </c>
      <c r="C1027" s="3">
        <v>1718</v>
      </c>
      <c r="D1027" s="3">
        <v>38.322071713147409</v>
      </c>
      <c r="E1027" s="3">
        <v>57.483107569721113</v>
      </c>
    </row>
    <row r="1028" spans="1:5" x14ac:dyDescent="0.2">
      <c r="A1028" s="2" t="s">
        <v>84</v>
      </c>
      <c r="B1028" s="2" t="s">
        <v>8</v>
      </c>
      <c r="C1028" s="3">
        <v>1719</v>
      </c>
      <c r="D1028" s="3">
        <v>38.156175298804783</v>
      </c>
      <c r="E1028" s="3">
        <v>57.234262948207146</v>
      </c>
    </row>
    <row r="1029" spans="1:5" x14ac:dyDescent="0.2">
      <c r="A1029" s="2" t="s">
        <v>84</v>
      </c>
      <c r="B1029" s="2" t="s">
        <v>8</v>
      </c>
      <c r="C1029" s="3">
        <v>1720</v>
      </c>
      <c r="D1029" s="3">
        <v>37.990278884462157</v>
      </c>
      <c r="E1029" s="3">
        <v>56.985418326693207</v>
      </c>
    </row>
    <row r="1030" spans="1:5" x14ac:dyDescent="0.2">
      <c r="A1030" s="2" t="s">
        <v>84</v>
      </c>
      <c r="B1030" s="2" t="s">
        <v>68</v>
      </c>
      <c r="C1030" s="3">
        <v>1721</v>
      </c>
      <c r="D1030" s="3">
        <v>37.824382470119531</v>
      </c>
      <c r="E1030" s="3">
        <v>56.736573705179268</v>
      </c>
    </row>
    <row r="1031" spans="1:5" x14ac:dyDescent="0.2">
      <c r="A1031" s="2" t="s">
        <v>84</v>
      </c>
      <c r="B1031" s="2" t="s">
        <v>8</v>
      </c>
      <c r="C1031" s="3">
        <v>1722</v>
      </c>
      <c r="D1031" s="3">
        <v>37.658486055776891</v>
      </c>
      <c r="E1031" s="3">
        <v>56.487729083665329</v>
      </c>
    </row>
    <row r="1032" spans="1:5" x14ac:dyDescent="0.2">
      <c r="A1032" s="2" t="s">
        <v>84</v>
      </c>
      <c r="B1032" s="2" t="s">
        <v>8</v>
      </c>
      <c r="C1032" s="3">
        <v>1723</v>
      </c>
      <c r="D1032" s="3">
        <v>37.492589641434279</v>
      </c>
      <c r="E1032" s="3">
        <v>56.23888446215139</v>
      </c>
    </row>
    <row r="1033" spans="1:5" x14ac:dyDescent="0.2">
      <c r="A1033" s="2" t="s">
        <v>84</v>
      </c>
      <c r="B1033" s="2" t="s">
        <v>8</v>
      </c>
      <c r="C1033" s="3">
        <v>1724</v>
      </c>
      <c r="D1033" s="3">
        <v>37.326693227091624</v>
      </c>
      <c r="E1033" s="3">
        <v>55.990039840637451</v>
      </c>
    </row>
    <row r="1034" spans="1:5" x14ac:dyDescent="0.2">
      <c r="A1034" s="2" t="s">
        <v>84</v>
      </c>
      <c r="B1034" s="2" t="s">
        <v>8</v>
      </c>
      <c r="C1034" s="3">
        <v>1725</v>
      </c>
      <c r="D1034" s="3">
        <v>37.160796812748998</v>
      </c>
      <c r="E1034" s="3">
        <v>55.741195219123483</v>
      </c>
    </row>
    <row r="1035" spans="1:5" x14ac:dyDescent="0.2">
      <c r="A1035" s="2" t="s">
        <v>84</v>
      </c>
      <c r="B1035" s="2" t="s">
        <v>8</v>
      </c>
      <c r="C1035" s="3">
        <v>1726</v>
      </c>
      <c r="D1035" s="3">
        <v>36.994900398406372</v>
      </c>
      <c r="E1035" s="3">
        <v>55.492350597609544</v>
      </c>
    </row>
    <row r="1036" spans="1:5" x14ac:dyDescent="0.2">
      <c r="A1036" s="2" t="s">
        <v>84</v>
      </c>
      <c r="B1036" s="2" t="s">
        <v>8</v>
      </c>
      <c r="C1036" s="3">
        <v>1727</v>
      </c>
      <c r="D1036" s="3">
        <v>36.829003984063746</v>
      </c>
      <c r="E1036" s="3">
        <v>55.243505976095605</v>
      </c>
    </row>
    <row r="1037" spans="1:5" x14ac:dyDescent="0.2">
      <c r="A1037" s="2" t="s">
        <v>84</v>
      </c>
      <c r="B1037" s="2" t="s">
        <v>8</v>
      </c>
      <c r="C1037" s="3">
        <v>1728</v>
      </c>
      <c r="D1037" s="3">
        <v>36.66310756972112</v>
      </c>
      <c r="E1037" s="3">
        <v>54.994661354581666</v>
      </c>
    </row>
    <row r="1038" spans="1:5" x14ac:dyDescent="0.2">
      <c r="A1038" s="2" t="s">
        <v>84</v>
      </c>
      <c r="B1038" s="2" t="s">
        <v>8</v>
      </c>
      <c r="C1038" s="3">
        <v>1729</v>
      </c>
      <c r="D1038" s="3">
        <v>36.497211155378494</v>
      </c>
      <c r="E1038" s="3">
        <v>54.745816733067727</v>
      </c>
    </row>
    <row r="1039" spans="1:5" x14ac:dyDescent="0.2">
      <c r="A1039" s="2" t="s">
        <v>84</v>
      </c>
      <c r="B1039" s="2" t="s">
        <v>8</v>
      </c>
      <c r="C1039" s="3">
        <v>1730</v>
      </c>
      <c r="D1039" s="3">
        <v>36.331314741035868</v>
      </c>
      <c r="E1039" s="3">
        <v>54.496972111553788</v>
      </c>
    </row>
    <row r="1040" spans="1:5" x14ac:dyDescent="0.2">
      <c r="A1040" s="2" t="s">
        <v>84</v>
      </c>
      <c r="B1040" s="2" t="s">
        <v>8</v>
      </c>
      <c r="C1040" s="3">
        <v>1731</v>
      </c>
      <c r="D1040" s="3">
        <v>36.165418326693242</v>
      </c>
      <c r="E1040" s="3">
        <v>54.24812749003982</v>
      </c>
    </row>
    <row r="1041" spans="1:5" x14ac:dyDescent="0.2">
      <c r="A1041" s="2" t="s">
        <v>84</v>
      </c>
      <c r="B1041" s="2" t="s">
        <v>8</v>
      </c>
      <c r="C1041" s="3">
        <v>1732</v>
      </c>
      <c r="D1041" s="3">
        <v>35.999521912350588</v>
      </c>
      <c r="E1041" s="3">
        <v>53.999282868525881</v>
      </c>
    </row>
    <row r="1042" spans="1:5" x14ac:dyDescent="0.2">
      <c r="A1042" s="2" t="s">
        <v>84</v>
      </c>
      <c r="B1042" s="2" t="s">
        <v>8</v>
      </c>
      <c r="C1042" s="3">
        <v>1733</v>
      </c>
      <c r="D1042" s="3">
        <v>35.833625498007962</v>
      </c>
      <c r="E1042" s="3">
        <v>53.750438247011942</v>
      </c>
    </row>
    <row r="1043" spans="1:5" x14ac:dyDescent="0.2">
      <c r="A1043" s="2" t="s">
        <v>84</v>
      </c>
      <c r="B1043" s="2" t="s">
        <v>8</v>
      </c>
      <c r="C1043" s="3">
        <v>1734</v>
      </c>
      <c r="D1043" s="3">
        <v>35.667729083665336</v>
      </c>
      <c r="E1043" s="3">
        <v>53.501593625498003</v>
      </c>
    </row>
    <row r="1044" spans="1:5" x14ac:dyDescent="0.2">
      <c r="A1044" s="2" t="s">
        <v>84</v>
      </c>
      <c r="B1044" s="2" t="s">
        <v>8</v>
      </c>
      <c r="C1044" s="3">
        <v>1735</v>
      </c>
      <c r="D1044" s="3">
        <v>35.50183266932271</v>
      </c>
      <c r="E1044" s="3">
        <v>53.252749003984064</v>
      </c>
    </row>
    <row r="1045" spans="1:5" x14ac:dyDescent="0.2">
      <c r="A1045" s="2" t="s">
        <v>84</v>
      </c>
      <c r="B1045" s="2" t="s">
        <v>8</v>
      </c>
      <c r="C1045" s="3">
        <v>1736</v>
      </c>
      <c r="D1045" s="3">
        <v>35.335936254980084</v>
      </c>
      <c r="E1045" s="3">
        <v>53.003904382470097</v>
      </c>
    </row>
    <row r="1046" spans="1:5" x14ac:dyDescent="0.2">
      <c r="A1046" s="2" t="s">
        <v>84</v>
      </c>
      <c r="B1046" s="2" t="s">
        <v>8</v>
      </c>
      <c r="C1046" s="3">
        <v>1737</v>
      </c>
      <c r="D1046" s="3">
        <v>35.170039840637457</v>
      </c>
      <c r="E1046" s="3">
        <v>52.755059760956158</v>
      </c>
    </row>
    <row r="1047" spans="1:5" x14ac:dyDescent="0.2">
      <c r="A1047" s="2" t="s">
        <v>84</v>
      </c>
      <c r="B1047" s="2" t="s">
        <v>69</v>
      </c>
      <c r="C1047" s="3">
        <v>1738</v>
      </c>
      <c r="D1047" s="3">
        <v>35.004143426294831</v>
      </c>
      <c r="E1047" s="3">
        <v>52.506215139442219</v>
      </c>
    </row>
    <row r="1048" spans="1:5" x14ac:dyDescent="0.2">
      <c r="A1048" s="2" t="s">
        <v>84</v>
      </c>
      <c r="B1048" s="2" t="s">
        <v>8</v>
      </c>
      <c r="C1048" s="3">
        <v>1739</v>
      </c>
      <c r="D1048" s="3">
        <v>34.838247011952205</v>
      </c>
      <c r="E1048" s="3">
        <v>52.25737051792828</v>
      </c>
    </row>
    <row r="1049" spans="1:5" x14ac:dyDescent="0.2">
      <c r="A1049" s="2" t="s">
        <v>84</v>
      </c>
      <c r="B1049" s="2" t="s">
        <v>8</v>
      </c>
      <c r="C1049" s="3">
        <v>1740</v>
      </c>
      <c r="D1049" s="3">
        <v>34.672350597609551</v>
      </c>
      <c r="E1049" s="3">
        <v>52.008525896414341</v>
      </c>
    </row>
    <row r="1050" spans="1:5" x14ac:dyDescent="0.2">
      <c r="A1050" s="2" t="s">
        <v>84</v>
      </c>
      <c r="B1050" s="2" t="s">
        <v>8</v>
      </c>
      <c r="C1050" s="3">
        <v>1741</v>
      </c>
      <c r="D1050" s="3">
        <v>34.506454183266925</v>
      </c>
      <c r="E1050" s="3">
        <v>51.759681274900402</v>
      </c>
    </row>
    <row r="1051" spans="1:5" x14ac:dyDescent="0.2">
      <c r="A1051" s="2" t="s">
        <v>84</v>
      </c>
      <c r="B1051" s="2" t="s">
        <v>8</v>
      </c>
      <c r="C1051" s="3">
        <v>1742</v>
      </c>
      <c r="D1051" s="3">
        <v>34.340557768924299</v>
      </c>
      <c r="E1051" s="3">
        <v>51.510836653386434</v>
      </c>
    </row>
    <row r="1052" spans="1:5" x14ac:dyDescent="0.2">
      <c r="A1052" s="2" t="s">
        <v>84</v>
      </c>
      <c r="B1052" s="2" t="s">
        <v>8</v>
      </c>
      <c r="C1052" s="3">
        <v>1743</v>
      </c>
      <c r="D1052" s="3">
        <v>34.174661354581673</v>
      </c>
      <c r="E1052" s="3">
        <v>51.261992031872495</v>
      </c>
    </row>
    <row r="1053" spans="1:5" x14ac:dyDescent="0.2">
      <c r="A1053" s="2" t="s">
        <v>84</v>
      </c>
      <c r="B1053" s="2" t="s">
        <v>8</v>
      </c>
      <c r="C1053" s="3">
        <v>1744</v>
      </c>
      <c r="D1053" s="3">
        <v>34.008764940239047</v>
      </c>
      <c r="E1053" s="3">
        <v>51.013147410358556</v>
      </c>
    </row>
    <row r="1054" spans="1:5" x14ac:dyDescent="0.2">
      <c r="A1054" s="2" t="s">
        <v>84</v>
      </c>
      <c r="B1054" s="2" t="s">
        <v>8</v>
      </c>
      <c r="C1054" s="3">
        <v>1745</v>
      </c>
      <c r="D1054" s="3">
        <v>33.842868525896421</v>
      </c>
      <c r="E1054" s="3">
        <v>50.764302788844617</v>
      </c>
    </row>
    <row r="1055" spans="1:5" x14ac:dyDescent="0.2">
      <c r="A1055" s="2" t="s">
        <v>84</v>
      </c>
      <c r="B1055" s="2" t="s">
        <v>8</v>
      </c>
      <c r="C1055" s="3">
        <v>1746</v>
      </c>
      <c r="D1055" s="3">
        <v>33.676972111553795</v>
      </c>
      <c r="E1055" s="3">
        <v>50.515458167330678</v>
      </c>
    </row>
    <row r="1056" spans="1:5" x14ac:dyDescent="0.2">
      <c r="A1056" s="2" t="s">
        <v>84</v>
      </c>
      <c r="B1056" s="2" t="s">
        <v>70</v>
      </c>
      <c r="C1056" s="3">
        <v>1747</v>
      </c>
      <c r="D1056" s="3">
        <v>33.511075697211169</v>
      </c>
      <c r="E1056" s="3">
        <v>50.26661354581671</v>
      </c>
    </row>
    <row r="1057" spans="1:5" x14ac:dyDescent="0.2">
      <c r="A1057" s="2" t="s">
        <v>84</v>
      </c>
      <c r="B1057" s="2" t="s">
        <v>8</v>
      </c>
      <c r="C1057" s="3">
        <v>1748</v>
      </c>
      <c r="D1057" s="3">
        <v>33.345179282868514</v>
      </c>
      <c r="E1057" s="3">
        <v>50.017768924302771</v>
      </c>
    </row>
    <row r="1058" spans="1:5" x14ac:dyDescent="0.2">
      <c r="A1058" s="2" t="s">
        <v>84</v>
      </c>
      <c r="B1058" s="2" t="s">
        <v>8</v>
      </c>
      <c r="C1058" s="3">
        <v>1749</v>
      </c>
      <c r="D1058" s="3">
        <v>33.179282868525888</v>
      </c>
      <c r="E1058" s="3">
        <v>49.768924302788832</v>
      </c>
    </row>
    <row r="1059" spans="1:5" x14ac:dyDescent="0.2">
      <c r="A1059" s="2" t="s">
        <v>84</v>
      </c>
      <c r="B1059" s="2" t="s">
        <v>8</v>
      </c>
      <c r="C1059" s="3">
        <v>1750</v>
      </c>
      <c r="D1059" s="3">
        <v>33.013386454183262</v>
      </c>
      <c r="E1059" s="3">
        <v>49.520079681274893</v>
      </c>
    </row>
    <row r="1060" spans="1:5" x14ac:dyDescent="0.2">
      <c r="A1060" s="2" t="s">
        <v>84</v>
      </c>
      <c r="B1060" s="2" t="s">
        <v>8</v>
      </c>
      <c r="C1060" s="3">
        <v>1751</v>
      </c>
      <c r="D1060" s="3">
        <v>32.847490039840636</v>
      </c>
      <c r="E1060" s="3">
        <v>49.271235059760954</v>
      </c>
    </row>
    <row r="1061" spans="1:5" x14ac:dyDescent="0.2">
      <c r="A1061" s="2" t="s">
        <v>84</v>
      </c>
      <c r="B1061" s="2" t="s">
        <v>8</v>
      </c>
      <c r="C1061" s="3">
        <v>1752</v>
      </c>
      <c r="D1061" s="3">
        <v>32.68159362549801</v>
      </c>
      <c r="E1061" s="3">
        <v>49.022390438247015</v>
      </c>
    </row>
    <row r="1062" spans="1:5" x14ac:dyDescent="0.2">
      <c r="A1062" s="2" t="s">
        <v>84</v>
      </c>
      <c r="B1062" s="2" t="s">
        <v>8</v>
      </c>
      <c r="C1062" s="3">
        <v>1753</v>
      </c>
      <c r="D1062" s="3">
        <v>32.515697211155384</v>
      </c>
      <c r="E1062" s="3">
        <v>48.773545816733048</v>
      </c>
    </row>
    <row r="1063" spans="1:5" x14ac:dyDescent="0.2">
      <c r="A1063" s="2" t="s">
        <v>84</v>
      </c>
      <c r="B1063" s="2" t="s">
        <v>8</v>
      </c>
      <c r="C1063" s="3">
        <v>1754</v>
      </c>
      <c r="D1063" s="3">
        <v>32.349800796812758</v>
      </c>
      <c r="E1063" s="3">
        <v>48.524701195219109</v>
      </c>
    </row>
    <row r="1064" spans="1:5" x14ac:dyDescent="0.2">
      <c r="A1064" s="2" t="s">
        <v>84</v>
      </c>
      <c r="B1064" s="2" t="s">
        <v>8</v>
      </c>
      <c r="C1064" s="3">
        <v>1755</v>
      </c>
      <c r="D1064" s="3">
        <v>32.183904382470132</v>
      </c>
      <c r="E1064" s="3">
        <v>48.27585657370517</v>
      </c>
    </row>
    <row r="1065" spans="1:5" x14ac:dyDescent="0.2">
      <c r="A1065" s="2" t="s">
        <v>84</v>
      </c>
      <c r="B1065" s="2" t="s">
        <v>8</v>
      </c>
      <c r="C1065" s="3">
        <v>1756</v>
      </c>
      <c r="D1065" s="3">
        <v>32.018007968127506</v>
      </c>
      <c r="E1065" s="3">
        <v>48.027011952191231</v>
      </c>
    </row>
    <row r="1066" spans="1:5" x14ac:dyDescent="0.2">
      <c r="A1066" s="2" t="s">
        <v>84</v>
      </c>
      <c r="B1066" s="2" t="s">
        <v>8</v>
      </c>
      <c r="C1066" s="3">
        <v>1757</v>
      </c>
      <c r="D1066" s="3">
        <v>31.852111553784852</v>
      </c>
      <c r="E1066" s="3">
        <v>47.778167330677292</v>
      </c>
    </row>
    <row r="1067" spans="1:5" x14ac:dyDescent="0.2">
      <c r="A1067" s="2" t="s">
        <v>84</v>
      </c>
      <c r="B1067" s="2" t="s">
        <v>8</v>
      </c>
      <c r="C1067" s="3">
        <v>1758</v>
      </c>
      <c r="D1067" s="3">
        <v>31.686215139442226</v>
      </c>
      <c r="E1067" s="3">
        <v>47.529322709163324</v>
      </c>
    </row>
    <row r="1068" spans="1:5" x14ac:dyDescent="0.2">
      <c r="A1068" s="2" t="s">
        <v>84</v>
      </c>
      <c r="B1068" s="2" t="s">
        <v>8</v>
      </c>
      <c r="C1068" s="3">
        <v>1759</v>
      </c>
      <c r="D1068" s="3">
        <v>31.5203187250996</v>
      </c>
      <c r="E1068" s="3">
        <v>47.280478087649385</v>
      </c>
    </row>
    <row r="1069" spans="1:5" x14ac:dyDescent="0.2">
      <c r="A1069" s="2" t="s">
        <v>84</v>
      </c>
      <c r="B1069" s="2" t="s">
        <v>8</v>
      </c>
      <c r="C1069" s="3">
        <v>1760</v>
      </c>
      <c r="D1069" s="3">
        <v>31.354422310756974</v>
      </c>
      <c r="E1069" s="3">
        <v>47.031633466135446</v>
      </c>
    </row>
    <row r="1070" spans="1:5" x14ac:dyDescent="0.2">
      <c r="A1070" s="2" t="s">
        <v>84</v>
      </c>
      <c r="B1070" s="2" t="s">
        <v>8</v>
      </c>
      <c r="C1070" s="3">
        <v>1761</v>
      </c>
      <c r="D1070" s="3">
        <v>31.188525896414347</v>
      </c>
      <c r="E1070" s="3">
        <v>46.782788844621507</v>
      </c>
    </row>
    <row r="1071" spans="1:5" x14ac:dyDescent="0.2">
      <c r="A1071" s="2" t="s">
        <v>84</v>
      </c>
      <c r="B1071" s="2" t="s">
        <v>8</v>
      </c>
      <c r="C1071" s="3">
        <v>1762</v>
      </c>
      <c r="D1071" s="3">
        <v>31.022629482071721</v>
      </c>
      <c r="E1071" s="3">
        <v>46.533944223107568</v>
      </c>
    </row>
    <row r="1072" spans="1:5" x14ac:dyDescent="0.2">
      <c r="A1072" s="2" t="s">
        <v>84</v>
      </c>
      <c r="B1072" s="2" t="s">
        <v>8</v>
      </c>
      <c r="C1072" s="3">
        <v>1763</v>
      </c>
      <c r="D1072" s="3">
        <v>30.856733067729095</v>
      </c>
      <c r="E1072" s="3">
        <v>46.285099601593629</v>
      </c>
    </row>
    <row r="1073" spans="1:5" x14ac:dyDescent="0.2">
      <c r="A1073" s="2" t="s">
        <v>84</v>
      </c>
      <c r="B1073" s="2" t="s">
        <v>8</v>
      </c>
      <c r="C1073" s="3">
        <v>1764</v>
      </c>
      <c r="D1073" s="3">
        <v>30.690836653386469</v>
      </c>
      <c r="E1073" s="3">
        <v>46.036254980079661</v>
      </c>
    </row>
    <row r="1074" spans="1:5" x14ac:dyDescent="0.2">
      <c r="A1074" s="2" t="s">
        <v>84</v>
      </c>
      <c r="B1074" s="2" t="s">
        <v>8</v>
      </c>
      <c r="C1074" s="3">
        <v>1765</v>
      </c>
      <c r="D1074" s="3">
        <v>30.524940239043815</v>
      </c>
      <c r="E1074" s="3">
        <v>45.787410358565722</v>
      </c>
    </row>
    <row r="1075" spans="1:5" x14ac:dyDescent="0.2">
      <c r="A1075" s="2" t="s">
        <v>84</v>
      </c>
      <c r="B1075" s="2" t="s">
        <v>8</v>
      </c>
      <c r="C1075" s="3">
        <v>1766</v>
      </c>
      <c r="D1075" s="3">
        <v>30.359043824701189</v>
      </c>
      <c r="E1075" s="3">
        <v>45.538565737051783</v>
      </c>
    </row>
    <row r="1076" spans="1:5" x14ac:dyDescent="0.2">
      <c r="A1076" s="2" t="s">
        <v>84</v>
      </c>
      <c r="B1076" s="2" t="s">
        <v>8</v>
      </c>
      <c r="C1076" s="3">
        <v>1767</v>
      </c>
      <c r="D1076" s="3">
        <v>30.193147410358563</v>
      </c>
      <c r="E1076" s="3">
        <v>45.289721115537844</v>
      </c>
    </row>
    <row r="1077" spans="1:5" x14ac:dyDescent="0.2">
      <c r="A1077" s="2" t="s">
        <v>84</v>
      </c>
      <c r="B1077" s="2" t="s">
        <v>8</v>
      </c>
      <c r="C1077" s="3">
        <v>1768</v>
      </c>
      <c r="D1077" s="3">
        <v>30.027250996015937</v>
      </c>
      <c r="E1077" s="3">
        <v>45.040876494023905</v>
      </c>
    </row>
    <row r="1078" spans="1:5" x14ac:dyDescent="0.2">
      <c r="A1078" s="2" t="s">
        <v>84</v>
      </c>
      <c r="B1078" s="2" t="s">
        <v>8</v>
      </c>
      <c r="C1078" s="3">
        <v>1769</v>
      </c>
      <c r="D1078" s="3">
        <v>29.861354581673311</v>
      </c>
      <c r="E1078" s="3">
        <v>44.792031872509938</v>
      </c>
    </row>
    <row r="1079" spans="1:5" x14ac:dyDescent="0.2">
      <c r="A1079" s="2" t="s">
        <v>84</v>
      </c>
      <c r="B1079" s="2" t="s">
        <v>8</v>
      </c>
      <c r="C1079" s="3">
        <v>1770</v>
      </c>
      <c r="D1079" s="3">
        <v>29.695458167330685</v>
      </c>
      <c r="E1079" s="3">
        <v>44.543187250995999</v>
      </c>
    </row>
    <row r="1080" spans="1:5" x14ac:dyDescent="0.2">
      <c r="A1080" s="2" t="s">
        <v>84</v>
      </c>
      <c r="B1080" s="2" t="s">
        <v>8</v>
      </c>
      <c r="C1080" s="3">
        <v>1771</v>
      </c>
      <c r="D1080" s="3">
        <v>29.529561752988059</v>
      </c>
      <c r="E1080" s="3">
        <v>44.29434262948206</v>
      </c>
    </row>
    <row r="1081" spans="1:5" x14ac:dyDescent="0.2">
      <c r="A1081" s="2" t="s">
        <v>84</v>
      </c>
      <c r="B1081" s="2" t="s">
        <v>8</v>
      </c>
      <c r="C1081" s="3">
        <v>1772</v>
      </c>
      <c r="D1081" s="3">
        <v>29.363665338645433</v>
      </c>
      <c r="E1081" s="3">
        <v>44.045498007968121</v>
      </c>
    </row>
    <row r="1082" spans="1:5" x14ac:dyDescent="0.2">
      <c r="A1082" s="2" t="s">
        <v>84</v>
      </c>
      <c r="B1082" s="2" t="s">
        <v>8</v>
      </c>
      <c r="C1082" s="3">
        <v>1773</v>
      </c>
      <c r="D1082" s="3">
        <v>29.197768924302778</v>
      </c>
      <c r="E1082" s="3">
        <v>43.796653386454182</v>
      </c>
    </row>
    <row r="1083" spans="1:5" x14ac:dyDescent="0.2">
      <c r="A1083" s="2" t="s">
        <v>84</v>
      </c>
      <c r="B1083" s="2" t="s">
        <v>8</v>
      </c>
      <c r="C1083" s="3">
        <v>1774</v>
      </c>
      <c r="D1083" s="3">
        <v>29.031872509960152</v>
      </c>
      <c r="E1083" s="3">
        <v>43.547808764940243</v>
      </c>
    </row>
    <row r="1084" spans="1:5" x14ac:dyDescent="0.2">
      <c r="A1084" s="2" t="s">
        <v>84</v>
      </c>
      <c r="B1084" s="2" t="s">
        <v>8</v>
      </c>
      <c r="C1084" s="3">
        <v>1775</v>
      </c>
      <c r="D1084" s="3">
        <v>28.865976095617526</v>
      </c>
      <c r="E1084" s="3">
        <v>43.298964143426275</v>
      </c>
    </row>
    <row r="1085" spans="1:5" x14ac:dyDescent="0.2">
      <c r="A1085" s="2" t="s">
        <v>84</v>
      </c>
      <c r="B1085" s="2" t="s">
        <v>8</v>
      </c>
      <c r="C1085" s="3">
        <v>1776</v>
      </c>
      <c r="D1085" s="3">
        <v>28.7000796812749</v>
      </c>
      <c r="E1085" s="3">
        <v>43.050119521912336</v>
      </c>
    </row>
    <row r="1086" spans="1:5" x14ac:dyDescent="0.2">
      <c r="A1086" s="2" t="s">
        <v>84</v>
      </c>
      <c r="B1086" s="2" t="s">
        <v>8</v>
      </c>
      <c r="C1086" s="3">
        <v>1777</v>
      </c>
      <c r="D1086" s="3">
        <v>28.534183266932274</v>
      </c>
      <c r="E1086" s="3">
        <v>42.801274900398397</v>
      </c>
    </row>
    <row r="1087" spans="1:5" x14ac:dyDescent="0.2">
      <c r="A1087" s="2" t="s">
        <v>84</v>
      </c>
      <c r="B1087" s="2" t="s">
        <v>8</v>
      </c>
      <c r="C1087" s="3">
        <v>1778</v>
      </c>
      <c r="D1087" s="3">
        <v>28.368286852589648</v>
      </c>
      <c r="E1087" s="3">
        <v>42.552430278884458</v>
      </c>
    </row>
    <row r="1088" spans="1:5" x14ac:dyDescent="0.2">
      <c r="A1088" s="2" t="s">
        <v>84</v>
      </c>
      <c r="B1088" s="2" t="s">
        <v>8</v>
      </c>
      <c r="C1088" s="3">
        <v>1779</v>
      </c>
      <c r="D1088" s="3">
        <v>28.202390438247022</v>
      </c>
      <c r="E1088" s="3">
        <v>42.303585657370519</v>
      </c>
    </row>
    <row r="1089" spans="1:5" x14ac:dyDescent="0.2">
      <c r="A1089" s="2" t="s">
        <v>84</v>
      </c>
      <c r="B1089" s="2" t="s">
        <v>8</v>
      </c>
      <c r="C1089" s="3">
        <v>1780</v>
      </c>
      <c r="D1089" s="3">
        <v>28.036494023904396</v>
      </c>
      <c r="E1089" s="3">
        <v>42.054741035856551</v>
      </c>
    </row>
    <row r="1090" spans="1:5" x14ac:dyDescent="0.2">
      <c r="A1090" s="2" t="s">
        <v>84</v>
      </c>
      <c r="B1090" s="2" t="s">
        <v>8</v>
      </c>
      <c r="C1090" s="3">
        <v>1781</v>
      </c>
      <c r="D1090" s="3">
        <v>27.870597609561742</v>
      </c>
      <c r="E1090" s="3">
        <v>41.805896414342612</v>
      </c>
    </row>
    <row r="1091" spans="1:5" x14ac:dyDescent="0.2">
      <c r="A1091" s="2" t="s">
        <v>84</v>
      </c>
      <c r="B1091" s="2" t="s">
        <v>8</v>
      </c>
      <c r="C1091" s="3">
        <v>1782</v>
      </c>
      <c r="D1091" s="3">
        <v>27.704701195219116</v>
      </c>
      <c r="E1091" s="3">
        <v>41.557051792828673</v>
      </c>
    </row>
    <row r="1092" spans="1:5" x14ac:dyDescent="0.2">
      <c r="A1092" s="2" t="s">
        <v>84</v>
      </c>
      <c r="B1092" s="2" t="s">
        <v>8</v>
      </c>
      <c r="C1092" s="3">
        <v>1783</v>
      </c>
      <c r="D1092" s="3">
        <v>27.53880478087649</v>
      </c>
      <c r="E1092" s="3">
        <v>41.308207171314734</v>
      </c>
    </row>
    <row r="1093" spans="1:5" x14ac:dyDescent="0.2">
      <c r="A1093" s="2" t="s">
        <v>84</v>
      </c>
      <c r="B1093" s="2" t="s">
        <v>8</v>
      </c>
      <c r="C1093" s="3">
        <v>1784</v>
      </c>
      <c r="D1093" s="3">
        <v>27.372908366533864</v>
      </c>
      <c r="E1093" s="3">
        <v>41.059362549800795</v>
      </c>
    </row>
    <row r="1094" spans="1:5" x14ac:dyDescent="0.2">
      <c r="A1094" s="2" t="s">
        <v>84</v>
      </c>
      <c r="B1094" s="2" t="s">
        <v>8</v>
      </c>
      <c r="C1094" s="3">
        <v>1785</v>
      </c>
      <c r="D1094" s="3">
        <v>27.207011952191237</v>
      </c>
      <c r="E1094" s="3">
        <v>40.810517928286856</v>
      </c>
    </row>
    <row r="1095" spans="1:5" x14ac:dyDescent="0.2">
      <c r="A1095" s="2" t="s">
        <v>84</v>
      </c>
      <c r="B1095" s="2" t="s">
        <v>8</v>
      </c>
      <c r="C1095" s="3">
        <v>1786</v>
      </c>
      <c r="D1095" s="3">
        <v>27.041115537848611</v>
      </c>
      <c r="E1095" s="3">
        <v>40.561673306772889</v>
      </c>
    </row>
    <row r="1096" spans="1:5" x14ac:dyDescent="0.2">
      <c r="A1096" s="2" t="s">
        <v>84</v>
      </c>
      <c r="B1096" s="2" t="s">
        <v>8</v>
      </c>
      <c r="C1096" s="3">
        <v>1787</v>
      </c>
      <c r="D1096" s="3">
        <v>26.875219123505985</v>
      </c>
      <c r="E1096" s="3">
        <v>40.31282868525895</v>
      </c>
    </row>
    <row r="1097" spans="1:5" x14ac:dyDescent="0.2">
      <c r="A1097" s="2" t="s">
        <v>84</v>
      </c>
      <c r="B1097" s="2" t="s">
        <v>8</v>
      </c>
      <c r="C1097" s="3">
        <v>1788</v>
      </c>
      <c r="D1097" s="3">
        <v>26.709322709163359</v>
      </c>
      <c r="E1097" s="3">
        <v>40.063984063745011</v>
      </c>
    </row>
    <row r="1098" spans="1:5" x14ac:dyDescent="0.2">
      <c r="A1098" s="2" t="s">
        <v>84</v>
      </c>
      <c r="B1098" s="2" t="s">
        <v>8</v>
      </c>
      <c r="C1098" s="3">
        <v>1789</v>
      </c>
      <c r="D1098" s="3">
        <v>26.543426294820733</v>
      </c>
      <c r="E1098" s="3">
        <v>39.815139442231072</v>
      </c>
    </row>
    <row r="1099" spans="1:5" x14ac:dyDescent="0.2">
      <c r="A1099" s="2" t="s">
        <v>84</v>
      </c>
      <c r="B1099" s="2" t="s">
        <v>8</v>
      </c>
      <c r="C1099" s="3">
        <v>1790</v>
      </c>
      <c r="D1099" s="3">
        <v>26.377529880478079</v>
      </c>
      <c r="E1099" s="3">
        <v>39.566294820717133</v>
      </c>
    </row>
    <row r="1100" spans="1:5" x14ac:dyDescent="0.2">
      <c r="A1100" s="2" t="s">
        <v>84</v>
      </c>
      <c r="B1100" s="2" t="s">
        <v>8</v>
      </c>
      <c r="C1100" s="3">
        <v>1791</v>
      </c>
      <c r="D1100" s="3">
        <v>26.211633466135453</v>
      </c>
      <c r="E1100" s="3">
        <v>39.317450199203165</v>
      </c>
    </row>
    <row r="1101" spans="1:5" x14ac:dyDescent="0.2">
      <c r="A1101" s="2" t="s">
        <v>84</v>
      </c>
      <c r="B1101" s="2" t="s">
        <v>8</v>
      </c>
      <c r="C1101" s="3">
        <v>1792</v>
      </c>
      <c r="D1101" s="3">
        <v>26.045737051792827</v>
      </c>
      <c r="E1101" s="3">
        <v>39.068605577689226</v>
      </c>
    </row>
    <row r="1102" spans="1:5" x14ac:dyDescent="0.2">
      <c r="A1102" s="2" t="s">
        <v>84</v>
      </c>
      <c r="B1102" s="2" t="s">
        <v>8</v>
      </c>
      <c r="C1102" s="3">
        <v>1793</v>
      </c>
      <c r="D1102" s="3">
        <v>25.879840637450201</v>
      </c>
      <c r="E1102" s="3">
        <v>38.819760956175287</v>
      </c>
    </row>
    <row r="1103" spans="1:5" x14ac:dyDescent="0.2">
      <c r="A1103" s="2" t="s">
        <v>84</v>
      </c>
      <c r="B1103" s="2" t="s">
        <v>8</v>
      </c>
      <c r="C1103" s="3">
        <v>1794</v>
      </c>
      <c r="D1103" s="3">
        <v>25.713944223107575</v>
      </c>
      <c r="E1103" s="3">
        <v>38.570916334661348</v>
      </c>
    </row>
    <row r="1104" spans="1:5" x14ac:dyDescent="0.2">
      <c r="A1104" s="2" t="s">
        <v>84</v>
      </c>
      <c r="B1104" s="2" t="s">
        <v>8</v>
      </c>
      <c r="C1104" s="3">
        <v>1795</v>
      </c>
      <c r="D1104" s="3">
        <v>25.548047808764949</v>
      </c>
      <c r="E1104" s="3">
        <v>38.322071713147409</v>
      </c>
    </row>
    <row r="1105" spans="1:5" x14ac:dyDescent="0.2">
      <c r="A1105" s="2" t="s">
        <v>84</v>
      </c>
      <c r="B1105" s="2" t="s">
        <v>8</v>
      </c>
      <c r="C1105" s="3">
        <v>1796</v>
      </c>
      <c r="D1105" s="3">
        <v>25.382151394422323</v>
      </c>
      <c r="E1105" s="3">
        <v>38.07322709163347</v>
      </c>
    </row>
    <row r="1106" spans="1:5" x14ac:dyDescent="0.2">
      <c r="A1106" s="2" t="s">
        <v>84</v>
      </c>
      <c r="B1106" s="2" t="s">
        <v>8</v>
      </c>
      <c r="C1106" s="3">
        <v>1797</v>
      </c>
      <c r="D1106" s="3">
        <v>25.216254980079697</v>
      </c>
      <c r="E1106" s="3">
        <v>37.824382470119502</v>
      </c>
    </row>
    <row r="1107" spans="1:5" x14ac:dyDescent="0.2">
      <c r="A1107" s="2" t="s">
        <v>84</v>
      </c>
      <c r="B1107" s="2" t="s">
        <v>8</v>
      </c>
      <c r="C1107" s="3">
        <v>1798</v>
      </c>
      <c r="D1107" s="3">
        <v>25.050358565737042</v>
      </c>
      <c r="E1107" s="3">
        <v>37.575537848605563</v>
      </c>
    </row>
    <row r="1108" spans="1:5" x14ac:dyDescent="0.2">
      <c r="A1108" s="2" t="s">
        <v>84</v>
      </c>
      <c r="B1108" s="2" t="s">
        <v>8</v>
      </c>
      <c r="C1108" s="3">
        <v>1799</v>
      </c>
      <c r="D1108" s="3">
        <v>24.884462151394416</v>
      </c>
      <c r="E1108" s="3">
        <v>37.326693227091624</v>
      </c>
    </row>
    <row r="1109" spans="1:5" x14ac:dyDescent="0.2">
      <c r="A1109" s="2" t="s">
        <v>84</v>
      </c>
      <c r="B1109" s="2" t="s">
        <v>8</v>
      </c>
      <c r="C1109" s="3">
        <v>1800</v>
      </c>
      <c r="D1109" s="3">
        <v>24.71856573705179</v>
      </c>
      <c r="E1109" s="3">
        <v>37.077848605577685</v>
      </c>
    </row>
    <row r="1110" spans="1:5" x14ac:dyDescent="0.2">
      <c r="A1110" s="2" t="s">
        <v>84</v>
      </c>
      <c r="B1110" s="2" t="s">
        <v>8</v>
      </c>
      <c r="C1110" s="3">
        <v>1801</v>
      </c>
      <c r="D1110" s="3">
        <v>24.552669322709164</v>
      </c>
      <c r="E1110" s="3">
        <v>36.829003984063746</v>
      </c>
    </row>
    <row r="1111" spans="1:5" x14ac:dyDescent="0.2">
      <c r="A1111" s="2" t="s">
        <v>84</v>
      </c>
      <c r="B1111" s="2" t="s">
        <v>8</v>
      </c>
      <c r="C1111" s="3">
        <v>1802</v>
      </c>
      <c r="D1111" s="3">
        <v>24.386772908366538</v>
      </c>
      <c r="E1111" s="3">
        <v>36.580159362549779</v>
      </c>
    </row>
    <row r="1112" spans="1:5" x14ac:dyDescent="0.2">
      <c r="A1112" s="2" t="s">
        <v>84</v>
      </c>
      <c r="B1112" s="2" t="s">
        <v>8</v>
      </c>
      <c r="C1112" s="3">
        <v>1803</v>
      </c>
      <c r="D1112" s="3">
        <v>24.220876494023912</v>
      </c>
      <c r="E1112" s="3">
        <v>36.33131474103584</v>
      </c>
    </row>
    <row r="1113" spans="1:5" x14ac:dyDescent="0.2">
      <c r="A1113" s="2" t="s">
        <v>84</v>
      </c>
      <c r="B1113" s="2" t="s">
        <v>8</v>
      </c>
      <c r="C1113" s="3">
        <v>1804</v>
      </c>
      <c r="D1113" s="3">
        <v>24.054980079681286</v>
      </c>
      <c r="E1113" s="3">
        <v>36.082470119521901</v>
      </c>
    </row>
    <row r="1114" spans="1:5" x14ac:dyDescent="0.2">
      <c r="A1114" s="2" t="s">
        <v>84</v>
      </c>
      <c r="B1114" s="2" t="s">
        <v>8</v>
      </c>
      <c r="C1114" s="3">
        <v>1805</v>
      </c>
      <c r="D1114" s="3">
        <v>23.88908366533866</v>
      </c>
      <c r="E1114" s="3">
        <v>35.833625498007962</v>
      </c>
    </row>
    <row r="1115" spans="1:5" x14ac:dyDescent="0.2">
      <c r="A1115" s="2" t="s">
        <v>84</v>
      </c>
      <c r="B1115" s="2" t="s">
        <v>8</v>
      </c>
      <c r="C1115" s="3">
        <v>1806</v>
      </c>
      <c r="D1115" s="3">
        <v>23.723187250996006</v>
      </c>
      <c r="E1115" s="3">
        <v>35.584780876494023</v>
      </c>
    </row>
    <row r="1116" spans="1:5" x14ac:dyDescent="0.2">
      <c r="A1116" s="2" t="s">
        <v>84</v>
      </c>
      <c r="B1116" s="2" t="s">
        <v>8</v>
      </c>
      <c r="C1116" s="3">
        <v>1807</v>
      </c>
      <c r="D1116" s="3">
        <v>23.55729083665338</v>
      </c>
      <c r="E1116" s="3">
        <v>35.335936254980084</v>
      </c>
    </row>
    <row r="1117" spans="1:5" x14ac:dyDescent="0.2">
      <c r="A1117" s="2" t="s">
        <v>84</v>
      </c>
      <c r="B1117" s="2" t="s">
        <v>8</v>
      </c>
      <c r="C1117" s="3">
        <v>1808</v>
      </c>
      <c r="D1117" s="3">
        <v>23.391394422310753</v>
      </c>
      <c r="E1117" s="3">
        <v>35.087091633466116</v>
      </c>
    </row>
    <row r="1118" spans="1:5" x14ac:dyDescent="0.2">
      <c r="A1118" s="2" t="s">
        <v>84</v>
      </c>
      <c r="B1118" s="2" t="s">
        <v>8</v>
      </c>
      <c r="C1118" s="3">
        <v>1809</v>
      </c>
      <c r="D1118" s="3">
        <v>23.225498007968127</v>
      </c>
      <c r="E1118" s="3">
        <v>34.838247011952177</v>
      </c>
    </row>
    <row r="1119" spans="1:5" x14ac:dyDescent="0.2">
      <c r="A1119" s="2" t="s">
        <v>84</v>
      </c>
      <c r="B1119" s="2" t="s">
        <v>8</v>
      </c>
      <c r="C1119" s="3">
        <v>1810</v>
      </c>
      <c r="D1119" s="3">
        <v>23.059601593625501</v>
      </c>
      <c r="E1119" s="3">
        <v>34.589402390438238</v>
      </c>
    </row>
    <row r="1120" spans="1:5" x14ac:dyDescent="0.2">
      <c r="A1120" s="2" t="s">
        <v>84</v>
      </c>
      <c r="B1120" s="2" t="s">
        <v>8</v>
      </c>
      <c r="C1120" s="3">
        <v>1811</v>
      </c>
      <c r="D1120" s="3">
        <v>22.893705179282875</v>
      </c>
      <c r="E1120" s="3">
        <v>34.340557768924299</v>
      </c>
    </row>
    <row r="1121" spans="1:5" x14ac:dyDescent="0.2">
      <c r="A1121" s="2" t="s">
        <v>84</v>
      </c>
      <c r="B1121" s="2" t="s">
        <v>8</v>
      </c>
      <c r="C1121" s="3">
        <v>1812</v>
      </c>
      <c r="D1121" s="3">
        <v>22.727808764940249</v>
      </c>
      <c r="E1121" s="3">
        <v>34.09171314741036</v>
      </c>
    </row>
    <row r="1122" spans="1:5" x14ac:dyDescent="0.2">
      <c r="A1122" s="2" t="s">
        <v>84</v>
      </c>
      <c r="B1122" s="2" t="s">
        <v>8</v>
      </c>
      <c r="C1122" s="3">
        <v>1813</v>
      </c>
      <c r="D1122" s="3">
        <v>22.561912350597623</v>
      </c>
      <c r="E1122" s="3">
        <v>33.842868525896392</v>
      </c>
    </row>
    <row r="1123" spans="1:5" x14ac:dyDescent="0.2">
      <c r="A1123" s="2" t="s">
        <v>84</v>
      </c>
      <c r="B1123" s="2" t="s">
        <v>8</v>
      </c>
      <c r="C1123" s="3">
        <v>1814</v>
      </c>
      <c r="D1123" s="3">
        <v>22.396015936254969</v>
      </c>
      <c r="E1123" s="3">
        <v>33.594023904382453</v>
      </c>
    </row>
    <row r="1124" spans="1:5" x14ac:dyDescent="0.2">
      <c r="A1124" s="2" t="s">
        <v>84</v>
      </c>
      <c r="B1124" s="2" t="s">
        <v>8</v>
      </c>
      <c r="C1124" s="3">
        <v>1815</v>
      </c>
      <c r="D1124" s="3">
        <v>22.230119521912343</v>
      </c>
      <c r="E1124" s="3">
        <v>33.345179282868514</v>
      </c>
    </row>
    <row r="1125" spans="1:5" x14ac:dyDescent="0.2">
      <c r="A1125" s="2" t="s">
        <v>84</v>
      </c>
      <c r="B1125" s="2" t="s">
        <v>8</v>
      </c>
      <c r="C1125" s="3">
        <v>1816</v>
      </c>
      <c r="D1125" s="3">
        <v>22.064223107569717</v>
      </c>
      <c r="E1125" s="3">
        <v>33.096334661354575</v>
      </c>
    </row>
    <row r="1126" spans="1:5" x14ac:dyDescent="0.2">
      <c r="A1126" s="2" t="s">
        <v>84</v>
      </c>
      <c r="B1126" s="2" t="s">
        <v>1</v>
      </c>
      <c r="C1126" s="3">
        <v>1817</v>
      </c>
      <c r="D1126" s="3">
        <v>21.898326693227091</v>
      </c>
      <c r="E1126" s="3">
        <v>32.847490039840636</v>
      </c>
    </row>
    <row r="1127" spans="1:5" x14ac:dyDescent="0.2">
      <c r="A1127" s="2" t="s">
        <v>84</v>
      </c>
      <c r="B1127" s="2" t="s">
        <v>8</v>
      </c>
      <c r="C1127" s="3">
        <v>1818</v>
      </c>
      <c r="D1127" s="3">
        <v>21.732430278884465</v>
      </c>
      <c r="E1127" s="3">
        <v>32.598645418326697</v>
      </c>
    </row>
    <row r="1128" spans="1:5" x14ac:dyDescent="0.2">
      <c r="A1128" s="2" t="s">
        <v>84</v>
      </c>
      <c r="B1128" s="2" t="s">
        <v>8</v>
      </c>
      <c r="C1128" s="3">
        <v>1819</v>
      </c>
      <c r="D1128" s="3">
        <v>21.566533864541839</v>
      </c>
      <c r="E1128" s="3">
        <v>32.34980079681273</v>
      </c>
    </row>
    <row r="1129" spans="1:5" x14ac:dyDescent="0.2">
      <c r="A1129" s="2" t="s">
        <v>84</v>
      </c>
      <c r="B1129" s="2" t="s">
        <v>8</v>
      </c>
      <c r="C1129" s="3">
        <v>1820</v>
      </c>
      <c r="D1129" s="3">
        <v>21.400637450199213</v>
      </c>
      <c r="E1129" s="3">
        <v>32.100956175298791</v>
      </c>
    </row>
    <row r="1130" spans="1:5" x14ac:dyDescent="0.2">
      <c r="A1130" s="2" t="s">
        <v>84</v>
      </c>
      <c r="B1130" s="2" t="s">
        <v>8</v>
      </c>
      <c r="C1130" s="3">
        <v>1821</v>
      </c>
      <c r="D1130" s="3">
        <v>21.234741035856587</v>
      </c>
      <c r="E1130" s="3">
        <v>31.852111553784852</v>
      </c>
    </row>
    <row r="1131" spans="1:5" x14ac:dyDescent="0.2">
      <c r="A1131" s="2" t="s">
        <v>84</v>
      </c>
      <c r="B1131" s="2" t="s">
        <v>8</v>
      </c>
      <c r="C1131" s="3">
        <v>1822</v>
      </c>
      <c r="D1131" s="3">
        <v>21.068844621513961</v>
      </c>
      <c r="E1131" s="3">
        <v>31.603266932270913</v>
      </c>
    </row>
    <row r="1132" spans="1:5" x14ac:dyDescent="0.2">
      <c r="A1132" s="2" t="s">
        <v>84</v>
      </c>
      <c r="B1132" s="2" t="s">
        <v>8</v>
      </c>
      <c r="C1132" s="3">
        <v>1823</v>
      </c>
      <c r="D1132" s="3">
        <v>20.902948207171306</v>
      </c>
      <c r="E1132" s="3">
        <v>31.354422310756974</v>
      </c>
    </row>
    <row r="1133" spans="1:5" x14ac:dyDescent="0.2">
      <c r="A1133" s="2" t="s">
        <v>84</v>
      </c>
      <c r="B1133" s="2" t="s">
        <v>8</v>
      </c>
      <c r="C1133" s="3">
        <v>1824</v>
      </c>
      <c r="D1133" s="3">
        <v>20.73705179282868</v>
      </c>
      <c r="E1133" s="3">
        <v>31.105577689243006</v>
      </c>
    </row>
    <row r="1134" spans="1:5" x14ac:dyDescent="0.2">
      <c r="A1134" s="2" t="s">
        <v>84</v>
      </c>
      <c r="B1134" s="2" t="s">
        <v>8</v>
      </c>
      <c r="C1134" s="3">
        <v>1825</v>
      </c>
      <c r="D1134" s="3">
        <v>20.571155378486054</v>
      </c>
      <c r="E1134" s="3">
        <v>30.856733067729067</v>
      </c>
    </row>
    <row r="1135" spans="1:5" x14ac:dyDescent="0.2">
      <c r="A1135" s="2" t="s">
        <v>84</v>
      </c>
      <c r="B1135" s="2" t="s">
        <v>8</v>
      </c>
      <c r="C1135" s="3">
        <v>1826</v>
      </c>
      <c r="D1135" s="3">
        <v>20.405258964143428</v>
      </c>
      <c r="E1135" s="3">
        <v>30.607888446215128</v>
      </c>
    </row>
    <row r="1136" spans="1:5" x14ac:dyDescent="0.2">
      <c r="A1136" s="2" t="s">
        <v>84</v>
      </c>
      <c r="B1136" s="2" t="s">
        <v>8</v>
      </c>
      <c r="C1136" s="3">
        <v>1827</v>
      </c>
      <c r="D1136" s="3">
        <v>20.239362549800802</v>
      </c>
      <c r="E1136" s="3">
        <v>30.359043824701189</v>
      </c>
    </row>
    <row r="1137" spans="1:5" x14ac:dyDescent="0.2">
      <c r="A1137" s="2" t="s">
        <v>84</v>
      </c>
      <c r="B1137" s="2" t="s">
        <v>8</v>
      </c>
      <c r="C1137" s="3">
        <v>1828</v>
      </c>
      <c r="D1137" s="3">
        <v>20.073466135458176</v>
      </c>
      <c r="E1137" s="3">
        <v>30.11019920318725</v>
      </c>
    </row>
    <row r="1138" spans="1:5" x14ac:dyDescent="0.2">
      <c r="A1138" s="2" t="s">
        <v>84</v>
      </c>
      <c r="B1138" s="2" t="s">
        <v>8</v>
      </c>
      <c r="C1138" s="3">
        <v>1829</v>
      </c>
      <c r="D1138" s="3">
        <v>19.90756972111555</v>
      </c>
      <c r="E1138" s="3">
        <v>29.861354581673311</v>
      </c>
    </row>
    <row r="1139" spans="1:5" x14ac:dyDescent="0.2">
      <c r="A1139" s="2" t="s">
        <v>84</v>
      </c>
      <c r="B1139" s="2" t="s">
        <v>8</v>
      </c>
      <c r="C1139" s="3">
        <v>1830</v>
      </c>
      <c r="D1139" s="3">
        <v>19.741673306772924</v>
      </c>
      <c r="E1139" s="3">
        <v>29.612509960159343</v>
      </c>
    </row>
    <row r="1140" spans="1:5" x14ac:dyDescent="0.2">
      <c r="A1140" s="2" t="s">
        <v>84</v>
      </c>
      <c r="B1140" s="2" t="s">
        <v>8</v>
      </c>
      <c r="C1140" s="3">
        <v>1831</v>
      </c>
      <c r="D1140" s="3">
        <v>19.57577689243027</v>
      </c>
      <c r="E1140" s="3">
        <v>29.363665338645404</v>
      </c>
    </row>
    <row r="1141" spans="1:5" x14ac:dyDescent="0.2">
      <c r="A1141" s="2" t="s">
        <v>84</v>
      </c>
      <c r="B1141" s="2" t="s">
        <v>8</v>
      </c>
      <c r="C1141" s="3">
        <v>1832</v>
      </c>
      <c r="D1141" s="3">
        <v>19.409880478087643</v>
      </c>
      <c r="E1141" s="3">
        <v>29.114820717131465</v>
      </c>
    </row>
    <row r="1142" spans="1:5" x14ac:dyDescent="0.2">
      <c r="A1142" s="2" t="s">
        <v>84</v>
      </c>
      <c r="B1142" s="2" t="s">
        <v>8</v>
      </c>
      <c r="C1142" s="3">
        <v>1833</v>
      </c>
      <c r="D1142" s="3">
        <v>19.243984063745017</v>
      </c>
      <c r="E1142" s="3">
        <v>28.865976095617526</v>
      </c>
    </row>
    <row r="1143" spans="1:5" x14ac:dyDescent="0.2">
      <c r="A1143" s="2" t="s">
        <v>84</v>
      </c>
      <c r="B1143" s="2" t="s">
        <v>8</v>
      </c>
      <c r="C1143" s="3">
        <v>1834</v>
      </c>
      <c r="D1143" s="3">
        <v>19.078087649402391</v>
      </c>
      <c r="E1143" s="3">
        <v>28.617131474103587</v>
      </c>
    </row>
    <row r="1144" spans="1:5" x14ac:dyDescent="0.2">
      <c r="A1144" s="2" t="s">
        <v>84</v>
      </c>
      <c r="B1144" s="2" t="s">
        <v>8</v>
      </c>
      <c r="C1144" s="3">
        <v>1835</v>
      </c>
      <c r="D1144" s="3">
        <v>18.912191235059765</v>
      </c>
      <c r="E1144" s="3">
        <v>28.36828685258962</v>
      </c>
    </row>
    <row r="1145" spans="1:5" x14ac:dyDescent="0.2">
      <c r="A1145" s="2" t="s">
        <v>84</v>
      </c>
      <c r="B1145" s="2" t="s">
        <v>8</v>
      </c>
      <c r="C1145" s="3">
        <v>1836</v>
      </c>
      <c r="D1145" s="3">
        <v>18.746294820717139</v>
      </c>
      <c r="E1145" s="3">
        <v>28.119442231075681</v>
      </c>
    </row>
    <row r="1146" spans="1:5" x14ac:dyDescent="0.2">
      <c r="A1146" s="2" t="s">
        <v>84</v>
      </c>
      <c r="B1146" s="2" t="s">
        <v>8</v>
      </c>
      <c r="C1146" s="3">
        <v>1837</v>
      </c>
      <c r="D1146" s="3">
        <v>18.580398406374513</v>
      </c>
      <c r="E1146" s="3">
        <v>27.870597609561742</v>
      </c>
    </row>
    <row r="1147" spans="1:5" x14ac:dyDescent="0.2">
      <c r="A1147" s="2" t="s">
        <v>84</v>
      </c>
      <c r="B1147" s="2" t="s">
        <v>8</v>
      </c>
      <c r="C1147" s="3">
        <v>1838</v>
      </c>
      <c r="D1147" s="3">
        <v>18.414501992031887</v>
      </c>
      <c r="E1147" s="3">
        <v>27.621752988047803</v>
      </c>
    </row>
    <row r="1148" spans="1:5" x14ac:dyDescent="0.2">
      <c r="A1148" s="2" t="s">
        <v>84</v>
      </c>
      <c r="B1148" s="2" t="s">
        <v>8</v>
      </c>
      <c r="C1148" s="3">
        <v>1839</v>
      </c>
      <c r="D1148" s="3">
        <v>18.248605577689233</v>
      </c>
      <c r="E1148" s="3">
        <v>27.372908366533864</v>
      </c>
    </row>
    <row r="1149" spans="1:5" x14ac:dyDescent="0.2">
      <c r="A1149" s="2" t="s">
        <v>84</v>
      </c>
      <c r="B1149" s="2" t="s">
        <v>8</v>
      </c>
      <c r="C1149" s="3">
        <v>1840</v>
      </c>
      <c r="D1149" s="3">
        <v>18.082709163346607</v>
      </c>
      <c r="E1149" s="3">
        <v>27.124063745019924</v>
      </c>
    </row>
    <row r="1150" spans="1:5" x14ac:dyDescent="0.2">
      <c r="A1150" s="2" t="s">
        <v>84</v>
      </c>
      <c r="B1150" s="2" t="s">
        <v>8</v>
      </c>
      <c r="C1150" s="3">
        <v>1841</v>
      </c>
      <c r="D1150" s="3">
        <v>17.916812749003981</v>
      </c>
      <c r="E1150" s="3">
        <v>26.875219123505957</v>
      </c>
    </row>
    <row r="1151" spans="1:5" x14ac:dyDescent="0.2">
      <c r="A1151" s="2" t="s">
        <v>84</v>
      </c>
      <c r="B1151" s="2" t="s">
        <v>8</v>
      </c>
      <c r="C1151" s="3">
        <v>1842</v>
      </c>
      <c r="D1151" s="3">
        <v>17.750916334661355</v>
      </c>
      <c r="E1151" s="3">
        <v>26.626374501992018</v>
      </c>
    </row>
    <row r="1152" spans="1:5" x14ac:dyDescent="0.2">
      <c r="A1152" s="2" t="s">
        <v>84</v>
      </c>
      <c r="B1152" s="2" t="s">
        <v>8</v>
      </c>
      <c r="C1152" s="3">
        <v>1843</v>
      </c>
      <c r="D1152" s="3">
        <v>17.585019920318729</v>
      </c>
      <c r="E1152" s="3">
        <v>26.377529880478079</v>
      </c>
    </row>
    <row r="1153" spans="1:5" x14ac:dyDescent="0.2">
      <c r="A1153" s="2" t="s">
        <v>84</v>
      </c>
      <c r="B1153" s="2" t="s">
        <v>8</v>
      </c>
      <c r="C1153" s="3">
        <v>1844</v>
      </c>
      <c r="D1153" s="3">
        <v>17.419123505976103</v>
      </c>
      <c r="E1153" s="3">
        <v>26.12868525896414</v>
      </c>
    </row>
    <row r="1154" spans="1:5" x14ac:dyDescent="0.2">
      <c r="A1154" s="2" t="s">
        <v>84</v>
      </c>
      <c r="B1154" s="2" t="s">
        <v>8</v>
      </c>
      <c r="C1154" s="3">
        <v>1845</v>
      </c>
      <c r="D1154" s="3">
        <v>17.253227091633477</v>
      </c>
      <c r="E1154" s="3">
        <v>25.879840637450201</v>
      </c>
    </row>
    <row r="1155" spans="1:5" x14ac:dyDescent="0.2">
      <c r="A1155" s="2" t="s">
        <v>84</v>
      </c>
      <c r="B1155" s="2" t="s">
        <v>8</v>
      </c>
      <c r="C1155" s="3">
        <v>1846</v>
      </c>
      <c r="D1155" s="3">
        <v>17.087330677290851</v>
      </c>
      <c r="E1155" s="3">
        <v>25.630996015936233</v>
      </c>
    </row>
    <row r="1156" spans="1:5" x14ac:dyDescent="0.2">
      <c r="A1156" s="2" t="s">
        <v>84</v>
      </c>
      <c r="B1156" s="2" t="s">
        <v>8</v>
      </c>
      <c r="C1156" s="3">
        <v>1847</v>
      </c>
      <c r="D1156" s="3">
        <v>16.921434262948225</v>
      </c>
      <c r="E1156" s="3">
        <v>25.382151394422294</v>
      </c>
    </row>
    <row r="1157" spans="1:5" x14ac:dyDescent="0.2">
      <c r="A1157" s="2" t="s">
        <v>84</v>
      </c>
      <c r="B1157" s="2" t="s">
        <v>8</v>
      </c>
      <c r="C1157" s="3">
        <v>1848</v>
      </c>
      <c r="D1157" s="3">
        <v>16.75553784860557</v>
      </c>
      <c r="E1157" s="3">
        <v>25.133306772908355</v>
      </c>
    </row>
    <row r="1158" spans="1:5" x14ac:dyDescent="0.2">
      <c r="A1158" s="2" t="s">
        <v>84</v>
      </c>
      <c r="B1158" s="2" t="s">
        <v>8</v>
      </c>
      <c r="C1158" s="3">
        <v>1849</v>
      </c>
      <c r="D1158" s="3">
        <v>16.589641434262944</v>
      </c>
      <c r="E1158" s="3">
        <v>24.884462151394416</v>
      </c>
    </row>
    <row r="1159" spans="1:5" x14ac:dyDescent="0.2">
      <c r="A1159" s="2" t="s">
        <v>84</v>
      </c>
      <c r="B1159" s="2" t="s">
        <v>8</v>
      </c>
      <c r="C1159" s="3">
        <v>1850</v>
      </c>
      <c r="D1159" s="3">
        <v>16.423745019920318</v>
      </c>
      <c r="E1159" s="3">
        <v>24.635617529880477</v>
      </c>
    </row>
    <row r="1160" spans="1:5" x14ac:dyDescent="0.2">
      <c r="A1160" s="2" t="s">
        <v>84</v>
      </c>
      <c r="B1160" s="2" t="s">
        <v>8</v>
      </c>
      <c r="C1160" s="3">
        <v>1851</v>
      </c>
      <c r="D1160" s="3">
        <v>16.257848605577692</v>
      </c>
      <c r="E1160" s="3">
        <v>24.386772908366538</v>
      </c>
    </row>
    <row r="1161" spans="1:5" x14ac:dyDescent="0.2">
      <c r="A1161" s="2" t="s">
        <v>84</v>
      </c>
      <c r="B1161" s="2" t="s">
        <v>8</v>
      </c>
      <c r="C1161" s="3">
        <v>1852</v>
      </c>
      <c r="D1161" s="3">
        <v>16.091952191235066</v>
      </c>
      <c r="E1161" s="3">
        <v>24.137928286852571</v>
      </c>
    </row>
    <row r="1162" spans="1:5" x14ac:dyDescent="0.2">
      <c r="A1162" s="2" t="s">
        <v>84</v>
      </c>
      <c r="B1162" s="2" t="s">
        <v>8</v>
      </c>
      <c r="C1162" s="3">
        <v>1853</v>
      </c>
      <c r="D1162" s="3">
        <v>15.92605577689244</v>
      </c>
      <c r="E1162" s="3">
        <v>23.889083665338632</v>
      </c>
    </row>
    <row r="1163" spans="1:5" x14ac:dyDescent="0.2">
      <c r="A1163" s="2" t="s">
        <v>84</v>
      </c>
      <c r="B1163" s="2" t="s">
        <v>8</v>
      </c>
      <c r="C1163" s="3">
        <v>1854</v>
      </c>
      <c r="D1163" s="3">
        <v>15.760159362549814</v>
      </c>
      <c r="E1163" s="3">
        <v>23.640239043824693</v>
      </c>
    </row>
    <row r="1164" spans="1:5" x14ac:dyDescent="0.2">
      <c r="A1164" s="2" t="s">
        <v>84</v>
      </c>
      <c r="B1164" s="2" t="s">
        <v>8</v>
      </c>
      <c r="C1164" s="3">
        <v>1855</v>
      </c>
      <c r="D1164" s="3">
        <v>15.594262948207188</v>
      </c>
      <c r="E1164" s="3">
        <v>23.391394422310753</v>
      </c>
    </row>
    <row r="1165" spans="1:5" x14ac:dyDescent="0.2">
      <c r="A1165" s="2" t="s">
        <v>84</v>
      </c>
      <c r="B1165" s="2" t="s">
        <v>8</v>
      </c>
      <c r="C1165" s="3">
        <v>1856</v>
      </c>
      <c r="D1165" s="3">
        <v>15.428366533864533</v>
      </c>
      <c r="E1165" s="3">
        <v>23.142549800796814</v>
      </c>
    </row>
    <row r="1166" spans="1:5" x14ac:dyDescent="0.2">
      <c r="A1166" s="2" t="s">
        <v>84</v>
      </c>
      <c r="B1166" s="2" t="s">
        <v>8</v>
      </c>
      <c r="C1166" s="3">
        <v>1857</v>
      </c>
      <c r="D1166" s="3">
        <v>15.262470119521907</v>
      </c>
      <c r="E1166" s="3">
        <v>22.893705179282847</v>
      </c>
    </row>
    <row r="1167" spans="1:5" x14ac:dyDescent="0.2">
      <c r="A1167" s="2" t="s">
        <v>84</v>
      </c>
      <c r="B1167" s="2" t="s">
        <v>8</v>
      </c>
      <c r="C1167" s="3">
        <v>1858</v>
      </c>
      <c r="D1167" s="3">
        <v>15.096573705179281</v>
      </c>
      <c r="E1167" s="3">
        <v>22.644860557768908</v>
      </c>
    </row>
    <row r="1168" spans="1:5" x14ac:dyDescent="0.2">
      <c r="A1168" s="2" t="s">
        <v>84</v>
      </c>
      <c r="B1168" s="2" t="s">
        <v>8</v>
      </c>
      <c r="C1168" s="3">
        <v>1859</v>
      </c>
      <c r="D1168" s="3">
        <v>14.930677290836655</v>
      </c>
      <c r="E1168" s="3">
        <v>22.396015936254969</v>
      </c>
    </row>
    <row r="1169" spans="1:5" x14ac:dyDescent="0.2">
      <c r="A1169" s="2" t="s">
        <v>84</v>
      </c>
      <c r="B1169" s="2" t="s">
        <v>8</v>
      </c>
      <c r="C1169" s="3">
        <v>1860</v>
      </c>
      <c r="D1169" s="3">
        <v>14.764780876494029</v>
      </c>
      <c r="E1169" s="3">
        <v>22.14717131474103</v>
      </c>
    </row>
    <row r="1170" spans="1:5" x14ac:dyDescent="0.2">
      <c r="A1170" s="2" t="s">
        <v>84</v>
      </c>
      <c r="B1170" s="2" t="s">
        <v>8</v>
      </c>
      <c r="C1170" s="3">
        <v>1861</v>
      </c>
      <c r="D1170" s="3">
        <v>14.598884462151403</v>
      </c>
      <c r="E1170" s="3">
        <v>21.898326693227091</v>
      </c>
    </row>
    <row r="1171" spans="1:5" x14ac:dyDescent="0.2">
      <c r="A1171" s="2" t="s">
        <v>84</v>
      </c>
      <c r="B1171" s="2" t="s">
        <v>8</v>
      </c>
      <c r="C1171" s="3">
        <v>1862</v>
      </c>
      <c r="D1171" s="3">
        <v>14.432988047808777</v>
      </c>
      <c r="E1171" s="3">
        <v>21.649482071713152</v>
      </c>
    </row>
    <row r="1172" spans="1:5" x14ac:dyDescent="0.2">
      <c r="A1172" s="2" t="s">
        <v>84</v>
      </c>
      <c r="B1172" s="2" t="s">
        <v>8</v>
      </c>
      <c r="C1172" s="3">
        <v>1863</v>
      </c>
      <c r="D1172" s="3">
        <v>14.267091633466151</v>
      </c>
      <c r="E1172" s="3">
        <v>21.400637450199184</v>
      </c>
    </row>
    <row r="1173" spans="1:5" x14ac:dyDescent="0.2">
      <c r="A1173" s="2" t="s">
        <v>84</v>
      </c>
      <c r="B1173" s="2" t="s">
        <v>8</v>
      </c>
      <c r="C1173" s="3">
        <v>1864</v>
      </c>
      <c r="D1173" s="3">
        <v>14.101195219123497</v>
      </c>
      <c r="E1173" s="3">
        <v>21.151792828685245</v>
      </c>
    </row>
    <row r="1174" spans="1:5" x14ac:dyDescent="0.2">
      <c r="A1174" s="2" t="s">
        <v>84</v>
      </c>
      <c r="B1174" s="2" t="s">
        <v>8</v>
      </c>
      <c r="C1174" s="3">
        <v>1865</v>
      </c>
      <c r="D1174" s="3">
        <v>13.935298804780871</v>
      </c>
      <c r="E1174" s="3">
        <v>20.902948207171306</v>
      </c>
    </row>
    <row r="1175" spans="1:5" x14ac:dyDescent="0.2">
      <c r="A1175" s="2" t="s">
        <v>84</v>
      </c>
      <c r="B1175" s="2" t="s">
        <v>8</v>
      </c>
      <c r="C1175" s="3">
        <v>1866</v>
      </c>
      <c r="D1175" s="3">
        <v>13.769402390438245</v>
      </c>
      <c r="E1175" s="3">
        <v>20.654103585657367</v>
      </c>
    </row>
    <row r="1176" spans="1:5" x14ac:dyDescent="0.2">
      <c r="A1176" s="2" t="s">
        <v>84</v>
      </c>
      <c r="B1176" s="2" t="s">
        <v>8</v>
      </c>
      <c r="C1176" s="3">
        <v>1867</v>
      </c>
      <c r="D1176" s="3">
        <v>13.603505976095619</v>
      </c>
      <c r="E1176" s="3">
        <v>20.405258964143428</v>
      </c>
    </row>
    <row r="1177" spans="1:5" x14ac:dyDescent="0.2">
      <c r="A1177" s="2" t="s">
        <v>84</v>
      </c>
      <c r="B1177" s="2" t="s">
        <v>8</v>
      </c>
      <c r="C1177" s="3">
        <v>1868</v>
      </c>
      <c r="D1177" s="3">
        <v>13.437609561752993</v>
      </c>
      <c r="E1177" s="3">
        <v>20.156414342629461</v>
      </c>
    </row>
    <row r="1178" spans="1:5" x14ac:dyDescent="0.2">
      <c r="A1178" s="2" t="s">
        <v>84</v>
      </c>
      <c r="B1178" s="2" t="s">
        <v>8</v>
      </c>
      <c r="C1178" s="3">
        <v>1869</v>
      </c>
      <c r="D1178" s="3">
        <v>13.271713147410367</v>
      </c>
      <c r="E1178" s="3">
        <v>19.907569721115522</v>
      </c>
    </row>
    <row r="1179" spans="1:5" x14ac:dyDescent="0.2">
      <c r="A1179" s="2" t="s">
        <v>84</v>
      </c>
      <c r="B1179" s="2" t="s">
        <v>8</v>
      </c>
      <c r="C1179" s="3">
        <v>1870</v>
      </c>
      <c r="D1179" s="3">
        <v>13.105816733067741</v>
      </c>
      <c r="E1179" s="3">
        <v>19.658725099601583</v>
      </c>
    </row>
    <row r="1180" spans="1:5" x14ac:dyDescent="0.2">
      <c r="A1180" s="2" t="s">
        <v>84</v>
      </c>
      <c r="B1180" s="2" t="s">
        <v>8</v>
      </c>
      <c r="C1180" s="3">
        <v>1871</v>
      </c>
      <c r="D1180" s="3">
        <v>12.939920318725115</v>
      </c>
      <c r="E1180" s="3">
        <v>19.409880478087643</v>
      </c>
    </row>
    <row r="1181" spans="1:5" x14ac:dyDescent="0.2">
      <c r="A1181" s="2" t="s">
        <v>84</v>
      </c>
      <c r="B1181" s="2" t="s">
        <v>8</v>
      </c>
      <c r="C1181" s="3">
        <v>1872</v>
      </c>
      <c r="D1181" s="3">
        <v>12.77402390438246</v>
      </c>
      <c r="E1181" s="3">
        <v>19.161035856573704</v>
      </c>
    </row>
    <row r="1182" spans="1:5" x14ac:dyDescent="0.2">
      <c r="A1182" s="2" t="s">
        <v>84</v>
      </c>
      <c r="B1182" s="2" t="s">
        <v>8</v>
      </c>
      <c r="C1182" s="3">
        <v>1873</v>
      </c>
      <c r="D1182" s="3">
        <v>12.608127490039834</v>
      </c>
      <c r="E1182" s="3">
        <v>18.912191235059765</v>
      </c>
    </row>
    <row r="1183" spans="1:5" x14ac:dyDescent="0.2">
      <c r="A1183" s="2" t="s">
        <v>84</v>
      </c>
      <c r="B1183" s="2" t="s">
        <v>8</v>
      </c>
      <c r="C1183" s="3">
        <v>1874</v>
      </c>
      <c r="D1183" s="3">
        <v>12.442231075697208</v>
      </c>
      <c r="E1183" s="3">
        <v>18.663346613545798</v>
      </c>
    </row>
    <row r="1184" spans="1:5" x14ac:dyDescent="0.2">
      <c r="A1184" s="2" t="s">
        <v>84</v>
      </c>
      <c r="B1184" s="2" t="s">
        <v>8</v>
      </c>
      <c r="C1184" s="3">
        <v>1875</v>
      </c>
      <c r="D1184" s="3">
        <v>12.276334661354582</v>
      </c>
      <c r="E1184" s="3">
        <v>18.414501992031859</v>
      </c>
    </row>
    <row r="1185" spans="1:5" x14ac:dyDescent="0.2">
      <c r="A1185" s="2" t="s">
        <v>84</v>
      </c>
      <c r="B1185" s="2" t="s">
        <v>8</v>
      </c>
      <c r="C1185" s="3">
        <v>1876</v>
      </c>
      <c r="D1185" s="3">
        <v>12.110438247011956</v>
      </c>
      <c r="E1185" s="3">
        <v>18.16565737051792</v>
      </c>
    </row>
    <row r="1186" spans="1:5" x14ac:dyDescent="0.2">
      <c r="A1186" s="2" t="s">
        <v>84</v>
      </c>
      <c r="B1186" s="2" t="s">
        <v>8</v>
      </c>
      <c r="C1186" s="3">
        <v>1877</v>
      </c>
      <c r="D1186" s="3">
        <v>11.94454183266933</v>
      </c>
      <c r="E1186" s="3">
        <v>17.916812749003981</v>
      </c>
    </row>
    <row r="1187" spans="1:5" x14ac:dyDescent="0.2">
      <c r="A1187" s="2" t="s">
        <v>84</v>
      </c>
      <c r="B1187" s="2" t="s">
        <v>8</v>
      </c>
      <c r="C1187" s="3">
        <v>1878</v>
      </c>
      <c r="D1187" s="3">
        <v>11.778645418326704</v>
      </c>
      <c r="E1187" s="3">
        <v>17.667968127490042</v>
      </c>
    </row>
    <row r="1188" spans="1:5" x14ac:dyDescent="0.2">
      <c r="A1188" s="2" t="s">
        <v>84</v>
      </c>
      <c r="B1188" s="2" t="s">
        <v>8</v>
      </c>
      <c r="C1188" s="3">
        <v>1879</v>
      </c>
      <c r="D1188" s="3">
        <v>11.612749003984078</v>
      </c>
      <c r="E1188" s="3">
        <v>17.419123505976074</v>
      </c>
    </row>
    <row r="1189" spans="1:5" x14ac:dyDescent="0.2">
      <c r="A1189" s="2" t="s">
        <v>84</v>
      </c>
      <c r="B1189" s="2" t="s">
        <v>8</v>
      </c>
      <c r="C1189" s="3">
        <v>1880</v>
      </c>
      <c r="D1189" s="3">
        <v>11.446852589641452</v>
      </c>
      <c r="E1189" s="3">
        <v>17.170278884462135</v>
      </c>
    </row>
    <row r="1190" spans="1:5" x14ac:dyDescent="0.2">
      <c r="A1190" s="2" t="s">
        <v>84</v>
      </c>
      <c r="B1190" s="2" t="s">
        <v>8</v>
      </c>
      <c r="C1190" s="3">
        <v>1881</v>
      </c>
      <c r="D1190" s="3">
        <v>11.280956175298797</v>
      </c>
      <c r="E1190" s="3">
        <v>16.921434262948196</v>
      </c>
    </row>
    <row r="1191" spans="1:5" x14ac:dyDescent="0.2">
      <c r="A1191" s="2" t="s">
        <v>84</v>
      </c>
      <c r="B1191" s="2" t="s">
        <v>8</v>
      </c>
      <c r="C1191" s="3">
        <v>1882</v>
      </c>
      <c r="D1191" s="3">
        <v>11.115059760956171</v>
      </c>
      <c r="E1191" s="3">
        <v>16.672589641434257</v>
      </c>
    </row>
    <row r="1192" spans="1:5" x14ac:dyDescent="0.2">
      <c r="A1192" s="2" t="s">
        <v>84</v>
      </c>
      <c r="B1192" s="2" t="s">
        <v>8</v>
      </c>
      <c r="C1192" s="3">
        <v>1883</v>
      </c>
      <c r="D1192" s="3">
        <v>10.949163346613545</v>
      </c>
      <c r="E1192" s="3">
        <v>16.423745019920318</v>
      </c>
    </row>
    <row r="1193" spans="1:5" x14ac:dyDescent="0.2">
      <c r="A1193" s="2" t="s">
        <v>84</v>
      </c>
      <c r="B1193" s="2" t="s">
        <v>8</v>
      </c>
      <c r="C1193" s="3">
        <v>1884</v>
      </c>
      <c r="D1193" s="3">
        <v>10.783266932270919</v>
      </c>
      <c r="E1193" s="3">
        <v>16.174900398406379</v>
      </c>
    </row>
    <row r="1194" spans="1:5" x14ac:dyDescent="0.2">
      <c r="A1194" s="2" t="s">
        <v>84</v>
      </c>
      <c r="B1194" s="2" t="s">
        <v>8</v>
      </c>
      <c r="C1194" s="3">
        <v>1885</v>
      </c>
      <c r="D1194" s="3">
        <v>10.617370517928293</v>
      </c>
      <c r="E1194" s="3">
        <v>15.926055776892412</v>
      </c>
    </row>
    <row r="1195" spans="1:5" x14ac:dyDescent="0.2">
      <c r="A1195" s="2" t="s">
        <v>84</v>
      </c>
      <c r="B1195" s="2" t="s">
        <v>8</v>
      </c>
      <c r="C1195" s="3">
        <v>1886</v>
      </c>
      <c r="D1195" s="3">
        <v>10.451474103585667</v>
      </c>
      <c r="E1195" s="3">
        <v>15.677211155378473</v>
      </c>
    </row>
    <row r="1196" spans="1:5" x14ac:dyDescent="0.2">
      <c r="A1196" s="2" t="s">
        <v>84</v>
      </c>
      <c r="B1196" s="2" t="s">
        <v>8</v>
      </c>
      <c r="C1196" s="3">
        <v>1887</v>
      </c>
      <c r="D1196" s="3">
        <v>10.285577689243041</v>
      </c>
      <c r="E1196" s="3">
        <v>15.428366533864533</v>
      </c>
    </row>
    <row r="1197" spans="1:5" x14ac:dyDescent="0.2">
      <c r="A1197" s="2" t="s">
        <v>84</v>
      </c>
      <c r="B1197" s="2" t="s">
        <v>8</v>
      </c>
      <c r="C1197" s="3">
        <v>1888</v>
      </c>
      <c r="D1197" s="3">
        <v>10.119681274900415</v>
      </c>
      <c r="E1197" s="3">
        <v>15.179521912350594</v>
      </c>
    </row>
    <row r="1198" spans="1:5" x14ac:dyDescent="0.2">
      <c r="A1198" s="2" t="s">
        <v>84</v>
      </c>
      <c r="B1198" s="2" t="s">
        <v>8</v>
      </c>
      <c r="C1198" s="3">
        <v>1889</v>
      </c>
      <c r="D1198" s="3">
        <v>9.9537848605577608</v>
      </c>
      <c r="E1198" s="3">
        <v>14.930677290836655</v>
      </c>
    </row>
    <row r="1199" spans="1:5" x14ac:dyDescent="0.2">
      <c r="A1199" s="2" t="s">
        <v>84</v>
      </c>
      <c r="B1199" s="2" t="s">
        <v>8</v>
      </c>
      <c r="C1199" s="3">
        <v>1890</v>
      </c>
      <c r="D1199" s="3">
        <v>9.7878884462151348</v>
      </c>
      <c r="E1199" s="3">
        <v>14.681832669322688</v>
      </c>
    </row>
    <row r="1200" spans="1:5" x14ac:dyDescent="0.2">
      <c r="A1200" s="2" t="s">
        <v>84</v>
      </c>
      <c r="B1200" s="2" t="s">
        <v>8</v>
      </c>
      <c r="C1200" s="3">
        <v>1891</v>
      </c>
      <c r="D1200" s="3">
        <v>9.6219920318725087</v>
      </c>
      <c r="E1200" s="3">
        <v>14.432988047808749</v>
      </c>
    </row>
    <row r="1201" spans="1:5" x14ac:dyDescent="0.2">
      <c r="A1201" s="2" t="s">
        <v>84</v>
      </c>
      <c r="B1201" s="2" t="s">
        <v>8</v>
      </c>
      <c r="C1201" s="3">
        <v>1892</v>
      </c>
      <c r="D1201" s="3">
        <v>9.4560956175298827</v>
      </c>
      <c r="E1201" s="3">
        <v>14.18414342629481</v>
      </c>
    </row>
    <row r="1202" spans="1:5" x14ac:dyDescent="0.2">
      <c r="A1202" s="2" t="s">
        <v>84</v>
      </c>
      <c r="B1202" s="2" t="s">
        <v>8</v>
      </c>
      <c r="C1202" s="3">
        <v>1893</v>
      </c>
      <c r="D1202" s="3">
        <v>9.2901992031872567</v>
      </c>
      <c r="E1202" s="3">
        <v>13.935298804780871</v>
      </c>
    </row>
    <row r="1203" spans="1:5" x14ac:dyDescent="0.2">
      <c r="A1203" s="2" t="s">
        <v>84</v>
      </c>
      <c r="B1203" s="2" t="s">
        <v>8</v>
      </c>
      <c r="C1203" s="3">
        <v>1894</v>
      </c>
      <c r="D1203" s="3">
        <v>9.1243027888446306</v>
      </c>
      <c r="E1203" s="3">
        <v>13.686454183266932</v>
      </c>
    </row>
    <row r="1204" spans="1:5" x14ac:dyDescent="0.2">
      <c r="A1204" s="2" t="s">
        <v>84</v>
      </c>
      <c r="B1204" s="2" t="s">
        <v>8</v>
      </c>
      <c r="C1204" s="3">
        <v>1895</v>
      </c>
      <c r="D1204" s="3">
        <v>8.9584063745020046</v>
      </c>
      <c r="E1204" s="3">
        <v>13.437609561752993</v>
      </c>
    </row>
    <row r="1205" spans="1:5" x14ac:dyDescent="0.2">
      <c r="A1205" s="2" t="s">
        <v>84</v>
      </c>
      <c r="B1205" s="2" t="s">
        <v>8</v>
      </c>
      <c r="C1205" s="3">
        <v>1896</v>
      </c>
      <c r="D1205" s="3">
        <v>8.7925099601593786</v>
      </c>
      <c r="E1205" s="3">
        <v>13.188764940239025</v>
      </c>
    </row>
    <row r="1206" spans="1:5" x14ac:dyDescent="0.2">
      <c r="A1206" s="2" t="s">
        <v>84</v>
      </c>
      <c r="B1206" s="2" t="s">
        <v>8</v>
      </c>
      <c r="C1206" s="3">
        <v>1897</v>
      </c>
      <c r="D1206" s="3">
        <v>8.6266135458167241</v>
      </c>
      <c r="E1206" s="3">
        <v>12.939920318725086</v>
      </c>
    </row>
    <row r="1207" spans="1:5" x14ac:dyDescent="0.2">
      <c r="A1207" s="2" t="s">
        <v>84</v>
      </c>
      <c r="B1207" s="2" t="s">
        <v>8</v>
      </c>
      <c r="C1207" s="3">
        <v>1898</v>
      </c>
      <c r="D1207" s="3">
        <v>8.4607171314740981</v>
      </c>
      <c r="E1207" s="3">
        <v>12.691075697211147</v>
      </c>
    </row>
    <row r="1208" spans="1:5" x14ac:dyDescent="0.2">
      <c r="A1208" s="2" t="s">
        <v>84</v>
      </c>
      <c r="B1208" s="2" t="s">
        <v>8</v>
      </c>
      <c r="C1208" s="3">
        <v>1899</v>
      </c>
      <c r="D1208" s="3">
        <v>8.2948207171314721</v>
      </c>
      <c r="E1208" s="3">
        <v>12.442231075697208</v>
      </c>
    </row>
    <row r="1209" spans="1:5" x14ac:dyDescent="0.2">
      <c r="A1209" s="2" t="s">
        <v>84</v>
      </c>
      <c r="B1209" s="2" t="s">
        <v>8</v>
      </c>
      <c r="C1209" s="3">
        <v>1900</v>
      </c>
      <c r="D1209" s="3">
        <v>8.128924302788846</v>
      </c>
      <c r="E1209" s="3">
        <v>12.193386454183269</v>
      </c>
    </row>
    <row r="1210" spans="1:5" x14ac:dyDescent="0.2">
      <c r="A1210" s="2" t="s">
        <v>84</v>
      </c>
      <c r="B1210" s="2" t="s">
        <v>8</v>
      </c>
      <c r="C1210" s="3">
        <v>1901</v>
      </c>
      <c r="D1210" s="3">
        <v>7.96302788844622</v>
      </c>
      <c r="E1210" s="3">
        <v>11.944541832669302</v>
      </c>
    </row>
    <row r="1211" spans="1:5" x14ac:dyDescent="0.2">
      <c r="A1211" s="2" t="s">
        <v>84</v>
      </c>
      <c r="B1211" s="2" t="s">
        <v>8</v>
      </c>
      <c r="C1211" s="3">
        <v>1902</v>
      </c>
      <c r="D1211" s="3">
        <v>7.797131474103594</v>
      </c>
      <c r="E1211" s="3">
        <v>11.695697211155363</v>
      </c>
    </row>
    <row r="1212" spans="1:5" x14ac:dyDescent="0.2">
      <c r="A1212" s="2" t="s">
        <v>84</v>
      </c>
      <c r="B1212" s="2" t="s">
        <v>8</v>
      </c>
      <c r="C1212" s="3">
        <v>1903</v>
      </c>
      <c r="D1212" s="3">
        <v>7.6312350597609679</v>
      </c>
      <c r="E1212" s="3">
        <v>11.446852589641423</v>
      </c>
    </row>
    <row r="1213" spans="1:5" x14ac:dyDescent="0.2">
      <c r="A1213" s="2" t="s">
        <v>84</v>
      </c>
      <c r="B1213" s="2" t="s">
        <v>8</v>
      </c>
      <c r="C1213" s="3">
        <v>1904</v>
      </c>
      <c r="D1213" s="3">
        <v>7.4653386454183419</v>
      </c>
      <c r="E1213" s="3">
        <v>11.198007968127484</v>
      </c>
    </row>
    <row r="1214" spans="1:5" x14ac:dyDescent="0.2">
      <c r="A1214" s="2" t="s">
        <v>84</v>
      </c>
      <c r="B1214" s="2" t="s">
        <v>8</v>
      </c>
      <c r="C1214" s="3">
        <v>1905</v>
      </c>
      <c r="D1214" s="3">
        <v>7.2994422310756875</v>
      </c>
      <c r="E1214" s="3">
        <v>10.949163346613545</v>
      </c>
    </row>
    <row r="1215" spans="1:5" x14ac:dyDescent="0.2">
      <c r="A1215" s="2" t="s">
        <v>84</v>
      </c>
      <c r="B1215" s="2" t="s">
        <v>8</v>
      </c>
      <c r="C1215" s="3">
        <v>1906</v>
      </c>
      <c r="D1215" s="3">
        <v>7.1335458167330614</v>
      </c>
      <c r="E1215" s="3">
        <v>10.700318725099606</v>
      </c>
    </row>
    <row r="1216" spans="1:5" x14ac:dyDescent="0.2">
      <c r="A1216" s="2" t="s">
        <v>84</v>
      </c>
      <c r="B1216" s="2" t="s">
        <v>8</v>
      </c>
      <c r="C1216" s="3">
        <v>1907</v>
      </c>
      <c r="D1216" s="3">
        <v>6.9676494023904354</v>
      </c>
      <c r="E1216" s="3">
        <v>10.451474103585639</v>
      </c>
    </row>
    <row r="1217" spans="1:5" x14ac:dyDescent="0.2">
      <c r="A1217" s="2" t="s">
        <v>84</v>
      </c>
      <c r="B1217" s="2" t="s">
        <v>8</v>
      </c>
      <c r="C1217" s="3">
        <v>1908</v>
      </c>
      <c r="D1217" s="3">
        <v>6.8017529880478094</v>
      </c>
      <c r="E1217" s="3">
        <v>10.2026294820717</v>
      </c>
    </row>
    <row r="1218" spans="1:5" x14ac:dyDescent="0.2">
      <c r="A1218" s="2" t="s">
        <v>84</v>
      </c>
      <c r="B1218" s="2" t="s">
        <v>8</v>
      </c>
      <c r="C1218" s="3">
        <v>1909</v>
      </c>
      <c r="D1218" s="3">
        <v>6.6358565737051833</v>
      </c>
      <c r="E1218" s="3">
        <v>9.9537848605577608</v>
      </c>
    </row>
    <row r="1219" spans="1:5" x14ac:dyDescent="0.2">
      <c r="A1219" s="2" t="s">
        <v>84</v>
      </c>
      <c r="B1219" s="2" t="s">
        <v>8</v>
      </c>
      <c r="C1219" s="3">
        <v>1910</v>
      </c>
      <c r="D1219" s="3">
        <v>6.4699601593625573</v>
      </c>
      <c r="E1219" s="3">
        <v>9.7049402390438217</v>
      </c>
    </row>
    <row r="1220" spans="1:5" x14ac:dyDescent="0.2">
      <c r="A1220" s="2" t="s">
        <v>84</v>
      </c>
      <c r="B1220" s="2" t="s">
        <v>8</v>
      </c>
      <c r="C1220" s="3">
        <v>1911</v>
      </c>
      <c r="D1220" s="3">
        <v>6.3040637450199313</v>
      </c>
      <c r="E1220" s="3">
        <v>9.4560956175298827</v>
      </c>
    </row>
    <row r="1221" spans="1:5" x14ac:dyDescent="0.2">
      <c r="A1221" s="2" t="s">
        <v>84</v>
      </c>
      <c r="B1221" s="2" t="s">
        <v>8</v>
      </c>
      <c r="C1221" s="3">
        <v>1912</v>
      </c>
      <c r="D1221" s="3">
        <v>6.1381673306773052</v>
      </c>
      <c r="E1221" s="3">
        <v>9.2072509960159152</v>
      </c>
    </row>
    <row r="1222" spans="1:5" x14ac:dyDescent="0.2">
      <c r="A1222" s="2" t="s">
        <v>84</v>
      </c>
      <c r="B1222" s="2" t="s">
        <v>8</v>
      </c>
      <c r="C1222" s="3">
        <v>1913</v>
      </c>
      <c r="D1222" s="3">
        <v>5.9722709163346792</v>
      </c>
      <c r="E1222" s="3">
        <v>8.9584063745019762</v>
      </c>
    </row>
    <row r="1223" spans="1:5" x14ac:dyDescent="0.2">
      <c r="A1223" s="2" t="s">
        <v>84</v>
      </c>
      <c r="B1223" s="2" t="s">
        <v>8</v>
      </c>
      <c r="C1223" s="3">
        <v>1914</v>
      </c>
      <c r="D1223" s="3">
        <v>5.8063745019920248</v>
      </c>
      <c r="E1223" s="3">
        <v>8.7095617529880371</v>
      </c>
    </row>
    <row r="1224" spans="1:5" x14ac:dyDescent="0.2">
      <c r="A1224" s="2" t="s">
        <v>84</v>
      </c>
      <c r="B1224" s="2" t="s">
        <v>8</v>
      </c>
      <c r="C1224" s="3">
        <v>1915</v>
      </c>
      <c r="D1224" s="3">
        <v>5.6404780876493987</v>
      </c>
      <c r="E1224" s="3">
        <v>8.4607171314740981</v>
      </c>
    </row>
    <row r="1225" spans="1:5" x14ac:dyDescent="0.2">
      <c r="A1225" s="2" t="s">
        <v>84</v>
      </c>
      <c r="B1225" s="2" t="s">
        <v>8</v>
      </c>
      <c r="C1225" s="3">
        <v>1916</v>
      </c>
      <c r="D1225" s="3">
        <v>5.4745816733067727</v>
      </c>
      <c r="E1225" s="3">
        <v>8.2118725099601591</v>
      </c>
    </row>
    <row r="1226" spans="1:5" x14ac:dyDescent="0.2">
      <c r="A1226" s="2" t="s">
        <v>84</v>
      </c>
      <c r="B1226" s="2" t="s">
        <v>8</v>
      </c>
      <c r="C1226" s="3">
        <v>1917</v>
      </c>
      <c r="D1226" s="3">
        <v>5.3086852589641467</v>
      </c>
      <c r="E1226" s="3">
        <v>7.96302788844622</v>
      </c>
    </row>
    <row r="1227" spans="1:5" x14ac:dyDescent="0.2">
      <c r="A1227" s="2" t="s">
        <v>84</v>
      </c>
      <c r="B1227" s="2" t="s">
        <v>8</v>
      </c>
      <c r="C1227" s="3">
        <v>1918</v>
      </c>
      <c r="D1227" s="3">
        <v>5.1427888446215206</v>
      </c>
      <c r="E1227" s="3">
        <v>7.7141832669322525</v>
      </c>
    </row>
    <row r="1228" spans="1:5" x14ac:dyDescent="0.2">
      <c r="A1228" s="2" t="s">
        <v>84</v>
      </c>
      <c r="B1228" s="2" t="s">
        <v>8</v>
      </c>
      <c r="C1228" s="3">
        <v>1919</v>
      </c>
      <c r="D1228" s="3">
        <v>4.9768924302788946</v>
      </c>
      <c r="E1228" s="3">
        <v>7.4653386454183135</v>
      </c>
    </row>
    <row r="1229" spans="1:5" x14ac:dyDescent="0.2">
      <c r="A1229" s="2" t="s">
        <v>84</v>
      </c>
      <c r="B1229" s="2" t="s">
        <v>8</v>
      </c>
      <c r="C1229" s="3">
        <v>1920</v>
      </c>
      <c r="D1229" s="3">
        <v>4.8109960159362686</v>
      </c>
      <c r="E1229" s="3">
        <v>7.2164940239043744</v>
      </c>
    </row>
    <row r="1230" spans="1:5" x14ac:dyDescent="0.2">
      <c r="A1230" s="2" t="s">
        <v>84</v>
      </c>
      <c r="B1230" s="2" t="s">
        <v>8</v>
      </c>
      <c r="C1230" s="3">
        <v>1921</v>
      </c>
      <c r="D1230" s="3">
        <v>4.6450996015936425</v>
      </c>
      <c r="E1230" s="3">
        <v>6.9676494023904354</v>
      </c>
    </row>
    <row r="1231" spans="1:5" x14ac:dyDescent="0.2">
      <c r="A1231" s="2" t="s">
        <v>84</v>
      </c>
      <c r="B1231" s="2" t="s">
        <v>8</v>
      </c>
      <c r="C1231" s="3">
        <v>1922</v>
      </c>
      <c r="D1231" s="3">
        <v>4.4792031872509881</v>
      </c>
      <c r="E1231" s="3">
        <v>6.7188047808764964</v>
      </c>
    </row>
    <row r="1232" spans="1:5" x14ac:dyDescent="0.2">
      <c r="A1232" s="2" t="s">
        <v>84</v>
      </c>
      <c r="B1232" s="2" t="s">
        <v>8</v>
      </c>
      <c r="C1232" s="3">
        <v>1923</v>
      </c>
      <c r="D1232" s="3">
        <v>4.3133067729083621</v>
      </c>
      <c r="E1232" s="3">
        <v>6.4699601593625289</v>
      </c>
    </row>
    <row r="1233" spans="1:5" x14ac:dyDescent="0.2">
      <c r="A1233" s="2" t="s">
        <v>84</v>
      </c>
      <c r="B1233" s="2" t="s">
        <v>8</v>
      </c>
      <c r="C1233" s="3">
        <v>1924</v>
      </c>
      <c r="D1233" s="3">
        <v>4.147410358565736</v>
      </c>
      <c r="E1233" s="3">
        <v>6.2211155378485898</v>
      </c>
    </row>
    <row r="1234" spans="1:5" x14ac:dyDescent="0.2">
      <c r="A1234" s="2" t="s">
        <v>84</v>
      </c>
      <c r="B1234" s="2" t="s">
        <v>8</v>
      </c>
      <c r="C1234" s="3">
        <v>1925</v>
      </c>
      <c r="D1234" s="3">
        <v>3.98151394422311</v>
      </c>
      <c r="E1234" s="3">
        <v>5.9722709163346508</v>
      </c>
    </row>
    <row r="1235" spans="1:5" x14ac:dyDescent="0.2">
      <c r="A1235" s="2" t="s">
        <v>84</v>
      </c>
      <c r="B1235" s="2" t="s">
        <v>8</v>
      </c>
      <c r="C1235" s="3">
        <v>1926</v>
      </c>
      <c r="D1235" s="3">
        <v>3.815617529880484</v>
      </c>
      <c r="E1235" s="3">
        <v>5.7234262948207117</v>
      </c>
    </row>
    <row r="1236" spans="1:5" x14ac:dyDescent="0.2">
      <c r="A1236" s="2" t="s">
        <v>84</v>
      </c>
      <c r="B1236" s="2" t="s">
        <v>8</v>
      </c>
      <c r="C1236" s="3">
        <v>1927</v>
      </c>
      <c r="D1236" s="3">
        <v>3.6497211155378579</v>
      </c>
      <c r="E1236" s="3">
        <v>5.4745816733067727</v>
      </c>
    </row>
    <row r="1237" spans="1:5" x14ac:dyDescent="0.2">
      <c r="A1237" s="2" t="s">
        <v>84</v>
      </c>
      <c r="B1237" s="2" t="s">
        <v>8</v>
      </c>
      <c r="C1237" s="3">
        <v>1928</v>
      </c>
      <c r="D1237" s="3">
        <v>3.4838247011952319</v>
      </c>
      <c r="E1237" s="3">
        <v>5.2257370517928337</v>
      </c>
    </row>
    <row r="1238" spans="1:5" x14ac:dyDescent="0.2">
      <c r="A1238" s="2" t="s">
        <v>84</v>
      </c>
      <c r="B1238" s="2" t="s">
        <v>8</v>
      </c>
      <c r="C1238" s="3">
        <v>1929</v>
      </c>
      <c r="D1238" s="3">
        <v>3.3179282868526059</v>
      </c>
      <c r="E1238" s="3">
        <v>4.9768924302788662</v>
      </c>
    </row>
    <row r="1239" spans="1:5" x14ac:dyDescent="0.2">
      <c r="A1239" s="2" t="s">
        <v>84</v>
      </c>
      <c r="B1239" s="2" t="s">
        <v>8</v>
      </c>
      <c r="C1239" s="3">
        <v>1930</v>
      </c>
      <c r="D1239" s="3">
        <v>3.1520318725099514</v>
      </c>
      <c r="E1239" s="3">
        <v>4.7280478087649271</v>
      </c>
    </row>
    <row r="1240" spans="1:5" x14ac:dyDescent="0.2">
      <c r="A1240" s="2" t="s">
        <v>84</v>
      </c>
      <c r="B1240" s="2" t="s">
        <v>8</v>
      </c>
      <c r="C1240" s="3">
        <v>1931</v>
      </c>
      <c r="D1240" s="3">
        <v>2.9861354581673254</v>
      </c>
      <c r="E1240" s="3">
        <v>4.4792031872509881</v>
      </c>
    </row>
    <row r="1241" spans="1:5" x14ac:dyDescent="0.2">
      <c r="A1241" s="2" t="s">
        <v>84</v>
      </c>
      <c r="B1241" s="2" t="s">
        <v>8</v>
      </c>
      <c r="C1241" s="3">
        <v>1932</v>
      </c>
      <c r="D1241" s="3">
        <v>2.8202390438246994</v>
      </c>
      <c r="E1241" s="3">
        <v>4.230358565737049</v>
      </c>
    </row>
    <row r="1242" spans="1:5" x14ac:dyDescent="0.2">
      <c r="A1242" s="2" t="s">
        <v>84</v>
      </c>
      <c r="B1242" s="2" t="s">
        <v>8</v>
      </c>
      <c r="C1242" s="3">
        <v>1933</v>
      </c>
      <c r="D1242" s="3">
        <v>2.6543426294820733</v>
      </c>
      <c r="E1242" s="3">
        <v>3.98151394422311</v>
      </c>
    </row>
    <row r="1243" spans="1:5" x14ac:dyDescent="0.2">
      <c r="A1243" s="2" t="s">
        <v>84</v>
      </c>
      <c r="B1243" s="2" t="s">
        <v>8</v>
      </c>
      <c r="C1243" s="3">
        <v>1934</v>
      </c>
      <c r="D1243" s="3">
        <v>2.4884462151394473</v>
      </c>
      <c r="E1243" s="3">
        <v>3.7326693227091425</v>
      </c>
    </row>
    <row r="1244" spans="1:5" x14ac:dyDescent="0.2">
      <c r="A1244" s="2" t="s">
        <v>84</v>
      </c>
      <c r="B1244" s="2" t="s">
        <v>8</v>
      </c>
      <c r="C1244" s="3">
        <v>1935</v>
      </c>
      <c r="D1244" s="3">
        <v>2.3225498007968213</v>
      </c>
      <c r="E1244" s="3">
        <v>3.4838247011952035</v>
      </c>
    </row>
    <row r="1245" spans="1:5" x14ac:dyDescent="0.2">
      <c r="A1245" s="2" t="s">
        <v>84</v>
      </c>
      <c r="B1245" s="2" t="s">
        <v>8</v>
      </c>
      <c r="C1245" s="3">
        <v>1936</v>
      </c>
      <c r="D1245" s="3">
        <v>2.1566533864541952</v>
      </c>
      <c r="E1245" s="3">
        <v>3.2349800796812644</v>
      </c>
    </row>
    <row r="1246" spans="1:5" x14ac:dyDescent="0.2">
      <c r="A1246" s="2" t="s">
        <v>84</v>
      </c>
      <c r="B1246" s="2" t="s">
        <v>8</v>
      </c>
      <c r="C1246" s="3">
        <v>1937</v>
      </c>
      <c r="D1246" s="3">
        <v>1.9907569721115692</v>
      </c>
      <c r="E1246" s="3">
        <v>2.9861354581673254</v>
      </c>
    </row>
    <row r="1247" spans="1:5" x14ac:dyDescent="0.2">
      <c r="A1247" s="2" t="s">
        <v>84</v>
      </c>
      <c r="B1247" s="2" t="s">
        <v>8</v>
      </c>
      <c r="C1247" s="3">
        <v>1938</v>
      </c>
      <c r="D1247" s="3">
        <v>1.8248605577689148</v>
      </c>
      <c r="E1247" s="3">
        <v>2.7372908366533864</v>
      </c>
    </row>
    <row r="1248" spans="1:5" x14ac:dyDescent="0.2">
      <c r="A1248" s="2" t="s">
        <v>84</v>
      </c>
      <c r="B1248" s="2" t="s">
        <v>8</v>
      </c>
      <c r="C1248" s="3">
        <v>1939</v>
      </c>
      <c r="D1248" s="3">
        <v>1.6589641434262887</v>
      </c>
      <c r="E1248" s="3">
        <v>2.4884462151394473</v>
      </c>
    </row>
    <row r="1249" spans="1:5" x14ac:dyDescent="0.2">
      <c r="A1249" s="2" t="s">
        <v>84</v>
      </c>
      <c r="B1249" s="2" t="s">
        <v>8</v>
      </c>
      <c r="C1249" s="3">
        <v>1940</v>
      </c>
      <c r="D1249" s="3">
        <v>1.4930677290836627</v>
      </c>
      <c r="E1249" s="3">
        <v>2.2396015936254798</v>
      </c>
    </row>
    <row r="1250" spans="1:5" x14ac:dyDescent="0.2">
      <c r="A1250" s="2" t="s">
        <v>84</v>
      </c>
      <c r="B1250" s="2" t="s">
        <v>8</v>
      </c>
      <c r="C1250" s="3">
        <v>1941</v>
      </c>
      <c r="D1250" s="3">
        <v>1.3271713147410367</v>
      </c>
      <c r="E1250" s="3">
        <v>1.9907569721115408</v>
      </c>
    </row>
    <row r="1251" spans="1:5" x14ac:dyDescent="0.2">
      <c r="A1251" s="2" t="s">
        <v>84</v>
      </c>
      <c r="B1251" s="2" t="s">
        <v>8</v>
      </c>
      <c r="C1251" s="3">
        <v>1942</v>
      </c>
      <c r="D1251" s="3">
        <v>1.1612749003984106</v>
      </c>
      <c r="E1251" s="3">
        <v>1.7419123505976017</v>
      </c>
    </row>
    <row r="1252" spans="1:5" x14ac:dyDescent="0.2">
      <c r="A1252" s="2" t="s">
        <v>84</v>
      </c>
      <c r="B1252" s="2" t="s">
        <v>8</v>
      </c>
      <c r="C1252" s="3">
        <v>1943</v>
      </c>
      <c r="D1252" s="3">
        <v>0.99537848605578461</v>
      </c>
      <c r="E1252" s="3">
        <v>1.4930677290836627</v>
      </c>
    </row>
    <row r="1253" spans="1:5" x14ac:dyDescent="0.2">
      <c r="A1253" s="2" t="s">
        <v>84</v>
      </c>
      <c r="B1253" s="2" t="s">
        <v>8</v>
      </c>
      <c r="C1253" s="3">
        <v>1944</v>
      </c>
      <c r="D1253" s="3">
        <v>0.82948207171315858</v>
      </c>
      <c r="E1253" s="3">
        <v>1.2442231075697237</v>
      </c>
    </row>
    <row r="1254" spans="1:5" x14ac:dyDescent="0.2">
      <c r="A1254" s="2" t="s">
        <v>84</v>
      </c>
      <c r="B1254" s="2" t="s">
        <v>8</v>
      </c>
      <c r="C1254" s="3">
        <v>1945</v>
      </c>
      <c r="D1254" s="3">
        <v>0.66358565737053254</v>
      </c>
      <c r="E1254" s="3">
        <v>0.99537848605575618</v>
      </c>
    </row>
    <row r="1255" spans="1:5" x14ac:dyDescent="0.2">
      <c r="A1255" s="2" t="s">
        <v>84</v>
      </c>
      <c r="B1255" s="2" t="s">
        <v>8</v>
      </c>
      <c r="C1255" s="3">
        <v>1946</v>
      </c>
      <c r="D1255" s="3">
        <v>0.49768924302790651</v>
      </c>
      <c r="E1255" s="3">
        <v>0.74653386454181714</v>
      </c>
    </row>
    <row r="1256" spans="1:5" x14ac:dyDescent="0.2">
      <c r="A1256" s="2" t="s">
        <v>84</v>
      </c>
      <c r="B1256" s="2" t="s">
        <v>8</v>
      </c>
      <c r="C1256" s="3">
        <v>1947</v>
      </c>
      <c r="D1256" s="3">
        <v>0.33179282868525206</v>
      </c>
      <c r="E1256" s="3">
        <v>0.49768924302787809</v>
      </c>
    </row>
    <row r="1257" spans="1:5" x14ac:dyDescent="0.2">
      <c r="A1257" s="2" t="s">
        <v>84</v>
      </c>
      <c r="B1257" s="2" t="s">
        <v>8</v>
      </c>
      <c r="C1257" s="3">
        <v>1948</v>
      </c>
      <c r="D1257" s="3">
        <v>0.16589641434262603</v>
      </c>
      <c r="E1257" s="3">
        <v>0.24884462151393905</v>
      </c>
    </row>
    <row r="1258" spans="1:5" x14ac:dyDescent="0.2">
      <c r="A1258" s="2" t="s">
        <v>84</v>
      </c>
      <c r="B1258" s="2" t="s">
        <v>2</v>
      </c>
      <c r="C1258" s="3">
        <v>1949</v>
      </c>
      <c r="D1258" s="3">
        <v>0</v>
      </c>
      <c r="E1258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2706"/>
  <sheetViews>
    <sheetView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ht="12.75" x14ac:dyDescent="0.2">
      <c r="A3" s="2" t="s">
        <v>85</v>
      </c>
      <c r="B3" s="2" t="s">
        <v>5</v>
      </c>
      <c r="C3" s="3">
        <v>2060</v>
      </c>
      <c r="D3" s="3">
        <v>459.78468368479469</v>
      </c>
      <c r="E3" s="3">
        <v>689.67702552719197</v>
      </c>
    </row>
    <row r="4" spans="1:5" ht="12.75" x14ac:dyDescent="0.2">
      <c r="A4" s="2" t="s">
        <v>85</v>
      </c>
      <c r="B4" s="2" t="s">
        <v>8</v>
      </c>
      <c r="C4" s="3">
        <v>2061</v>
      </c>
      <c r="D4" s="3">
        <v>459.78468368479469</v>
      </c>
      <c r="E4" s="3">
        <v>689.67702552719197</v>
      </c>
    </row>
    <row r="5" spans="1:5" ht="12.75" x14ac:dyDescent="0.2">
      <c r="A5" s="2" t="s">
        <v>85</v>
      </c>
      <c r="B5" s="2" t="s">
        <v>8</v>
      </c>
      <c r="C5" s="3">
        <v>2062</v>
      </c>
      <c r="D5" s="3">
        <v>459.78468368479469</v>
      </c>
      <c r="E5" s="3">
        <v>689.67702552719197</v>
      </c>
    </row>
    <row r="6" spans="1:5" ht="12.75" x14ac:dyDescent="0.2">
      <c r="A6" s="2" t="s">
        <v>85</v>
      </c>
      <c r="B6" s="2" t="s">
        <v>8</v>
      </c>
      <c r="C6" s="3">
        <v>2063</v>
      </c>
      <c r="D6" s="3">
        <v>459.78468368479469</v>
      </c>
      <c r="E6" s="3">
        <v>689.67702552719197</v>
      </c>
    </row>
    <row r="7" spans="1:5" ht="12.75" x14ac:dyDescent="0.2">
      <c r="A7" s="2" t="s">
        <v>85</v>
      </c>
      <c r="B7" s="2" t="s">
        <v>8</v>
      </c>
      <c r="C7" s="3">
        <v>2064</v>
      </c>
      <c r="D7" s="3">
        <v>459.78468368479469</v>
      </c>
      <c r="E7" s="3">
        <v>689.67702552719197</v>
      </c>
    </row>
    <row r="8" spans="1:5" ht="12.75" x14ac:dyDescent="0.2">
      <c r="A8" s="2" t="s">
        <v>85</v>
      </c>
      <c r="B8" s="2" t="s">
        <v>8</v>
      </c>
      <c r="C8" s="3">
        <v>2065</v>
      </c>
      <c r="D8" s="3">
        <v>459.78468368479469</v>
      </c>
      <c r="E8" s="3">
        <v>689.67702552719197</v>
      </c>
    </row>
    <row r="9" spans="1:5" ht="12.75" x14ac:dyDescent="0.2">
      <c r="A9" s="2" t="s">
        <v>85</v>
      </c>
      <c r="B9" s="2" t="s">
        <v>8</v>
      </c>
      <c r="C9" s="3">
        <v>2066</v>
      </c>
      <c r="D9" s="3">
        <v>459.78468368479469</v>
      </c>
      <c r="E9" s="3">
        <v>689.67702552719197</v>
      </c>
    </row>
    <row r="10" spans="1:5" ht="12.75" x14ac:dyDescent="0.2">
      <c r="A10" s="2" t="s">
        <v>85</v>
      </c>
      <c r="B10" s="2" t="s">
        <v>8</v>
      </c>
      <c r="C10" s="3">
        <v>2067</v>
      </c>
      <c r="D10" s="3">
        <v>459.78468368479469</v>
      </c>
      <c r="E10" s="3">
        <v>689.67702552719197</v>
      </c>
    </row>
    <row r="11" spans="1:5" ht="12.75" x14ac:dyDescent="0.2">
      <c r="A11" s="2" t="s">
        <v>85</v>
      </c>
      <c r="B11" s="2" t="s">
        <v>8</v>
      </c>
      <c r="C11" s="3">
        <v>2068</v>
      </c>
      <c r="D11" s="3">
        <v>459.78468368479469</v>
      </c>
      <c r="E11" s="3">
        <v>689.67702552719197</v>
      </c>
    </row>
    <row r="12" spans="1:5" ht="12.75" x14ac:dyDescent="0.2">
      <c r="A12" s="2" t="s">
        <v>85</v>
      </c>
      <c r="B12" s="2" t="s">
        <v>8</v>
      </c>
      <c r="C12" s="3">
        <v>2069</v>
      </c>
      <c r="D12" s="3">
        <v>459.78468368479469</v>
      </c>
      <c r="E12" s="3">
        <v>689.67702552719197</v>
      </c>
    </row>
    <row r="13" spans="1:5" ht="12.75" x14ac:dyDescent="0.2">
      <c r="A13" s="2" t="s">
        <v>85</v>
      </c>
      <c r="B13" s="2" t="s">
        <v>8</v>
      </c>
      <c r="C13" s="3">
        <v>2070</v>
      </c>
      <c r="D13" s="3">
        <v>459.78468368479469</v>
      </c>
      <c r="E13" s="3">
        <v>689.67702552719197</v>
      </c>
    </row>
    <row r="14" spans="1:5" ht="12.75" x14ac:dyDescent="0.2">
      <c r="A14" s="2" t="s">
        <v>85</v>
      </c>
      <c r="B14" s="2" t="s">
        <v>8</v>
      </c>
      <c r="C14" s="3">
        <v>2071</v>
      </c>
      <c r="D14" s="3">
        <v>459.78468368479469</v>
      </c>
      <c r="E14" s="3">
        <v>689.67702552719197</v>
      </c>
    </row>
    <row r="15" spans="1:5" ht="12.75" x14ac:dyDescent="0.2">
      <c r="A15" s="2" t="s">
        <v>85</v>
      </c>
      <c r="B15" s="2" t="s">
        <v>8</v>
      </c>
      <c r="C15" s="3">
        <v>2072</v>
      </c>
      <c r="D15" s="3">
        <v>459.78468368479469</v>
      </c>
      <c r="E15" s="3">
        <v>689.67702552719197</v>
      </c>
    </row>
    <row r="16" spans="1:5" ht="12.75" x14ac:dyDescent="0.2">
      <c r="A16" s="2" t="s">
        <v>85</v>
      </c>
      <c r="B16" s="2" t="s">
        <v>8</v>
      </c>
      <c r="C16" s="3">
        <v>2073</v>
      </c>
      <c r="D16" s="3">
        <v>459.78468368479469</v>
      </c>
      <c r="E16" s="3">
        <v>689.67702552719197</v>
      </c>
    </row>
    <row r="17" spans="1:5" ht="12.75" x14ac:dyDescent="0.2">
      <c r="A17" s="2" t="s">
        <v>85</v>
      </c>
      <c r="B17" s="2" t="s">
        <v>8</v>
      </c>
      <c r="C17" s="3">
        <v>2074</v>
      </c>
      <c r="D17" s="3">
        <v>459.78468368479469</v>
      </c>
      <c r="E17" s="3">
        <v>689.67702552719197</v>
      </c>
    </row>
    <row r="18" spans="1:5" ht="12.75" x14ac:dyDescent="0.2">
      <c r="A18" s="2" t="s">
        <v>85</v>
      </c>
      <c r="B18" s="2" t="s">
        <v>8</v>
      </c>
      <c r="C18" s="3">
        <v>2075</v>
      </c>
      <c r="D18" s="3">
        <v>459.78468368479469</v>
      </c>
      <c r="E18" s="3">
        <v>689.67702552719197</v>
      </c>
    </row>
    <row r="19" spans="1:5" ht="12.75" x14ac:dyDescent="0.2">
      <c r="A19" s="2" t="s">
        <v>85</v>
      </c>
      <c r="B19" s="2" t="s">
        <v>8</v>
      </c>
      <c r="C19" s="3">
        <v>2076</v>
      </c>
      <c r="D19" s="3">
        <v>459.78468368479469</v>
      </c>
      <c r="E19" s="3">
        <v>689.67702552719197</v>
      </c>
    </row>
    <row r="20" spans="1:5" ht="12.75" x14ac:dyDescent="0.2">
      <c r="A20" s="2" t="s">
        <v>85</v>
      </c>
      <c r="B20" s="2" t="s">
        <v>8</v>
      </c>
      <c r="C20" s="3">
        <v>2077</v>
      </c>
      <c r="D20" s="3">
        <v>459.78468368479469</v>
      </c>
      <c r="E20" s="3">
        <v>689.67702552719197</v>
      </c>
    </row>
    <row r="21" spans="1:5" ht="12.75" x14ac:dyDescent="0.2">
      <c r="A21" s="2" t="s">
        <v>85</v>
      </c>
      <c r="B21" s="2" t="s">
        <v>8</v>
      </c>
      <c r="C21" s="3">
        <v>2078</v>
      </c>
      <c r="D21" s="3">
        <v>459.78468368479469</v>
      </c>
      <c r="E21" s="3">
        <v>689.67702552719197</v>
      </c>
    </row>
    <row r="22" spans="1:5" ht="12.75" x14ac:dyDescent="0.2">
      <c r="A22" s="2" t="s">
        <v>85</v>
      </c>
      <c r="B22" s="2" t="s">
        <v>8</v>
      </c>
      <c r="C22" s="3">
        <v>2079</v>
      </c>
      <c r="D22" s="3">
        <v>459.78468368479469</v>
      </c>
      <c r="E22" s="3">
        <v>689.67702552719197</v>
      </c>
    </row>
    <row r="23" spans="1:5" ht="12.75" x14ac:dyDescent="0.2">
      <c r="A23" s="2" t="s">
        <v>85</v>
      </c>
      <c r="B23" s="2" t="s">
        <v>8</v>
      </c>
      <c r="C23" s="3">
        <v>2080</v>
      </c>
      <c r="D23" s="3">
        <v>459.78468368479469</v>
      </c>
      <c r="E23" s="3">
        <v>689.67702552719197</v>
      </c>
    </row>
    <row r="24" spans="1:5" ht="12.75" x14ac:dyDescent="0.2">
      <c r="A24" s="2" t="s">
        <v>85</v>
      </c>
      <c r="B24" s="2" t="s">
        <v>8</v>
      </c>
      <c r="C24" s="3">
        <v>2081</v>
      </c>
      <c r="D24" s="3">
        <v>459.78468368479469</v>
      </c>
      <c r="E24" s="3">
        <v>689.67702552719197</v>
      </c>
    </row>
    <row r="25" spans="1:5" ht="12.75" x14ac:dyDescent="0.2">
      <c r="A25" s="2" t="s">
        <v>85</v>
      </c>
      <c r="B25" s="2" t="s">
        <v>8</v>
      </c>
      <c r="C25" s="3">
        <v>2082</v>
      </c>
      <c r="D25" s="3">
        <v>459.78468368479469</v>
      </c>
      <c r="E25" s="3">
        <v>689.67702552719197</v>
      </c>
    </row>
    <row r="26" spans="1:5" ht="12.75" x14ac:dyDescent="0.2">
      <c r="A26" s="2" t="s">
        <v>85</v>
      </c>
      <c r="B26" s="2" t="s">
        <v>8</v>
      </c>
      <c r="C26" s="3">
        <v>2083</v>
      </c>
      <c r="D26" s="3">
        <v>459.78468368479469</v>
      </c>
      <c r="E26" s="3">
        <v>689.67702552719197</v>
      </c>
    </row>
    <row r="27" spans="1:5" ht="12.75" x14ac:dyDescent="0.2">
      <c r="A27" s="2" t="s">
        <v>85</v>
      </c>
      <c r="B27" s="2" t="s">
        <v>8</v>
      </c>
      <c r="C27" s="3">
        <v>2084</v>
      </c>
      <c r="D27" s="3">
        <v>459.78468368479469</v>
      </c>
      <c r="E27" s="3">
        <v>689.67702552719197</v>
      </c>
    </row>
    <row r="28" spans="1:5" ht="12.75" x14ac:dyDescent="0.2">
      <c r="A28" s="2" t="s">
        <v>85</v>
      </c>
      <c r="B28" s="2" t="s">
        <v>8</v>
      </c>
      <c r="C28" s="3">
        <v>2085</v>
      </c>
      <c r="D28" s="3">
        <v>459.78468368479469</v>
      </c>
      <c r="E28" s="3">
        <v>689.67702552719197</v>
      </c>
    </row>
    <row r="29" spans="1:5" ht="12.75" x14ac:dyDescent="0.2">
      <c r="A29" s="2" t="s">
        <v>85</v>
      </c>
      <c r="B29" s="2" t="s">
        <v>8</v>
      </c>
      <c r="C29" s="3">
        <v>2086</v>
      </c>
      <c r="D29" s="3">
        <v>459.78468368479469</v>
      </c>
      <c r="E29" s="3">
        <v>689.67702552719197</v>
      </c>
    </row>
    <row r="30" spans="1:5" ht="12.75" x14ac:dyDescent="0.2">
      <c r="A30" s="2" t="s">
        <v>85</v>
      </c>
      <c r="B30" s="2" t="s">
        <v>8</v>
      </c>
      <c r="C30" s="3">
        <v>2087</v>
      </c>
      <c r="D30" s="3">
        <v>459.78468368479469</v>
      </c>
      <c r="E30" s="3">
        <v>689.67702552719197</v>
      </c>
    </row>
    <row r="31" spans="1:5" ht="12.75" x14ac:dyDescent="0.2">
      <c r="A31" s="2" t="s">
        <v>85</v>
      </c>
      <c r="B31" s="2" t="s">
        <v>8</v>
      </c>
      <c r="C31" s="3">
        <v>2088</v>
      </c>
      <c r="D31" s="3">
        <v>459.78468368479469</v>
      </c>
      <c r="E31" s="3">
        <v>689.67702552719197</v>
      </c>
    </row>
    <row r="32" spans="1:5" ht="12.75" x14ac:dyDescent="0.2">
      <c r="A32" s="2" t="s">
        <v>85</v>
      </c>
      <c r="B32" s="2" t="s">
        <v>8</v>
      </c>
      <c r="C32" s="3">
        <v>2089</v>
      </c>
      <c r="D32" s="3">
        <v>459.78468368479469</v>
      </c>
      <c r="E32" s="3">
        <v>689.67702552719197</v>
      </c>
    </row>
    <row r="33" spans="1:5" ht="12.75" x14ac:dyDescent="0.2">
      <c r="A33" s="2" t="s">
        <v>85</v>
      </c>
      <c r="B33" s="2" t="s">
        <v>8</v>
      </c>
      <c r="C33" s="3">
        <v>2090</v>
      </c>
      <c r="D33" s="3">
        <v>459.78468368479469</v>
      </c>
      <c r="E33" s="3">
        <v>689.67702552719197</v>
      </c>
    </row>
    <row r="34" spans="1:5" ht="12.75" x14ac:dyDescent="0.2">
      <c r="A34" s="2" t="s">
        <v>85</v>
      </c>
      <c r="B34" s="2" t="s">
        <v>8</v>
      </c>
      <c r="C34" s="3">
        <v>2091</v>
      </c>
      <c r="D34" s="3">
        <v>459.78468368479469</v>
      </c>
      <c r="E34" s="3">
        <v>689.67702552719197</v>
      </c>
    </row>
    <row r="35" spans="1:5" ht="12.75" x14ac:dyDescent="0.2">
      <c r="A35" s="2" t="s">
        <v>85</v>
      </c>
      <c r="B35" s="2" t="s">
        <v>8</v>
      </c>
      <c r="C35" s="3">
        <v>2092</v>
      </c>
      <c r="D35" s="3">
        <v>459.78468368479469</v>
      </c>
      <c r="E35" s="3">
        <v>689.67702552719197</v>
      </c>
    </row>
    <row r="36" spans="1:5" ht="12.75" x14ac:dyDescent="0.2">
      <c r="A36" s="2" t="s">
        <v>85</v>
      </c>
      <c r="B36" s="2" t="s">
        <v>8</v>
      </c>
      <c r="C36" s="3">
        <v>2093</v>
      </c>
      <c r="D36" s="3">
        <v>459.78468368479469</v>
      </c>
      <c r="E36" s="3">
        <v>689.67702552719197</v>
      </c>
    </row>
    <row r="37" spans="1:5" x14ac:dyDescent="0.2">
      <c r="A37" s="2" t="s">
        <v>85</v>
      </c>
      <c r="B37" s="2" t="s">
        <v>8</v>
      </c>
      <c r="C37" s="3">
        <v>2094</v>
      </c>
      <c r="D37" s="3">
        <v>459.78468368479469</v>
      </c>
      <c r="E37" s="3">
        <v>689.67702552719197</v>
      </c>
    </row>
    <row r="38" spans="1:5" x14ac:dyDescent="0.2">
      <c r="A38" s="2" t="s">
        <v>85</v>
      </c>
      <c r="B38" s="2" t="s">
        <v>8</v>
      </c>
      <c r="C38" s="3">
        <v>2095</v>
      </c>
      <c r="D38" s="3">
        <v>459.78468368479469</v>
      </c>
      <c r="E38" s="3">
        <v>689.67702552719197</v>
      </c>
    </row>
    <row r="39" spans="1:5" x14ac:dyDescent="0.2">
      <c r="A39" s="2" t="s">
        <v>85</v>
      </c>
      <c r="B39" s="2" t="s">
        <v>8</v>
      </c>
      <c r="C39" s="3">
        <v>2096</v>
      </c>
      <c r="D39" s="3">
        <v>459.78468368479469</v>
      </c>
      <c r="E39" s="3">
        <v>689.67702552719197</v>
      </c>
    </row>
    <row r="40" spans="1:5" x14ac:dyDescent="0.2">
      <c r="A40" s="2" t="s">
        <v>85</v>
      </c>
      <c r="B40" s="2" t="s">
        <v>8</v>
      </c>
      <c r="C40" s="3">
        <v>2097</v>
      </c>
      <c r="D40" s="3">
        <v>459.78468368479469</v>
      </c>
      <c r="E40" s="3">
        <v>689.67702552719197</v>
      </c>
    </row>
    <row r="41" spans="1:5" x14ac:dyDescent="0.2">
      <c r="A41" s="2" t="s">
        <v>85</v>
      </c>
      <c r="B41" s="2" t="s">
        <v>8</v>
      </c>
      <c r="C41" s="3">
        <v>2098</v>
      </c>
      <c r="D41" s="3">
        <v>459.78468368479469</v>
      </c>
      <c r="E41" s="3">
        <v>689.67702552719197</v>
      </c>
    </row>
    <row r="42" spans="1:5" x14ac:dyDescent="0.2">
      <c r="A42" s="2" t="s">
        <v>85</v>
      </c>
      <c r="B42" s="2" t="s">
        <v>8</v>
      </c>
      <c r="C42" s="3">
        <v>2099</v>
      </c>
      <c r="D42" s="3">
        <v>459.78468368479469</v>
      </c>
      <c r="E42" s="3">
        <v>689.67702552719197</v>
      </c>
    </row>
    <row r="43" spans="1:5" x14ac:dyDescent="0.2">
      <c r="A43" s="2" t="s">
        <v>85</v>
      </c>
      <c r="B43" s="2" t="s">
        <v>8</v>
      </c>
      <c r="C43" s="3">
        <v>2100</v>
      </c>
      <c r="D43" s="3">
        <v>459.78468368479469</v>
      </c>
      <c r="E43" s="3">
        <v>689.67702552719197</v>
      </c>
    </row>
    <row r="44" spans="1:5" x14ac:dyDescent="0.2">
      <c r="A44" s="2" t="s">
        <v>85</v>
      </c>
      <c r="B44" s="2" t="s">
        <v>8</v>
      </c>
      <c r="C44" s="3">
        <v>2101</v>
      </c>
      <c r="D44" s="3">
        <v>459.78468368479469</v>
      </c>
      <c r="E44" s="3">
        <v>689.67702552719197</v>
      </c>
    </row>
    <row r="45" spans="1:5" x14ac:dyDescent="0.2">
      <c r="A45" s="2" t="s">
        <v>85</v>
      </c>
      <c r="B45" s="2" t="s">
        <v>8</v>
      </c>
      <c r="C45" s="3">
        <v>2102</v>
      </c>
      <c r="D45" s="3">
        <v>459.78468368479469</v>
      </c>
      <c r="E45" s="3">
        <v>689.67702552719197</v>
      </c>
    </row>
    <row r="46" spans="1:5" x14ac:dyDescent="0.2">
      <c r="A46" s="2" t="s">
        <v>85</v>
      </c>
      <c r="B46" s="2" t="s">
        <v>9</v>
      </c>
      <c r="C46" s="3">
        <v>2103</v>
      </c>
      <c r="D46" s="3">
        <v>459.78468368479469</v>
      </c>
      <c r="E46" s="3">
        <v>689.67702552719197</v>
      </c>
    </row>
    <row r="47" spans="1:5" x14ac:dyDescent="0.2">
      <c r="A47" s="2" t="s">
        <v>85</v>
      </c>
      <c r="B47" s="2" t="s">
        <v>8</v>
      </c>
      <c r="C47" s="3">
        <v>2104</v>
      </c>
      <c r="D47" s="3">
        <v>459.78468368479469</v>
      </c>
      <c r="E47" s="3">
        <v>689.67702552719197</v>
      </c>
    </row>
    <row r="48" spans="1:5" x14ac:dyDescent="0.2">
      <c r="A48" s="2" t="s">
        <v>85</v>
      </c>
      <c r="B48" s="2" t="s">
        <v>8</v>
      </c>
      <c r="C48" s="3">
        <v>2105</v>
      </c>
      <c r="D48" s="3">
        <v>459.78468368479469</v>
      </c>
      <c r="E48" s="3">
        <v>689.67702552719197</v>
      </c>
    </row>
    <row r="49" spans="1:5" x14ac:dyDescent="0.2">
      <c r="A49" s="2" t="s">
        <v>85</v>
      </c>
      <c r="B49" s="2" t="s">
        <v>8</v>
      </c>
      <c r="C49" s="3">
        <v>2106</v>
      </c>
      <c r="D49" s="3">
        <v>459.78468368479469</v>
      </c>
      <c r="E49" s="3">
        <v>689.67702552719197</v>
      </c>
    </row>
    <row r="50" spans="1:5" x14ac:dyDescent="0.2">
      <c r="A50" s="2" t="s">
        <v>85</v>
      </c>
      <c r="B50" s="2" t="s">
        <v>8</v>
      </c>
      <c r="C50" s="3">
        <v>2107</v>
      </c>
      <c r="D50" s="3">
        <v>459.78468368479469</v>
      </c>
      <c r="E50" s="3">
        <v>689.67702552719197</v>
      </c>
    </row>
    <row r="51" spans="1:5" x14ac:dyDescent="0.2">
      <c r="A51" s="2" t="s">
        <v>85</v>
      </c>
      <c r="B51" s="2" t="s">
        <v>8</v>
      </c>
      <c r="C51" s="3">
        <v>2108</v>
      </c>
      <c r="D51" s="3">
        <v>459.78468368479469</v>
      </c>
      <c r="E51" s="3">
        <v>689.67702552719197</v>
      </c>
    </row>
    <row r="52" spans="1:5" x14ac:dyDescent="0.2">
      <c r="A52" s="2" t="s">
        <v>85</v>
      </c>
      <c r="B52" s="2" t="s">
        <v>8</v>
      </c>
      <c r="C52" s="3">
        <v>2109</v>
      </c>
      <c r="D52" s="3">
        <v>459.78468368479469</v>
      </c>
      <c r="E52" s="3">
        <v>689.67702552719197</v>
      </c>
    </row>
    <row r="53" spans="1:5" x14ac:dyDescent="0.2">
      <c r="A53" s="2" t="s">
        <v>85</v>
      </c>
      <c r="B53" s="2" t="s">
        <v>8</v>
      </c>
      <c r="C53" s="3">
        <v>2110</v>
      </c>
      <c r="D53" s="3">
        <v>459.78468368479469</v>
      </c>
      <c r="E53" s="3">
        <v>689.67702552719197</v>
      </c>
    </row>
    <row r="54" spans="1:5" x14ac:dyDescent="0.2">
      <c r="A54" s="2" t="s">
        <v>85</v>
      </c>
      <c r="B54" s="2" t="s">
        <v>8</v>
      </c>
      <c r="C54" s="3">
        <v>2111</v>
      </c>
      <c r="D54" s="3">
        <v>459.78468368479469</v>
      </c>
      <c r="E54" s="3">
        <v>689.67702552719197</v>
      </c>
    </row>
    <row r="55" spans="1:5" x14ac:dyDescent="0.2">
      <c r="A55" s="2" t="s">
        <v>85</v>
      </c>
      <c r="B55" s="2" t="s">
        <v>8</v>
      </c>
      <c r="C55" s="3">
        <v>2112</v>
      </c>
      <c r="D55" s="3">
        <v>459.78468368479469</v>
      </c>
      <c r="E55" s="3">
        <v>689.67702552719197</v>
      </c>
    </row>
    <row r="56" spans="1:5" x14ac:dyDescent="0.2">
      <c r="A56" s="2" t="s">
        <v>85</v>
      </c>
      <c r="B56" s="2" t="s">
        <v>8</v>
      </c>
      <c r="C56" s="3">
        <v>2113</v>
      </c>
      <c r="D56" s="3">
        <v>459.78468368479469</v>
      </c>
      <c r="E56" s="3">
        <v>689.67702552719197</v>
      </c>
    </row>
    <row r="57" spans="1:5" x14ac:dyDescent="0.2">
      <c r="A57" s="2" t="s">
        <v>85</v>
      </c>
      <c r="B57" s="2" t="s">
        <v>8</v>
      </c>
      <c r="C57" s="3">
        <v>2114</v>
      </c>
      <c r="D57" s="3">
        <v>459.78468368479469</v>
      </c>
      <c r="E57" s="3">
        <v>689.67702552719197</v>
      </c>
    </row>
    <row r="58" spans="1:5" x14ac:dyDescent="0.2">
      <c r="A58" s="2" t="s">
        <v>85</v>
      </c>
      <c r="B58" s="2" t="s">
        <v>10</v>
      </c>
      <c r="C58" s="3">
        <v>2115</v>
      </c>
      <c r="D58" s="3">
        <v>459.78468368479469</v>
      </c>
      <c r="E58" s="3">
        <v>689.67702552719197</v>
      </c>
    </row>
    <row r="59" spans="1:5" x14ac:dyDescent="0.2">
      <c r="A59" s="2" t="s">
        <v>85</v>
      </c>
      <c r="B59" s="2" t="s">
        <v>8</v>
      </c>
      <c r="C59" s="3">
        <v>2116</v>
      </c>
      <c r="D59" s="3">
        <v>459.78468368479469</v>
      </c>
      <c r="E59" s="3">
        <v>689.67702552719197</v>
      </c>
    </row>
    <row r="60" spans="1:5" x14ac:dyDescent="0.2">
      <c r="A60" s="2" t="s">
        <v>85</v>
      </c>
      <c r="B60" s="2" t="s">
        <v>8</v>
      </c>
      <c r="C60" s="3">
        <v>2117</v>
      </c>
      <c r="D60" s="3">
        <v>459.78468368479469</v>
      </c>
      <c r="E60" s="3">
        <v>689.67702552719197</v>
      </c>
    </row>
    <row r="61" spans="1:5" x14ac:dyDescent="0.2">
      <c r="A61" s="2" t="s">
        <v>85</v>
      </c>
      <c r="B61" s="2" t="s">
        <v>8</v>
      </c>
      <c r="C61" s="3">
        <v>2118</v>
      </c>
      <c r="D61" s="3">
        <v>459.78468368479469</v>
      </c>
      <c r="E61" s="3">
        <v>689.67702552719197</v>
      </c>
    </row>
    <row r="62" spans="1:5" x14ac:dyDescent="0.2">
      <c r="A62" s="2" t="s">
        <v>85</v>
      </c>
      <c r="B62" s="2" t="s">
        <v>8</v>
      </c>
      <c r="C62" s="3">
        <v>2119</v>
      </c>
      <c r="D62" s="3">
        <v>459.78468368479469</v>
      </c>
      <c r="E62" s="3">
        <v>689.67702552719197</v>
      </c>
    </row>
    <row r="63" spans="1:5" x14ac:dyDescent="0.2">
      <c r="A63" s="2" t="s">
        <v>85</v>
      </c>
      <c r="B63" s="2" t="s">
        <v>8</v>
      </c>
      <c r="C63" s="3">
        <v>2120</v>
      </c>
      <c r="D63" s="3">
        <v>459.78468368479469</v>
      </c>
      <c r="E63" s="3">
        <v>689.67702552719197</v>
      </c>
    </row>
    <row r="64" spans="1:5" x14ac:dyDescent="0.2">
      <c r="A64" s="2" t="s">
        <v>85</v>
      </c>
      <c r="B64" s="2" t="s">
        <v>8</v>
      </c>
      <c r="C64" s="3">
        <v>2121</v>
      </c>
      <c r="D64" s="3">
        <v>459.78468368479469</v>
      </c>
      <c r="E64" s="3">
        <v>689.67702552719197</v>
      </c>
    </row>
    <row r="65" spans="1:5" x14ac:dyDescent="0.2">
      <c r="A65" s="2" t="s">
        <v>85</v>
      </c>
      <c r="B65" s="2" t="s">
        <v>8</v>
      </c>
      <c r="C65" s="3">
        <v>2122</v>
      </c>
      <c r="D65" s="3">
        <v>459.78468368479469</v>
      </c>
      <c r="E65" s="3">
        <v>689.67702552719197</v>
      </c>
    </row>
    <row r="66" spans="1:5" x14ac:dyDescent="0.2">
      <c r="A66" s="2" t="s">
        <v>85</v>
      </c>
      <c r="B66" s="2" t="s">
        <v>8</v>
      </c>
      <c r="C66" s="3">
        <v>2123</v>
      </c>
      <c r="D66" s="3">
        <v>459.78468368479469</v>
      </c>
      <c r="E66" s="3">
        <v>689.67702552719197</v>
      </c>
    </row>
    <row r="67" spans="1:5" x14ac:dyDescent="0.2">
      <c r="A67" s="2" t="s">
        <v>85</v>
      </c>
      <c r="B67" s="2" t="s">
        <v>8</v>
      </c>
      <c r="C67" s="3">
        <v>2124</v>
      </c>
      <c r="D67" s="3">
        <v>459.78468368479469</v>
      </c>
      <c r="E67" s="3">
        <v>689.67702552719197</v>
      </c>
    </row>
    <row r="68" spans="1:5" x14ac:dyDescent="0.2">
      <c r="A68" s="2" t="s">
        <v>85</v>
      </c>
      <c r="B68" s="2" t="s">
        <v>8</v>
      </c>
      <c r="C68" s="3">
        <v>2125</v>
      </c>
      <c r="D68" s="3">
        <v>459.78468368479469</v>
      </c>
      <c r="E68" s="3">
        <v>689.67702552719197</v>
      </c>
    </row>
    <row r="69" spans="1:5" x14ac:dyDescent="0.2">
      <c r="A69" s="2" t="s">
        <v>85</v>
      </c>
      <c r="B69" s="2" t="s">
        <v>8</v>
      </c>
      <c r="C69" s="3">
        <v>2126</v>
      </c>
      <c r="D69" s="3">
        <v>459.78468368479469</v>
      </c>
      <c r="E69" s="3">
        <v>689.67702552719197</v>
      </c>
    </row>
    <row r="70" spans="1:5" x14ac:dyDescent="0.2">
      <c r="A70" s="2" t="s">
        <v>85</v>
      </c>
      <c r="B70" s="2" t="s">
        <v>8</v>
      </c>
      <c r="C70" s="3">
        <v>2127</v>
      </c>
      <c r="D70" s="3">
        <v>459.78468368479469</v>
      </c>
      <c r="E70" s="3">
        <v>689.67702552719197</v>
      </c>
    </row>
    <row r="71" spans="1:5" x14ac:dyDescent="0.2">
      <c r="A71" s="2" t="s">
        <v>85</v>
      </c>
      <c r="B71" s="2" t="s">
        <v>8</v>
      </c>
      <c r="C71" s="3">
        <v>2128</v>
      </c>
      <c r="D71" s="3">
        <v>459.78468368479469</v>
      </c>
      <c r="E71" s="3">
        <v>689.67702552719197</v>
      </c>
    </row>
    <row r="72" spans="1:5" x14ac:dyDescent="0.2">
      <c r="A72" s="2" t="s">
        <v>85</v>
      </c>
      <c r="B72" s="2" t="s">
        <v>8</v>
      </c>
      <c r="C72" s="3">
        <v>2129</v>
      </c>
      <c r="D72" s="3">
        <v>459.78468368479469</v>
      </c>
      <c r="E72" s="3">
        <v>689.67702552719197</v>
      </c>
    </row>
    <row r="73" spans="1:5" x14ac:dyDescent="0.2">
      <c r="A73" s="2" t="s">
        <v>85</v>
      </c>
      <c r="B73" s="2" t="s">
        <v>8</v>
      </c>
      <c r="C73" s="3">
        <v>2130</v>
      </c>
      <c r="D73" s="3">
        <v>459.78468368479469</v>
      </c>
      <c r="E73" s="3">
        <v>689.67702552719197</v>
      </c>
    </row>
    <row r="74" spans="1:5" x14ac:dyDescent="0.2">
      <c r="A74" s="2" t="s">
        <v>85</v>
      </c>
      <c r="B74" s="2" t="s">
        <v>8</v>
      </c>
      <c r="C74" s="3">
        <v>2131</v>
      </c>
      <c r="D74" s="3">
        <v>459.78468368479469</v>
      </c>
      <c r="E74" s="3">
        <v>689.67702552719197</v>
      </c>
    </row>
    <row r="75" spans="1:5" x14ac:dyDescent="0.2">
      <c r="A75" s="2" t="s">
        <v>85</v>
      </c>
      <c r="B75" s="2" t="s">
        <v>8</v>
      </c>
      <c r="C75" s="3">
        <v>2132</v>
      </c>
      <c r="D75" s="3">
        <v>459.78468368479469</v>
      </c>
      <c r="E75" s="3">
        <v>689.67702552719197</v>
      </c>
    </row>
    <row r="76" spans="1:5" x14ac:dyDescent="0.2">
      <c r="A76" s="2" t="s">
        <v>85</v>
      </c>
      <c r="B76" s="2" t="s">
        <v>8</v>
      </c>
      <c r="C76" s="3">
        <v>2133</v>
      </c>
      <c r="D76" s="3">
        <v>459.78468368479469</v>
      </c>
      <c r="E76" s="3">
        <v>689.67702552719197</v>
      </c>
    </row>
    <row r="77" spans="1:5" x14ac:dyDescent="0.2">
      <c r="A77" s="2" t="s">
        <v>85</v>
      </c>
      <c r="B77" s="2" t="s">
        <v>8</v>
      </c>
      <c r="C77" s="3">
        <v>2134</v>
      </c>
      <c r="D77" s="3">
        <v>459.78468368479469</v>
      </c>
      <c r="E77" s="3">
        <v>689.67702552719197</v>
      </c>
    </row>
    <row r="78" spans="1:5" x14ac:dyDescent="0.2">
      <c r="A78" s="2" t="s">
        <v>85</v>
      </c>
      <c r="B78" s="2" t="s">
        <v>8</v>
      </c>
      <c r="C78" s="3">
        <v>2135</v>
      </c>
      <c r="D78" s="3">
        <v>459.78468368479469</v>
      </c>
      <c r="E78" s="3">
        <v>689.67702552719197</v>
      </c>
    </row>
    <row r="79" spans="1:5" x14ac:dyDescent="0.2">
      <c r="A79" s="2" t="s">
        <v>85</v>
      </c>
      <c r="B79" s="2" t="s">
        <v>8</v>
      </c>
      <c r="C79" s="3">
        <v>2136</v>
      </c>
      <c r="D79" s="3">
        <v>459.78468368479469</v>
      </c>
      <c r="E79" s="3">
        <v>689.67702552719197</v>
      </c>
    </row>
    <row r="80" spans="1:5" x14ac:dyDescent="0.2">
      <c r="A80" s="2" t="s">
        <v>85</v>
      </c>
      <c r="B80" s="2" t="s">
        <v>8</v>
      </c>
      <c r="C80" s="3">
        <v>2137</v>
      </c>
      <c r="D80" s="3">
        <v>459.78468368479469</v>
      </c>
      <c r="E80" s="3">
        <v>689.67702552719197</v>
      </c>
    </row>
    <row r="81" spans="1:5" x14ac:dyDescent="0.2">
      <c r="A81" s="2" t="s">
        <v>85</v>
      </c>
      <c r="B81" s="2" t="s">
        <v>8</v>
      </c>
      <c r="C81" s="3">
        <v>2138</v>
      </c>
      <c r="D81" s="3">
        <v>459.78468368479469</v>
      </c>
      <c r="E81" s="3">
        <v>689.67702552719197</v>
      </c>
    </row>
    <row r="82" spans="1:5" x14ac:dyDescent="0.2">
      <c r="A82" s="2" t="s">
        <v>85</v>
      </c>
      <c r="B82" s="2" t="s">
        <v>8</v>
      </c>
      <c r="C82" s="3">
        <v>2139</v>
      </c>
      <c r="D82" s="3">
        <v>459.78468368479469</v>
      </c>
      <c r="E82" s="3">
        <v>689.67702552719197</v>
      </c>
    </row>
    <row r="83" spans="1:5" x14ac:dyDescent="0.2">
      <c r="A83" s="2" t="s">
        <v>85</v>
      </c>
      <c r="B83" s="2" t="s">
        <v>11</v>
      </c>
      <c r="C83" s="3">
        <v>2140</v>
      </c>
      <c r="D83" s="3">
        <v>459.78468368479469</v>
      </c>
      <c r="E83" s="3">
        <v>689.67702552719197</v>
      </c>
    </row>
    <row r="84" spans="1:5" x14ac:dyDescent="0.2">
      <c r="A84" s="2" t="s">
        <v>85</v>
      </c>
      <c r="B84" s="2" t="s">
        <v>8</v>
      </c>
      <c r="C84" s="3">
        <v>2141</v>
      </c>
      <c r="D84" s="3">
        <v>459.78468368479469</v>
      </c>
      <c r="E84" s="3">
        <v>689.67702552719197</v>
      </c>
    </row>
    <row r="85" spans="1:5" x14ac:dyDescent="0.2">
      <c r="A85" s="2" t="s">
        <v>85</v>
      </c>
      <c r="B85" s="2" t="s">
        <v>8</v>
      </c>
      <c r="C85" s="3">
        <v>2142</v>
      </c>
      <c r="D85" s="3">
        <v>459.78468368479469</v>
      </c>
      <c r="E85" s="3">
        <v>689.67702552719197</v>
      </c>
    </row>
    <row r="86" spans="1:5" x14ac:dyDescent="0.2">
      <c r="A86" s="2" t="s">
        <v>85</v>
      </c>
      <c r="B86" s="2" t="s">
        <v>8</v>
      </c>
      <c r="C86" s="3">
        <v>2143</v>
      </c>
      <c r="D86" s="3">
        <v>459.78468368479469</v>
      </c>
      <c r="E86" s="3">
        <v>689.67702552719197</v>
      </c>
    </row>
    <row r="87" spans="1:5" x14ac:dyDescent="0.2">
      <c r="A87" s="2" t="s">
        <v>85</v>
      </c>
      <c r="B87" s="2" t="s">
        <v>8</v>
      </c>
      <c r="C87" s="3">
        <v>2144</v>
      </c>
      <c r="D87" s="3">
        <v>459.78468368479469</v>
      </c>
      <c r="E87" s="3">
        <v>689.67702552719197</v>
      </c>
    </row>
    <row r="88" spans="1:5" x14ac:dyDescent="0.2">
      <c r="A88" s="2" t="s">
        <v>85</v>
      </c>
      <c r="B88" s="2" t="s">
        <v>8</v>
      </c>
      <c r="C88" s="3">
        <v>2145</v>
      </c>
      <c r="D88" s="3">
        <v>459.78468368479469</v>
      </c>
      <c r="E88" s="3">
        <v>689.67702552719197</v>
      </c>
    </row>
    <row r="89" spans="1:5" x14ac:dyDescent="0.2">
      <c r="A89" s="2" t="s">
        <v>85</v>
      </c>
      <c r="B89" s="2" t="s">
        <v>8</v>
      </c>
      <c r="C89" s="3">
        <v>2146</v>
      </c>
      <c r="D89" s="3">
        <v>459.78468368479469</v>
      </c>
      <c r="E89" s="3">
        <v>689.67702552719197</v>
      </c>
    </row>
    <row r="90" spans="1:5" x14ac:dyDescent="0.2">
      <c r="A90" s="2" t="s">
        <v>85</v>
      </c>
      <c r="B90" s="2" t="s">
        <v>8</v>
      </c>
      <c r="C90" s="3">
        <v>2147</v>
      </c>
      <c r="D90" s="3">
        <v>459.78468368479469</v>
      </c>
      <c r="E90" s="3">
        <v>689.67702552719197</v>
      </c>
    </row>
    <row r="91" spans="1:5" x14ac:dyDescent="0.2">
      <c r="A91" s="2" t="s">
        <v>85</v>
      </c>
      <c r="B91" s="2" t="s">
        <v>8</v>
      </c>
      <c r="C91" s="3">
        <v>2148</v>
      </c>
      <c r="D91" s="3">
        <v>459.78468368479469</v>
      </c>
      <c r="E91" s="3">
        <v>689.67702552719197</v>
      </c>
    </row>
    <row r="92" spans="1:5" x14ac:dyDescent="0.2">
      <c r="A92" s="2" t="s">
        <v>85</v>
      </c>
      <c r="B92" s="2" t="s">
        <v>8</v>
      </c>
      <c r="C92" s="3">
        <v>2149</v>
      </c>
      <c r="D92" s="3">
        <v>459.78468368479469</v>
      </c>
      <c r="E92" s="3">
        <v>689.67702552719197</v>
      </c>
    </row>
    <row r="93" spans="1:5" x14ac:dyDescent="0.2">
      <c r="A93" s="2" t="s">
        <v>85</v>
      </c>
      <c r="B93" s="2" t="s">
        <v>8</v>
      </c>
      <c r="C93" s="3">
        <v>2150</v>
      </c>
      <c r="D93" s="3">
        <v>459.78468368479469</v>
      </c>
      <c r="E93" s="3">
        <v>689.67702552719197</v>
      </c>
    </row>
    <row r="94" spans="1:5" x14ac:dyDescent="0.2">
      <c r="A94" s="2" t="s">
        <v>85</v>
      </c>
      <c r="B94" s="2" t="s">
        <v>8</v>
      </c>
      <c r="C94" s="3">
        <v>2151</v>
      </c>
      <c r="D94" s="3">
        <v>459.78468368479469</v>
      </c>
      <c r="E94" s="3">
        <v>689.67702552719197</v>
      </c>
    </row>
    <row r="95" spans="1:5" x14ac:dyDescent="0.2">
      <c r="A95" s="2" t="s">
        <v>85</v>
      </c>
      <c r="B95" s="2" t="s">
        <v>8</v>
      </c>
      <c r="C95" s="3">
        <v>2152</v>
      </c>
      <c r="D95" s="3">
        <v>459.78468368479469</v>
      </c>
      <c r="E95" s="3">
        <v>689.67702552719197</v>
      </c>
    </row>
    <row r="96" spans="1:5" x14ac:dyDescent="0.2">
      <c r="A96" s="2" t="s">
        <v>85</v>
      </c>
      <c r="B96" s="2" t="s">
        <v>8</v>
      </c>
      <c r="C96" s="3">
        <v>2153</v>
      </c>
      <c r="D96" s="3">
        <v>459.78468368479469</v>
      </c>
      <c r="E96" s="3">
        <v>689.67702552719197</v>
      </c>
    </row>
    <row r="97" spans="1:5" x14ac:dyDescent="0.2">
      <c r="A97" s="2" t="s">
        <v>85</v>
      </c>
      <c r="B97" s="2" t="s">
        <v>8</v>
      </c>
      <c r="C97" s="3">
        <v>2154</v>
      </c>
      <c r="D97" s="3">
        <v>459.78468368479469</v>
      </c>
      <c r="E97" s="3">
        <v>689.67702552719197</v>
      </c>
    </row>
    <row r="98" spans="1:5" x14ac:dyDescent="0.2">
      <c r="A98" s="2" t="s">
        <v>85</v>
      </c>
      <c r="B98" s="2" t="s">
        <v>8</v>
      </c>
      <c r="C98" s="3">
        <v>2155</v>
      </c>
      <c r="D98" s="3">
        <v>459.78468368479469</v>
      </c>
      <c r="E98" s="3">
        <v>689.67702552719197</v>
      </c>
    </row>
    <row r="99" spans="1:5" x14ac:dyDescent="0.2">
      <c r="A99" s="2" t="s">
        <v>85</v>
      </c>
      <c r="B99" s="2" t="s">
        <v>8</v>
      </c>
      <c r="C99" s="3">
        <v>2156</v>
      </c>
      <c r="D99" s="3">
        <v>459.78468368479469</v>
      </c>
      <c r="E99" s="3">
        <v>689.67702552719197</v>
      </c>
    </row>
    <row r="100" spans="1:5" x14ac:dyDescent="0.2">
      <c r="A100" s="2" t="s">
        <v>85</v>
      </c>
      <c r="B100" s="2" t="s">
        <v>8</v>
      </c>
      <c r="C100" s="3">
        <v>2157</v>
      </c>
      <c r="D100" s="3">
        <v>459.78468368479469</v>
      </c>
      <c r="E100" s="3">
        <v>689.67702552719197</v>
      </c>
    </row>
    <row r="101" spans="1:5" x14ac:dyDescent="0.2">
      <c r="A101" s="2" t="s">
        <v>85</v>
      </c>
      <c r="B101" s="2" t="s">
        <v>8</v>
      </c>
      <c r="C101" s="3">
        <v>2158</v>
      </c>
      <c r="D101" s="3">
        <v>459.78468368479469</v>
      </c>
      <c r="E101" s="3">
        <v>689.67702552719197</v>
      </c>
    </row>
    <row r="102" spans="1:5" x14ac:dyDescent="0.2">
      <c r="A102" s="2" t="s">
        <v>85</v>
      </c>
      <c r="B102" s="2" t="s">
        <v>8</v>
      </c>
      <c r="C102" s="3">
        <v>2159</v>
      </c>
      <c r="D102" s="3">
        <v>459.78468368479469</v>
      </c>
      <c r="E102" s="3">
        <v>689.67702552719197</v>
      </c>
    </row>
    <row r="103" spans="1:5" x14ac:dyDescent="0.2">
      <c r="A103" s="2" t="s">
        <v>85</v>
      </c>
      <c r="B103" s="2" t="s">
        <v>8</v>
      </c>
      <c r="C103" s="3">
        <v>2160</v>
      </c>
      <c r="D103" s="3">
        <v>459.78468368479469</v>
      </c>
      <c r="E103" s="3">
        <v>689.67702552719197</v>
      </c>
    </row>
    <row r="104" spans="1:5" x14ac:dyDescent="0.2">
      <c r="A104" s="2" t="s">
        <v>85</v>
      </c>
      <c r="B104" s="2" t="s">
        <v>8</v>
      </c>
      <c r="C104" s="3">
        <v>2161</v>
      </c>
      <c r="D104" s="3">
        <v>459.78468368479469</v>
      </c>
      <c r="E104" s="3">
        <v>689.67702552719197</v>
      </c>
    </row>
    <row r="105" spans="1:5" x14ac:dyDescent="0.2">
      <c r="A105" s="2" t="s">
        <v>85</v>
      </c>
      <c r="B105" s="2" t="s">
        <v>8</v>
      </c>
      <c r="C105" s="3">
        <v>2162</v>
      </c>
      <c r="D105" s="3">
        <v>459.78468368479469</v>
      </c>
      <c r="E105" s="3">
        <v>689.67702552719197</v>
      </c>
    </row>
    <row r="106" spans="1:5" x14ac:dyDescent="0.2">
      <c r="A106" s="2" t="s">
        <v>85</v>
      </c>
      <c r="B106" s="2" t="s">
        <v>8</v>
      </c>
      <c r="C106" s="3">
        <v>2163</v>
      </c>
      <c r="D106" s="3">
        <v>459.78468368479469</v>
      </c>
      <c r="E106" s="3">
        <v>689.67702552719197</v>
      </c>
    </row>
    <row r="107" spans="1:5" x14ac:dyDescent="0.2">
      <c r="A107" s="2" t="s">
        <v>85</v>
      </c>
      <c r="B107" s="2" t="s">
        <v>8</v>
      </c>
      <c r="C107" s="3">
        <v>2164</v>
      </c>
      <c r="D107" s="3">
        <v>459.78468368479469</v>
      </c>
      <c r="E107" s="3">
        <v>689.67702552719197</v>
      </c>
    </row>
    <row r="108" spans="1:5" x14ac:dyDescent="0.2">
      <c r="A108" s="2" t="s">
        <v>85</v>
      </c>
      <c r="B108" s="2" t="s">
        <v>8</v>
      </c>
      <c r="C108" s="3">
        <v>2165</v>
      </c>
      <c r="D108" s="3">
        <v>459.78468368479469</v>
      </c>
      <c r="E108" s="3">
        <v>689.67702552719197</v>
      </c>
    </row>
    <row r="109" spans="1:5" x14ac:dyDescent="0.2">
      <c r="A109" s="2" t="s">
        <v>85</v>
      </c>
      <c r="B109" s="2" t="s">
        <v>8</v>
      </c>
      <c r="C109" s="3">
        <v>2166</v>
      </c>
      <c r="D109" s="3">
        <v>459.78468368479469</v>
      </c>
      <c r="E109" s="3">
        <v>689.67702552719197</v>
      </c>
    </row>
    <row r="110" spans="1:5" x14ac:dyDescent="0.2">
      <c r="A110" s="2" t="s">
        <v>85</v>
      </c>
      <c r="B110" s="2" t="s">
        <v>8</v>
      </c>
      <c r="C110" s="3">
        <v>2167</v>
      </c>
      <c r="D110" s="3">
        <v>459.78468368479469</v>
      </c>
      <c r="E110" s="3">
        <v>689.67702552719197</v>
      </c>
    </row>
    <row r="111" spans="1:5" x14ac:dyDescent="0.2">
      <c r="A111" s="2" t="s">
        <v>85</v>
      </c>
      <c r="B111" s="2" t="s">
        <v>8</v>
      </c>
      <c r="C111" s="3">
        <v>2168</v>
      </c>
      <c r="D111" s="3">
        <v>459.78468368479469</v>
      </c>
      <c r="E111" s="3">
        <v>689.67702552719197</v>
      </c>
    </row>
    <row r="112" spans="1:5" x14ac:dyDescent="0.2">
      <c r="A112" s="2" t="s">
        <v>85</v>
      </c>
      <c r="B112" s="2" t="s">
        <v>8</v>
      </c>
      <c r="C112" s="3">
        <v>2169</v>
      </c>
      <c r="D112" s="3">
        <v>459.78468368479469</v>
      </c>
      <c r="E112" s="3">
        <v>689.67702552719197</v>
      </c>
    </row>
    <row r="113" spans="1:5" x14ac:dyDescent="0.2">
      <c r="A113" s="2" t="s">
        <v>85</v>
      </c>
      <c r="B113" s="2" t="s">
        <v>8</v>
      </c>
      <c r="C113" s="3">
        <v>2170</v>
      </c>
      <c r="D113" s="3">
        <v>459.78468368479469</v>
      </c>
      <c r="E113" s="3">
        <v>689.67702552719197</v>
      </c>
    </row>
    <row r="114" spans="1:5" x14ac:dyDescent="0.2">
      <c r="A114" s="2" t="s">
        <v>85</v>
      </c>
      <c r="B114" s="2" t="s">
        <v>8</v>
      </c>
      <c r="C114" s="3">
        <v>2171</v>
      </c>
      <c r="D114" s="3">
        <v>459.78468368479469</v>
      </c>
      <c r="E114" s="3">
        <v>689.67702552719197</v>
      </c>
    </row>
    <row r="115" spans="1:5" x14ac:dyDescent="0.2">
      <c r="A115" s="2" t="s">
        <v>85</v>
      </c>
      <c r="B115" s="2" t="s">
        <v>8</v>
      </c>
      <c r="C115" s="3">
        <v>2172</v>
      </c>
      <c r="D115" s="3">
        <v>459.78468368479469</v>
      </c>
      <c r="E115" s="3">
        <v>689.67702552719197</v>
      </c>
    </row>
    <row r="116" spans="1:5" x14ac:dyDescent="0.2">
      <c r="A116" s="2" t="s">
        <v>85</v>
      </c>
      <c r="B116" s="2" t="s">
        <v>8</v>
      </c>
      <c r="C116" s="3">
        <v>2173</v>
      </c>
      <c r="D116" s="3">
        <v>459.78468368479469</v>
      </c>
      <c r="E116" s="3">
        <v>689.67702552719197</v>
      </c>
    </row>
    <row r="117" spans="1:5" x14ac:dyDescent="0.2">
      <c r="A117" s="2" t="s">
        <v>85</v>
      </c>
      <c r="B117" s="2" t="s">
        <v>8</v>
      </c>
      <c r="C117" s="3">
        <v>2174</v>
      </c>
      <c r="D117" s="3">
        <v>459.78468368479469</v>
      </c>
      <c r="E117" s="3">
        <v>689.67702552719197</v>
      </c>
    </row>
    <row r="118" spans="1:5" x14ac:dyDescent="0.2">
      <c r="A118" s="2" t="s">
        <v>85</v>
      </c>
      <c r="B118" s="2" t="s">
        <v>8</v>
      </c>
      <c r="C118" s="3">
        <v>2175</v>
      </c>
      <c r="D118" s="3">
        <v>459.78468368479469</v>
      </c>
      <c r="E118" s="3">
        <v>689.67702552719197</v>
      </c>
    </row>
    <row r="119" spans="1:5" x14ac:dyDescent="0.2">
      <c r="A119" s="2" t="s">
        <v>85</v>
      </c>
      <c r="B119" s="2" t="s">
        <v>8</v>
      </c>
      <c r="C119" s="3">
        <v>2176</v>
      </c>
      <c r="D119" s="3">
        <v>459.78468368479469</v>
      </c>
      <c r="E119" s="3">
        <v>689.67702552719197</v>
      </c>
    </row>
    <row r="120" spans="1:5" x14ac:dyDescent="0.2">
      <c r="A120" s="2" t="s">
        <v>85</v>
      </c>
      <c r="B120" s="2" t="s">
        <v>8</v>
      </c>
      <c r="C120" s="3">
        <v>2177</v>
      </c>
      <c r="D120" s="3">
        <v>459.78468368479469</v>
      </c>
      <c r="E120" s="3">
        <v>689.67702552719197</v>
      </c>
    </row>
    <row r="121" spans="1:5" x14ac:dyDescent="0.2">
      <c r="A121" s="2" t="s">
        <v>85</v>
      </c>
      <c r="B121" s="2" t="s">
        <v>8</v>
      </c>
      <c r="C121" s="3">
        <v>2178</v>
      </c>
      <c r="D121" s="3">
        <v>459.78468368479469</v>
      </c>
      <c r="E121" s="3">
        <v>689.67702552719197</v>
      </c>
    </row>
    <row r="122" spans="1:5" x14ac:dyDescent="0.2">
      <c r="A122" s="2" t="s">
        <v>85</v>
      </c>
      <c r="B122" s="2" t="s">
        <v>8</v>
      </c>
      <c r="C122" s="3">
        <v>2179</v>
      </c>
      <c r="D122" s="3">
        <v>459.78468368479469</v>
      </c>
      <c r="E122" s="3">
        <v>689.67702552719197</v>
      </c>
    </row>
    <row r="123" spans="1:5" x14ac:dyDescent="0.2">
      <c r="A123" s="2" t="s">
        <v>85</v>
      </c>
      <c r="B123" s="2" t="s">
        <v>8</v>
      </c>
      <c r="C123" s="3">
        <v>2180</v>
      </c>
      <c r="D123" s="3">
        <v>459.78468368479469</v>
      </c>
      <c r="E123" s="3">
        <v>689.67702552719197</v>
      </c>
    </row>
    <row r="124" spans="1:5" x14ac:dyDescent="0.2">
      <c r="A124" s="2" t="s">
        <v>85</v>
      </c>
      <c r="B124" s="2" t="s">
        <v>8</v>
      </c>
      <c r="C124" s="3">
        <v>2181</v>
      </c>
      <c r="D124" s="3">
        <v>459.78468368479469</v>
      </c>
      <c r="E124" s="3">
        <v>689.67702552719197</v>
      </c>
    </row>
    <row r="125" spans="1:5" x14ac:dyDescent="0.2">
      <c r="A125" s="2" t="s">
        <v>85</v>
      </c>
      <c r="B125" s="2" t="s">
        <v>8</v>
      </c>
      <c r="C125" s="3">
        <v>2182</v>
      </c>
      <c r="D125" s="3">
        <v>459.78468368479469</v>
      </c>
      <c r="E125" s="3">
        <v>689.67702552719197</v>
      </c>
    </row>
    <row r="126" spans="1:5" x14ac:dyDescent="0.2">
      <c r="A126" s="2" t="s">
        <v>85</v>
      </c>
      <c r="B126" s="2" t="s">
        <v>8</v>
      </c>
      <c r="C126" s="3">
        <v>2183</v>
      </c>
      <c r="D126" s="3">
        <v>459.78468368479469</v>
      </c>
      <c r="E126" s="3">
        <v>689.67702552719197</v>
      </c>
    </row>
    <row r="127" spans="1:5" x14ac:dyDescent="0.2">
      <c r="A127" s="2" t="s">
        <v>85</v>
      </c>
      <c r="B127" s="2" t="s">
        <v>8</v>
      </c>
      <c r="C127" s="3">
        <v>2184</v>
      </c>
      <c r="D127" s="3">
        <v>459.78468368479469</v>
      </c>
      <c r="E127" s="3">
        <v>689.67702552719197</v>
      </c>
    </row>
    <row r="128" spans="1:5" x14ac:dyDescent="0.2">
      <c r="A128" s="2" t="s">
        <v>85</v>
      </c>
      <c r="B128" s="2" t="s">
        <v>8</v>
      </c>
      <c r="C128" s="3">
        <v>2185</v>
      </c>
      <c r="D128" s="3">
        <v>459.78468368479469</v>
      </c>
      <c r="E128" s="3">
        <v>689.67702552719197</v>
      </c>
    </row>
    <row r="129" spans="1:5" x14ac:dyDescent="0.2">
      <c r="A129" s="2" t="s">
        <v>85</v>
      </c>
      <c r="B129" s="2" t="s">
        <v>8</v>
      </c>
      <c r="C129" s="3">
        <v>2186</v>
      </c>
      <c r="D129" s="3">
        <v>459.78468368479469</v>
      </c>
      <c r="E129" s="3">
        <v>689.67702552719197</v>
      </c>
    </row>
    <row r="130" spans="1:5" x14ac:dyDescent="0.2">
      <c r="A130" s="2" t="s">
        <v>85</v>
      </c>
      <c r="B130" s="2" t="s">
        <v>8</v>
      </c>
      <c r="C130" s="3">
        <v>2187</v>
      </c>
      <c r="D130" s="3">
        <v>459.78468368479469</v>
      </c>
      <c r="E130" s="3">
        <v>689.67702552719197</v>
      </c>
    </row>
    <row r="131" spans="1:5" x14ac:dyDescent="0.2">
      <c r="A131" s="2" t="s">
        <v>85</v>
      </c>
      <c r="B131" s="2" t="s">
        <v>8</v>
      </c>
      <c r="C131" s="3">
        <v>2188</v>
      </c>
      <c r="D131" s="3">
        <v>459.78468368479469</v>
      </c>
      <c r="E131" s="3">
        <v>689.67702552719197</v>
      </c>
    </row>
    <row r="132" spans="1:5" x14ac:dyDescent="0.2">
      <c r="A132" s="2" t="s">
        <v>85</v>
      </c>
      <c r="B132" s="2" t="s">
        <v>8</v>
      </c>
      <c r="C132" s="3">
        <v>2189</v>
      </c>
      <c r="D132" s="3">
        <v>459.78468368479469</v>
      </c>
      <c r="E132" s="3">
        <v>689.67702552719197</v>
      </c>
    </row>
    <row r="133" spans="1:5" x14ac:dyDescent="0.2">
      <c r="A133" s="2" t="s">
        <v>85</v>
      </c>
      <c r="B133" s="2" t="s">
        <v>8</v>
      </c>
      <c r="C133" s="3">
        <v>2190</v>
      </c>
      <c r="D133" s="3">
        <v>459.78468368479469</v>
      </c>
      <c r="E133" s="3">
        <v>689.67702552719197</v>
      </c>
    </row>
    <row r="134" spans="1:5" x14ac:dyDescent="0.2">
      <c r="A134" s="2" t="s">
        <v>85</v>
      </c>
      <c r="B134" s="2" t="s">
        <v>8</v>
      </c>
      <c r="C134" s="3">
        <v>2191</v>
      </c>
      <c r="D134" s="3">
        <v>459.78468368479469</v>
      </c>
      <c r="E134" s="3">
        <v>689.67702552719197</v>
      </c>
    </row>
    <row r="135" spans="1:5" x14ac:dyDescent="0.2">
      <c r="A135" s="2" t="s">
        <v>85</v>
      </c>
      <c r="B135" s="2" t="s">
        <v>8</v>
      </c>
      <c r="C135" s="3">
        <v>2192</v>
      </c>
      <c r="D135" s="3">
        <v>459.78468368479469</v>
      </c>
      <c r="E135" s="3">
        <v>689.67702552719197</v>
      </c>
    </row>
    <row r="136" spans="1:5" x14ac:dyDescent="0.2">
      <c r="A136" s="2" t="s">
        <v>85</v>
      </c>
      <c r="B136" s="2" t="s">
        <v>8</v>
      </c>
      <c r="C136" s="3">
        <v>2193</v>
      </c>
      <c r="D136" s="3">
        <v>459.78468368479469</v>
      </c>
      <c r="E136" s="3">
        <v>689.67702552719197</v>
      </c>
    </row>
    <row r="137" spans="1:5" x14ac:dyDescent="0.2">
      <c r="A137" s="2" t="s">
        <v>85</v>
      </c>
      <c r="B137" s="2" t="s">
        <v>8</v>
      </c>
      <c r="C137" s="3">
        <v>2194</v>
      </c>
      <c r="D137" s="3">
        <v>459.78468368479469</v>
      </c>
      <c r="E137" s="3">
        <v>689.67702552719197</v>
      </c>
    </row>
    <row r="138" spans="1:5" x14ac:dyDescent="0.2">
      <c r="A138" s="2" t="s">
        <v>85</v>
      </c>
      <c r="B138" s="2" t="s">
        <v>8</v>
      </c>
      <c r="C138" s="3">
        <v>2195</v>
      </c>
      <c r="D138" s="3">
        <v>459.78468368479469</v>
      </c>
      <c r="E138" s="3">
        <v>689.67702552719197</v>
      </c>
    </row>
    <row r="139" spans="1:5" x14ac:dyDescent="0.2">
      <c r="A139" s="2" t="s">
        <v>85</v>
      </c>
      <c r="B139" s="2" t="s">
        <v>8</v>
      </c>
      <c r="C139" s="3">
        <v>2196</v>
      </c>
      <c r="D139" s="3">
        <v>459.78468368479469</v>
      </c>
      <c r="E139" s="3">
        <v>689.67702552719197</v>
      </c>
    </row>
    <row r="140" spans="1:5" x14ac:dyDescent="0.2">
      <c r="A140" s="2" t="s">
        <v>85</v>
      </c>
      <c r="B140" s="2" t="s">
        <v>8</v>
      </c>
      <c r="C140" s="3">
        <v>2197</v>
      </c>
      <c r="D140" s="3">
        <v>459.78468368479469</v>
      </c>
      <c r="E140" s="3">
        <v>689.67702552719197</v>
      </c>
    </row>
    <row r="141" spans="1:5" x14ac:dyDescent="0.2">
      <c r="A141" s="2" t="s">
        <v>85</v>
      </c>
      <c r="B141" s="2" t="s">
        <v>8</v>
      </c>
      <c r="C141" s="3">
        <v>2198</v>
      </c>
      <c r="D141" s="3">
        <v>459.78468368479469</v>
      </c>
      <c r="E141" s="3">
        <v>689.67702552719197</v>
      </c>
    </row>
    <row r="142" spans="1:5" x14ac:dyDescent="0.2">
      <c r="A142" s="2" t="s">
        <v>85</v>
      </c>
      <c r="B142" s="2" t="s">
        <v>8</v>
      </c>
      <c r="C142" s="3">
        <v>2199</v>
      </c>
      <c r="D142" s="3">
        <v>459.78468368479469</v>
      </c>
      <c r="E142" s="3">
        <v>689.67702552719197</v>
      </c>
    </row>
    <row r="143" spans="1:5" x14ac:dyDescent="0.2">
      <c r="A143" s="2" t="s">
        <v>85</v>
      </c>
      <c r="B143" s="2" t="s">
        <v>8</v>
      </c>
      <c r="C143" s="3">
        <v>2200</v>
      </c>
      <c r="D143" s="3">
        <v>459.78468368479469</v>
      </c>
      <c r="E143" s="3">
        <v>689.67702552719197</v>
      </c>
    </row>
    <row r="144" spans="1:5" x14ac:dyDescent="0.2">
      <c r="A144" s="2" t="s">
        <v>85</v>
      </c>
      <c r="B144" s="2" t="s">
        <v>8</v>
      </c>
      <c r="C144" s="3">
        <v>2201</v>
      </c>
      <c r="D144" s="3">
        <v>459.78468368479469</v>
      </c>
      <c r="E144" s="3">
        <v>689.67702552719197</v>
      </c>
    </row>
    <row r="145" spans="1:5" x14ac:dyDescent="0.2">
      <c r="A145" s="2" t="s">
        <v>85</v>
      </c>
      <c r="B145" s="2" t="s">
        <v>8</v>
      </c>
      <c r="C145" s="3">
        <v>2202</v>
      </c>
      <c r="D145" s="3">
        <v>459.78468368479469</v>
      </c>
      <c r="E145" s="3">
        <v>689.67702552719197</v>
      </c>
    </row>
    <row r="146" spans="1:5" x14ac:dyDescent="0.2">
      <c r="A146" s="2" t="s">
        <v>85</v>
      </c>
      <c r="B146" s="2" t="s">
        <v>8</v>
      </c>
      <c r="C146" s="3">
        <v>2203</v>
      </c>
      <c r="D146" s="3">
        <v>459.78468368479469</v>
      </c>
      <c r="E146" s="3">
        <v>689.67702552719197</v>
      </c>
    </row>
    <row r="147" spans="1:5" x14ac:dyDescent="0.2">
      <c r="A147" s="2" t="s">
        <v>85</v>
      </c>
      <c r="B147" s="2" t="s">
        <v>8</v>
      </c>
      <c r="C147" s="3">
        <v>2204</v>
      </c>
      <c r="D147" s="3">
        <v>459.78468368479469</v>
      </c>
      <c r="E147" s="3">
        <v>689.67702552719197</v>
      </c>
    </row>
    <row r="148" spans="1:5" x14ac:dyDescent="0.2">
      <c r="A148" s="2" t="s">
        <v>85</v>
      </c>
      <c r="B148" s="2" t="s">
        <v>8</v>
      </c>
      <c r="C148" s="3">
        <v>2205</v>
      </c>
      <c r="D148" s="3">
        <v>459.78468368479469</v>
      </c>
      <c r="E148" s="3">
        <v>689.67702552719197</v>
      </c>
    </row>
    <row r="149" spans="1:5" x14ac:dyDescent="0.2">
      <c r="A149" s="2" t="s">
        <v>85</v>
      </c>
      <c r="B149" s="2" t="s">
        <v>8</v>
      </c>
      <c r="C149" s="3">
        <v>2206</v>
      </c>
      <c r="D149" s="3">
        <v>459.78468368479469</v>
      </c>
      <c r="E149" s="3">
        <v>689.67702552719197</v>
      </c>
    </row>
    <row r="150" spans="1:5" x14ac:dyDescent="0.2">
      <c r="A150" s="2" t="s">
        <v>85</v>
      </c>
      <c r="B150" s="2" t="s">
        <v>8</v>
      </c>
      <c r="C150" s="3">
        <v>2207</v>
      </c>
      <c r="D150" s="3">
        <v>459.78468368479469</v>
      </c>
      <c r="E150" s="3">
        <v>689.67702552719197</v>
      </c>
    </row>
    <row r="151" spans="1:5" x14ac:dyDescent="0.2">
      <c r="A151" s="2" t="s">
        <v>85</v>
      </c>
      <c r="B151" s="2" t="s">
        <v>8</v>
      </c>
      <c r="C151" s="3">
        <v>2208</v>
      </c>
      <c r="D151" s="3">
        <v>459.78468368479469</v>
      </c>
      <c r="E151" s="3">
        <v>689.67702552719197</v>
      </c>
    </row>
    <row r="152" spans="1:5" x14ac:dyDescent="0.2">
      <c r="A152" s="2" t="s">
        <v>85</v>
      </c>
      <c r="B152" s="2" t="s">
        <v>8</v>
      </c>
      <c r="C152" s="3">
        <v>2209</v>
      </c>
      <c r="D152" s="3">
        <v>459.78468368479469</v>
      </c>
      <c r="E152" s="3">
        <v>689.67702552719197</v>
      </c>
    </row>
    <row r="153" spans="1:5" x14ac:dyDescent="0.2">
      <c r="A153" s="2" t="s">
        <v>85</v>
      </c>
      <c r="B153" s="2" t="s">
        <v>8</v>
      </c>
      <c r="C153" s="3">
        <v>2210</v>
      </c>
      <c r="D153" s="3">
        <v>459.78468368479469</v>
      </c>
      <c r="E153" s="3">
        <v>689.67702552719197</v>
      </c>
    </row>
    <row r="154" spans="1:5" x14ac:dyDescent="0.2">
      <c r="A154" s="2" t="s">
        <v>85</v>
      </c>
      <c r="B154" s="2" t="s">
        <v>8</v>
      </c>
      <c r="C154" s="3">
        <v>2211</v>
      </c>
      <c r="D154" s="3">
        <v>459.78468368479469</v>
      </c>
      <c r="E154" s="3">
        <v>689.67702552719197</v>
      </c>
    </row>
    <row r="155" spans="1:5" x14ac:dyDescent="0.2">
      <c r="A155" s="2" t="s">
        <v>85</v>
      </c>
      <c r="B155" s="2" t="s">
        <v>8</v>
      </c>
      <c r="C155" s="3">
        <v>2212</v>
      </c>
      <c r="D155" s="3">
        <v>459.78468368479469</v>
      </c>
      <c r="E155" s="3">
        <v>689.67702552719197</v>
      </c>
    </row>
    <row r="156" spans="1:5" x14ac:dyDescent="0.2">
      <c r="A156" s="2" t="s">
        <v>85</v>
      </c>
      <c r="B156" s="2" t="s">
        <v>8</v>
      </c>
      <c r="C156" s="3">
        <v>2213</v>
      </c>
      <c r="D156" s="3">
        <v>459.78468368479469</v>
      </c>
      <c r="E156" s="3">
        <v>689.67702552719197</v>
      </c>
    </row>
    <row r="157" spans="1:5" x14ac:dyDescent="0.2">
      <c r="A157" s="2" t="s">
        <v>85</v>
      </c>
      <c r="B157" s="2" t="s">
        <v>12</v>
      </c>
      <c r="C157" s="3">
        <v>2214</v>
      </c>
      <c r="D157" s="3">
        <v>459.78468368479469</v>
      </c>
      <c r="E157" s="3">
        <v>689.67702552719197</v>
      </c>
    </row>
    <row r="158" spans="1:5" x14ac:dyDescent="0.2">
      <c r="A158" s="2" t="s">
        <v>85</v>
      </c>
      <c r="B158" s="2" t="s">
        <v>8</v>
      </c>
      <c r="C158" s="3">
        <v>2215</v>
      </c>
      <c r="D158" s="3">
        <v>459.78468368479469</v>
      </c>
      <c r="E158" s="3">
        <v>689.67702552719197</v>
      </c>
    </row>
    <row r="159" spans="1:5" x14ac:dyDescent="0.2">
      <c r="A159" s="2" t="s">
        <v>85</v>
      </c>
      <c r="B159" s="2" t="s">
        <v>8</v>
      </c>
      <c r="C159" s="3">
        <v>2216</v>
      </c>
      <c r="D159" s="3">
        <v>459.78468368479469</v>
      </c>
      <c r="E159" s="3">
        <v>689.67702552719197</v>
      </c>
    </row>
    <row r="160" spans="1:5" x14ac:dyDescent="0.2">
      <c r="A160" s="2" t="s">
        <v>85</v>
      </c>
      <c r="B160" s="2" t="s">
        <v>8</v>
      </c>
      <c r="C160" s="3">
        <v>2217</v>
      </c>
      <c r="D160" s="3">
        <v>459.78468368479469</v>
      </c>
      <c r="E160" s="3">
        <v>689.67702552719197</v>
      </c>
    </row>
    <row r="161" spans="1:5" x14ac:dyDescent="0.2">
      <c r="A161" s="2" t="s">
        <v>85</v>
      </c>
      <c r="B161" s="2" t="s">
        <v>8</v>
      </c>
      <c r="C161" s="3">
        <v>2218</v>
      </c>
      <c r="D161" s="3">
        <v>459.78468368479469</v>
      </c>
      <c r="E161" s="3">
        <v>689.67702552719197</v>
      </c>
    </row>
    <row r="162" spans="1:5" x14ac:dyDescent="0.2">
      <c r="A162" s="2" t="s">
        <v>85</v>
      </c>
      <c r="B162" s="2" t="s">
        <v>8</v>
      </c>
      <c r="C162" s="3">
        <v>2219</v>
      </c>
      <c r="D162" s="3">
        <v>459.78468368479469</v>
      </c>
      <c r="E162" s="3">
        <v>689.67702552719197</v>
      </c>
    </row>
    <row r="163" spans="1:5" x14ac:dyDescent="0.2">
      <c r="A163" s="2" t="s">
        <v>85</v>
      </c>
      <c r="B163" s="2" t="s">
        <v>8</v>
      </c>
      <c r="C163" s="3">
        <v>2220</v>
      </c>
      <c r="D163" s="3">
        <v>459.78468368479469</v>
      </c>
      <c r="E163" s="3">
        <v>689.67702552719197</v>
      </c>
    </row>
    <row r="164" spans="1:5" x14ac:dyDescent="0.2">
      <c r="A164" s="2" t="s">
        <v>85</v>
      </c>
      <c r="B164" s="2" t="s">
        <v>8</v>
      </c>
      <c r="C164" s="3">
        <v>2221</v>
      </c>
      <c r="D164" s="3">
        <v>459.78468368479469</v>
      </c>
      <c r="E164" s="3">
        <v>689.67702552719197</v>
      </c>
    </row>
    <row r="165" spans="1:5" x14ac:dyDescent="0.2">
      <c r="A165" s="2" t="s">
        <v>85</v>
      </c>
      <c r="B165" s="2" t="s">
        <v>8</v>
      </c>
      <c r="C165" s="3">
        <v>2222</v>
      </c>
      <c r="D165" s="3">
        <v>459.78468368479469</v>
      </c>
      <c r="E165" s="3">
        <v>689.67702552719197</v>
      </c>
    </row>
    <row r="166" spans="1:5" x14ac:dyDescent="0.2">
      <c r="A166" s="2" t="s">
        <v>85</v>
      </c>
      <c r="B166" s="2" t="s">
        <v>8</v>
      </c>
      <c r="C166" s="3">
        <v>2223</v>
      </c>
      <c r="D166" s="3">
        <v>459.78468368479469</v>
      </c>
      <c r="E166" s="3">
        <v>689.67702552719197</v>
      </c>
    </row>
    <row r="167" spans="1:5" x14ac:dyDescent="0.2">
      <c r="A167" s="2" t="s">
        <v>85</v>
      </c>
      <c r="B167" s="2" t="s">
        <v>8</v>
      </c>
      <c r="C167" s="3">
        <v>2224</v>
      </c>
      <c r="D167" s="3">
        <v>459.78468368479469</v>
      </c>
      <c r="E167" s="3">
        <v>689.67702552719197</v>
      </c>
    </row>
    <row r="168" spans="1:5" x14ac:dyDescent="0.2">
      <c r="A168" s="2" t="s">
        <v>85</v>
      </c>
      <c r="B168" s="2" t="s">
        <v>8</v>
      </c>
      <c r="C168" s="3">
        <v>2225</v>
      </c>
      <c r="D168" s="3">
        <v>459.78468368479469</v>
      </c>
      <c r="E168" s="3">
        <v>689.67702552719197</v>
      </c>
    </row>
    <row r="169" spans="1:5" x14ac:dyDescent="0.2">
      <c r="A169" s="2" t="s">
        <v>85</v>
      </c>
      <c r="B169" s="2" t="s">
        <v>8</v>
      </c>
      <c r="C169" s="3">
        <v>2226</v>
      </c>
      <c r="D169" s="3">
        <v>459.78468368479469</v>
      </c>
      <c r="E169" s="3">
        <v>689.67702552719197</v>
      </c>
    </row>
    <row r="170" spans="1:5" x14ac:dyDescent="0.2">
      <c r="A170" s="2" t="s">
        <v>85</v>
      </c>
      <c r="B170" s="2" t="s">
        <v>8</v>
      </c>
      <c r="C170" s="3">
        <v>2227</v>
      </c>
      <c r="D170" s="3">
        <v>459.78468368479469</v>
      </c>
      <c r="E170" s="3">
        <v>689.67702552719197</v>
      </c>
    </row>
    <row r="171" spans="1:5" x14ac:dyDescent="0.2">
      <c r="A171" s="2" t="s">
        <v>85</v>
      </c>
      <c r="B171" s="2" t="s">
        <v>8</v>
      </c>
      <c r="C171" s="3">
        <v>2228</v>
      </c>
      <c r="D171" s="3">
        <v>459.78468368479469</v>
      </c>
      <c r="E171" s="3">
        <v>689.67702552719197</v>
      </c>
    </row>
    <row r="172" spans="1:5" x14ac:dyDescent="0.2">
      <c r="A172" s="2" t="s">
        <v>85</v>
      </c>
      <c r="B172" s="2" t="s">
        <v>8</v>
      </c>
      <c r="C172" s="3">
        <v>2229</v>
      </c>
      <c r="D172" s="3">
        <v>459.78468368479469</v>
      </c>
      <c r="E172" s="3">
        <v>689.67702552719197</v>
      </c>
    </row>
    <row r="173" spans="1:5" x14ac:dyDescent="0.2">
      <c r="A173" s="2" t="s">
        <v>85</v>
      </c>
      <c r="B173" s="2" t="s">
        <v>8</v>
      </c>
      <c r="C173" s="3">
        <v>2230</v>
      </c>
      <c r="D173" s="3">
        <v>459.78468368479469</v>
      </c>
      <c r="E173" s="3">
        <v>689.67702552719197</v>
      </c>
    </row>
    <row r="174" spans="1:5" x14ac:dyDescent="0.2">
      <c r="A174" s="2" t="s">
        <v>85</v>
      </c>
      <c r="B174" s="2" t="s">
        <v>8</v>
      </c>
      <c r="C174" s="3">
        <v>2231</v>
      </c>
      <c r="D174" s="3">
        <v>459.78468368479469</v>
      </c>
      <c r="E174" s="3">
        <v>689.67702552719197</v>
      </c>
    </row>
    <row r="175" spans="1:5" x14ac:dyDescent="0.2">
      <c r="A175" s="2" t="s">
        <v>85</v>
      </c>
      <c r="B175" s="2" t="s">
        <v>8</v>
      </c>
      <c r="C175" s="3">
        <v>2232</v>
      </c>
      <c r="D175" s="3">
        <v>459.78468368479469</v>
      </c>
      <c r="E175" s="3">
        <v>689.67702552719197</v>
      </c>
    </row>
    <row r="176" spans="1:5" x14ac:dyDescent="0.2">
      <c r="A176" s="2" t="s">
        <v>85</v>
      </c>
      <c r="B176" s="2" t="s">
        <v>8</v>
      </c>
      <c r="C176" s="3">
        <v>2233</v>
      </c>
      <c r="D176" s="3">
        <v>459.78468368479469</v>
      </c>
      <c r="E176" s="3">
        <v>689.67702552719197</v>
      </c>
    </row>
    <row r="177" spans="1:5" x14ac:dyDescent="0.2">
      <c r="A177" s="2" t="s">
        <v>85</v>
      </c>
      <c r="B177" s="2" t="s">
        <v>8</v>
      </c>
      <c r="C177" s="3">
        <v>2234</v>
      </c>
      <c r="D177" s="3">
        <v>459.78468368479469</v>
      </c>
      <c r="E177" s="3">
        <v>689.67702552719197</v>
      </c>
    </row>
    <row r="178" spans="1:5" x14ac:dyDescent="0.2">
      <c r="A178" s="2" t="s">
        <v>85</v>
      </c>
      <c r="B178" s="2" t="s">
        <v>8</v>
      </c>
      <c r="C178" s="3">
        <v>2235</v>
      </c>
      <c r="D178" s="3">
        <v>459.78468368479469</v>
      </c>
      <c r="E178" s="3">
        <v>689.67702552719197</v>
      </c>
    </row>
    <row r="179" spans="1:5" x14ac:dyDescent="0.2">
      <c r="A179" s="2" t="s">
        <v>85</v>
      </c>
      <c r="B179" s="2" t="s">
        <v>8</v>
      </c>
      <c r="C179" s="3">
        <v>2236</v>
      </c>
      <c r="D179" s="3">
        <v>459.78468368479469</v>
      </c>
      <c r="E179" s="3">
        <v>689.67702552719197</v>
      </c>
    </row>
    <row r="180" spans="1:5" x14ac:dyDescent="0.2">
      <c r="A180" s="2" t="s">
        <v>85</v>
      </c>
      <c r="B180" s="2" t="s">
        <v>8</v>
      </c>
      <c r="C180" s="3">
        <v>2237</v>
      </c>
      <c r="D180" s="3">
        <v>459.78468368479469</v>
      </c>
      <c r="E180" s="3">
        <v>689.67702552719197</v>
      </c>
    </row>
    <row r="181" spans="1:5" x14ac:dyDescent="0.2">
      <c r="A181" s="2" t="s">
        <v>85</v>
      </c>
      <c r="B181" s="2" t="s">
        <v>8</v>
      </c>
      <c r="C181" s="3">
        <v>2238</v>
      </c>
      <c r="D181" s="3">
        <v>459.78468368479469</v>
      </c>
      <c r="E181" s="3">
        <v>689.67702552719197</v>
      </c>
    </row>
    <row r="182" spans="1:5" x14ac:dyDescent="0.2">
      <c r="A182" s="2" t="s">
        <v>85</v>
      </c>
      <c r="B182" s="2" t="s">
        <v>8</v>
      </c>
      <c r="C182" s="3">
        <v>2239</v>
      </c>
      <c r="D182" s="3">
        <v>459.78468368479469</v>
      </c>
      <c r="E182" s="3">
        <v>689.67702552719197</v>
      </c>
    </row>
    <row r="183" spans="1:5" x14ac:dyDescent="0.2">
      <c r="A183" s="2" t="s">
        <v>85</v>
      </c>
      <c r="B183" s="2" t="s">
        <v>8</v>
      </c>
      <c r="C183" s="3">
        <v>2240</v>
      </c>
      <c r="D183" s="3">
        <v>459.78468368479469</v>
      </c>
      <c r="E183" s="3">
        <v>689.67702552719197</v>
      </c>
    </row>
    <row r="184" spans="1:5" x14ac:dyDescent="0.2">
      <c r="A184" s="2" t="s">
        <v>85</v>
      </c>
      <c r="B184" s="2" t="s">
        <v>8</v>
      </c>
      <c r="C184" s="3">
        <v>2241</v>
      </c>
      <c r="D184" s="3">
        <v>459.78468368479469</v>
      </c>
      <c r="E184" s="3">
        <v>689.67702552719197</v>
      </c>
    </row>
    <row r="185" spans="1:5" x14ac:dyDescent="0.2">
      <c r="A185" s="2" t="s">
        <v>85</v>
      </c>
      <c r="B185" s="2" t="s">
        <v>8</v>
      </c>
      <c r="C185" s="3">
        <v>2242</v>
      </c>
      <c r="D185" s="3">
        <v>459.78468368479469</v>
      </c>
      <c r="E185" s="3">
        <v>689.67702552719197</v>
      </c>
    </row>
    <row r="186" spans="1:5" x14ac:dyDescent="0.2">
      <c r="A186" s="2" t="s">
        <v>85</v>
      </c>
      <c r="B186" s="2" t="s">
        <v>8</v>
      </c>
      <c r="C186" s="3">
        <v>2243</v>
      </c>
      <c r="D186" s="3">
        <v>459.78468368479469</v>
      </c>
      <c r="E186" s="3">
        <v>689.67702552719197</v>
      </c>
    </row>
    <row r="187" spans="1:5" x14ac:dyDescent="0.2">
      <c r="A187" s="2" t="s">
        <v>85</v>
      </c>
      <c r="B187" s="2" t="s">
        <v>8</v>
      </c>
      <c r="C187" s="3">
        <v>2244</v>
      </c>
      <c r="D187" s="3">
        <v>459.78468368479469</v>
      </c>
      <c r="E187" s="3">
        <v>689.67702552719197</v>
      </c>
    </row>
    <row r="188" spans="1:5" x14ac:dyDescent="0.2">
      <c r="A188" s="2" t="s">
        <v>85</v>
      </c>
      <c r="B188" s="2" t="s">
        <v>8</v>
      </c>
      <c r="C188" s="3">
        <v>2245</v>
      </c>
      <c r="D188" s="3">
        <v>459.78468368479469</v>
      </c>
      <c r="E188" s="3">
        <v>689.67702552719197</v>
      </c>
    </row>
    <row r="189" spans="1:5" x14ac:dyDescent="0.2">
      <c r="A189" s="2" t="s">
        <v>85</v>
      </c>
      <c r="B189" s="2" t="s">
        <v>8</v>
      </c>
      <c r="C189" s="3">
        <v>2246</v>
      </c>
      <c r="D189" s="3">
        <v>459.78468368479469</v>
      </c>
      <c r="E189" s="3">
        <v>689.67702552719197</v>
      </c>
    </row>
    <row r="190" spans="1:5" x14ac:dyDescent="0.2">
      <c r="A190" s="2" t="s">
        <v>85</v>
      </c>
      <c r="B190" s="2" t="s">
        <v>8</v>
      </c>
      <c r="C190" s="3">
        <v>2247</v>
      </c>
      <c r="D190" s="3">
        <v>459.78468368479469</v>
      </c>
      <c r="E190" s="3">
        <v>689.67702552719197</v>
      </c>
    </row>
    <row r="191" spans="1:5" x14ac:dyDescent="0.2">
      <c r="A191" s="2" t="s">
        <v>85</v>
      </c>
      <c r="B191" s="2" t="s">
        <v>8</v>
      </c>
      <c r="C191" s="3">
        <v>2248</v>
      </c>
      <c r="D191" s="3">
        <v>459.78468368479469</v>
      </c>
      <c r="E191" s="3">
        <v>689.67702552719197</v>
      </c>
    </row>
    <row r="192" spans="1:5" x14ac:dyDescent="0.2">
      <c r="A192" s="2" t="s">
        <v>85</v>
      </c>
      <c r="B192" s="2" t="s">
        <v>8</v>
      </c>
      <c r="C192" s="3">
        <v>2249</v>
      </c>
      <c r="D192" s="3">
        <v>459.78468368479469</v>
      </c>
      <c r="E192" s="3">
        <v>689.67702552719197</v>
      </c>
    </row>
    <row r="193" spans="1:5" x14ac:dyDescent="0.2">
      <c r="A193" s="2" t="s">
        <v>85</v>
      </c>
      <c r="B193" s="2" t="s">
        <v>8</v>
      </c>
      <c r="C193" s="3">
        <v>2250</v>
      </c>
      <c r="D193" s="3">
        <v>459.78468368479469</v>
      </c>
      <c r="E193" s="3">
        <v>689.67702552719197</v>
      </c>
    </row>
    <row r="194" spans="1:5" x14ac:dyDescent="0.2">
      <c r="A194" s="2" t="s">
        <v>85</v>
      </c>
      <c r="B194" s="2" t="s">
        <v>8</v>
      </c>
      <c r="C194" s="3">
        <v>2251</v>
      </c>
      <c r="D194" s="3">
        <v>459.78468368479469</v>
      </c>
      <c r="E194" s="3">
        <v>689.67702552719197</v>
      </c>
    </row>
    <row r="195" spans="1:5" x14ac:dyDescent="0.2">
      <c r="A195" s="2" t="s">
        <v>85</v>
      </c>
      <c r="B195" s="2" t="s">
        <v>8</v>
      </c>
      <c r="C195" s="3">
        <v>2252</v>
      </c>
      <c r="D195" s="3">
        <v>459.78468368479469</v>
      </c>
      <c r="E195" s="3">
        <v>689.67702552719197</v>
      </c>
    </row>
    <row r="196" spans="1:5" x14ac:dyDescent="0.2">
      <c r="A196" s="2" t="s">
        <v>85</v>
      </c>
      <c r="B196" s="2" t="s">
        <v>8</v>
      </c>
      <c r="C196" s="3">
        <v>2253</v>
      </c>
      <c r="D196" s="3">
        <v>459.78468368479469</v>
      </c>
      <c r="E196" s="3">
        <v>689.67702552719197</v>
      </c>
    </row>
    <row r="197" spans="1:5" x14ac:dyDescent="0.2">
      <c r="A197" s="2" t="s">
        <v>85</v>
      </c>
      <c r="B197" s="2" t="s">
        <v>8</v>
      </c>
      <c r="C197" s="3">
        <v>2254</v>
      </c>
      <c r="D197" s="3">
        <v>459.78468368479469</v>
      </c>
      <c r="E197" s="3">
        <v>689.67702552719197</v>
      </c>
    </row>
    <row r="198" spans="1:5" x14ac:dyDescent="0.2">
      <c r="A198" s="2" t="s">
        <v>85</v>
      </c>
      <c r="B198" s="2" t="s">
        <v>8</v>
      </c>
      <c r="C198" s="3">
        <v>2255</v>
      </c>
      <c r="D198" s="3">
        <v>459.78468368479469</v>
      </c>
      <c r="E198" s="3">
        <v>689.67702552719197</v>
      </c>
    </row>
    <row r="199" spans="1:5" x14ac:dyDescent="0.2">
      <c r="A199" s="2" t="s">
        <v>85</v>
      </c>
      <c r="B199" s="2" t="s">
        <v>8</v>
      </c>
      <c r="C199" s="3">
        <v>2256</v>
      </c>
      <c r="D199" s="3">
        <v>459.78468368479469</v>
      </c>
      <c r="E199" s="3">
        <v>689.67702552719197</v>
      </c>
    </row>
    <row r="200" spans="1:5" x14ac:dyDescent="0.2">
      <c r="A200" s="2" t="s">
        <v>85</v>
      </c>
      <c r="B200" s="2" t="s">
        <v>8</v>
      </c>
      <c r="C200" s="3">
        <v>2257</v>
      </c>
      <c r="D200" s="3">
        <v>459.78468368479469</v>
      </c>
      <c r="E200" s="3">
        <v>689.67702552719197</v>
      </c>
    </row>
    <row r="201" spans="1:5" x14ac:dyDescent="0.2">
      <c r="A201" s="2" t="s">
        <v>85</v>
      </c>
      <c r="B201" s="2" t="s">
        <v>13</v>
      </c>
      <c r="C201" s="3">
        <v>2258</v>
      </c>
      <c r="D201" s="3">
        <v>459.78468368479469</v>
      </c>
      <c r="E201" s="3">
        <v>689.67702552719197</v>
      </c>
    </row>
    <row r="202" spans="1:5" x14ac:dyDescent="0.2">
      <c r="A202" s="2" t="s">
        <v>85</v>
      </c>
      <c r="B202" s="2" t="s">
        <v>8</v>
      </c>
      <c r="C202" s="3">
        <v>2259</v>
      </c>
      <c r="D202" s="3">
        <v>459.78468368479469</v>
      </c>
      <c r="E202" s="3">
        <v>689.67702552719197</v>
      </c>
    </row>
    <row r="203" spans="1:5" x14ac:dyDescent="0.2">
      <c r="A203" s="2" t="s">
        <v>85</v>
      </c>
      <c r="B203" s="2" t="s">
        <v>8</v>
      </c>
      <c r="C203" s="3">
        <v>2260</v>
      </c>
      <c r="D203" s="3">
        <v>459.78468368479469</v>
      </c>
      <c r="E203" s="3">
        <v>689.67702552719197</v>
      </c>
    </row>
    <row r="204" spans="1:5" x14ac:dyDescent="0.2">
      <c r="A204" s="2" t="s">
        <v>85</v>
      </c>
      <c r="B204" s="2" t="s">
        <v>8</v>
      </c>
      <c r="C204" s="3">
        <v>2261</v>
      </c>
      <c r="D204" s="3">
        <v>459.78468368479469</v>
      </c>
      <c r="E204" s="3">
        <v>689.67702552719197</v>
      </c>
    </row>
    <row r="205" spans="1:5" x14ac:dyDescent="0.2">
      <c r="A205" s="2" t="s">
        <v>85</v>
      </c>
      <c r="B205" s="2" t="s">
        <v>8</v>
      </c>
      <c r="C205" s="3">
        <v>2262</v>
      </c>
      <c r="D205" s="3">
        <v>459.78468368479469</v>
      </c>
      <c r="E205" s="3">
        <v>689.67702552719197</v>
      </c>
    </row>
    <row r="206" spans="1:5" x14ac:dyDescent="0.2">
      <c r="A206" s="2" t="s">
        <v>85</v>
      </c>
      <c r="B206" s="2" t="s">
        <v>8</v>
      </c>
      <c r="C206" s="3">
        <v>2263</v>
      </c>
      <c r="D206" s="3">
        <v>459.78468368479469</v>
      </c>
      <c r="E206" s="3">
        <v>689.67702552719197</v>
      </c>
    </row>
    <row r="207" spans="1:5" x14ac:dyDescent="0.2">
      <c r="A207" s="2" t="s">
        <v>85</v>
      </c>
      <c r="B207" s="2" t="s">
        <v>8</v>
      </c>
      <c r="C207" s="3">
        <v>2264</v>
      </c>
      <c r="D207" s="3">
        <v>459.78468368479469</v>
      </c>
      <c r="E207" s="3">
        <v>689.67702552719197</v>
      </c>
    </row>
    <row r="208" spans="1:5" x14ac:dyDescent="0.2">
      <c r="A208" s="2" t="s">
        <v>85</v>
      </c>
      <c r="B208" s="2" t="s">
        <v>8</v>
      </c>
      <c r="C208" s="3">
        <v>2265</v>
      </c>
      <c r="D208" s="3">
        <v>459.78468368479469</v>
      </c>
      <c r="E208" s="3">
        <v>689.67702552719197</v>
      </c>
    </row>
    <row r="209" spans="1:5" x14ac:dyDescent="0.2">
      <c r="A209" s="2" t="s">
        <v>85</v>
      </c>
      <c r="B209" s="2" t="s">
        <v>8</v>
      </c>
      <c r="C209" s="3">
        <v>2266</v>
      </c>
      <c r="D209" s="3">
        <v>459.78468368479469</v>
      </c>
      <c r="E209" s="3">
        <v>689.67702552719197</v>
      </c>
    </row>
    <row r="210" spans="1:5" x14ac:dyDescent="0.2">
      <c r="A210" s="2" t="s">
        <v>85</v>
      </c>
      <c r="B210" s="2" t="s">
        <v>8</v>
      </c>
      <c r="C210" s="3">
        <v>2267</v>
      </c>
      <c r="D210" s="3">
        <v>459.78468368479469</v>
      </c>
      <c r="E210" s="3">
        <v>689.67702552719197</v>
      </c>
    </row>
    <row r="211" spans="1:5" x14ac:dyDescent="0.2">
      <c r="A211" s="2" t="s">
        <v>85</v>
      </c>
      <c r="B211" s="2" t="s">
        <v>8</v>
      </c>
      <c r="C211" s="3">
        <v>2268</v>
      </c>
      <c r="D211" s="3">
        <v>459.78468368479469</v>
      </c>
      <c r="E211" s="3">
        <v>689.67702552719197</v>
      </c>
    </row>
    <row r="212" spans="1:5" x14ac:dyDescent="0.2">
      <c r="A212" s="2" t="s">
        <v>85</v>
      </c>
      <c r="B212" s="2" t="s">
        <v>8</v>
      </c>
      <c r="C212" s="3">
        <v>2269</v>
      </c>
      <c r="D212" s="3">
        <v>459.78468368479469</v>
      </c>
      <c r="E212" s="3">
        <v>689.67702552719197</v>
      </c>
    </row>
    <row r="213" spans="1:5" x14ac:dyDescent="0.2">
      <c r="A213" s="2" t="s">
        <v>85</v>
      </c>
      <c r="B213" s="2" t="s">
        <v>8</v>
      </c>
      <c r="C213" s="3">
        <v>2270</v>
      </c>
      <c r="D213" s="3">
        <v>459.78468368479469</v>
      </c>
      <c r="E213" s="3">
        <v>689.67702552719197</v>
      </c>
    </row>
    <row r="214" spans="1:5" x14ac:dyDescent="0.2">
      <c r="A214" s="2" t="s">
        <v>85</v>
      </c>
      <c r="B214" s="2" t="s">
        <v>8</v>
      </c>
      <c r="C214" s="3">
        <v>2271</v>
      </c>
      <c r="D214" s="3">
        <v>459.78468368479469</v>
      </c>
      <c r="E214" s="3">
        <v>689.67702552719197</v>
      </c>
    </row>
    <row r="215" spans="1:5" x14ac:dyDescent="0.2">
      <c r="A215" s="2" t="s">
        <v>85</v>
      </c>
      <c r="B215" s="2" t="s">
        <v>8</v>
      </c>
      <c r="C215" s="3">
        <v>2272</v>
      </c>
      <c r="D215" s="3">
        <v>459.78468368479469</v>
      </c>
      <c r="E215" s="3">
        <v>689.67702552719197</v>
      </c>
    </row>
    <row r="216" spans="1:5" x14ac:dyDescent="0.2">
      <c r="A216" s="2" t="s">
        <v>85</v>
      </c>
      <c r="B216" s="2" t="s">
        <v>8</v>
      </c>
      <c r="C216" s="3">
        <v>2273</v>
      </c>
      <c r="D216" s="3">
        <v>459.78468368479469</v>
      </c>
      <c r="E216" s="3">
        <v>689.67702552719197</v>
      </c>
    </row>
    <row r="217" spans="1:5" x14ac:dyDescent="0.2">
      <c r="A217" s="2" t="s">
        <v>85</v>
      </c>
      <c r="B217" s="2" t="s">
        <v>8</v>
      </c>
      <c r="C217" s="3">
        <v>2274</v>
      </c>
      <c r="D217" s="3">
        <v>459.78468368479469</v>
      </c>
      <c r="E217" s="3">
        <v>689.67702552719197</v>
      </c>
    </row>
    <row r="218" spans="1:5" x14ac:dyDescent="0.2">
      <c r="A218" s="2" t="s">
        <v>85</v>
      </c>
      <c r="B218" s="2" t="s">
        <v>8</v>
      </c>
      <c r="C218" s="3">
        <v>2275</v>
      </c>
      <c r="D218" s="3">
        <v>459.78468368479469</v>
      </c>
      <c r="E218" s="3">
        <v>689.67702552719197</v>
      </c>
    </row>
    <row r="219" spans="1:5" x14ac:dyDescent="0.2">
      <c r="A219" s="2" t="s">
        <v>85</v>
      </c>
      <c r="B219" s="2" t="s">
        <v>8</v>
      </c>
      <c r="C219" s="3">
        <v>2276</v>
      </c>
      <c r="D219" s="3">
        <v>459.78468368479469</v>
      </c>
      <c r="E219" s="3">
        <v>689.67702552719197</v>
      </c>
    </row>
    <row r="220" spans="1:5" x14ac:dyDescent="0.2">
      <c r="A220" s="2" t="s">
        <v>85</v>
      </c>
      <c r="B220" s="2" t="s">
        <v>8</v>
      </c>
      <c r="C220" s="3">
        <v>2277</v>
      </c>
      <c r="D220" s="3">
        <v>459.78468368479469</v>
      </c>
      <c r="E220" s="3">
        <v>689.67702552719197</v>
      </c>
    </row>
    <row r="221" spans="1:5" x14ac:dyDescent="0.2">
      <c r="A221" s="2" t="s">
        <v>85</v>
      </c>
      <c r="B221" s="2" t="s">
        <v>8</v>
      </c>
      <c r="C221" s="3">
        <v>2278</v>
      </c>
      <c r="D221" s="3">
        <v>459.78468368479469</v>
      </c>
      <c r="E221" s="3">
        <v>689.67702552719197</v>
      </c>
    </row>
    <row r="222" spans="1:5" x14ac:dyDescent="0.2">
      <c r="A222" s="2" t="s">
        <v>85</v>
      </c>
      <c r="B222" s="2" t="s">
        <v>8</v>
      </c>
      <c r="C222" s="3">
        <v>2279</v>
      </c>
      <c r="D222" s="3">
        <v>459.78468368479469</v>
      </c>
      <c r="E222" s="3">
        <v>689.67702552719197</v>
      </c>
    </row>
    <row r="223" spans="1:5" x14ac:dyDescent="0.2">
      <c r="A223" s="2" t="s">
        <v>85</v>
      </c>
      <c r="B223" s="2" t="s">
        <v>8</v>
      </c>
      <c r="C223" s="3">
        <v>2280</v>
      </c>
      <c r="D223" s="3">
        <v>459.78468368479469</v>
      </c>
      <c r="E223" s="3">
        <v>689.67702552719197</v>
      </c>
    </row>
    <row r="224" spans="1:5" x14ac:dyDescent="0.2">
      <c r="A224" s="2" t="s">
        <v>85</v>
      </c>
      <c r="B224" s="2" t="s">
        <v>8</v>
      </c>
      <c r="C224" s="3">
        <v>2281</v>
      </c>
      <c r="D224" s="3">
        <v>459.78468368479469</v>
      </c>
      <c r="E224" s="3">
        <v>689.67702552719197</v>
      </c>
    </row>
    <row r="225" spans="1:5" x14ac:dyDescent="0.2">
      <c r="A225" s="2" t="s">
        <v>85</v>
      </c>
      <c r="B225" s="2" t="s">
        <v>8</v>
      </c>
      <c r="C225" s="3">
        <v>2282</v>
      </c>
      <c r="D225" s="3">
        <v>459.78468368479469</v>
      </c>
      <c r="E225" s="3">
        <v>689.67702552719197</v>
      </c>
    </row>
    <row r="226" spans="1:5" x14ac:dyDescent="0.2">
      <c r="A226" s="2" t="s">
        <v>85</v>
      </c>
      <c r="B226" s="2" t="s">
        <v>8</v>
      </c>
      <c r="C226" s="3">
        <v>2283</v>
      </c>
      <c r="D226" s="3">
        <v>459.78468368479469</v>
      </c>
      <c r="E226" s="3">
        <v>689.67702552719197</v>
      </c>
    </row>
    <row r="227" spans="1:5" x14ac:dyDescent="0.2">
      <c r="A227" s="2" t="s">
        <v>85</v>
      </c>
      <c r="B227" s="2" t="s">
        <v>8</v>
      </c>
      <c r="C227" s="3">
        <v>2284</v>
      </c>
      <c r="D227" s="3">
        <v>459.78468368479469</v>
      </c>
      <c r="E227" s="3">
        <v>689.67702552719197</v>
      </c>
    </row>
    <row r="228" spans="1:5" x14ac:dyDescent="0.2">
      <c r="A228" s="2" t="s">
        <v>85</v>
      </c>
      <c r="B228" s="2" t="s">
        <v>8</v>
      </c>
      <c r="C228" s="3">
        <v>2285</v>
      </c>
      <c r="D228" s="3">
        <v>459.78468368479469</v>
      </c>
      <c r="E228" s="3">
        <v>689.67702552719197</v>
      </c>
    </row>
    <row r="229" spans="1:5" x14ac:dyDescent="0.2">
      <c r="A229" s="2" t="s">
        <v>85</v>
      </c>
      <c r="B229" s="2" t="s">
        <v>8</v>
      </c>
      <c r="C229" s="3">
        <v>2286</v>
      </c>
      <c r="D229" s="3">
        <v>459.78468368479469</v>
      </c>
      <c r="E229" s="3">
        <v>689.67702552719197</v>
      </c>
    </row>
    <row r="230" spans="1:5" x14ac:dyDescent="0.2">
      <c r="A230" s="2" t="s">
        <v>85</v>
      </c>
      <c r="B230" s="2" t="s">
        <v>8</v>
      </c>
      <c r="C230" s="3">
        <v>2287</v>
      </c>
      <c r="D230" s="3">
        <v>459.78468368479469</v>
      </c>
      <c r="E230" s="3">
        <v>689.67702552719197</v>
      </c>
    </row>
    <row r="231" spans="1:5" x14ac:dyDescent="0.2">
      <c r="A231" s="2" t="s">
        <v>85</v>
      </c>
      <c r="B231" s="2" t="s">
        <v>8</v>
      </c>
      <c r="C231" s="3">
        <v>2288</v>
      </c>
      <c r="D231" s="3">
        <v>459.78468368479469</v>
      </c>
      <c r="E231" s="3">
        <v>689.67702552719197</v>
      </c>
    </row>
    <row r="232" spans="1:5" x14ac:dyDescent="0.2">
      <c r="A232" s="2" t="s">
        <v>85</v>
      </c>
      <c r="B232" s="2" t="s">
        <v>8</v>
      </c>
      <c r="C232" s="3">
        <v>2289</v>
      </c>
      <c r="D232" s="3">
        <v>459.78468368479469</v>
      </c>
      <c r="E232" s="3">
        <v>689.67702552719197</v>
      </c>
    </row>
    <row r="233" spans="1:5" x14ac:dyDescent="0.2">
      <c r="A233" s="2" t="s">
        <v>85</v>
      </c>
      <c r="B233" s="2" t="s">
        <v>8</v>
      </c>
      <c r="C233" s="3">
        <v>2290</v>
      </c>
      <c r="D233" s="3">
        <v>459.78468368479469</v>
      </c>
      <c r="E233" s="3">
        <v>689.67702552719197</v>
      </c>
    </row>
    <row r="234" spans="1:5" x14ac:dyDescent="0.2">
      <c r="A234" s="2" t="s">
        <v>85</v>
      </c>
      <c r="B234" s="2" t="s">
        <v>8</v>
      </c>
      <c r="C234" s="3">
        <v>2291</v>
      </c>
      <c r="D234" s="3">
        <v>459.78468368479469</v>
      </c>
      <c r="E234" s="3">
        <v>689.67702552719197</v>
      </c>
    </row>
    <row r="235" spans="1:5" x14ac:dyDescent="0.2">
      <c r="A235" s="2" t="s">
        <v>85</v>
      </c>
      <c r="B235" s="2" t="s">
        <v>8</v>
      </c>
      <c r="C235" s="3">
        <v>2292</v>
      </c>
      <c r="D235" s="3">
        <v>459.78468368479469</v>
      </c>
      <c r="E235" s="3">
        <v>689.67702552719197</v>
      </c>
    </row>
    <row r="236" spans="1:5" x14ac:dyDescent="0.2">
      <c r="A236" s="2" t="s">
        <v>85</v>
      </c>
      <c r="B236" s="2" t="s">
        <v>8</v>
      </c>
      <c r="C236" s="3">
        <v>2293</v>
      </c>
      <c r="D236" s="3">
        <v>459.78468368479469</v>
      </c>
      <c r="E236" s="3">
        <v>689.67702552719197</v>
      </c>
    </row>
    <row r="237" spans="1:5" x14ac:dyDescent="0.2">
      <c r="A237" s="2" t="s">
        <v>85</v>
      </c>
      <c r="B237" s="2" t="s">
        <v>8</v>
      </c>
      <c r="C237" s="3">
        <v>2294</v>
      </c>
      <c r="D237" s="3">
        <v>459.78468368479469</v>
      </c>
      <c r="E237" s="3">
        <v>689.67702552719197</v>
      </c>
    </row>
    <row r="238" spans="1:5" x14ac:dyDescent="0.2">
      <c r="A238" s="2" t="s">
        <v>85</v>
      </c>
      <c r="B238" s="2" t="s">
        <v>8</v>
      </c>
      <c r="C238" s="3">
        <v>2295</v>
      </c>
      <c r="D238" s="3">
        <v>459.78468368479469</v>
      </c>
      <c r="E238" s="3">
        <v>689.67702552719197</v>
      </c>
    </row>
    <row r="239" spans="1:5" x14ac:dyDescent="0.2">
      <c r="A239" s="2" t="s">
        <v>85</v>
      </c>
      <c r="B239" s="2" t="s">
        <v>8</v>
      </c>
      <c r="C239" s="3">
        <v>2296</v>
      </c>
      <c r="D239" s="3">
        <v>459.78468368479469</v>
      </c>
      <c r="E239" s="3">
        <v>689.67702552719197</v>
      </c>
    </row>
    <row r="240" spans="1:5" x14ac:dyDescent="0.2">
      <c r="A240" s="2" t="s">
        <v>85</v>
      </c>
      <c r="B240" s="2" t="s">
        <v>14</v>
      </c>
      <c r="C240" s="3">
        <v>2297</v>
      </c>
      <c r="D240" s="3">
        <v>459.78468368479469</v>
      </c>
      <c r="E240" s="3">
        <v>689.67702552719197</v>
      </c>
    </row>
    <row r="241" spans="1:5" x14ac:dyDescent="0.2">
      <c r="A241" s="2" t="s">
        <v>85</v>
      </c>
      <c r="B241" s="2" t="s">
        <v>8</v>
      </c>
      <c r="C241" s="3">
        <v>2298</v>
      </c>
      <c r="D241" s="3">
        <v>459.78468368479469</v>
      </c>
      <c r="E241" s="3">
        <v>689.67702552719197</v>
      </c>
    </row>
    <row r="242" spans="1:5" x14ac:dyDescent="0.2">
      <c r="A242" s="2" t="s">
        <v>85</v>
      </c>
      <c r="B242" s="2" t="s">
        <v>8</v>
      </c>
      <c r="C242" s="3">
        <v>2299</v>
      </c>
      <c r="D242" s="3">
        <v>459.78468368479469</v>
      </c>
      <c r="E242" s="3">
        <v>689.67702552719197</v>
      </c>
    </row>
    <row r="243" spans="1:5" x14ac:dyDescent="0.2">
      <c r="A243" s="2" t="s">
        <v>85</v>
      </c>
      <c r="B243" s="2" t="s">
        <v>8</v>
      </c>
      <c r="C243" s="3">
        <v>2300</v>
      </c>
      <c r="D243" s="3">
        <v>459.78468368479469</v>
      </c>
      <c r="E243" s="3">
        <v>689.67702552719197</v>
      </c>
    </row>
    <row r="244" spans="1:5" x14ac:dyDescent="0.2">
      <c r="A244" s="2" t="s">
        <v>85</v>
      </c>
      <c r="B244" s="2" t="s">
        <v>8</v>
      </c>
      <c r="C244" s="3">
        <v>2301</v>
      </c>
      <c r="D244" s="3">
        <v>459.78468368479469</v>
      </c>
      <c r="E244" s="3">
        <v>689.67702552719197</v>
      </c>
    </row>
    <row r="245" spans="1:5" x14ac:dyDescent="0.2">
      <c r="A245" s="2" t="s">
        <v>85</v>
      </c>
      <c r="B245" s="2" t="s">
        <v>8</v>
      </c>
      <c r="C245" s="3">
        <v>2302</v>
      </c>
      <c r="D245" s="3">
        <v>459.78468368479469</v>
      </c>
      <c r="E245" s="3">
        <v>689.67702552719197</v>
      </c>
    </row>
    <row r="246" spans="1:5" x14ac:dyDescent="0.2">
      <c r="A246" s="2" t="s">
        <v>85</v>
      </c>
      <c r="B246" s="2" t="s">
        <v>8</v>
      </c>
      <c r="C246" s="3">
        <v>2303</v>
      </c>
      <c r="D246" s="3">
        <v>459.78468368479469</v>
      </c>
      <c r="E246" s="3">
        <v>689.67702552719197</v>
      </c>
    </row>
    <row r="247" spans="1:5" x14ac:dyDescent="0.2">
      <c r="A247" s="2" t="s">
        <v>85</v>
      </c>
      <c r="B247" s="2" t="s">
        <v>8</v>
      </c>
      <c r="C247" s="3">
        <v>2304</v>
      </c>
      <c r="D247" s="3">
        <v>459.78468368479469</v>
      </c>
      <c r="E247" s="3">
        <v>689.67702552719197</v>
      </c>
    </row>
    <row r="248" spans="1:5" x14ac:dyDescent="0.2">
      <c r="A248" s="2" t="s">
        <v>85</v>
      </c>
      <c r="B248" s="2" t="s">
        <v>8</v>
      </c>
      <c r="C248" s="3">
        <v>2305</v>
      </c>
      <c r="D248" s="3">
        <v>459.78468368479469</v>
      </c>
      <c r="E248" s="3">
        <v>689.67702552719197</v>
      </c>
    </row>
    <row r="249" spans="1:5" x14ac:dyDescent="0.2">
      <c r="A249" s="2" t="s">
        <v>85</v>
      </c>
      <c r="B249" s="2" t="s">
        <v>8</v>
      </c>
      <c r="C249" s="3">
        <v>2306</v>
      </c>
      <c r="D249" s="3">
        <v>459.78468368479469</v>
      </c>
      <c r="E249" s="3">
        <v>689.67702552719197</v>
      </c>
    </row>
    <row r="250" spans="1:5" x14ac:dyDescent="0.2">
      <c r="A250" s="2" t="s">
        <v>85</v>
      </c>
      <c r="B250" s="2" t="s">
        <v>8</v>
      </c>
      <c r="C250" s="3">
        <v>2307</v>
      </c>
      <c r="D250" s="3">
        <v>459.78468368479469</v>
      </c>
      <c r="E250" s="3">
        <v>689.67702552719197</v>
      </c>
    </row>
    <row r="251" spans="1:5" x14ac:dyDescent="0.2">
      <c r="A251" s="2" t="s">
        <v>85</v>
      </c>
      <c r="B251" s="2" t="s">
        <v>8</v>
      </c>
      <c r="C251" s="3">
        <v>2308</v>
      </c>
      <c r="D251" s="3">
        <v>459.78468368479469</v>
      </c>
      <c r="E251" s="3">
        <v>689.67702552719197</v>
      </c>
    </row>
    <row r="252" spans="1:5" x14ac:dyDescent="0.2">
      <c r="A252" s="2" t="s">
        <v>85</v>
      </c>
      <c r="B252" s="2" t="s">
        <v>8</v>
      </c>
      <c r="C252" s="3">
        <v>2309</v>
      </c>
      <c r="D252" s="3">
        <v>459.78468368479469</v>
      </c>
      <c r="E252" s="3">
        <v>689.67702552719197</v>
      </c>
    </row>
    <row r="253" spans="1:5" x14ac:dyDescent="0.2">
      <c r="A253" s="2" t="s">
        <v>85</v>
      </c>
      <c r="B253" s="2" t="s">
        <v>8</v>
      </c>
      <c r="C253" s="3">
        <v>2310</v>
      </c>
      <c r="D253" s="3">
        <v>459.78468368479469</v>
      </c>
      <c r="E253" s="3">
        <v>689.67702552719197</v>
      </c>
    </row>
    <row r="254" spans="1:5" x14ac:dyDescent="0.2">
      <c r="A254" s="2" t="s">
        <v>85</v>
      </c>
      <c r="B254" s="2" t="s">
        <v>8</v>
      </c>
      <c r="C254" s="3">
        <v>2311</v>
      </c>
      <c r="D254" s="3">
        <v>459.78468368479469</v>
      </c>
      <c r="E254" s="3">
        <v>689.67702552719197</v>
      </c>
    </row>
    <row r="255" spans="1:5" x14ac:dyDescent="0.2">
      <c r="A255" s="2" t="s">
        <v>85</v>
      </c>
      <c r="B255" s="2" t="s">
        <v>8</v>
      </c>
      <c r="C255" s="3">
        <v>2312</v>
      </c>
      <c r="D255" s="3">
        <v>459.78468368479469</v>
      </c>
      <c r="E255" s="3">
        <v>689.67702552719197</v>
      </c>
    </row>
    <row r="256" spans="1:5" x14ac:dyDescent="0.2">
      <c r="A256" s="2" t="s">
        <v>85</v>
      </c>
      <c r="B256" s="2" t="s">
        <v>8</v>
      </c>
      <c r="C256" s="3">
        <v>2313</v>
      </c>
      <c r="D256" s="3">
        <v>459.78468368479469</v>
      </c>
      <c r="E256" s="3">
        <v>689.67702552719197</v>
      </c>
    </row>
    <row r="257" spans="1:5" x14ac:dyDescent="0.2">
      <c r="A257" s="2" t="s">
        <v>85</v>
      </c>
      <c r="B257" s="2" t="s">
        <v>8</v>
      </c>
      <c r="C257" s="3">
        <v>2314</v>
      </c>
      <c r="D257" s="3">
        <v>459.78468368479469</v>
      </c>
      <c r="E257" s="3">
        <v>689.67702552719197</v>
      </c>
    </row>
    <row r="258" spans="1:5" x14ac:dyDescent="0.2">
      <c r="A258" s="2" t="s">
        <v>85</v>
      </c>
      <c r="B258" s="2" t="s">
        <v>8</v>
      </c>
      <c r="C258" s="3">
        <v>2315</v>
      </c>
      <c r="D258" s="3">
        <v>459.78468368479469</v>
      </c>
      <c r="E258" s="3">
        <v>689.67702552719197</v>
      </c>
    </row>
    <row r="259" spans="1:5" x14ac:dyDescent="0.2">
      <c r="A259" s="2" t="s">
        <v>85</v>
      </c>
      <c r="B259" s="2" t="s">
        <v>8</v>
      </c>
      <c r="C259" s="3">
        <v>2316</v>
      </c>
      <c r="D259" s="3">
        <v>459.78468368479469</v>
      </c>
      <c r="E259" s="3">
        <v>689.67702552719197</v>
      </c>
    </row>
    <row r="260" spans="1:5" x14ac:dyDescent="0.2">
      <c r="A260" s="2" t="s">
        <v>85</v>
      </c>
      <c r="B260" s="2" t="s">
        <v>8</v>
      </c>
      <c r="C260" s="3">
        <v>2317</v>
      </c>
      <c r="D260" s="3">
        <v>459.78468368479469</v>
      </c>
      <c r="E260" s="3">
        <v>689.67702552719197</v>
      </c>
    </row>
    <row r="261" spans="1:5" x14ac:dyDescent="0.2">
      <c r="A261" s="2" t="s">
        <v>85</v>
      </c>
      <c r="B261" s="2" t="s">
        <v>8</v>
      </c>
      <c r="C261" s="3">
        <v>2318</v>
      </c>
      <c r="D261" s="3">
        <v>459.78468368479469</v>
      </c>
      <c r="E261" s="3">
        <v>689.67702552719197</v>
      </c>
    </row>
    <row r="262" spans="1:5" x14ac:dyDescent="0.2">
      <c r="A262" s="2" t="s">
        <v>85</v>
      </c>
      <c r="B262" s="2" t="s">
        <v>8</v>
      </c>
      <c r="C262" s="3">
        <v>2319</v>
      </c>
      <c r="D262" s="3">
        <v>459.78468368479469</v>
      </c>
      <c r="E262" s="3">
        <v>689.67702552719197</v>
      </c>
    </row>
    <row r="263" spans="1:5" x14ac:dyDescent="0.2">
      <c r="A263" s="2" t="s">
        <v>85</v>
      </c>
      <c r="B263" s="2" t="s">
        <v>15</v>
      </c>
      <c r="C263" s="3">
        <v>2320</v>
      </c>
      <c r="D263" s="3">
        <v>459.78468368479469</v>
      </c>
      <c r="E263" s="3">
        <v>689.67702552719197</v>
      </c>
    </row>
    <row r="264" spans="1:5" x14ac:dyDescent="0.2">
      <c r="A264" s="2" t="s">
        <v>85</v>
      </c>
      <c r="B264" s="2" t="s">
        <v>8</v>
      </c>
      <c r="C264" s="3">
        <v>2321</v>
      </c>
      <c r="D264" s="3">
        <v>459.78468368479469</v>
      </c>
      <c r="E264" s="3">
        <v>689.67702552719197</v>
      </c>
    </row>
    <row r="265" spans="1:5" x14ac:dyDescent="0.2">
      <c r="A265" s="2" t="s">
        <v>85</v>
      </c>
      <c r="B265" s="2" t="s">
        <v>8</v>
      </c>
      <c r="C265" s="3">
        <v>2322</v>
      </c>
      <c r="D265" s="3">
        <v>459.78468368479469</v>
      </c>
      <c r="E265" s="3">
        <v>689.67702552719197</v>
      </c>
    </row>
    <row r="266" spans="1:5" x14ac:dyDescent="0.2">
      <c r="A266" s="2" t="s">
        <v>85</v>
      </c>
      <c r="B266" s="2" t="s">
        <v>8</v>
      </c>
      <c r="C266" s="3">
        <v>2323</v>
      </c>
      <c r="D266" s="3">
        <v>459.78468368479469</v>
      </c>
      <c r="E266" s="3">
        <v>689.67702552719197</v>
      </c>
    </row>
    <row r="267" spans="1:5" x14ac:dyDescent="0.2">
      <c r="A267" s="2" t="s">
        <v>85</v>
      </c>
      <c r="B267" s="2" t="s">
        <v>8</v>
      </c>
      <c r="C267" s="3">
        <v>2324</v>
      </c>
      <c r="D267" s="3">
        <v>459.78468368479469</v>
      </c>
      <c r="E267" s="3">
        <v>689.67702552719197</v>
      </c>
    </row>
    <row r="268" spans="1:5" x14ac:dyDescent="0.2">
      <c r="A268" s="2" t="s">
        <v>85</v>
      </c>
      <c r="B268" s="2" t="s">
        <v>8</v>
      </c>
      <c r="C268" s="3">
        <v>2325</v>
      </c>
      <c r="D268" s="3">
        <v>459.78468368479469</v>
      </c>
      <c r="E268" s="3">
        <v>689.67702552719197</v>
      </c>
    </row>
    <row r="269" spans="1:5" x14ac:dyDescent="0.2">
      <c r="A269" s="2" t="s">
        <v>85</v>
      </c>
      <c r="B269" s="2" t="s">
        <v>8</v>
      </c>
      <c r="C269" s="3">
        <v>2326</v>
      </c>
      <c r="D269" s="3">
        <v>459.78468368479469</v>
      </c>
      <c r="E269" s="3">
        <v>689.67702552719197</v>
      </c>
    </row>
    <row r="270" spans="1:5" x14ac:dyDescent="0.2">
      <c r="A270" s="2" t="s">
        <v>85</v>
      </c>
      <c r="B270" s="2" t="s">
        <v>8</v>
      </c>
      <c r="C270" s="3">
        <v>2327</v>
      </c>
      <c r="D270" s="3">
        <v>459.78468368479469</v>
      </c>
      <c r="E270" s="3">
        <v>689.67702552719197</v>
      </c>
    </row>
    <row r="271" spans="1:5" x14ac:dyDescent="0.2">
      <c r="A271" s="2" t="s">
        <v>85</v>
      </c>
      <c r="B271" s="2" t="s">
        <v>8</v>
      </c>
      <c r="C271" s="3">
        <v>2328</v>
      </c>
      <c r="D271" s="3">
        <v>459.78468368479469</v>
      </c>
      <c r="E271" s="3">
        <v>689.67702552719197</v>
      </c>
    </row>
    <row r="272" spans="1:5" x14ac:dyDescent="0.2">
      <c r="A272" s="2" t="s">
        <v>85</v>
      </c>
      <c r="B272" s="2" t="s">
        <v>8</v>
      </c>
      <c r="C272" s="3">
        <v>2329</v>
      </c>
      <c r="D272" s="3">
        <v>459.78468368479469</v>
      </c>
      <c r="E272" s="3">
        <v>689.67702552719197</v>
      </c>
    </row>
    <row r="273" spans="1:5" x14ac:dyDescent="0.2">
      <c r="A273" s="2" t="s">
        <v>85</v>
      </c>
      <c r="B273" s="2" t="s">
        <v>8</v>
      </c>
      <c r="C273" s="3">
        <v>2330</v>
      </c>
      <c r="D273" s="3">
        <v>459.78468368479469</v>
      </c>
      <c r="E273" s="3">
        <v>689.67702552719197</v>
      </c>
    </row>
    <row r="274" spans="1:5" x14ac:dyDescent="0.2">
      <c r="A274" s="2" t="s">
        <v>85</v>
      </c>
      <c r="B274" s="2" t="s">
        <v>8</v>
      </c>
      <c r="C274" s="3">
        <v>2331</v>
      </c>
      <c r="D274" s="3">
        <v>459.78468368479469</v>
      </c>
      <c r="E274" s="3">
        <v>689.67702552719197</v>
      </c>
    </row>
    <row r="275" spans="1:5" x14ac:dyDescent="0.2">
      <c r="A275" s="2" t="s">
        <v>85</v>
      </c>
      <c r="B275" s="2" t="s">
        <v>8</v>
      </c>
      <c r="C275" s="3">
        <v>2332</v>
      </c>
      <c r="D275" s="3">
        <v>459.78468368479469</v>
      </c>
      <c r="E275" s="3">
        <v>689.67702552719197</v>
      </c>
    </row>
    <row r="276" spans="1:5" x14ac:dyDescent="0.2">
      <c r="A276" s="2" t="s">
        <v>85</v>
      </c>
      <c r="B276" s="2" t="s">
        <v>8</v>
      </c>
      <c r="C276" s="3">
        <v>2333</v>
      </c>
      <c r="D276" s="3">
        <v>459.78468368479469</v>
      </c>
      <c r="E276" s="3">
        <v>689.67702552719197</v>
      </c>
    </row>
    <row r="277" spans="1:5" x14ac:dyDescent="0.2">
      <c r="A277" s="2" t="s">
        <v>85</v>
      </c>
      <c r="B277" s="2" t="s">
        <v>8</v>
      </c>
      <c r="C277" s="3">
        <v>2334</v>
      </c>
      <c r="D277" s="3">
        <v>459.78468368479469</v>
      </c>
      <c r="E277" s="3">
        <v>689.67702552719197</v>
      </c>
    </row>
    <row r="278" spans="1:5" x14ac:dyDescent="0.2">
      <c r="A278" s="2" t="s">
        <v>85</v>
      </c>
      <c r="B278" s="2" t="s">
        <v>8</v>
      </c>
      <c r="C278" s="3">
        <v>2335</v>
      </c>
      <c r="D278" s="3">
        <v>459.78468368479469</v>
      </c>
      <c r="E278" s="3">
        <v>689.67702552719197</v>
      </c>
    </row>
    <row r="279" spans="1:5" x14ac:dyDescent="0.2">
      <c r="A279" s="2" t="s">
        <v>85</v>
      </c>
      <c r="B279" s="2" t="s">
        <v>8</v>
      </c>
      <c r="C279" s="3">
        <v>2336</v>
      </c>
      <c r="D279" s="3">
        <v>459.78468368479469</v>
      </c>
      <c r="E279" s="3">
        <v>689.67702552719197</v>
      </c>
    </row>
    <row r="280" spans="1:5" x14ac:dyDescent="0.2">
      <c r="A280" s="2" t="s">
        <v>85</v>
      </c>
      <c r="B280" s="2" t="s">
        <v>8</v>
      </c>
      <c r="C280" s="3">
        <v>2337</v>
      </c>
      <c r="D280" s="3">
        <v>459.78468368479469</v>
      </c>
      <c r="E280" s="3">
        <v>689.67702552719197</v>
      </c>
    </row>
    <row r="281" spans="1:5" x14ac:dyDescent="0.2">
      <c r="A281" s="2" t="s">
        <v>85</v>
      </c>
      <c r="B281" s="2" t="s">
        <v>8</v>
      </c>
      <c r="C281" s="3">
        <v>2338</v>
      </c>
      <c r="D281" s="3">
        <v>459.78468368479469</v>
      </c>
      <c r="E281" s="3">
        <v>689.67702552719197</v>
      </c>
    </row>
    <row r="282" spans="1:5" x14ac:dyDescent="0.2">
      <c r="A282" s="2" t="s">
        <v>85</v>
      </c>
      <c r="B282" s="2" t="s">
        <v>8</v>
      </c>
      <c r="C282" s="3">
        <v>2339</v>
      </c>
      <c r="D282" s="3">
        <v>459.78468368479469</v>
      </c>
      <c r="E282" s="3">
        <v>689.67702552719197</v>
      </c>
    </row>
    <row r="283" spans="1:5" x14ac:dyDescent="0.2">
      <c r="A283" s="2" t="s">
        <v>85</v>
      </c>
      <c r="B283" s="2" t="s">
        <v>8</v>
      </c>
      <c r="C283" s="3">
        <v>2340</v>
      </c>
      <c r="D283" s="3">
        <v>459.78468368479469</v>
      </c>
      <c r="E283" s="3">
        <v>689.67702552719197</v>
      </c>
    </row>
    <row r="284" spans="1:5" x14ac:dyDescent="0.2">
      <c r="A284" s="2" t="s">
        <v>85</v>
      </c>
      <c r="B284" s="2" t="s">
        <v>8</v>
      </c>
      <c r="C284" s="3">
        <v>2341</v>
      </c>
      <c r="D284" s="3">
        <v>459.78468368479469</v>
      </c>
      <c r="E284" s="3">
        <v>689.67702552719197</v>
      </c>
    </row>
    <row r="285" spans="1:5" x14ac:dyDescent="0.2">
      <c r="A285" s="2" t="s">
        <v>85</v>
      </c>
      <c r="B285" s="2" t="s">
        <v>16</v>
      </c>
      <c r="C285" s="3">
        <v>2342</v>
      </c>
      <c r="D285" s="3">
        <v>459.78468368479469</v>
      </c>
      <c r="E285" s="3">
        <v>689.67702552719197</v>
      </c>
    </row>
    <row r="286" spans="1:5" x14ac:dyDescent="0.2">
      <c r="A286" s="2" t="s">
        <v>85</v>
      </c>
      <c r="B286" s="2" t="s">
        <v>8</v>
      </c>
      <c r="C286" s="3">
        <v>2343</v>
      </c>
      <c r="D286" s="3">
        <v>459.78468368479469</v>
      </c>
      <c r="E286" s="3">
        <v>689.67702552719197</v>
      </c>
    </row>
    <row r="287" spans="1:5" x14ac:dyDescent="0.2">
      <c r="A287" s="2" t="s">
        <v>85</v>
      </c>
      <c r="B287" s="2" t="s">
        <v>8</v>
      </c>
      <c r="C287" s="3">
        <v>2344</v>
      </c>
      <c r="D287" s="3">
        <v>459.78468368479469</v>
      </c>
      <c r="E287" s="3">
        <v>689.67702552719197</v>
      </c>
    </row>
    <row r="288" spans="1:5" x14ac:dyDescent="0.2">
      <c r="A288" s="2" t="s">
        <v>85</v>
      </c>
      <c r="B288" s="2" t="s">
        <v>8</v>
      </c>
      <c r="C288" s="3">
        <v>2345</v>
      </c>
      <c r="D288" s="3">
        <v>459.78468368479469</v>
      </c>
      <c r="E288" s="3">
        <v>689.67702552719197</v>
      </c>
    </row>
    <row r="289" spans="1:5" x14ac:dyDescent="0.2">
      <c r="A289" s="2" t="s">
        <v>85</v>
      </c>
      <c r="B289" s="2" t="s">
        <v>8</v>
      </c>
      <c r="C289" s="3">
        <v>2346</v>
      </c>
      <c r="D289" s="3">
        <v>459.78468368479469</v>
      </c>
      <c r="E289" s="3">
        <v>689.67702552719197</v>
      </c>
    </row>
    <row r="290" spans="1:5" x14ac:dyDescent="0.2">
      <c r="A290" s="2" t="s">
        <v>85</v>
      </c>
      <c r="B290" s="2" t="s">
        <v>8</v>
      </c>
      <c r="C290" s="3">
        <v>2347</v>
      </c>
      <c r="D290" s="3">
        <v>459.78468368479469</v>
      </c>
      <c r="E290" s="3">
        <v>689.67702552719197</v>
      </c>
    </row>
    <row r="291" spans="1:5" x14ac:dyDescent="0.2">
      <c r="A291" s="2" t="s">
        <v>85</v>
      </c>
      <c r="B291" s="2" t="s">
        <v>8</v>
      </c>
      <c r="C291" s="3">
        <v>2348</v>
      </c>
      <c r="D291" s="3">
        <v>459.78468368479469</v>
      </c>
      <c r="E291" s="3">
        <v>689.67702552719197</v>
      </c>
    </row>
    <row r="292" spans="1:5" x14ac:dyDescent="0.2">
      <c r="A292" s="2" t="s">
        <v>85</v>
      </c>
      <c r="B292" s="2" t="s">
        <v>8</v>
      </c>
      <c r="C292" s="3">
        <v>2349</v>
      </c>
      <c r="D292" s="3">
        <v>459.78468368479469</v>
      </c>
      <c r="E292" s="3">
        <v>689.67702552719197</v>
      </c>
    </row>
    <row r="293" spans="1:5" x14ac:dyDescent="0.2">
      <c r="A293" s="2" t="s">
        <v>85</v>
      </c>
      <c r="B293" s="2" t="s">
        <v>8</v>
      </c>
      <c r="C293" s="3">
        <v>2350</v>
      </c>
      <c r="D293" s="3">
        <v>459.78468368479469</v>
      </c>
      <c r="E293" s="3">
        <v>689.67702552719197</v>
      </c>
    </row>
    <row r="294" spans="1:5" x14ac:dyDescent="0.2">
      <c r="A294" s="2" t="s">
        <v>85</v>
      </c>
      <c r="B294" s="2" t="s">
        <v>8</v>
      </c>
      <c r="C294" s="3">
        <v>2351</v>
      </c>
      <c r="D294" s="3">
        <v>459.78468368479469</v>
      </c>
      <c r="E294" s="3">
        <v>689.67702552719197</v>
      </c>
    </row>
    <row r="295" spans="1:5" x14ac:dyDescent="0.2">
      <c r="A295" s="2" t="s">
        <v>85</v>
      </c>
      <c r="B295" s="2" t="s">
        <v>8</v>
      </c>
      <c r="C295" s="3">
        <v>2352</v>
      </c>
      <c r="D295" s="3">
        <v>459.78468368479469</v>
      </c>
      <c r="E295" s="3">
        <v>689.67702552719197</v>
      </c>
    </row>
    <row r="296" spans="1:5" x14ac:dyDescent="0.2">
      <c r="A296" s="2" t="s">
        <v>85</v>
      </c>
      <c r="B296" s="2" t="s">
        <v>8</v>
      </c>
      <c r="C296" s="3">
        <v>2353</v>
      </c>
      <c r="D296" s="3">
        <v>459.78468368479469</v>
      </c>
      <c r="E296" s="3">
        <v>689.67702552719197</v>
      </c>
    </row>
    <row r="297" spans="1:5" x14ac:dyDescent="0.2">
      <c r="A297" s="2" t="s">
        <v>85</v>
      </c>
      <c r="B297" s="2" t="s">
        <v>8</v>
      </c>
      <c r="C297" s="3">
        <v>2354</v>
      </c>
      <c r="D297" s="3">
        <v>459.78468368479469</v>
      </c>
      <c r="E297" s="3">
        <v>689.67702552719197</v>
      </c>
    </row>
    <row r="298" spans="1:5" x14ac:dyDescent="0.2">
      <c r="A298" s="2" t="s">
        <v>85</v>
      </c>
      <c r="B298" s="2" t="s">
        <v>8</v>
      </c>
      <c r="C298" s="3">
        <v>2355</v>
      </c>
      <c r="D298" s="3">
        <v>459.78468368479469</v>
      </c>
      <c r="E298" s="3">
        <v>689.67702552719197</v>
      </c>
    </row>
    <row r="299" spans="1:5" x14ac:dyDescent="0.2">
      <c r="A299" s="2" t="s">
        <v>85</v>
      </c>
      <c r="B299" s="2" t="s">
        <v>8</v>
      </c>
      <c r="C299" s="3">
        <v>2356</v>
      </c>
      <c r="D299" s="3">
        <v>459.78468368479469</v>
      </c>
      <c r="E299" s="3">
        <v>689.67702552719197</v>
      </c>
    </row>
    <row r="300" spans="1:5" x14ac:dyDescent="0.2">
      <c r="A300" s="2" t="s">
        <v>85</v>
      </c>
      <c r="B300" s="2" t="s">
        <v>8</v>
      </c>
      <c r="C300" s="3">
        <v>2357</v>
      </c>
      <c r="D300" s="3">
        <v>459.78468368479469</v>
      </c>
      <c r="E300" s="3">
        <v>689.67702552719197</v>
      </c>
    </row>
    <row r="301" spans="1:5" x14ac:dyDescent="0.2">
      <c r="A301" s="2" t="s">
        <v>85</v>
      </c>
      <c r="B301" s="2" t="s">
        <v>8</v>
      </c>
      <c r="C301" s="3">
        <v>2358</v>
      </c>
      <c r="D301" s="3">
        <v>459.78468368479469</v>
      </c>
      <c r="E301" s="3">
        <v>689.67702552719197</v>
      </c>
    </row>
    <row r="302" spans="1:5" x14ac:dyDescent="0.2">
      <c r="A302" s="2" t="s">
        <v>85</v>
      </c>
      <c r="B302" s="2" t="s">
        <v>8</v>
      </c>
      <c r="C302" s="3">
        <v>2359</v>
      </c>
      <c r="D302" s="3">
        <v>459.78468368479469</v>
      </c>
      <c r="E302" s="3">
        <v>689.67702552719197</v>
      </c>
    </row>
    <row r="303" spans="1:5" x14ac:dyDescent="0.2">
      <c r="A303" s="2" t="s">
        <v>85</v>
      </c>
      <c r="B303" s="2" t="s">
        <v>8</v>
      </c>
      <c r="C303" s="3">
        <v>2360</v>
      </c>
      <c r="D303" s="3">
        <v>459.78468368479469</v>
      </c>
      <c r="E303" s="3">
        <v>689.67702552719197</v>
      </c>
    </row>
    <row r="304" spans="1:5" x14ac:dyDescent="0.2">
      <c r="A304" s="2" t="s">
        <v>85</v>
      </c>
      <c r="B304" s="2" t="s">
        <v>8</v>
      </c>
      <c r="C304" s="3">
        <v>2361</v>
      </c>
      <c r="D304" s="3">
        <v>459.78468368479469</v>
      </c>
      <c r="E304" s="3">
        <v>689.67702552719197</v>
      </c>
    </row>
    <row r="305" spans="1:5" x14ac:dyDescent="0.2">
      <c r="A305" s="2" t="s">
        <v>85</v>
      </c>
      <c r="B305" s="2" t="s">
        <v>8</v>
      </c>
      <c r="C305" s="3">
        <v>2362</v>
      </c>
      <c r="D305" s="3">
        <v>459.78468368479469</v>
      </c>
      <c r="E305" s="3">
        <v>689.67702552719197</v>
      </c>
    </row>
    <row r="306" spans="1:5" x14ac:dyDescent="0.2">
      <c r="A306" s="2" t="s">
        <v>85</v>
      </c>
      <c r="B306" s="2" t="s">
        <v>8</v>
      </c>
      <c r="C306" s="3">
        <v>2363</v>
      </c>
      <c r="D306" s="3">
        <v>459.78468368479469</v>
      </c>
      <c r="E306" s="3">
        <v>689.67702552719197</v>
      </c>
    </row>
    <row r="307" spans="1:5" x14ac:dyDescent="0.2">
      <c r="A307" s="2" t="s">
        <v>85</v>
      </c>
      <c r="B307" s="2" t="s">
        <v>8</v>
      </c>
      <c r="C307" s="3">
        <v>2364</v>
      </c>
      <c r="D307" s="3">
        <v>459.78468368479469</v>
      </c>
      <c r="E307" s="3">
        <v>689.67702552719197</v>
      </c>
    </row>
    <row r="308" spans="1:5" x14ac:dyDescent="0.2">
      <c r="A308" s="2" t="s">
        <v>85</v>
      </c>
      <c r="B308" s="2" t="s">
        <v>8</v>
      </c>
      <c r="C308" s="3">
        <v>2365</v>
      </c>
      <c r="D308" s="3">
        <v>459.78468368479469</v>
      </c>
      <c r="E308" s="3">
        <v>689.67702552719197</v>
      </c>
    </row>
    <row r="309" spans="1:5" x14ac:dyDescent="0.2">
      <c r="A309" s="2" t="s">
        <v>85</v>
      </c>
      <c r="B309" s="2" t="s">
        <v>8</v>
      </c>
      <c r="C309" s="3">
        <v>2366</v>
      </c>
      <c r="D309" s="3">
        <v>459.78468368479469</v>
      </c>
      <c r="E309" s="3">
        <v>689.67702552719197</v>
      </c>
    </row>
    <row r="310" spans="1:5" x14ac:dyDescent="0.2">
      <c r="A310" s="2" t="s">
        <v>85</v>
      </c>
      <c r="B310" s="2" t="s">
        <v>17</v>
      </c>
      <c r="C310" s="3">
        <v>2367</v>
      </c>
      <c r="D310" s="3">
        <v>459.78468368479469</v>
      </c>
      <c r="E310" s="3">
        <v>689.67702552719197</v>
      </c>
    </row>
    <row r="311" spans="1:5" x14ac:dyDescent="0.2">
      <c r="A311" s="2" t="s">
        <v>85</v>
      </c>
      <c r="B311" s="2" t="s">
        <v>8</v>
      </c>
      <c r="C311" s="3">
        <v>2368</v>
      </c>
      <c r="D311" s="3">
        <v>459.78468368479469</v>
      </c>
      <c r="E311" s="3">
        <v>689.67702552719197</v>
      </c>
    </row>
    <row r="312" spans="1:5" x14ac:dyDescent="0.2">
      <c r="A312" s="2" t="s">
        <v>85</v>
      </c>
      <c r="B312" s="2" t="s">
        <v>8</v>
      </c>
      <c r="C312" s="3">
        <v>2369</v>
      </c>
      <c r="D312" s="3">
        <v>459.78468368479469</v>
      </c>
      <c r="E312" s="3">
        <v>689.67702552719197</v>
      </c>
    </row>
    <row r="313" spans="1:5" x14ac:dyDescent="0.2">
      <c r="A313" s="2" t="s">
        <v>85</v>
      </c>
      <c r="B313" s="2" t="s">
        <v>8</v>
      </c>
      <c r="C313" s="3">
        <v>2370</v>
      </c>
      <c r="D313" s="3">
        <v>459.78468368479469</v>
      </c>
      <c r="E313" s="3">
        <v>689.67702552719197</v>
      </c>
    </row>
    <row r="314" spans="1:5" x14ac:dyDescent="0.2">
      <c r="A314" s="2" t="s">
        <v>85</v>
      </c>
      <c r="B314" s="2" t="s">
        <v>8</v>
      </c>
      <c r="C314" s="3">
        <v>2371</v>
      </c>
      <c r="D314" s="3">
        <v>459.78468368479469</v>
      </c>
      <c r="E314" s="3">
        <v>689.67702552719197</v>
      </c>
    </row>
    <row r="315" spans="1:5" x14ac:dyDescent="0.2">
      <c r="A315" s="2" t="s">
        <v>85</v>
      </c>
      <c r="B315" s="2" t="s">
        <v>8</v>
      </c>
      <c r="C315" s="3">
        <v>2372</v>
      </c>
      <c r="D315" s="3">
        <v>459.78468368479469</v>
      </c>
      <c r="E315" s="3">
        <v>689.67702552719197</v>
      </c>
    </row>
    <row r="316" spans="1:5" x14ac:dyDescent="0.2">
      <c r="A316" s="2" t="s">
        <v>85</v>
      </c>
      <c r="B316" s="2" t="s">
        <v>8</v>
      </c>
      <c r="C316" s="3">
        <v>2373</v>
      </c>
      <c r="D316" s="3">
        <v>459.78468368479469</v>
      </c>
      <c r="E316" s="3">
        <v>689.67702552719197</v>
      </c>
    </row>
    <row r="317" spans="1:5" x14ac:dyDescent="0.2">
      <c r="A317" s="2" t="s">
        <v>85</v>
      </c>
      <c r="B317" s="2" t="s">
        <v>8</v>
      </c>
      <c r="C317" s="3">
        <v>2374</v>
      </c>
      <c r="D317" s="3">
        <v>459.78468368479469</v>
      </c>
      <c r="E317" s="3">
        <v>689.67702552719197</v>
      </c>
    </row>
    <row r="318" spans="1:5" x14ac:dyDescent="0.2">
      <c r="A318" s="2" t="s">
        <v>85</v>
      </c>
      <c r="B318" s="2" t="s">
        <v>8</v>
      </c>
      <c r="C318" s="3">
        <v>2375</v>
      </c>
      <c r="D318" s="3">
        <v>459.78468368479469</v>
      </c>
      <c r="E318" s="3">
        <v>689.67702552719197</v>
      </c>
    </row>
    <row r="319" spans="1:5" x14ac:dyDescent="0.2">
      <c r="A319" s="2" t="s">
        <v>85</v>
      </c>
      <c r="B319" s="2" t="s">
        <v>8</v>
      </c>
      <c r="C319" s="3">
        <v>2376</v>
      </c>
      <c r="D319" s="3">
        <v>459.78468368479469</v>
      </c>
      <c r="E319" s="3">
        <v>689.67702552719197</v>
      </c>
    </row>
    <row r="320" spans="1:5" x14ac:dyDescent="0.2">
      <c r="A320" s="2" t="s">
        <v>85</v>
      </c>
      <c r="B320" s="2" t="s">
        <v>8</v>
      </c>
      <c r="C320" s="3">
        <v>2377</v>
      </c>
      <c r="D320" s="3">
        <v>459.78468368479469</v>
      </c>
      <c r="E320" s="3">
        <v>689.67702552719197</v>
      </c>
    </row>
    <row r="321" spans="1:5" x14ac:dyDescent="0.2">
      <c r="A321" s="2" t="s">
        <v>85</v>
      </c>
      <c r="B321" s="2" t="s">
        <v>8</v>
      </c>
      <c r="C321" s="3">
        <v>2378</v>
      </c>
      <c r="D321" s="3">
        <v>459.78468368479469</v>
      </c>
      <c r="E321" s="3">
        <v>689.67702552719197</v>
      </c>
    </row>
    <row r="322" spans="1:5" x14ac:dyDescent="0.2">
      <c r="A322" s="2" t="s">
        <v>85</v>
      </c>
      <c r="B322" s="2" t="s">
        <v>8</v>
      </c>
      <c r="C322" s="3">
        <v>2379</v>
      </c>
      <c r="D322" s="3">
        <v>459.78468368479469</v>
      </c>
      <c r="E322" s="3">
        <v>689.67702552719197</v>
      </c>
    </row>
    <row r="323" spans="1:5" x14ac:dyDescent="0.2">
      <c r="A323" s="2" t="s">
        <v>85</v>
      </c>
      <c r="B323" s="2" t="s">
        <v>8</v>
      </c>
      <c r="C323" s="3">
        <v>2380</v>
      </c>
      <c r="D323" s="3">
        <v>459.78468368479469</v>
      </c>
      <c r="E323" s="3">
        <v>689.67702552719197</v>
      </c>
    </row>
    <row r="324" spans="1:5" x14ac:dyDescent="0.2">
      <c r="A324" s="2" t="s">
        <v>85</v>
      </c>
      <c r="B324" s="2" t="s">
        <v>8</v>
      </c>
      <c r="C324" s="3">
        <v>2381</v>
      </c>
      <c r="D324" s="3">
        <v>459.78468368479469</v>
      </c>
      <c r="E324" s="3">
        <v>689.67702552719197</v>
      </c>
    </row>
    <row r="325" spans="1:5" x14ac:dyDescent="0.2">
      <c r="A325" s="2" t="s">
        <v>85</v>
      </c>
      <c r="B325" s="2" t="s">
        <v>8</v>
      </c>
      <c r="C325" s="3">
        <v>2382</v>
      </c>
      <c r="D325" s="3">
        <v>459.78468368479469</v>
      </c>
      <c r="E325" s="3">
        <v>689.67702552719197</v>
      </c>
    </row>
    <row r="326" spans="1:5" x14ac:dyDescent="0.2">
      <c r="A326" s="2" t="s">
        <v>85</v>
      </c>
      <c r="B326" s="2" t="s">
        <v>8</v>
      </c>
      <c r="C326" s="3">
        <v>2383</v>
      </c>
      <c r="D326" s="3">
        <v>459.78468368479469</v>
      </c>
      <c r="E326" s="3">
        <v>689.67702552719197</v>
      </c>
    </row>
    <row r="327" spans="1:5" x14ac:dyDescent="0.2">
      <c r="A327" s="2" t="s">
        <v>85</v>
      </c>
      <c r="B327" s="2" t="s">
        <v>8</v>
      </c>
      <c r="C327" s="3">
        <v>2384</v>
      </c>
      <c r="D327" s="3">
        <v>459.78468368479469</v>
      </c>
      <c r="E327" s="3">
        <v>689.67702552719197</v>
      </c>
    </row>
    <row r="328" spans="1:5" x14ac:dyDescent="0.2">
      <c r="A328" s="2" t="s">
        <v>85</v>
      </c>
      <c r="B328" s="2" t="s">
        <v>8</v>
      </c>
      <c r="C328" s="3">
        <v>2385</v>
      </c>
      <c r="D328" s="3">
        <v>459.78468368479469</v>
      </c>
      <c r="E328" s="3">
        <v>689.67702552719197</v>
      </c>
    </row>
    <row r="329" spans="1:5" x14ac:dyDescent="0.2">
      <c r="A329" s="2" t="s">
        <v>85</v>
      </c>
      <c r="B329" s="2" t="s">
        <v>8</v>
      </c>
      <c r="C329" s="3">
        <v>2386</v>
      </c>
      <c r="D329" s="3">
        <v>459.78468368479469</v>
      </c>
      <c r="E329" s="3">
        <v>689.67702552719197</v>
      </c>
    </row>
    <row r="330" spans="1:5" x14ac:dyDescent="0.2">
      <c r="A330" s="2" t="s">
        <v>85</v>
      </c>
      <c r="B330" s="2" t="s">
        <v>8</v>
      </c>
      <c r="C330" s="3">
        <v>2387</v>
      </c>
      <c r="D330" s="3">
        <v>459.78468368479469</v>
      </c>
      <c r="E330" s="3">
        <v>689.67702552719197</v>
      </c>
    </row>
    <row r="331" spans="1:5" x14ac:dyDescent="0.2">
      <c r="A331" s="2" t="s">
        <v>85</v>
      </c>
      <c r="B331" s="2" t="s">
        <v>8</v>
      </c>
      <c r="C331" s="3">
        <v>2388</v>
      </c>
      <c r="D331" s="3">
        <v>459.78468368479469</v>
      </c>
      <c r="E331" s="3">
        <v>689.67702552719197</v>
      </c>
    </row>
    <row r="332" spans="1:5" x14ac:dyDescent="0.2">
      <c r="A332" s="2" t="s">
        <v>85</v>
      </c>
      <c r="B332" s="2" t="s">
        <v>8</v>
      </c>
      <c r="C332" s="3">
        <v>2389</v>
      </c>
      <c r="D332" s="3">
        <v>459.78468368479469</v>
      </c>
      <c r="E332" s="3">
        <v>689.67702552719197</v>
      </c>
    </row>
    <row r="333" spans="1:5" x14ac:dyDescent="0.2">
      <c r="A333" s="2" t="s">
        <v>85</v>
      </c>
      <c r="B333" s="2" t="s">
        <v>8</v>
      </c>
      <c r="C333" s="3">
        <v>2390</v>
      </c>
      <c r="D333" s="3">
        <v>459.78468368479469</v>
      </c>
      <c r="E333" s="3">
        <v>689.67702552719197</v>
      </c>
    </row>
    <row r="334" spans="1:5" x14ac:dyDescent="0.2">
      <c r="A334" s="2" t="s">
        <v>85</v>
      </c>
      <c r="B334" s="2" t="s">
        <v>8</v>
      </c>
      <c r="C334" s="3">
        <v>2391</v>
      </c>
      <c r="D334" s="3">
        <v>459.78468368479469</v>
      </c>
      <c r="E334" s="3">
        <v>689.67702552719197</v>
      </c>
    </row>
    <row r="335" spans="1:5" x14ac:dyDescent="0.2">
      <c r="A335" s="2" t="s">
        <v>85</v>
      </c>
      <c r="B335" s="2" t="s">
        <v>8</v>
      </c>
      <c r="C335" s="3">
        <v>2392</v>
      </c>
      <c r="D335" s="3">
        <v>459.78468368479469</v>
      </c>
      <c r="E335" s="3">
        <v>689.67702552719197</v>
      </c>
    </row>
    <row r="336" spans="1:5" x14ac:dyDescent="0.2">
      <c r="A336" s="2" t="s">
        <v>85</v>
      </c>
      <c r="B336" s="2" t="s">
        <v>8</v>
      </c>
      <c r="C336" s="3">
        <v>2393</v>
      </c>
      <c r="D336" s="3">
        <v>459.78468368479469</v>
      </c>
      <c r="E336" s="3">
        <v>689.67702552719197</v>
      </c>
    </row>
    <row r="337" spans="1:5" x14ac:dyDescent="0.2">
      <c r="A337" s="2" t="s">
        <v>85</v>
      </c>
      <c r="B337" s="2" t="s">
        <v>18</v>
      </c>
      <c r="C337" s="3">
        <v>2394</v>
      </c>
      <c r="D337" s="3">
        <v>459.78468368479469</v>
      </c>
      <c r="E337" s="3">
        <v>689.67702552719197</v>
      </c>
    </row>
    <row r="338" spans="1:5" x14ac:dyDescent="0.2">
      <c r="A338" s="2" t="s">
        <v>85</v>
      </c>
      <c r="B338" s="2" t="s">
        <v>8</v>
      </c>
      <c r="C338" s="3">
        <v>2395</v>
      </c>
      <c r="D338" s="3">
        <v>459.78468368479469</v>
      </c>
      <c r="E338" s="3">
        <v>689.67702552719197</v>
      </c>
    </row>
    <row r="339" spans="1:5" x14ac:dyDescent="0.2">
      <c r="A339" s="2" t="s">
        <v>85</v>
      </c>
      <c r="B339" s="2" t="s">
        <v>8</v>
      </c>
      <c r="C339" s="3">
        <v>2396</v>
      </c>
      <c r="D339" s="3">
        <v>459.78468368479469</v>
      </c>
      <c r="E339" s="3">
        <v>689.67702552719197</v>
      </c>
    </row>
    <row r="340" spans="1:5" x14ac:dyDescent="0.2">
      <c r="A340" s="2" t="s">
        <v>85</v>
      </c>
      <c r="B340" s="2" t="s">
        <v>8</v>
      </c>
      <c r="C340" s="3">
        <v>2397</v>
      </c>
      <c r="D340" s="3">
        <v>459.78468368479469</v>
      </c>
      <c r="E340" s="3">
        <v>689.67702552719197</v>
      </c>
    </row>
    <row r="341" spans="1:5" x14ac:dyDescent="0.2">
      <c r="A341" s="2" t="s">
        <v>85</v>
      </c>
      <c r="B341" s="2" t="s">
        <v>8</v>
      </c>
      <c r="C341" s="3">
        <v>2398</v>
      </c>
      <c r="D341" s="3">
        <v>459.78468368479469</v>
      </c>
      <c r="E341" s="3">
        <v>689.67702552719197</v>
      </c>
    </row>
    <row r="342" spans="1:5" x14ac:dyDescent="0.2">
      <c r="A342" s="2" t="s">
        <v>85</v>
      </c>
      <c r="B342" s="2" t="s">
        <v>8</v>
      </c>
      <c r="C342" s="3">
        <v>2399</v>
      </c>
      <c r="D342" s="3">
        <v>459.78468368479469</v>
      </c>
      <c r="E342" s="3">
        <v>689.67702552719197</v>
      </c>
    </row>
    <row r="343" spans="1:5" x14ac:dyDescent="0.2">
      <c r="A343" s="2" t="s">
        <v>85</v>
      </c>
      <c r="B343" s="2" t="s">
        <v>8</v>
      </c>
      <c r="C343" s="3">
        <v>2400</v>
      </c>
      <c r="D343" s="3">
        <v>459.78468368479469</v>
      </c>
      <c r="E343" s="3">
        <v>689.67702552719197</v>
      </c>
    </row>
    <row r="344" spans="1:5" x14ac:dyDescent="0.2">
      <c r="A344" s="2" t="s">
        <v>85</v>
      </c>
      <c r="B344" s="2" t="s">
        <v>8</v>
      </c>
      <c r="C344" s="3">
        <v>2401</v>
      </c>
      <c r="D344" s="3">
        <v>459.78468368479469</v>
      </c>
      <c r="E344" s="3">
        <v>689.67702552719197</v>
      </c>
    </row>
    <row r="345" spans="1:5" x14ac:dyDescent="0.2">
      <c r="A345" s="2" t="s">
        <v>85</v>
      </c>
      <c r="B345" s="2" t="s">
        <v>8</v>
      </c>
      <c r="C345" s="3">
        <v>2402</v>
      </c>
      <c r="D345" s="3">
        <v>459.78468368479469</v>
      </c>
      <c r="E345" s="3">
        <v>689.67702552719197</v>
      </c>
    </row>
    <row r="346" spans="1:5" x14ac:dyDescent="0.2">
      <c r="A346" s="2" t="s">
        <v>85</v>
      </c>
      <c r="B346" s="2" t="s">
        <v>8</v>
      </c>
      <c r="C346" s="3">
        <v>2403</v>
      </c>
      <c r="D346" s="3">
        <v>459.78468368479469</v>
      </c>
      <c r="E346" s="3">
        <v>689.67702552719197</v>
      </c>
    </row>
    <row r="347" spans="1:5" x14ac:dyDescent="0.2">
      <c r="A347" s="2" t="s">
        <v>85</v>
      </c>
      <c r="B347" s="2" t="s">
        <v>8</v>
      </c>
      <c r="C347" s="3">
        <v>2404</v>
      </c>
      <c r="D347" s="3">
        <v>459.78468368479469</v>
      </c>
      <c r="E347" s="3">
        <v>689.67702552719197</v>
      </c>
    </row>
    <row r="348" spans="1:5" x14ac:dyDescent="0.2">
      <c r="A348" s="2" t="s">
        <v>85</v>
      </c>
      <c r="B348" s="2" t="s">
        <v>8</v>
      </c>
      <c r="C348" s="3">
        <v>2405</v>
      </c>
      <c r="D348" s="3">
        <v>459.78468368479469</v>
      </c>
      <c r="E348" s="3">
        <v>689.67702552719197</v>
      </c>
    </row>
    <row r="349" spans="1:5" x14ac:dyDescent="0.2">
      <c r="A349" s="2" t="s">
        <v>85</v>
      </c>
      <c r="B349" s="2" t="s">
        <v>8</v>
      </c>
      <c r="C349" s="3">
        <v>2406</v>
      </c>
      <c r="D349" s="3">
        <v>459.78468368479469</v>
      </c>
      <c r="E349" s="3">
        <v>689.67702552719197</v>
      </c>
    </row>
    <row r="350" spans="1:5" x14ac:dyDescent="0.2">
      <c r="A350" s="2" t="s">
        <v>85</v>
      </c>
      <c r="B350" s="2" t="s">
        <v>8</v>
      </c>
      <c r="C350" s="3">
        <v>2407</v>
      </c>
      <c r="D350" s="3">
        <v>459.78468368479469</v>
      </c>
      <c r="E350" s="3">
        <v>689.67702552719197</v>
      </c>
    </row>
    <row r="351" spans="1:5" x14ac:dyDescent="0.2">
      <c r="A351" s="2" t="s">
        <v>85</v>
      </c>
      <c r="B351" s="2" t="s">
        <v>8</v>
      </c>
      <c r="C351" s="3">
        <v>2408</v>
      </c>
      <c r="D351" s="3">
        <v>459.78468368479469</v>
      </c>
      <c r="E351" s="3">
        <v>689.67702552719197</v>
      </c>
    </row>
    <row r="352" spans="1:5" x14ac:dyDescent="0.2">
      <c r="A352" s="2" t="s">
        <v>85</v>
      </c>
      <c r="B352" s="2" t="s">
        <v>8</v>
      </c>
      <c r="C352" s="3">
        <v>2409</v>
      </c>
      <c r="D352" s="3">
        <v>459.78468368479469</v>
      </c>
      <c r="E352" s="3">
        <v>689.67702552719197</v>
      </c>
    </row>
    <row r="353" spans="1:5" x14ac:dyDescent="0.2">
      <c r="A353" s="2" t="s">
        <v>85</v>
      </c>
      <c r="B353" s="2" t="s">
        <v>8</v>
      </c>
      <c r="C353" s="3">
        <v>2410</v>
      </c>
      <c r="D353" s="3">
        <v>459.78468368479469</v>
      </c>
      <c r="E353" s="3">
        <v>689.67702552719197</v>
      </c>
    </row>
    <row r="354" spans="1:5" x14ac:dyDescent="0.2">
      <c r="A354" s="2" t="s">
        <v>85</v>
      </c>
      <c r="B354" s="2" t="s">
        <v>8</v>
      </c>
      <c r="C354" s="3">
        <v>2411</v>
      </c>
      <c r="D354" s="3">
        <v>459.78468368479469</v>
      </c>
      <c r="E354" s="3">
        <v>689.67702552719197</v>
      </c>
    </row>
    <row r="355" spans="1:5" x14ac:dyDescent="0.2">
      <c r="A355" s="2" t="s">
        <v>85</v>
      </c>
      <c r="B355" s="2" t="s">
        <v>8</v>
      </c>
      <c r="C355" s="3">
        <v>2412</v>
      </c>
      <c r="D355" s="3">
        <v>459.78468368479469</v>
      </c>
      <c r="E355" s="3">
        <v>689.67702552719197</v>
      </c>
    </row>
    <row r="356" spans="1:5" x14ac:dyDescent="0.2">
      <c r="A356" s="2" t="s">
        <v>85</v>
      </c>
      <c r="B356" s="2" t="s">
        <v>8</v>
      </c>
      <c r="C356" s="3">
        <v>2413</v>
      </c>
      <c r="D356" s="3">
        <v>459.78468368479469</v>
      </c>
      <c r="E356" s="3">
        <v>689.67702552719197</v>
      </c>
    </row>
    <row r="357" spans="1:5" x14ac:dyDescent="0.2">
      <c r="A357" s="2" t="s">
        <v>85</v>
      </c>
      <c r="B357" s="2" t="s">
        <v>8</v>
      </c>
      <c r="C357" s="3">
        <v>2414</v>
      </c>
      <c r="D357" s="3">
        <v>459.78468368479469</v>
      </c>
      <c r="E357" s="3">
        <v>689.67702552719197</v>
      </c>
    </row>
    <row r="358" spans="1:5" x14ac:dyDescent="0.2">
      <c r="A358" s="2" t="s">
        <v>85</v>
      </c>
      <c r="B358" s="2" t="s">
        <v>8</v>
      </c>
      <c r="C358" s="3">
        <v>2415</v>
      </c>
      <c r="D358" s="3">
        <v>459.78468368479469</v>
      </c>
      <c r="E358" s="3">
        <v>689.67702552719197</v>
      </c>
    </row>
    <row r="359" spans="1:5" x14ac:dyDescent="0.2">
      <c r="A359" s="2" t="s">
        <v>85</v>
      </c>
      <c r="B359" s="2" t="s">
        <v>8</v>
      </c>
      <c r="C359" s="3">
        <v>2416</v>
      </c>
      <c r="D359" s="3">
        <v>459.78468368479469</v>
      </c>
      <c r="E359" s="3">
        <v>689.67702552719197</v>
      </c>
    </row>
    <row r="360" spans="1:5" x14ac:dyDescent="0.2">
      <c r="A360" s="2" t="s">
        <v>85</v>
      </c>
      <c r="B360" s="2" t="s">
        <v>8</v>
      </c>
      <c r="C360" s="3">
        <v>2417</v>
      </c>
      <c r="D360" s="3">
        <v>459.78468368479469</v>
      </c>
      <c r="E360" s="3">
        <v>689.67702552719197</v>
      </c>
    </row>
    <row r="361" spans="1:5" x14ac:dyDescent="0.2">
      <c r="A361" s="2" t="s">
        <v>85</v>
      </c>
      <c r="B361" s="2" t="s">
        <v>8</v>
      </c>
      <c r="C361" s="3">
        <v>2418</v>
      </c>
      <c r="D361" s="3">
        <v>459.78468368479469</v>
      </c>
      <c r="E361" s="3">
        <v>689.67702552719197</v>
      </c>
    </row>
    <row r="362" spans="1:5" x14ac:dyDescent="0.2">
      <c r="A362" s="2" t="s">
        <v>85</v>
      </c>
      <c r="B362" s="2" t="s">
        <v>8</v>
      </c>
      <c r="C362" s="3">
        <v>2419</v>
      </c>
      <c r="D362" s="3">
        <v>459.78468368479469</v>
      </c>
      <c r="E362" s="3">
        <v>689.67702552719197</v>
      </c>
    </row>
    <row r="363" spans="1:5" x14ac:dyDescent="0.2">
      <c r="A363" s="2" t="s">
        <v>85</v>
      </c>
      <c r="B363" s="2" t="s">
        <v>8</v>
      </c>
      <c r="C363" s="3">
        <v>2420</v>
      </c>
      <c r="D363" s="3">
        <v>459.78468368479469</v>
      </c>
      <c r="E363" s="3">
        <v>689.67702552719197</v>
      </c>
    </row>
    <row r="364" spans="1:5" x14ac:dyDescent="0.2">
      <c r="A364" s="2" t="s">
        <v>85</v>
      </c>
      <c r="B364" s="2" t="s">
        <v>8</v>
      </c>
      <c r="C364" s="3">
        <v>2421</v>
      </c>
      <c r="D364" s="3">
        <v>459.78468368479469</v>
      </c>
      <c r="E364" s="3">
        <v>689.67702552719197</v>
      </c>
    </row>
    <row r="365" spans="1:5" x14ac:dyDescent="0.2">
      <c r="A365" s="2" t="s">
        <v>85</v>
      </c>
      <c r="B365" s="2" t="s">
        <v>8</v>
      </c>
      <c r="C365" s="3">
        <v>2422</v>
      </c>
      <c r="D365" s="3">
        <v>459.78468368479469</v>
      </c>
      <c r="E365" s="3">
        <v>689.67702552719197</v>
      </c>
    </row>
    <row r="366" spans="1:5" x14ac:dyDescent="0.2">
      <c r="A366" s="2" t="s">
        <v>85</v>
      </c>
      <c r="B366" s="2" t="s">
        <v>8</v>
      </c>
      <c r="C366" s="3">
        <v>2423</v>
      </c>
      <c r="D366" s="3">
        <v>459.78468368479469</v>
      </c>
      <c r="E366" s="3">
        <v>689.67702552719197</v>
      </c>
    </row>
    <row r="367" spans="1:5" x14ac:dyDescent="0.2">
      <c r="A367" s="2" t="s">
        <v>85</v>
      </c>
      <c r="B367" s="2" t="s">
        <v>8</v>
      </c>
      <c r="C367" s="3">
        <v>2424</v>
      </c>
      <c r="D367" s="3">
        <v>459.78468368479469</v>
      </c>
      <c r="E367" s="3">
        <v>689.67702552719197</v>
      </c>
    </row>
    <row r="368" spans="1:5" x14ac:dyDescent="0.2">
      <c r="A368" s="2" t="s">
        <v>85</v>
      </c>
      <c r="B368" s="2" t="s">
        <v>8</v>
      </c>
      <c r="C368" s="3">
        <v>2425</v>
      </c>
      <c r="D368" s="3">
        <v>459.78468368479469</v>
      </c>
      <c r="E368" s="3">
        <v>689.67702552719197</v>
      </c>
    </row>
    <row r="369" spans="1:5" x14ac:dyDescent="0.2">
      <c r="A369" s="2" t="s">
        <v>85</v>
      </c>
      <c r="B369" s="2" t="s">
        <v>8</v>
      </c>
      <c r="C369" s="3">
        <v>2426</v>
      </c>
      <c r="D369" s="3">
        <v>459.78468368479469</v>
      </c>
      <c r="E369" s="3">
        <v>689.67702552719197</v>
      </c>
    </row>
    <row r="370" spans="1:5" x14ac:dyDescent="0.2">
      <c r="A370" s="2" t="s">
        <v>85</v>
      </c>
      <c r="B370" s="2" t="s">
        <v>8</v>
      </c>
      <c r="C370" s="3">
        <v>2427</v>
      </c>
      <c r="D370" s="3">
        <v>459.78468368479469</v>
      </c>
      <c r="E370" s="3">
        <v>689.67702552719197</v>
      </c>
    </row>
    <row r="371" spans="1:5" x14ac:dyDescent="0.2">
      <c r="A371" s="2" t="s">
        <v>85</v>
      </c>
      <c r="B371" s="2" t="s">
        <v>8</v>
      </c>
      <c r="C371" s="3">
        <v>2428</v>
      </c>
      <c r="D371" s="3">
        <v>459.78468368479469</v>
      </c>
      <c r="E371" s="3">
        <v>689.67702552719197</v>
      </c>
    </row>
    <row r="372" spans="1:5" x14ac:dyDescent="0.2">
      <c r="A372" s="2" t="s">
        <v>85</v>
      </c>
      <c r="B372" s="2" t="s">
        <v>8</v>
      </c>
      <c r="C372" s="3">
        <v>2429</v>
      </c>
      <c r="D372" s="3">
        <v>459.78468368479469</v>
      </c>
      <c r="E372" s="3">
        <v>689.67702552719197</v>
      </c>
    </row>
    <row r="373" spans="1:5" x14ac:dyDescent="0.2">
      <c r="A373" s="2" t="s">
        <v>85</v>
      </c>
      <c r="B373" s="2" t="s">
        <v>8</v>
      </c>
      <c r="C373" s="3">
        <v>2430</v>
      </c>
      <c r="D373" s="3">
        <v>459.78468368479469</v>
      </c>
      <c r="E373" s="3">
        <v>689.67702552719197</v>
      </c>
    </row>
    <row r="374" spans="1:5" x14ac:dyDescent="0.2">
      <c r="A374" s="2" t="s">
        <v>85</v>
      </c>
      <c r="B374" s="2" t="s">
        <v>8</v>
      </c>
      <c r="C374" s="3">
        <v>2431</v>
      </c>
      <c r="D374" s="3">
        <v>459.78468368479469</v>
      </c>
      <c r="E374" s="3">
        <v>689.67702552719197</v>
      </c>
    </row>
    <row r="375" spans="1:5" x14ac:dyDescent="0.2">
      <c r="A375" s="2" t="s">
        <v>85</v>
      </c>
      <c r="B375" s="2" t="s">
        <v>8</v>
      </c>
      <c r="C375" s="3">
        <v>2432</v>
      </c>
      <c r="D375" s="3">
        <v>459.78468368479469</v>
      </c>
      <c r="E375" s="3">
        <v>689.67702552719197</v>
      </c>
    </row>
    <row r="376" spans="1:5" x14ac:dyDescent="0.2">
      <c r="A376" s="2" t="s">
        <v>85</v>
      </c>
      <c r="B376" s="2" t="s">
        <v>19</v>
      </c>
      <c r="C376" s="3">
        <v>2433</v>
      </c>
      <c r="D376" s="3">
        <v>459.78468368479469</v>
      </c>
      <c r="E376" s="3">
        <v>689.67702552719197</v>
      </c>
    </row>
    <row r="377" spans="1:5" x14ac:dyDescent="0.2">
      <c r="A377" s="2" t="s">
        <v>85</v>
      </c>
      <c r="B377" s="2" t="s">
        <v>8</v>
      </c>
      <c r="C377" s="3">
        <v>2434</v>
      </c>
      <c r="D377" s="3">
        <v>459.78468368479469</v>
      </c>
      <c r="E377" s="3">
        <v>689.67702552719197</v>
      </c>
    </row>
    <row r="378" spans="1:5" x14ac:dyDescent="0.2">
      <c r="A378" s="2" t="s">
        <v>85</v>
      </c>
      <c r="B378" s="2" t="s">
        <v>8</v>
      </c>
      <c r="C378" s="3">
        <v>2435</v>
      </c>
      <c r="D378" s="3">
        <v>459.78468368479469</v>
      </c>
      <c r="E378" s="3">
        <v>689.67702552719197</v>
      </c>
    </row>
    <row r="379" spans="1:5" x14ac:dyDescent="0.2">
      <c r="A379" s="2" t="s">
        <v>85</v>
      </c>
      <c r="B379" s="2" t="s">
        <v>8</v>
      </c>
      <c r="C379" s="3">
        <v>2436</v>
      </c>
      <c r="D379" s="3">
        <v>459.78468368479469</v>
      </c>
      <c r="E379" s="3">
        <v>689.67702552719197</v>
      </c>
    </row>
    <row r="380" spans="1:5" x14ac:dyDescent="0.2">
      <c r="A380" s="2" t="s">
        <v>85</v>
      </c>
      <c r="B380" s="2" t="s">
        <v>8</v>
      </c>
      <c r="C380" s="3">
        <v>2437</v>
      </c>
      <c r="D380" s="3">
        <v>459.78468368479469</v>
      </c>
      <c r="E380" s="3">
        <v>689.67702552719197</v>
      </c>
    </row>
    <row r="381" spans="1:5" x14ac:dyDescent="0.2">
      <c r="A381" s="2" t="s">
        <v>85</v>
      </c>
      <c r="B381" s="2" t="s">
        <v>8</v>
      </c>
      <c r="C381" s="3">
        <v>2438</v>
      </c>
      <c r="D381" s="3">
        <v>459.78468368479469</v>
      </c>
      <c r="E381" s="3">
        <v>689.67702552719197</v>
      </c>
    </row>
    <row r="382" spans="1:5" x14ac:dyDescent="0.2">
      <c r="A382" s="2" t="s">
        <v>85</v>
      </c>
      <c r="B382" s="2" t="s">
        <v>8</v>
      </c>
      <c r="C382" s="3">
        <v>2439</v>
      </c>
      <c r="D382" s="3">
        <v>459.78468368479469</v>
      </c>
      <c r="E382" s="3">
        <v>689.67702552719197</v>
      </c>
    </row>
    <row r="383" spans="1:5" x14ac:dyDescent="0.2">
      <c r="A383" s="2" t="s">
        <v>85</v>
      </c>
      <c r="B383" s="2" t="s">
        <v>8</v>
      </c>
      <c r="C383" s="3">
        <v>2440</v>
      </c>
      <c r="D383" s="3">
        <v>459.78468368479469</v>
      </c>
      <c r="E383" s="3">
        <v>689.67702552719197</v>
      </c>
    </row>
    <row r="384" spans="1:5" x14ac:dyDescent="0.2">
      <c r="A384" s="2" t="s">
        <v>85</v>
      </c>
      <c r="B384" s="2" t="s">
        <v>8</v>
      </c>
      <c r="C384" s="3">
        <v>2441</v>
      </c>
      <c r="D384" s="3">
        <v>459.78468368479469</v>
      </c>
      <c r="E384" s="3">
        <v>689.67702552719197</v>
      </c>
    </row>
    <row r="385" spans="1:5" x14ac:dyDescent="0.2">
      <c r="A385" s="2" t="s">
        <v>85</v>
      </c>
      <c r="B385" s="2" t="s">
        <v>8</v>
      </c>
      <c r="C385" s="3">
        <v>2442</v>
      </c>
      <c r="D385" s="3">
        <v>459.78468368479469</v>
      </c>
      <c r="E385" s="3">
        <v>689.67702552719197</v>
      </c>
    </row>
    <row r="386" spans="1:5" x14ac:dyDescent="0.2">
      <c r="A386" s="2" t="s">
        <v>85</v>
      </c>
      <c r="B386" s="2" t="s">
        <v>8</v>
      </c>
      <c r="C386" s="3">
        <v>2443</v>
      </c>
      <c r="D386" s="3">
        <v>459.78468368479469</v>
      </c>
      <c r="E386" s="3">
        <v>689.67702552719197</v>
      </c>
    </row>
    <row r="387" spans="1:5" x14ac:dyDescent="0.2">
      <c r="A387" s="2" t="s">
        <v>85</v>
      </c>
      <c r="B387" s="2" t="s">
        <v>8</v>
      </c>
      <c r="C387" s="3">
        <v>2444</v>
      </c>
      <c r="D387" s="3">
        <v>459.78468368479469</v>
      </c>
      <c r="E387" s="3">
        <v>689.67702552719197</v>
      </c>
    </row>
    <row r="388" spans="1:5" x14ac:dyDescent="0.2">
      <c r="A388" s="2" t="s">
        <v>85</v>
      </c>
      <c r="B388" s="2" t="s">
        <v>8</v>
      </c>
      <c r="C388" s="3">
        <v>2445</v>
      </c>
      <c r="D388" s="3">
        <v>459.78468368479469</v>
      </c>
      <c r="E388" s="3">
        <v>689.67702552719197</v>
      </c>
    </row>
    <row r="389" spans="1:5" x14ac:dyDescent="0.2">
      <c r="A389" s="2" t="s">
        <v>85</v>
      </c>
      <c r="B389" s="2" t="s">
        <v>8</v>
      </c>
      <c r="C389" s="3">
        <v>2446</v>
      </c>
      <c r="D389" s="3">
        <v>459.78468368479469</v>
      </c>
      <c r="E389" s="3">
        <v>689.67702552719197</v>
      </c>
    </row>
    <row r="390" spans="1:5" x14ac:dyDescent="0.2">
      <c r="A390" s="2" t="s">
        <v>85</v>
      </c>
      <c r="B390" s="2" t="s">
        <v>8</v>
      </c>
      <c r="C390" s="3">
        <v>2447</v>
      </c>
      <c r="D390" s="3">
        <v>459.78468368479469</v>
      </c>
      <c r="E390" s="3">
        <v>689.67702552719197</v>
      </c>
    </row>
    <row r="391" spans="1:5" x14ac:dyDescent="0.2">
      <c r="A391" s="2" t="s">
        <v>85</v>
      </c>
      <c r="B391" s="2" t="s">
        <v>8</v>
      </c>
      <c r="C391" s="3">
        <v>2448</v>
      </c>
      <c r="D391" s="3">
        <v>459.78468368479469</v>
      </c>
      <c r="E391" s="3">
        <v>689.67702552719197</v>
      </c>
    </row>
    <row r="392" spans="1:5" x14ac:dyDescent="0.2">
      <c r="A392" s="2" t="s">
        <v>85</v>
      </c>
      <c r="B392" s="2" t="s">
        <v>8</v>
      </c>
      <c r="C392" s="3">
        <v>2449</v>
      </c>
      <c r="D392" s="3">
        <v>459.78468368479469</v>
      </c>
      <c r="E392" s="3">
        <v>689.67702552719197</v>
      </c>
    </row>
    <row r="393" spans="1:5" x14ac:dyDescent="0.2">
      <c r="A393" s="2" t="s">
        <v>85</v>
      </c>
      <c r="B393" s="2" t="s">
        <v>8</v>
      </c>
      <c r="C393" s="3">
        <v>2450</v>
      </c>
      <c r="D393" s="3">
        <v>459.78468368479469</v>
      </c>
      <c r="E393" s="3">
        <v>689.67702552719197</v>
      </c>
    </row>
    <row r="394" spans="1:5" x14ac:dyDescent="0.2">
      <c r="A394" s="2" t="s">
        <v>85</v>
      </c>
      <c r="B394" s="2" t="s">
        <v>8</v>
      </c>
      <c r="C394" s="3">
        <v>2451</v>
      </c>
      <c r="D394" s="3">
        <v>459.78468368479469</v>
      </c>
      <c r="E394" s="3">
        <v>689.67702552719197</v>
      </c>
    </row>
    <row r="395" spans="1:5" x14ac:dyDescent="0.2">
      <c r="A395" s="2" t="s">
        <v>85</v>
      </c>
      <c r="B395" s="2" t="s">
        <v>8</v>
      </c>
      <c r="C395" s="3">
        <v>2452</v>
      </c>
      <c r="D395" s="3">
        <v>459.78468368479469</v>
      </c>
      <c r="E395" s="3">
        <v>689.67702552719197</v>
      </c>
    </row>
    <row r="396" spans="1:5" x14ac:dyDescent="0.2">
      <c r="A396" s="2" t="s">
        <v>85</v>
      </c>
      <c r="B396" s="2" t="s">
        <v>8</v>
      </c>
      <c r="C396" s="3">
        <v>2453</v>
      </c>
      <c r="D396" s="3">
        <v>459.78468368479469</v>
      </c>
      <c r="E396" s="3">
        <v>689.67702552719197</v>
      </c>
    </row>
    <row r="397" spans="1:5" x14ac:dyDescent="0.2">
      <c r="A397" s="2" t="s">
        <v>85</v>
      </c>
      <c r="B397" s="2" t="s">
        <v>8</v>
      </c>
      <c r="C397" s="3">
        <v>2454</v>
      </c>
      <c r="D397" s="3">
        <v>459.78468368479469</v>
      </c>
      <c r="E397" s="3">
        <v>689.67702552719197</v>
      </c>
    </row>
    <row r="398" spans="1:5" x14ac:dyDescent="0.2">
      <c r="A398" s="2" t="s">
        <v>85</v>
      </c>
      <c r="B398" s="2" t="s">
        <v>8</v>
      </c>
      <c r="C398" s="3">
        <v>2455</v>
      </c>
      <c r="D398" s="3">
        <v>459.78468368479469</v>
      </c>
      <c r="E398" s="3">
        <v>689.67702552719197</v>
      </c>
    </row>
    <row r="399" spans="1:5" x14ac:dyDescent="0.2">
      <c r="A399" s="2" t="s">
        <v>85</v>
      </c>
      <c r="B399" s="2" t="s">
        <v>8</v>
      </c>
      <c r="C399" s="3">
        <v>2456</v>
      </c>
      <c r="D399" s="3">
        <v>459.78468368479469</v>
      </c>
      <c r="E399" s="3">
        <v>689.67702552719197</v>
      </c>
    </row>
    <row r="400" spans="1:5" x14ac:dyDescent="0.2">
      <c r="A400" s="2" t="s">
        <v>85</v>
      </c>
      <c r="B400" s="2" t="s">
        <v>8</v>
      </c>
      <c r="C400" s="3">
        <v>2457</v>
      </c>
      <c r="D400" s="3">
        <v>459.78468368479469</v>
      </c>
      <c r="E400" s="3">
        <v>689.67702552719197</v>
      </c>
    </row>
    <row r="401" spans="1:5" x14ac:dyDescent="0.2">
      <c r="A401" s="2" t="s">
        <v>85</v>
      </c>
      <c r="B401" s="2" t="s">
        <v>8</v>
      </c>
      <c r="C401" s="3">
        <v>2458</v>
      </c>
      <c r="D401" s="3">
        <v>459.78468368479469</v>
      </c>
      <c r="E401" s="3">
        <v>689.67702552719197</v>
      </c>
    </row>
    <row r="402" spans="1:5" x14ac:dyDescent="0.2">
      <c r="A402" s="2" t="s">
        <v>85</v>
      </c>
      <c r="B402" s="2" t="s">
        <v>8</v>
      </c>
      <c r="C402" s="3">
        <v>2459</v>
      </c>
      <c r="D402" s="3">
        <v>459.78468368479469</v>
      </c>
      <c r="E402" s="3">
        <v>689.67702552719197</v>
      </c>
    </row>
    <row r="403" spans="1:5" x14ac:dyDescent="0.2">
      <c r="A403" s="2" t="s">
        <v>85</v>
      </c>
      <c r="B403" s="2" t="s">
        <v>8</v>
      </c>
      <c r="C403" s="3">
        <v>2460</v>
      </c>
      <c r="D403" s="3">
        <v>459.78468368479469</v>
      </c>
      <c r="E403" s="3">
        <v>689.67702552719197</v>
      </c>
    </row>
    <row r="404" spans="1:5" x14ac:dyDescent="0.2">
      <c r="A404" s="2" t="s">
        <v>85</v>
      </c>
      <c r="B404" s="2" t="s">
        <v>8</v>
      </c>
      <c r="C404" s="3">
        <v>2461</v>
      </c>
      <c r="D404" s="3">
        <v>459.78468368479469</v>
      </c>
      <c r="E404" s="3">
        <v>689.67702552719197</v>
      </c>
    </row>
    <row r="405" spans="1:5" x14ac:dyDescent="0.2">
      <c r="A405" s="2" t="s">
        <v>85</v>
      </c>
      <c r="B405" s="2" t="s">
        <v>8</v>
      </c>
      <c r="C405" s="3">
        <v>2462</v>
      </c>
      <c r="D405" s="3">
        <v>459.78468368479469</v>
      </c>
      <c r="E405" s="3">
        <v>689.67702552719197</v>
      </c>
    </row>
    <row r="406" spans="1:5" x14ac:dyDescent="0.2">
      <c r="A406" s="2" t="s">
        <v>85</v>
      </c>
      <c r="B406" s="2" t="s">
        <v>8</v>
      </c>
      <c r="C406" s="3">
        <v>2463</v>
      </c>
      <c r="D406" s="3">
        <v>459.78468368479469</v>
      </c>
      <c r="E406" s="3">
        <v>689.67702552719197</v>
      </c>
    </row>
    <row r="407" spans="1:5" x14ac:dyDescent="0.2">
      <c r="A407" s="2" t="s">
        <v>85</v>
      </c>
      <c r="B407" s="2" t="s">
        <v>8</v>
      </c>
      <c r="C407" s="3">
        <v>2464</v>
      </c>
      <c r="D407" s="3">
        <v>459.78468368479469</v>
      </c>
      <c r="E407" s="3">
        <v>689.67702552719197</v>
      </c>
    </row>
    <row r="408" spans="1:5" x14ac:dyDescent="0.2">
      <c r="A408" s="2" t="s">
        <v>85</v>
      </c>
      <c r="B408" s="2" t="s">
        <v>8</v>
      </c>
      <c r="C408" s="3">
        <v>2465</v>
      </c>
      <c r="D408" s="3">
        <v>459.78468368479469</v>
      </c>
      <c r="E408" s="3">
        <v>689.67702552719197</v>
      </c>
    </row>
    <row r="409" spans="1:5" x14ac:dyDescent="0.2">
      <c r="A409" s="2" t="s">
        <v>85</v>
      </c>
      <c r="B409" s="2" t="s">
        <v>8</v>
      </c>
      <c r="C409" s="3">
        <v>2466</v>
      </c>
      <c r="D409" s="3">
        <v>459.78468368479469</v>
      </c>
      <c r="E409" s="3">
        <v>689.67702552719197</v>
      </c>
    </row>
    <row r="410" spans="1:5" x14ac:dyDescent="0.2">
      <c r="A410" s="2" t="s">
        <v>85</v>
      </c>
      <c r="B410" s="2" t="s">
        <v>8</v>
      </c>
      <c r="C410" s="3">
        <v>2467</v>
      </c>
      <c r="D410" s="3">
        <v>459.78468368479469</v>
      </c>
      <c r="E410" s="3">
        <v>689.67702552719197</v>
      </c>
    </row>
    <row r="411" spans="1:5" x14ac:dyDescent="0.2">
      <c r="A411" s="2" t="s">
        <v>85</v>
      </c>
      <c r="B411" s="2" t="s">
        <v>8</v>
      </c>
      <c r="C411" s="3">
        <v>2468</v>
      </c>
      <c r="D411" s="3">
        <v>459.78468368479469</v>
      </c>
      <c r="E411" s="3">
        <v>689.67702552719197</v>
      </c>
    </row>
    <row r="412" spans="1:5" x14ac:dyDescent="0.2">
      <c r="A412" s="2" t="s">
        <v>85</v>
      </c>
      <c r="B412" s="2" t="s">
        <v>8</v>
      </c>
      <c r="C412" s="3">
        <v>2469</v>
      </c>
      <c r="D412" s="3">
        <v>459.78468368479469</v>
      </c>
      <c r="E412" s="3">
        <v>689.67702552719197</v>
      </c>
    </row>
    <row r="413" spans="1:5" x14ac:dyDescent="0.2">
      <c r="A413" s="2" t="s">
        <v>85</v>
      </c>
      <c r="B413" s="2" t="s">
        <v>8</v>
      </c>
      <c r="C413" s="3">
        <v>2470</v>
      </c>
      <c r="D413" s="3">
        <v>459.78468368479469</v>
      </c>
      <c r="E413" s="3">
        <v>689.67702552719197</v>
      </c>
    </row>
    <row r="414" spans="1:5" x14ac:dyDescent="0.2">
      <c r="A414" s="2" t="s">
        <v>85</v>
      </c>
      <c r="B414" s="2" t="s">
        <v>8</v>
      </c>
      <c r="C414" s="3">
        <v>2471</v>
      </c>
      <c r="D414" s="3">
        <v>459.78468368479469</v>
      </c>
      <c r="E414" s="3">
        <v>689.67702552719197</v>
      </c>
    </row>
    <row r="415" spans="1:5" x14ac:dyDescent="0.2">
      <c r="A415" s="2" t="s">
        <v>85</v>
      </c>
      <c r="B415" s="2" t="s">
        <v>8</v>
      </c>
      <c r="C415" s="3">
        <v>2472</v>
      </c>
      <c r="D415" s="3">
        <v>459.78468368479469</v>
      </c>
      <c r="E415" s="3">
        <v>689.67702552719197</v>
      </c>
    </row>
    <row r="416" spans="1:5" x14ac:dyDescent="0.2">
      <c r="A416" s="2" t="s">
        <v>85</v>
      </c>
      <c r="B416" s="2" t="s">
        <v>8</v>
      </c>
      <c r="C416" s="3">
        <v>2473</v>
      </c>
      <c r="D416" s="3">
        <v>459.78468368479469</v>
      </c>
      <c r="E416" s="3">
        <v>689.67702552719197</v>
      </c>
    </row>
    <row r="417" spans="1:5" x14ac:dyDescent="0.2">
      <c r="A417" s="2" t="s">
        <v>85</v>
      </c>
      <c r="B417" s="2" t="s">
        <v>8</v>
      </c>
      <c r="C417" s="3">
        <v>2474</v>
      </c>
      <c r="D417" s="3">
        <v>459.78468368479469</v>
      </c>
      <c r="E417" s="3">
        <v>689.67702552719197</v>
      </c>
    </row>
    <row r="418" spans="1:5" x14ac:dyDescent="0.2">
      <c r="A418" s="2" t="s">
        <v>85</v>
      </c>
      <c r="B418" s="2" t="s">
        <v>8</v>
      </c>
      <c r="C418" s="3">
        <v>2475</v>
      </c>
      <c r="D418" s="3">
        <v>459.78468368479469</v>
      </c>
      <c r="E418" s="3">
        <v>689.67702552719197</v>
      </c>
    </row>
    <row r="419" spans="1:5" x14ac:dyDescent="0.2">
      <c r="A419" s="2" t="s">
        <v>85</v>
      </c>
      <c r="B419" s="2" t="s">
        <v>8</v>
      </c>
      <c r="C419" s="3">
        <v>2476</v>
      </c>
      <c r="D419" s="3">
        <v>459.78468368479469</v>
      </c>
      <c r="E419" s="3">
        <v>689.67702552719197</v>
      </c>
    </row>
    <row r="420" spans="1:5" x14ac:dyDescent="0.2">
      <c r="A420" s="2" t="s">
        <v>85</v>
      </c>
      <c r="B420" s="2" t="s">
        <v>8</v>
      </c>
      <c r="C420" s="3">
        <v>2477</v>
      </c>
      <c r="D420" s="3">
        <v>459.78468368479469</v>
      </c>
      <c r="E420" s="3">
        <v>689.67702552719197</v>
      </c>
    </row>
    <row r="421" spans="1:5" x14ac:dyDescent="0.2">
      <c r="A421" s="2" t="s">
        <v>85</v>
      </c>
      <c r="B421" s="2" t="s">
        <v>8</v>
      </c>
      <c r="C421" s="3">
        <v>2478</v>
      </c>
      <c r="D421" s="3">
        <v>459.78468368479469</v>
      </c>
      <c r="E421" s="3">
        <v>689.67702552719197</v>
      </c>
    </row>
    <row r="422" spans="1:5" x14ac:dyDescent="0.2">
      <c r="A422" s="2" t="s">
        <v>85</v>
      </c>
      <c r="B422" s="2" t="s">
        <v>8</v>
      </c>
      <c r="C422" s="3">
        <v>2479</v>
      </c>
      <c r="D422" s="3">
        <v>459.78468368479469</v>
      </c>
      <c r="E422" s="3">
        <v>689.67702552719197</v>
      </c>
    </row>
    <row r="423" spans="1:5" x14ac:dyDescent="0.2">
      <c r="A423" s="2" t="s">
        <v>85</v>
      </c>
      <c r="B423" s="2" t="s">
        <v>8</v>
      </c>
      <c r="C423" s="3">
        <v>2480</v>
      </c>
      <c r="D423" s="3">
        <v>459.78468368479469</v>
      </c>
      <c r="E423" s="3">
        <v>689.67702552719197</v>
      </c>
    </row>
    <row r="424" spans="1:5" x14ac:dyDescent="0.2">
      <c r="A424" s="2" t="s">
        <v>85</v>
      </c>
      <c r="B424" s="2" t="s">
        <v>8</v>
      </c>
      <c r="C424" s="3">
        <v>2481</v>
      </c>
      <c r="D424" s="3">
        <v>459.78468368479469</v>
      </c>
      <c r="E424" s="3">
        <v>689.67702552719197</v>
      </c>
    </row>
    <row r="425" spans="1:5" x14ac:dyDescent="0.2">
      <c r="A425" s="2" t="s">
        <v>85</v>
      </c>
      <c r="B425" s="2" t="s">
        <v>8</v>
      </c>
      <c r="C425" s="3">
        <v>2482</v>
      </c>
      <c r="D425" s="3">
        <v>459.78468368479469</v>
      </c>
      <c r="E425" s="3">
        <v>689.67702552719197</v>
      </c>
    </row>
    <row r="426" spans="1:5" x14ac:dyDescent="0.2">
      <c r="A426" s="2" t="s">
        <v>85</v>
      </c>
      <c r="B426" s="2" t="s">
        <v>8</v>
      </c>
      <c r="C426" s="3">
        <v>2483</v>
      </c>
      <c r="D426" s="3">
        <v>459.78468368479469</v>
      </c>
      <c r="E426" s="3">
        <v>689.67702552719197</v>
      </c>
    </row>
    <row r="427" spans="1:5" x14ac:dyDescent="0.2">
      <c r="A427" s="2" t="s">
        <v>85</v>
      </c>
      <c r="B427" s="2" t="s">
        <v>8</v>
      </c>
      <c r="C427" s="3">
        <v>2484</v>
      </c>
      <c r="D427" s="3">
        <v>459.78468368479469</v>
      </c>
      <c r="E427" s="3">
        <v>689.67702552719197</v>
      </c>
    </row>
    <row r="428" spans="1:5" x14ac:dyDescent="0.2">
      <c r="A428" s="2" t="s">
        <v>85</v>
      </c>
      <c r="B428" s="2" t="s">
        <v>8</v>
      </c>
      <c r="C428" s="3">
        <v>2485</v>
      </c>
      <c r="D428" s="3">
        <v>459.78468368479469</v>
      </c>
      <c r="E428" s="3">
        <v>689.67702552719197</v>
      </c>
    </row>
    <row r="429" spans="1:5" x14ac:dyDescent="0.2">
      <c r="A429" s="2" t="s">
        <v>85</v>
      </c>
      <c r="B429" s="2" t="s">
        <v>8</v>
      </c>
      <c r="C429" s="3">
        <v>2486</v>
      </c>
      <c r="D429" s="3">
        <v>459.78468368479469</v>
      </c>
      <c r="E429" s="3">
        <v>689.67702552719197</v>
      </c>
    </row>
    <row r="430" spans="1:5" x14ac:dyDescent="0.2">
      <c r="A430" s="2" t="s">
        <v>85</v>
      </c>
      <c r="B430" s="2" t="s">
        <v>8</v>
      </c>
      <c r="C430" s="3">
        <v>2487</v>
      </c>
      <c r="D430" s="3">
        <v>459.78468368479469</v>
      </c>
      <c r="E430" s="3">
        <v>689.67702552719197</v>
      </c>
    </row>
    <row r="431" spans="1:5" x14ac:dyDescent="0.2">
      <c r="A431" s="2" t="s">
        <v>85</v>
      </c>
      <c r="B431" s="2" t="s">
        <v>8</v>
      </c>
      <c r="C431" s="3">
        <v>2488</v>
      </c>
      <c r="D431" s="3">
        <v>459.78468368479469</v>
      </c>
      <c r="E431" s="3">
        <v>689.67702552719197</v>
      </c>
    </row>
    <row r="432" spans="1:5" x14ac:dyDescent="0.2">
      <c r="A432" s="2" t="s">
        <v>85</v>
      </c>
      <c r="B432" s="2" t="s">
        <v>8</v>
      </c>
      <c r="C432" s="3">
        <v>2489</v>
      </c>
      <c r="D432" s="3">
        <v>459.78468368479469</v>
      </c>
      <c r="E432" s="3">
        <v>689.67702552719197</v>
      </c>
    </row>
    <row r="433" spans="1:5" x14ac:dyDescent="0.2">
      <c r="A433" s="2" t="s">
        <v>85</v>
      </c>
      <c r="B433" s="2" t="s">
        <v>8</v>
      </c>
      <c r="C433" s="3">
        <v>2490</v>
      </c>
      <c r="D433" s="3">
        <v>459.78468368479469</v>
      </c>
      <c r="E433" s="3">
        <v>689.67702552719197</v>
      </c>
    </row>
    <row r="434" spans="1:5" x14ac:dyDescent="0.2">
      <c r="A434" s="2" t="s">
        <v>85</v>
      </c>
      <c r="B434" s="2" t="s">
        <v>8</v>
      </c>
      <c r="C434" s="3">
        <v>2491</v>
      </c>
      <c r="D434" s="3">
        <v>459.78468368479469</v>
      </c>
      <c r="E434" s="3">
        <v>689.67702552719197</v>
      </c>
    </row>
    <row r="435" spans="1:5" x14ac:dyDescent="0.2">
      <c r="A435" s="2" t="s">
        <v>85</v>
      </c>
      <c r="B435" s="2" t="s">
        <v>8</v>
      </c>
      <c r="C435" s="3">
        <v>2492</v>
      </c>
      <c r="D435" s="3">
        <v>459.78468368479469</v>
      </c>
      <c r="E435" s="3">
        <v>689.67702552719197</v>
      </c>
    </row>
    <row r="436" spans="1:5" x14ac:dyDescent="0.2">
      <c r="A436" s="2" t="s">
        <v>85</v>
      </c>
      <c r="B436" s="2" t="s">
        <v>8</v>
      </c>
      <c r="C436" s="3">
        <v>2493</v>
      </c>
      <c r="D436" s="3">
        <v>459.78468368479469</v>
      </c>
      <c r="E436" s="3">
        <v>689.67702552719197</v>
      </c>
    </row>
    <row r="437" spans="1:5" x14ac:dyDescent="0.2">
      <c r="A437" s="2" t="s">
        <v>85</v>
      </c>
      <c r="B437" s="2" t="s">
        <v>8</v>
      </c>
      <c r="C437" s="3">
        <v>2494</v>
      </c>
      <c r="D437" s="3">
        <v>459.78468368479469</v>
      </c>
      <c r="E437" s="3">
        <v>689.67702552719197</v>
      </c>
    </row>
    <row r="438" spans="1:5" x14ac:dyDescent="0.2">
      <c r="A438" s="2" t="s">
        <v>85</v>
      </c>
      <c r="B438" s="2" t="s">
        <v>8</v>
      </c>
      <c r="C438" s="3">
        <v>2495</v>
      </c>
      <c r="D438" s="3">
        <v>459.78468368479469</v>
      </c>
      <c r="E438" s="3">
        <v>689.67702552719197</v>
      </c>
    </row>
    <row r="439" spans="1:5" x14ac:dyDescent="0.2">
      <c r="A439" s="2" t="s">
        <v>85</v>
      </c>
      <c r="B439" s="2" t="s">
        <v>8</v>
      </c>
      <c r="C439" s="3">
        <v>2496</v>
      </c>
      <c r="D439" s="3">
        <v>459.78468368479469</v>
      </c>
      <c r="E439" s="3">
        <v>689.67702552719197</v>
      </c>
    </row>
    <row r="440" spans="1:5" x14ac:dyDescent="0.2">
      <c r="A440" s="2" t="s">
        <v>85</v>
      </c>
      <c r="B440" s="2" t="s">
        <v>8</v>
      </c>
      <c r="C440" s="3">
        <v>2497</v>
      </c>
      <c r="D440" s="3">
        <v>459.78468368479469</v>
      </c>
      <c r="E440" s="3">
        <v>689.67702552719197</v>
      </c>
    </row>
    <row r="441" spans="1:5" x14ac:dyDescent="0.2">
      <c r="A441" s="2" t="s">
        <v>85</v>
      </c>
      <c r="B441" s="2" t="s">
        <v>8</v>
      </c>
      <c r="C441" s="3">
        <v>2498</v>
      </c>
      <c r="D441" s="3">
        <v>459.78468368479469</v>
      </c>
      <c r="E441" s="3">
        <v>689.67702552719197</v>
      </c>
    </row>
    <row r="442" spans="1:5" x14ac:dyDescent="0.2">
      <c r="A442" s="2" t="s">
        <v>85</v>
      </c>
      <c r="B442" s="2" t="s">
        <v>8</v>
      </c>
      <c r="C442" s="3">
        <v>2499</v>
      </c>
      <c r="D442" s="3">
        <v>459.78468368479469</v>
      </c>
      <c r="E442" s="3">
        <v>689.67702552719197</v>
      </c>
    </row>
    <row r="443" spans="1:5" x14ac:dyDescent="0.2">
      <c r="A443" s="2" t="s">
        <v>85</v>
      </c>
      <c r="B443" s="2" t="s">
        <v>8</v>
      </c>
      <c r="C443" s="3">
        <v>2500</v>
      </c>
      <c r="D443" s="3">
        <v>459.78468368479469</v>
      </c>
      <c r="E443" s="3">
        <v>689.67702552719197</v>
      </c>
    </row>
    <row r="444" spans="1:5" x14ac:dyDescent="0.2">
      <c r="A444" s="2" t="s">
        <v>85</v>
      </c>
      <c r="B444" s="2" t="s">
        <v>8</v>
      </c>
      <c r="C444" s="3">
        <v>2501</v>
      </c>
      <c r="D444" s="3">
        <v>459.78468368479469</v>
      </c>
      <c r="E444" s="3">
        <v>689.67702552719197</v>
      </c>
    </row>
    <row r="445" spans="1:5" x14ac:dyDescent="0.2">
      <c r="A445" s="2" t="s">
        <v>85</v>
      </c>
      <c r="B445" s="2" t="s">
        <v>8</v>
      </c>
      <c r="C445" s="3">
        <v>2502</v>
      </c>
      <c r="D445" s="3">
        <v>459.78468368479469</v>
      </c>
      <c r="E445" s="3">
        <v>689.67702552719197</v>
      </c>
    </row>
    <row r="446" spans="1:5" x14ac:dyDescent="0.2">
      <c r="A446" s="2" t="s">
        <v>85</v>
      </c>
      <c r="B446" s="2" t="s">
        <v>8</v>
      </c>
      <c r="C446" s="3">
        <v>2503</v>
      </c>
      <c r="D446" s="3">
        <v>459.78468368479469</v>
      </c>
      <c r="E446" s="3">
        <v>689.67702552719197</v>
      </c>
    </row>
    <row r="447" spans="1:5" x14ac:dyDescent="0.2">
      <c r="A447" s="2" t="s">
        <v>85</v>
      </c>
      <c r="B447" s="2" t="s">
        <v>8</v>
      </c>
      <c r="C447" s="3">
        <v>2504</v>
      </c>
      <c r="D447" s="3">
        <v>459.78468368479469</v>
      </c>
      <c r="E447" s="3">
        <v>689.67702552719197</v>
      </c>
    </row>
    <row r="448" spans="1:5" x14ac:dyDescent="0.2">
      <c r="A448" s="2" t="s">
        <v>85</v>
      </c>
      <c r="B448" s="2" t="s">
        <v>8</v>
      </c>
      <c r="C448" s="3">
        <v>2505</v>
      </c>
      <c r="D448" s="3">
        <v>459.78468368479469</v>
      </c>
      <c r="E448" s="3">
        <v>689.67702552719197</v>
      </c>
    </row>
    <row r="449" spans="1:5" x14ac:dyDescent="0.2">
      <c r="A449" s="2" t="s">
        <v>85</v>
      </c>
      <c r="B449" s="2" t="s">
        <v>20</v>
      </c>
      <c r="C449" s="3">
        <v>2506</v>
      </c>
      <c r="D449" s="3">
        <v>459.78468368479469</v>
      </c>
      <c r="E449" s="3">
        <v>689.67702552719197</v>
      </c>
    </row>
    <row r="450" spans="1:5" x14ac:dyDescent="0.2">
      <c r="A450" s="2" t="s">
        <v>85</v>
      </c>
      <c r="B450" s="2" t="s">
        <v>8</v>
      </c>
      <c r="C450" s="3">
        <v>2507</v>
      </c>
      <c r="D450" s="3">
        <v>459.78468368479469</v>
      </c>
      <c r="E450" s="3">
        <v>689.67702552719197</v>
      </c>
    </row>
    <row r="451" spans="1:5" x14ac:dyDescent="0.2">
      <c r="A451" s="2" t="s">
        <v>85</v>
      </c>
      <c r="B451" s="2" t="s">
        <v>8</v>
      </c>
      <c r="C451" s="3">
        <v>2508</v>
      </c>
      <c r="D451" s="3">
        <v>459.78468368479469</v>
      </c>
      <c r="E451" s="3">
        <v>689.67702552719197</v>
      </c>
    </row>
    <row r="452" spans="1:5" x14ac:dyDescent="0.2">
      <c r="A452" s="2" t="s">
        <v>85</v>
      </c>
      <c r="B452" s="2" t="s">
        <v>8</v>
      </c>
      <c r="C452" s="3">
        <v>2509</v>
      </c>
      <c r="D452" s="3">
        <v>459.78468368479469</v>
      </c>
      <c r="E452" s="3">
        <v>689.67702552719197</v>
      </c>
    </row>
    <row r="453" spans="1:5" x14ac:dyDescent="0.2">
      <c r="A453" s="2" t="s">
        <v>85</v>
      </c>
      <c r="B453" s="2" t="s">
        <v>8</v>
      </c>
      <c r="C453" s="3">
        <v>2510</v>
      </c>
      <c r="D453" s="3">
        <v>459.78468368479469</v>
      </c>
      <c r="E453" s="3">
        <v>689.67702552719197</v>
      </c>
    </row>
    <row r="454" spans="1:5" x14ac:dyDescent="0.2">
      <c r="A454" s="2" t="s">
        <v>85</v>
      </c>
      <c r="B454" s="2" t="s">
        <v>8</v>
      </c>
      <c r="C454" s="3">
        <v>2511</v>
      </c>
      <c r="D454" s="3">
        <v>459.78468368479469</v>
      </c>
      <c r="E454" s="3">
        <v>689.67702552719197</v>
      </c>
    </row>
    <row r="455" spans="1:5" x14ac:dyDescent="0.2">
      <c r="A455" s="2" t="s">
        <v>85</v>
      </c>
      <c r="B455" s="2" t="s">
        <v>8</v>
      </c>
      <c r="C455" s="3">
        <v>2512</v>
      </c>
      <c r="D455" s="3">
        <v>459.78468368479469</v>
      </c>
      <c r="E455" s="3">
        <v>689.67702552719197</v>
      </c>
    </row>
    <row r="456" spans="1:5" x14ac:dyDescent="0.2">
      <c r="A456" s="2" t="s">
        <v>85</v>
      </c>
      <c r="B456" s="2" t="s">
        <v>8</v>
      </c>
      <c r="C456" s="3">
        <v>2513</v>
      </c>
      <c r="D456" s="3">
        <v>459.78468368479469</v>
      </c>
      <c r="E456" s="3">
        <v>689.67702552719197</v>
      </c>
    </row>
    <row r="457" spans="1:5" x14ac:dyDescent="0.2">
      <c r="A457" s="2" t="s">
        <v>85</v>
      </c>
      <c r="B457" s="2" t="s">
        <v>8</v>
      </c>
      <c r="C457" s="3">
        <v>2514</v>
      </c>
      <c r="D457" s="3">
        <v>459.78468368479469</v>
      </c>
      <c r="E457" s="3">
        <v>689.67702552719197</v>
      </c>
    </row>
    <row r="458" spans="1:5" x14ac:dyDescent="0.2">
      <c r="A458" s="2" t="s">
        <v>85</v>
      </c>
      <c r="B458" s="2" t="s">
        <v>8</v>
      </c>
      <c r="C458" s="3">
        <v>2515</v>
      </c>
      <c r="D458" s="3">
        <v>459.78468368479469</v>
      </c>
      <c r="E458" s="3">
        <v>689.67702552719197</v>
      </c>
    </row>
    <row r="459" spans="1:5" x14ac:dyDescent="0.2">
      <c r="A459" s="2" t="s">
        <v>85</v>
      </c>
      <c r="B459" s="2" t="s">
        <v>8</v>
      </c>
      <c r="C459" s="3">
        <v>2516</v>
      </c>
      <c r="D459" s="3">
        <v>459.78468368479469</v>
      </c>
      <c r="E459" s="3">
        <v>689.67702552719197</v>
      </c>
    </row>
    <row r="460" spans="1:5" x14ac:dyDescent="0.2">
      <c r="A460" s="2" t="s">
        <v>85</v>
      </c>
      <c r="B460" s="2" t="s">
        <v>8</v>
      </c>
      <c r="C460" s="3">
        <v>2517</v>
      </c>
      <c r="D460" s="3">
        <v>459.78468368479469</v>
      </c>
      <c r="E460" s="3">
        <v>689.67702552719197</v>
      </c>
    </row>
    <row r="461" spans="1:5" x14ac:dyDescent="0.2">
      <c r="A461" s="2" t="s">
        <v>85</v>
      </c>
      <c r="B461" s="2" t="s">
        <v>8</v>
      </c>
      <c r="C461" s="3">
        <v>2518</v>
      </c>
      <c r="D461" s="3">
        <v>459.78468368479469</v>
      </c>
      <c r="E461" s="3">
        <v>689.67702552719197</v>
      </c>
    </row>
    <row r="462" spans="1:5" x14ac:dyDescent="0.2">
      <c r="A462" s="2" t="s">
        <v>85</v>
      </c>
      <c r="B462" s="2" t="s">
        <v>8</v>
      </c>
      <c r="C462" s="3">
        <v>2519</v>
      </c>
      <c r="D462" s="3">
        <v>459.78468368479469</v>
      </c>
      <c r="E462" s="3">
        <v>689.67702552719197</v>
      </c>
    </row>
    <row r="463" spans="1:5" x14ac:dyDescent="0.2">
      <c r="A463" s="2" t="s">
        <v>85</v>
      </c>
      <c r="B463" s="2" t="s">
        <v>8</v>
      </c>
      <c r="C463" s="3">
        <v>2520</v>
      </c>
      <c r="D463" s="3">
        <v>459.78468368479469</v>
      </c>
      <c r="E463" s="3">
        <v>689.67702552719197</v>
      </c>
    </row>
    <row r="464" spans="1:5" x14ac:dyDescent="0.2">
      <c r="A464" s="2" t="s">
        <v>85</v>
      </c>
      <c r="B464" s="2" t="s">
        <v>8</v>
      </c>
      <c r="C464" s="3">
        <v>2521</v>
      </c>
      <c r="D464" s="3">
        <v>459.78468368479469</v>
      </c>
      <c r="E464" s="3">
        <v>689.67702552719197</v>
      </c>
    </row>
    <row r="465" spans="1:5" x14ac:dyDescent="0.2">
      <c r="A465" s="2" t="s">
        <v>85</v>
      </c>
      <c r="B465" s="2" t="s">
        <v>8</v>
      </c>
      <c r="C465" s="3">
        <v>2522</v>
      </c>
      <c r="D465" s="3">
        <v>459.78468368479469</v>
      </c>
      <c r="E465" s="3">
        <v>689.67702552719197</v>
      </c>
    </row>
    <row r="466" spans="1:5" x14ac:dyDescent="0.2">
      <c r="A466" s="2" t="s">
        <v>85</v>
      </c>
      <c r="B466" s="2" t="s">
        <v>8</v>
      </c>
      <c r="C466" s="3">
        <v>2523</v>
      </c>
      <c r="D466" s="3">
        <v>459.78468368479469</v>
      </c>
      <c r="E466" s="3">
        <v>689.67702552719197</v>
      </c>
    </row>
    <row r="467" spans="1:5" x14ac:dyDescent="0.2">
      <c r="A467" s="2" t="s">
        <v>85</v>
      </c>
      <c r="B467" s="2" t="s">
        <v>8</v>
      </c>
      <c r="C467" s="3">
        <v>2524</v>
      </c>
      <c r="D467" s="3">
        <v>459.78468368479469</v>
      </c>
      <c r="E467" s="3">
        <v>689.67702552719197</v>
      </c>
    </row>
    <row r="468" spans="1:5" x14ac:dyDescent="0.2">
      <c r="A468" s="2" t="s">
        <v>85</v>
      </c>
      <c r="B468" s="2" t="s">
        <v>8</v>
      </c>
      <c r="C468" s="3">
        <v>2525</v>
      </c>
      <c r="D468" s="3">
        <v>459.78468368479469</v>
      </c>
      <c r="E468" s="3">
        <v>689.67702552719197</v>
      </c>
    </row>
    <row r="469" spans="1:5" x14ac:dyDescent="0.2">
      <c r="A469" s="2" t="s">
        <v>85</v>
      </c>
      <c r="B469" s="2" t="s">
        <v>8</v>
      </c>
      <c r="C469" s="3">
        <v>2526</v>
      </c>
      <c r="D469" s="3">
        <v>459.78468368479469</v>
      </c>
      <c r="E469" s="3">
        <v>689.67702552719197</v>
      </c>
    </row>
    <row r="470" spans="1:5" x14ac:dyDescent="0.2">
      <c r="A470" s="2" t="s">
        <v>85</v>
      </c>
      <c r="B470" s="2" t="s">
        <v>8</v>
      </c>
      <c r="C470" s="3">
        <v>2527</v>
      </c>
      <c r="D470" s="3">
        <v>459.78468368479469</v>
      </c>
      <c r="E470" s="3">
        <v>689.67702552719197</v>
      </c>
    </row>
    <row r="471" spans="1:5" x14ac:dyDescent="0.2">
      <c r="A471" s="2" t="s">
        <v>85</v>
      </c>
      <c r="B471" s="2" t="s">
        <v>8</v>
      </c>
      <c r="C471" s="3">
        <v>2528</v>
      </c>
      <c r="D471" s="3">
        <v>459.78468368479469</v>
      </c>
      <c r="E471" s="3">
        <v>689.67702552719197</v>
      </c>
    </row>
    <row r="472" spans="1:5" x14ac:dyDescent="0.2">
      <c r="A472" s="2" t="s">
        <v>85</v>
      </c>
      <c r="B472" s="2" t="s">
        <v>8</v>
      </c>
      <c r="C472" s="3">
        <v>2529</v>
      </c>
      <c r="D472" s="3">
        <v>459.78468368479469</v>
      </c>
      <c r="E472" s="3">
        <v>689.67702552719197</v>
      </c>
    </row>
    <row r="473" spans="1:5" x14ac:dyDescent="0.2">
      <c r="A473" s="2" t="s">
        <v>85</v>
      </c>
      <c r="B473" s="2" t="s">
        <v>8</v>
      </c>
      <c r="C473" s="3">
        <v>2530</v>
      </c>
      <c r="D473" s="3">
        <v>459.78468368479469</v>
      </c>
      <c r="E473" s="3">
        <v>689.67702552719197</v>
      </c>
    </row>
    <row r="474" spans="1:5" x14ac:dyDescent="0.2">
      <c r="A474" s="2" t="s">
        <v>85</v>
      </c>
      <c r="B474" s="2" t="s">
        <v>8</v>
      </c>
      <c r="C474" s="3">
        <v>2531</v>
      </c>
      <c r="D474" s="3">
        <v>459.78468368479469</v>
      </c>
      <c r="E474" s="3">
        <v>689.67702552719197</v>
      </c>
    </row>
    <row r="475" spans="1:5" x14ac:dyDescent="0.2">
      <c r="A475" s="2" t="s">
        <v>85</v>
      </c>
      <c r="B475" s="2" t="s">
        <v>8</v>
      </c>
      <c r="C475" s="3">
        <v>2532</v>
      </c>
      <c r="D475" s="3">
        <v>459.78468368479469</v>
      </c>
      <c r="E475" s="3">
        <v>689.67702552719197</v>
      </c>
    </row>
    <row r="476" spans="1:5" x14ac:dyDescent="0.2">
      <c r="A476" s="2" t="s">
        <v>85</v>
      </c>
      <c r="B476" s="2" t="s">
        <v>8</v>
      </c>
      <c r="C476" s="3">
        <v>2533</v>
      </c>
      <c r="D476" s="3">
        <v>459.78468368479469</v>
      </c>
      <c r="E476" s="3">
        <v>689.67702552719197</v>
      </c>
    </row>
    <row r="477" spans="1:5" x14ac:dyDescent="0.2">
      <c r="A477" s="2" t="s">
        <v>85</v>
      </c>
      <c r="B477" s="2" t="s">
        <v>8</v>
      </c>
      <c r="C477" s="3">
        <v>2534</v>
      </c>
      <c r="D477" s="3">
        <v>459.78468368479469</v>
      </c>
      <c r="E477" s="3">
        <v>689.67702552719197</v>
      </c>
    </row>
    <row r="478" spans="1:5" x14ac:dyDescent="0.2">
      <c r="A478" s="2" t="s">
        <v>85</v>
      </c>
      <c r="B478" s="2" t="s">
        <v>8</v>
      </c>
      <c r="C478" s="3">
        <v>2535</v>
      </c>
      <c r="D478" s="3">
        <v>459.78468368479469</v>
      </c>
      <c r="E478" s="3">
        <v>689.67702552719197</v>
      </c>
    </row>
    <row r="479" spans="1:5" x14ac:dyDescent="0.2">
      <c r="A479" s="2" t="s">
        <v>85</v>
      </c>
      <c r="B479" s="2" t="s">
        <v>8</v>
      </c>
      <c r="C479" s="3">
        <v>2536</v>
      </c>
      <c r="D479" s="3">
        <v>459.78468368479469</v>
      </c>
      <c r="E479" s="3">
        <v>689.67702552719197</v>
      </c>
    </row>
    <row r="480" spans="1:5" x14ac:dyDescent="0.2">
      <c r="A480" s="2" t="s">
        <v>85</v>
      </c>
      <c r="B480" s="2" t="s">
        <v>8</v>
      </c>
      <c r="C480" s="3">
        <v>2537</v>
      </c>
      <c r="D480" s="3">
        <v>459.78468368479469</v>
      </c>
      <c r="E480" s="3">
        <v>689.67702552719197</v>
      </c>
    </row>
    <row r="481" spans="1:5" x14ac:dyDescent="0.2">
      <c r="A481" s="2" t="s">
        <v>85</v>
      </c>
      <c r="B481" s="2" t="s">
        <v>21</v>
      </c>
      <c r="C481" s="3">
        <v>2538</v>
      </c>
      <c r="D481" s="3">
        <v>459.78468368479469</v>
      </c>
      <c r="E481" s="3">
        <v>689.67702552719197</v>
      </c>
    </row>
    <row r="482" spans="1:5" x14ac:dyDescent="0.2">
      <c r="A482" s="2" t="s">
        <v>85</v>
      </c>
      <c r="B482" s="2" t="s">
        <v>8</v>
      </c>
      <c r="C482" s="3">
        <v>2539</v>
      </c>
      <c r="D482" s="3">
        <v>459.78468368479469</v>
      </c>
      <c r="E482" s="3">
        <v>689.67702552719197</v>
      </c>
    </row>
    <row r="483" spans="1:5" x14ac:dyDescent="0.2">
      <c r="A483" s="2" t="s">
        <v>85</v>
      </c>
      <c r="B483" s="2" t="s">
        <v>8</v>
      </c>
      <c r="C483" s="3">
        <v>2540</v>
      </c>
      <c r="D483" s="3">
        <v>459.78468368479469</v>
      </c>
      <c r="E483" s="3">
        <v>689.67702552719197</v>
      </c>
    </row>
    <row r="484" spans="1:5" x14ac:dyDescent="0.2">
      <c r="A484" s="2" t="s">
        <v>85</v>
      </c>
      <c r="B484" s="2" t="s">
        <v>8</v>
      </c>
      <c r="C484" s="3">
        <v>2541</v>
      </c>
      <c r="D484" s="3">
        <v>459.78468368479469</v>
      </c>
      <c r="E484" s="3">
        <v>689.67702552719197</v>
      </c>
    </row>
    <row r="485" spans="1:5" x14ac:dyDescent="0.2">
      <c r="A485" s="2" t="s">
        <v>85</v>
      </c>
      <c r="B485" s="2" t="s">
        <v>8</v>
      </c>
      <c r="C485" s="3">
        <v>2542</v>
      </c>
      <c r="D485" s="3">
        <v>459.78468368479469</v>
      </c>
      <c r="E485" s="3">
        <v>689.67702552719197</v>
      </c>
    </row>
    <row r="486" spans="1:5" x14ac:dyDescent="0.2">
      <c r="A486" s="2" t="s">
        <v>85</v>
      </c>
      <c r="B486" s="2" t="s">
        <v>8</v>
      </c>
      <c r="C486" s="3">
        <v>2543</v>
      </c>
      <c r="D486" s="3">
        <v>459.78468368479469</v>
      </c>
      <c r="E486" s="3">
        <v>689.67702552719197</v>
      </c>
    </row>
    <row r="487" spans="1:5" x14ac:dyDescent="0.2">
      <c r="A487" s="2" t="s">
        <v>85</v>
      </c>
      <c r="B487" s="2" t="s">
        <v>8</v>
      </c>
      <c r="C487" s="3">
        <v>2544</v>
      </c>
      <c r="D487" s="3">
        <v>459.78468368479469</v>
      </c>
      <c r="E487" s="3">
        <v>689.67702552719197</v>
      </c>
    </row>
    <row r="488" spans="1:5" x14ac:dyDescent="0.2">
      <c r="A488" s="2" t="s">
        <v>85</v>
      </c>
      <c r="B488" s="2" t="s">
        <v>8</v>
      </c>
      <c r="C488" s="3">
        <v>2545</v>
      </c>
      <c r="D488" s="3">
        <v>459.78468368479469</v>
      </c>
      <c r="E488" s="3">
        <v>689.67702552719197</v>
      </c>
    </row>
    <row r="489" spans="1:5" x14ac:dyDescent="0.2">
      <c r="A489" s="2" t="s">
        <v>85</v>
      </c>
      <c r="B489" s="2" t="s">
        <v>8</v>
      </c>
      <c r="C489" s="3">
        <v>2546</v>
      </c>
      <c r="D489" s="3">
        <v>459.78468368479469</v>
      </c>
      <c r="E489" s="3">
        <v>689.67702552719197</v>
      </c>
    </row>
    <row r="490" spans="1:5" x14ac:dyDescent="0.2">
      <c r="A490" s="2" t="s">
        <v>85</v>
      </c>
      <c r="B490" s="2" t="s">
        <v>8</v>
      </c>
      <c r="C490" s="3">
        <v>2547</v>
      </c>
      <c r="D490" s="3">
        <v>459.78468368479469</v>
      </c>
      <c r="E490" s="3">
        <v>689.67702552719197</v>
      </c>
    </row>
    <row r="491" spans="1:5" x14ac:dyDescent="0.2">
      <c r="A491" s="2" t="s">
        <v>85</v>
      </c>
      <c r="B491" s="2" t="s">
        <v>8</v>
      </c>
      <c r="C491" s="3">
        <v>2548</v>
      </c>
      <c r="D491" s="3">
        <v>459.78468368479469</v>
      </c>
      <c r="E491" s="3">
        <v>689.67702552719197</v>
      </c>
    </row>
    <row r="492" spans="1:5" x14ac:dyDescent="0.2">
      <c r="A492" s="2" t="s">
        <v>85</v>
      </c>
      <c r="B492" s="2" t="s">
        <v>8</v>
      </c>
      <c r="C492" s="3">
        <v>2549</v>
      </c>
      <c r="D492" s="3">
        <v>459.78468368479469</v>
      </c>
      <c r="E492" s="3">
        <v>689.67702552719197</v>
      </c>
    </row>
    <row r="493" spans="1:5" x14ac:dyDescent="0.2">
      <c r="A493" s="2" t="s">
        <v>85</v>
      </c>
      <c r="B493" s="2" t="s">
        <v>8</v>
      </c>
      <c r="C493" s="3">
        <v>2550</v>
      </c>
      <c r="D493" s="3">
        <v>459.78468368479469</v>
      </c>
      <c r="E493" s="3">
        <v>689.67702552719197</v>
      </c>
    </row>
    <row r="494" spans="1:5" x14ac:dyDescent="0.2">
      <c r="A494" s="2" t="s">
        <v>85</v>
      </c>
      <c r="B494" s="2" t="s">
        <v>8</v>
      </c>
      <c r="C494" s="3">
        <v>2551</v>
      </c>
      <c r="D494" s="3">
        <v>459.78468368479469</v>
      </c>
      <c r="E494" s="3">
        <v>689.67702552719197</v>
      </c>
    </row>
    <row r="495" spans="1:5" x14ac:dyDescent="0.2">
      <c r="A495" s="2" t="s">
        <v>85</v>
      </c>
      <c r="B495" s="2" t="s">
        <v>8</v>
      </c>
      <c r="C495" s="3">
        <v>2552</v>
      </c>
      <c r="D495" s="3">
        <v>459.78468368479469</v>
      </c>
      <c r="E495" s="3">
        <v>689.67702552719197</v>
      </c>
    </row>
    <row r="496" spans="1:5" x14ac:dyDescent="0.2">
      <c r="A496" s="2" t="s">
        <v>85</v>
      </c>
      <c r="B496" s="2" t="s">
        <v>22</v>
      </c>
      <c r="C496" s="3">
        <v>2553</v>
      </c>
      <c r="D496" s="3">
        <v>459.78468368479469</v>
      </c>
      <c r="E496" s="3">
        <v>689.67702552719197</v>
      </c>
    </row>
    <row r="497" spans="1:5" x14ac:dyDescent="0.2">
      <c r="A497" s="2" t="s">
        <v>85</v>
      </c>
      <c r="B497" s="2" t="s">
        <v>8</v>
      </c>
      <c r="C497" s="3">
        <v>2554</v>
      </c>
      <c r="D497" s="3">
        <v>459.78468368479469</v>
      </c>
      <c r="E497" s="3">
        <v>689.67702552719197</v>
      </c>
    </row>
    <row r="498" spans="1:5" x14ac:dyDescent="0.2">
      <c r="A498" s="2" t="s">
        <v>85</v>
      </c>
      <c r="B498" s="2" t="s">
        <v>8</v>
      </c>
      <c r="C498" s="3">
        <v>2555</v>
      </c>
      <c r="D498" s="3">
        <v>459.78468368479469</v>
      </c>
      <c r="E498" s="3">
        <v>689.67702552719197</v>
      </c>
    </row>
    <row r="499" spans="1:5" x14ac:dyDescent="0.2">
      <c r="A499" s="2" t="s">
        <v>85</v>
      </c>
      <c r="B499" s="2" t="s">
        <v>8</v>
      </c>
      <c r="C499" s="3">
        <v>2556</v>
      </c>
      <c r="D499" s="3">
        <v>459.78468368479469</v>
      </c>
      <c r="E499" s="3">
        <v>689.67702552719197</v>
      </c>
    </row>
    <row r="500" spans="1:5" x14ac:dyDescent="0.2">
      <c r="A500" s="2" t="s">
        <v>85</v>
      </c>
      <c r="B500" s="2" t="s">
        <v>8</v>
      </c>
      <c r="C500" s="3">
        <v>2557</v>
      </c>
      <c r="D500" s="3">
        <v>459.78468368479469</v>
      </c>
      <c r="E500" s="3">
        <v>689.67702552719197</v>
      </c>
    </row>
    <row r="501" spans="1:5" x14ac:dyDescent="0.2">
      <c r="A501" s="2" t="s">
        <v>85</v>
      </c>
      <c r="B501" s="2" t="s">
        <v>8</v>
      </c>
      <c r="C501" s="3">
        <v>2558</v>
      </c>
      <c r="D501" s="3">
        <v>459.78468368479469</v>
      </c>
      <c r="E501" s="3">
        <v>689.67702552719197</v>
      </c>
    </row>
    <row r="502" spans="1:5" x14ac:dyDescent="0.2">
      <c r="A502" s="2" t="s">
        <v>85</v>
      </c>
      <c r="B502" s="2" t="s">
        <v>8</v>
      </c>
      <c r="C502" s="3">
        <v>2559</v>
      </c>
      <c r="D502" s="3">
        <v>459.78468368479469</v>
      </c>
      <c r="E502" s="3">
        <v>689.67702552719197</v>
      </c>
    </row>
    <row r="503" spans="1:5" x14ac:dyDescent="0.2">
      <c r="A503" s="2" t="s">
        <v>85</v>
      </c>
      <c r="B503" s="2" t="s">
        <v>8</v>
      </c>
      <c r="C503" s="3">
        <v>2560</v>
      </c>
      <c r="D503" s="3">
        <v>459.78468368479469</v>
      </c>
      <c r="E503" s="3">
        <v>689.67702552719197</v>
      </c>
    </row>
    <row r="504" spans="1:5" x14ac:dyDescent="0.2">
      <c r="A504" s="2" t="s">
        <v>85</v>
      </c>
      <c r="B504" s="2" t="s">
        <v>8</v>
      </c>
      <c r="C504" s="3">
        <v>2561</v>
      </c>
      <c r="D504" s="3">
        <v>459.78468368479469</v>
      </c>
      <c r="E504" s="3">
        <v>689.67702552719197</v>
      </c>
    </row>
    <row r="505" spans="1:5" x14ac:dyDescent="0.2">
      <c r="A505" s="2" t="s">
        <v>85</v>
      </c>
      <c r="B505" s="2" t="s">
        <v>8</v>
      </c>
      <c r="C505" s="3">
        <v>2562</v>
      </c>
      <c r="D505" s="3">
        <v>459.78468368479469</v>
      </c>
      <c r="E505" s="3">
        <v>689.67702552719197</v>
      </c>
    </row>
    <row r="506" spans="1:5" x14ac:dyDescent="0.2">
      <c r="A506" s="2" t="s">
        <v>85</v>
      </c>
      <c r="B506" s="2" t="s">
        <v>8</v>
      </c>
      <c r="C506" s="3">
        <v>2563</v>
      </c>
      <c r="D506" s="3">
        <v>459.78468368479469</v>
      </c>
      <c r="E506" s="3">
        <v>689.67702552719197</v>
      </c>
    </row>
    <row r="507" spans="1:5" x14ac:dyDescent="0.2">
      <c r="A507" s="2" t="s">
        <v>85</v>
      </c>
      <c r="B507" s="2" t="s">
        <v>8</v>
      </c>
      <c r="C507" s="3">
        <v>2564</v>
      </c>
      <c r="D507" s="3">
        <v>459.78468368479469</v>
      </c>
      <c r="E507" s="3">
        <v>689.67702552719197</v>
      </c>
    </row>
    <row r="508" spans="1:5" x14ac:dyDescent="0.2">
      <c r="A508" s="2" t="s">
        <v>85</v>
      </c>
      <c r="B508" s="2" t="s">
        <v>8</v>
      </c>
      <c r="C508" s="3">
        <v>2565</v>
      </c>
      <c r="D508" s="3">
        <v>459.78468368479469</v>
      </c>
      <c r="E508" s="3">
        <v>689.67702552719197</v>
      </c>
    </row>
    <row r="509" spans="1:5" x14ac:dyDescent="0.2">
      <c r="A509" s="2" t="s">
        <v>85</v>
      </c>
      <c r="B509" s="2" t="s">
        <v>8</v>
      </c>
      <c r="C509" s="3">
        <v>2566</v>
      </c>
      <c r="D509" s="3">
        <v>459.78468368479469</v>
      </c>
      <c r="E509" s="3">
        <v>689.67702552719197</v>
      </c>
    </row>
    <row r="510" spans="1:5" x14ac:dyDescent="0.2">
      <c r="A510" s="2" t="s">
        <v>85</v>
      </c>
      <c r="B510" s="2" t="s">
        <v>8</v>
      </c>
      <c r="C510" s="3">
        <v>2567</v>
      </c>
      <c r="D510" s="3">
        <v>459.78468368479469</v>
      </c>
      <c r="E510" s="3">
        <v>689.67702552719197</v>
      </c>
    </row>
    <row r="511" spans="1:5" x14ac:dyDescent="0.2">
      <c r="A511" s="2" t="s">
        <v>85</v>
      </c>
      <c r="B511" s="2" t="s">
        <v>8</v>
      </c>
      <c r="C511" s="3">
        <v>2568</v>
      </c>
      <c r="D511" s="3">
        <v>459.78468368479469</v>
      </c>
      <c r="E511" s="3">
        <v>689.67702552719197</v>
      </c>
    </row>
    <row r="512" spans="1:5" x14ac:dyDescent="0.2">
      <c r="A512" s="2" t="s">
        <v>85</v>
      </c>
      <c r="B512" s="2" t="s">
        <v>8</v>
      </c>
      <c r="C512" s="3">
        <v>2569</v>
      </c>
      <c r="D512" s="3">
        <v>459.78468368479469</v>
      </c>
      <c r="E512" s="3">
        <v>689.67702552719197</v>
      </c>
    </row>
    <row r="513" spans="1:5" x14ac:dyDescent="0.2">
      <c r="A513" s="2" t="s">
        <v>85</v>
      </c>
      <c r="B513" s="2" t="s">
        <v>8</v>
      </c>
      <c r="C513" s="3">
        <v>2570</v>
      </c>
      <c r="D513" s="3">
        <v>459.78468368479469</v>
      </c>
      <c r="E513" s="3">
        <v>689.67702552719197</v>
      </c>
    </row>
    <row r="514" spans="1:5" x14ac:dyDescent="0.2">
      <c r="A514" s="2" t="s">
        <v>85</v>
      </c>
      <c r="B514" s="2" t="s">
        <v>8</v>
      </c>
      <c r="C514" s="3">
        <v>2571</v>
      </c>
      <c r="D514" s="3">
        <v>459.78468368479469</v>
      </c>
      <c r="E514" s="3">
        <v>689.67702552719197</v>
      </c>
    </row>
    <row r="515" spans="1:5" x14ac:dyDescent="0.2">
      <c r="A515" s="2" t="s">
        <v>85</v>
      </c>
      <c r="B515" s="2" t="s">
        <v>8</v>
      </c>
      <c r="C515" s="3">
        <v>2572</v>
      </c>
      <c r="D515" s="3">
        <v>459.78468368479469</v>
      </c>
      <c r="E515" s="3">
        <v>689.67702552719197</v>
      </c>
    </row>
    <row r="516" spans="1:5" x14ac:dyDescent="0.2">
      <c r="A516" s="2" t="s">
        <v>85</v>
      </c>
      <c r="B516" s="2" t="s">
        <v>8</v>
      </c>
      <c r="C516" s="3">
        <v>2573</v>
      </c>
      <c r="D516" s="3">
        <v>459.78468368479469</v>
      </c>
      <c r="E516" s="3">
        <v>689.67702552719197</v>
      </c>
    </row>
    <row r="517" spans="1:5" x14ac:dyDescent="0.2">
      <c r="A517" s="2" t="s">
        <v>85</v>
      </c>
      <c r="B517" s="2" t="s">
        <v>8</v>
      </c>
      <c r="C517" s="3">
        <v>2574</v>
      </c>
      <c r="D517" s="3">
        <v>459.78468368479469</v>
      </c>
      <c r="E517" s="3">
        <v>689.67702552719197</v>
      </c>
    </row>
    <row r="518" spans="1:5" x14ac:dyDescent="0.2">
      <c r="A518" s="2" t="s">
        <v>85</v>
      </c>
      <c r="B518" s="2" t="s">
        <v>8</v>
      </c>
      <c r="C518" s="3">
        <v>2575</v>
      </c>
      <c r="D518" s="3">
        <v>459.78468368479469</v>
      </c>
      <c r="E518" s="3">
        <v>689.67702552719197</v>
      </c>
    </row>
    <row r="519" spans="1:5" x14ac:dyDescent="0.2">
      <c r="A519" s="2" t="s">
        <v>85</v>
      </c>
      <c r="B519" s="2" t="s">
        <v>8</v>
      </c>
      <c r="C519" s="3">
        <v>2576</v>
      </c>
      <c r="D519" s="3">
        <v>459.78468368479469</v>
      </c>
      <c r="E519" s="3">
        <v>689.67702552719197</v>
      </c>
    </row>
    <row r="520" spans="1:5" x14ac:dyDescent="0.2">
      <c r="A520" s="2" t="s">
        <v>85</v>
      </c>
      <c r="B520" s="2" t="s">
        <v>8</v>
      </c>
      <c r="C520" s="3">
        <v>2577</v>
      </c>
      <c r="D520" s="3">
        <v>459.78468368479469</v>
      </c>
      <c r="E520" s="3">
        <v>689.67702552719197</v>
      </c>
    </row>
    <row r="521" spans="1:5" x14ac:dyDescent="0.2">
      <c r="A521" s="2" t="s">
        <v>85</v>
      </c>
      <c r="B521" s="2" t="s">
        <v>8</v>
      </c>
      <c r="C521" s="3">
        <v>2578</v>
      </c>
      <c r="D521" s="3">
        <v>459.78468368479469</v>
      </c>
      <c r="E521" s="3">
        <v>689.67702552719197</v>
      </c>
    </row>
    <row r="522" spans="1:5" x14ac:dyDescent="0.2">
      <c r="A522" s="2" t="s">
        <v>85</v>
      </c>
      <c r="B522" s="2" t="s">
        <v>8</v>
      </c>
      <c r="C522" s="3">
        <v>2579</v>
      </c>
      <c r="D522" s="3">
        <v>459.78468368479469</v>
      </c>
      <c r="E522" s="3">
        <v>689.67702552719197</v>
      </c>
    </row>
    <row r="523" spans="1:5" x14ac:dyDescent="0.2">
      <c r="A523" s="2" t="s">
        <v>85</v>
      </c>
      <c r="B523" s="2" t="s">
        <v>8</v>
      </c>
      <c r="C523" s="3">
        <v>2580</v>
      </c>
      <c r="D523" s="3">
        <v>459.78468368479469</v>
      </c>
      <c r="E523" s="3">
        <v>689.67702552719197</v>
      </c>
    </row>
    <row r="524" spans="1:5" x14ac:dyDescent="0.2">
      <c r="A524" s="2" t="s">
        <v>85</v>
      </c>
      <c r="B524" s="2" t="s">
        <v>8</v>
      </c>
      <c r="C524" s="3">
        <v>2581</v>
      </c>
      <c r="D524" s="3">
        <v>459.78468368479469</v>
      </c>
      <c r="E524" s="3">
        <v>689.67702552719197</v>
      </c>
    </row>
    <row r="525" spans="1:5" x14ac:dyDescent="0.2">
      <c r="A525" s="2" t="s">
        <v>85</v>
      </c>
      <c r="B525" s="2" t="s">
        <v>8</v>
      </c>
      <c r="C525" s="3">
        <v>2582</v>
      </c>
      <c r="D525" s="3">
        <v>459.78468368479469</v>
      </c>
      <c r="E525" s="3">
        <v>689.67702552719197</v>
      </c>
    </row>
    <row r="526" spans="1:5" x14ac:dyDescent="0.2">
      <c r="A526" s="2" t="s">
        <v>85</v>
      </c>
      <c r="B526" s="2" t="s">
        <v>8</v>
      </c>
      <c r="C526" s="3">
        <v>2583</v>
      </c>
      <c r="D526" s="3">
        <v>459.78468368479469</v>
      </c>
      <c r="E526" s="3">
        <v>689.67702552719197</v>
      </c>
    </row>
    <row r="527" spans="1:5" x14ac:dyDescent="0.2">
      <c r="A527" s="2" t="s">
        <v>85</v>
      </c>
      <c r="B527" s="2" t="s">
        <v>8</v>
      </c>
      <c r="C527" s="3">
        <v>2584</v>
      </c>
      <c r="D527" s="3">
        <v>459.78468368479469</v>
      </c>
      <c r="E527" s="3">
        <v>689.67702552719197</v>
      </c>
    </row>
    <row r="528" spans="1:5" x14ac:dyDescent="0.2">
      <c r="A528" s="2" t="s">
        <v>85</v>
      </c>
      <c r="B528" s="2" t="s">
        <v>8</v>
      </c>
      <c r="C528" s="3">
        <v>2585</v>
      </c>
      <c r="D528" s="3">
        <v>459.78468368479469</v>
      </c>
      <c r="E528" s="3">
        <v>689.67702552719197</v>
      </c>
    </row>
    <row r="529" spans="1:5" x14ac:dyDescent="0.2">
      <c r="A529" s="2" t="s">
        <v>85</v>
      </c>
      <c r="B529" s="2" t="s">
        <v>8</v>
      </c>
      <c r="C529" s="3">
        <v>2586</v>
      </c>
      <c r="D529" s="3">
        <v>459.78468368479469</v>
      </c>
      <c r="E529" s="3">
        <v>689.67702552719197</v>
      </c>
    </row>
    <row r="530" spans="1:5" x14ac:dyDescent="0.2">
      <c r="A530" s="2" t="s">
        <v>85</v>
      </c>
      <c r="B530" s="2" t="s">
        <v>23</v>
      </c>
      <c r="C530" s="3">
        <v>2587</v>
      </c>
      <c r="D530" s="3">
        <v>459.78468368479469</v>
      </c>
      <c r="E530" s="3">
        <v>689.67702552719197</v>
      </c>
    </row>
    <row r="531" spans="1:5" x14ac:dyDescent="0.2">
      <c r="A531" s="2" t="s">
        <v>85</v>
      </c>
      <c r="B531" s="2" t="s">
        <v>8</v>
      </c>
      <c r="C531" s="3">
        <v>2588</v>
      </c>
      <c r="D531" s="3">
        <v>459.78468368479469</v>
      </c>
      <c r="E531" s="3">
        <v>689.67702552719197</v>
      </c>
    </row>
    <row r="532" spans="1:5" x14ac:dyDescent="0.2">
      <c r="A532" s="2" t="s">
        <v>85</v>
      </c>
      <c r="B532" s="2" t="s">
        <v>8</v>
      </c>
      <c r="C532" s="3">
        <v>2589</v>
      </c>
      <c r="D532" s="3">
        <v>459.78468368479469</v>
      </c>
      <c r="E532" s="3">
        <v>689.67702552719197</v>
      </c>
    </row>
    <row r="533" spans="1:5" x14ac:dyDescent="0.2">
      <c r="A533" s="2" t="s">
        <v>85</v>
      </c>
      <c r="B533" s="2" t="s">
        <v>8</v>
      </c>
      <c r="C533" s="3">
        <v>2590</v>
      </c>
      <c r="D533" s="3">
        <v>459.78468368479469</v>
      </c>
      <c r="E533" s="3">
        <v>689.67702552719197</v>
      </c>
    </row>
    <row r="534" spans="1:5" x14ac:dyDescent="0.2">
      <c r="A534" s="2" t="s">
        <v>85</v>
      </c>
      <c r="B534" s="2" t="s">
        <v>8</v>
      </c>
      <c r="C534" s="3">
        <v>2591</v>
      </c>
      <c r="D534" s="3">
        <v>459.78468368479469</v>
      </c>
      <c r="E534" s="3">
        <v>689.67702552719197</v>
      </c>
    </row>
    <row r="535" spans="1:5" x14ac:dyDescent="0.2">
      <c r="A535" s="2" t="s">
        <v>85</v>
      </c>
      <c r="B535" s="2" t="s">
        <v>8</v>
      </c>
      <c r="C535" s="3">
        <v>2592</v>
      </c>
      <c r="D535" s="3">
        <v>459.78468368479469</v>
      </c>
      <c r="E535" s="3">
        <v>689.67702552719197</v>
      </c>
    </row>
    <row r="536" spans="1:5" x14ac:dyDescent="0.2">
      <c r="A536" s="2" t="s">
        <v>85</v>
      </c>
      <c r="B536" s="2" t="s">
        <v>8</v>
      </c>
      <c r="C536" s="3">
        <v>2593</v>
      </c>
      <c r="D536" s="3">
        <v>459.78468368479469</v>
      </c>
      <c r="E536" s="3">
        <v>689.67702552719197</v>
      </c>
    </row>
    <row r="537" spans="1:5" x14ac:dyDescent="0.2">
      <c r="A537" s="2" t="s">
        <v>85</v>
      </c>
      <c r="B537" s="2" t="s">
        <v>8</v>
      </c>
      <c r="C537" s="3">
        <v>2594</v>
      </c>
      <c r="D537" s="3">
        <v>459.78468368479469</v>
      </c>
      <c r="E537" s="3">
        <v>689.67702552719197</v>
      </c>
    </row>
    <row r="538" spans="1:5" x14ac:dyDescent="0.2">
      <c r="A538" s="2" t="s">
        <v>85</v>
      </c>
      <c r="B538" s="2" t="s">
        <v>8</v>
      </c>
      <c r="C538" s="3">
        <v>2595</v>
      </c>
      <c r="D538" s="3">
        <v>459.78468368479469</v>
      </c>
      <c r="E538" s="3">
        <v>689.67702552719197</v>
      </c>
    </row>
    <row r="539" spans="1:5" x14ac:dyDescent="0.2">
      <c r="A539" s="2" t="s">
        <v>85</v>
      </c>
      <c r="B539" s="2" t="s">
        <v>8</v>
      </c>
      <c r="C539" s="3">
        <v>2596</v>
      </c>
      <c r="D539" s="3">
        <v>459.78468368479469</v>
      </c>
      <c r="E539" s="3">
        <v>689.67702552719197</v>
      </c>
    </row>
    <row r="540" spans="1:5" x14ac:dyDescent="0.2">
      <c r="A540" s="2" t="s">
        <v>85</v>
      </c>
      <c r="B540" s="2" t="s">
        <v>8</v>
      </c>
      <c r="C540" s="3">
        <v>2597</v>
      </c>
      <c r="D540" s="3">
        <v>459.78468368479469</v>
      </c>
      <c r="E540" s="3">
        <v>689.67702552719197</v>
      </c>
    </row>
    <row r="541" spans="1:5" x14ac:dyDescent="0.2">
      <c r="A541" s="2" t="s">
        <v>85</v>
      </c>
      <c r="B541" s="2" t="s">
        <v>8</v>
      </c>
      <c r="C541" s="3">
        <v>2598</v>
      </c>
      <c r="D541" s="3">
        <v>459.78468368479469</v>
      </c>
      <c r="E541" s="3">
        <v>689.67702552719197</v>
      </c>
    </row>
    <row r="542" spans="1:5" x14ac:dyDescent="0.2">
      <c r="A542" s="2" t="s">
        <v>85</v>
      </c>
      <c r="B542" s="2" t="s">
        <v>8</v>
      </c>
      <c r="C542" s="3">
        <v>2599</v>
      </c>
      <c r="D542" s="3">
        <v>459.78468368479469</v>
      </c>
      <c r="E542" s="3">
        <v>689.67702552719197</v>
      </c>
    </row>
    <row r="543" spans="1:5" x14ac:dyDescent="0.2">
      <c r="A543" s="2" t="s">
        <v>85</v>
      </c>
      <c r="B543" s="2" t="s">
        <v>8</v>
      </c>
      <c r="C543" s="3">
        <v>2600</v>
      </c>
      <c r="D543" s="3">
        <v>459.78468368479469</v>
      </c>
      <c r="E543" s="3">
        <v>689.67702552719197</v>
      </c>
    </row>
    <row r="544" spans="1:5" x14ac:dyDescent="0.2">
      <c r="A544" s="2" t="s">
        <v>85</v>
      </c>
      <c r="B544" s="2" t="s">
        <v>8</v>
      </c>
      <c r="C544" s="3">
        <v>2601</v>
      </c>
      <c r="D544" s="3">
        <v>459.78468368479469</v>
      </c>
      <c r="E544" s="3">
        <v>689.67702552719197</v>
      </c>
    </row>
    <row r="545" spans="1:5" x14ac:dyDescent="0.2">
      <c r="A545" s="2" t="s">
        <v>85</v>
      </c>
      <c r="B545" s="2" t="s">
        <v>8</v>
      </c>
      <c r="C545" s="3">
        <v>2602</v>
      </c>
      <c r="D545" s="3">
        <v>459.78468368479469</v>
      </c>
      <c r="E545" s="3">
        <v>689.67702552719197</v>
      </c>
    </row>
    <row r="546" spans="1:5" x14ac:dyDescent="0.2">
      <c r="A546" s="2" t="s">
        <v>85</v>
      </c>
      <c r="B546" s="2" t="s">
        <v>8</v>
      </c>
      <c r="C546" s="3">
        <v>2603</v>
      </c>
      <c r="D546" s="3">
        <v>459.78468368479469</v>
      </c>
      <c r="E546" s="3">
        <v>689.67702552719197</v>
      </c>
    </row>
    <row r="547" spans="1:5" x14ac:dyDescent="0.2">
      <c r="A547" s="2" t="s">
        <v>85</v>
      </c>
      <c r="B547" s="2" t="s">
        <v>8</v>
      </c>
      <c r="C547" s="3">
        <v>2604</v>
      </c>
      <c r="D547" s="3">
        <v>459.78468368479469</v>
      </c>
      <c r="E547" s="3">
        <v>689.67702552719197</v>
      </c>
    </row>
    <row r="548" spans="1:5" x14ac:dyDescent="0.2">
      <c r="A548" s="2" t="s">
        <v>85</v>
      </c>
      <c r="B548" s="2" t="s">
        <v>8</v>
      </c>
      <c r="C548" s="3">
        <v>2605</v>
      </c>
      <c r="D548" s="3">
        <v>459.78468368479469</v>
      </c>
      <c r="E548" s="3">
        <v>689.67702552719197</v>
      </c>
    </row>
    <row r="549" spans="1:5" x14ac:dyDescent="0.2">
      <c r="A549" s="2" t="s">
        <v>85</v>
      </c>
      <c r="B549" s="2" t="s">
        <v>8</v>
      </c>
      <c r="C549" s="3">
        <v>2606</v>
      </c>
      <c r="D549" s="3">
        <v>459.78468368479469</v>
      </c>
      <c r="E549" s="3">
        <v>689.67702552719197</v>
      </c>
    </row>
    <row r="550" spans="1:5" x14ac:dyDescent="0.2">
      <c r="A550" s="2" t="s">
        <v>85</v>
      </c>
      <c r="B550" s="2" t="s">
        <v>8</v>
      </c>
      <c r="C550" s="3">
        <v>2607</v>
      </c>
      <c r="D550" s="3">
        <v>459.78468368479469</v>
      </c>
      <c r="E550" s="3">
        <v>689.67702552719197</v>
      </c>
    </row>
    <row r="551" spans="1:5" x14ac:dyDescent="0.2">
      <c r="A551" s="2" t="s">
        <v>85</v>
      </c>
      <c r="B551" s="2" t="s">
        <v>8</v>
      </c>
      <c r="C551" s="3">
        <v>2608</v>
      </c>
      <c r="D551" s="3">
        <v>459.78468368479469</v>
      </c>
      <c r="E551" s="3">
        <v>689.67702552719197</v>
      </c>
    </row>
    <row r="552" spans="1:5" x14ac:dyDescent="0.2">
      <c r="A552" s="2" t="s">
        <v>85</v>
      </c>
      <c r="B552" s="2" t="s">
        <v>8</v>
      </c>
      <c r="C552" s="3">
        <v>2609</v>
      </c>
      <c r="D552" s="3">
        <v>459.78468368479469</v>
      </c>
      <c r="E552" s="3">
        <v>689.67702552719197</v>
      </c>
    </row>
    <row r="553" spans="1:5" x14ac:dyDescent="0.2">
      <c r="A553" s="2" t="s">
        <v>85</v>
      </c>
      <c r="B553" s="2" t="s">
        <v>8</v>
      </c>
      <c r="C553" s="3">
        <v>2610</v>
      </c>
      <c r="D553" s="3">
        <v>459.78468368479469</v>
      </c>
      <c r="E553" s="3">
        <v>689.67702552719197</v>
      </c>
    </row>
    <row r="554" spans="1:5" x14ac:dyDescent="0.2">
      <c r="A554" s="2" t="s">
        <v>85</v>
      </c>
      <c r="B554" s="2" t="s">
        <v>8</v>
      </c>
      <c r="C554" s="3">
        <v>2611</v>
      </c>
      <c r="D554" s="3">
        <v>459.78468368479469</v>
      </c>
      <c r="E554" s="3">
        <v>689.67702552719197</v>
      </c>
    </row>
    <row r="555" spans="1:5" x14ac:dyDescent="0.2">
      <c r="A555" s="2" t="s">
        <v>85</v>
      </c>
      <c r="B555" s="2" t="s">
        <v>8</v>
      </c>
      <c r="C555" s="3">
        <v>2612</v>
      </c>
      <c r="D555" s="3">
        <v>459.78468368479469</v>
      </c>
      <c r="E555" s="3">
        <v>689.67702552719197</v>
      </c>
    </row>
    <row r="556" spans="1:5" x14ac:dyDescent="0.2">
      <c r="A556" s="2" t="s">
        <v>85</v>
      </c>
      <c r="B556" s="2" t="s">
        <v>8</v>
      </c>
      <c r="C556" s="3">
        <v>2613</v>
      </c>
      <c r="D556" s="3">
        <v>459.78468368479469</v>
      </c>
      <c r="E556" s="3">
        <v>689.67702552719197</v>
      </c>
    </row>
    <row r="557" spans="1:5" x14ac:dyDescent="0.2">
      <c r="A557" s="2" t="s">
        <v>85</v>
      </c>
      <c r="B557" s="2" t="s">
        <v>8</v>
      </c>
      <c r="C557" s="3">
        <v>2614</v>
      </c>
      <c r="D557" s="3">
        <v>459.78468368479469</v>
      </c>
      <c r="E557" s="3">
        <v>689.67702552719197</v>
      </c>
    </row>
    <row r="558" spans="1:5" x14ac:dyDescent="0.2">
      <c r="A558" s="2" t="s">
        <v>85</v>
      </c>
      <c r="B558" s="2" t="s">
        <v>8</v>
      </c>
      <c r="C558" s="3">
        <v>2615</v>
      </c>
      <c r="D558" s="3">
        <v>459.78468368479469</v>
      </c>
      <c r="E558" s="3">
        <v>689.67702552719197</v>
      </c>
    </row>
    <row r="559" spans="1:5" x14ac:dyDescent="0.2">
      <c r="A559" s="2" t="s">
        <v>85</v>
      </c>
      <c r="B559" s="2" t="s">
        <v>8</v>
      </c>
      <c r="C559" s="3">
        <v>2616</v>
      </c>
      <c r="D559" s="3">
        <v>459.78468368479469</v>
      </c>
      <c r="E559" s="3">
        <v>689.67702552719197</v>
      </c>
    </row>
    <row r="560" spans="1:5" x14ac:dyDescent="0.2">
      <c r="A560" s="2" t="s">
        <v>85</v>
      </c>
      <c r="B560" s="2" t="s">
        <v>24</v>
      </c>
      <c r="C560" s="3">
        <v>2617</v>
      </c>
      <c r="D560" s="3">
        <v>459.78468368479469</v>
      </c>
      <c r="E560" s="3">
        <v>689.67702552719197</v>
      </c>
    </row>
    <row r="561" spans="1:5" x14ac:dyDescent="0.2">
      <c r="A561" s="2" t="s">
        <v>85</v>
      </c>
      <c r="B561" s="2" t="s">
        <v>8</v>
      </c>
      <c r="C561" s="3">
        <v>2618</v>
      </c>
      <c r="D561" s="3">
        <v>459.78468368479469</v>
      </c>
      <c r="E561" s="3">
        <v>689.67702552719197</v>
      </c>
    </row>
    <row r="562" spans="1:5" x14ac:dyDescent="0.2">
      <c r="A562" s="2" t="s">
        <v>85</v>
      </c>
      <c r="B562" s="2" t="s">
        <v>8</v>
      </c>
      <c r="C562" s="3">
        <v>2619</v>
      </c>
      <c r="D562" s="3">
        <v>459.78468368479469</v>
      </c>
      <c r="E562" s="3">
        <v>689.67702552719197</v>
      </c>
    </row>
    <row r="563" spans="1:5" x14ac:dyDescent="0.2">
      <c r="A563" s="2" t="s">
        <v>85</v>
      </c>
      <c r="B563" s="2" t="s">
        <v>8</v>
      </c>
      <c r="C563" s="3">
        <v>2620</v>
      </c>
      <c r="D563" s="3">
        <v>459.78468368479469</v>
      </c>
      <c r="E563" s="3">
        <v>689.67702552719197</v>
      </c>
    </row>
    <row r="564" spans="1:5" x14ac:dyDescent="0.2">
      <c r="A564" s="2" t="s">
        <v>85</v>
      </c>
      <c r="B564" s="2" t="s">
        <v>8</v>
      </c>
      <c r="C564" s="3">
        <v>2621</v>
      </c>
      <c r="D564" s="3">
        <v>459.78468368479469</v>
      </c>
      <c r="E564" s="3">
        <v>689.67702552719197</v>
      </c>
    </row>
    <row r="565" spans="1:5" x14ac:dyDescent="0.2">
      <c r="A565" s="2" t="s">
        <v>85</v>
      </c>
      <c r="B565" s="2" t="s">
        <v>8</v>
      </c>
      <c r="C565" s="3">
        <v>2622</v>
      </c>
      <c r="D565" s="3">
        <v>459.78468368479469</v>
      </c>
      <c r="E565" s="3">
        <v>689.67702552719197</v>
      </c>
    </row>
    <row r="566" spans="1:5" x14ac:dyDescent="0.2">
      <c r="A566" s="2" t="s">
        <v>85</v>
      </c>
      <c r="B566" s="2" t="s">
        <v>8</v>
      </c>
      <c r="C566" s="3">
        <v>2623</v>
      </c>
      <c r="D566" s="3">
        <v>459.78468368479469</v>
      </c>
      <c r="E566" s="3">
        <v>689.67702552719197</v>
      </c>
    </row>
    <row r="567" spans="1:5" x14ac:dyDescent="0.2">
      <c r="A567" s="2" t="s">
        <v>85</v>
      </c>
      <c r="B567" s="2" t="s">
        <v>8</v>
      </c>
      <c r="C567" s="3">
        <v>2624</v>
      </c>
      <c r="D567" s="3">
        <v>459.78468368479469</v>
      </c>
      <c r="E567" s="3">
        <v>689.67702552719197</v>
      </c>
    </row>
    <row r="568" spans="1:5" x14ac:dyDescent="0.2">
      <c r="A568" s="2" t="s">
        <v>85</v>
      </c>
      <c r="B568" s="2" t="s">
        <v>8</v>
      </c>
      <c r="C568" s="3">
        <v>2625</v>
      </c>
      <c r="D568" s="3">
        <v>459.78468368479469</v>
      </c>
      <c r="E568" s="3">
        <v>689.67702552719197</v>
      </c>
    </row>
    <row r="569" spans="1:5" x14ac:dyDescent="0.2">
      <c r="A569" s="2" t="s">
        <v>85</v>
      </c>
      <c r="B569" s="2" t="s">
        <v>8</v>
      </c>
      <c r="C569" s="3">
        <v>2626</v>
      </c>
      <c r="D569" s="3">
        <v>459.78468368479469</v>
      </c>
      <c r="E569" s="3">
        <v>689.67702552719197</v>
      </c>
    </row>
    <row r="570" spans="1:5" x14ac:dyDescent="0.2">
      <c r="A570" s="2" t="s">
        <v>85</v>
      </c>
      <c r="B570" s="2" t="s">
        <v>8</v>
      </c>
      <c r="C570" s="3">
        <v>2627</v>
      </c>
      <c r="D570" s="3">
        <v>459.78468368479469</v>
      </c>
      <c r="E570" s="3">
        <v>689.67702552719197</v>
      </c>
    </row>
    <row r="571" spans="1:5" x14ac:dyDescent="0.2">
      <c r="A571" s="2" t="s">
        <v>85</v>
      </c>
      <c r="B571" s="2" t="s">
        <v>8</v>
      </c>
      <c r="C571" s="3">
        <v>2628</v>
      </c>
      <c r="D571" s="3">
        <v>459.78468368479469</v>
      </c>
      <c r="E571" s="3">
        <v>689.67702552719197</v>
      </c>
    </row>
    <row r="572" spans="1:5" x14ac:dyDescent="0.2">
      <c r="A572" s="2" t="s">
        <v>85</v>
      </c>
      <c r="B572" s="2" t="s">
        <v>8</v>
      </c>
      <c r="C572" s="3">
        <v>2629</v>
      </c>
      <c r="D572" s="3">
        <v>459.78468368479469</v>
      </c>
      <c r="E572" s="3">
        <v>689.67702552719197</v>
      </c>
    </row>
    <row r="573" spans="1:5" x14ac:dyDescent="0.2">
      <c r="A573" s="2" t="s">
        <v>85</v>
      </c>
      <c r="B573" s="2" t="s">
        <v>8</v>
      </c>
      <c r="C573" s="3">
        <v>2630</v>
      </c>
      <c r="D573" s="3">
        <v>459.78468368479469</v>
      </c>
      <c r="E573" s="3">
        <v>689.67702552719197</v>
      </c>
    </row>
    <row r="574" spans="1:5" x14ac:dyDescent="0.2">
      <c r="A574" s="2" t="s">
        <v>85</v>
      </c>
      <c r="B574" s="2" t="s">
        <v>8</v>
      </c>
      <c r="C574" s="3">
        <v>2631</v>
      </c>
      <c r="D574" s="3">
        <v>459.78468368479469</v>
      </c>
      <c r="E574" s="3">
        <v>689.67702552719197</v>
      </c>
    </row>
    <row r="575" spans="1:5" x14ac:dyDescent="0.2">
      <c r="A575" s="2" t="s">
        <v>85</v>
      </c>
      <c r="B575" s="2" t="s">
        <v>8</v>
      </c>
      <c r="C575" s="3">
        <v>2632</v>
      </c>
      <c r="D575" s="3">
        <v>459.78468368479469</v>
      </c>
      <c r="E575" s="3">
        <v>689.67702552719197</v>
      </c>
    </row>
    <row r="576" spans="1:5" x14ac:dyDescent="0.2">
      <c r="A576" s="2" t="s">
        <v>85</v>
      </c>
      <c r="B576" s="2" t="s">
        <v>8</v>
      </c>
      <c r="C576" s="3">
        <v>2633</v>
      </c>
      <c r="D576" s="3">
        <v>459.78468368479469</v>
      </c>
      <c r="E576" s="3">
        <v>689.67702552719197</v>
      </c>
    </row>
    <row r="577" spans="1:5" x14ac:dyDescent="0.2">
      <c r="A577" s="2" t="s">
        <v>85</v>
      </c>
      <c r="B577" s="2" t="s">
        <v>8</v>
      </c>
      <c r="C577" s="3">
        <v>2634</v>
      </c>
      <c r="D577" s="3">
        <v>459.78468368479469</v>
      </c>
      <c r="E577" s="3">
        <v>689.67702552719197</v>
      </c>
    </row>
    <row r="578" spans="1:5" x14ac:dyDescent="0.2">
      <c r="A578" s="2" t="s">
        <v>85</v>
      </c>
      <c r="B578" s="2" t="s">
        <v>8</v>
      </c>
      <c r="C578" s="3">
        <v>2635</v>
      </c>
      <c r="D578" s="3">
        <v>459.78468368479469</v>
      </c>
      <c r="E578" s="3">
        <v>689.67702552719197</v>
      </c>
    </row>
    <row r="579" spans="1:5" x14ac:dyDescent="0.2">
      <c r="A579" s="2" t="s">
        <v>85</v>
      </c>
      <c r="B579" s="2" t="s">
        <v>8</v>
      </c>
      <c r="C579" s="3">
        <v>2636</v>
      </c>
      <c r="D579" s="3">
        <v>459.78468368479469</v>
      </c>
      <c r="E579" s="3">
        <v>689.67702552719197</v>
      </c>
    </row>
    <row r="580" spans="1:5" x14ac:dyDescent="0.2">
      <c r="A580" s="2" t="s">
        <v>85</v>
      </c>
      <c r="B580" s="2" t="s">
        <v>8</v>
      </c>
      <c r="C580" s="3">
        <v>2637</v>
      </c>
      <c r="D580" s="3">
        <v>459.78468368479469</v>
      </c>
      <c r="E580" s="3">
        <v>689.67702552719197</v>
      </c>
    </row>
    <row r="581" spans="1:5" x14ac:dyDescent="0.2">
      <c r="A581" s="2" t="s">
        <v>85</v>
      </c>
      <c r="B581" s="2" t="s">
        <v>8</v>
      </c>
      <c r="C581" s="3">
        <v>2638</v>
      </c>
      <c r="D581" s="3">
        <v>459.78468368479469</v>
      </c>
      <c r="E581" s="3">
        <v>689.67702552719197</v>
      </c>
    </row>
    <row r="582" spans="1:5" x14ac:dyDescent="0.2">
      <c r="A582" s="2" t="s">
        <v>85</v>
      </c>
      <c r="B582" s="2" t="s">
        <v>8</v>
      </c>
      <c r="C582" s="3">
        <v>2639</v>
      </c>
      <c r="D582" s="3">
        <v>459.78468368479469</v>
      </c>
      <c r="E582" s="3">
        <v>689.67702552719197</v>
      </c>
    </row>
    <row r="583" spans="1:5" x14ac:dyDescent="0.2">
      <c r="A583" s="2" t="s">
        <v>85</v>
      </c>
      <c r="B583" s="2" t="s">
        <v>8</v>
      </c>
      <c r="C583" s="3">
        <v>2640</v>
      </c>
      <c r="D583" s="3">
        <v>459.78468368479469</v>
      </c>
      <c r="E583" s="3">
        <v>689.67702552719197</v>
      </c>
    </row>
    <row r="584" spans="1:5" x14ac:dyDescent="0.2">
      <c r="A584" s="2" t="s">
        <v>85</v>
      </c>
      <c r="B584" s="2" t="s">
        <v>8</v>
      </c>
      <c r="C584" s="3">
        <v>2641</v>
      </c>
      <c r="D584" s="3">
        <v>459.78468368479469</v>
      </c>
      <c r="E584" s="3">
        <v>689.67702552719197</v>
      </c>
    </row>
    <row r="585" spans="1:5" x14ac:dyDescent="0.2">
      <c r="A585" s="2" t="s">
        <v>85</v>
      </c>
      <c r="B585" s="2" t="s">
        <v>8</v>
      </c>
      <c r="C585" s="3">
        <v>2642</v>
      </c>
      <c r="D585" s="3">
        <v>459.78468368479469</v>
      </c>
      <c r="E585" s="3">
        <v>689.67702552719197</v>
      </c>
    </row>
    <row r="586" spans="1:5" x14ac:dyDescent="0.2">
      <c r="A586" s="2" t="s">
        <v>85</v>
      </c>
      <c r="B586" s="2" t="s">
        <v>8</v>
      </c>
      <c r="C586" s="3">
        <v>2643</v>
      </c>
      <c r="D586" s="3">
        <v>459.78468368479469</v>
      </c>
      <c r="E586" s="3">
        <v>689.67702552719197</v>
      </c>
    </row>
    <row r="587" spans="1:5" x14ac:dyDescent="0.2">
      <c r="A587" s="2" t="s">
        <v>85</v>
      </c>
      <c r="B587" s="2" t="s">
        <v>8</v>
      </c>
      <c r="C587" s="3">
        <v>2644</v>
      </c>
      <c r="D587" s="3">
        <v>459.78468368479469</v>
      </c>
      <c r="E587" s="3">
        <v>689.67702552719197</v>
      </c>
    </row>
    <row r="588" spans="1:5" x14ac:dyDescent="0.2">
      <c r="A588" s="2" t="s">
        <v>85</v>
      </c>
      <c r="B588" s="2" t="s">
        <v>8</v>
      </c>
      <c r="C588" s="3">
        <v>2645</v>
      </c>
      <c r="D588" s="3">
        <v>459.78468368479469</v>
      </c>
      <c r="E588" s="3">
        <v>689.67702552719197</v>
      </c>
    </row>
    <row r="589" spans="1:5" x14ac:dyDescent="0.2">
      <c r="A589" s="2" t="s">
        <v>85</v>
      </c>
      <c r="B589" s="2" t="s">
        <v>25</v>
      </c>
      <c r="C589" s="3">
        <v>2646</v>
      </c>
      <c r="D589" s="3">
        <v>459.78468368479469</v>
      </c>
      <c r="E589" s="3">
        <v>689.67702552719197</v>
      </c>
    </row>
    <row r="590" spans="1:5" x14ac:dyDescent="0.2">
      <c r="A590" s="2" t="s">
        <v>85</v>
      </c>
      <c r="B590" s="2" t="s">
        <v>8</v>
      </c>
      <c r="C590" s="3">
        <v>2647</v>
      </c>
      <c r="D590" s="3">
        <v>459.78468368479469</v>
      </c>
      <c r="E590" s="3">
        <v>689.67702552719197</v>
      </c>
    </row>
    <row r="591" spans="1:5" x14ac:dyDescent="0.2">
      <c r="A591" s="2" t="s">
        <v>85</v>
      </c>
      <c r="B591" s="2" t="s">
        <v>8</v>
      </c>
      <c r="C591" s="3">
        <v>2648</v>
      </c>
      <c r="D591" s="3">
        <v>459.78468368479469</v>
      </c>
      <c r="E591" s="3">
        <v>689.67702552719197</v>
      </c>
    </row>
    <row r="592" spans="1:5" x14ac:dyDescent="0.2">
      <c r="A592" s="2" t="s">
        <v>85</v>
      </c>
      <c r="B592" s="2" t="s">
        <v>8</v>
      </c>
      <c r="C592" s="3">
        <v>2649</v>
      </c>
      <c r="D592" s="3">
        <v>459.78468368479469</v>
      </c>
      <c r="E592" s="3">
        <v>689.67702552719197</v>
      </c>
    </row>
    <row r="593" spans="1:5" x14ac:dyDescent="0.2">
      <c r="A593" s="2" t="s">
        <v>85</v>
      </c>
      <c r="B593" s="2" t="s">
        <v>8</v>
      </c>
      <c r="C593" s="3">
        <v>2650</v>
      </c>
      <c r="D593" s="3">
        <v>459.78468368479469</v>
      </c>
      <c r="E593" s="3">
        <v>689.67702552719197</v>
      </c>
    </row>
    <row r="594" spans="1:5" x14ac:dyDescent="0.2">
      <c r="A594" s="2" t="s">
        <v>85</v>
      </c>
      <c r="B594" s="2" t="s">
        <v>8</v>
      </c>
      <c r="C594" s="3">
        <v>2651</v>
      </c>
      <c r="D594" s="3">
        <v>459.78468368479469</v>
      </c>
      <c r="E594" s="3">
        <v>689.67702552719197</v>
      </c>
    </row>
    <row r="595" spans="1:5" x14ac:dyDescent="0.2">
      <c r="A595" s="2" t="s">
        <v>85</v>
      </c>
      <c r="B595" s="2" t="s">
        <v>8</v>
      </c>
      <c r="C595" s="3">
        <v>2652</v>
      </c>
      <c r="D595" s="3">
        <v>459.78468368479469</v>
      </c>
      <c r="E595" s="3">
        <v>689.67702552719197</v>
      </c>
    </row>
    <row r="596" spans="1:5" x14ac:dyDescent="0.2">
      <c r="A596" s="2" t="s">
        <v>85</v>
      </c>
      <c r="B596" s="2" t="s">
        <v>8</v>
      </c>
      <c r="C596" s="3">
        <v>2653</v>
      </c>
      <c r="D596" s="3">
        <v>459.78468368479469</v>
      </c>
      <c r="E596" s="3">
        <v>689.67702552719197</v>
      </c>
    </row>
    <row r="597" spans="1:5" x14ac:dyDescent="0.2">
      <c r="A597" s="2" t="s">
        <v>85</v>
      </c>
      <c r="B597" s="2" t="s">
        <v>8</v>
      </c>
      <c r="C597" s="3">
        <v>2654</v>
      </c>
      <c r="D597" s="3">
        <v>459.78468368479469</v>
      </c>
      <c r="E597" s="3">
        <v>689.67702552719197</v>
      </c>
    </row>
    <row r="598" spans="1:5" x14ac:dyDescent="0.2">
      <c r="A598" s="2" t="s">
        <v>85</v>
      </c>
      <c r="B598" s="2" t="s">
        <v>8</v>
      </c>
      <c r="C598" s="3">
        <v>2655</v>
      </c>
      <c r="D598" s="3">
        <v>459.78468368479469</v>
      </c>
      <c r="E598" s="3">
        <v>689.67702552719197</v>
      </c>
    </row>
    <row r="599" spans="1:5" x14ac:dyDescent="0.2">
      <c r="A599" s="2" t="s">
        <v>85</v>
      </c>
      <c r="B599" s="2" t="s">
        <v>8</v>
      </c>
      <c r="C599" s="3">
        <v>2656</v>
      </c>
      <c r="D599" s="3">
        <v>459.78468368479469</v>
      </c>
      <c r="E599" s="3">
        <v>689.67702552719197</v>
      </c>
    </row>
    <row r="600" spans="1:5" x14ac:dyDescent="0.2">
      <c r="A600" s="2" t="s">
        <v>85</v>
      </c>
      <c r="B600" s="2" t="s">
        <v>8</v>
      </c>
      <c r="C600" s="3">
        <v>2657</v>
      </c>
      <c r="D600" s="3">
        <v>459.78468368479469</v>
      </c>
      <c r="E600" s="3">
        <v>689.67702552719197</v>
      </c>
    </row>
    <row r="601" spans="1:5" x14ac:dyDescent="0.2">
      <c r="A601" s="2" t="s">
        <v>85</v>
      </c>
      <c r="B601" s="2" t="s">
        <v>8</v>
      </c>
      <c r="C601" s="3">
        <v>2658</v>
      </c>
      <c r="D601" s="3">
        <v>459.78468368479469</v>
      </c>
      <c r="E601" s="3">
        <v>689.67702552719197</v>
      </c>
    </row>
    <row r="602" spans="1:5" x14ac:dyDescent="0.2">
      <c r="A602" s="2" t="s">
        <v>85</v>
      </c>
      <c r="B602" s="2" t="s">
        <v>8</v>
      </c>
      <c r="C602" s="3">
        <v>2659</v>
      </c>
      <c r="D602" s="3">
        <v>459.78468368479469</v>
      </c>
      <c r="E602" s="3">
        <v>689.67702552719197</v>
      </c>
    </row>
    <row r="603" spans="1:5" x14ac:dyDescent="0.2">
      <c r="A603" s="2" t="s">
        <v>85</v>
      </c>
      <c r="B603" s="2" t="s">
        <v>8</v>
      </c>
      <c r="C603" s="3">
        <v>2660</v>
      </c>
      <c r="D603" s="3">
        <v>459.78468368479469</v>
      </c>
      <c r="E603" s="3">
        <v>689.67702552719197</v>
      </c>
    </row>
    <row r="604" spans="1:5" x14ac:dyDescent="0.2">
      <c r="A604" s="2" t="s">
        <v>85</v>
      </c>
      <c r="B604" s="2" t="s">
        <v>8</v>
      </c>
      <c r="C604" s="3">
        <v>2661</v>
      </c>
      <c r="D604" s="3">
        <v>459.78468368479469</v>
      </c>
      <c r="E604" s="3">
        <v>689.67702552719197</v>
      </c>
    </row>
    <row r="605" spans="1:5" x14ac:dyDescent="0.2">
      <c r="A605" s="2" t="s">
        <v>85</v>
      </c>
      <c r="B605" s="2" t="s">
        <v>8</v>
      </c>
      <c r="C605" s="3">
        <v>2662</v>
      </c>
      <c r="D605" s="3">
        <v>459.78468368479469</v>
      </c>
      <c r="E605" s="3">
        <v>689.67702552719197</v>
      </c>
    </row>
    <row r="606" spans="1:5" x14ac:dyDescent="0.2">
      <c r="A606" s="2" t="s">
        <v>85</v>
      </c>
      <c r="B606" s="2" t="s">
        <v>26</v>
      </c>
      <c r="C606" s="3">
        <v>2663</v>
      </c>
      <c r="D606" s="3">
        <v>459.78468368479469</v>
      </c>
      <c r="E606" s="3">
        <v>689.67702552719197</v>
      </c>
    </row>
    <row r="607" spans="1:5" x14ac:dyDescent="0.2">
      <c r="A607" s="2" t="s">
        <v>85</v>
      </c>
      <c r="B607" s="2" t="s">
        <v>8</v>
      </c>
      <c r="C607" s="3">
        <v>2664</v>
      </c>
      <c r="D607" s="3">
        <v>459.78468368479469</v>
      </c>
      <c r="E607" s="3">
        <v>689.67702552719197</v>
      </c>
    </row>
    <row r="608" spans="1:5" x14ac:dyDescent="0.2">
      <c r="A608" s="2" t="s">
        <v>85</v>
      </c>
      <c r="B608" s="2" t="s">
        <v>8</v>
      </c>
      <c r="C608" s="3">
        <v>2665</v>
      </c>
      <c r="D608" s="3">
        <v>459.78468368479469</v>
      </c>
      <c r="E608" s="3">
        <v>689.67702552719197</v>
      </c>
    </row>
    <row r="609" spans="1:5" x14ac:dyDescent="0.2">
      <c r="A609" s="2" t="s">
        <v>85</v>
      </c>
      <c r="B609" s="2" t="s">
        <v>8</v>
      </c>
      <c r="C609" s="3">
        <v>2666</v>
      </c>
      <c r="D609" s="3">
        <v>459.78468368479469</v>
      </c>
      <c r="E609" s="3">
        <v>689.67702552719197</v>
      </c>
    </row>
    <row r="610" spans="1:5" x14ac:dyDescent="0.2">
      <c r="A610" s="2" t="s">
        <v>85</v>
      </c>
      <c r="B610" s="2" t="s">
        <v>8</v>
      </c>
      <c r="C610" s="3">
        <v>2667</v>
      </c>
      <c r="D610" s="3">
        <v>459.78468368479469</v>
      </c>
      <c r="E610" s="3">
        <v>689.67702552719197</v>
      </c>
    </row>
    <row r="611" spans="1:5" x14ac:dyDescent="0.2">
      <c r="A611" s="2" t="s">
        <v>85</v>
      </c>
      <c r="B611" s="2" t="s">
        <v>8</v>
      </c>
      <c r="C611" s="3">
        <v>2668</v>
      </c>
      <c r="D611" s="3">
        <v>459.78468368479469</v>
      </c>
      <c r="E611" s="3">
        <v>689.67702552719197</v>
      </c>
    </row>
    <row r="612" spans="1:5" x14ac:dyDescent="0.2">
      <c r="A612" s="2" t="s">
        <v>85</v>
      </c>
      <c r="B612" s="2" t="s">
        <v>8</v>
      </c>
      <c r="C612" s="3">
        <v>2669</v>
      </c>
      <c r="D612" s="3">
        <v>459.78468368479469</v>
      </c>
      <c r="E612" s="3">
        <v>689.67702552719197</v>
      </c>
    </row>
    <row r="613" spans="1:5" x14ac:dyDescent="0.2">
      <c r="A613" s="2" t="s">
        <v>85</v>
      </c>
      <c r="B613" s="2" t="s">
        <v>8</v>
      </c>
      <c r="C613" s="3">
        <v>2670</v>
      </c>
      <c r="D613" s="3">
        <v>459.78468368479469</v>
      </c>
      <c r="E613" s="3">
        <v>689.67702552719197</v>
      </c>
    </row>
    <row r="614" spans="1:5" x14ac:dyDescent="0.2">
      <c r="A614" s="2" t="s">
        <v>85</v>
      </c>
      <c r="B614" s="2" t="s">
        <v>8</v>
      </c>
      <c r="C614" s="3">
        <v>2671</v>
      </c>
      <c r="D614" s="3">
        <v>459.78468368479469</v>
      </c>
      <c r="E614" s="3">
        <v>689.67702552719197</v>
      </c>
    </row>
    <row r="615" spans="1:5" x14ac:dyDescent="0.2">
      <c r="A615" s="2" t="s">
        <v>85</v>
      </c>
      <c r="B615" s="2" t="s">
        <v>8</v>
      </c>
      <c r="C615" s="3">
        <v>2672</v>
      </c>
      <c r="D615" s="3">
        <v>459.78468368479469</v>
      </c>
      <c r="E615" s="3">
        <v>689.67702552719197</v>
      </c>
    </row>
    <row r="616" spans="1:5" x14ac:dyDescent="0.2">
      <c r="A616" s="2" t="s">
        <v>85</v>
      </c>
      <c r="B616" s="2" t="s">
        <v>8</v>
      </c>
      <c r="C616" s="3">
        <v>2673</v>
      </c>
      <c r="D616" s="3">
        <v>459.78468368479469</v>
      </c>
      <c r="E616" s="3">
        <v>689.67702552719197</v>
      </c>
    </row>
    <row r="617" spans="1:5" x14ac:dyDescent="0.2">
      <c r="A617" s="2" t="s">
        <v>85</v>
      </c>
      <c r="B617" s="2" t="s">
        <v>8</v>
      </c>
      <c r="C617" s="3">
        <v>2674</v>
      </c>
      <c r="D617" s="3">
        <v>459.78468368479469</v>
      </c>
      <c r="E617" s="3">
        <v>689.67702552719197</v>
      </c>
    </row>
    <row r="618" spans="1:5" x14ac:dyDescent="0.2">
      <c r="A618" s="2" t="s">
        <v>85</v>
      </c>
      <c r="B618" s="2" t="s">
        <v>8</v>
      </c>
      <c r="C618" s="3">
        <v>2675</v>
      </c>
      <c r="D618" s="3">
        <v>459.78468368479469</v>
      </c>
      <c r="E618" s="3">
        <v>689.67702552719197</v>
      </c>
    </row>
    <row r="619" spans="1:5" x14ac:dyDescent="0.2">
      <c r="A619" s="2" t="s">
        <v>85</v>
      </c>
      <c r="B619" s="2" t="s">
        <v>8</v>
      </c>
      <c r="C619" s="3">
        <v>2676</v>
      </c>
      <c r="D619" s="3">
        <v>459.78468368479469</v>
      </c>
      <c r="E619" s="3">
        <v>689.67702552719197</v>
      </c>
    </row>
    <row r="620" spans="1:5" x14ac:dyDescent="0.2">
      <c r="A620" s="2" t="s">
        <v>85</v>
      </c>
      <c r="B620" s="2" t="s">
        <v>8</v>
      </c>
      <c r="C620" s="3">
        <v>2677</v>
      </c>
      <c r="D620" s="3">
        <v>459.78468368479469</v>
      </c>
      <c r="E620" s="3">
        <v>689.67702552719197</v>
      </c>
    </row>
    <row r="621" spans="1:5" x14ac:dyDescent="0.2">
      <c r="A621" s="2" t="s">
        <v>85</v>
      </c>
      <c r="B621" s="2" t="s">
        <v>8</v>
      </c>
      <c r="C621" s="3">
        <v>2678</v>
      </c>
      <c r="D621" s="3">
        <v>459.78468368479469</v>
      </c>
      <c r="E621" s="3">
        <v>689.67702552719197</v>
      </c>
    </row>
    <row r="622" spans="1:5" x14ac:dyDescent="0.2">
      <c r="A622" s="2" t="s">
        <v>85</v>
      </c>
      <c r="B622" s="2" t="s">
        <v>8</v>
      </c>
      <c r="C622" s="3">
        <v>2679</v>
      </c>
      <c r="D622" s="3">
        <v>459.78468368479469</v>
      </c>
      <c r="E622" s="3">
        <v>689.67702552719197</v>
      </c>
    </row>
    <row r="623" spans="1:5" x14ac:dyDescent="0.2">
      <c r="A623" s="2" t="s">
        <v>85</v>
      </c>
      <c r="B623" s="2" t="s">
        <v>8</v>
      </c>
      <c r="C623" s="3">
        <v>2680</v>
      </c>
      <c r="D623" s="3">
        <v>459.78468368479469</v>
      </c>
      <c r="E623" s="3">
        <v>689.67702552719197</v>
      </c>
    </row>
    <row r="624" spans="1:5" x14ac:dyDescent="0.2">
      <c r="A624" s="2" t="s">
        <v>85</v>
      </c>
      <c r="B624" s="2" t="s">
        <v>8</v>
      </c>
      <c r="C624" s="3">
        <v>2681</v>
      </c>
      <c r="D624" s="3">
        <v>459.78468368479469</v>
      </c>
      <c r="E624" s="3">
        <v>689.67702552719197</v>
      </c>
    </row>
    <row r="625" spans="1:5" x14ac:dyDescent="0.2">
      <c r="A625" s="2" t="s">
        <v>85</v>
      </c>
      <c r="B625" s="2" t="s">
        <v>8</v>
      </c>
      <c r="C625" s="3">
        <v>2682</v>
      </c>
      <c r="D625" s="3">
        <v>459.78468368479469</v>
      </c>
      <c r="E625" s="3">
        <v>689.67702552719197</v>
      </c>
    </row>
    <row r="626" spans="1:5" x14ac:dyDescent="0.2">
      <c r="A626" s="2" t="s">
        <v>85</v>
      </c>
      <c r="B626" s="2" t="s">
        <v>8</v>
      </c>
      <c r="C626" s="3">
        <v>2683</v>
      </c>
      <c r="D626" s="3">
        <v>459.78468368479469</v>
      </c>
      <c r="E626" s="3">
        <v>689.67702552719197</v>
      </c>
    </row>
    <row r="627" spans="1:5" x14ac:dyDescent="0.2">
      <c r="A627" s="2" t="s">
        <v>85</v>
      </c>
      <c r="B627" s="2" t="s">
        <v>8</v>
      </c>
      <c r="C627" s="3">
        <v>2684</v>
      </c>
      <c r="D627" s="3">
        <v>459.78468368479469</v>
      </c>
      <c r="E627" s="3">
        <v>689.67702552719197</v>
      </c>
    </row>
    <row r="628" spans="1:5" x14ac:dyDescent="0.2">
      <c r="A628" s="2" t="s">
        <v>85</v>
      </c>
      <c r="B628" s="2" t="s">
        <v>8</v>
      </c>
      <c r="C628" s="3">
        <v>2685</v>
      </c>
      <c r="D628" s="3">
        <v>459.78468368479469</v>
      </c>
      <c r="E628" s="3">
        <v>689.67702552719197</v>
      </c>
    </row>
    <row r="629" spans="1:5" x14ac:dyDescent="0.2">
      <c r="A629" s="2" t="s">
        <v>85</v>
      </c>
      <c r="B629" s="2" t="s">
        <v>8</v>
      </c>
      <c r="C629" s="3">
        <v>2686</v>
      </c>
      <c r="D629" s="3">
        <v>459.78468368479469</v>
      </c>
      <c r="E629" s="3">
        <v>689.67702552719197</v>
      </c>
    </row>
    <row r="630" spans="1:5" x14ac:dyDescent="0.2">
      <c r="A630" s="2" t="s">
        <v>85</v>
      </c>
      <c r="B630" s="2" t="s">
        <v>8</v>
      </c>
      <c r="C630" s="3">
        <v>2687</v>
      </c>
      <c r="D630" s="3">
        <v>459.78468368479469</v>
      </c>
      <c r="E630" s="3">
        <v>689.67702552719197</v>
      </c>
    </row>
    <row r="631" spans="1:5" x14ac:dyDescent="0.2">
      <c r="A631" s="2" t="s">
        <v>85</v>
      </c>
      <c r="B631" s="2" t="s">
        <v>8</v>
      </c>
      <c r="C631" s="3">
        <v>2688</v>
      </c>
      <c r="D631" s="3">
        <v>459.78468368479469</v>
      </c>
      <c r="E631" s="3">
        <v>689.67702552719197</v>
      </c>
    </row>
    <row r="632" spans="1:5" x14ac:dyDescent="0.2">
      <c r="A632" s="2" t="s">
        <v>85</v>
      </c>
      <c r="B632" s="2" t="s">
        <v>8</v>
      </c>
      <c r="C632" s="3">
        <v>2689</v>
      </c>
      <c r="D632" s="3">
        <v>459.78468368479469</v>
      </c>
      <c r="E632" s="3">
        <v>689.67702552719197</v>
      </c>
    </row>
    <row r="633" spans="1:5" x14ac:dyDescent="0.2">
      <c r="A633" s="2" t="s">
        <v>85</v>
      </c>
      <c r="B633" s="2" t="s">
        <v>8</v>
      </c>
      <c r="C633" s="3">
        <v>2690</v>
      </c>
      <c r="D633" s="3">
        <v>459.78468368479469</v>
      </c>
      <c r="E633" s="3">
        <v>689.67702552719197</v>
      </c>
    </row>
    <row r="634" spans="1:5" x14ac:dyDescent="0.2">
      <c r="A634" s="2" t="s">
        <v>85</v>
      </c>
      <c r="B634" s="2" t="s">
        <v>8</v>
      </c>
      <c r="C634" s="3">
        <v>2691</v>
      </c>
      <c r="D634" s="3">
        <v>459.78468368479469</v>
      </c>
      <c r="E634" s="3">
        <v>689.67702552719197</v>
      </c>
    </row>
    <row r="635" spans="1:5" x14ac:dyDescent="0.2">
      <c r="A635" s="2" t="s">
        <v>85</v>
      </c>
      <c r="B635" s="2" t="s">
        <v>8</v>
      </c>
      <c r="C635" s="3">
        <v>2692</v>
      </c>
      <c r="D635" s="3">
        <v>459.78468368479469</v>
      </c>
      <c r="E635" s="3">
        <v>689.67702552719197</v>
      </c>
    </row>
    <row r="636" spans="1:5" x14ac:dyDescent="0.2">
      <c r="A636" s="2" t="s">
        <v>85</v>
      </c>
      <c r="B636" s="2" t="s">
        <v>8</v>
      </c>
      <c r="C636" s="3">
        <v>2693</v>
      </c>
      <c r="D636" s="3">
        <v>459.78468368479469</v>
      </c>
      <c r="E636" s="3">
        <v>689.67702552719197</v>
      </c>
    </row>
    <row r="637" spans="1:5" x14ac:dyDescent="0.2">
      <c r="A637" s="2" t="s">
        <v>85</v>
      </c>
      <c r="B637" s="2" t="s">
        <v>8</v>
      </c>
      <c r="C637" s="3">
        <v>2694</v>
      </c>
      <c r="D637" s="3">
        <v>459.78468368479469</v>
      </c>
      <c r="E637" s="3">
        <v>689.67702552719197</v>
      </c>
    </row>
    <row r="638" spans="1:5" x14ac:dyDescent="0.2">
      <c r="A638" s="2" t="s">
        <v>85</v>
      </c>
      <c r="B638" s="2" t="s">
        <v>8</v>
      </c>
      <c r="C638" s="3">
        <v>2695</v>
      </c>
      <c r="D638" s="3">
        <v>459.78468368479469</v>
      </c>
      <c r="E638" s="3">
        <v>689.67702552719197</v>
      </c>
    </row>
    <row r="639" spans="1:5" x14ac:dyDescent="0.2">
      <c r="A639" s="2" t="s">
        <v>85</v>
      </c>
      <c r="B639" s="2" t="s">
        <v>8</v>
      </c>
      <c r="C639" s="3">
        <v>2696</v>
      </c>
      <c r="D639" s="3">
        <v>459.78468368479469</v>
      </c>
      <c r="E639" s="3">
        <v>689.67702552719197</v>
      </c>
    </row>
    <row r="640" spans="1:5" x14ac:dyDescent="0.2">
      <c r="A640" s="2" t="s">
        <v>85</v>
      </c>
      <c r="B640" s="2" t="s">
        <v>8</v>
      </c>
      <c r="C640" s="3">
        <v>2697</v>
      </c>
      <c r="D640" s="3">
        <v>459.78468368479469</v>
      </c>
      <c r="E640" s="3">
        <v>689.67702552719197</v>
      </c>
    </row>
    <row r="641" spans="1:5" x14ac:dyDescent="0.2">
      <c r="A641" s="2" t="s">
        <v>85</v>
      </c>
      <c r="B641" s="2" t="s">
        <v>27</v>
      </c>
      <c r="C641" s="3">
        <v>2698</v>
      </c>
      <c r="D641" s="3">
        <v>459.78468368479469</v>
      </c>
      <c r="E641" s="3">
        <v>689.67702552719197</v>
      </c>
    </row>
    <row r="642" spans="1:5" x14ac:dyDescent="0.2">
      <c r="A642" s="2" t="s">
        <v>85</v>
      </c>
      <c r="B642" s="2" t="s">
        <v>8</v>
      </c>
      <c r="C642" s="3">
        <v>2699</v>
      </c>
      <c r="D642" s="3">
        <v>459.78468368479469</v>
      </c>
      <c r="E642" s="3">
        <v>689.67702552719197</v>
      </c>
    </row>
    <row r="643" spans="1:5" x14ac:dyDescent="0.2">
      <c r="A643" s="2" t="s">
        <v>85</v>
      </c>
      <c r="B643" s="2" t="s">
        <v>8</v>
      </c>
      <c r="C643" s="3">
        <v>2700</v>
      </c>
      <c r="D643" s="3">
        <v>459.78468368479469</v>
      </c>
      <c r="E643" s="3">
        <v>689.67702552719197</v>
      </c>
    </row>
    <row r="644" spans="1:5" x14ac:dyDescent="0.2">
      <c r="A644" s="2" t="s">
        <v>85</v>
      </c>
      <c r="B644" s="2" t="s">
        <v>8</v>
      </c>
      <c r="C644" s="3">
        <v>2701</v>
      </c>
      <c r="D644" s="3">
        <v>459.78468368479469</v>
      </c>
      <c r="E644" s="3">
        <v>689.67702552719197</v>
      </c>
    </row>
    <row r="645" spans="1:5" x14ac:dyDescent="0.2">
      <c r="A645" s="2" t="s">
        <v>85</v>
      </c>
      <c r="B645" s="2" t="s">
        <v>8</v>
      </c>
      <c r="C645" s="3">
        <v>2702</v>
      </c>
      <c r="D645" s="3">
        <v>459.78468368479469</v>
      </c>
      <c r="E645" s="3">
        <v>689.67702552719197</v>
      </c>
    </row>
    <row r="646" spans="1:5" x14ac:dyDescent="0.2">
      <c r="A646" s="2" t="s">
        <v>85</v>
      </c>
      <c r="B646" s="2" t="s">
        <v>8</v>
      </c>
      <c r="C646" s="3">
        <v>2703</v>
      </c>
      <c r="D646" s="3">
        <v>459.78468368479469</v>
      </c>
      <c r="E646" s="3">
        <v>689.67702552719197</v>
      </c>
    </row>
    <row r="647" spans="1:5" x14ac:dyDescent="0.2">
      <c r="A647" s="2" t="s">
        <v>85</v>
      </c>
      <c r="B647" s="2" t="s">
        <v>8</v>
      </c>
      <c r="C647" s="3">
        <v>2704</v>
      </c>
      <c r="D647" s="3">
        <v>459.78468368479469</v>
      </c>
      <c r="E647" s="3">
        <v>689.67702552719197</v>
      </c>
    </row>
    <row r="648" spans="1:5" x14ac:dyDescent="0.2">
      <c r="A648" s="2" t="s">
        <v>85</v>
      </c>
      <c r="B648" s="2" t="s">
        <v>8</v>
      </c>
      <c r="C648" s="3">
        <v>2705</v>
      </c>
      <c r="D648" s="3">
        <v>459.78468368479469</v>
      </c>
      <c r="E648" s="3">
        <v>689.67702552719197</v>
      </c>
    </row>
    <row r="649" spans="1:5" x14ac:dyDescent="0.2">
      <c r="A649" s="2" t="s">
        <v>85</v>
      </c>
      <c r="B649" s="2" t="s">
        <v>8</v>
      </c>
      <c r="C649" s="3">
        <v>2706</v>
      </c>
      <c r="D649" s="3">
        <v>459.78468368479469</v>
      </c>
      <c r="E649" s="3">
        <v>689.67702552719197</v>
      </c>
    </row>
    <row r="650" spans="1:5" x14ac:dyDescent="0.2">
      <c r="A650" s="2" t="s">
        <v>85</v>
      </c>
      <c r="B650" s="2" t="s">
        <v>8</v>
      </c>
      <c r="C650" s="3">
        <v>2707</v>
      </c>
      <c r="D650" s="3">
        <v>459.78468368479469</v>
      </c>
      <c r="E650" s="3">
        <v>689.67702552719197</v>
      </c>
    </row>
    <row r="651" spans="1:5" x14ac:dyDescent="0.2">
      <c r="A651" s="2" t="s">
        <v>85</v>
      </c>
      <c r="B651" s="2" t="s">
        <v>8</v>
      </c>
      <c r="C651" s="3">
        <v>2708</v>
      </c>
      <c r="D651" s="3">
        <v>459.78468368479469</v>
      </c>
      <c r="E651" s="3">
        <v>689.67702552719197</v>
      </c>
    </row>
    <row r="652" spans="1:5" x14ac:dyDescent="0.2">
      <c r="A652" s="2" t="s">
        <v>85</v>
      </c>
      <c r="B652" s="2" t="s">
        <v>8</v>
      </c>
      <c r="C652" s="3">
        <v>2709</v>
      </c>
      <c r="D652" s="3">
        <v>459.78468368479469</v>
      </c>
      <c r="E652" s="3">
        <v>689.67702552719197</v>
      </c>
    </row>
    <row r="653" spans="1:5" x14ac:dyDescent="0.2">
      <c r="A653" s="2" t="s">
        <v>85</v>
      </c>
      <c r="B653" s="2" t="s">
        <v>8</v>
      </c>
      <c r="C653" s="3">
        <v>2710</v>
      </c>
      <c r="D653" s="3">
        <v>459.78468368479469</v>
      </c>
      <c r="E653" s="3">
        <v>689.67702552719197</v>
      </c>
    </row>
    <row r="654" spans="1:5" x14ac:dyDescent="0.2">
      <c r="A654" s="2" t="s">
        <v>85</v>
      </c>
      <c r="B654" s="2" t="s">
        <v>8</v>
      </c>
      <c r="C654" s="3">
        <v>2711</v>
      </c>
      <c r="D654" s="3">
        <v>459.78468368479469</v>
      </c>
      <c r="E654" s="3">
        <v>689.67702552719197</v>
      </c>
    </row>
    <row r="655" spans="1:5" x14ac:dyDescent="0.2">
      <c r="A655" s="2" t="s">
        <v>85</v>
      </c>
      <c r="B655" s="2" t="s">
        <v>8</v>
      </c>
      <c r="C655" s="3">
        <v>2712</v>
      </c>
      <c r="D655" s="3">
        <v>459.78468368479469</v>
      </c>
      <c r="E655" s="3">
        <v>689.67702552719197</v>
      </c>
    </row>
    <row r="656" spans="1:5" x14ac:dyDescent="0.2">
      <c r="A656" s="2" t="s">
        <v>85</v>
      </c>
      <c r="B656" s="2" t="s">
        <v>8</v>
      </c>
      <c r="C656" s="3">
        <v>2713</v>
      </c>
      <c r="D656" s="3">
        <v>459.78468368479469</v>
      </c>
      <c r="E656" s="3">
        <v>689.67702552719197</v>
      </c>
    </row>
    <row r="657" spans="1:5" x14ac:dyDescent="0.2">
      <c r="A657" s="2" t="s">
        <v>85</v>
      </c>
      <c r="B657" s="2" t="s">
        <v>8</v>
      </c>
      <c r="C657" s="3">
        <v>2714</v>
      </c>
      <c r="D657" s="3">
        <v>459.78468368479469</v>
      </c>
      <c r="E657" s="3">
        <v>689.67702552719197</v>
      </c>
    </row>
    <row r="658" spans="1:5" x14ac:dyDescent="0.2">
      <c r="A658" s="2" t="s">
        <v>85</v>
      </c>
      <c r="B658" s="2" t="s">
        <v>8</v>
      </c>
      <c r="C658" s="3">
        <v>2715</v>
      </c>
      <c r="D658" s="3">
        <v>459.78468368479469</v>
      </c>
      <c r="E658" s="3">
        <v>689.67702552719197</v>
      </c>
    </row>
    <row r="659" spans="1:5" x14ac:dyDescent="0.2">
      <c r="A659" s="2" t="s">
        <v>85</v>
      </c>
      <c r="B659" s="2" t="s">
        <v>8</v>
      </c>
      <c r="C659" s="3">
        <v>2716</v>
      </c>
      <c r="D659" s="3">
        <v>459.78468368479469</v>
      </c>
      <c r="E659" s="3">
        <v>689.67702552719197</v>
      </c>
    </row>
    <row r="660" spans="1:5" x14ac:dyDescent="0.2">
      <c r="A660" s="2" t="s">
        <v>85</v>
      </c>
      <c r="B660" s="2" t="s">
        <v>8</v>
      </c>
      <c r="C660" s="3">
        <v>2717</v>
      </c>
      <c r="D660" s="3">
        <v>459.78468368479469</v>
      </c>
      <c r="E660" s="3">
        <v>689.67702552719197</v>
      </c>
    </row>
    <row r="661" spans="1:5" x14ac:dyDescent="0.2">
      <c r="A661" s="2" t="s">
        <v>85</v>
      </c>
      <c r="B661" s="2" t="s">
        <v>8</v>
      </c>
      <c r="C661" s="3">
        <v>2718</v>
      </c>
      <c r="D661" s="3">
        <v>459.78468368479469</v>
      </c>
      <c r="E661" s="3">
        <v>689.67702552719197</v>
      </c>
    </row>
    <row r="662" spans="1:5" x14ac:dyDescent="0.2">
      <c r="A662" s="2" t="s">
        <v>85</v>
      </c>
      <c r="B662" s="2" t="s">
        <v>8</v>
      </c>
      <c r="C662" s="3">
        <v>2719</v>
      </c>
      <c r="D662" s="3">
        <v>459.78468368479469</v>
      </c>
      <c r="E662" s="3">
        <v>689.67702552719197</v>
      </c>
    </row>
    <row r="663" spans="1:5" x14ac:dyDescent="0.2">
      <c r="A663" s="2" t="s">
        <v>85</v>
      </c>
      <c r="B663" s="2" t="s">
        <v>8</v>
      </c>
      <c r="C663" s="3">
        <v>2720</v>
      </c>
      <c r="D663" s="3">
        <v>459.78468368479469</v>
      </c>
      <c r="E663" s="3">
        <v>689.67702552719197</v>
      </c>
    </row>
    <row r="664" spans="1:5" x14ac:dyDescent="0.2">
      <c r="A664" s="2" t="s">
        <v>85</v>
      </c>
      <c r="B664" s="2" t="s">
        <v>8</v>
      </c>
      <c r="C664" s="3">
        <v>2721</v>
      </c>
      <c r="D664" s="3">
        <v>459.78468368479469</v>
      </c>
      <c r="E664" s="3">
        <v>689.67702552719197</v>
      </c>
    </row>
    <row r="665" spans="1:5" x14ac:dyDescent="0.2">
      <c r="A665" s="2" t="s">
        <v>85</v>
      </c>
      <c r="B665" s="2" t="s">
        <v>8</v>
      </c>
      <c r="C665" s="3">
        <v>2722</v>
      </c>
      <c r="D665" s="3">
        <v>459.78468368479469</v>
      </c>
      <c r="E665" s="3">
        <v>689.67702552719197</v>
      </c>
    </row>
    <row r="666" spans="1:5" x14ac:dyDescent="0.2">
      <c r="A666" s="2" t="s">
        <v>85</v>
      </c>
      <c r="B666" s="2" t="s">
        <v>8</v>
      </c>
      <c r="C666" s="3">
        <v>2723</v>
      </c>
      <c r="D666" s="3">
        <v>459.78468368479469</v>
      </c>
      <c r="E666" s="3">
        <v>689.67702552719197</v>
      </c>
    </row>
    <row r="667" spans="1:5" x14ac:dyDescent="0.2">
      <c r="A667" s="2" t="s">
        <v>85</v>
      </c>
      <c r="B667" s="2" t="s">
        <v>8</v>
      </c>
      <c r="C667" s="3">
        <v>2724</v>
      </c>
      <c r="D667" s="3">
        <v>459.78468368479469</v>
      </c>
      <c r="E667" s="3">
        <v>689.67702552719197</v>
      </c>
    </row>
    <row r="668" spans="1:5" x14ac:dyDescent="0.2">
      <c r="A668" s="2" t="s">
        <v>85</v>
      </c>
      <c r="B668" s="2" t="s">
        <v>8</v>
      </c>
      <c r="C668" s="3">
        <v>2725</v>
      </c>
      <c r="D668" s="3">
        <v>459.78468368479469</v>
      </c>
      <c r="E668" s="3">
        <v>689.67702552719197</v>
      </c>
    </row>
    <row r="669" spans="1:5" x14ac:dyDescent="0.2">
      <c r="A669" s="2" t="s">
        <v>85</v>
      </c>
      <c r="B669" s="2" t="s">
        <v>8</v>
      </c>
      <c r="C669" s="3">
        <v>2726</v>
      </c>
      <c r="D669" s="3">
        <v>459.78468368479469</v>
      </c>
      <c r="E669" s="3">
        <v>689.67702552719197</v>
      </c>
    </row>
    <row r="670" spans="1:5" x14ac:dyDescent="0.2">
      <c r="A670" s="2" t="s">
        <v>85</v>
      </c>
      <c r="B670" s="2" t="s">
        <v>8</v>
      </c>
      <c r="C670" s="3">
        <v>2727</v>
      </c>
      <c r="D670" s="3">
        <v>459.78468368479469</v>
      </c>
      <c r="E670" s="3">
        <v>689.67702552719197</v>
      </c>
    </row>
    <row r="671" spans="1:5" x14ac:dyDescent="0.2">
      <c r="A671" s="2" t="s">
        <v>85</v>
      </c>
      <c r="B671" s="2" t="s">
        <v>8</v>
      </c>
      <c r="C671" s="3">
        <v>2728</v>
      </c>
      <c r="D671" s="3">
        <v>459.78468368479469</v>
      </c>
      <c r="E671" s="3">
        <v>689.67702552719197</v>
      </c>
    </row>
    <row r="672" spans="1:5" x14ac:dyDescent="0.2">
      <c r="A672" s="2" t="s">
        <v>85</v>
      </c>
      <c r="B672" s="2" t="s">
        <v>8</v>
      </c>
      <c r="C672" s="3">
        <v>2729</v>
      </c>
      <c r="D672" s="3">
        <v>459.78468368479469</v>
      </c>
      <c r="E672" s="3">
        <v>689.67702552719197</v>
      </c>
    </row>
    <row r="673" spans="1:5" x14ac:dyDescent="0.2">
      <c r="A673" s="2" t="s">
        <v>85</v>
      </c>
      <c r="B673" s="2" t="s">
        <v>8</v>
      </c>
      <c r="C673" s="3">
        <v>2730</v>
      </c>
      <c r="D673" s="3">
        <v>459.78468368479469</v>
      </c>
      <c r="E673" s="3">
        <v>689.67702552719197</v>
      </c>
    </row>
    <row r="674" spans="1:5" x14ac:dyDescent="0.2">
      <c r="A674" s="2" t="s">
        <v>85</v>
      </c>
      <c r="B674" s="2" t="s">
        <v>8</v>
      </c>
      <c r="C674" s="3">
        <v>2731</v>
      </c>
      <c r="D674" s="3">
        <v>459.78468368479469</v>
      </c>
      <c r="E674" s="3">
        <v>689.67702552719197</v>
      </c>
    </row>
    <row r="675" spans="1:5" x14ac:dyDescent="0.2">
      <c r="A675" s="2" t="s">
        <v>85</v>
      </c>
      <c r="B675" s="2" t="s">
        <v>8</v>
      </c>
      <c r="C675" s="3">
        <v>2732</v>
      </c>
      <c r="D675" s="3">
        <v>459.78468368479469</v>
      </c>
      <c r="E675" s="3">
        <v>689.67702552719197</v>
      </c>
    </row>
    <row r="676" spans="1:5" x14ac:dyDescent="0.2">
      <c r="A676" s="2" t="s">
        <v>85</v>
      </c>
      <c r="B676" s="2" t="s">
        <v>8</v>
      </c>
      <c r="C676" s="3">
        <v>2733</v>
      </c>
      <c r="D676" s="3">
        <v>459.78468368479469</v>
      </c>
      <c r="E676" s="3">
        <v>689.67702552719197</v>
      </c>
    </row>
    <row r="677" spans="1:5" x14ac:dyDescent="0.2">
      <c r="A677" s="2" t="s">
        <v>85</v>
      </c>
      <c r="B677" s="2" t="s">
        <v>8</v>
      </c>
      <c r="C677" s="3">
        <v>2734</v>
      </c>
      <c r="D677" s="3">
        <v>459.78468368479469</v>
      </c>
      <c r="E677" s="3">
        <v>689.67702552719197</v>
      </c>
    </row>
    <row r="678" spans="1:5" x14ac:dyDescent="0.2">
      <c r="A678" s="2" t="s">
        <v>85</v>
      </c>
      <c r="B678" s="2" t="s">
        <v>8</v>
      </c>
      <c r="C678" s="3">
        <v>2735</v>
      </c>
      <c r="D678" s="3">
        <v>459.78468368479469</v>
      </c>
      <c r="E678" s="3">
        <v>689.67702552719197</v>
      </c>
    </row>
    <row r="679" spans="1:5" x14ac:dyDescent="0.2">
      <c r="A679" s="2" t="s">
        <v>85</v>
      </c>
      <c r="B679" s="2" t="s">
        <v>8</v>
      </c>
      <c r="C679" s="3">
        <v>2736</v>
      </c>
      <c r="D679" s="3">
        <v>459.78468368479469</v>
      </c>
      <c r="E679" s="3">
        <v>689.67702552719197</v>
      </c>
    </row>
    <row r="680" spans="1:5" x14ac:dyDescent="0.2">
      <c r="A680" s="2" t="s">
        <v>85</v>
      </c>
      <c r="B680" s="2" t="s">
        <v>8</v>
      </c>
      <c r="C680" s="3">
        <v>2737</v>
      </c>
      <c r="D680" s="3">
        <v>459.78468368479469</v>
      </c>
      <c r="E680" s="3">
        <v>689.67702552719197</v>
      </c>
    </row>
    <row r="681" spans="1:5" x14ac:dyDescent="0.2">
      <c r="A681" s="2" t="s">
        <v>85</v>
      </c>
      <c r="B681" s="2" t="s">
        <v>8</v>
      </c>
      <c r="C681" s="3">
        <v>2738</v>
      </c>
      <c r="D681" s="3">
        <v>459.78468368479469</v>
      </c>
      <c r="E681" s="3">
        <v>689.67702552719197</v>
      </c>
    </row>
    <row r="682" spans="1:5" x14ac:dyDescent="0.2">
      <c r="A682" s="2" t="s">
        <v>85</v>
      </c>
      <c r="B682" s="2" t="s">
        <v>8</v>
      </c>
      <c r="C682" s="3">
        <v>2739</v>
      </c>
      <c r="D682" s="3">
        <v>459.78468368479469</v>
      </c>
      <c r="E682" s="3">
        <v>689.67702552719197</v>
      </c>
    </row>
    <row r="683" spans="1:5" x14ac:dyDescent="0.2">
      <c r="A683" s="2" t="s">
        <v>85</v>
      </c>
      <c r="B683" s="2" t="s">
        <v>8</v>
      </c>
      <c r="C683" s="3">
        <v>2740</v>
      </c>
      <c r="D683" s="3">
        <v>459.78468368479469</v>
      </c>
      <c r="E683" s="3">
        <v>689.67702552719197</v>
      </c>
    </row>
    <row r="684" spans="1:5" x14ac:dyDescent="0.2">
      <c r="A684" s="2" t="s">
        <v>85</v>
      </c>
      <c r="B684" s="2" t="s">
        <v>8</v>
      </c>
      <c r="C684" s="3">
        <v>2741</v>
      </c>
      <c r="D684" s="3">
        <v>459.78468368479469</v>
      </c>
      <c r="E684" s="3">
        <v>689.67702552719197</v>
      </c>
    </row>
    <row r="685" spans="1:5" x14ac:dyDescent="0.2">
      <c r="A685" s="2" t="s">
        <v>85</v>
      </c>
      <c r="B685" s="2" t="s">
        <v>8</v>
      </c>
      <c r="C685" s="3">
        <v>2742</v>
      </c>
      <c r="D685" s="3">
        <v>459.78468368479469</v>
      </c>
      <c r="E685" s="3">
        <v>689.67702552719197</v>
      </c>
    </row>
    <row r="686" spans="1:5" x14ac:dyDescent="0.2">
      <c r="A686" s="2" t="s">
        <v>85</v>
      </c>
      <c r="B686" s="2" t="s">
        <v>8</v>
      </c>
      <c r="C686" s="3">
        <v>2743</v>
      </c>
      <c r="D686" s="3">
        <v>459.78468368479469</v>
      </c>
      <c r="E686" s="3">
        <v>689.67702552719197</v>
      </c>
    </row>
    <row r="687" spans="1:5" x14ac:dyDescent="0.2">
      <c r="A687" s="2" t="s">
        <v>85</v>
      </c>
      <c r="B687" s="2" t="s">
        <v>8</v>
      </c>
      <c r="C687" s="3">
        <v>2744</v>
      </c>
      <c r="D687" s="3">
        <v>459.78468368479469</v>
      </c>
      <c r="E687" s="3">
        <v>689.67702552719197</v>
      </c>
    </row>
    <row r="688" spans="1:5" x14ac:dyDescent="0.2">
      <c r="A688" s="2" t="s">
        <v>85</v>
      </c>
      <c r="B688" s="2" t="s">
        <v>8</v>
      </c>
      <c r="C688" s="3">
        <v>2745</v>
      </c>
      <c r="D688" s="3">
        <v>459.78468368479469</v>
      </c>
      <c r="E688" s="3">
        <v>689.67702552719197</v>
      </c>
    </row>
    <row r="689" spans="1:5" x14ac:dyDescent="0.2">
      <c r="A689" s="2" t="s">
        <v>85</v>
      </c>
      <c r="B689" s="2" t="s">
        <v>8</v>
      </c>
      <c r="C689" s="3">
        <v>2746</v>
      </c>
      <c r="D689" s="3">
        <v>459.78468368479469</v>
      </c>
      <c r="E689" s="3">
        <v>689.67702552719197</v>
      </c>
    </row>
    <row r="690" spans="1:5" x14ac:dyDescent="0.2">
      <c r="A690" s="2" t="s">
        <v>85</v>
      </c>
      <c r="B690" s="2" t="s">
        <v>8</v>
      </c>
      <c r="C690" s="3">
        <v>2747</v>
      </c>
      <c r="D690" s="3">
        <v>459.78468368479469</v>
      </c>
      <c r="E690" s="3">
        <v>689.67702552719197</v>
      </c>
    </row>
    <row r="691" spans="1:5" x14ac:dyDescent="0.2">
      <c r="A691" s="2" t="s">
        <v>85</v>
      </c>
      <c r="B691" s="2" t="s">
        <v>8</v>
      </c>
      <c r="C691" s="3">
        <v>2748</v>
      </c>
      <c r="D691" s="3">
        <v>459.78468368479469</v>
      </c>
      <c r="E691" s="3">
        <v>689.67702552719197</v>
      </c>
    </row>
    <row r="692" spans="1:5" x14ac:dyDescent="0.2">
      <c r="A692" s="2" t="s">
        <v>85</v>
      </c>
      <c r="B692" s="2" t="s">
        <v>8</v>
      </c>
      <c r="C692" s="3">
        <v>2749</v>
      </c>
      <c r="D692" s="3">
        <v>459.78468368479469</v>
      </c>
      <c r="E692" s="3">
        <v>689.67702552719197</v>
      </c>
    </row>
    <row r="693" spans="1:5" x14ac:dyDescent="0.2">
      <c r="A693" s="2" t="s">
        <v>85</v>
      </c>
      <c r="B693" s="2" t="s">
        <v>8</v>
      </c>
      <c r="C693" s="3">
        <v>2750</v>
      </c>
      <c r="D693" s="3">
        <v>459.78468368479469</v>
      </c>
      <c r="E693" s="3">
        <v>689.67702552719197</v>
      </c>
    </row>
    <row r="694" spans="1:5" x14ac:dyDescent="0.2">
      <c r="A694" s="2" t="s">
        <v>85</v>
      </c>
      <c r="B694" s="2" t="s">
        <v>8</v>
      </c>
      <c r="C694" s="3">
        <v>2751</v>
      </c>
      <c r="D694" s="3">
        <v>459.78468368479469</v>
      </c>
      <c r="E694" s="3">
        <v>689.67702552719197</v>
      </c>
    </row>
    <row r="695" spans="1:5" x14ac:dyDescent="0.2">
      <c r="A695" s="2" t="s">
        <v>85</v>
      </c>
      <c r="B695" s="2" t="s">
        <v>6</v>
      </c>
      <c r="C695" s="3">
        <v>2752</v>
      </c>
      <c r="D695" s="3">
        <v>459.78468368479469</v>
      </c>
      <c r="E695" s="3">
        <v>689.67702552719197</v>
      </c>
    </row>
    <row r="696" spans="1:5" x14ac:dyDescent="0.2">
      <c r="A696" s="2" t="s">
        <v>85</v>
      </c>
      <c r="B696" s="2" t="s">
        <v>8</v>
      </c>
      <c r="C696" s="3">
        <v>2753</v>
      </c>
      <c r="D696" s="3">
        <v>459.55604883462814</v>
      </c>
      <c r="E696" s="3">
        <v>689.33407325194219</v>
      </c>
    </row>
    <row r="697" spans="1:5" x14ac:dyDescent="0.2">
      <c r="A697" s="2" t="s">
        <v>85</v>
      </c>
      <c r="B697" s="2" t="s">
        <v>8</v>
      </c>
      <c r="C697" s="3">
        <v>2754</v>
      </c>
      <c r="D697" s="3">
        <v>459.32741398446166</v>
      </c>
      <c r="E697" s="3">
        <v>688.9911209766924</v>
      </c>
    </row>
    <row r="698" spans="1:5" x14ac:dyDescent="0.2">
      <c r="A698" s="2" t="s">
        <v>85</v>
      </c>
      <c r="B698" s="2" t="s">
        <v>8</v>
      </c>
      <c r="C698" s="3">
        <v>2755</v>
      </c>
      <c r="D698" s="3">
        <v>459.09877913429517</v>
      </c>
      <c r="E698" s="3">
        <v>688.64816870144273</v>
      </c>
    </row>
    <row r="699" spans="1:5" x14ac:dyDescent="0.2">
      <c r="A699" s="2" t="s">
        <v>85</v>
      </c>
      <c r="B699" s="2" t="s">
        <v>8</v>
      </c>
      <c r="C699" s="3">
        <v>2756</v>
      </c>
      <c r="D699" s="3">
        <v>458.87014428412868</v>
      </c>
      <c r="E699" s="3">
        <v>688.30521642619294</v>
      </c>
    </row>
    <row r="700" spans="1:5" x14ac:dyDescent="0.2">
      <c r="A700" s="2" t="s">
        <v>85</v>
      </c>
      <c r="B700" s="2" t="s">
        <v>8</v>
      </c>
      <c r="C700" s="3">
        <v>2757</v>
      </c>
      <c r="D700" s="3">
        <v>458.6415094339622</v>
      </c>
      <c r="E700" s="3">
        <v>687.96226415094327</v>
      </c>
    </row>
    <row r="701" spans="1:5" x14ac:dyDescent="0.2">
      <c r="A701" s="2" t="s">
        <v>85</v>
      </c>
      <c r="B701" s="2" t="s">
        <v>8</v>
      </c>
      <c r="C701" s="3">
        <v>2758</v>
      </c>
      <c r="D701" s="3">
        <v>458.41287458379571</v>
      </c>
      <c r="E701" s="3">
        <v>687.61931187569348</v>
      </c>
    </row>
    <row r="702" spans="1:5" x14ac:dyDescent="0.2">
      <c r="A702" s="2" t="s">
        <v>85</v>
      </c>
      <c r="B702" s="2" t="s">
        <v>8</v>
      </c>
      <c r="C702" s="3">
        <v>2759</v>
      </c>
      <c r="D702" s="3">
        <v>458.18423973362928</v>
      </c>
      <c r="E702" s="3">
        <v>687.27635960044381</v>
      </c>
    </row>
    <row r="703" spans="1:5" x14ac:dyDescent="0.2">
      <c r="A703" s="2" t="s">
        <v>85</v>
      </c>
      <c r="B703" s="2" t="s">
        <v>8</v>
      </c>
      <c r="C703" s="3">
        <v>2760</v>
      </c>
      <c r="D703" s="3">
        <v>457.9556048834628</v>
      </c>
      <c r="E703" s="3">
        <v>686.93340732519403</v>
      </c>
    </row>
    <row r="704" spans="1:5" x14ac:dyDescent="0.2">
      <c r="A704" s="2" t="s">
        <v>85</v>
      </c>
      <c r="B704" s="2" t="s">
        <v>8</v>
      </c>
      <c r="C704" s="3">
        <v>2761</v>
      </c>
      <c r="D704" s="3">
        <v>457.72697003329631</v>
      </c>
      <c r="E704" s="3">
        <v>686.59045504994435</v>
      </c>
    </row>
    <row r="705" spans="1:5" x14ac:dyDescent="0.2">
      <c r="A705" s="2" t="s">
        <v>85</v>
      </c>
      <c r="B705" s="2" t="s">
        <v>8</v>
      </c>
      <c r="C705" s="3">
        <v>2762</v>
      </c>
      <c r="D705" s="3">
        <v>457.49833518312983</v>
      </c>
      <c r="E705" s="3">
        <v>686.24750277469468</v>
      </c>
    </row>
    <row r="706" spans="1:5" x14ac:dyDescent="0.2">
      <c r="A706" s="2" t="s">
        <v>85</v>
      </c>
      <c r="B706" s="2" t="s">
        <v>8</v>
      </c>
      <c r="C706" s="3">
        <v>2763</v>
      </c>
      <c r="D706" s="3">
        <v>457.26970033296334</v>
      </c>
      <c r="E706" s="3">
        <v>685.90455049944489</v>
      </c>
    </row>
    <row r="707" spans="1:5" x14ac:dyDescent="0.2">
      <c r="A707" s="2" t="s">
        <v>85</v>
      </c>
      <c r="B707" s="2" t="s">
        <v>8</v>
      </c>
      <c r="C707" s="3">
        <v>2764</v>
      </c>
      <c r="D707" s="3">
        <v>457.04106548279685</v>
      </c>
      <c r="E707" s="3">
        <v>685.56159822419522</v>
      </c>
    </row>
    <row r="708" spans="1:5" x14ac:dyDescent="0.2">
      <c r="A708" s="2" t="s">
        <v>85</v>
      </c>
      <c r="B708" s="2" t="s">
        <v>8</v>
      </c>
      <c r="C708" s="3">
        <v>2765</v>
      </c>
      <c r="D708" s="3">
        <v>456.81243063263037</v>
      </c>
      <c r="E708" s="3">
        <v>685.21864594894544</v>
      </c>
    </row>
    <row r="709" spans="1:5" x14ac:dyDescent="0.2">
      <c r="A709" s="2" t="s">
        <v>85</v>
      </c>
      <c r="B709" s="2" t="s">
        <v>8</v>
      </c>
      <c r="C709" s="3">
        <v>2766</v>
      </c>
      <c r="D709" s="3">
        <v>456.58379578246388</v>
      </c>
      <c r="E709" s="3">
        <v>684.87569367369576</v>
      </c>
    </row>
    <row r="710" spans="1:5" x14ac:dyDescent="0.2">
      <c r="A710" s="2" t="s">
        <v>85</v>
      </c>
      <c r="B710" s="2" t="s">
        <v>8</v>
      </c>
      <c r="C710" s="3">
        <v>2767</v>
      </c>
      <c r="D710" s="3">
        <v>456.35516093229739</v>
      </c>
      <c r="E710" s="3">
        <v>684.53274139844598</v>
      </c>
    </row>
    <row r="711" spans="1:5" x14ac:dyDescent="0.2">
      <c r="A711" s="2" t="s">
        <v>85</v>
      </c>
      <c r="B711" s="2" t="s">
        <v>8</v>
      </c>
      <c r="C711" s="3">
        <v>2768</v>
      </c>
      <c r="D711" s="3">
        <v>456.12652608213091</v>
      </c>
      <c r="E711" s="3">
        <v>684.18978912319631</v>
      </c>
    </row>
    <row r="712" spans="1:5" x14ac:dyDescent="0.2">
      <c r="A712" s="2" t="s">
        <v>85</v>
      </c>
      <c r="B712" s="2" t="s">
        <v>8</v>
      </c>
      <c r="C712" s="3">
        <v>2769</v>
      </c>
      <c r="D712" s="3">
        <v>455.89789123196442</v>
      </c>
      <c r="E712" s="3">
        <v>683.84683684794663</v>
      </c>
    </row>
    <row r="713" spans="1:5" x14ac:dyDescent="0.2">
      <c r="A713" s="2" t="s">
        <v>85</v>
      </c>
      <c r="B713" s="2" t="s">
        <v>8</v>
      </c>
      <c r="C713" s="3">
        <v>2770</v>
      </c>
      <c r="D713" s="3">
        <v>455.66925638179794</v>
      </c>
      <c r="E713" s="3">
        <v>683.50388457269685</v>
      </c>
    </row>
    <row r="714" spans="1:5" x14ac:dyDescent="0.2">
      <c r="A714" s="2" t="s">
        <v>85</v>
      </c>
      <c r="B714" s="2" t="s">
        <v>8</v>
      </c>
      <c r="C714" s="3">
        <v>2771</v>
      </c>
      <c r="D714" s="3">
        <v>455.44062153163145</v>
      </c>
      <c r="E714" s="3">
        <v>683.16093229744718</v>
      </c>
    </row>
    <row r="715" spans="1:5" x14ac:dyDescent="0.2">
      <c r="A715" s="2" t="s">
        <v>85</v>
      </c>
      <c r="B715" s="2" t="s">
        <v>8</v>
      </c>
      <c r="C715" s="3">
        <v>2772</v>
      </c>
      <c r="D715" s="3">
        <v>455.21198668146502</v>
      </c>
      <c r="E715" s="3">
        <v>682.81798002219739</v>
      </c>
    </row>
    <row r="716" spans="1:5" x14ac:dyDescent="0.2">
      <c r="A716" s="2" t="s">
        <v>85</v>
      </c>
      <c r="B716" s="2" t="s">
        <v>8</v>
      </c>
      <c r="C716" s="3">
        <v>2773</v>
      </c>
      <c r="D716" s="3">
        <v>454.98335183129853</v>
      </c>
      <c r="E716" s="3">
        <v>682.47502774694772</v>
      </c>
    </row>
    <row r="717" spans="1:5" x14ac:dyDescent="0.2">
      <c r="A717" s="2" t="s">
        <v>85</v>
      </c>
      <c r="B717" s="2" t="s">
        <v>8</v>
      </c>
      <c r="C717" s="3">
        <v>2774</v>
      </c>
      <c r="D717" s="3">
        <v>454.75471698113205</v>
      </c>
      <c r="E717" s="3">
        <v>682.13207547169793</v>
      </c>
    </row>
    <row r="718" spans="1:5" x14ac:dyDescent="0.2">
      <c r="A718" s="2" t="s">
        <v>85</v>
      </c>
      <c r="B718" s="2" t="s">
        <v>8</v>
      </c>
      <c r="C718" s="3">
        <v>2775</v>
      </c>
      <c r="D718" s="3">
        <v>454.52608213096556</v>
      </c>
      <c r="E718" s="3">
        <v>681.78912319644826</v>
      </c>
    </row>
    <row r="719" spans="1:5" x14ac:dyDescent="0.2">
      <c r="A719" s="2" t="s">
        <v>85</v>
      </c>
      <c r="B719" s="2" t="s">
        <v>8</v>
      </c>
      <c r="C719" s="3">
        <v>2776</v>
      </c>
      <c r="D719" s="3">
        <v>454.29744728079908</v>
      </c>
      <c r="E719" s="3">
        <v>681.44617092119847</v>
      </c>
    </row>
    <row r="720" spans="1:5" x14ac:dyDescent="0.2">
      <c r="A720" s="2" t="s">
        <v>85</v>
      </c>
      <c r="B720" s="2" t="s">
        <v>8</v>
      </c>
      <c r="C720" s="3">
        <v>2777</v>
      </c>
      <c r="D720" s="3">
        <v>454.06881243063259</v>
      </c>
      <c r="E720" s="3">
        <v>681.1032186459488</v>
      </c>
    </row>
    <row r="721" spans="1:5" x14ac:dyDescent="0.2">
      <c r="A721" s="2" t="s">
        <v>85</v>
      </c>
      <c r="B721" s="2" t="s">
        <v>8</v>
      </c>
      <c r="C721" s="3">
        <v>2778</v>
      </c>
      <c r="D721" s="3">
        <v>453.8401775804661</v>
      </c>
      <c r="E721" s="3">
        <v>680.76026637069913</v>
      </c>
    </row>
    <row r="722" spans="1:5" x14ac:dyDescent="0.2">
      <c r="A722" s="2" t="s">
        <v>85</v>
      </c>
      <c r="B722" s="2" t="s">
        <v>8</v>
      </c>
      <c r="C722" s="3">
        <v>2779</v>
      </c>
      <c r="D722" s="3">
        <v>453.61154273029962</v>
      </c>
      <c r="E722" s="3">
        <v>680.41731409544934</v>
      </c>
    </row>
    <row r="723" spans="1:5" x14ac:dyDescent="0.2">
      <c r="A723" s="2" t="s">
        <v>85</v>
      </c>
      <c r="B723" s="2" t="s">
        <v>8</v>
      </c>
      <c r="C723" s="3">
        <v>2780</v>
      </c>
      <c r="D723" s="3">
        <v>453.38290788013313</v>
      </c>
      <c r="E723" s="3">
        <v>680.07436182019967</v>
      </c>
    </row>
    <row r="724" spans="1:5" x14ac:dyDescent="0.2">
      <c r="A724" s="2" t="s">
        <v>85</v>
      </c>
      <c r="B724" s="2" t="s">
        <v>28</v>
      </c>
      <c r="C724" s="3">
        <v>2781</v>
      </c>
      <c r="D724" s="3">
        <v>453.15427302996665</v>
      </c>
      <c r="E724" s="3">
        <v>679.73140954494988</v>
      </c>
    </row>
    <row r="725" spans="1:5" x14ac:dyDescent="0.2">
      <c r="A725" s="2" t="s">
        <v>85</v>
      </c>
      <c r="B725" s="2" t="s">
        <v>8</v>
      </c>
      <c r="C725" s="3">
        <v>2782</v>
      </c>
      <c r="D725" s="3">
        <v>452.92563817980016</v>
      </c>
      <c r="E725" s="3">
        <v>679.38845726970021</v>
      </c>
    </row>
    <row r="726" spans="1:5" x14ac:dyDescent="0.2">
      <c r="A726" s="2" t="s">
        <v>85</v>
      </c>
      <c r="B726" s="2" t="s">
        <v>8</v>
      </c>
      <c r="C726" s="3">
        <v>2783</v>
      </c>
      <c r="D726" s="3">
        <v>452.69700332963367</v>
      </c>
      <c r="E726" s="3">
        <v>679.04550499445043</v>
      </c>
    </row>
    <row r="727" spans="1:5" x14ac:dyDescent="0.2">
      <c r="A727" s="2" t="s">
        <v>85</v>
      </c>
      <c r="B727" s="2" t="s">
        <v>8</v>
      </c>
      <c r="C727" s="3">
        <v>2784</v>
      </c>
      <c r="D727" s="3">
        <v>452.46836847946724</v>
      </c>
      <c r="E727" s="3">
        <v>678.70255271920075</v>
      </c>
    </row>
    <row r="728" spans="1:5" x14ac:dyDescent="0.2">
      <c r="A728" s="2" t="s">
        <v>85</v>
      </c>
      <c r="B728" s="2" t="s">
        <v>8</v>
      </c>
      <c r="C728" s="3">
        <v>2785</v>
      </c>
      <c r="D728" s="3">
        <v>452.23973362930076</v>
      </c>
      <c r="E728" s="3">
        <v>678.35960044395097</v>
      </c>
    </row>
    <row r="729" spans="1:5" x14ac:dyDescent="0.2">
      <c r="A729" s="2" t="s">
        <v>85</v>
      </c>
      <c r="B729" s="2" t="s">
        <v>8</v>
      </c>
      <c r="C729" s="3">
        <v>2786</v>
      </c>
      <c r="D729" s="3">
        <v>452.01109877913427</v>
      </c>
      <c r="E729" s="3">
        <v>678.01664816870129</v>
      </c>
    </row>
    <row r="730" spans="1:5" x14ac:dyDescent="0.2">
      <c r="A730" s="2" t="s">
        <v>85</v>
      </c>
      <c r="B730" s="2" t="s">
        <v>8</v>
      </c>
      <c r="C730" s="3">
        <v>2787</v>
      </c>
      <c r="D730" s="3">
        <v>451.78246392896779</v>
      </c>
      <c r="E730" s="3">
        <v>677.67369589345162</v>
      </c>
    </row>
    <row r="731" spans="1:5" x14ac:dyDescent="0.2">
      <c r="A731" s="2" t="s">
        <v>85</v>
      </c>
      <c r="B731" s="2" t="s">
        <v>8</v>
      </c>
      <c r="C731" s="3">
        <v>2788</v>
      </c>
      <c r="D731" s="3">
        <v>451.5538290788013</v>
      </c>
      <c r="E731" s="3">
        <v>677.33074361820184</v>
      </c>
    </row>
    <row r="732" spans="1:5" x14ac:dyDescent="0.2">
      <c r="A732" s="2" t="s">
        <v>85</v>
      </c>
      <c r="B732" s="2" t="s">
        <v>8</v>
      </c>
      <c r="C732" s="3">
        <v>2789</v>
      </c>
      <c r="D732" s="3">
        <v>451.32519422863481</v>
      </c>
      <c r="E732" s="3">
        <v>676.98779134295216</v>
      </c>
    </row>
    <row r="733" spans="1:5" x14ac:dyDescent="0.2">
      <c r="A733" s="2" t="s">
        <v>85</v>
      </c>
      <c r="B733" s="2" t="s">
        <v>8</v>
      </c>
      <c r="C733" s="3">
        <v>2790</v>
      </c>
      <c r="D733" s="3">
        <v>451.09655937846833</v>
      </c>
      <c r="E733" s="3">
        <v>676.64483906770238</v>
      </c>
    </row>
    <row r="734" spans="1:5" x14ac:dyDescent="0.2">
      <c r="A734" s="2" t="s">
        <v>85</v>
      </c>
      <c r="B734" s="2" t="s">
        <v>8</v>
      </c>
      <c r="C734" s="3">
        <v>2791</v>
      </c>
      <c r="D734" s="3">
        <v>450.86792452830184</v>
      </c>
      <c r="E734" s="3">
        <v>676.30188679245271</v>
      </c>
    </row>
    <row r="735" spans="1:5" x14ac:dyDescent="0.2">
      <c r="A735" s="2" t="s">
        <v>85</v>
      </c>
      <c r="B735" s="2" t="s">
        <v>8</v>
      </c>
      <c r="C735" s="3">
        <v>2792</v>
      </c>
      <c r="D735" s="3">
        <v>450.63928967813536</v>
      </c>
      <c r="E735" s="3">
        <v>675.95893451720292</v>
      </c>
    </row>
    <row r="736" spans="1:5" x14ac:dyDescent="0.2">
      <c r="A736" s="2" t="s">
        <v>85</v>
      </c>
      <c r="B736" s="2" t="s">
        <v>8</v>
      </c>
      <c r="C736" s="3">
        <v>2793</v>
      </c>
      <c r="D736" s="3">
        <v>450.41065482796887</v>
      </c>
      <c r="E736" s="3">
        <v>675.61598224195325</v>
      </c>
    </row>
    <row r="737" spans="1:5" x14ac:dyDescent="0.2">
      <c r="A737" s="2" t="s">
        <v>85</v>
      </c>
      <c r="B737" s="2" t="s">
        <v>8</v>
      </c>
      <c r="C737" s="3">
        <v>2794</v>
      </c>
      <c r="D737" s="3">
        <v>450.18201997780238</v>
      </c>
      <c r="E737" s="3">
        <v>675.27302996670346</v>
      </c>
    </row>
    <row r="738" spans="1:5" x14ac:dyDescent="0.2">
      <c r="A738" s="2" t="s">
        <v>85</v>
      </c>
      <c r="B738" s="2" t="s">
        <v>8</v>
      </c>
      <c r="C738" s="3">
        <v>2795</v>
      </c>
      <c r="D738" s="3">
        <v>449.9533851276359</v>
      </c>
      <c r="E738" s="3">
        <v>674.93007769145379</v>
      </c>
    </row>
    <row r="739" spans="1:5" x14ac:dyDescent="0.2">
      <c r="A739" s="2" t="s">
        <v>85</v>
      </c>
      <c r="B739" s="2" t="s">
        <v>8</v>
      </c>
      <c r="C739" s="3">
        <v>2796</v>
      </c>
      <c r="D739" s="3">
        <v>449.72475027746941</v>
      </c>
      <c r="E739" s="3">
        <v>674.58712541620412</v>
      </c>
    </row>
    <row r="740" spans="1:5" x14ac:dyDescent="0.2">
      <c r="A740" s="2" t="s">
        <v>85</v>
      </c>
      <c r="B740" s="2" t="s">
        <v>29</v>
      </c>
      <c r="C740" s="3">
        <v>2797</v>
      </c>
      <c r="D740" s="3">
        <v>449.49611542730293</v>
      </c>
      <c r="E740" s="3">
        <v>674.24417314095433</v>
      </c>
    </row>
    <row r="741" spans="1:5" x14ac:dyDescent="0.2">
      <c r="A741" s="2" t="s">
        <v>85</v>
      </c>
      <c r="B741" s="2" t="s">
        <v>8</v>
      </c>
      <c r="C741" s="3">
        <v>2798</v>
      </c>
      <c r="D741" s="3">
        <v>449.2674805771365</v>
      </c>
      <c r="E741" s="3">
        <v>673.90122086570466</v>
      </c>
    </row>
    <row r="742" spans="1:5" x14ac:dyDescent="0.2">
      <c r="A742" s="2" t="s">
        <v>85</v>
      </c>
      <c r="B742" s="2" t="s">
        <v>8</v>
      </c>
      <c r="C742" s="3">
        <v>2799</v>
      </c>
      <c r="D742" s="3">
        <v>449.03884572697001</v>
      </c>
      <c r="E742" s="3">
        <v>673.55826859045487</v>
      </c>
    </row>
    <row r="743" spans="1:5" x14ac:dyDescent="0.2">
      <c r="A743" s="2" t="s">
        <v>85</v>
      </c>
      <c r="B743" s="2" t="s">
        <v>8</v>
      </c>
      <c r="C743" s="3">
        <v>2800</v>
      </c>
      <c r="D743" s="3">
        <v>448.81021087680352</v>
      </c>
      <c r="E743" s="3">
        <v>673.2153163152052</v>
      </c>
    </row>
    <row r="744" spans="1:5" x14ac:dyDescent="0.2">
      <c r="A744" s="2" t="s">
        <v>85</v>
      </c>
      <c r="B744" s="2" t="s">
        <v>8</v>
      </c>
      <c r="C744" s="3">
        <v>2801</v>
      </c>
      <c r="D744" s="3">
        <v>448.58157602663704</v>
      </c>
      <c r="E744" s="3">
        <v>672.87236403995541</v>
      </c>
    </row>
    <row r="745" spans="1:5" x14ac:dyDescent="0.2">
      <c r="A745" s="2" t="s">
        <v>85</v>
      </c>
      <c r="B745" s="2" t="s">
        <v>8</v>
      </c>
      <c r="C745" s="3">
        <v>2802</v>
      </c>
      <c r="D745" s="3">
        <v>448.35294117647055</v>
      </c>
      <c r="E745" s="3">
        <v>672.52941176470574</v>
      </c>
    </row>
    <row r="746" spans="1:5" x14ac:dyDescent="0.2">
      <c r="A746" s="2" t="s">
        <v>85</v>
      </c>
      <c r="B746" s="2" t="s">
        <v>8</v>
      </c>
      <c r="C746" s="3">
        <v>2803</v>
      </c>
      <c r="D746" s="3">
        <v>448.12430632630407</v>
      </c>
      <c r="E746" s="3">
        <v>672.18645948945596</v>
      </c>
    </row>
    <row r="747" spans="1:5" x14ac:dyDescent="0.2">
      <c r="A747" s="2" t="s">
        <v>85</v>
      </c>
      <c r="B747" s="2" t="s">
        <v>8</v>
      </c>
      <c r="C747" s="3">
        <v>2804</v>
      </c>
      <c r="D747" s="3">
        <v>447.89567147613758</v>
      </c>
      <c r="E747" s="3">
        <v>671.84350721420628</v>
      </c>
    </row>
    <row r="748" spans="1:5" x14ac:dyDescent="0.2">
      <c r="A748" s="2" t="s">
        <v>85</v>
      </c>
      <c r="B748" s="2" t="s">
        <v>8</v>
      </c>
      <c r="C748" s="3">
        <v>2805</v>
      </c>
      <c r="D748" s="3">
        <v>447.66703662597109</v>
      </c>
      <c r="E748" s="3">
        <v>671.50055493895661</v>
      </c>
    </row>
    <row r="749" spans="1:5" x14ac:dyDescent="0.2">
      <c r="A749" s="2" t="s">
        <v>85</v>
      </c>
      <c r="B749" s="2" t="s">
        <v>8</v>
      </c>
      <c r="C749" s="3">
        <v>2806</v>
      </c>
      <c r="D749" s="3">
        <v>447.43840177580461</v>
      </c>
      <c r="E749" s="3">
        <v>671.15760266370683</v>
      </c>
    </row>
    <row r="750" spans="1:5" x14ac:dyDescent="0.2">
      <c r="A750" s="2" t="s">
        <v>85</v>
      </c>
      <c r="B750" s="2" t="s">
        <v>30</v>
      </c>
      <c r="C750" s="3">
        <v>2807</v>
      </c>
      <c r="D750" s="3">
        <v>447.20976692563812</v>
      </c>
      <c r="E750" s="3">
        <v>670.81465038845715</v>
      </c>
    </row>
    <row r="751" spans="1:5" x14ac:dyDescent="0.2">
      <c r="A751" s="2" t="s">
        <v>85</v>
      </c>
      <c r="B751" s="2" t="s">
        <v>8</v>
      </c>
      <c r="C751" s="3">
        <v>2808</v>
      </c>
      <c r="D751" s="3">
        <v>446.98113207547163</v>
      </c>
      <c r="E751" s="3">
        <v>670.47169811320737</v>
      </c>
    </row>
    <row r="752" spans="1:5" x14ac:dyDescent="0.2">
      <c r="A752" s="2" t="s">
        <v>85</v>
      </c>
      <c r="B752" s="2" t="s">
        <v>8</v>
      </c>
      <c r="C752" s="3">
        <v>2809</v>
      </c>
      <c r="D752" s="3">
        <v>446.75249722530515</v>
      </c>
      <c r="E752" s="3">
        <v>670.12874583795769</v>
      </c>
    </row>
    <row r="753" spans="1:5" x14ac:dyDescent="0.2">
      <c r="A753" s="2" t="s">
        <v>85</v>
      </c>
      <c r="B753" s="2" t="s">
        <v>8</v>
      </c>
      <c r="C753" s="3">
        <v>2810</v>
      </c>
      <c r="D753" s="3">
        <v>446.52386237513872</v>
      </c>
      <c r="E753" s="3">
        <v>669.78579356270791</v>
      </c>
    </row>
    <row r="754" spans="1:5" x14ac:dyDescent="0.2">
      <c r="A754" s="2" t="s">
        <v>85</v>
      </c>
      <c r="B754" s="2" t="s">
        <v>8</v>
      </c>
      <c r="C754" s="3">
        <v>2811</v>
      </c>
      <c r="D754" s="3">
        <v>446.29522752497223</v>
      </c>
      <c r="E754" s="3">
        <v>669.44284128745824</v>
      </c>
    </row>
    <row r="755" spans="1:5" x14ac:dyDescent="0.2">
      <c r="A755" s="2" t="s">
        <v>85</v>
      </c>
      <c r="B755" s="2" t="s">
        <v>8</v>
      </c>
      <c r="C755" s="3">
        <v>2812</v>
      </c>
      <c r="D755" s="3">
        <v>446.06659267480575</v>
      </c>
      <c r="E755" s="3">
        <v>669.09988901220856</v>
      </c>
    </row>
    <row r="756" spans="1:5" x14ac:dyDescent="0.2">
      <c r="A756" s="2" t="s">
        <v>85</v>
      </c>
      <c r="B756" s="2" t="s">
        <v>8</v>
      </c>
      <c r="C756" s="3">
        <v>2813</v>
      </c>
      <c r="D756" s="3">
        <v>445.83795782463926</v>
      </c>
      <c r="E756" s="3">
        <v>668.75693673695878</v>
      </c>
    </row>
    <row r="757" spans="1:5" x14ac:dyDescent="0.2">
      <c r="A757" s="2" t="s">
        <v>85</v>
      </c>
      <c r="B757" s="2" t="s">
        <v>8</v>
      </c>
      <c r="C757" s="3">
        <v>2814</v>
      </c>
      <c r="D757" s="3">
        <v>445.60932297447278</v>
      </c>
      <c r="E757" s="3">
        <v>668.41398446170911</v>
      </c>
    </row>
    <row r="758" spans="1:5" x14ac:dyDescent="0.2">
      <c r="A758" s="2" t="s">
        <v>85</v>
      </c>
      <c r="B758" s="2" t="s">
        <v>8</v>
      </c>
      <c r="C758" s="3">
        <v>2815</v>
      </c>
      <c r="D758" s="3">
        <v>445.38068812430629</v>
      </c>
      <c r="E758" s="3">
        <v>668.07103218645932</v>
      </c>
    </row>
    <row r="759" spans="1:5" x14ac:dyDescent="0.2">
      <c r="A759" s="2" t="s">
        <v>85</v>
      </c>
      <c r="B759" s="2" t="s">
        <v>8</v>
      </c>
      <c r="C759" s="3">
        <v>2816</v>
      </c>
      <c r="D759" s="3">
        <v>445.1520532741398</v>
      </c>
      <c r="E759" s="3">
        <v>667.72807991120965</v>
      </c>
    </row>
    <row r="760" spans="1:5" x14ac:dyDescent="0.2">
      <c r="A760" s="2" t="s">
        <v>85</v>
      </c>
      <c r="B760" s="2" t="s">
        <v>8</v>
      </c>
      <c r="C760" s="3">
        <v>2817</v>
      </c>
      <c r="D760" s="3">
        <v>444.92341842397332</v>
      </c>
      <c r="E760" s="3">
        <v>667.38512763595986</v>
      </c>
    </row>
    <row r="761" spans="1:5" x14ac:dyDescent="0.2">
      <c r="A761" s="2" t="s">
        <v>85</v>
      </c>
      <c r="B761" s="2" t="s">
        <v>8</v>
      </c>
      <c r="C761" s="3">
        <v>2818</v>
      </c>
      <c r="D761" s="3">
        <v>444.69478357380683</v>
      </c>
      <c r="E761" s="3">
        <v>667.04217536071019</v>
      </c>
    </row>
    <row r="762" spans="1:5" x14ac:dyDescent="0.2">
      <c r="A762" s="2" t="s">
        <v>85</v>
      </c>
      <c r="B762" s="2" t="s">
        <v>8</v>
      </c>
      <c r="C762" s="3">
        <v>2819</v>
      </c>
      <c r="D762" s="3">
        <v>444.46614872364034</v>
      </c>
      <c r="E762" s="3">
        <v>666.6992230854604</v>
      </c>
    </row>
    <row r="763" spans="1:5" x14ac:dyDescent="0.2">
      <c r="A763" s="2" t="s">
        <v>85</v>
      </c>
      <c r="B763" s="2" t="s">
        <v>8</v>
      </c>
      <c r="C763" s="3">
        <v>2820</v>
      </c>
      <c r="D763" s="3">
        <v>444.23751387347386</v>
      </c>
      <c r="E763" s="3">
        <v>666.35627081021073</v>
      </c>
    </row>
    <row r="764" spans="1:5" x14ac:dyDescent="0.2">
      <c r="A764" s="2" t="s">
        <v>85</v>
      </c>
      <c r="B764" s="2" t="s">
        <v>8</v>
      </c>
      <c r="C764" s="3">
        <v>2821</v>
      </c>
      <c r="D764" s="3">
        <v>444.00887902330737</v>
      </c>
      <c r="E764" s="3">
        <v>666.01331853496106</v>
      </c>
    </row>
    <row r="765" spans="1:5" x14ac:dyDescent="0.2">
      <c r="A765" s="2" t="s">
        <v>85</v>
      </c>
      <c r="B765" s="2" t="s">
        <v>8</v>
      </c>
      <c r="C765" s="3">
        <v>2822</v>
      </c>
      <c r="D765" s="3">
        <v>443.78024417314089</v>
      </c>
      <c r="E765" s="3">
        <v>665.67036625971127</v>
      </c>
    </row>
    <row r="766" spans="1:5" x14ac:dyDescent="0.2">
      <c r="A766" s="2" t="s">
        <v>85</v>
      </c>
      <c r="B766" s="2" t="s">
        <v>8</v>
      </c>
      <c r="C766" s="3">
        <v>2823</v>
      </c>
      <c r="D766" s="3">
        <v>443.55160932297446</v>
      </c>
      <c r="E766" s="3">
        <v>665.3274139844616</v>
      </c>
    </row>
    <row r="767" spans="1:5" x14ac:dyDescent="0.2">
      <c r="A767" s="2" t="s">
        <v>85</v>
      </c>
      <c r="B767" s="2" t="s">
        <v>8</v>
      </c>
      <c r="C767" s="3">
        <v>2824</v>
      </c>
      <c r="D767" s="3">
        <v>443.32297447280797</v>
      </c>
      <c r="E767" s="3">
        <v>664.98446170921181</v>
      </c>
    </row>
    <row r="768" spans="1:5" x14ac:dyDescent="0.2">
      <c r="A768" s="2" t="s">
        <v>85</v>
      </c>
      <c r="B768" s="2" t="s">
        <v>8</v>
      </c>
      <c r="C768" s="3">
        <v>2825</v>
      </c>
      <c r="D768" s="3">
        <v>443.09433962264148</v>
      </c>
      <c r="E768" s="3">
        <v>664.64150943396214</v>
      </c>
    </row>
    <row r="769" spans="1:5" x14ac:dyDescent="0.2">
      <c r="A769" s="2" t="s">
        <v>85</v>
      </c>
      <c r="B769" s="2" t="s">
        <v>8</v>
      </c>
      <c r="C769" s="3">
        <v>2826</v>
      </c>
      <c r="D769" s="3">
        <v>442.865704772475</v>
      </c>
      <c r="E769" s="3">
        <v>664.29855715871236</v>
      </c>
    </row>
    <row r="770" spans="1:5" x14ac:dyDescent="0.2">
      <c r="A770" s="2" t="s">
        <v>85</v>
      </c>
      <c r="B770" s="2" t="s">
        <v>8</v>
      </c>
      <c r="C770" s="3">
        <v>2827</v>
      </c>
      <c r="D770" s="3">
        <v>442.63706992230851</v>
      </c>
      <c r="E770" s="3">
        <v>663.95560488346268</v>
      </c>
    </row>
    <row r="771" spans="1:5" x14ac:dyDescent="0.2">
      <c r="A771" s="2" t="s">
        <v>85</v>
      </c>
      <c r="B771" s="2" t="s">
        <v>8</v>
      </c>
      <c r="C771" s="3">
        <v>2828</v>
      </c>
      <c r="D771" s="3">
        <v>442.40843507214203</v>
      </c>
      <c r="E771" s="3">
        <v>663.61265260821301</v>
      </c>
    </row>
    <row r="772" spans="1:5" x14ac:dyDescent="0.2">
      <c r="A772" s="2" t="s">
        <v>85</v>
      </c>
      <c r="B772" s="2" t="s">
        <v>8</v>
      </c>
      <c r="C772" s="3">
        <v>2829</v>
      </c>
      <c r="D772" s="3">
        <v>442.17980022197554</v>
      </c>
      <c r="E772" s="3">
        <v>663.26970033296323</v>
      </c>
    </row>
    <row r="773" spans="1:5" x14ac:dyDescent="0.2">
      <c r="A773" s="2" t="s">
        <v>85</v>
      </c>
      <c r="B773" s="2" t="s">
        <v>8</v>
      </c>
      <c r="C773" s="3">
        <v>2830</v>
      </c>
      <c r="D773" s="3">
        <v>441.95116537180905</v>
      </c>
      <c r="E773" s="3">
        <v>662.92674805771355</v>
      </c>
    </row>
    <row r="774" spans="1:5" x14ac:dyDescent="0.2">
      <c r="A774" s="2" t="s">
        <v>85</v>
      </c>
      <c r="B774" s="2" t="s">
        <v>8</v>
      </c>
      <c r="C774" s="3">
        <v>2831</v>
      </c>
      <c r="D774" s="3">
        <v>441.72253052164257</v>
      </c>
      <c r="E774" s="3">
        <v>662.58379578246377</v>
      </c>
    </row>
    <row r="775" spans="1:5" x14ac:dyDescent="0.2">
      <c r="A775" s="2" t="s">
        <v>85</v>
      </c>
      <c r="B775" s="2" t="s">
        <v>8</v>
      </c>
      <c r="C775" s="3">
        <v>2832</v>
      </c>
      <c r="D775" s="3">
        <v>441.49389567147608</v>
      </c>
      <c r="E775" s="3">
        <v>662.24084350721409</v>
      </c>
    </row>
    <row r="776" spans="1:5" x14ac:dyDescent="0.2">
      <c r="A776" s="2" t="s">
        <v>85</v>
      </c>
      <c r="B776" s="2" t="s">
        <v>8</v>
      </c>
      <c r="C776" s="3">
        <v>2833</v>
      </c>
      <c r="D776" s="3">
        <v>441.2652608213096</v>
      </c>
      <c r="E776" s="3">
        <v>661.89789123196431</v>
      </c>
    </row>
    <row r="777" spans="1:5" x14ac:dyDescent="0.2">
      <c r="A777" s="2" t="s">
        <v>85</v>
      </c>
      <c r="B777" s="2" t="s">
        <v>8</v>
      </c>
      <c r="C777" s="3">
        <v>2834</v>
      </c>
      <c r="D777" s="3">
        <v>441.03662597114311</v>
      </c>
      <c r="E777" s="3">
        <v>661.55493895671464</v>
      </c>
    </row>
    <row r="778" spans="1:5" x14ac:dyDescent="0.2">
      <c r="A778" s="2" t="s">
        <v>85</v>
      </c>
      <c r="B778" s="2" t="s">
        <v>8</v>
      </c>
      <c r="C778" s="3">
        <v>2835</v>
      </c>
      <c r="D778" s="3">
        <v>440.80799112097668</v>
      </c>
      <c r="E778" s="3">
        <v>661.21198668146485</v>
      </c>
    </row>
    <row r="779" spans="1:5" x14ac:dyDescent="0.2">
      <c r="A779" s="2" t="s">
        <v>85</v>
      </c>
      <c r="B779" s="2" t="s">
        <v>8</v>
      </c>
      <c r="C779" s="3">
        <v>2836</v>
      </c>
      <c r="D779" s="3">
        <v>440.57935627081019</v>
      </c>
      <c r="E779" s="3">
        <v>660.86903440621518</v>
      </c>
    </row>
    <row r="780" spans="1:5" x14ac:dyDescent="0.2">
      <c r="A780" s="2" t="s">
        <v>85</v>
      </c>
      <c r="B780" s="2" t="s">
        <v>8</v>
      </c>
      <c r="C780" s="3">
        <v>2837</v>
      </c>
      <c r="D780" s="3">
        <v>440.35072142064371</v>
      </c>
      <c r="E780" s="3">
        <v>660.52608213096551</v>
      </c>
    </row>
    <row r="781" spans="1:5" x14ac:dyDescent="0.2">
      <c r="A781" s="2" t="s">
        <v>85</v>
      </c>
      <c r="B781" s="2" t="s">
        <v>8</v>
      </c>
      <c r="C781" s="3">
        <v>2838</v>
      </c>
      <c r="D781" s="3">
        <v>440.12208657047722</v>
      </c>
      <c r="E781" s="3">
        <v>660.18312985571572</v>
      </c>
    </row>
    <row r="782" spans="1:5" x14ac:dyDescent="0.2">
      <c r="A782" s="2" t="s">
        <v>85</v>
      </c>
      <c r="B782" s="2" t="s">
        <v>31</v>
      </c>
      <c r="C782" s="3">
        <v>2839</v>
      </c>
      <c r="D782" s="3">
        <v>439.89345172031074</v>
      </c>
      <c r="E782" s="3">
        <v>659.84017758046605</v>
      </c>
    </row>
    <row r="783" spans="1:5" x14ac:dyDescent="0.2">
      <c r="A783" s="2" t="s">
        <v>85</v>
      </c>
      <c r="B783" s="2" t="s">
        <v>8</v>
      </c>
      <c r="C783" s="3">
        <v>2840</v>
      </c>
      <c r="D783" s="3">
        <v>439.66481687014425</v>
      </c>
      <c r="E783" s="3">
        <v>659.49722530521626</v>
      </c>
    </row>
    <row r="784" spans="1:5" x14ac:dyDescent="0.2">
      <c r="A784" s="2" t="s">
        <v>85</v>
      </c>
      <c r="B784" s="2" t="s">
        <v>8</v>
      </c>
      <c r="C784" s="3">
        <v>2841</v>
      </c>
      <c r="D784" s="3">
        <v>439.43618201997776</v>
      </c>
      <c r="E784" s="3">
        <v>659.15427302996659</v>
      </c>
    </row>
    <row r="785" spans="1:5" x14ac:dyDescent="0.2">
      <c r="A785" s="2" t="s">
        <v>85</v>
      </c>
      <c r="B785" s="2" t="s">
        <v>8</v>
      </c>
      <c r="C785" s="3">
        <v>2842</v>
      </c>
      <c r="D785" s="3">
        <v>439.20754716981128</v>
      </c>
      <c r="E785" s="3">
        <v>658.8113207547168</v>
      </c>
    </row>
    <row r="786" spans="1:5" x14ac:dyDescent="0.2">
      <c r="A786" s="2" t="s">
        <v>85</v>
      </c>
      <c r="B786" s="2" t="s">
        <v>8</v>
      </c>
      <c r="C786" s="3">
        <v>2843</v>
      </c>
      <c r="D786" s="3">
        <v>438.97891231964479</v>
      </c>
      <c r="E786" s="3">
        <v>658.46836847946713</v>
      </c>
    </row>
    <row r="787" spans="1:5" x14ac:dyDescent="0.2">
      <c r="A787" s="2" t="s">
        <v>85</v>
      </c>
      <c r="B787" s="2" t="s">
        <v>8</v>
      </c>
      <c r="C787" s="3">
        <v>2844</v>
      </c>
      <c r="D787" s="3">
        <v>438.75027746947831</v>
      </c>
      <c r="E787" s="3">
        <v>658.12541620421734</v>
      </c>
    </row>
    <row r="788" spans="1:5" x14ac:dyDescent="0.2">
      <c r="A788" s="2" t="s">
        <v>85</v>
      </c>
      <c r="B788" s="2" t="s">
        <v>8</v>
      </c>
      <c r="C788" s="3">
        <v>2845</v>
      </c>
      <c r="D788" s="3">
        <v>438.52164261931182</v>
      </c>
      <c r="E788" s="3">
        <v>657.78246392896767</v>
      </c>
    </row>
    <row r="789" spans="1:5" x14ac:dyDescent="0.2">
      <c r="A789" s="2" t="s">
        <v>85</v>
      </c>
      <c r="B789" s="2" t="s">
        <v>8</v>
      </c>
      <c r="C789" s="3">
        <v>2846</v>
      </c>
      <c r="D789" s="3">
        <v>438.29300776914533</v>
      </c>
      <c r="E789" s="3">
        <v>657.439511653718</v>
      </c>
    </row>
    <row r="790" spans="1:5" x14ac:dyDescent="0.2">
      <c r="A790" s="2" t="s">
        <v>85</v>
      </c>
      <c r="B790" s="2" t="s">
        <v>8</v>
      </c>
      <c r="C790" s="3">
        <v>2847</v>
      </c>
      <c r="D790" s="3">
        <v>438.06437291897885</v>
      </c>
      <c r="E790" s="3">
        <v>657.09655937846821</v>
      </c>
    </row>
    <row r="791" spans="1:5" x14ac:dyDescent="0.2">
      <c r="A791" s="2" t="s">
        <v>85</v>
      </c>
      <c r="B791" s="2" t="s">
        <v>8</v>
      </c>
      <c r="C791" s="3">
        <v>2848</v>
      </c>
      <c r="D791" s="3">
        <v>437.83573806881236</v>
      </c>
      <c r="E791" s="3">
        <v>656.75360710321854</v>
      </c>
    </row>
    <row r="792" spans="1:5" x14ac:dyDescent="0.2">
      <c r="A792" s="2" t="s">
        <v>85</v>
      </c>
      <c r="B792" s="2" t="s">
        <v>8</v>
      </c>
      <c r="C792" s="3">
        <v>2849</v>
      </c>
      <c r="D792" s="3">
        <v>437.60710321864593</v>
      </c>
      <c r="E792" s="3">
        <v>656.41065482796876</v>
      </c>
    </row>
    <row r="793" spans="1:5" x14ac:dyDescent="0.2">
      <c r="A793" s="2" t="s">
        <v>85</v>
      </c>
      <c r="B793" s="2" t="s">
        <v>8</v>
      </c>
      <c r="C793" s="3">
        <v>2850</v>
      </c>
      <c r="D793" s="3">
        <v>437.37846836847945</v>
      </c>
      <c r="E793" s="3">
        <v>656.06770255271908</v>
      </c>
    </row>
    <row r="794" spans="1:5" x14ac:dyDescent="0.2">
      <c r="A794" s="2" t="s">
        <v>85</v>
      </c>
      <c r="B794" s="2" t="s">
        <v>8</v>
      </c>
      <c r="C794" s="3">
        <v>2851</v>
      </c>
      <c r="D794" s="3">
        <v>437.14983351831296</v>
      </c>
      <c r="E794" s="3">
        <v>655.7247502774693</v>
      </c>
    </row>
    <row r="795" spans="1:5" x14ac:dyDescent="0.2">
      <c r="A795" s="2" t="s">
        <v>85</v>
      </c>
      <c r="B795" s="2" t="s">
        <v>8</v>
      </c>
      <c r="C795" s="3">
        <v>2852</v>
      </c>
      <c r="D795" s="3">
        <v>436.92119866814647</v>
      </c>
      <c r="E795" s="3">
        <v>655.38179800221963</v>
      </c>
    </row>
    <row r="796" spans="1:5" x14ac:dyDescent="0.2">
      <c r="A796" s="2" t="s">
        <v>85</v>
      </c>
      <c r="B796" s="2" t="s">
        <v>8</v>
      </c>
      <c r="C796" s="3">
        <v>2853</v>
      </c>
      <c r="D796" s="3">
        <v>436.69256381797999</v>
      </c>
      <c r="E796" s="3">
        <v>655.03884572696984</v>
      </c>
    </row>
    <row r="797" spans="1:5" x14ac:dyDescent="0.2">
      <c r="A797" s="2" t="s">
        <v>85</v>
      </c>
      <c r="B797" s="2" t="s">
        <v>8</v>
      </c>
      <c r="C797" s="3">
        <v>2854</v>
      </c>
      <c r="D797" s="3">
        <v>436.4639289678135</v>
      </c>
      <c r="E797" s="3">
        <v>654.69589345172017</v>
      </c>
    </row>
    <row r="798" spans="1:5" x14ac:dyDescent="0.2">
      <c r="A798" s="2" t="s">
        <v>85</v>
      </c>
      <c r="B798" s="2" t="s">
        <v>8</v>
      </c>
      <c r="C798" s="3">
        <v>2855</v>
      </c>
      <c r="D798" s="3">
        <v>436.23529411764702</v>
      </c>
      <c r="E798" s="3">
        <v>654.35294117647049</v>
      </c>
    </row>
    <row r="799" spans="1:5" x14ac:dyDescent="0.2">
      <c r="A799" s="2" t="s">
        <v>85</v>
      </c>
      <c r="B799" s="2" t="s">
        <v>8</v>
      </c>
      <c r="C799" s="3">
        <v>2856</v>
      </c>
      <c r="D799" s="3">
        <v>436.00665926748053</v>
      </c>
      <c r="E799" s="3">
        <v>654.00998890122071</v>
      </c>
    </row>
    <row r="800" spans="1:5" x14ac:dyDescent="0.2">
      <c r="A800" s="2" t="s">
        <v>85</v>
      </c>
      <c r="B800" s="2" t="s">
        <v>8</v>
      </c>
      <c r="C800" s="3">
        <v>2857</v>
      </c>
      <c r="D800" s="3">
        <v>435.77802441731404</v>
      </c>
      <c r="E800" s="3">
        <v>653.66703662597104</v>
      </c>
    </row>
    <row r="801" spans="1:5" x14ac:dyDescent="0.2">
      <c r="A801" s="2" t="s">
        <v>85</v>
      </c>
      <c r="B801" s="2" t="s">
        <v>8</v>
      </c>
      <c r="C801" s="3">
        <v>2858</v>
      </c>
      <c r="D801" s="3">
        <v>435.54938956714756</v>
      </c>
      <c r="E801" s="3">
        <v>653.32408435072125</v>
      </c>
    </row>
    <row r="802" spans="1:5" x14ac:dyDescent="0.2">
      <c r="A802" s="2" t="s">
        <v>85</v>
      </c>
      <c r="B802" s="2" t="s">
        <v>8</v>
      </c>
      <c r="C802" s="3">
        <v>2859</v>
      </c>
      <c r="D802" s="3">
        <v>435.32075471698107</v>
      </c>
      <c r="E802" s="3">
        <v>652.98113207547158</v>
      </c>
    </row>
    <row r="803" spans="1:5" x14ac:dyDescent="0.2">
      <c r="A803" s="2" t="s">
        <v>85</v>
      </c>
      <c r="B803" s="2" t="s">
        <v>8</v>
      </c>
      <c r="C803" s="3">
        <v>2860</v>
      </c>
      <c r="D803" s="3">
        <v>435.09211986681458</v>
      </c>
      <c r="E803" s="3">
        <v>652.63817980022179</v>
      </c>
    </row>
    <row r="804" spans="1:5" x14ac:dyDescent="0.2">
      <c r="A804" s="2" t="s">
        <v>85</v>
      </c>
      <c r="B804" s="2" t="s">
        <v>8</v>
      </c>
      <c r="C804" s="3">
        <v>2861</v>
      </c>
      <c r="D804" s="3">
        <v>434.86348501664816</v>
      </c>
      <c r="E804" s="3">
        <v>652.29522752497212</v>
      </c>
    </row>
    <row r="805" spans="1:5" x14ac:dyDescent="0.2">
      <c r="A805" s="2" t="s">
        <v>85</v>
      </c>
      <c r="B805" s="2" t="s">
        <v>8</v>
      </c>
      <c r="C805" s="3">
        <v>2862</v>
      </c>
      <c r="D805" s="3">
        <v>434.63485016648167</v>
      </c>
      <c r="E805" s="3">
        <v>651.95227524972233</v>
      </c>
    </row>
    <row r="806" spans="1:5" x14ac:dyDescent="0.2">
      <c r="A806" s="2" t="s">
        <v>85</v>
      </c>
      <c r="B806" s="2" t="s">
        <v>8</v>
      </c>
      <c r="C806" s="3">
        <v>2863</v>
      </c>
      <c r="D806" s="3">
        <v>434.40621531631518</v>
      </c>
      <c r="E806" s="3">
        <v>651.60932297447266</v>
      </c>
    </row>
    <row r="807" spans="1:5" x14ac:dyDescent="0.2">
      <c r="A807" s="2" t="s">
        <v>85</v>
      </c>
      <c r="B807" s="2" t="s">
        <v>8</v>
      </c>
      <c r="C807" s="3">
        <v>2864</v>
      </c>
      <c r="D807" s="3">
        <v>434.1775804661487</v>
      </c>
      <c r="E807" s="3">
        <v>651.26637069922299</v>
      </c>
    </row>
    <row r="808" spans="1:5" x14ac:dyDescent="0.2">
      <c r="A808" s="2" t="s">
        <v>85</v>
      </c>
      <c r="B808" s="2" t="s">
        <v>8</v>
      </c>
      <c r="C808" s="3">
        <v>2865</v>
      </c>
      <c r="D808" s="3">
        <v>433.94894561598221</v>
      </c>
      <c r="E808" s="3">
        <v>650.9234184239732</v>
      </c>
    </row>
    <row r="809" spans="1:5" x14ac:dyDescent="0.2">
      <c r="A809" s="2" t="s">
        <v>85</v>
      </c>
      <c r="B809" s="2" t="s">
        <v>8</v>
      </c>
      <c r="C809" s="3">
        <v>2866</v>
      </c>
      <c r="D809" s="3">
        <v>433.72031076581573</v>
      </c>
      <c r="E809" s="3">
        <v>650.58046614872353</v>
      </c>
    </row>
    <row r="810" spans="1:5" x14ac:dyDescent="0.2">
      <c r="A810" s="2" t="s">
        <v>85</v>
      </c>
      <c r="B810" s="2" t="s">
        <v>8</v>
      </c>
      <c r="C810" s="3">
        <v>2867</v>
      </c>
      <c r="D810" s="3">
        <v>433.49167591564924</v>
      </c>
      <c r="E810" s="3">
        <v>650.23751387347374</v>
      </c>
    </row>
    <row r="811" spans="1:5" x14ac:dyDescent="0.2">
      <c r="A811" s="2" t="s">
        <v>85</v>
      </c>
      <c r="B811" s="2" t="s">
        <v>32</v>
      </c>
      <c r="C811" s="3">
        <v>2868</v>
      </c>
      <c r="D811" s="3">
        <v>433.26304106548275</v>
      </c>
      <c r="E811" s="3">
        <v>649.89456159822407</v>
      </c>
    </row>
    <row r="812" spans="1:5" x14ac:dyDescent="0.2">
      <c r="A812" s="2" t="s">
        <v>85</v>
      </c>
      <c r="B812" s="2" t="s">
        <v>8</v>
      </c>
      <c r="C812" s="3">
        <v>2869</v>
      </c>
      <c r="D812" s="3">
        <v>433.03440621531627</v>
      </c>
      <c r="E812" s="3">
        <v>649.55160932297429</v>
      </c>
    </row>
    <row r="813" spans="1:5" x14ac:dyDescent="0.2">
      <c r="A813" s="2" t="s">
        <v>85</v>
      </c>
      <c r="B813" s="2" t="s">
        <v>8</v>
      </c>
      <c r="C813" s="3">
        <v>2870</v>
      </c>
      <c r="D813" s="3">
        <v>432.80577136514978</v>
      </c>
      <c r="E813" s="3">
        <v>649.20865704772461</v>
      </c>
    </row>
    <row r="814" spans="1:5" x14ac:dyDescent="0.2">
      <c r="A814" s="2" t="s">
        <v>85</v>
      </c>
      <c r="B814" s="2" t="s">
        <v>8</v>
      </c>
      <c r="C814" s="3">
        <v>2871</v>
      </c>
      <c r="D814" s="3">
        <v>432.57713651498329</v>
      </c>
      <c r="E814" s="3">
        <v>648.86570477247483</v>
      </c>
    </row>
    <row r="815" spans="1:5" x14ac:dyDescent="0.2">
      <c r="A815" s="2" t="s">
        <v>85</v>
      </c>
      <c r="B815" s="2" t="s">
        <v>8</v>
      </c>
      <c r="C815" s="3">
        <v>2872</v>
      </c>
      <c r="D815" s="3">
        <v>432.34850166481681</v>
      </c>
      <c r="E815" s="3">
        <v>648.52275249722516</v>
      </c>
    </row>
    <row r="816" spans="1:5" x14ac:dyDescent="0.2">
      <c r="A816" s="2" t="s">
        <v>85</v>
      </c>
      <c r="B816" s="2" t="s">
        <v>8</v>
      </c>
      <c r="C816" s="3">
        <v>2873</v>
      </c>
      <c r="D816" s="3">
        <v>432.11986681465032</v>
      </c>
      <c r="E816" s="3">
        <v>648.17980022197548</v>
      </c>
    </row>
    <row r="817" spans="1:5" x14ac:dyDescent="0.2">
      <c r="A817" s="2" t="s">
        <v>85</v>
      </c>
      <c r="B817" s="2" t="s">
        <v>8</v>
      </c>
      <c r="C817" s="3">
        <v>2874</v>
      </c>
      <c r="D817" s="3">
        <v>431.89123196448384</v>
      </c>
      <c r="E817" s="3">
        <v>647.8368479467257</v>
      </c>
    </row>
    <row r="818" spans="1:5" x14ac:dyDescent="0.2">
      <c r="A818" s="2" t="s">
        <v>85</v>
      </c>
      <c r="B818" s="2" t="s">
        <v>8</v>
      </c>
      <c r="C818" s="3">
        <v>2875</v>
      </c>
      <c r="D818" s="3">
        <v>431.66259711431741</v>
      </c>
      <c r="E818" s="3">
        <v>647.49389567147603</v>
      </c>
    </row>
    <row r="819" spans="1:5" x14ac:dyDescent="0.2">
      <c r="A819" s="2" t="s">
        <v>85</v>
      </c>
      <c r="B819" s="2" t="s">
        <v>8</v>
      </c>
      <c r="C819" s="3">
        <v>2876</v>
      </c>
      <c r="D819" s="3">
        <v>431.43396226415092</v>
      </c>
      <c r="E819" s="3">
        <v>647.15094339622624</v>
      </c>
    </row>
    <row r="820" spans="1:5" x14ac:dyDescent="0.2">
      <c r="A820" s="2" t="s">
        <v>85</v>
      </c>
      <c r="B820" s="2" t="s">
        <v>8</v>
      </c>
      <c r="C820" s="3">
        <v>2877</v>
      </c>
      <c r="D820" s="3">
        <v>431.20532741398443</v>
      </c>
      <c r="E820" s="3">
        <v>646.80799112097657</v>
      </c>
    </row>
    <row r="821" spans="1:5" x14ac:dyDescent="0.2">
      <c r="A821" s="2" t="s">
        <v>85</v>
      </c>
      <c r="B821" s="2" t="s">
        <v>8</v>
      </c>
      <c r="C821" s="3">
        <v>2878</v>
      </c>
      <c r="D821" s="3">
        <v>430.97669256381795</v>
      </c>
      <c r="E821" s="3">
        <v>646.46503884572678</v>
      </c>
    </row>
    <row r="822" spans="1:5" x14ac:dyDescent="0.2">
      <c r="A822" s="2" t="s">
        <v>85</v>
      </c>
      <c r="B822" s="2" t="s">
        <v>8</v>
      </c>
      <c r="C822" s="3">
        <v>2879</v>
      </c>
      <c r="D822" s="3">
        <v>430.74805771365146</v>
      </c>
      <c r="E822" s="3">
        <v>646.12208657047711</v>
      </c>
    </row>
    <row r="823" spans="1:5" x14ac:dyDescent="0.2">
      <c r="A823" s="2" t="s">
        <v>85</v>
      </c>
      <c r="B823" s="2" t="s">
        <v>8</v>
      </c>
      <c r="C823" s="3">
        <v>2880</v>
      </c>
      <c r="D823" s="3">
        <v>430.51942286348498</v>
      </c>
      <c r="E823" s="3">
        <v>645.77913429522744</v>
      </c>
    </row>
    <row r="824" spans="1:5" x14ac:dyDescent="0.2">
      <c r="A824" s="2" t="s">
        <v>85</v>
      </c>
      <c r="B824" s="2" t="s">
        <v>8</v>
      </c>
      <c r="C824" s="3">
        <v>2881</v>
      </c>
      <c r="D824" s="3">
        <v>430.29078801331849</v>
      </c>
      <c r="E824" s="3">
        <v>645.43618201997765</v>
      </c>
    </row>
    <row r="825" spans="1:5" x14ac:dyDescent="0.2">
      <c r="A825" s="2" t="s">
        <v>85</v>
      </c>
      <c r="B825" s="2" t="s">
        <v>8</v>
      </c>
      <c r="C825" s="3">
        <v>2882</v>
      </c>
      <c r="D825" s="3">
        <v>430.062153163152</v>
      </c>
      <c r="E825" s="3">
        <v>645.09322974472798</v>
      </c>
    </row>
    <row r="826" spans="1:5" x14ac:dyDescent="0.2">
      <c r="A826" s="2" t="s">
        <v>85</v>
      </c>
      <c r="B826" s="2" t="s">
        <v>8</v>
      </c>
      <c r="C826" s="3">
        <v>2883</v>
      </c>
      <c r="D826" s="3">
        <v>429.83351831298552</v>
      </c>
      <c r="E826" s="3">
        <v>644.75027746947819</v>
      </c>
    </row>
    <row r="827" spans="1:5" x14ac:dyDescent="0.2">
      <c r="A827" s="2" t="s">
        <v>85</v>
      </c>
      <c r="B827" s="2" t="s">
        <v>8</v>
      </c>
      <c r="C827" s="3">
        <v>2884</v>
      </c>
      <c r="D827" s="3">
        <v>429.60488346281903</v>
      </c>
      <c r="E827" s="3">
        <v>644.40732519422852</v>
      </c>
    </row>
    <row r="828" spans="1:5" x14ac:dyDescent="0.2">
      <c r="A828" s="2" t="s">
        <v>85</v>
      </c>
      <c r="B828" s="2" t="s">
        <v>8</v>
      </c>
      <c r="C828" s="3">
        <v>2885</v>
      </c>
      <c r="D828" s="3">
        <v>429.37624861265255</v>
      </c>
      <c r="E828" s="3">
        <v>644.06437291897873</v>
      </c>
    </row>
    <row r="829" spans="1:5" x14ac:dyDescent="0.2">
      <c r="A829" s="2" t="s">
        <v>85</v>
      </c>
      <c r="B829" s="2" t="s">
        <v>8</v>
      </c>
      <c r="C829" s="3">
        <v>2886</v>
      </c>
      <c r="D829" s="3">
        <v>429.14761376248612</v>
      </c>
      <c r="E829" s="3">
        <v>643.72142064372906</v>
      </c>
    </row>
    <row r="830" spans="1:5" x14ac:dyDescent="0.2">
      <c r="A830" s="2" t="s">
        <v>85</v>
      </c>
      <c r="B830" s="2" t="s">
        <v>8</v>
      </c>
      <c r="C830" s="3">
        <v>2887</v>
      </c>
      <c r="D830" s="3">
        <v>428.91897891231963</v>
      </c>
      <c r="E830" s="3">
        <v>643.37846836847939</v>
      </c>
    </row>
    <row r="831" spans="1:5" x14ac:dyDescent="0.2">
      <c r="A831" s="2" t="s">
        <v>85</v>
      </c>
      <c r="B831" s="2" t="s">
        <v>8</v>
      </c>
      <c r="C831" s="3">
        <v>2888</v>
      </c>
      <c r="D831" s="3">
        <v>428.69034406215314</v>
      </c>
      <c r="E831" s="3">
        <v>643.0355160932296</v>
      </c>
    </row>
    <row r="832" spans="1:5" x14ac:dyDescent="0.2">
      <c r="A832" s="2" t="s">
        <v>85</v>
      </c>
      <c r="B832" s="2" t="s">
        <v>8</v>
      </c>
      <c r="C832" s="3">
        <v>2889</v>
      </c>
      <c r="D832" s="3">
        <v>428.46170921198666</v>
      </c>
      <c r="E832" s="3">
        <v>642.69256381797993</v>
      </c>
    </row>
    <row r="833" spans="1:5" x14ac:dyDescent="0.2">
      <c r="A833" s="2" t="s">
        <v>85</v>
      </c>
      <c r="B833" s="2" t="s">
        <v>8</v>
      </c>
      <c r="C833" s="3">
        <v>2890</v>
      </c>
      <c r="D833" s="3">
        <v>428.23307436182017</v>
      </c>
      <c r="E833" s="3">
        <v>642.34961154273014</v>
      </c>
    </row>
    <row r="834" spans="1:5" x14ac:dyDescent="0.2">
      <c r="A834" s="2" t="s">
        <v>85</v>
      </c>
      <c r="B834" s="2" t="s">
        <v>8</v>
      </c>
      <c r="C834" s="3">
        <v>2891</v>
      </c>
      <c r="D834" s="3">
        <v>428.00443951165369</v>
      </c>
      <c r="E834" s="3">
        <v>642.00665926748047</v>
      </c>
    </row>
    <row r="835" spans="1:5" x14ac:dyDescent="0.2">
      <c r="A835" s="2" t="s">
        <v>85</v>
      </c>
      <c r="B835" s="2" t="s">
        <v>8</v>
      </c>
      <c r="C835" s="3">
        <v>2892</v>
      </c>
      <c r="D835" s="3">
        <v>427.7758046614872</v>
      </c>
      <c r="E835" s="3">
        <v>641.66370699223069</v>
      </c>
    </row>
    <row r="836" spans="1:5" x14ac:dyDescent="0.2">
      <c r="A836" s="2" t="s">
        <v>85</v>
      </c>
      <c r="B836" s="2" t="s">
        <v>33</v>
      </c>
      <c r="C836" s="3">
        <v>2893</v>
      </c>
      <c r="D836" s="3">
        <v>427.54716981132071</v>
      </c>
      <c r="E836" s="3">
        <v>641.32075471698101</v>
      </c>
    </row>
    <row r="837" spans="1:5" x14ac:dyDescent="0.2">
      <c r="A837" s="2" t="s">
        <v>85</v>
      </c>
      <c r="B837" s="2" t="s">
        <v>8</v>
      </c>
      <c r="C837" s="3">
        <v>2894</v>
      </c>
      <c r="D837" s="3">
        <v>427.31853496115423</v>
      </c>
      <c r="E837" s="3">
        <v>640.97780244173123</v>
      </c>
    </row>
    <row r="838" spans="1:5" x14ac:dyDescent="0.2">
      <c r="A838" s="2" t="s">
        <v>85</v>
      </c>
      <c r="B838" s="2" t="s">
        <v>8</v>
      </c>
      <c r="C838" s="3">
        <v>2895</v>
      </c>
      <c r="D838" s="3">
        <v>427.08990011098774</v>
      </c>
      <c r="E838" s="3">
        <v>640.63485016648156</v>
      </c>
    </row>
    <row r="839" spans="1:5" x14ac:dyDescent="0.2">
      <c r="A839" s="2" t="s">
        <v>85</v>
      </c>
      <c r="B839" s="2" t="s">
        <v>8</v>
      </c>
      <c r="C839" s="3">
        <v>2896</v>
      </c>
      <c r="D839" s="3">
        <v>426.86126526082126</v>
      </c>
      <c r="E839" s="3">
        <v>640.29189789123188</v>
      </c>
    </row>
    <row r="840" spans="1:5" x14ac:dyDescent="0.2">
      <c r="A840" s="2" t="s">
        <v>85</v>
      </c>
      <c r="B840" s="2" t="s">
        <v>8</v>
      </c>
      <c r="C840" s="3">
        <v>2897</v>
      </c>
      <c r="D840" s="3">
        <v>426.63263041065477</v>
      </c>
      <c r="E840" s="3">
        <v>639.9489456159821</v>
      </c>
    </row>
    <row r="841" spans="1:5" x14ac:dyDescent="0.2">
      <c r="A841" s="2" t="s">
        <v>85</v>
      </c>
      <c r="B841" s="2" t="s">
        <v>8</v>
      </c>
      <c r="C841" s="3">
        <v>2898</v>
      </c>
      <c r="D841" s="3">
        <v>426.40399556048828</v>
      </c>
      <c r="E841" s="3">
        <v>639.60599334073243</v>
      </c>
    </row>
    <row r="842" spans="1:5" x14ac:dyDescent="0.2">
      <c r="A842" s="2" t="s">
        <v>85</v>
      </c>
      <c r="B842" s="2" t="s">
        <v>8</v>
      </c>
      <c r="C842" s="3">
        <v>2899</v>
      </c>
      <c r="D842" s="3">
        <v>426.1753607103218</v>
      </c>
      <c r="E842" s="3">
        <v>639.26304106548264</v>
      </c>
    </row>
    <row r="843" spans="1:5" x14ac:dyDescent="0.2">
      <c r="A843" s="2" t="s">
        <v>85</v>
      </c>
      <c r="B843" s="2" t="s">
        <v>8</v>
      </c>
      <c r="C843" s="3">
        <v>2900</v>
      </c>
      <c r="D843" s="3">
        <v>425.94672586015531</v>
      </c>
      <c r="E843" s="3">
        <v>638.92008879023297</v>
      </c>
    </row>
    <row r="844" spans="1:5" x14ac:dyDescent="0.2">
      <c r="A844" s="2" t="s">
        <v>85</v>
      </c>
      <c r="B844" s="2" t="s">
        <v>8</v>
      </c>
      <c r="C844" s="3">
        <v>2901</v>
      </c>
      <c r="D844" s="3">
        <v>425.71809100998888</v>
      </c>
      <c r="E844" s="3">
        <v>638.57713651498318</v>
      </c>
    </row>
    <row r="845" spans="1:5" x14ac:dyDescent="0.2">
      <c r="A845" s="2" t="s">
        <v>85</v>
      </c>
      <c r="B845" s="2" t="s">
        <v>8</v>
      </c>
      <c r="C845" s="3">
        <v>2902</v>
      </c>
      <c r="D845" s="3">
        <v>425.4894561598224</v>
      </c>
      <c r="E845" s="3">
        <v>638.23418423973351</v>
      </c>
    </row>
    <row r="846" spans="1:5" x14ac:dyDescent="0.2">
      <c r="A846" s="2" t="s">
        <v>85</v>
      </c>
      <c r="B846" s="2" t="s">
        <v>8</v>
      </c>
      <c r="C846" s="3">
        <v>2903</v>
      </c>
      <c r="D846" s="3">
        <v>425.26082130965591</v>
      </c>
      <c r="E846" s="3">
        <v>637.89123196448372</v>
      </c>
    </row>
    <row r="847" spans="1:5" x14ac:dyDescent="0.2">
      <c r="A847" s="2" t="s">
        <v>85</v>
      </c>
      <c r="B847" s="2" t="s">
        <v>8</v>
      </c>
      <c r="C847" s="3">
        <v>2904</v>
      </c>
      <c r="D847" s="3">
        <v>425.03218645948942</v>
      </c>
      <c r="E847" s="3">
        <v>637.54827968923405</v>
      </c>
    </row>
    <row r="848" spans="1:5" x14ac:dyDescent="0.2">
      <c r="A848" s="2" t="s">
        <v>85</v>
      </c>
      <c r="B848" s="2" t="s">
        <v>8</v>
      </c>
      <c r="C848" s="3">
        <v>2905</v>
      </c>
      <c r="D848" s="3">
        <v>424.80355160932294</v>
      </c>
      <c r="E848" s="3">
        <v>637.20532741398438</v>
      </c>
    </row>
    <row r="849" spans="1:5" x14ac:dyDescent="0.2">
      <c r="A849" s="2" t="s">
        <v>85</v>
      </c>
      <c r="B849" s="2" t="s">
        <v>8</v>
      </c>
      <c r="C849" s="3">
        <v>2906</v>
      </c>
      <c r="D849" s="3">
        <v>424.57491675915645</v>
      </c>
      <c r="E849" s="3">
        <v>636.86237513873459</v>
      </c>
    </row>
    <row r="850" spans="1:5" x14ac:dyDescent="0.2">
      <c r="A850" s="2" t="s">
        <v>85</v>
      </c>
      <c r="B850" s="2" t="s">
        <v>8</v>
      </c>
      <c r="C850" s="3">
        <v>2907</v>
      </c>
      <c r="D850" s="3">
        <v>424.34628190898997</v>
      </c>
      <c r="E850" s="3">
        <v>636.51942286348492</v>
      </c>
    </row>
    <row r="851" spans="1:5" x14ac:dyDescent="0.2">
      <c r="A851" s="2" t="s">
        <v>85</v>
      </c>
      <c r="B851" s="2" t="s">
        <v>8</v>
      </c>
      <c r="C851" s="3">
        <v>2908</v>
      </c>
      <c r="D851" s="3">
        <v>424.11764705882348</v>
      </c>
      <c r="E851" s="3">
        <v>636.17647058823513</v>
      </c>
    </row>
    <row r="852" spans="1:5" x14ac:dyDescent="0.2">
      <c r="A852" s="2" t="s">
        <v>85</v>
      </c>
      <c r="B852" s="2" t="s">
        <v>8</v>
      </c>
      <c r="C852" s="3">
        <v>2909</v>
      </c>
      <c r="D852" s="3">
        <v>423.88901220865699</v>
      </c>
      <c r="E852" s="3">
        <v>635.83351831298546</v>
      </c>
    </row>
    <row r="853" spans="1:5" x14ac:dyDescent="0.2">
      <c r="A853" s="2" t="s">
        <v>85</v>
      </c>
      <c r="B853" s="2" t="s">
        <v>8</v>
      </c>
      <c r="C853" s="3">
        <v>2910</v>
      </c>
      <c r="D853" s="3">
        <v>423.66037735849051</v>
      </c>
      <c r="E853" s="3">
        <v>635.49056603773568</v>
      </c>
    </row>
    <row r="854" spans="1:5" x14ac:dyDescent="0.2">
      <c r="A854" s="2" t="s">
        <v>85</v>
      </c>
      <c r="B854" s="2" t="s">
        <v>8</v>
      </c>
      <c r="C854" s="3">
        <v>2911</v>
      </c>
      <c r="D854" s="3">
        <v>423.43174250832402</v>
      </c>
      <c r="E854" s="3">
        <v>635.147613762486</v>
      </c>
    </row>
    <row r="855" spans="1:5" x14ac:dyDescent="0.2">
      <c r="A855" s="2" t="s">
        <v>85</v>
      </c>
      <c r="B855" s="2" t="s">
        <v>8</v>
      </c>
      <c r="C855" s="3">
        <v>2912</v>
      </c>
      <c r="D855" s="3">
        <v>423.20310765815759</v>
      </c>
      <c r="E855" s="3">
        <v>634.80466148723622</v>
      </c>
    </row>
    <row r="856" spans="1:5" x14ac:dyDescent="0.2">
      <c r="A856" s="2" t="s">
        <v>85</v>
      </c>
      <c r="B856" s="2" t="s">
        <v>8</v>
      </c>
      <c r="C856" s="3">
        <v>2913</v>
      </c>
      <c r="D856" s="3">
        <v>422.97447280799111</v>
      </c>
      <c r="E856" s="3">
        <v>634.46170921198654</v>
      </c>
    </row>
    <row r="857" spans="1:5" x14ac:dyDescent="0.2">
      <c r="A857" s="2" t="s">
        <v>85</v>
      </c>
      <c r="B857" s="2" t="s">
        <v>8</v>
      </c>
      <c r="C857" s="3">
        <v>2914</v>
      </c>
      <c r="D857" s="3">
        <v>422.74583795782462</v>
      </c>
      <c r="E857" s="3">
        <v>634.11875693673687</v>
      </c>
    </row>
    <row r="858" spans="1:5" x14ac:dyDescent="0.2">
      <c r="A858" s="2" t="s">
        <v>85</v>
      </c>
      <c r="B858" s="2" t="s">
        <v>8</v>
      </c>
      <c r="C858" s="3">
        <v>2915</v>
      </c>
      <c r="D858" s="3">
        <v>422.51720310765813</v>
      </c>
      <c r="E858" s="3">
        <v>633.77580466148709</v>
      </c>
    </row>
    <row r="859" spans="1:5" x14ac:dyDescent="0.2">
      <c r="A859" s="2" t="s">
        <v>85</v>
      </c>
      <c r="B859" s="2" t="s">
        <v>8</v>
      </c>
      <c r="C859" s="3">
        <v>2916</v>
      </c>
      <c r="D859" s="3">
        <v>422.28856825749165</v>
      </c>
      <c r="E859" s="3">
        <v>633.43285238623741</v>
      </c>
    </row>
    <row r="860" spans="1:5" x14ac:dyDescent="0.2">
      <c r="A860" s="2" t="s">
        <v>85</v>
      </c>
      <c r="B860" s="2" t="s">
        <v>8</v>
      </c>
      <c r="C860" s="3">
        <v>2917</v>
      </c>
      <c r="D860" s="3">
        <v>422.05993340732516</v>
      </c>
      <c r="E860" s="3">
        <v>633.08990011098763</v>
      </c>
    </row>
    <row r="861" spans="1:5" x14ac:dyDescent="0.2">
      <c r="A861" s="2" t="s">
        <v>85</v>
      </c>
      <c r="B861" s="2" t="s">
        <v>8</v>
      </c>
      <c r="C861" s="3">
        <v>2918</v>
      </c>
      <c r="D861" s="3">
        <v>421.83129855715868</v>
      </c>
      <c r="E861" s="3">
        <v>632.74694783573796</v>
      </c>
    </row>
    <row r="862" spans="1:5" x14ac:dyDescent="0.2">
      <c r="A862" s="2" t="s">
        <v>85</v>
      </c>
      <c r="B862" s="2" t="s">
        <v>8</v>
      </c>
      <c r="C862" s="3">
        <v>2919</v>
      </c>
      <c r="D862" s="3">
        <v>421.60266370699219</v>
      </c>
      <c r="E862" s="3">
        <v>632.40399556048817</v>
      </c>
    </row>
    <row r="863" spans="1:5" x14ac:dyDescent="0.2">
      <c r="A863" s="2" t="s">
        <v>85</v>
      </c>
      <c r="B863" s="2" t="s">
        <v>8</v>
      </c>
      <c r="C863" s="3">
        <v>2920</v>
      </c>
      <c r="D863" s="3">
        <v>421.3740288568257</v>
      </c>
      <c r="E863" s="3">
        <v>632.0610432852385</v>
      </c>
    </row>
    <row r="864" spans="1:5" x14ac:dyDescent="0.2">
      <c r="A864" s="2" t="s">
        <v>85</v>
      </c>
      <c r="B864" s="2" t="s">
        <v>34</v>
      </c>
      <c r="C864" s="3">
        <v>2921</v>
      </c>
      <c r="D864" s="3">
        <v>421.14539400665922</v>
      </c>
      <c r="E864" s="3">
        <v>631.71809100998871</v>
      </c>
    </row>
    <row r="865" spans="1:5" x14ac:dyDescent="0.2">
      <c r="A865" s="2" t="s">
        <v>85</v>
      </c>
      <c r="B865" s="2" t="s">
        <v>8</v>
      </c>
      <c r="C865" s="3">
        <v>2922</v>
      </c>
      <c r="D865" s="3">
        <v>420.91675915649273</v>
      </c>
      <c r="E865" s="3">
        <v>631.37513873473904</v>
      </c>
    </row>
    <row r="866" spans="1:5" x14ac:dyDescent="0.2">
      <c r="A866" s="2" t="s">
        <v>85</v>
      </c>
      <c r="B866" s="2" t="s">
        <v>8</v>
      </c>
      <c r="C866" s="3">
        <v>2923</v>
      </c>
      <c r="D866" s="3">
        <v>420.68812430632624</v>
      </c>
      <c r="E866" s="3">
        <v>631.03218645948937</v>
      </c>
    </row>
    <row r="867" spans="1:5" x14ac:dyDescent="0.2">
      <c r="A867" s="2" t="s">
        <v>85</v>
      </c>
      <c r="B867" s="2" t="s">
        <v>8</v>
      </c>
      <c r="C867" s="3">
        <v>2924</v>
      </c>
      <c r="D867" s="3">
        <v>420.45948945615976</v>
      </c>
      <c r="E867" s="3">
        <v>630.68923418423958</v>
      </c>
    </row>
    <row r="868" spans="1:5" x14ac:dyDescent="0.2">
      <c r="A868" s="2" t="s">
        <v>85</v>
      </c>
      <c r="B868" s="2" t="s">
        <v>8</v>
      </c>
      <c r="C868" s="3">
        <v>2925</v>
      </c>
      <c r="D868" s="3">
        <v>420.23085460599327</v>
      </c>
      <c r="E868" s="3">
        <v>630.34628190898991</v>
      </c>
    </row>
    <row r="869" spans="1:5" x14ac:dyDescent="0.2">
      <c r="A869" s="2" t="s">
        <v>85</v>
      </c>
      <c r="B869" s="2" t="s">
        <v>8</v>
      </c>
      <c r="C869" s="3">
        <v>2926</v>
      </c>
      <c r="D869" s="3">
        <v>420.00221975582684</v>
      </c>
      <c r="E869" s="3">
        <v>630.00332963374012</v>
      </c>
    </row>
    <row r="870" spans="1:5" x14ac:dyDescent="0.2">
      <c r="A870" s="2" t="s">
        <v>85</v>
      </c>
      <c r="B870" s="2" t="s">
        <v>8</v>
      </c>
      <c r="C870" s="3">
        <v>2927</v>
      </c>
      <c r="D870" s="3">
        <v>419.77358490566036</v>
      </c>
      <c r="E870" s="3">
        <v>629.66037735849045</v>
      </c>
    </row>
    <row r="871" spans="1:5" x14ac:dyDescent="0.2">
      <c r="A871" s="2" t="s">
        <v>85</v>
      </c>
      <c r="B871" s="2" t="s">
        <v>8</v>
      </c>
      <c r="C871" s="3">
        <v>2928</v>
      </c>
      <c r="D871" s="3">
        <v>419.54495005549387</v>
      </c>
      <c r="E871" s="3">
        <v>629.31742508324066</v>
      </c>
    </row>
    <row r="872" spans="1:5" x14ac:dyDescent="0.2">
      <c r="A872" s="2" t="s">
        <v>85</v>
      </c>
      <c r="B872" s="2" t="s">
        <v>8</v>
      </c>
      <c r="C872" s="3">
        <v>2929</v>
      </c>
      <c r="D872" s="3">
        <v>419.31631520532738</v>
      </c>
      <c r="E872" s="3">
        <v>628.97447280799099</v>
      </c>
    </row>
    <row r="873" spans="1:5" x14ac:dyDescent="0.2">
      <c r="A873" s="2" t="s">
        <v>85</v>
      </c>
      <c r="B873" s="2" t="s">
        <v>8</v>
      </c>
      <c r="C873" s="3">
        <v>2930</v>
      </c>
      <c r="D873" s="3">
        <v>419.0876803551609</v>
      </c>
      <c r="E873" s="3">
        <v>628.63152053274121</v>
      </c>
    </row>
    <row r="874" spans="1:5" x14ac:dyDescent="0.2">
      <c r="A874" s="2" t="s">
        <v>85</v>
      </c>
      <c r="B874" s="2" t="s">
        <v>8</v>
      </c>
      <c r="C874" s="3">
        <v>2931</v>
      </c>
      <c r="D874" s="3">
        <v>418.85904550499441</v>
      </c>
      <c r="E874" s="3">
        <v>628.28856825749153</v>
      </c>
    </row>
    <row r="875" spans="1:5" x14ac:dyDescent="0.2">
      <c r="A875" s="2" t="s">
        <v>85</v>
      </c>
      <c r="B875" s="2" t="s">
        <v>8</v>
      </c>
      <c r="C875" s="3">
        <v>2932</v>
      </c>
      <c r="D875" s="3">
        <v>418.63041065482793</v>
      </c>
      <c r="E875" s="3">
        <v>627.94561598224186</v>
      </c>
    </row>
    <row r="876" spans="1:5" x14ac:dyDescent="0.2">
      <c r="A876" s="2" t="s">
        <v>85</v>
      </c>
      <c r="B876" s="2" t="s">
        <v>8</v>
      </c>
      <c r="C876" s="3">
        <v>2933</v>
      </c>
      <c r="D876" s="3">
        <v>418.40177580466144</v>
      </c>
      <c r="E876" s="3">
        <v>627.60266370699208</v>
      </c>
    </row>
    <row r="877" spans="1:5" x14ac:dyDescent="0.2">
      <c r="A877" s="2" t="s">
        <v>85</v>
      </c>
      <c r="B877" s="2" t="s">
        <v>8</v>
      </c>
      <c r="C877" s="3">
        <v>2934</v>
      </c>
      <c r="D877" s="3">
        <v>418.17314095449495</v>
      </c>
      <c r="E877" s="3">
        <v>627.2597114317424</v>
      </c>
    </row>
    <row r="878" spans="1:5" x14ac:dyDescent="0.2">
      <c r="A878" s="2" t="s">
        <v>85</v>
      </c>
      <c r="B878" s="2" t="s">
        <v>8</v>
      </c>
      <c r="C878" s="3">
        <v>2935</v>
      </c>
      <c r="D878" s="3">
        <v>417.94450610432847</v>
      </c>
      <c r="E878" s="3">
        <v>626.91675915649262</v>
      </c>
    </row>
    <row r="879" spans="1:5" x14ac:dyDescent="0.2">
      <c r="A879" s="2" t="s">
        <v>85</v>
      </c>
      <c r="B879" s="2" t="s">
        <v>8</v>
      </c>
      <c r="C879" s="3">
        <v>2936</v>
      </c>
      <c r="D879" s="3">
        <v>417.71587125416198</v>
      </c>
      <c r="E879" s="3">
        <v>626.57380688124294</v>
      </c>
    </row>
    <row r="880" spans="1:5" x14ac:dyDescent="0.2">
      <c r="A880" s="2" t="s">
        <v>85</v>
      </c>
      <c r="B880" s="2" t="s">
        <v>8</v>
      </c>
      <c r="C880" s="3">
        <v>2937</v>
      </c>
      <c r="D880" s="3">
        <v>417.48723640399555</v>
      </c>
      <c r="E880" s="3">
        <v>626.23085460599316</v>
      </c>
    </row>
    <row r="881" spans="1:5" x14ac:dyDescent="0.2">
      <c r="A881" s="2" t="s">
        <v>85</v>
      </c>
      <c r="B881" s="2" t="s">
        <v>8</v>
      </c>
      <c r="C881" s="3">
        <v>2938</v>
      </c>
      <c r="D881" s="3">
        <v>417.25860155382907</v>
      </c>
      <c r="E881" s="3">
        <v>625.88790233074349</v>
      </c>
    </row>
    <row r="882" spans="1:5" x14ac:dyDescent="0.2">
      <c r="A882" s="2" t="s">
        <v>85</v>
      </c>
      <c r="B882" s="2" t="s">
        <v>8</v>
      </c>
      <c r="C882" s="3">
        <v>2939</v>
      </c>
      <c r="D882" s="3">
        <v>417.02996670366258</v>
      </c>
      <c r="E882" s="3">
        <v>625.5449500554937</v>
      </c>
    </row>
    <row r="883" spans="1:5" x14ac:dyDescent="0.2">
      <c r="A883" s="2" t="s">
        <v>85</v>
      </c>
      <c r="B883" s="2" t="s">
        <v>8</v>
      </c>
      <c r="C883" s="3">
        <v>2940</v>
      </c>
      <c r="D883" s="3">
        <v>416.80133185349609</v>
      </c>
      <c r="E883" s="3">
        <v>625.20199778024403</v>
      </c>
    </row>
    <row r="884" spans="1:5" x14ac:dyDescent="0.2">
      <c r="A884" s="2" t="s">
        <v>85</v>
      </c>
      <c r="B884" s="2" t="s">
        <v>8</v>
      </c>
      <c r="C884" s="3">
        <v>2941</v>
      </c>
      <c r="D884" s="3">
        <v>416.57269700332961</v>
      </c>
      <c r="E884" s="3">
        <v>624.85904550499436</v>
      </c>
    </row>
    <row r="885" spans="1:5" x14ac:dyDescent="0.2">
      <c r="A885" s="2" t="s">
        <v>85</v>
      </c>
      <c r="B885" s="2" t="s">
        <v>8</v>
      </c>
      <c r="C885" s="3">
        <v>2942</v>
      </c>
      <c r="D885" s="3">
        <v>416.34406215316312</v>
      </c>
      <c r="E885" s="3">
        <v>624.51609322974457</v>
      </c>
    </row>
    <row r="886" spans="1:5" x14ac:dyDescent="0.2">
      <c r="A886" s="2" t="s">
        <v>85</v>
      </c>
      <c r="B886" s="2" t="s">
        <v>35</v>
      </c>
      <c r="C886" s="3">
        <v>2943</v>
      </c>
      <c r="D886" s="3">
        <v>416.11542730299664</v>
      </c>
      <c r="E886" s="3">
        <v>624.1731409544949</v>
      </c>
    </row>
    <row r="887" spans="1:5" x14ac:dyDescent="0.2">
      <c r="A887" s="2" t="s">
        <v>85</v>
      </c>
      <c r="B887" s="2" t="s">
        <v>8</v>
      </c>
      <c r="C887" s="3">
        <v>2944</v>
      </c>
      <c r="D887" s="3">
        <v>415.88679245283015</v>
      </c>
      <c r="E887" s="3">
        <v>623.83018867924511</v>
      </c>
    </row>
    <row r="888" spans="1:5" x14ac:dyDescent="0.2">
      <c r="A888" s="2" t="s">
        <v>85</v>
      </c>
      <c r="B888" s="2" t="s">
        <v>8</v>
      </c>
      <c r="C888" s="3">
        <v>2945</v>
      </c>
      <c r="D888" s="3">
        <v>415.65815760266366</v>
      </c>
      <c r="E888" s="3">
        <v>623.48723640399544</v>
      </c>
    </row>
    <row r="889" spans="1:5" x14ac:dyDescent="0.2">
      <c r="A889" s="2" t="s">
        <v>85</v>
      </c>
      <c r="B889" s="2" t="s">
        <v>8</v>
      </c>
      <c r="C889" s="3">
        <v>2946</v>
      </c>
      <c r="D889" s="3">
        <v>415.42952275249718</v>
      </c>
      <c r="E889" s="3">
        <v>623.14428412874577</v>
      </c>
    </row>
    <row r="890" spans="1:5" x14ac:dyDescent="0.2">
      <c r="A890" s="2" t="s">
        <v>85</v>
      </c>
      <c r="B890" s="2" t="s">
        <v>8</v>
      </c>
      <c r="C890" s="3">
        <v>2947</v>
      </c>
      <c r="D890" s="3">
        <v>415.20088790233069</v>
      </c>
      <c r="E890" s="3">
        <v>622.80133185349598</v>
      </c>
    </row>
    <row r="891" spans="1:5" x14ac:dyDescent="0.2">
      <c r="A891" s="2" t="s">
        <v>85</v>
      </c>
      <c r="B891" s="2" t="s">
        <v>8</v>
      </c>
      <c r="C891" s="3">
        <v>2948</v>
      </c>
      <c r="D891" s="3">
        <v>414.97225305216421</v>
      </c>
      <c r="E891" s="3">
        <v>622.45837957824631</v>
      </c>
    </row>
    <row r="892" spans="1:5" x14ac:dyDescent="0.2">
      <c r="A892" s="2" t="s">
        <v>85</v>
      </c>
      <c r="B892" s="2" t="s">
        <v>8</v>
      </c>
      <c r="C892" s="3">
        <v>2949</v>
      </c>
      <c r="D892" s="3">
        <v>414.74361820199772</v>
      </c>
      <c r="E892" s="3">
        <v>622.11542730299652</v>
      </c>
    </row>
    <row r="893" spans="1:5" x14ac:dyDescent="0.2">
      <c r="A893" s="2" t="s">
        <v>85</v>
      </c>
      <c r="B893" s="2" t="s">
        <v>8</v>
      </c>
      <c r="C893" s="3">
        <v>2950</v>
      </c>
      <c r="D893" s="3">
        <v>414.51498335183123</v>
      </c>
      <c r="E893" s="3">
        <v>621.77247502774685</v>
      </c>
    </row>
    <row r="894" spans="1:5" x14ac:dyDescent="0.2">
      <c r="A894" s="2" t="s">
        <v>85</v>
      </c>
      <c r="B894" s="2" t="s">
        <v>8</v>
      </c>
      <c r="C894" s="3">
        <v>2951</v>
      </c>
      <c r="D894" s="3">
        <v>414.28634850166475</v>
      </c>
      <c r="E894" s="3">
        <v>621.42952275249706</v>
      </c>
    </row>
    <row r="895" spans="1:5" x14ac:dyDescent="0.2">
      <c r="A895" s="2" t="s">
        <v>85</v>
      </c>
      <c r="B895" s="2" t="s">
        <v>8</v>
      </c>
      <c r="C895" s="3">
        <v>2952</v>
      </c>
      <c r="D895" s="3">
        <v>414.05771365149832</v>
      </c>
      <c r="E895" s="3">
        <v>621.08657047724739</v>
      </c>
    </row>
    <row r="896" spans="1:5" x14ac:dyDescent="0.2">
      <c r="A896" s="2" t="s">
        <v>85</v>
      </c>
      <c r="B896" s="2" t="s">
        <v>8</v>
      </c>
      <c r="C896" s="3">
        <v>2953</v>
      </c>
      <c r="D896" s="3">
        <v>413.82907880133183</v>
      </c>
      <c r="E896" s="3">
        <v>620.74361820199761</v>
      </c>
    </row>
    <row r="897" spans="1:5" x14ac:dyDescent="0.2">
      <c r="A897" s="2" t="s">
        <v>85</v>
      </c>
      <c r="B897" s="2" t="s">
        <v>8</v>
      </c>
      <c r="C897" s="3">
        <v>2954</v>
      </c>
      <c r="D897" s="3">
        <v>413.60044395116535</v>
      </c>
      <c r="E897" s="3">
        <v>620.40066592674793</v>
      </c>
    </row>
    <row r="898" spans="1:5" x14ac:dyDescent="0.2">
      <c r="A898" s="2" t="s">
        <v>85</v>
      </c>
      <c r="B898" s="2" t="s">
        <v>8</v>
      </c>
      <c r="C898" s="3">
        <v>2955</v>
      </c>
      <c r="D898" s="3">
        <v>413.37180910099886</v>
      </c>
      <c r="E898" s="3">
        <v>620.05771365149826</v>
      </c>
    </row>
    <row r="899" spans="1:5" x14ac:dyDescent="0.2">
      <c r="A899" s="2" t="s">
        <v>85</v>
      </c>
      <c r="B899" s="2" t="s">
        <v>8</v>
      </c>
      <c r="C899" s="3">
        <v>2956</v>
      </c>
      <c r="D899" s="3">
        <v>413.14317425083237</v>
      </c>
      <c r="E899" s="3">
        <v>619.71476137624848</v>
      </c>
    </row>
    <row r="900" spans="1:5" x14ac:dyDescent="0.2">
      <c r="A900" s="2" t="s">
        <v>85</v>
      </c>
      <c r="B900" s="2" t="s">
        <v>8</v>
      </c>
      <c r="C900" s="3">
        <v>2957</v>
      </c>
      <c r="D900" s="3">
        <v>412.91453940066589</v>
      </c>
      <c r="E900" s="3">
        <v>619.3718091009988</v>
      </c>
    </row>
    <row r="901" spans="1:5" x14ac:dyDescent="0.2">
      <c r="A901" s="2" t="s">
        <v>85</v>
      </c>
      <c r="B901" s="2" t="s">
        <v>8</v>
      </c>
      <c r="C901" s="3">
        <v>2958</v>
      </c>
      <c r="D901" s="3">
        <v>412.6859045504994</v>
      </c>
      <c r="E901" s="3">
        <v>619.02885682574902</v>
      </c>
    </row>
    <row r="902" spans="1:5" x14ac:dyDescent="0.2">
      <c r="A902" s="2" t="s">
        <v>85</v>
      </c>
      <c r="B902" s="2" t="s">
        <v>36</v>
      </c>
      <c r="C902" s="3">
        <v>2959</v>
      </c>
      <c r="D902" s="3">
        <v>412.45726970033292</v>
      </c>
      <c r="E902" s="3">
        <v>618.68590455049934</v>
      </c>
    </row>
    <row r="903" spans="1:5" x14ac:dyDescent="0.2">
      <c r="A903" s="2" t="s">
        <v>85</v>
      </c>
      <c r="B903" s="2" t="s">
        <v>8</v>
      </c>
      <c r="C903" s="3">
        <v>2960</v>
      </c>
      <c r="D903" s="3">
        <v>412.22863485016643</v>
      </c>
      <c r="E903" s="3">
        <v>618.34295227524956</v>
      </c>
    </row>
    <row r="904" spans="1:5" x14ac:dyDescent="0.2">
      <c r="A904" s="2" t="s">
        <v>85</v>
      </c>
      <c r="B904" s="2" t="s">
        <v>8</v>
      </c>
      <c r="C904" s="3">
        <v>2961</v>
      </c>
      <c r="D904" s="3">
        <v>411.99999999999994</v>
      </c>
      <c r="E904" s="3">
        <v>617.99999999999989</v>
      </c>
    </row>
    <row r="905" spans="1:5" x14ac:dyDescent="0.2">
      <c r="A905" s="2" t="s">
        <v>85</v>
      </c>
      <c r="B905" s="2" t="s">
        <v>8</v>
      </c>
      <c r="C905" s="3">
        <v>2962</v>
      </c>
      <c r="D905" s="3">
        <v>411.77136514983346</v>
      </c>
      <c r="E905" s="3">
        <v>617.6570477247501</v>
      </c>
    </row>
    <row r="906" spans="1:5" x14ac:dyDescent="0.2">
      <c r="A906" s="2" t="s">
        <v>85</v>
      </c>
      <c r="B906" s="2" t="s">
        <v>8</v>
      </c>
      <c r="C906" s="3">
        <v>2963</v>
      </c>
      <c r="D906" s="3">
        <v>411.54273029966703</v>
      </c>
      <c r="E906" s="3">
        <v>617.31409544950043</v>
      </c>
    </row>
    <row r="907" spans="1:5" x14ac:dyDescent="0.2">
      <c r="A907" s="2" t="s">
        <v>85</v>
      </c>
      <c r="B907" s="2" t="s">
        <v>8</v>
      </c>
      <c r="C907" s="3">
        <v>2964</v>
      </c>
      <c r="D907" s="3">
        <v>411.31409544950054</v>
      </c>
      <c r="E907" s="3">
        <v>616.97114317425076</v>
      </c>
    </row>
    <row r="908" spans="1:5" x14ac:dyDescent="0.2">
      <c r="A908" s="2" t="s">
        <v>85</v>
      </c>
      <c r="B908" s="2" t="s">
        <v>8</v>
      </c>
      <c r="C908" s="3">
        <v>2965</v>
      </c>
      <c r="D908" s="3">
        <v>411.08546059933406</v>
      </c>
      <c r="E908" s="3">
        <v>616.62819089900097</v>
      </c>
    </row>
    <row r="909" spans="1:5" x14ac:dyDescent="0.2">
      <c r="A909" s="2" t="s">
        <v>85</v>
      </c>
      <c r="B909" s="2" t="s">
        <v>8</v>
      </c>
      <c r="C909" s="3">
        <v>2966</v>
      </c>
      <c r="D909" s="3">
        <v>410.85682574916757</v>
      </c>
      <c r="E909" s="3">
        <v>616.2852386237513</v>
      </c>
    </row>
    <row r="910" spans="1:5" x14ac:dyDescent="0.2">
      <c r="A910" s="2" t="s">
        <v>85</v>
      </c>
      <c r="B910" s="2" t="s">
        <v>8</v>
      </c>
      <c r="C910" s="3">
        <v>2967</v>
      </c>
      <c r="D910" s="3">
        <v>410.62819089900108</v>
      </c>
      <c r="E910" s="3">
        <v>615.94228634850151</v>
      </c>
    </row>
    <row r="911" spans="1:5" x14ac:dyDescent="0.2">
      <c r="A911" s="2" t="s">
        <v>85</v>
      </c>
      <c r="B911" s="2" t="s">
        <v>8</v>
      </c>
      <c r="C911" s="3">
        <v>2968</v>
      </c>
      <c r="D911" s="3">
        <v>410.3995560488346</v>
      </c>
      <c r="E911" s="3">
        <v>615.59933407325184</v>
      </c>
    </row>
    <row r="912" spans="1:5" x14ac:dyDescent="0.2">
      <c r="A912" s="2" t="s">
        <v>85</v>
      </c>
      <c r="B912" s="2" t="s">
        <v>8</v>
      </c>
      <c r="C912" s="3">
        <v>2969</v>
      </c>
      <c r="D912" s="3">
        <v>410.17092119866811</v>
      </c>
      <c r="E912" s="3">
        <v>615.25638179800205</v>
      </c>
    </row>
    <row r="913" spans="1:5" x14ac:dyDescent="0.2">
      <c r="A913" s="2" t="s">
        <v>85</v>
      </c>
      <c r="B913" s="2" t="s">
        <v>8</v>
      </c>
      <c r="C913" s="3">
        <v>2970</v>
      </c>
      <c r="D913" s="3">
        <v>409.94228634850163</v>
      </c>
      <c r="E913" s="3">
        <v>614.91342952275238</v>
      </c>
    </row>
    <row r="914" spans="1:5" x14ac:dyDescent="0.2">
      <c r="A914" s="2" t="s">
        <v>85</v>
      </c>
      <c r="B914" s="2" t="s">
        <v>8</v>
      </c>
      <c r="C914" s="3">
        <v>2971</v>
      </c>
      <c r="D914" s="3">
        <v>409.71365149833514</v>
      </c>
      <c r="E914" s="3">
        <v>614.57047724750259</v>
      </c>
    </row>
    <row r="915" spans="1:5" x14ac:dyDescent="0.2">
      <c r="A915" s="2" t="s">
        <v>85</v>
      </c>
      <c r="B915" s="2" t="s">
        <v>8</v>
      </c>
      <c r="C915" s="3">
        <v>2972</v>
      </c>
      <c r="D915" s="3">
        <v>409.48501664816865</v>
      </c>
      <c r="E915" s="3">
        <v>614.22752497225292</v>
      </c>
    </row>
    <row r="916" spans="1:5" x14ac:dyDescent="0.2">
      <c r="A916" s="2" t="s">
        <v>85</v>
      </c>
      <c r="B916" s="2" t="s">
        <v>8</v>
      </c>
      <c r="C916" s="3">
        <v>2973</v>
      </c>
      <c r="D916" s="3">
        <v>409.25638179800217</v>
      </c>
      <c r="E916" s="3">
        <v>613.88457269700325</v>
      </c>
    </row>
    <row r="917" spans="1:5" x14ac:dyDescent="0.2">
      <c r="A917" s="2" t="s">
        <v>85</v>
      </c>
      <c r="B917" s="2" t="s">
        <v>8</v>
      </c>
      <c r="C917" s="3">
        <v>2974</v>
      </c>
      <c r="D917" s="3">
        <v>409.02774694783568</v>
      </c>
      <c r="E917" s="3">
        <v>613.54162042175346</v>
      </c>
    </row>
    <row r="918" spans="1:5" x14ac:dyDescent="0.2">
      <c r="A918" s="2" t="s">
        <v>85</v>
      </c>
      <c r="B918" s="2" t="s">
        <v>8</v>
      </c>
      <c r="C918" s="3">
        <v>2975</v>
      </c>
      <c r="D918" s="3">
        <v>408.79911209766919</v>
      </c>
      <c r="E918" s="3">
        <v>613.19866814650379</v>
      </c>
    </row>
    <row r="919" spans="1:5" x14ac:dyDescent="0.2">
      <c r="A919" s="2" t="s">
        <v>85</v>
      </c>
      <c r="B919" s="2" t="s">
        <v>8</v>
      </c>
      <c r="C919" s="3">
        <v>2976</v>
      </c>
      <c r="D919" s="3">
        <v>408.57047724750271</v>
      </c>
      <c r="E919" s="3">
        <v>612.85571587125401</v>
      </c>
    </row>
    <row r="920" spans="1:5" x14ac:dyDescent="0.2">
      <c r="A920" s="2" t="s">
        <v>85</v>
      </c>
      <c r="B920" s="2" t="s">
        <v>8</v>
      </c>
      <c r="C920" s="3">
        <v>2977</v>
      </c>
      <c r="D920" s="3">
        <v>408.34184239733628</v>
      </c>
      <c r="E920" s="3">
        <v>612.51276359600433</v>
      </c>
    </row>
    <row r="921" spans="1:5" x14ac:dyDescent="0.2">
      <c r="A921" s="2" t="s">
        <v>85</v>
      </c>
      <c r="B921" s="2" t="s">
        <v>8</v>
      </c>
      <c r="C921" s="3">
        <v>2978</v>
      </c>
      <c r="D921" s="3">
        <v>408.11320754716979</v>
      </c>
      <c r="E921" s="3">
        <v>612.16981132075455</v>
      </c>
    </row>
    <row r="922" spans="1:5" x14ac:dyDescent="0.2">
      <c r="A922" s="2" t="s">
        <v>85</v>
      </c>
      <c r="B922" s="2" t="s">
        <v>8</v>
      </c>
      <c r="C922" s="3">
        <v>2979</v>
      </c>
      <c r="D922" s="3">
        <v>407.88457269700331</v>
      </c>
      <c r="E922" s="3">
        <v>611.82685904550488</v>
      </c>
    </row>
    <row r="923" spans="1:5" x14ac:dyDescent="0.2">
      <c r="A923" s="2" t="s">
        <v>85</v>
      </c>
      <c r="B923" s="2" t="s">
        <v>8</v>
      </c>
      <c r="C923" s="3">
        <v>2980</v>
      </c>
      <c r="D923" s="3">
        <v>407.65593784683682</v>
      </c>
      <c r="E923" s="3">
        <v>611.48390677025509</v>
      </c>
    </row>
    <row r="924" spans="1:5" x14ac:dyDescent="0.2">
      <c r="A924" s="2" t="s">
        <v>85</v>
      </c>
      <c r="B924" s="2" t="s">
        <v>8</v>
      </c>
      <c r="C924" s="3">
        <v>2981</v>
      </c>
      <c r="D924" s="3">
        <v>407.42730299667033</v>
      </c>
      <c r="E924" s="3">
        <v>611.14095449500542</v>
      </c>
    </row>
    <row r="925" spans="1:5" x14ac:dyDescent="0.2">
      <c r="A925" s="2" t="s">
        <v>85</v>
      </c>
      <c r="B925" s="2" t="s">
        <v>8</v>
      </c>
      <c r="C925" s="3">
        <v>2982</v>
      </c>
      <c r="D925" s="3">
        <v>407.19866814650385</v>
      </c>
      <c r="E925" s="3">
        <v>610.79800221975574</v>
      </c>
    </row>
    <row r="926" spans="1:5" x14ac:dyDescent="0.2">
      <c r="A926" s="2" t="s">
        <v>85</v>
      </c>
      <c r="B926" s="2" t="s">
        <v>8</v>
      </c>
      <c r="C926" s="3">
        <v>2983</v>
      </c>
      <c r="D926" s="3">
        <v>406.97003329633736</v>
      </c>
      <c r="E926" s="3">
        <v>610.45504994450596</v>
      </c>
    </row>
    <row r="927" spans="1:5" x14ac:dyDescent="0.2">
      <c r="A927" s="2" t="s">
        <v>85</v>
      </c>
      <c r="B927" s="2" t="s">
        <v>8</v>
      </c>
      <c r="C927" s="3">
        <v>2984</v>
      </c>
      <c r="D927" s="3">
        <v>406.74139844617088</v>
      </c>
      <c r="E927" s="3">
        <v>610.11209766925629</v>
      </c>
    </row>
    <row r="928" spans="1:5" x14ac:dyDescent="0.2">
      <c r="A928" s="2" t="s">
        <v>85</v>
      </c>
      <c r="B928" s="2" t="s">
        <v>8</v>
      </c>
      <c r="C928" s="3">
        <v>2985</v>
      </c>
      <c r="D928" s="3">
        <v>406.51276359600439</v>
      </c>
      <c r="E928" s="3">
        <v>609.7691453940065</v>
      </c>
    </row>
    <row r="929" spans="1:5" x14ac:dyDescent="0.2">
      <c r="A929" s="2" t="s">
        <v>85</v>
      </c>
      <c r="B929" s="2" t="s">
        <v>8</v>
      </c>
      <c r="C929" s="3">
        <v>2986</v>
      </c>
      <c r="D929" s="3">
        <v>406.2841287458379</v>
      </c>
      <c r="E929" s="3">
        <v>609.42619311875683</v>
      </c>
    </row>
    <row r="930" spans="1:5" x14ac:dyDescent="0.2">
      <c r="A930" s="2" t="s">
        <v>85</v>
      </c>
      <c r="B930" s="2" t="s">
        <v>8</v>
      </c>
      <c r="C930" s="3">
        <v>2987</v>
      </c>
      <c r="D930" s="3">
        <v>406.05549389567142</v>
      </c>
      <c r="E930" s="3">
        <v>609.08324084350704</v>
      </c>
    </row>
    <row r="931" spans="1:5" x14ac:dyDescent="0.2">
      <c r="A931" s="2" t="s">
        <v>85</v>
      </c>
      <c r="B931" s="2" t="s">
        <v>8</v>
      </c>
      <c r="C931" s="3">
        <v>2988</v>
      </c>
      <c r="D931" s="3">
        <v>405.82685904550499</v>
      </c>
      <c r="E931" s="3">
        <v>608.74028856825737</v>
      </c>
    </row>
    <row r="932" spans="1:5" x14ac:dyDescent="0.2">
      <c r="A932" s="2" t="s">
        <v>85</v>
      </c>
      <c r="B932" s="2" t="s">
        <v>8</v>
      </c>
      <c r="C932" s="3">
        <v>2989</v>
      </c>
      <c r="D932" s="3">
        <v>405.5982241953385</v>
      </c>
      <c r="E932" s="3">
        <v>608.39733629300758</v>
      </c>
    </row>
    <row r="933" spans="1:5" x14ac:dyDescent="0.2">
      <c r="A933" s="2" t="s">
        <v>85</v>
      </c>
      <c r="B933" s="2" t="s">
        <v>8</v>
      </c>
      <c r="C933" s="3">
        <v>2990</v>
      </c>
      <c r="D933" s="3">
        <v>405.36958934517202</v>
      </c>
      <c r="E933" s="3">
        <v>608.05438401775791</v>
      </c>
    </row>
    <row r="934" spans="1:5" x14ac:dyDescent="0.2">
      <c r="A934" s="2" t="s">
        <v>85</v>
      </c>
      <c r="B934" s="2" t="s">
        <v>8</v>
      </c>
      <c r="C934" s="3">
        <v>2991</v>
      </c>
      <c r="D934" s="3">
        <v>405.14095449500553</v>
      </c>
      <c r="E934" s="3">
        <v>607.71143174250824</v>
      </c>
    </row>
    <row r="935" spans="1:5" x14ac:dyDescent="0.2">
      <c r="A935" s="2" t="s">
        <v>85</v>
      </c>
      <c r="B935" s="2" t="s">
        <v>37</v>
      </c>
      <c r="C935" s="3">
        <v>2992</v>
      </c>
      <c r="D935" s="3">
        <v>404.91231964483904</v>
      </c>
      <c r="E935" s="3">
        <v>607.36847946725845</v>
      </c>
    </row>
    <row r="936" spans="1:5" x14ac:dyDescent="0.2">
      <c r="A936" s="2" t="s">
        <v>85</v>
      </c>
      <c r="B936" s="2" t="s">
        <v>8</v>
      </c>
      <c r="C936" s="3">
        <v>2993</v>
      </c>
      <c r="D936" s="3">
        <v>404.68368479467256</v>
      </c>
      <c r="E936" s="3">
        <v>607.02552719200878</v>
      </c>
    </row>
    <row r="937" spans="1:5" x14ac:dyDescent="0.2">
      <c r="A937" s="2" t="s">
        <v>85</v>
      </c>
      <c r="B937" s="2" t="s">
        <v>8</v>
      </c>
      <c r="C937" s="3">
        <v>2994</v>
      </c>
      <c r="D937" s="3">
        <v>404.45504994450607</v>
      </c>
      <c r="E937" s="3">
        <v>606.68257491675899</v>
      </c>
    </row>
    <row r="938" spans="1:5" x14ac:dyDescent="0.2">
      <c r="A938" s="2" t="s">
        <v>85</v>
      </c>
      <c r="B938" s="2" t="s">
        <v>8</v>
      </c>
      <c r="C938" s="3">
        <v>2995</v>
      </c>
      <c r="D938" s="3">
        <v>404.22641509433959</v>
      </c>
      <c r="E938" s="3">
        <v>606.33962264150932</v>
      </c>
    </row>
    <row r="939" spans="1:5" x14ac:dyDescent="0.2">
      <c r="A939" s="2" t="s">
        <v>85</v>
      </c>
      <c r="B939" s="2" t="s">
        <v>8</v>
      </c>
      <c r="C939" s="3">
        <v>2996</v>
      </c>
      <c r="D939" s="3">
        <v>403.9977802441731</v>
      </c>
      <c r="E939" s="3">
        <v>605.99667036625954</v>
      </c>
    </row>
    <row r="940" spans="1:5" x14ac:dyDescent="0.2">
      <c r="A940" s="2" t="s">
        <v>85</v>
      </c>
      <c r="B940" s="2" t="s">
        <v>8</v>
      </c>
      <c r="C940" s="3">
        <v>2997</v>
      </c>
      <c r="D940" s="3">
        <v>403.76914539400661</v>
      </c>
      <c r="E940" s="3">
        <v>605.65371809100986</v>
      </c>
    </row>
    <row r="941" spans="1:5" x14ac:dyDescent="0.2">
      <c r="A941" s="2" t="s">
        <v>85</v>
      </c>
      <c r="B941" s="2" t="s">
        <v>8</v>
      </c>
      <c r="C941" s="3">
        <v>2998</v>
      </c>
      <c r="D941" s="3">
        <v>403.54051054384013</v>
      </c>
      <c r="E941" s="3">
        <v>605.31076581576008</v>
      </c>
    </row>
    <row r="942" spans="1:5" x14ac:dyDescent="0.2">
      <c r="A942" s="2" t="s">
        <v>85</v>
      </c>
      <c r="B942" s="2" t="s">
        <v>8</v>
      </c>
      <c r="C942" s="3">
        <v>2999</v>
      </c>
      <c r="D942" s="3">
        <v>403.31187569367364</v>
      </c>
      <c r="E942" s="3">
        <v>604.96781354051041</v>
      </c>
    </row>
    <row r="943" spans="1:5" x14ac:dyDescent="0.2">
      <c r="A943" s="2" t="s">
        <v>85</v>
      </c>
      <c r="B943" s="2" t="s">
        <v>8</v>
      </c>
      <c r="C943" s="3">
        <v>3000</v>
      </c>
      <c r="D943" s="3">
        <v>403.08324084350716</v>
      </c>
      <c r="E943" s="3">
        <v>604.62486126526073</v>
      </c>
    </row>
    <row r="944" spans="1:5" x14ac:dyDescent="0.2">
      <c r="A944" s="2" t="s">
        <v>85</v>
      </c>
      <c r="B944" s="2" t="s">
        <v>8</v>
      </c>
      <c r="C944" s="3">
        <v>3001</v>
      </c>
      <c r="D944" s="3">
        <v>402.85460599334067</v>
      </c>
      <c r="E944" s="3">
        <v>604.28190899001095</v>
      </c>
    </row>
    <row r="945" spans="1:5" x14ac:dyDescent="0.2">
      <c r="A945" s="2" t="s">
        <v>85</v>
      </c>
      <c r="B945" s="2" t="s">
        <v>8</v>
      </c>
      <c r="C945" s="3">
        <v>3002</v>
      </c>
      <c r="D945" s="3">
        <v>402.62597114317418</v>
      </c>
      <c r="E945" s="3">
        <v>603.93895671476128</v>
      </c>
    </row>
    <row r="946" spans="1:5" x14ac:dyDescent="0.2">
      <c r="A946" s="2" t="s">
        <v>85</v>
      </c>
      <c r="B946" s="2" t="s">
        <v>8</v>
      </c>
      <c r="C946" s="3">
        <v>3003</v>
      </c>
      <c r="D946" s="3">
        <v>402.39733629300775</v>
      </c>
      <c r="E946" s="3">
        <v>603.59600443951149</v>
      </c>
    </row>
    <row r="947" spans="1:5" x14ac:dyDescent="0.2">
      <c r="A947" s="2" t="s">
        <v>85</v>
      </c>
      <c r="B947" s="2" t="s">
        <v>8</v>
      </c>
      <c r="C947" s="3">
        <v>3004</v>
      </c>
      <c r="D947" s="3">
        <v>402.16870144284127</v>
      </c>
      <c r="E947" s="3">
        <v>603.25305216426182</v>
      </c>
    </row>
    <row r="948" spans="1:5" x14ac:dyDescent="0.2">
      <c r="A948" s="2" t="s">
        <v>85</v>
      </c>
      <c r="B948" s="2" t="s">
        <v>8</v>
      </c>
      <c r="C948" s="3">
        <v>3005</v>
      </c>
      <c r="D948" s="3">
        <v>401.94006659267478</v>
      </c>
      <c r="E948" s="3">
        <v>602.91009988901214</v>
      </c>
    </row>
    <row r="949" spans="1:5" x14ac:dyDescent="0.2">
      <c r="A949" s="2" t="s">
        <v>85</v>
      </c>
      <c r="B949" s="2" t="s">
        <v>8</v>
      </c>
      <c r="C949" s="3">
        <v>3006</v>
      </c>
      <c r="D949" s="3">
        <v>401.7114317425083</v>
      </c>
      <c r="E949" s="3">
        <v>602.56714761376236</v>
      </c>
    </row>
    <row r="950" spans="1:5" x14ac:dyDescent="0.2">
      <c r="A950" s="2" t="s">
        <v>85</v>
      </c>
      <c r="B950" s="2" t="s">
        <v>8</v>
      </c>
      <c r="C950" s="3">
        <v>3007</v>
      </c>
      <c r="D950" s="3">
        <v>401.48279689234181</v>
      </c>
      <c r="E950" s="3">
        <v>602.22419533851269</v>
      </c>
    </row>
    <row r="951" spans="1:5" x14ac:dyDescent="0.2">
      <c r="A951" s="2" t="s">
        <v>85</v>
      </c>
      <c r="B951" s="2" t="s">
        <v>8</v>
      </c>
      <c r="C951" s="3">
        <v>3008</v>
      </c>
      <c r="D951" s="3">
        <v>401.25416204217532</v>
      </c>
      <c r="E951" s="3">
        <v>601.8812430632629</v>
      </c>
    </row>
    <row r="952" spans="1:5" x14ac:dyDescent="0.2">
      <c r="A952" s="2" t="s">
        <v>85</v>
      </c>
      <c r="B952" s="2" t="s">
        <v>8</v>
      </c>
      <c r="C952" s="3">
        <v>3009</v>
      </c>
      <c r="D952" s="3">
        <v>401.02552719200884</v>
      </c>
      <c r="E952" s="3">
        <v>601.53829078801323</v>
      </c>
    </row>
    <row r="953" spans="1:5" x14ac:dyDescent="0.2">
      <c r="A953" s="2" t="s">
        <v>85</v>
      </c>
      <c r="B953" s="2" t="s">
        <v>8</v>
      </c>
      <c r="C953" s="3">
        <v>3010</v>
      </c>
      <c r="D953" s="3">
        <v>400.79689234184235</v>
      </c>
      <c r="E953" s="3">
        <v>601.19533851276344</v>
      </c>
    </row>
    <row r="954" spans="1:5" x14ac:dyDescent="0.2">
      <c r="A954" s="2" t="s">
        <v>85</v>
      </c>
      <c r="B954" s="2" t="s">
        <v>8</v>
      </c>
      <c r="C954" s="3">
        <v>3011</v>
      </c>
      <c r="D954" s="3">
        <v>400.56825749167587</v>
      </c>
      <c r="E954" s="3">
        <v>600.85238623751377</v>
      </c>
    </row>
    <row r="955" spans="1:5" x14ac:dyDescent="0.2">
      <c r="A955" s="2" t="s">
        <v>85</v>
      </c>
      <c r="B955" s="2" t="s">
        <v>8</v>
      </c>
      <c r="C955" s="3">
        <v>3012</v>
      </c>
      <c r="D955" s="3">
        <v>400.33962264150938</v>
      </c>
      <c r="E955" s="3">
        <v>600.50943396226398</v>
      </c>
    </row>
    <row r="956" spans="1:5" x14ac:dyDescent="0.2">
      <c r="A956" s="2" t="s">
        <v>85</v>
      </c>
      <c r="B956" s="2" t="s">
        <v>8</v>
      </c>
      <c r="C956" s="3">
        <v>3013</v>
      </c>
      <c r="D956" s="3">
        <v>400.11098779134289</v>
      </c>
      <c r="E956" s="3">
        <v>600.16648168701431</v>
      </c>
    </row>
    <row r="957" spans="1:5" x14ac:dyDescent="0.2">
      <c r="A957" s="2" t="s">
        <v>85</v>
      </c>
      <c r="B957" s="2" t="s">
        <v>8</v>
      </c>
      <c r="C957" s="3">
        <v>3014</v>
      </c>
      <c r="D957" s="3">
        <v>399.88235294117646</v>
      </c>
      <c r="E957" s="3">
        <v>599.82352941176464</v>
      </c>
    </row>
    <row r="958" spans="1:5" x14ac:dyDescent="0.2">
      <c r="A958" s="2" t="s">
        <v>85</v>
      </c>
      <c r="B958" s="2" t="s">
        <v>8</v>
      </c>
      <c r="C958" s="3">
        <v>3015</v>
      </c>
      <c r="D958" s="3">
        <v>399.65371809100998</v>
      </c>
      <c r="E958" s="3">
        <v>599.48057713651485</v>
      </c>
    </row>
    <row r="959" spans="1:5" x14ac:dyDescent="0.2">
      <c r="A959" s="2" t="s">
        <v>85</v>
      </c>
      <c r="B959" s="2" t="s">
        <v>8</v>
      </c>
      <c r="C959" s="3">
        <v>3016</v>
      </c>
      <c r="D959" s="3">
        <v>399.42508324084349</v>
      </c>
      <c r="E959" s="3">
        <v>599.13762486126518</v>
      </c>
    </row>
    <row r="960" spans="1:5" x14ac:dyDescent="0.2">
      <c r="A960" s="2" t="s">
        <v>85</v>
      </c>
      <c r="B960" s="2" t="s">
        <v>8</v>
      </c>
      <c r="C960" s="3">
        <v>3017</v>
      </c>
      <c r="D960" s="3">
        <v>399.19644839067701</v>
      </c>
      <c r="E960" s="3">
        <v>598.79467258601539</v>
      </c>
    </row>
    <row r="961" spans="1:5" x14ac:dyDescent="0.2">
      <c r="A961" s="2" t="s">
        <v>85</v>
      </c>
      <c r="B961" s="2" t="s">
        <v>8</v>
      </c>
      <c r="C961" s="3">
        <v>3018</v>
      </c>
      <c r="D961" s="3">
        <v>398.96781354051052</v>
      </c>
      <c r="E961" s="3">
        <v>598.45172031076572</v>
      </c>
    </row>
    <row r="962" spans="1:5" x14ac:dyDescent="0.2">
      <c r="A962" s="2" t="s">
        <v>85</v>
      </c>
      <c r="B962" s="2" t="s">
        <v>8</v>
      </c>
      <c r="C962" s="3">
        <v>3019</v>
      </c>
      <c r="D962" s="3">
        <v>398.73917869034403</v>
      </c>
      <c r="E962" s="3">
        <v>598.10876803551594</v>
      </c>
    </row>
    <row r="963" spans="1:5" x14ac:dyDescent="0.2">
      <c r="A963" s="2" t="s">
        <v>85</v>
      </c>
      <c r="B963" s="2" t="s">
        <v>8</v>
      </c>
      <c r="C963" s="3">
        <v>3020</v>
      </c>
      <c r="D963" s="3">
        <v>398.51054384017755</v>
      </c>
      <c r="E963" s="3">
        <v>597.76581576026626</v>
      </c>
    </row>
    <row r="964" spans="1:5" x14ac:dyDescent="0.2">
      <c r="A964" s="2" t="s">
        <v>85</v>
      </c>
      <c r="B964" s="2" t="s">
        <v>8</v>
      </c>
      <c r="C964" s="3">
        <v>3021</v>
      </c>
      <c r="D964" s="3">
        <v>398.28190899001106</v>
      </c>
      <c r="E964" s="3">
        <v>597.42286348501648</v>
      </c>
    </row>
    <row r="965" spans="1:5" x14ac:dyDescent="0.2">
      <c r="A965" s="2" t="s">
        <v>85</v>
      </c>
      <c r="B965" s="2" t="s">
        <v>8</v>
      </c>
      <c r="C965" s="3">
        <v>3022</v>
      </c>
      <c r="D965" s="3">
        <v>398.05327413984458</v>
      </c>
      <c r="E965" s="3">
        <v>597.07991120976681</v>
      </c>
    </row>
    <row r="966" spans="1:5" x14ac:dyDescent="0.2">
      <c r="A966" s="2" t="s">
        <v>85</v>
      </c>
      <c r="B966" s="2" t="s">
        <v>8</v>
      </c>
      <c r="C966" s="3">
        <v>3023</v>
      </c>
      <c r="D966" s="3">
        <v>397.82463928967809</v>
      </c>
      <c r="E966" s="3">
        <v>596.73695893451713</v>
      </c>
    </row>
    <row r="967" spans="1:5" x14ac:dyDescent="0.2">
      <c r="A967" s="2" t="s">
        <v>85</v>
      </c>
      <c r="B967" s="2" t="s">
        <v>8</v>
      </c>
      <c r="C967" s="3">
        <v>3024</v>
      </c>
      <c r="D967" s="3">
        <v>397.5960044395116</v>
      </c>
      <c r="E967" s="3">
        <v>596.39400665926735</v>
      </c>
    </row>
    <row r="968" spans="1:5" x14ac:dyDescent="0.2">
      <c r="A968" s="2" t="s">
        <v>85</v>
      </c>
      <c r="B968" s="2" t="s">
        <v>8</v>
      </c>
      <c r="C968" s="3">
        <v>3025</v>
      </c>
      <c r="D968" s="3">
        <v>397.36736958934512</v>
      </c>
      <c r="E968" s="3">
        <v>596.05105438401768</v>
      </c>
    </row>
    <row r="969" spans="1:5" x14ac:dyDescent="0.2">
      <c r="A969" s="2" t="s">
        <v>85</v>
      </c>
      <c r="B969" s="2" t="s">
        <v>8</v>
      </c>
      <c r="C969" s="3">
        <v>3026</v>
      </c>
      <c r="D969" s="3">
        <v>397.13873473917863</v>
      </c>
      <c r="E969" s="3">
        <v>595.70810210876789</v>
      </c>
    </row>
    <row r="970" spans="1:5" x14ac:dyDescent="0.2">
      <c r="A970" s="2" t="s">
        <v>85</v>
      </c>
      <c r="B970" s="2" t="s">
        <v>8</v>
      </c>
      <c r="C970" s="3">
        <v>3027</v>
      </c>
      <c r="D970" s="3">
        <v>396.91009988901214</v>
      </c>
      <c r="E970" s="3">
        <v>595.36514983351822</v>
      </c>
    </row>
    <row r="971" spans="1:5" x14ac:dyDescent="0.2">
      <c r="A971" s="2" t="s">
        <v>85</v>
      </c>
      <c r="B971" s="2" t="s">
        <v>8</v>
      </c>
      <c r="C971" s="3">
        <v>3028</v>
      </c>
      <c r="D971" s="3">
        <v>396.68146503884566</v>
      </c>
      <c r="E971" s="3">
        <v>595.02219755826843</v>
      </c>
    </row>
    <row r="972" spans="1:5" x14ac:dyDescent="0.2">
      <c r="A972" s="2" t="s">
        <v>85</v>
      </c>
      <c r="B972" s="2" t="s">
        <v>8</v>
      </c>
      <c r="C972" s="3">
        <v>3029</v>
      </c>
      <c r="D972" s="3">
        <v>396.45283018867923</v>
      </c>
      <c r="E972" s="3">
        <v>594.67924528301876</v>
      </c>
    </row>
    <row r="973" spans="1:5" x14ac:dyDescent="0.2">
      <c r="A973" s="2" t="s">
        <v>85</v>
      </c>
      <c r="B973" s="2" t="s">
        <v>8</v>
      </c>
      <c r="C973" s="3">
        <v>3030</v>
      </c>
      <c r="D973" s="3">
        <v>396.22419533851274</v>
      </c>
      <c r="E973" s="3">
        <v>594.33629300776897</v>
      </c>
    </row>
    <row r="974" spans="1:5" x14ac:dyDescent="0.2">
      <c r="A974" s="2" t="s">
        <v>85</v>
      </c>
      <c r="B974" s="2" t="s">
        <v>8</v>
      </c>
      <c r="C974" s="3">
        <v>3031</v>
      </c>
      <c r="D974" s="3">
        <v>395.99556048834626</v>
      </c>
      <c r="E974" s="3">
        <v>593.9933407325193</v>
      </c>
    </row>
    <row r="975" spans="1:5" x14ac:dyDescent="0.2">
      <c r="A975" s="2" t="s">
        <v>85</v>
      </c>
      <c r="B975" s="2" t="s">
        <v>8</v>
      </c>
      <c r="C975" s="3">
        <v>3032</v>
      </c>
      <c r="D975" s="3">
        <v>395.76692563817977</v>
      </c>
      <c r="E975" s="3">
        <v>593.65038845726963</v>
      </c>
    </row>
    <row r="976" spans="1:5" x14ac:dyDescent="0.2">
      <c r="A976" s="2" t="s">
        <v>85</v>
      </c>
      <c r="B976" s="2" t="s">
        <v>8</v>
      </c>
      <c r="C976" s="3">
        <v>3033</v>
      </c>
      <c r="D976" s="3">
        <v>395.53829078801328</v>
      </c>
      <c r="E976" s="3">
        <v>593.30743618201984</v>
      </c>
    </row>
    <row r="977" spans="1:5" x14ac:dyDescent="0.2">
      <c r="A977" s="2" t="s">
        <v>85</v>
      </c>
      <c r="B977" s="2" t="s">
        <v>8</v>
      </c>
      <c r="C977" s="3">
        <v>3034</v>
      </c>
      <c r="D977" s="3">
        <v>395.3096559378468</v>
      </c>
      <c r="E977" s="3">
        <v>592.96448390677017</v>
      </c>
    </row>
    <row r="978" spans="1:5" x14ac:dyDescent="0.2">
      <c r="A978" s="2" t="s">
        <v>85</v>
      </c>
      <c r="B978" s="2" t="s">
        <v>8</v>
      </c>
      <c r="C978" s="3">
        <v>3035</v>
      </c>
      <c r="D978" s="3">
        <v>395.08102108768031</v>
      </c>
      <c r="E978" s="3">
        <v>592.62153163152038</v>
      </c>
    </row>
    <row r="979" spans="1:5" x14ac:dyDescent="0.2">
      <c r="A979" s="2" t="s">
        <v>85</v>
      </c>
      <c r="B979" s="2" t="s">
        <v>8</v>
      </c>
      <c r="C979" s="3">
        <v>3036</v>
      </c>
      <c r="D979" s="3">
        <v>394.85238623751383</v>
      </c>
      <c r="E979" s="3">
        <v>592.27857935627071</v>
      </c>
    </row>
    <row r="980" spans="1:5" x14ac:dyDescent="0.2">
      <c r="A980" s="2" t="s">
        <v>85</v>
      </c>
      <c r="B980" s="2" t="s">
        <v>8</v>
      </c>
      <c r="C980" s="3">
        <v>3037</v>
      </c>
      <c r="D980" s="3">
        <v>394.62375138734734</v>
      </c>
      <c r="E980" s="3">
        <v>591.93562708102093</v>
      </c>
    </row>
    <row r="981" spans="1:5" x14ac:dyDescent="0.2">
      <c r="A981" s="2" t="s">
        <v>85</v>
      </c>
      <c r="B981" s="2" t="s">
        <v>8</v>
      </c>
      <c r="C981" s="3">
        <v>3038</v>
      </c>
      <c r="D981" s="3">
        <v>394.39511653718085</v>
      </c>
      <c r="E981" s="3">
        <v>591.59267480577125</v>
      </c>
    </row>
    <row r="982" spans="1:5" x14ac:dyDescent="0.2">
      <c r="A982" s="2" t="s">
        <v>85</v>
      </c>
      <c r="B982" s="2" t="s">
        <v>8</v>
      </c>
      <c r="C982" s="3">
        <v>3039</v>
      </c>
      <c r="D982" s="3">
        <v>394.16648168701443</v>
      </c>
      <c r="E982" s="3">
        <v>591.24972253052147</v>
      </c>
    </row>
    <row r="983" spans="1:5" x14ac:dyDescent="0.2">
      <c r="A983" s="2" t="s">
        <v>85</v>
      </c>
      <c r="B983" s="2" t="s">
        <v>8</v>
      </c>
      <c r="C983" s="3">
        <v>3040</v>
      </c>
      <c r="D983" s="3">
        <v>393.93784683684794</v>
      </c>
      <c r="E983" s="3">
        <v>590.90677025527179</v>
      </c>
    </row>
    <row r="984" spans="1:5" x14ac:dyDescent="0.2">
      <c r="A984" s="2" t="s">
        <v>85</v>
      </c>
      <c r="B984" s="2" t="s">
        <v>8</v>
      </c>
      <c r="C984" s="3">
        <v>3041</v>
      </c>
      <c r="D984" s="3">
        <v>393.70921198668145</v>
      </c>
      <c r="E984" s="3">
        <v>590.56381798002212</v>
      </c>
    </row>
    <row r="985" spans="1:5" x14ac:dyDescent="0.2">
      <c r="A985" s="2" t="s">
        <v>85</v>
      </c>
      <c r="B985" s="2" t="s">
        <v>8</v>
      </c>
      <c r="C985" s="3">
        <v>3042</v>
      </c>
      <c r="D985" s="3">
        <v>393.48057713651497</v>
      </c>
      <c r="E985" s="3">
        <v>590.22086570477234</v>
      </c>
    </row>
    <row r="986" spans="1:5" x14ac:dyDescent="0.2">
      <c r="A986" s="2" t="s">
        <v>85</v>
      </c>
      <c r="B986" s="2" t="s">
        <v>8</v>
      </c>
      <c r="C986" s="3">
        <v>3043</v>
      </c>
      <c r="D986" s="3">
        <v>393.25194228634848</v>
      </c>
      <c r="E986" s="3">
        <v>589.87791342952266</v>
      </c>
    </row>
    <row r="987" spans="1:5" x14ac:dyDescent="0.2">
      <c r="A987" s="2" t="s">
        <v>85</v>
      </c>
      <c r="B987" s="2" t="s">
        <v>8</v>
      </c>
      <c r="C987" s="3">
        <v>3044</v>
      </c>
      <c r="D987" s="3">
        <v>393.02330743618199</v>
      </c>
      <c r="E987" s="3">
        <v>589.53496115427288</v>
      </c>
    </row>
    <row r="988" spans="1:5" x14ac:dyDescent="0.2">
      <c r="A988" s="2" t="s">
        <v>85</v>
      </c>
      <c r="B988" s="2" t="s">
        <v>8</v>
      </c>
      <c r="C988" s="3">
        <v>3045</v>
      </c>
      <c r="D988" s="3">
        <v>392.79467258601551</v>
      </c>
      <c r="E988" s="3">
        <v>589.19200887902321</v>
      </c>
    </row>
    <row r="989" spans="1:5" x14ac:dyDescent="0.2">
      <c r="A989" s="2" t="s">
        <v>85</v>
      </c>
      <c r="B989" s="2" t="s">
        <v>8</v>
      </c>
      <c r="C989" s="3">
        <v>3046</v>
      </c>
      <c r="D989" s="3">
        <v>392.56603773584902</v>
      </c>
      <c r="E989" s="3">
        <v>588.84905660377342</v>
      </c>
    </row>
    <row r="990" spans="1:5" x14ac:dyDescent="0.2">
      <c r="A990" s="2" t="s">
        <v>85</v>
      </c>
      <c r="B990" s="2" t="s">
        <v>8</v>
      </c>
      <c r="C990" s="3">
        <v>3047</v>
      </c>
      <c r="D990" s="3">
        <v>392.33740288568254</v>
      </c>
      <c r="E990" s="3">
        <v>588.50610432852375</v>
      </c>
    </row>
    <row r="991" spans="1:5" x14ac:dyDescent="0.2">
      <c r="A991" s="2" t="s">
        <v>85</v>
      </c>
      <c r="B991" s="2" t="s">
        <v>8</v>
      </c>
      <c r="C991" s="3">
        <v>3048</v>
      </c>
      <c r="D991" s="3">
        <v>392.10876803551605</v>
      </c>
      <c r="E991" s="3">
        <v>588.16315205327396</v>
      </c>
    </row>
    <row r="992" spans="1:5" x14ac:dyDescent="0.2">
      <c r="A992" s="2" t="s">
        <v>85</v>
      </c>
      <c r="B992" s="2" t="s">
        <v>8</v>
      </c>
      <c r="C992" s="3">
        <v>3049</v>
      </c>
      <c r="D992" s="3">
        <v>391.88013318534956</v>
      </c>
      <c r="E992" s="3">
        <v>587.82019977802429</v>
      </c>
    </row>
    <row r="993" spans="1:5" x14ac:dyDescent="0.2">
      <c r="A993" s="2" t="s">
        <v>85</v>
      </c>
      <c r="B993" s="2" t="s">
        <v>8</v>
      </c>
      <c r="C993" s="3">
        <v>3050</v>
      </c>
      <c r="D993" s="3">
        <v>391.65149833518308</v>
      </c>
      <c r="E993" s="3">
        <v>587.47724750277462</v>
      </c>
    </row>
    <row r="994" spans="1:5" x14ac:dyDescent="0.2">
      <c r="A994" s="2" t="s">
        <v>85</v>
      </c>
      <c r="B994" s="2" t="s">
        <v>8</v>
      </c>
      <c r="C994" s="3">
        <v>3051</v>
      </c>
      <c r="D994" s="3">
        <v>391.42286348501659</v>
      </c>
      <c r="E994" s="3">
        <v>587.13429522752483</v>
      </c>
    </row>
    <row r="995" spans="1:5" x14ac:dyDescent="0.2">
      <c r="A995" s="2" t="s">
        <v>85</v>
      </c>
      <c r="B995" s="2" t="s">
        <v>8</v>
      </c>
      <c r="C995" s="3">
        <v>3052</v>
      </c>
      <c r="D995" s="3">
        <v>391.19422863485011</v>
      </c>
      <c r="E995" s="3">
        <v>586.79134295227516</v>
      </c>
    </row>
    <row r="996" spans="1:5" x14ac:dyDescent="0.2">
      <c r="A996" s="2" t="s">
        <v>85</v>
      </c>
      <c r="B996" s="2" t="s">
        <v>8</v>
      </c>
      <c r="C996" s="3">
        <v>3053</v>
      </c>
      <c r="D996" s="3">
        <v>390.96559378468362</v>
      </c>
      <c r="E996" s="3">
        <v>586.44839067702537</v>
      </c>
    </row>
    <row r="997" spans="1:5" x14ac:dyDescent="0.2">
      <c r="A997" s="2" t="s">
        <v>85</v>
      </c>
      <c r="B997" s="2" t="s">
        <v>8</v>
      </c>
      <c r="C997" s="3">
        <v>3054</v>
      </c>
      <c r="D997" s="3">
        <v>390.73695893451713</v>
      </c>
      <c r="E997" s="3">
        <v>586.1054384017757</v>
      </c>
    </row>
    <row r="998" spans="1:5" x14ac:dyDescent="0.2">
      <c r="A998" s="2" t="s">
        <v>85</v>
      </c>
      <c r="B998" s="2" t="s">
        <v>8</v>
      </c>
      <c r="C998" s="3">
        <v>3055</v>
      </c>
      <c r="D998" s="3">
        <v>390.5083240843507</v>
      </c>
      <c r="E998" s="3">
        <v>585.76248612652591</v>
      </c>
    </row>
    <row r="999" spans="1:5" x14ac:dyDescent="0.2">
      <c r="A999" s="2" t="s">
        <v>85</v>
      </c>
      <c r="B999" s="2" t="s">
        <v>8</v>
      </c>
      <c r="C999" s="3">
        <v>3056</v>
      </c>
      <c r="D999" s="3">
        <v>390.27968923418422</v>
      </c>
      <c r="E999" s="3">
        <v>585.41953385127624</v>
      </c>
    </row>
    <row r="1000" spans="1:5" x14ac:dyDescent="0.2">
      <c r="A1000" s="2" t="s">
        <v>85</v>
      </c>
      <c r="B1000" s="2" t="s">
        <v>8</v>
      </c>
      <c r="C1000" s="3">
        <v>3057</v>
      </c>
      <c r="D1000" s="3">
        <v>390.05105438401773</v>
      </c>
      <c r="E1000" s="3">
        <v>585.07658157602646</v>
      </c>
    </row>
    <row r="1001" spans="1:5" x14ac:dyDescent="0.2">
      <c r="A1001" s="2" t="s">
        <v>85</v>
      </c>
      <c r="B1001" s="2" t="s">
        <v>38</v>
      </c>
      <c r="C1001" s="3">
        <v>3058</v>
      </c>
      <c r="D1001" s="3">
        <v>389.82241953385125</v>
      </c>
      <c r="E1001" s="3">
        <v>584.73362930077678</v>
      </c>
    </row>
    <row r="1002" spans="1:5" x14ac:dyDescent="0.2">
      <c r="A1002" s="2" t="s">
        <v>85</v>
      </c>
      <c r="B1002" s="2" t="s">
        <v>8</v>
      </c>
      <c r="C1002" s="3">
        <v>3059</v>
      </c>
      <c r="D1002" s="3">
        <v>389.59378468368476</v>
      </c>
      <c r="E1002" s="3">
        <v>584.39067702552711</v>
      </c>
    </row>
    <row r="1003" spans="1:5" x14ac:dyDescent="0.2">
      <c r="A1003" s="2" t="s">
        <v>85</v>
      </c>
      <c r="B1003" s="2" t="s">
        <v>8</v>
      </c>
      <c r="C1003" s="3">
        <v>3060</v>
      </c>
      <c r="D1003" s="3">
        <v>389.36514983351827</v>
      </c>
      <c r="E1003" s="3">
        <v>584.04772475027733</v>
      </c>
    </row>
    <row r="1004" spans="1:5" x14ac:dyDescent="0.2">
      <c r="A1004" s="2" t="s">
        <v>85</v>
      </c>
      <c r="B1004" s="2" t="s">
        <v>8</v>
      </c>
      <c r="C1004" s="3">
        <v>3061</v>
      </c>
      <c r="D1004" s="3">
        <v>389.13651498335179</v>
      </c>
      <c r="E1004" s="3">
        <v>583.70477247502765</v>
      </c>
    </row>
    <row r="1005" spans="1:5" x14ac:dyDescent="0.2">
      <c r="A1005" s="2" t="s">
        <v>85</v>
      </c>
      <c r="B1005" s="2" t="s">
        <v>8</v>
      </c>
      <c r="C1005" s="3">
        <v>3062</v>
      </c>
      <c r="D1005" s="3">
        <v>388.9078801331853</v>
      </c>
      <c r="E1005" s="3">
        <v>583.36182019977787</v>
      </c>
    </row>
    <row r="1006" spans="1:5" x14ac:dyDescent="0.2">
      <c r="A1006" s="2" t="s">
        <v>85</v>
      </c>
      <c r="B1006" s="2" t="s">
        <v>8</v>
      </c>
      <c r="C1006" s="3">
        <v>3063</v>
      </c>
      <c r="D1006" s="3">
        <v>388.67924528301882</v>
      </c>
      <c r="E1006" s="3">
        <v>583.01886792452819</v>
      </c>
    </row>
    <row r="1007" spans="1:5" x14ac:dyDescent="0.2">
      <c r="A1007" s="2" t="s">
        <v>85</v>
      </c>
      <c r="B1007" s="2" t="s">
        <v>8</v>
      </c>
      <c r="C1007" s="3">
        <v>3064</v>
      </c>
      <c r="D1007" s="3">
        <v>388.45061043285239</v>
      </c>
      <c r="E1007" s="3">
        <v>582.67591564927841</v>
      </c>
    </row>
    <row r="1008" spans="1:5" x14ac:dyDescent="0.2">
      <c r="A1008" s="2" t="s">
        <v>85</v>
      </c>
      <c r="B1008" s="2" t="s">
        <v>8</v>
      </c>
      <c r="C1008" s="3">
        <v>3065</v>
      </c>
      <c r="D1008" s="3">
        <v>388.2219755826859</v>
      </c>
      <c r="E1008" s="3">
        <v>582.33296337402874</v>
      </c>
    </row>
    <row r="1009" spans="1:5" x14ac:dyDescent="0.2">
      <c r="A1009" s="2" t="s">
        <v>85</v>
      </c>
      <c r="B1009" s="2" t="s">
        <v>8</v>
      </c>
      <c r="C1009" s="3">
        <v>3066</v>
      </c>
      <c r="D1009" s="3">
        <v>387.99334073251941</v>
      </c>
      <c r="E1009" s="3">
        <v>581.99001109877895</v>
      </c>
    </row>
    <row r="1010" spans="1:5" x14ac:dyDescent="0.2">
      <c r="A1010" s="2" t="s">
        <v>85</v>
      </c>
      <c r="B1010" s="2" t="s">
        <v>8</v>
      </c>
      <c r="C1010" s="3">
        <v>3067</v>
      </c>
      <c r="D1010" s="3">
        <v>387.76470588235293</v>
      </c>
      <c r="E1010" s="3">
        <v>581.64705882352928</v>
      </c>
    </row>
    <row r="1011" spans="1:5" x14ac:dyDescent="0.2">
      <c r="A1011" s="2" t="s">
        <v>85</v>
      </c>
      <c r="B1011" s="2" t="s">
        <v>8</v>
      </c>
      <c r="C1011" s="3">
        <v>3068</v>
      </c>
      <c r="D1011" s="3">
        <v>387.53607103218644</v>
      </c>
      <c r="E1011" s="3">
        <v>581.30410654827961</v>
      </c>
    </row>
    <row r="1012" spans="1:5" x14ac:dyDescent="0.2">
      <c r="A1012" s="2" t="s">
        <v>85</v>
      </c>
      <c r="B1012" s="2" t="s">
        <v>8</v>
      </c>
      <c r="C1012" s="3">
        <v>3069</v>
      </c>
      <c r="D1012" s="3">
        <v>387.30743618201996</v>
      </c>
      <c r="E1012" s="3">
        <v>580.96115427302982</v>
      </c>
    </row>
    <row r="1013" spans="1:5" x14ac:dyDescent="0.2">
      <c r="A1013" s="2" t="s">
        <v>85</v>
      </c>
      <c r="B1013" s="2" t="s">
        <v>8</v>
      </c>
      <c r="C1013" s="3">
        <v>3070</v>
      </c>
      <c r="D1013" s="3">
        <v>387.07880133185347</v>
      </c>
      <c r="E1013" s="3">
        <v>580.61820199778015</v>
      </c>
    </row>
    <row r="1014" spans="1:5" x14ac:dyDescent="0.2">
      <c r="A1014" s="2" t="s">
        <v>85</v>
      </c>
      <c r="B1014" s="2" t="s">
        <v>8</v>
      </c>
      <c r="C1014" s="3">
        <v>3071</v>
      </c>
      <c r="D1014" s="3">
        <v>386.85016648168698</v>
      </c>
      <c r="E1014" s="3">
        <v>580.27524972253036</v>
      </c>
    </row>
    <row r="1015" spans="1:5" x14ac:dyDescent="0.2">
      <c r="A1015" s="2" t="s">
        <v>85</v>
      </c>
      <c r="B1015" s="2" t="s">
        <v>8</v>
      </c>
      <c r="C1015" s="3">
        <v>3072</v>
      </c>
      <c r="D1015" s="3">
        <v>386.6215316315205</v>
      </c>
      <c r="E1015" s="3">
        <v>579.93229744728069</v>
      </c>
    </row>
    <row r="1016" spans="1:5" x14ac:dyDescent="0.2">
      <c r="A1016" s="2" t="s">
        <v>85</v>
      </c>
      <c r="B1016" s="2" t="s">
        <v>8</v>
      </c>
      <c r="C1016" s="3">
        <v>3073</v>
      </c>
      <c r="D1016" s="3">
        <v>386.39289678135401</v>
      </c>
      <c r="E1016" s="3">
        <v>579.58934517203102</v>
      </c>
    </row>
    <row r="1017" spans="1:5" x14ac:dyDescent="0.2">
      <c r="A1017" s="2" t="s">
        <v>85</v>
      </c>
      <c r="B1017" s="2" t="s">
        <v>8</v>
      </c>
      <c r="C1017" s="3">
        <v>3074</v>
      </c>
      <c r="D1017" s="3">
        <v>386.16426193118753</v>
      </c>
      <c r="E1017" s="3">
        <v>579.24639289678123</v>
      </c>
    </row>
    <row r="1018" spans="1:5" x14ac:dyDescent="0.2">
      <c r="A1018" s="2" t="s">
        <v>85</v>
      </c>
      <c r="B1018" s="2" t="s">
        <v>8</v>
      </c>
      <c r="C1018" s="3">
        <v>3075</v>
      </c>
      <c r="D1018" s="3">
        <v>385.93562708102104</v>
      </c>
      <c r="E1018" s="3">
        <v>578.90344062153156</v>
      </c>
    </row>
    <row r="1019" spans="1:5" x14ac:dyDescent="0.2">
      <c r="A1019" s="2" t="s">
        <v>85</v>
      </c>
      <c r="B1019" s="2" t="s">
        <v>8</v>
      </c>
      <c r="C1019" s="3">
        <v>3076</v>
      </c>
      <c r="D1019" s="3">
        <v>385.70699223085455</v>
      </c>
      <c r="E1019" s="3">
        <v>578.56048834628177</v>
      </c>
    </row>
    <row r="1020" spans="1:5" x14ac:dyDescent="0.2">
      <c r="A1020" s="2" t="s">
        <v>85</v>
      </c>
      <c r="B1020" s="2" t="s">
        <v>8</v>
      </c>
      <c r="C1020" s="3">
        <v>3077</v>
      </c>
      <c r="D1020" s="3">
        <v>385.47835738068807</v>
      </c>
      <c r="E1020" s="3">
        <v>578.2175360710321</v>
      </c>
    </row>
    <row r="1021" spans="1:5" x14ac:dyDescent="0.2">
      <c r="A1021" s="2" t="s">
        <v>85</v>
      </c>
      <c r="B1021" s="2" t="s">
        <v>8</v>
      </c>
      <c r="C1021" s="3">
        <v>3078</v>
      </c>
      <c r="D1021" s="3">
        <v>385.24972253052158</v>
      </c>
      <c r="E1021" s="3">
        <v>577.87458379578231</v>
      </c>
    </row>
    <row r="1022" spans="1:5" x14ac:dyDescent="0.2">
      <c r="A1022" s="2" t="s">
        <v>85</v>
      </c>
      <c r="B1022" s="2" t="s">
        <v>8</v>
      </c>
      <c r="C1022" s="3">
        <v>3079</v>
      </c>
      <c r="D1022" s="3">
        <v>385.02108768035509</v>
      </c>
      <c r="E1022" s="3">
        <v>577.53163152053264</v>
      </c>
    </row>
    <row r="1023" spans="1:5" x14ac:dyDescent="0.2">
      <c r="A1023" s="2" t="s">
        <v>85</v>
      </c>
      <c r="B1023" s="2" t="s">
        <v>8</v>
      </c>
      <c r="C1023" s="3">
        <v>3080</v>
      </c>
      <c r="D1023" s="3">
        <v>384.79245283018861</v>
      </c>
      <c r="E1023" s="3">
        <v>577.18867924528286</v>
      </c>
    </row>
    <row r="1024" spans="1:5" x14ac:dyDescent="0.2">
      <c r="A1024" s="2" t="s">
        <v>85</v>
      </c>
      <c r="B1024" s="2" t="s">
        <v>8</v>
      </c>
      <c r="C1024" s="3">
        <v>3081</v>
      </c>
      <c r="D1024" s="3">
        <v>384.56381798002218</v>
      </c>
      <c r="E1024" s="3">
        <v>576.84572697003318</v>
      </c>
    </row>
    <row r="1025" spans="1:5" x14ac:dyDescent="0.2">
      <c r="A1025" s="2" t="s">
        <v>85</v>
      </c>
      <c r="B1025" s="2" t="s">
        <v>8</v>
      </c>
      <c r="C1025" s="3">
        <v>3082</v>
      </c>
      <c r="D1025" s="3">
        <v>384.33518312985569</v>
      </c>
      <c r="E1025" s="3">
        <v>576.50277469478351</v>
      </c>
    </row>
    <row r="1026" spans="1:5" x14ac:dyDescent="0.2">
      <c r="A1026" s="2" t="s">
        <v>85</v>
      </c>
      <c r="B1026" s="2" t="s">
        <v>8</v>
      </c>
      <c r="C1026" s="3">
        <v>3083</v>
      </c>
      <c r="D1026" s="3">
        <v>384.10654827968921</v>
      </c>
      <c r="E1026" s="3">
        <v>576.15982241953373</v>
      </c>
    </row>
    <row r="1027" spans="1:5" x14ac:dyDescent="0.2">
      <c r="A1027" s="2" t="s">
        <v>85</v>
      </c>
      <c r="B1027" s="2" t="s">
        <v>8</v>
      </c>
      <c r="C1027" s="3">
        <v>3084</v>
      </c>
      <c r="D1027" s="3">
        <v>383.87791342952272</v>
      </c>
      <c r="E1027" s="3">
        <v>575.81687014428405</v>
      </c>
    </row>
    <row r="1028" spans="1:5" x14ac:dyDescent="0.2">
      <c r="A1028" s="2" t="s">
        <v>85</v>
      </c>
      <c r="B1028" s="2" t="s">
        <v>8</v>
      </c>
      <c r="C1028" s="3">
        <v>3085</v>
      </c>
      <c r="D1028" s="3">
        <v>383.64927857935623</v>
      </c>
      <c r="E1028" s="3">
        <v>575.47391786903427</v>
      </c>
    </row>
    <row r="1029" spans="1:5" x14ac:dyDescent="0.2">
      <c r="A1029" s="2" t="s">
        <v>85</v>
      </c>
      <c r="B1029" s="2" t="s">
        <v>8</v>
      </c>
      <c r="C1029" s="3">
        <v>3086</v>
      </c>
      <c r="D1029" s="3">
        <v>383.42064372918975</v>
      </c>
      <c r="E1029" s="3">
        <v>575.13096559378459</v>
      </c>
    </row>
    <row r="1030" spans="1:5" x14ac:dyDescent="0.2">
      <c r="A1030" s="2" t="s">
        <v>85</v>
      </c>
      <c r="B1030" s="2" t="s">
        <v>8</v>
      </c>
      <c r="C1030" s="3">
        <v>3087</v>
      </c>
      <c r="D1030" s="3">
        <v>383.19200887902326</v>
      </c>
      <c r="E1030" s="3">
        <v>574.78801331853481</v>
      </c>
    </row>
    <row r="1031" spans="1:5" x14ac:dyDescent="0.2">
      <c r="A1031" s="2" t="s">
        <v>85</v>
      </c>
      <c r="B1031" s="2" t="s">
        <v>8</v>
      </c>
      <c r="C1031" s="3">
        <v>3088</v>
      </c>
      <c r="D1031" s="3">
        <v>382.96337402885678</v>
      </c>
      <c r="E1031" s="3">
        <v>574.44506104328514</v>
      </c>
    </row>
    <row r="1032" spans="1:5" x14ac:dyDescent="0.2">
      <c r="A1032" s="2" t="s">
        <v>85</v>
      </c>
      <c r="B1032" s="2" t="s">
        <v>39</v>
      </c>
      <c r="C1032" s="3">
        <v>3089</v>
      </c>
      <c r="D1032" s="3">
        <v>382.73473917869029</v>
      </c>
      <c r="E1032" s="3">
        <v>574.10210876803535</v>
      </c>
    </row>
    <row r="1033" spans="1:5" x14ac:dyDescent="0.2">
      <c r="A1033" s="2" t="s">
        <v>85</v>
      </c>
      <c r="B1033" s="2" t="s">
        <v>8</v>
      </c>
      <c r="C1033" s="3">
        <v>3090</v>
      </c>
      <c r="D1033" s="3">
        <v>382.50610432852386</v>
      </c>
      <c r="E1033" s="3">
        <v>573.75915649278568</v>
      </c>
    </row>
    <row r="1034" spans="1:5" x14ac:dyDescent="0.2">
      <c r="A1034" s="2" t="s">
        <v>85</v>
      </c>
      <c r="B1034" s="2" t="s">
        <v>8</v>
      </c>
      <c r="C1034" s="3">
        <v>3091</v>
      </c>
      <c r="D1034" s="3">
        <v>382.27746947835738</v>
      </c>
      <c r="E1034" s="3">
        <v>573.41620421753601</v>
      </c>
    </row>
    <row r="1035" spans="1:5" x14ac:dyDescent="0.2">
      <c r="A1035" s="2" t="s">
        <v>85</v>
      </c>
      <c r="B1035" s="2" t="s">
        <v>8</v>
      </c>
      <c r="C1035" s="3">
        <v>3092</v>
      </c>
      <c r="D1035" s="3">
        <v>382.04883462819089</v>
      </c>
      <c r="E1035" s="3">
        <v>573.07325194228622</v>
      </c>
    </row>
    <row r="1036" spans="1:5" x14ac:dyDescent="0.2">
      <c r="A1036" s="2" t="s">
        <v>85</v>
      </c>
      <c r="B1036" s="2" t="s">
        <v>8</v>
      </c>
      <c r="C1036" s="3">
        <v>3093</v>
      </c>
      <c r="D1036" s="3">
        <v>381.8201997780244</v>
      </c>
      <c r="E1036" s="3">
        <v>572.73029966703655</v>
      </c>
    </row>
    <row r="1037" spans="1:5" x14ac:dyDescent="0.2">
      <c r="A1037" s="2" t="s">
        <v>85</v>
      </c>
      <c r="B1037" s="2" t="s">
        <v>8</v>
      </c>
      <c r="C1037" s="3">
        <v>3094</v>
      </c>
      <c r="D1037" s="3">
        <v>381.59156492785792</v>
      </c>
      <c r="E1037" s="3">
        <v>572.38734739178676</v>
      </c>
    </row>
    <row r="1038" spans="1:5" x14ac:dyDescent="0.2">
      <c r="A1038" s="2" t="s">
        <v>85</v>
      </c>
      <c r="B1038" s="2" t="s">
        <v>8</v>
      </c>
      <c r="C1038" s="3">
        <v>3095</v>
      </c>
      <c r="D1038" s="3">
        <v>381.36293007769143</v>
      </c>
      <c r="E1038" s="3">
        <v>572.04439511653709</v>
      </c>
    </row>
    <row r="1039" spans="1:5" x14ac:dyDescent="0.2">
      <c r="A1039" s="2" t="s">
        <v>85</v>
      </c>
      <c r="B1039" s="2" t="s">
        <v>8</v>
      </c>
      <c r="C1039" s="3">
        <v>3096</v>
      </c>
      <c r="D1039" s="3">
        <v>381.13429522752494</v>
      </c>
      <c r="E1039" s="3">
        <v>571.7014428412873</v>
      </c>
    </row>
    <row r="1040" spans="1:5" x14ac:dyDescent="0.2">
      <c r="A1040" s="2" t="s">
        <v>85</v>
      </c>
      <c r="B1040" s="2" t="s">
        <v>8</v>
      </c>
      <c r="C1040" s="3">
        <v>3097</v>
      </c>
      <c r="D1040" s="3">
        <v>380.90566037735846</v>
      </c>
      <c r="E1040" s="3">
        <v>571.35849056603763</v>
      </c>
    </row>
    <row r="1041" spans="1:5" x14ac:dyDescent="0.2">
      <c r="A1041" s="2" t="s">
        <v>85</v>
      </c>
      <c r="B1041" s="2" t="s">
        <v>8</v>
      </c>
      <c r="C1041" s="3">
        <v>3098</v>
      </c>
      <c r="D1041" s="3">
        <v>380.67702552719197</v>
      </c>
      <c r="E1041" s="3">
        <v>571.01553829078784</v>
      </c>
    </row>
    <row r="1042" spans="1:5" x14ac:dyDescent="0.2">
      <c r="A1042" s="2" t="s">
        <v>85</v>
      </c>
      <c r="B1042" s="2" t="s">
        <v>8</v>
      </c>
      <c r="C1042" s="3">
        <v>3099</v>
      </c>
      <c r="D1042" s="3">
        <v>380.44839067702549</v>
      </c>
      <c r="E1042" s="3">
        <v>570.67258601553817</v>
      </c>
    </row>
    <row r="1043" spans="1:5" x14ac:dyDescent="0.2">
      <c r="A1043" s="2" t="s">
        <v>85</v>
      </c>
      <c r="B1043" s="2" t="s">
        <v>8</v>
      </c>
      <c r="C1043" s="3">
        <v>3100</v>
      </c>
      <c r="D1043" s="3">
        <v>380.219755826859</v>
      </c>
      <c r="E1043" s="3">
        <v>570.3296337402885</v>
      </c>
    </row>
    <row r="1044" spans="1:5" x14ac:dyDescent="0.2">
      <c r="A1044" s="2" t="s">
        <v>85</v>
      </c>
      <c r="B1044" s="2" t="s">
        <v>8</v>
      </c>
      <c r="C1044" s="3">
        <v>3101</v>
      </c>
      <c r="D1044" s="3">
        <v>379.99112097669251</v>
      </c>
      <c r="E1044" s="3">
        <v>569.98668146503871</v>
      </c>
    </row>
    <row r="1045" spans="1:5" x14ac:dyDescent="0.2">
      <c r="A1045" s="2" t="s">
        <v>85</v>
      </c>
      <c r="B1045" s="2" t="s">
        <v>8</v>
      </c>
      <c r="C1045" s="3">
        <v>3102</v>
      </c>
      <c r="D1045" s="3">
        <v>379.76248612652603</v>
      </c>
      <c r="E1045" s="3">
        <v>569.64372918978904</v>
      </c>
    </row>
    <row r="1046" spans="1:5" x14ac:dyDescent="0.2">
      <c r="A1046" s="2" t="s">
        <v>85</v>
      </c>
      <c r="B1046" s="2" t="s">
        <v>8</v>
      </c>
      <c r="C1046" s="3">
        <v>3103</v>
      </c>
      <c r="D1046" s="3">
        <v>379.53385127635954</v>
      </c>
      <c r="E1046" s="3">
        <v>569.30077691453926</v>
      </c>
    </row>
    <row r="1047" spans="1:5" x14ac:dyDescent="0.2">
      <c r="A1047" s="2" t="s">
        <v>85</v>
      </c>
      <c r="B1047" s="2" t="s">
        <v>8</v>
      </c>
      <c r="C1047" s="3">
        <v>3104</v>
      </c>
      <c r="D1047" s="3">
        <v>379.30521642619306</v>
      </c>
      <c r="E1047" s="3">
        <v>568.95782463928958</v>
      </c>
    </row>
    <row r="1048" spans="1:5" x14ac:dyDescent="0.2">
      <c r="A1048" s="2" t="s">
        <v>85</v>
      </c>
      <c r="B1048" s="2" t="s">
        <v>8</v>
      </c>
      <c r="C1048" s="3">
        <v>3105</v>
      </c>
      <c r="D1048" s="3">
        <v>379.07658157602657</v>
      </c>
      <c r="E1048" s="3">
        <v>568.6148723640398</v>
      </c>
    </row>
    <row r="1049" spans="1:5" x14ac:dyDescent="0.2">
      <c r="A1049" s="2" t="s">
        <v>85</v>
      </c>
      <c r="B1049" s="2" t="s">
        <v>8</v>
      </c>
      <c r="C1049" s="3">
        <v>3106</v>
      </c>
      <c r="D1049" s="3">
        <v>378.84794672586014</v>
      </c>
      <c r="E1049" s="3">
        <v>568.27192008879013</v>
      </c>
    </row>
    <row r="1050" spans="1:5" x14ac:dyDescent="0.2">
      <c r="A1050" s="2" t="s">
        <v>85</v>
      </c>
      <c r="B1050" s="2" t="s">
        <v>8</v>
      </c>
      <c r="C1050" s="3">
        <v>3107</v>
      </c>
      <c r="D1050" s="3">
        <v>378.61931187569365</v>
      </c>
      <c r="E1050" s="3">
        <v>567.92896781354034</v>
      </c>
    </row>
    <row r="1051" spans="1:5" x14ac:dyDescent="0.2">
      <c r="A1051" s="2" t="s">
        <v>85</v>
      </c>
      <c r="B1051" s="2" t="s">
        <v>8</v>
      </c>
      <c r="C1051" s="3">
        <v>3108</v>
      </c>
      <c r="D1051" s="3">
        <v>378.39067702552717</v>
      </c>
      <c r="E1051" s="3">
        <v>567.58601553829067</v>
      </c>
    </row>
    <row r="1052" spans="1:5" x14ac:dyDescent="0.2">
      <c r="A1052" s="2" t="s">
        <v>85</v>
      </c>
      <c r="B1052" s="2" t="s">
        <v>8</v>
      </c>
      <c r="C1052" s="3">
        <v>3109</v>
      </c>
      <c r="D1052" s="3">
        <v>378.16204217536068</v>
      </c>
      <c r="E1052" s="3">
        <v>567.24306326304099</v>
      </c>
    </row>
    <row r="1053" spans="1:5" x14ac:dyDescent="0.2">
      <c r="A1053" s="2" t="s">
        <v>85</v>
      </c>
      <c r="B1053" s="2" t="s">
        <v>40</v>
      </c>
      <c r="C1053" s="3">
        <v>3110</v>
      </c>
      <c r="D1053" s="3">
        <v>377.9334073251942</v>
      </c>
      <c r="E1053" s="3">
        <v>566.90011098779121</v>
      </c>
    </row>
    <row r="1054" spans="1:5" x14ac:dyDescent="0.2">
      <c r="A1054" s="2" t="s">
        <v>85</v>
      </c>
      <c r="B1054" s="2" t="s">
        <v>8</v>
      </c>
      <c r="C1054" s="3">
        <v>3111</v>
      </c>
      <c r="D1054" s="3">
        <v>377.70477247502771</v>
      </c>
      <c r="E1054" s="3">
        <v>566.55715871254154</v>
      </c>
    </row>
    <row r="1055" spans="1:5" x14ac:dyDescent="0.2">
      <c r="A1055" s="2" t="s">
        <v>85</v>
      </c>
      <c r="B1055" s="2" t="s">
        <v>8</v>
      </c>
      <c r="C1055" s="3">
        <v>3112</v>
      </c>
      <c r="D1055" s="3">
        <v>377.47613762486122</v>
      </c>
      <c r="E1055" s="3">
        <v>566.21420643729175</v>
      </c>
    </row>
    <row r="1056" spans="1:5" x14ac:dyDescent="0.2">
      <c r="A1056" s="2" t="s">
        <v>85</v>
      </c>
      <c r="B1056" s="2" t="s">
        <v>8</v>
      </c>
      <c r="C1056" s="3">
        <v>3113</v>
      </c>
      <c r="D1056" s="3">
        <v>377.24750277469474</v>
      </c>
      <c r="E1056" s="3">
        <v>565.87125416204208</v>
      </c>
    </row>
    <row r="1057" spans="1:5" x14ac:dyDescent="0.2">
      <c r="A1057" s="2" t="s">
        <v>85</v>
      </c>
      <c r="B1057" s="2" t="s">
        <v>8</v>
      </c>
      <c r="C1057" s="3">
        <v>3114</v>
      </c>
      <c r="D1057" s="3">
        <v>377.01886792452825</v>
      </c>
      <c r="E1057" s="3">
        <v>565.52830188679229</v>
      </c>
    </row>
    <row r="1058" spans="1:5" x14ac:dyDescent="0.2">
      <c r="A1058" s="2" t="s">
        <v>85</v>
      </c>
      <c r="B1058" s="2" t="s">
        <v>8</v>
      </c>
      <c r="C1058" s="3">
        <v>3115</v>
      </c>
      <c r="D1058" s="3">
        <v>376.79023307436177</v>
      </c>
      <c r="E1058" s="3">
        <v>565.18534961154262</v>
      </c>
    </row>
    <row r="1059" spans="1:5" x14ac:dyDescent="0.2">
      <c r="A1059" s="2" t="s">
        <v>85</v>
      </c>
      <c r="B1059" s="2" t="s">
        <v>8</v>
      </c>
      <c r="C1059" s="3">
        <v>3116</v>
      </c>
      <c r="D1059" s="3">
        <v>376.56159822419534</v>
      </c>
      <c r="E1059" s="3">
        <v>564.84239733629283</v>
      </c>
    </row>
    <row r="1060" spans="1:5" x14ac:dyDescent="0.2">
      <c r="A1060" s="2" t="s">
        <v>85</v>
      </c>
      <c r="B1060" s="2" t="s">
        <v>8</v>
      </c>
      <c r="C1060" s="3">
        <v>3117</v>
      </c>
      <c r="D1060" s="3">
        <v>376.33296337402885</v>
      </c>
      <c r="E1060" s="3">
        <v>564.49944506104316</v>
      </c>
    </row>
    <row r="1061" spans="1:5" x14ac:dyDescent="0.2">
      <c r="A1061" s="2" t="s">
        <v>85</v>
      </c>
      <c r="B1061" s="2" t="s">
        <v>8</v>
      </c>
      <c r="C1061" s="3">
        <v>3118</v>
      </c>
      <c r="D1061" s="3">
        <v>376.10432852386236</v>
      </c>
      <c r="E1061" s="3">
        <v>564.15649278579349</v>
      </c>
    </row>
    <row r="1062" spans="1:5" x14ac:dyDescent="0.2">
      <c r="A1062" s="2" t="s">
        <v>85</v>
      </c>
      <c r="B1062" s="2" t="s">
        <v>8</v>
      </c>
      <c r="C1062" s="3">
        <v>3119</v>
      </c>
      <c r="D1062" s="3">
        <v>375.87569367369588</v>
      </c>
      <c r="E1062" s="3">
        <v>563.8135405105437</v>
      </c>
    </row>
    <row r="1063" spans="1:5" x14ac:dyDescent="0.2">
      <c r="A1063" s="2" t="s">
        <v>85</v>
      </c>
      <c r="B1063" s="2" t="s">
        <v>8</v>
      </c>
      <c r="C1063" s="3">
        <v>3120</v>
      </c>
      <c r="D1063" s="3">
        <v>375.64705882352939</v>
      </c>
      <c r="E1063" s="3">
        <v>563.47058823529403</v>
      </c>
    </row>
    <row r="1064" spans="1:5" x14ac:dyDescent="0.2">
      <c r="A1064" s="2" t="s">
        <v>85</v>
      </c>
      <c r="B1064" s="2" t="s">
        <v>8</v>
      </c>
      <c r="C1064" s="3">
        <v>3121</v>
      </c>
      <c r="D1064" s="3">
        <v>375.41842397336291</v>
      </c>
      <c r="E1064" s="3">
        <v>563.12763596004424</v>
      </c>
    </row>
    <row r="1065" spans="1:5" x14ac:dyDescent="0.2">
      <c r="A1065" s="2" t="s">
        <v>85</v>
      </c>
      <c r="B1065" s="2" t="s">
        <v>8</v>
      </c>
      <c r="C1065" s="3">
        <v>3122</v>
      </c>
      <c r="D1065" s="3">
        <v>375.18978912319642</v>
      </c>
      <c r="E1065" s="3">
        <v>562.78468368479457</v>
      </c>
    </row>
    <row r="1066" spans="1:5" x14ac:dyDescent="0.2">
      <c r="A1066" s="2" t="s">
        <v>85</v>
      </c>
      <c r="B1066" s="2" t="s">
        <v>8</v>
      </c>
      <c r="C1066" s="3">
        <v>3123</v>
      </c>
      <c r="D1066" s="3">
        <v>374.96115427302993</v>
      </c>
      <c r="E1066" s="3">
        <v>562.44173140954479</v>
      </c>
    </row>
    <row r="1067" spans="1:5" x14ac:dyDescent="0.2">
      <c r="A1067" s="2" t="s">
        <v>85</v>
      </c>
      <c r="B1067" s="2" t="s">
        <v>8</v>
      </c>
      <c r="C1067" s="3">
        <v>3124</v>
      </c>
      <c r="D1067" s="3">
        <v>374.73251942286345</v>
      </c>
      <c r="E1067" s="3">
        <v>562.09877913429511</v>
      </c>
    </row>
    <row r="1068" spans="1:5" x14ac:dyDescent="0.2">
      <c r="A1068" s="2" t="s">
        <v>85</v>
      </c>
      <c r="B1068" s="2" t="s">
        <v>8</v>
      </c>
      <c r="C1068" s="3">
        <v>3125</v>
      </c>
      <c r="D1068" s="3">
        <v>374.50388457269696</v>
      </c>
      <c r="E1068" s="3">
        <v>561.75582685904533</v>
      </c>
    </row>
    <row r="1069" spans="1:5" x14ac:dyDescent="0.2">
      <c r="A1069" s="2" t="s">
        <v>85</v>
      </c>
      <c r="B1069" s="2" t="s">
        <v>8</v>
      </c>
      <c r="C1069" s="3">
        <v>3126</v>
      </c>
      <c r="D1069" s="3">
        <v>374.27524972253048</v>
      </c>
      <c r="E1069" s="3">
        <v>561.41287458379566</v>
      </c>
    </row>
    <row r="1070" spans="1:5" x14ac:dyDescent="0.2">
      <c r="A1070" s="2" t="s">
        <v>85</v>
      </c>
      <c r="B1070" s="2" t="s">
        <v>8</v>
      </c>
      <c r="C1070" s="3">
        <v>3127</v>
      </c>
      <c r="D1070" s="3">
        <v>374.04661487236399</v>
      </c>
      <c r="E1070" s="3">
        <v>561.06992230854598</v>
      </c>
    </row>
    <row r="1071" spans="1:5" x14ac:dyDescent="0.2">
      <c r="A1071" s="2" t="s">
        <v>85</v>
      </c>
      <c r="B1071" s="2" t="s">
        <v>8</v>
      </c>
      <c r="C1071" s="3">
        <v>3128</v>
      </c>
      <c r="D1071" s="3">
        <v>373.8179800221975</v>
      </c>
      <c r="E1071" s="3">
        <v>560.7269700332962</v>
      </c>
    </row>
    <row r="1072" spans="1:5" x14ac:dyDescent="0.2">
      <c r="A1072" s="2" t="s">
        <v>85</v>
      </c>
      <c r="B1072" s="2" t="s">
        <v>8</v>
      </c>
      <c r="C1072" s="3">
        <v>3129</v>
      </c>
      <c r="D1072" s="3">
        <v>373.58934517203102</v>
      </c>
      <c r="E1072" s="3">
        <v>560.38401775804653</v>
      </c>
    </row>
    <row r="1073" spans="1:5" x14ac:dyDescent="0.2">
      <c r="A1073" s="2" t="s">
        <v>85</v>
      </c>
      <c r="B1073" s="2" t="s">
        <v>8</v>
      </c>
      <c r="C1073" s="3">
        <v>3130</v>
      </c>
      <c r="D1073" s="3">
        <v>373.36071032186453</v>
      </c>
      <c r="E1073" s="3">
        <v>560.04106548279674</v>
      </c>
    </row>
    <row r="1074" spans="1:5" x14ac:dyDescent="0.2">
      <c r="A1074" s="2" t="s">
        <v>85</v>
      </c>
      <c r="B1074" s="2" t="s">
        <v>8</v>
      </c>
      <c r="C1074" s="3">
        <v>3131</v>
      </c>
      <c r="D1074" s="3">
        <v>373.13207547169804</v>
      </c>
      <c r="E1074" s="3">
        <v>559.69811320754707</v>
      </c>
    </row>
    <row r="1075" spans="1:5" x14ac:dyDescent="0.2">
      <c r="A1075" s="2" t="s">
        <v>85</v>
      </c>
      <c r="B1075" s="2" t="s">
        <v>8</v>
      </c>
      <c r="C1075" s="3">
        <v>3132</v>
      </c>
      <c r="D1075" s="3">
        <v>372.90344062153162</v>
      </c>
      <c r="E1075" s="3">
        <v>559.35516093229739</v>
      </c>
    </row>
    <row r="1076" spans="1:5" x14ac:dyDescent="0.2">
      <c r="A1076" s="2" t="s">
        <v>85</v>
      </c>
      <c r="B1076" s="2" t="s">
        <v>8</v>
      </c>
      <c r="C1076" s="3">
        <v>3133</v>
      </c>
      <c r="D1076" s="3">
        <v>372.67480577136513</v>
      </c>
      <c r="E1076" s="3">
        <v>559.01220865704761</v>
      </c>
    </row>
    <row r="1077" spans="1:5" x14ac:dyDescent="0.2">
      <c r="A1077" s="2" t="s">
        <v>85</v>
      </c>
      <c r="B1077" s="2" t="s">
        <v>8</v>
      </c>
      <c r="C1077" s="3">
        <v>3134</v>
      </c>
      <c r="D1077" s="3">
        <v>372.44617092119864</v>
      </c>
      <c r="E1077" s="3">
        <v>558.66925638179782</v>
      </c>
    </row>
    <row r="1078" spans="1:5" x14ac:dyDescent="0.2">
      <c r="A1078" s="2" t="s">
        <v>85</v>
      </c>
      <c r="B1078" s="2" t="s">
        <v>8</v>
      </c>
      <c r="C1078" s="3">
        <v>3135</v>
      </c>
      <c r="D1078" s="3">
        <v>372.21753607103216</v>
      </c>
      <c r="E1078" s="3">
        <v>558.32630410654815</v>
      </c>
    </row>
    <row r="1079" spans="1:5" x14ac:dyDescent="0.2">
      <c r="A1079" s="2" t="s">
        <v>85</v>
      </c>
      <c r="B1079" s="2" t="s">
        <v>8</v>
      </c>
      <c r="C1079" s="3">
        <v>3136</v>
      </c>
      <c r="D1079" s="3">
        <v>371.98890122086567</v>
      </c>
      <c r="E1079" s="3">
        <v>557.98335183129848</v>
      </c>
    </row>
    <row r="1080" spans="1:5" x14ac:dyDescent="0.2">
      <c r="A1080" s="2" t="s">
        <v>85</v>
      </c>
      <c r="B1080" s="2" t="s">
        <v>8</v>
      </c>
      <c r="C1080" s="3">
        <v>3137</v>
      </c>
      <c r="D1080" s="3">
        <v>371.76026637069918</v>
      </c>
      <c r="E1080" s="3">
        <v>557.64039955604869</v>
      </c>
    </row>
    <row r="1081" spans="1:5" x14ac:dyDescent="0.2">
      <c r="A1081" s="2" t="s">
        <v>85</v>
      </c>
      <c r="B1081" s="2" t="s">
        <v>8</v>
      </c>
      <c r="C1081" s="3">
        <v>3138</v>
      </c>
      <c r="D1081" s="3">
        <v>371.5316315205327</v>
      </c>
      <c r="E1081" s="3">
        <v>557.29744728079902</v>
      </c>
    </row>
    <row r="1082" spans="1:5" x14ac:dyDescent="0.2">
      <c r="A1082" s="2" t="s">
        <v>85</v>
      </c>
      <c r="B1082" s="2" t="s">
        <v>8</v>
      </c>
      <c r="C1082" s="3">
        <v>3139</v>
      </c>
      <c r="D1082" s="3">
        <v>371.30299667036621</v>
      </c>
      <c r="E1082" s="3">
        <v>556.95449500554923</v>
      </c>
    </row>
    <row r="1083" spans="1:5" x14ac:dyDescent="0.2">
      <c r="A1083" s="2" t="s">
        <v>85</v>
      </c>
      <c r="B1083" s="2" t="s">
        <v>8</v>
      </c>
      <c r="C1083" s="3">
        <v>3140</v>
      </c>
      <c r="D1083" s="3">
        <v>371.07436182019973</v>
      </c>
      <c r="E1083" s="3">
        <v>556.61154273029956</v>
      </c>
    </row>
    <row r="1084" spans="1:5" x14ac:dyDescent="0.2">
      <c r="A1084" s="2" t="s">
        <v>85</v>
      </c>
      <c r="B1084" s="2" t="s">
        <v>8</v>
      </c>
      <c r="C1084" s="3">
        <v>3141</v>
      </c>
      <c r="D1084" s="3">
        <v>370.8457269700333</v>
      </c>
      <c r="E1084" s="3">
        <v>556.26859045504989</v>
      </c>
    </row>
    <row r="1085" spans="1:5" x14ac:dyDescent="0.2">
      <c r="A1085" s="2" t="s">
        <v>85</v>
      </c>
      <c r="B1085" s="2" t="s">
        <v>8</v>
      </c>
      <c r="C1085" s="3">
        <v>3142</v>
      </c>
      <c r="D1085" s="3">
        <v>370.61709211986681</v>
      </c>
      <c r="E1085" s="3">
        <v>555.9256381798001</v>
      </c>
    </row>
    <row r="1086" spans="1:5" x14ac:dyDescent="0.2">
      <c r="A1086" s="2" t="s">
        <v>85</v>
      </c>
      <c r="B1086" s="2" t="s">
        <v>8</v>
      </c>
      <c r="C1086" s="3">
        <v>3143</v>
      </c>
      <c r="D1086" s="3">
        <v>370.38845726970033</v>
      </c>
      <c r="E1086" s="3">
        <v>555.58268590455032</v>
      </c>
    </row>
    <row r="1087" spans="1:5" x14ac:dyDescent="0.2">
      <c r="A1087" s="2" t="s">
        <v>85</v>
      </c>
      <c r="B1087" s="2" t="s">
        <v>8</v>
      </c>
      <c r="C1087" s="3">
        <v>3144</v>
      </c>
      <c r="D1087" s="3">
        <v>370.15982241953384</v>
      </c>
      <c r="E1087" s="3">
        <v>555.23973362930064</v>
      </c>
    </row>
    <row r="1088" spans="1:5" x14ac:dyDescent="0.2">
      <c r="A1088" s="2" t="s">
        <v>85</v>
      </c>
      <c r="B1088" s="2" t="s">
        <v>8</v>
      </c>
      <c r="C1088" s="3">
        <v>3145</v>
      </c>
      <c r="D1088" s="3">
        <v>369.93118756936735</v>
      </c>
      <c r="E1088" s="3">
        <v>554.89678135405097</v>
      </c>
    </row>
    <row r="1089" spans="1:5" x14ac:dyDescent="0.2">
      <c r="A1089" s="2" t="s">
        <v>85</v>
      </c>
      <c r="B1089" s="2" t="s">
        <v>8</v>
      </c>
      <c r="C1089" s="3">
        <v>3146</v>
      </c>
      <c r="D1089" s="3">
        <v>369.70255271920087</v>
      </c>
      <c r="E1089" s="3">
        <v>554.55382907880119</v>
      </c>
    </row>
    <row r="1090" spans="1:5" x14ac:dyDescent="0.2">
      <c r="A1090" s="2" t="s">
        <v>85</v>
      </c>
      <c r="B1090" s="2" t="s">
        <v>8</v>
      </c>
      <c r="C1090" s="3">
        <v>3147</v>
      </c>
      <c r="D1090" s="3">
        <v>369.47391786903438</v>
      </c>
      <c r="E1090" s="3">
        <v>554.21087680355151</v>
      </c>
    </row>
    <row r="1091" spans="1:5" x14ac:dyDescent="0.2">
      <c r="A1091" s="2" t="s">
        <v>85</v>
      </c>
      <c r="B1091" s="2" t="s">
        <v>8</v>
      </c>
      <c r="C1091" s="3">
        <v>3148</v>
      </c>
      <c r="D1091" s="3">
        <v>369.24528301886789</v>
      </c>
      <c r="E1091" s="3">
        <v>553.86792452830173</v>
      </c>
    </row>
    <row r="1092" spans="1:5" x14ac:dyDescent="0.2">
      <c r="A1092" s="2" t="s">
        <v>85</v>
      </c>
      <c r="B1092" s="2" t="s">
        <v>8</v>
      </c>
      <c r="C1092" s="3">
        <v>3149</v>
      </c>
      <c r="D1092" s="3">
        <v>369.01664816870141</v>
      </c>
      <c r="E1092" s="3">
        <v>553.52497225305206</v>
      </c>
    </row>
    <row r="1093" spans="1:5" x14ac:dyDescent="0.2">
      <c r="A1093" s="2" t="s">
        <v>85</v>
      </c>
      <c r="B1093" s="2" t="s">
        <v>8</v>
      </c>
      <c r="C1093" s="3">
        <v>3150</v>
      </c>
      <c r="D1093" s="3">
        <v>368.78801331853492</v>
      </c>
      <c r="E1093" s="3">
        <v>553.18201997780238</v>
      </c>
    </row>
    <row r="1094" spans="1:5" x14ac:dyDescent="0.2">
      <c r="A1094" s="2" t="s">
        <v>85</v>
      </c>
      <c r="B1094" s="2" t="s">
        <v>8</v>
      </c>
      <c r="C1094" s="3">
        <v>3151</v>
      </c>
      <c r="D1094" s="3">
        <v>368.55937846836844</v>
      </c>
      <c r="E1094" s="3">
        <v>552.8390677025526</v>
      </c>
    </row>
    <row r="1095" spans="1:5" x14ac:dyDescent="0.2">
      <c r="A1095" s="2" t="s">
        <v>85</v>
      </c>
      <c r="B1095" s="2" t="s">
        <v>8</v>
      </c>
      <c r="C1095" s="3">
        <v>3152</v>
      </c>
      <c r="D1095" s="3">
        <v>368.33074361820195</v>
      </c>
      <c r="E1095" s="3">
        <v>552.49611542730293</v>
      </c>
    </row>
    <row r="1096" spans="1:5" x14ac:dyDescent="0.2">
      <c r="A1096" s="2" t="s">
        <v>85</v>
      </c>
      <c r="B1096" s="2" t="s">
        <v>8</v>
      </c>
      <c r="C1096" s="3">
        <v>3153</v>
      </c>
      <c r="D1096" s="3">
        <v>368.10210876803546</v>
      </c>
      <c r="E1096" s="3">
        <v>552.15316315205314</v>
      </c>
    </row>
    <row r="1097" spans="1:5" x14ac:dyDescent="0.2">
      <c r="A1097" s="2" t="s">
        <v>85</v>
      </c>
      <c r="B1097" s="2" t="s">
        <v>8</v>
      </c>
      <c r="C1097" s="3">
        <v>3154</v>
      </c>
      <c r="D1097" s="3">
        <v>367.87347391786898</v>
      </c>
      <c r="E1097" s="3">
        <v>551.81021087680347</v>
      </c>
    </row>
    <row r="1098" spans="1:5" x14ac:dyDescent="0.2">
      <c r="A1098" s="2" t="s">
        <v>85</v>
      </c>
      <c r="B1098" s="2" t="s">
        <v>8</v>
      </c>
      <c r="C1098" s="3">
        <v>3155</v>
      </c>
      <c r="D1098" s="3">
        <v>367.64483906770249</v>
      </c>
      <c r="E1098" s="3">
        <v>551.46725860155368</v>
      </c>
    </row>
    <row r="1099" spans="1:5" x14ac:dyDescent="0.2">
      <c r="A1099" s="2" t="s">
        <v>85</v>
      </c>
      <c r="B1099" s="2" t="s">
        <v>8</v>
      </c>
      <c r="C1099" s="3">
        <v>3156</v>
      </c>
      <c r="D1099" s="3">
        <v>367.41620421753601</v>
      </c>
      <c r="E1099" s="3">
        <v>551.12430632630401</v>
      </c>
    </row>
    <row r="1100" spans="1:5" x14ac:dyDescent="0.2">
      <c r="A1100" s="2" t="s">
        <v>85</v>
      </c>
      <c r="B1100" s="2" t="s">
        <v>8</v>
      </c>
      <c r="C1100" s="3">
        <v>3157</v>
      </c>
      <c r="D1100" s="3">
        <v>367.18756936736958</v>
      </c>
      <c r="E1100" s="3">
        <v>550.78135405105422</v>
      </c>
    </row>
    <row r="1101" spans="1:5" x14ac:dyDescent="0.2">
      <c r="A1101" s="2" t="s">
        <v>85</v>
      </c>
      <c r="B1101" s="2" t="s">
        <v>8</v>
      </c>
      <c r="C1101" s="3">
        <v>3158</v>
      </c>
      <c r="D1101" s="3">
        <v>366.95893451720309</v>
      </c>
      <c r="E1101" s="3">
        <v>550.43840177580455</v>
      </c>
    </row>
    <row r="1102" spans="1:5" x14ac:dyDescent="0.2">
      <c r="A1102" s="2" t="s">
        <v>85</v>
      </c>
      <c r="B1102" s="2" t="s">
        <v>8</v>
      </c>
      <c r="C1102" s="3">
        <v>3159</v>
      </c>
      <c r="D1102" s="3">
        <v>366.7302996670366</v>
      </c>
      <c r="E1102" s="3">
        <v>550.09544950055488</v>
      </c>
    </row>
    <row r="1103" spans="1:5" x14ac:dyDescent="0.2">
      <c r="A1103" s="2" t="s">
        <v>85</v>
      </c>
      <c r="B1103" s="2" t="s">
        <v>8</v>
      </c>
      <c r="C1103" s="3">
        <v>3160</v>
      </c>
      <c r="D1103" s="3">
        <v>366.50166481687012</v>
      </c>
      <c r="E1103" s="3">
        <v>549.75249722530509</v>
      </c>
    </row>
    <row r="1104" spans="1:5" x14ac:dyDescent="0.2">
      <c r="A1104" s="2" t="s">
        <v>85</v>
      </c>
      <c r="B1104" s="2" t="s">
        <v>8</v>
      </c>
      <c r="C1104" s="3">
        <v>3161</v>
      </c>
      <c r="D1104" s="3">
        <v>366.27302996670363</v>
      </c>
      <c r="E1104" s="3">
        <v>549.40954495005542</v>
      </c>
    </row>
    <row r="1105" spans="1:5" x14ac:dyDescent="0.2">
      <c r="A1105" s="2" t="s">
        <v>85</v>
      </c>
      <c r="B1105" s="2" t="s">
        <v>8</v>
      </c>
      <c r="C1105" s="3">
        <v>3162</v>
      </c>
      <c r="D1105" s="3">
        <v>366.04439511653715</v>
      </c>
      <c r="E1105" s="3">
        <v>549.06659267480563</v>
      </c>
    </row>
    <row r="1106" spans="1:5" x14ac:dyDescent="0.2">
      <c r="A1106" s="2" t="s">
        <v>85</v>
      </c>
      <c r="B1106" s="2" t="s">
        <v>8</v>
      </c>
      <c r="C1106" s="3">
        <v>3163</v>
      </c>
      <c r="D1106" s="3">
        <v>365.81576026637066</v>
      </c>
      <c r="E1106" s="3">
        <v>548.72364039955596</v>
      </c>
    </row>
    <row r="1107" spans="1:5" x14ac:dyDescent="0.2">
      <c r="A1107" s="2" t="s">
        <v>85</v>
      </c>
      <c r="B1107" s="2" t="s">
        <v>8</v>
      </c>
      <c r="C1107" s="3">
        <v>3164</v>
      </c>
      <c r="D1107" s="3">
        <v>365.58712541620417</v>
      </c>
      <c r="E1107" s="3">
        <v>548.38068812430618</v>
      </c>
    </row>
    <row r="1108" spans="1:5" x14ac:dyDescent="0.2">
      <c r="A1108" s="2" t="s">
        <v>85</v>
      </c>
      <c r="B1108" s="2" t="s">
        <v>8</v>
      </c>
      <c r="C1108" s="3">
        <v>3165</v>
      </c>
      <c r="D1108" s="3">
        <v>365.35849056603769</v>
      </c>
      <c r="E1108" s="3">
        <v>548.0377358490565</v>
      </c>
    </row>
    <row r="1109" spans="1:5" x14ac:dyDescent="0.2">
      <c r="A1109" s="2" t="s">
        <v>85</v>
      </c>
      <c r="B1109" s="2" t="s">
        <v>41</v>
      </c>
      <c r="C1109" s="3">
        <v>3166</v>
      </c>
      <c r="D1109" s="3">
        <v>365.1298557158712</v>
      </c>
      <c r="E1109" s="3">
        <v>547.69478357380672</v>
      </c>
    </row>
    <row r="1110" spans="1:5" x14ac:dyDescent="0.2">
      <c r="A1110" s="2" t="s">
        <v>85</v>
      </c>
      <c r="B1110" s="2" t="s">
        <v>8</v>
      </c>
      <c r="C1110" s="3">
        <v>3167</v>
      </c>
      <c r="D1110" s="3">
        <v>364.90122086570477</v>
      </c>
      <c r="E1110" s="3">
        <v>547.35183129855704</v>
      </c>
    </row>
    <row r="1111" spans="1:5" x14ac:dyDescent="0.2">
      <c r="A1111" s="2" t="s">
        <v>85</v>
      </c>
      <c r="B1111" s="2" t="s">
        <v>8</v>
      </c>
      <c r="C1111" s="3">
        <v>3168</v>
      </c>
      <c r="D1111" s="3">
        <v>364.67258601553829</v>
      </c>
      <c r="E1111" s="3">
        <v>547.00887902330737</v>
      </c>
    </row>
    <row r="1112" spans="1:5" x14ac:dyDescent="0.2">
      <c r="A1112" s="2" t="s">
        <v>85</v>
      </c>
      <c r="B1112" s="2" t="s">
        <v>8</v>
      </c>
      <c r="C1112" s="3">
        <v>3169</v>
      </c>
      <c r="D1112" s="3">
        <v>364.4439511653718</v>
      </c>
      <c r="E1112" s="3">
        <v>546.66592674805759</v>
      </c>
    </row>
    <row r="1113" spans="1:5" x14ac:dyDescent="0.2">
      <c r="A1113" s="2" t="s">
        <v>85</v>
      </c>
      <c r="B1113" s="2" t="s">
        <v>8</v>
      </c>
      <c r="C1113" s="3">
        <v>3170</v>
      </c>
      <c r="D1113" s="3">
        <v>364.21531631520531</v>
      </c>
      <c r="E1113" s="3">
        <v>546.32297447280791</v>
      </c>
    </row>
    <row r="1114" spans="1:5" x14ac:dyDescent="0.2">
      <c r="A1114" s="2" t="s">
        <v>85</v>
      </c>
      <c r="B1114" s="2" t="s">
        <v>8</v>
      </c>
      <c r="C1114" s="3">
        <v>3171</v>
      </c>
      <c r="D1114" s="3">
        <v>363.98668146503883</v>
      </c>
      <c r="E1114" s="3">
        <v>545.98002219755813</v>
      </c>
    </row>
    <row r="1115" spans="1:5" x14ac:dyDescent="0.2">
      <c r="A1115" s="2" t="s">
        <v>85</v>
      </c>
      <c r="B1115" s="2" t="s">
        <v>8</v>
      </c>
      <c r="C1115" s="3">
        <v>3172</v>
      </c>
      <c r="D1115" s="3">
        <v>363.75804661487234</v>
      </c>
      <c r="E1115" s="3">
        <v>545.63706992230846</v>
      </c>
    </row>
    <row r="1116" spans="1:5" x14ac:dyDescent="0.2">
      <c r="A1116" s="2" t="s">
        <v>85</v>
      </c>
      <c r="B1116" s="2" t="s">
        <v>8</v>
      </c>
      <c r="C1116" s="3">
        <v>3173</v>
      </c>
      <c r="D1116" s="3">
        <v>363.52941176470586</v>
      </c>
      <c r="E1116" s="3">
        <v>545.29411764705867</v>
      </c>
    </row>
    <row r="1117" spans="1:5" x14ac:dyDescent="0.2">
      <c r="A1117" s="2" t="s">
        <v>85</v>
      </c>
      <c r="B1117" s="2" t="s">
        <v>8</v>
      </c>
      <c r="C1117" s="3">
        <v>3174</v>
      </c>
      <c r="D1117" s="3">
        <v>363.30077691453937</v>
      </c>
      <c r="E1117" s="3">
        <v>544.951165371809</v>
      </c>
    </row>
    <row r="1118" spans="1:5" x14ac:dyDescent="0.2">
      <c r="A1118" s="2" t="s">
        <v>85</v>
      </c>
      <c r="B1118" s="2" t="s">
        <v>8</v>
      </c>
      <c r="C1118" s="3">
        <v>3175</v>
      </c>
      <c r="D1118" s="3">
        <v>363.07214206437288</v>
      </c>
      <c r="E1118" s="3">
        <v>544.60821309655921</v>
      </c>
    </row>
    <row r="1119" spans="1:5" x14ac:dyDescent="0.2">
      <c r="A1119" s="2" t="s">
        <v>85</v>
      </c>
      <c r="B1119" s="2" t="s">
        <v>8</v>
      </c>
      <c r="C1119" s="3">
        <v>3176</v>
      </c>
      <c r="D1119" s="3">
        <v>362.8435072142064</v>
      </c>
      <c r="E1119" s="3">
        <v>544.26526082130954</v>
      </c>
    </row>
    <row r="1120" spans="1:5" x14ac:dyDescent="0.2">
      <c r="A1120" s="2" t="s">
        <v>85</v>
      </c>
      <c r="B1120" s="2" t="s">
        <v>8</v>
      </c>
      <c r="C1120" s="3">
        <v>3177</v>
      </c>
      <c r="D1120" s="3">
        <v>362.61487236403991</v>
      </c>
      <c r="E1120" s="3">
        <v>543.92230854605987</v>
      </c>
    </row>
    <row r="1121" spans="1:5" x14ac:dyDescent="0.2">
      <c r="A1121" s="2" t="s">
        <v>85</v>
      </c>
      <c r="B1121" s="2" t="s">
        <v>8</v>
      </c>
      <c r="C1121" s="3">
        <v>3178</v>
      </c>
      <c r="D1121" s="3">
        <v>362.38623751387343</v>
      </c>
      <c r="E1121" s="3">
        <v>543.57935627081008</v>
      </c>
    </row>
    <row r="1122" spans="1:5" x14ac:dyDescent="0.2">
      <c r="A1122" s="2" t="s">
        <v>85</v>
      </c>
      <c r="B1122" s="2" t="s">
        <v>8</v>
      </c>
      <c r="C1122" s="3">
        <v>3179</v>
      </c>
      <c r="D1122" s="3">
        <v>362.15760266370694</v>
      </c>
      <c r="E1122" s="3">
        <v>543.23640399556041</v>
      </c>
    </row>
    <row r="1123" spans="1:5" x14ac:dyDescent="0.2">
      <c r="A1123" s="2" t="s">
        <v>85</v>
      </c>
      <c r="B1123" s="2" t="s">
        <v>8</v>
      </c>
      <c r="C1123" s="3">
        <v>3180</v>
      </c>
      <c r="D1123" s="3">
        <v>361.92896781354045</v>
      </c>
      <c r="E1123" s="3">
        <v>542.89345172031062</v>
      </c>
    </row>
    <row r="1124" spans="1:5" x14ac:dyDescent="0.2">
      <c r="A1124" s="2" t="s">
        <v>85</v>
      </c>
      <c r="B1124" s="2" t="s">
        <v>8</v>
      </c>
      <c r="C1124" s="3">
        <v>3181</v>
      </c>
      <c r="D1124" s="3">
        <v>361.70033296337397</v>
      </c>
      <c r="E1124" s="3">
        <v>542.55049944506095</v>
      </c>
    </row>
    <row r="1125" spans="1:5" x14ac:dyDescent="0.2">
      <c r="A1125" s="2" t="s">
        <v>85</v>
      </c>
      <c r="B1125" s="2" t="s">
        <v>8</v>
      </c>
      <c r="C1125" s="3">
        <v>3182</v>
      </c>
      <c r="D1125" s="3">
        <v>361.47169811320748</v>
      </c>
      <c r="E1125" s="3">
        <v>542.20754716981128</v>
      </c>
    </row>
    <row r="1126" spans="1:5" x14ac:dyDescent="0.2">
      <c r="A1126" s="2" t="s">
        <v>85</v>
      </c>
      <c r="B1126" s="2" t="s">
        <v>8</v>
      </c>
      <c r="C1126" s="3">
        <v>3183</v>
      </c>
      <c r="D1126" s="3">
        <v>361.24306326304105</v>
      </c>
      <c r="E1126" s="3">
        <v>541.86459489456149</v>
      </c>
    </row>
    <row r="1127" spans="1:5" x14ac:dyDescent="0.2">
      <c r="A1127" s="2" t="s">
        <v>85</v>
      </c>
      <c r="B1127" s="2" t="s">
        <v>8</v>
      </c>
      <c r="C1127" s="3">
        <v>3184</v>
      </c>
      <c r="D1127" s="3">
        <v>361.01442841287457</v>
      </c>
      <c r="E1127" s="3">
        <v>541.52164261931171</v>
      </c>
    </row>
    <row r="1128" spans="1:5" x14ac:dyDescent="0.2">
      <c r="A1128" s="2" t="s">
        <v>85</v>
      </c>
      <c r="B1128" s="2" t="s">
        <v>8</v>
      </c>
      <c r="C1128" s="3">
        <v>3185</v>
      </c>
      <c r="D1128" s="3">
        <v>360.78579356270808</v>
      </c>
      <c r="E1128" s="3">
        <v>541.17869034406203</v>
      </c>
    </row>
    <row r="1129" spans="1:5" x14ac:dyDescent="0.2">
      <c r="A1129" s="2" t="s">
        <v>85</v>
      </c>
      <c r="B1129" s="2" t="s">
        <v>8</v>
      </c>
      <c r="C1129" s="3">
        <v>3186</v>
      </c>
      <c r="D1129" s="3">
        <v>360.55715871254159</v>
      </c>
      <c r="E1129" s="3">
        <v>540.83573806881236</v>
      </c>
    </row>
    <row r="1130" spans="1:5" x14ac:dyDescent="0.2">
      <c r="A1130" s="2" t="s">
        <v>85</v>
      </c>
      <c r="B1130" s="2" t="s">
        <v>8</v>
      </c>
      <c r="C1130" s="3">
        <v>3187</v>
      </c>
      <c r="D1130" s="3">
        <v>360.32852386237511</v>
      </c>
      <c r="E1130" s="3">
        <v>540.49278579356258</v>
      </c>
    </row>
    <row r="1131" spans="1:5" x14ac:dyDescent="0.2">
      <c r="A1131" s="2" t="s">
        <v>85</v>
      </c>
      <c r="B1131" s="2" t="s">
        <v>8</v>
      </c>
      <c r="C1131" s="3">
        <v>3188</v>
      </c>
      <c r="D1131" s="3">
        <v>360.09988901220862</v>
      </c>
      <c r="E1131" s="3">
        <v>540.1498335183129</v>
      </c>
    </row>
    <row r="1132" spans="1:5" x14ac:dyDescent="0.2">
      <c r="A1132" s="2" t="s">
        <v>85</v>
      </c>
      <c r="B1132" s="2" t="s">
        <v>8</v>
      </c>
      <c r="C1132" s="3">
        <v>3189</v>
      </c>
      <c r="D1132" s="3">
        <v>359.87125416204213</v>
      </c>
      <c r="E1132" s="3">
        <v>539.80688124306312</v>
      </c>
    </row>
    <row r="1133" spans="1:5" x14ac:dyDescent="0.2">
      <c r="A1133" s="2" t="s">
        <v>85</v>
      </c>
      <c r="B1133" s="2" t="s">
        <v>8</v>
      </c>
      <c r="C1133" s="3">
        <v>3190</v>
      </c>
      <c r="D1133" s="3">
        <v>359.64261931187565</v>
      </c>
      <c r="E1133" s="3">
        <v>539.46392896781344</v>
      </c>
    </row>
    <row r="1134" spans="1:5" x14ac:dyDescent="0.2">
      <c r="A1134" s="2" t="s">
        <v>85</v>
      </c>
      <c r="B1134" s="2" t="s">
        <v>8</v>
      </c>
      <c r="C1134" s="3">
        <v>3191</v>
      </c>
      <c r="D1134" s="3">
        <v>359.41398446170916</v>
      </c>
      <c r="E1134" s="3">
        <v>539.12097669256377</v>
      </c>
    </row>
    <row r="1135" spans="1:5" x14ac:dyDescent="0.2">
      <c r="A1135" s="2" t="s">
        <v>85</v>
      </c>
      <c r="B1135" s="2" t="s">
        <v>8</v>
      </c>
      <c r="C1135" s="3">
        <v>3192</v>
      </c>
      <c r="D1135" s="3">
        <v>359.18534961154273</v>
      </c>
      <c r="E1135" s="3">
        <v>538.77802441731399</v>
      </c>
    </row>
    <row r="1136" spans="1:5" x14ac:dyDescent="0.2">
      <c r="A1136" s="2" t="s">
        <v>85</v>
      </c>
      <c r="B1136" s="2" t="s">
        <v>8</v>
      </c>
      <c r="C1136" s="3">
        <v>3193</v>
      </c>
      <c r="D1136" s="3">
        <v>358.95671476137625</v>
      </c>
      <c r="E1136" s="3">
        <v>538.4350721420642</v>
      </c>
    </row>
    <row r="1137" spans="1:5" x14ac:dyDescent="0.2">
      <c r="A1137" s="2" t="s">
        <v>85</v>
      </c>
      <c r="B1137" s="2" t="s">
        <v>8</v>
      </c>
      <c r="C1137" s="3">
        <v>3194</v>
      </c>
      <c r="D1137" s="3">
        <v>358.72807991120976</v>
      </c>
      <c r="E1137" s="3">
        <v>538.09211986681453</v>
      </c>
    </row>
    <row r="1138" spans="1:5" x14ac:dyDescent="0.2">
      <c r="A1138" s="2" t="s">
        <v>85</v>
      </c>
      <c r="B1138" s="2" t="s">
        <v>8</v>
      </c>
      <c r="C1138" s="3">
        <v>3195</v>
      </c>
      <c r="D1138" s="3">
        <v>358.49944506104328</v>
      </c>
      <c r="E1138" s="3">
        <v>537.74916759156486</v>
      </c>
    </row>
    <row r="1139" spans="1:5" x14ac:dyDescent="0.2">
      <c r="A1139" s="2" t="s">
        <v>85</v>
      </c>
      <c r="B1139" s="2" t="s">
        <v>8</v>
      </c>
      <c r="C1139" s="3">
        <v>3196</v>
      </c>
      <c r="D1139" s="3">
        <v>358.27081021087679</v>
      </c>
      <c r="E1139" s="3">
        <v>537.40621531631507</v>
      </c>
    </row>
    <row r="1140" spans="1:5" x14ac:dyDescent="0.2">
      <c r="A1140" s="2" t="s">
        <v>85</v>
      </c>
      <c r="B1140" s="2" t="s">
        <v>8</v>
      </c>
      <c r="C1140" s="3">
        <v>3197</v>
      </c>
      <c r="D1140" s="3">
        <v>358.0421753607103</v>
      </c>
      <c r="E1140" s="3">
        <v>537.0632630410654</v>
      </c>
    </row>
    <row r="1141" spans="1:5" x14ac:dyDescent="0.2">
      <c r="A1141" s="2" t="s">
        <v>85</v>
      </c>
      <c r="B1141" s="2" t="s">
        <v>8</v>
      </c>
      <c r="C1141" s="3">
        <v>3198</v>
      </c>
      <c r="D1141" s="3">
        <v>357.81354051054382</v>
      </c>
      <c r="E1141" s="3">
        <v>536.72031076581561</v>
      </c>
    </row>
    <row r="1142" spans="1:5" x14ac:dyDescent="0.2">
      <c r="A1142" s="2" t="s">
        <v>85</v>
      </c>
      <c r="B1142" s="2" t="s">
        <v>8</v>
      </c>
      <c r="C1142" s="3">
        <v>3199</v>
      </c>
      <c r="D1142" s="3">
        <v>357.58490566037733</v>
      </c>
      <c r="E1142" s="3">
        <v>536.37735849056594</v>
      </c>
    </row>
    <row r="1143" spans="1:5" x14ac:dyDescent="0.2">
      <c r="A1143" s="2" t="s">
        <v>85</v>
      </c>
      <c r="B1143" s="2" t="s">
        <v>8</v>
      </c>
      <c r="C1143" s="3">
        <v>3200</v>
      </c>
      <c r="D1143" s="3">
        <v>357.35627081021084</v>
      </c>
      <c r="E1143" s="3">
        <v>536.03440621531627</v>
      </c>
    </row>
    <row r="1144" spans="1:5" x14ac:dyDescent="0.2">
      <c r="A1144" s="2" t="s">
        <v>85</v>
      </c>
      <c r="B1144" s="2" t="s">
        <v>8</v>
      </c>
      <c r="C1144" s="3">
        <v>3201</v>
      </c>
      <c r="D1144" s="3">
        <v>357.12763596004436</v>
      </c>
      <c r="E1144" s="3">
        <v>535.69145394006648</v>
      </c>
    </row>
    <row r="1145" spans="1:5" x14ac:dyDescent="0.2">
      <c r="A1145" s="2" t="s">
        <v>85</v>
      </c>
      <c r="B1145" s="2" t="s">
        <v>8</v>
      </c>
      <c r="C1145" s="3">
        <v>3202</v>
      </c>
      <c r="D1145" s="3">
        <v>356.89900110987787</v>
      </c>
      <c r="E1145" s="3">
        <v>535.34850166481669</v>
      </c>
    </row>
    <row r="1146" spans="1:5" x14ac:dyDescent="0.2">
      <c r="A1146" s="2" t="s">
        <v>85</v>
      </c>
      <c r="B1146" s="2" t="s">
        <v>8</v>
      </c>
      <c r="C1146" s="3">
        <v>3203</v>
      </c>
      <c r="D1146" s="3">
        <v>356.67036625971139</v>
      </c>
      <c r="E1146" s="3">
        <v>535.00554938956702</v>
      </c>
    </row>
    <row r="1147" spans="1:5" x14ac:dyDescent="0.2">
      <c r="A1147" s="2" t="s">
        <v>85</v>
      </c>
      <c r="B1147" s="2" t="s">
        <v>8</v>
      </c>
      <c r="C1147" s="3">
        <v>3204</v>
      </c>
      <c r="D1147" s="3">
        <v>356.4417314095449</v>
      </c>
      <c r="E1147" s="3">
        <v>534.66259711431735</v>
      </c>
    </row>
    <row r="1148" spans="1:5" x14ac:dyDescent="0.2">
      <c r="A1148" s="2" t="s">
        <v>85</v>
      </c>
      <c r="B1148" s="2" t="s">
        <v>8</v>
      </c>
      <c r="C1148" s="3">
        <v>3205</v>
      </c>
      <c r="D1148" s="3">
        <v>356.21309655937841</v>
      </c>
      <c r="E1148" s="3">
        <v>534.31964483906756</v>
      </c>
    </row>
    <row r="1149" spans="1:5" x14ac:dyDescent="0.2">
      <c r="A1149" s="2" t="s">
        <v>85</v>
      </c>
      <c r="B1149" s="2" t="s">
        <v>8</v>
      </c>
      <c r="C1149" s="3">
        <v>3206</v>
      </c>
      <c r="D1149" s="3">
        <v>355.98446170921193</v>
      </c>
      <c r="E1149" s="3">
        <v>533.97669256381789</v>
      </c>
    </row>
    <row r="1150" spans="1:5" x14ac:dyDescent="0.2">
      <c r="A1150" s="2" t="s">
        <v>85</v>
      </c>
      <c r="B1150" s="2" t="s">
        <v>8</v>
      </c>
      <c r="C1150" s="3">
        <v>3207</v>
      </c>
      <c r="D1150" s="3">
        <v>355.75582685904544</v>
      </c>
      <c r="E1150" s="3">
        <v>533.63374028856811</v>
      </c>
    </row>
    <row r="1151" spans="1:5" x14ac:dyDescent="0.2">
      <c r="A1151" s="2" t="s">
        <v>85</v>
      </c>
      <c r="B1151" s="2" t="s">
        <v>8</v>
      </c>
      <c r="C1151" s="3">
        <v>3208</v>
      </c>
      <c r="D1151" s="3">
        <v>355.52719200887896</v>
      </c>
      <c r="E1151" s="3">
        <v>533.29078801331843</v>
      </c>
    </row>
    <row r="1152" spans="1:5" x14ac:dyDescent="0.2">
      <c r="A1152" s="2" t="s">
        <v>85</v>
      </c>
      <c r="B1152" s="2" t="s">
        <v>42</v>
      </c>
      <c r="C1152" s="3">
        <v>3209</v>
      </c>
      <c r="D1152" s="3">
        <v>355.29855715871253</v>
      </c>
      <c r="E1152" s="3">
        <v>532.94783573806876</v>
      </c>
    </row>
    <row r="1153" spans="1:5" x14ac:dyDescent="0.2">
      <c r="A1153" s="2" t="s">
        <v>85</v>
      </c>
      <c r="B1153" s="2" t="s">
        <v>8</v>
      </c>
      <c r="C1153" s="3">
        <v>3210</v>
      </c>
      <c r="D1153" s="3">
        <v>355.06992230854604</v>
      </c>
      <c r="E1153" s="3">
        <v>532.60488346281898</v>
      </c>
    </row>
    <row r="1154" spans="1:5" x14ac:dyDescent="0.2">
      <c r="A1154" s="2" t="s">
        <v>85</v>
      </c>
      <c r="B1154" s="2" t="s">
        <v>8</v>
      </c>
      <c r="C1154" s="3">
        <v>3211</v>
      </c>
      <c r="D1154" s="3">
        <v>354.84128745837955</v>
      </c>
      <c r="E1154" s="3">
        <v>532.26193118756919</v>
      </c>
    </row>
    <row r="1155" spans="1:5" x14ac:dyDescent="0.2">
      <c r="A1155" s="2" t="s">
        <v>85</v>
      </c>
      <c r="B1155" s="2" t="s">
        <v>8</v>
      </c>
      <c r="C1155" s="3">
        <v>3212</v>
      </c>
      <c r="D1155" s="3">
        <v>354.61265260821307</v>
      </c>
      <c r="E1155" s="3">
        <v>531.91897891231952</v>
      </c>
    </row>
    <row r="1156" spans="1:5" x14ac:dyDescent="0.2">
      <c r="A1156" s="2" t="s">
        <v>85</v>
      </c>
      <c r="B1156" s="2" t="s">
        <v>8</v>
      </c>
      <c r="C1156" s="3">
        <v>3213</v>
      </c>
      <c r="D1156" s="3">
        <v>354.38401775804658</v>
      </c>
      <c r="E1156" s="3">
        <v>531.57602663706984</v>
      </c>
    </row>
    <row r="1157" spans="1:5" x14ac:dyDescent="0.2">
      <c r="A1157" s="2" t="s">
        <v>85</v>
      </c>
      <c r="B1157" s="2" t="s">
        <v>8</v>
      </c>
      <c r="C1157" s="3">
        <v>3214</v>
      </c>
      <c r="D1157" s="3">
        <v>354.1553829078801</v>
      </c>
      <c r="E1157" s="3">
        <v>531.23307436182006</v>
      </c>
    </row>
    <row r="1158" spans="1:5" x14ac:dyDescent="0.2">
      <c r="A1158" s="2" t="s">
        <v>85</v>
      </c>
      <c r="B1158" s="2" t="s">
        <v>8</v>
      </c>
      <c r="C1158" s="3">
        <v>3215</v>
      </c>
      <c r="D1158" s="3">
        <v>353.92674805771361</v>
      </c>
      <c r="E1158" s="3">
        <v>530.89012208657039</v>
      </c>
    </row>
    <row r="1159" spans="1:5" x14ac:dyDescent="0.2">
      <c r="A1159" s="2" t="s">
        <v>85</v>
      </c>
      <c r="B1159" s="2" t="s">
        <v>8</v>
      </c>
      <c r="C1159" s="3">
        <v>3216</v>
      </c>
      <c r="D1159" s="3">
        <v>353.69811320754712</v>
      </c>
      <c r="E1159" s="3">
        <v>530.5471698113206</v>
      </c>
    </row>
    <row r="1160" spans="1:5" x14ac:dyDescent="0.2">
      <c r="A1160" s="2" t="s">
        <v>85</v>
      </c>
      <c r="B1160" s="2" t="s">
        <v>8</v>
      </c>
      <c r="C1160" s="3">
        <v>3217</v>
      </c>
      <c r="D1160" s="3">
        <v>353.46947835738064</v>
      </c>
      <c r="E1160" s="3">
        <v>530.20421753607093</v>
      </c>
    </row>
    <row r="1161" spans="1:5" x14ac:dyDescent="0.2">
      <c r="A1161" s="2" t="s">
        <v>85</v>
      </c>
      <c r="B1161" s="2" t="s">
        <v>8</v>
      </c>
      <c r="C1161" s="3">
        <v>3218</v>
      </c>
      <c r="D1161" s="3">
        <v>353.24084350721421</v>
      </c>
      <c r="E1161" s="3">
        <v>529.86126526082126</v>
      </c>
    </row>
    <row r="1162" spans="1:5" x14ac:dyDescent="0.2">
      <c r="A1162" s="2" t="s">
        <v>85</v>
      </c>
      <c r="B1162" s="2" t="s">
        <v>8</v>
      </c>
      <c r="C1162" s="3">
        <v>3219</v>
      </c>
      <c r="D1162" s="3">
        <v>353.01220865704772</v>
      </c>
      <c r="E1162" s="3">
        <v>529.51831298557147</v>
      </c>
    </row>
    <row r="1163" spans="1:5" x14ac:dyDescent="0.2">
      <c r="A1163" s="2" t="s">
        <v>85</v>
      </c>
      <c r="B1163" s="2" t="s">
        <v>8</v>
      </c>
      <c r="C1163" s="3">
        <v>3220</v>
      </c>
      <c r="D1163" s="3">
        <v>352.78357380688124</v>
      </c>
      <c r="E1163" s="3">
        <v>529.1753607103218</v>
      </c>
    </row>
    <row r="1164" spans="1:5" x14ac:dyDescent="0.2">
      <c r="A1164" s="2" t="s">
        <v>85</v>
      </c>
      <c r="B1164" s="2" t="s">
        <v>8</v>
      </c>
      <c r="C1164" s="3">
        <v>3221</v>
      </c>
      <c r="D1164" s="3">
        <v>352.55493895671475</v>
      </c>
      <c r="E1164" s="3">
        <v>528.83240843507201</v>
      </c>
    </row>
    <row r="1165" spans="1:5" x14ac:dyDescent="0.2">
      <c r="A1165" s="2" t="s">
        <v>85</v>
      </c>
      <c r="B1165" s="2" t="s">
        <v>8</v>
      </c>
      <c r="C1165" s="3">
        <v>3222</v>
      </c>
      <c r="D1165" s="3">
        <v>352.32630410654826</v>
      </c>
      <c r="E1165" s="3">
        <v>528.48945615982234</v>
      </c>
    </row>
    <row r="1166" spans="1:5" x14ac:dyDescent="0.2">
      <c r="A1166" s="2" t="s">
        <v>85</v>
      </c>
      <c r="B1166" s="2" t="s">
        <v>8</v>
      </c>
      <c r="C1166" s="3">
        <v>3223</v>
      </c>
      <c r="D1166" s="3">
        <v>352.09766925638178</v>
      </c>
      <c r="E1166" s="3">
        <v>528.14650388457255</v>
      </c>
    </row>
    <row r="1167" spans="1:5" x14ac:dyDescent="0.2">
      <c r="A1167" s="2" t="s">
        <v>85</v>
      </c>
      <c r="B1167" s="2" t="s">
        <v>43</v>
      </c>
      <c r="C1167" s="3">
        <v>3224</v>
      </c>
      <c r="D1167" s="3">
        <v>351.86903440621529</v>
      </c>
      <c r="E1167" s="3">
        <v>527.80355160932288</v>
      </c>
    </row>
    <row r="1168" spans="1:5" x14ac:dyDescent="0.2">
      <c r="A1168" s="2" t="s">
        <v>85</v>
      </c>
      <c r="B1168" s="2" t="s">
        <v>8</v>
      </c>
      <c r="C1168" s="3">
        <v>3225</v>
      </c>
      <c r="D1168" s="3">
        <v>351.64039955604881</v>
      </c>
      <c r="E1168" s="3">
        <v>527.46059933407309</v>
      </c>
    </row>
    <row r="1169" spans="1:5" x14ac:dyDescent="0.2">
      <c r="A1169" s="2" t="s">
        <v>85</v>
      </c>
      <c r="B1169" s="2" t="s">
        <v>8</v>
      </c>
      <c r="C1169" s="3">
        <v>3226</v>
      </c>
      <c r="D1169" s="3">
        <v>351.41176470588232</v>
      </c>
      <c r="E1169" s="3">
        <v>527.11764705882342</v>
      </c>
    </row>
    <row r="1170" spans="1:5" x14ac:dyDescent="0.2">
      <c r="A1170" s="2" t="s">
        <v>85</v>
      </c>
      <c r="B1170" s="2" t="s">
        <v>8</v>
      </c>
      <c r="C1170" s="3">
        <v>3227</v>
      </c>
      <c r="D1170" s="3">
        <v>351.18312985571583</v>
      </c>
      <c r="E1170" s="3">
        <v>526.77469478357375</v>
      </c>
    </row>
    <row r="1171" spans="1:5" x14ac:dyDescent="0.2">
      <c r="A1171" s="2" t="s">
        <v>85</v>
      </c>
      <c r="B1171" s="2" t="s">
        <v>8</v>
      </c>
      <c r="C1171" s="3">
        <v>3228</v>
      </c>
      <c r="D1171" s="3">
        <v>350.95449500554935</v>
      </c>
      <c r="E1171" s="3">
        <v>526.43174250832396</v>
      </c>
    </row>
    <row r="1172" spans="1:5" x14ac:dyDescent="0.2">
      <c r="A1172" s="2" t="s">
        <v>85</v>
      </c>
      <c r="B1172" s="2" t="s">
        <v>8</v>
      </c>
      <c r="C1172" s="3">
        <v>3229</v>
      </c>
      <c r="D1172" s="3">
        <v>350.72586015538286</v>
      </c>
      <c r="E1172" s="3">
        <v>526.08879023307429</v>
      </c>
    </row>
    <row r="1173" spans="1:5" x14ac:dyDescent="0.2">
      <c r="A1173" s="2" t="s">
        <v>85</v>
      </c>
      <c r="B1173" s="2" t="s">
        <v>8</v>
      </c>
      <c r="C1173" s="3">
        <v>3230</v>
      </c>
      <c r="D1173" s="3">
        <v>350.49722530521638</v>
      </c>
      <c r="E1173" s="3">
        <v>525.74583795782451</v>
      </c>
    </row>
    <row r="1174" spans="1:5" x14ac:dyDescent="0.2">
      <c r="A1174" s="2" t="s">
        <v>85</v>
      </c>
      <c r="B1174" s="2" t="s">
        <v>8</v>
      </c>
      <c r="C1174" s="3">
        <v>3231</v>
      </c>
      <c r="D1174" s="3">
        <v>350.26859045504989</v>
      </c>
      <c r="E1174" s="3">
        <v>525.40288568257483</v>
      </c>
    </row>
    <row r="1175" spans="1:5" x14ac:dyDescent="0.2">
      <c r="A1175" s="2" t="s">
        <v>85</v>
      </c>
      <c r="B1175" s="2" t="s">
        <v>8</v>
      </c>
      <c r="C1175" s="3">
        <v>3232</v>
      </c>
      <c r="D1175" s="3">
        <v>350.0399556048834</v>
      </c>
      <c r="E1175" s="3">
        <v>525.05993340732505</v>
      </c>
    </row>
    <row r="1176" spans="1:5" x14ac:dyDescent="0.2">
      <c r="A1176" s="2" t="s">
        <v>85</v>
      </c>
      <c r="B1176" s="2" t="s">
        <v>8</v>
      </c>
      <c r="C1176" s="3">
        <v>3233</v>
      </c>
      <c r="D1176" s="3">
        <v>349.81132075471692</v>
      </c>
      <c r="E1176" s="3">
        <v>524.71698113207538</v>
      </c>
    </row>
    <row r="1177" spans="1:5" x14ac:dyDescent="0.2">
      <c r="A1177" s="2" t="s">
        <v>85</v>
      </c>
      <c r="B1177" s="2" t="s">
        <v>8</v>
      </c>
      <c r="C1177" s="3">
        <v>3234</v>
      </c>
      <c r="D1177" s="3">
        <v>349.58268590455049</v>
      </c>
      <c r="E1177" s="3">
        <v>524.37402885682559</v>
      </c>
    </row>
    <row r="1178" spans="1:5" x14ac:dyDescent="0.2">
      <c r="A1178" s="2" t="s">
        <v>85</v>
      </c>
      <c r="B1178" s="2" t="s">
        <v>8</v>
      </c>
      <c r="C1178" s="3">
        <v>3235</v>
      </c>
      <c r="D1178" s="3">
        <v>349.354051054384</v>
      </c>
      <c r="E1178" s="3">
        <v>524.03107658157592</v>
      </c>
    </row>
    <row r="1179" spans="1:5" x14ac:dyDescent="0.2">
      <c r="A1179" s="2" t="s">
        <v>85</v>
      </c>
      <c r="B1179" s="2" t="s">
        <v>8</v>
      </c>
      <c r="C1179" s="3">
        <v>3236</v>
      </c>
      <c r="D1179" s="3">
        <v>349.12541620421752</v>
      </c>
      <c r="E1179" s="3">
        <v>523.68812430632624</v>
      </c>
    </row>
    <row r="1180" spans="1:5" x14ac:dyDescent="0.2">
      <c r="A1180" s="2" t="s">
        <v>85</v>
      </c>
      <c r="B1180" s="2" t="s">
        <v>8</v>
      </c>
      <c r="C1180" s="3">
        <v>3237</v>
      </c>
      <c r="D1180" s="3">
        <v>348.89678135405103</v>
      </c>
      <c r="E1180" s="3">
        <v>523.34517203107646</v>
      </c>
    </row>
    <row r="1181" spans="1:5" x14ac:dyDescent="0.2">
      <c r="A1181" s="2" t="s">
        <v>85</v>
      </c>
      <c r="B1181" s="2" t="s">
        <v>8</v>
      </c>
      <c r="C1181" s="3">
        <v>3238</v>
      </c>
      <c r="D1181" s="3">
        <v>348.66814650388454</v>
      </c>
      <c r="E1181" s="3">
        <v>523.00221975582679</v>
      </c>
    </row>
    <row r="1182" spans="1:5" x14ac:dyDescent="0.2">
      <c r="A1182" s="2" t="s">
        <v>85</v>
      </c>
      <c r="B1182" s="2" t="s">
        <v>8</v>
      </c>
      <c r="C1182" s="3">
        <v>3239</v>
      </c>
      <c r="D1182" s="3">
        <v>348.43951165371806</v>
      </c>
      <c r="E1182" s="3">
        <v>522.659267480577</v>
      </c>
    </row>
    <row r="1183" spans="1:5" x14ac:dyDescent="0.2">
      <c r="A1183" s="2" t="s">
        <v>85</v>
      </c>
      <c r="B1183" s="2" t="s">
        <v>8</v>
      </c>
      <c r="C1183" s="3">
        <v>3240</v>
      </c>
      <c r="D1183" s="3">
        <v>348.21087680355157</v>
      </c>
      <c r="E1183" s="3">
        <v>522.31631520532733</v>
      </c>
    </row>
    <row r="1184" spans="1:5" x14ac:dyDescent="0.2">
      <c r="A1184" s="2" t="s">
        <v>85</v>
      </c>
      <c r="B1184" s="2" t="s">
        <v>8</v>
      </c>
      <c r="C1184" s="3">
        <v>3241</v>
      </c>
      <c r="D1184" s="3">
        <v>347.98224195338508</v>
      </c>
      <c r="E1184" s="3">
        <v>521.97336293007766</v>
      </c>
    </row>
    <row r="1185" spans="1:5" x14ac:dyDescent="0.2">
      <c r="A1185" s="2" t="s">
        <v>85</v>
      </c>
      <c r="B1185" s="2" t="s">
        <v>8</v>
      </c>
      <c r="C1185" s="3">
        <v>3242</v>
      </c>
      <c r="D1185" s="3">
        <v>347.7536071032186</v>
      </c>
      <c r="E1185" s="3">
        <v>521.63041065482787</v>
      </c>
    </row>
    <row r="1186" spans="1:5" x14ac:dyDescent="0.2">
      <c r="A1186" s="2" t="s">
        <v>85</v>
      </c>
      <c r="B1186" s="2" t="s">
        <v>44</v>
      </c>
      <c r="C1186" s="3">
        <v>3243</v>
      </c>
      <c r="D1186" s="3">
        <v>347.52497225305211</v>
      </c>
      <c r="E1186" s="3">
        <v>521.28745837957808</v>
      </c>
    </row>
    <row r="1187" spans="1:5" x14ac:dyDescent="0.2">
      <c r="A1187" s="2" t="s">
        <v>85</v>
      </c>
      <c r="B1187" s="2" t="s">
        <v>8</v>
      </c>
      <c r="C1187" s="3">
        <v>3244</v>
      </c>
      <c r="D1187" s="3">
        <v>347.29633740288568</v>
      </c>
      <c r="E1187" s="3">
        <v>520.94450610432841</v>
      </c>
    </row>
    <row r="1188" spans="1:5" x14ac:dyDescent="0.2">
      <c r="A1188" s="2" t="s">
        <v>85</v>
      </c>
      <c r="B1188" s="2" t="s">
        <v>8</v>
      </c>
      <c r="C1188" s="3">
        <v>3245</v>
      </c>
      <c r="D1188" s="3">
        <v>347.0677025527192</v>
      </c>
      <c r="E1188" s="3">
        <v>520.60155382907874</v>
      </c>
    </row>
    <row r="1189" spans="1:5" x14ac:dyDescent="0.2">
      <c r="A1189" s="2" t="s">
        <v>85</v>
      </c>
      <c r="B1189" s="2" t="s">
        <v>8</v>
      </c>
      <c r="C1189" s="3">
        <v>3246</v>
      </c>
      <c r="D1189" s="3">
        <v>346.83906770255271</v>
      </c>
      <c r="E1189" s="3">
        <v>520.25860155382895</v>
      </c>
    </row>
    <row r="1190" spans="1:5" x14ac:dyDescent="0.2">
      <c r="A1190" s="2" t="s">
        <v>85</v>
      </c>
      <c r="B1190" s="2" t="s">
        <v>8</v>
      </c>
      <c r="C1190" s="3">
        <v>3247</v>
      </c>
      <c r="D1190" s="3">
        <v>346.61043285238623</v>
      </c>
      <c r="E1190" s="3">
        <v>519.91564927857928</v>
      </c>
    </row>
    <row r="1191" spans="1:5" x14ac:dyDescent="0.2">
      <c r="A1191" s="2" t="s">
        <v>85</v>
      </c>
      <c r="B1191" s="2" t="s">
        <v>8</v>
      </c>
      <c r="C1191" s="3">
        <v>3248</v>
      </c>
      <c r="D1191" s="3">
        <v>346.38179800221974</v>
      </c>
      <c r="E1191" s="3">
        <v>519.57269700332949</v>
      </c>
    </row>
    <row r="1192" spans="1:5" x14ac:dyDescent="0.2">
      <c r="A1192" s="2" t="s">
        <v>85</v>
      </c>
      <c r="B1192" s="2" t="s">
        <v>8</v>
      </c>
      <c r="C1192" s="3">
        <v>3249</v>
      </c>
      <c r="D1192" s="3">
        <v>346.15316315205325</v>
      </c>
      <c r="E1192" s="3">
        <v>519.22974472807982</v>
      </c>
    </row>
    <row r="1193" spans="1:5" x14ac:dyDescent="0.2">
      <c r="A1193" s="2" t="s">
        <v>85</v>
      </c>
      <c r="B1193" s="2" t="s">
        <v>8</v>
      </c>
      <c r="C1193" s="3">
        <v>3250</v>
      </c>
      <c r="D1193" s="3">
        <v>345.92452830188677</v>
      </c>
      <c r="E1193" s="3">
        <v>518.88679245283015</v>
      </c>
    </row>
    <row r="1194" spans="1:5" x14ac:dyDescent="0.2">
      <c r="A1194" s="2" t="s">
        <v>85</v>
      </c>
      <c r="B1194" s="2" t="s">
        <v>8</v>
      </c>
      <c r="C1194" s="3">
        <v>3251</v>
      </c>
      <c r="D1194" s="3">
        <v>345.69589345172028</v>
      </c>
      <c r="E1194" s="3">
        <v>518.54384017758036</v>
      </c>
    </row>
    <row r="1195" spans="1:5" x14ac:dyDescent="0.2">
      <c r="A1195" s="2" t="s">
        <v>85</v>
      </c>
      <c r="B1195" s="2" t="s">
        <v>8</v>
      </c>
      <c r="C1195" s="3">
        <v>3252</v>
      </c>
      <c r="D1195" s="3">
        <v>345.46725860155379</v>
      </c>
      <c r="E1195" s="3">
        <v>518.20088790233058</v>
      </c>
    </row>
    <row r="1196" spans="1:5" x14ac:dyDescent="0.2">
      <c r="A1196" s="2" t="s">
        <v>85</v>
      </c>
      <c r="B1196" s="2" t="s">
        <v>8</v>
      </c>
      <c r="C1196" s="3">
        <v>3253</v>
      </c>
      <c r="D1196" s="3">
        <v>345.23862375138731</v>
      </c>
      <c r="E1196" s="3">
        <v>517.85793562708091</v>
      </c>
    </row>
    <row r="1197" spans="1:5" x14ac:dyDescent="0.2">
      <c r="A1197" s="2" t="s">
        <v>85</v>
      </c>
      <c r="B1197" s="2" t="s">
        <v>8</v>
      </c>
      <c r="C1197" s="3">
        <v>3254</v>
      </c>
      <c r="D1197" s="3">
        <v>345.00998890122082</v>
      </c>
      <c r="E1197" s="3">
        <v>517.51498335183123</v>
      </c>
    </row>
    <row r="1198" spans="1:5" x14ac:dyDescent="0.2">
      <c r="A1198" s="2" t="s">
        <v>85</v>
      </c>
      <c r="B1198" s="2" t="s">
        <v>8</v>
      </c>
      <c r="C1198" s="3">
        <v>3255</v>
      </c>
      <c r="D1198" s="3">
        <v>344.78135405105434</v>
      </c>
      <c r="E1198" s="3">
        <v>517.17203107658145</v>
      </c>
    </row>
    <row r="1199" spans="1:5" x14ac:dyDescent="0.2">
      <c r="A1199" s="2" t="s">
        <v>85</v>
      </c>
      <c r="B1199" s="2" t="s">
        <v>8</v>
      </c>
      <c r="C1199" s="3">
        <v>3256</v>
      </c>
      <c r="D1199" s="3">
        <v>344.55271920088785</v>
      </c>
      <c r="E1199" s="3">
        <v>516.82907880133178</v>
      </c>
    </row>
    <row r="1200" spans="1:5" x14ac:dyDescent="0.2">
      <c r="A1200" s="2" t="s">
        <v>85</v>
      </c>
      <c r="B1200" s="2" t="s">
        <v>8</v>
      </c>
      <c r="C1200" s="3">
        <v>3257</v>
      </c>
      <c r="D1200" s="3">
        <v>344.32408435072136</v>
      </c>
      <c r="E1200" s="3">
        <v>516.48612652608199</v>
      </c>
    </row>
    <row r="1201" spans="1:5" x14ac:dyDescent="0.2">
      <c r="A1201" s="2" t="s">
        <v>85</v>
      </c>
      <c r="B1201" s="2" t="s">
        <v>8</v>
      </c>
      <c r="C1201" s="3">
        <v>3258</v>
      </c>
      <c r="D1201" s="3">
        <v>344.09544950055488</v>
      </c>
      <c r="E1201" s="3">
        <v>516.14317425083232</v>
      </c>
    </row>
    <row r="1202" spans="1:5" x14ac:dyDescent="0.2">
      <c r="A1202" s="2" t="s">
        <v>85</v>
      </c>
      <c r="B1202" s="2" t="s">
        <v>8</v>
      </c>
      <c r="C1202" s="3">
        <v>3259</v>
      </c>
      <c r="D1202" s="3">
        <v>343.86681465038839</v>
      </c>
      <c r="E1202" s="3">
        <v>515.80022197558264</v>
      </c>
    </row>
    <row r="1203" spans="1:5" x14ac:dyDescent="0.2">
      <c r="A1203" s="2" t="s">
        <v>85</v>
      </c>
      <c r="B1203" s="2" t="s">
        <v>8</v>
      </c>
      <c r="C1203" s="3">
        <v>3260</v>
      </c>
      <c r="D1203" s="3">
        <v>343.63817980022196</v>
      </c>
      <c r="E1203" s="3">
        <v>515.45726970033286</v>
      </c>
    </row>
    <row r="1204" spans="1:5" x14ac:dyDescent="0.2">
      <c r="A1204" s="2" t="s">
        <v>85</v>
      </c>
      <c r="B1204" s="2" t="s">
        <v>8</v>
      </c>
      <c r="C1204" s="3">
        <v>3261</v>
      </c>
      <c r="D1204" s="3">
        <v>343.40954495005548</v>
      </c>
      <c r="E1204" s="3">
        <v>515.11431742508307</v>
      </c>
    </row>
    <row r="1205" spans="1:5" x14ac:dyDescent="0.2">
      <c r="A1205" s="2" t="s">
        <v>85</v>
      </c>
      <c r="B1205" s="2" t="s">
        <v>8</v>
      </c>
      <c r="C1205" s="3">
        <v>3262</v>
      </c>
      <c r="D1205" s="3">
        <v>343.18091009988899</v>
      </c>
      <c r="E1205" s="3">
        <v>514.7713651498334</v>
      </c>
    </row>
    <row r="1206" spans="1:5" x14ac:dyDescent="0.2">
      <c r="A1206" s="2" t="s">
        <v>85</v>
      </c>
      <c r="B1206" s="2" t="s">
        <v>8</v>
      </c>
      <c r="C1206" s="3">
        <v>3263</v>
      </c>
      <c r="D1206" s="3">
        <v>342.9522752497225</v>
      </c>
      <c r="E1206" s="3">
        <v>514.42841287458373</v>
      </c>
    </row>
    <row r="1207" spans="1:5" x14ac:dyDescent="0.2">
      <c r="A1207" s="2" t="s">
        <v>85</v>
      </c>
      <c r="B1207" s="2" t="s">
        <v>8</v>
      </c>
      <c r="C1207" s="3">
        <v>3264</v>
      </c>
      <c r="D1207" s="3">
        <v>342.72364039955602</v>
      </c>
      <c r="E1207" s="3">
        <v>514.08546059933394</v>
      </c>
    </row>
    <row r="1208" spans="1:5" x14ac:dyDescent="0.2">
      <c r="A1208" s="2" t="s">
        <v>85</v>
      </c>
      <c r="B1208" s="2" t="s">
        <v>8</v>
      </c>
      <c r="C1208" s="3">
        <v>3265</v>
      </c>
      <c r="D1208" s="3">
        <v>342.49500554938953</v>
      </c>
      <c r="E1208" s="3">
        <v>513.74250832408427</v>
      </c>
    </row>
    <row r="1209" spans="1:5" x14ac:dyDescent="0.2">
      <c r="A1209" s="2" t="s">
        <v>85</v>
      </c>
      <c r="B1209" s="2" t="s">
        <v>8</v>
      </c>
      <c r="C1209" s="3">
        <v>3266</v>
      </c>
      <c r="D1209" s="3">
        <v>342.26637069922305</v>
      </c>
      <c r="E1209" s="3">
        <v>513.39955604883448</v>
      </c>
    </row>
    <row r="1210" spans="1:5" x14ac:dyDescent="0.2">
      <c r="A1210" s="2" t="s">
        <v>85</v>
      </c>
      <c r="B1210" s="2" t="s">
        <v>8</v>
      </c>
      <c r="C1210" s="3">
        <v>3267</v>
      </c>
      <c r="D1210" s="3">
        <v>342.03773584905656</v>
      </c>
      <c r="E1210" s="3">
        <v>513.05660377358481</v>
      </c>
    </row>
    <row r="1211" spans="1:5" x14ac:dyDescent="0.2">
      <c r="A1211" s="2" t="s">
        <v>85</v>
      </c>
      <c r="B1211" s="2" t="s">
        <v>8</v>
      </c>
      <c r="C1211" s="3">
        <v>3268</v>
      </c>
      <c r="D1211" s="3">
        <v>341.80910099889007</v>
      </c>
      <c r="E1211" s="3">
        <v>512.71365149833514</v>
      </c>
    </row>
    <row r="1212" spans="1:5" x14ac:dyDescent="0.2">
      <c r="A1212" s="2" t="s">
        <v>85</v>
      </c>
      <c r="B1212" s="2" t="s">
        <v>8</v>
      </c>
      <c r="C1212" s="3">
        <v>3269</v>
      </c>
      <c r="D1212" s="3">
        <v>341.58046614872364</v>
      </c>
      <c r="E1212" s="3">
        <v>512.37069922308535</v>
      </c>
    </row>
    <row r="1213" spans="1:5" x14ac:dyDescent="0.2">
      <c r="A1213" s="2" t="s">
        <v>85</v>
      </c>
      <c r="B1213" s="2" t="s">
        <v>8</v>
      </c>
      <c r="C1213" s="3">
        <v>3270</v>
      </c>
      <c r="D1213" s="3">
        <v>341.35183129855716</v>
      </c>
      <c r="E1213" s="3">
        <v>512.02774694783557</v>
      </c>
    </row>
    <row r="1214" spans="1:5" x14ac:dyDescent="0.2">
      <c r="A1214" s="2" t="s">
        <v>85</v>
      </c>
      <c r="B1214" s="2" t="s">
        <v>8</v>
      </c>
      <c r="C1214" s="3">
        <v>3271</v>
      </c>
      <c r="D1214" s="3">
        <v>341.12319644839067</v>
      </c>
      <c r="E1214" s="3">
        <v>511.68479467258589</v>
      </c>
    </row>
    <row r="1215" spans="1:5" x14ac:dyDescent="0.2">
      <c r="A1215" s="2" t="s">
        <v>85</v>
      </c>
      <c r="B1215" s="2" t="s">
        <v>8</v>
      </c>
      <c r="C1215" s="3">
        <v>3272</v>
      </c>
      <c r="D1215" s="3">
        <v>340.89456159822419</v>
      </c>
      <c r="E1215" s="3">
        <v>511.34184239733622</v>
      </c>
    </row>
    <row r="1216" spans="1:5" x14ac:dyDescent="0.2">
      <c r="A1216" s="2" t="s">
        <v>85</v>
      </c>
      <c r="B1216" s="2" t="s">
        <v>8</v>
      </c>
      <c r="C1216" s="3">
        <v>3273</v>
      </c>
      <c r="D1216" s="3">
        <v>340.6659267480577</v>
      </c>
      <c r="E1216" s="3">
        <v>510.99889012208644</v>
      </c>
    </row>
    <row r="1217" spans="1:5" x14ac:dyDescent="0.2">
      <c r="A1217" s="2" t="s">
        <v>85</v>
      </c>
      <c r="B1217" s="2" t="s">
        <v>8</v>
      </c>
      <c r="C1217" s="3">
        <v>3274</v>
      </c>
      <c r="D1217" s="3">
        <v>340.43729189789121</v>
      </c>
      <c r="E1217" s="3">
        <v>510.65593784683676</v>
      </c>
    </row>
    <row r="1218" spans="1:5" x14ac:dyDescent="0.2">
      <c r="A1218" s="2" t="s">
        <v>85</v>
      </c>
      <c r="B1218" s="2" t="s">
        <v>8</v>
      </c>
      <c r="C1218" s="3">
        <v>3275</v>
      </c>
      <c r="D1218" s="3">
        <v>340.20865704772473</v>
      </c>
      <c r="E1218" s="3">
        <v>510.31298557158703</v>
      </c>
    </row>
    <row r="1219" spans="1:5" x14ac:dyDescent="0.2">
      <c r="A1219" s="2" t="s">
        <v>85</v>
      </c>
      <c r="B1219" s="2" t="s">
        <v>8</v>
      </c>
      <c r="C1219" s="3">
        <v>3276</v>
      </c>
      <c r="D1219" s="3">
        <v>339.98002219755824</v>
      </c>
      <c r="E1219" s="3">
        <v>509.97003329633731</v>
      </c>
    </row>
    <row r="1220" spans="1:5" x14ac:dyDescent="0.2">
      <c r="A1220" s="2" t="s">
        <v>85</v>
      </c>
      <c r="B1220" s="2" t="s">
        <v>45</v>
      </c>
      <c r="C1220" s="3">
        <v>3277</v>
      </c>
      <c r="D1220" s="3">
        <v>339.75138734739176</v>
      </c>
      <c r="E1220" s="3">
        <v>509.62708102108758</v>
      </c>
    </row>
    <row r="1221" spans="1:5" x14ac:dyDescent="0.2">
      <c r="A1221" s="2" t="s">
        <v>85</v>
      </c>
      <c r="B1221" s="2" t="s">
        <v>8</v>
      </c>
      <c r="C1221" s="3">
        <v>3278</v>
      </c>
      <c r="D1221" s="3">
        <v>339.52275249722527</v>
      </c>
      <c r="E1221" s="3">
        <v>509.28412874583785</v>
      </c>
    </row>
    <row r="1222" spans="1:5" x14ac:dyDescent="0.2">
      <c r="A1222" s="2" t="s">
        <v>85</v>
      </c>
      <c r="B1222" s="2" t="s">
        <v>8</v>
      </c>
      <c r="C1222" s="3">
        <v>3279</v>
      </c>
      <c r="D1222" s="3">
        <v>339.29411764705878</v>
      </c>
      <c r="E1222" s="3">
        <v>508.94117647058818</v>
      </c>
    </row>
    <row r="1223" spans="1:5" x14ac:dyDescent="0.2">
      <c r="A1223" s="2" t="s">
        <v>85</v>
      </c>
      <c r="B1223" s="2" t="s">
        <v>8</v>
      </c>
      <c r="C1223" s="3">
        <v>3280</v>
      </c>
      <c r="D1223" s="3">
        <v>339.0654827968923</v>
      </c>
      <c r="E1223" s="3">
        <v>508.59822419533839</v>
      </c>
    </row>
    <row r="1224" spans="1:5" x14ac:dyDescent="0.2">
      <c r="A1224" s="2" t="s">
        <v>85</v>
      </c>
      <c r="B1224" s="2" t="s">
        <v>8</v>
      </c>
      <c r="C1224" s="3">
        <v>3281</v>
      </c>
      <c r="D1224" s="3">
        <v>338.83684794672581</v>
      </c>
      <c r="E1224" s="3">
        <v>508.25527192008872</v>
      </c>
    </row>
    <row r="1225" spans="1:5" x14ac:dyDescent="0.2">
      <c r="A1225" s="2" t="s">
        <v>85</v>
      </c>
      <c r="B1225" s="2" t="s">
        <v>8</v>
      </c>
      <c r="C1225" s="3">
        <v>3282</v>
      </c>
      <c r="D1225" s="3">
        <v>338.60821309655933</v>
      </c>
      <c r="E1225" s="3">
        <v>507.91231964483893</v>
      </c>
    </row>
    <row r="1226" spans="1:5" x14ac:dyDescent="0.2">
      <c r="A1226" s="2" t="s">
        <v>85</v>
      </c>
      <c r="B1226" s="2" t="s">
        <v>8</v>
      </c>
      <c r="C1226" s="3">
        <v>3283</v>
      </c>
      <c r="D1226" s="3">
        <v>338.37957824639284</v>
      </c>
      <c r="E1226" s="3">
        <v>507.56936736958926</v>
      </c>
    </row>
    <row r="1227" spans="1:5" x14ac:dyDescent="0.2">
      <c r="A1227" s="2" t="s">
        <v>85</v>
      </c>
      <c r="B1227" s="2" t="s">
        <v>8</v>
      </c>
      <c r="C1227" s="3">
        <v>3284</v>
      </c>
      <c r="D1227" s="3">
        <v>338.15094339622635</v>
      </c>
      <c r="E1227" s="3">
        <v>507.22641509433953</v>
      </c>
    </row>
    <row r="1228" spans="1:5" x14ac:dyDescent="0.2">
      <c r="A1228" s="2" t="s">
        <v>85</v>
      </c>
      <c r="B1228" s="2" t="s">
        <v>8</v>
      </c>
      <c r="C1228" s="3">
        <v>3285</v>
      </c>
      <c r="D1228" s="3">
        <v>337.92230854605992</v>
      </c>
      <c r="E1228" s="3">
        <v>506.8834628190898</v>
      </c>
    </row>
    <row r="1229" spans="1:5" x14ac:dyDescent="0.2">
      <c r="A1229" s="2" t="s">
        <v>85</v>
      </c>
      <c r="B1229" s="2" t="s">
        <v>8</v>
      </c>
      <c r="C1229" s="3">
        <v>3286</v>
      </c>
      <c r="D1229" s="3">
        <v>337.69367369589344</v>
      </c>
      <c r="E1229" s="3">
        <v>506.54051054384007</v>
      </c>
    </row>
    <row r="1230" spans="1:5" x14ac:dyDescent="0.2">
      <c r="A1230" s="2" t="s">
        <v>85</v>
      </c>
      <c r="B1230" s="2" t="s">
        <v>8</v>
      </c>
      <c r="C1230" s="3">
        <v>3287</v>
      </c>
      <c r="D1230" s="3">
        <v>337.46503884572695</v>
      </c>
      <c r="E1230" s="3">
        <v>506.19755826859034</v>
      </c>
    </row>
    <row r="1231" spans="1:5" x14ac:dyDescent="0.2">
      <c r="A1231" s="2" t="s">
        <v>85</v>
      </c>
      <c r="B1231" s="2" t="s">
        <v>8</v>
      </c>
      <c r="C1231" s="3">
        <v>3288</v>
      </c>
      <c r="D1231" s="3">
        <v>337.23640399556047</v>
      </c>
      <c r="E1231" s="3">
        <v>505.85460599334067</v>
      </c>
    </row>
    <row r="1232" spans="1:5" x14ac:dyDescent="0.2">
      <c r="A1232" s="2" t="s">
        <v>85</v>
      </c>
      <c r="B1232" s="2" t="s">
        <v>8</v>
      </c>
      <c r="C1232" s="3">
        <v>3289</v>
      </c>
      <c r="D1232" s="3">
        <v>337.00776914539398</v>
      </c>
      <c r="E1232" s="3">
        <v>505.51165371809088</v>
      </c>
    </row>
    <row r="1233" spans="1:5" x14ac:dyDescent="0.2">
      <c r="A1233" s="2" t="s">
        <v>85</v>
      </c>
      <c r="B1233" s="2" t="s">
        <v>8</v>
      </c>
      <c r="C1233" s="3">
        <v>3290</v>
      </c>
      <c r="D1233" s="3">
        <v>336.77913429522749</v>
      </c>
      <c r="E1233" s="3">
        <v>505.16870144284121</v>
      </c>
    </row>
    <row r="1234" spans="1:5" x14ac:dyDescent="0.2">
      <c r="A1234" s="2" t="s">
        <v>85</v>
      </c>
      <c r="B1234" s="2" t="s">
        <v>8</v>
      </c>
      <c r="C1234" s="3">
        <v>3291</v>
      </c>
      <c r="D1234" s="3">
        <v>336.55049944506101</v>
      </c>
      <c r="E1234" s="3">
        <v>504.82574916759143</v>
      </c>
    </row>
    <row r="1235" spans="1:5" x14ac:dyDescent="0.2">
      <c r="A1235" s="2" t="s">
        <v>85</v>
      </c>
      <c r="B1235" s="2" t="s">
        <v>8</v>
      </c>
      <c r="C1235" s="3">
        <v>3292</v>
      </c>
      <c r="D1235" s="3">
        <v>336.32186459489452</v>
      </c>
      <c r="E1235" s="3">
        <v>504.48279689234175</v>
      </c>
    </row>
    <row r="1236" spans="1:5" x14ac:dyDescent="0.2">
      <c r="A1236" s="2" t="s">
        <v>85</v>
      </c>
      <c r="B1236" s="2" t="s">
        <v>8</v>
      </c>
      <c r="C1236" s="3">
        <v>3293</v>
      </c>
      <c r="D1236" s="3">
        <v>336.09322974472803</v>
      </c>
      <c r="E1236" s="3">
        <v>504.13984461709202</v>
      </c>
    </row>
    <row r="1237" spans="1:5" x14ac:dyDescent="0.2">
      <c r="A1237" s="2" t="s">
        <v>85</v>
      </c>
      <c r="B1237" s="2" t="s">
        <v>8</v>
      </c>
      <c r="C1237" s="3">
        <v>3294</v>
      </c>
      <c r="D1237" s="3">
        <v>335.86459489456155</v>
      </c>
      <c r="E1237" s="3">
        <v>503.79689234184229</v>
      </c>
    </row>
    <row r="1238" spans="1:5" x14ac:dyDescent="0.2">
      <c r="A1238" s="2" t="s">
        <v>85</v>
      </c>
      <c r="B1238" s="2" t="s">
        <v>8</v>
      </c>
      <c r="C1238" s="3">
        <v>3295</v>
      </c>
      <c r="D1238" s="3">
        <v>335.63596004439512</v>
      </c>
      <c r="E1238" s="3">
        <v>503.45394006659257</v>
      </c>
    </row>
    <row r="1239" spans="1:5" x14ac:dyDescent="0.2">
      <c r="A1239" s="2" t="s">
        <v>85</v>
      </c>
      <c r="B1239" s="2" t="s">
        <v>8</v>
      </c>
      <c r="C1239" s="3">
        <v>3296</v>
      </c>
      <c r="D1239" s="3">
        <v>335.40732519422863</v>
      </c>
      <c r="E1239" s="3">
        <v>503.11098779134284</v>
      </c>
    </row>
    <row r="1240" spans="1:5" x14ac:dyDescent="0.2">
      <c r="A1240" s="2" t="s">
        <v>85</v>
      </c>
      <c r="B1240" s="2" t="s">
        <v>8</v>
      </c>
      <c r="C1240" s="3">
        <v>3297</v>
      </c>
      <c r="D1240" s="3">
        <v>335.17869034406215</v>
      </c>
      <c r="E1240" s="3">
        <v>502.76803551609316</v>
      </c>
    </row>
    <row r="1241" spans="1:5" x14ac:dyDescent="0.2">
      <c r="A1241" s="2" t="s">
        <v>85</v>
      </c>
      <c r="B1241" s="2" t="s">
        <v>8</v>
      </c>
      <c r="C1241" s="3">
        <v>3298</v>
      </c>
      <c r="D1241" s="3">
        <v>334.95005549389566</v>
      </c>
      <c r="E1241" s="3">
        <v>502.42508324084338</v>
      </c>
    </row>
    <row r="1242" spans="1:5" x14ac:dyDescent="0.2">
      <c r="A1242" s="2" t="s">
        <v>85</v>
      </c>
      <c r="B1242" s="2" t="s">
        <v>8</v>
      </c>
      <c r="C1242" s="3">
        <v>3299</v>
      </c>
      <c r="D1242" s="3">
        <v>334.72142064372918</v>
      </c>
      <c r="E1242" s="3">
        <v>502.08213096559371</v>
      </c>
    </row>
    <row r="1243" spans="1:5" x14ac:dyDescent="0.2">
      <c r="A1243" s="2" t="s">
        <v>85</v>
      </c>
      <c r="B1243" s="2" t="s">
        <v>8</v>
      </c>
      <c r="C1243" s="3">
        <v>3300</v>
      </c>
      <c r="D1243" s="3">
        <v>334.49278579356269</v>
      </c>
      <c r="E1243" s="3">
        <v>501.73917869034398</v>
      </c>
    </row>
    <row r="1244" spans="1:5" x14ac:dyDescent="0.2">
      <c r="A1244" s="2" t="s">
        <v>85</v>
      </c>
      <c r="B1244" s="2" t="s">
        <v>8</v>
      </c>
      <c r="C1244" s="3">
        <v>3301</v>
      </c>
      <c r="D1244" s="3">
        <v>334.2641509433962</v>
      </c>
      <c r="E1244" s="3">
        <v>501.39622641509425</v>
      </c>
    </row>
    <row r="1245" spans="1:5" x14ac:dyDescent="0.2">
      <c r="A1245" s="2" t="s">
        <v>85</v>
      </c>
      <c r="B1245" s="2" t="s">
        <v>8</v>
      </c>
      <c r="C1245" s="3">
        <v>3302</v>
      </c>
      <c r="D1245" s="3">
        <v>334.03551609322972</v>
      </c>
      <c r="E1245" s="3">
        <v>501.05327413984452</v>
      </c>
    </row>
    <row r="1246" spans="1:5" x14ac:dyDescent="0.2">
      <c r="A1246" s="2" t="s">
        <v>85</v>
      </c>
      <c r="B1246" s="2" t="s">
        <v>8</v>
      </c>
      <c r="C1246" s="3">
        <v>3303</v>
      </c>
      <c r="D1246" s="3">
        <v>333.80688124306323</v>
      </c>
      <c r="E1246" s="3">
        <v>500.71032186459479</v>
      </c>
    </row>
    <row r="1247" spans="1:5" x14ac:dyDescent="0.2">
      <c r="A1247" s="2" t="s">
        <v>85</v>
      </c>
      <c r="B1247" s="2" t="s">
        <v>8</v>
      </c>
      <c r="C1247" s="3">
        <v>3304</v>
      </c>
      <c r="D1247" s="3">
        <v>333.57824639289674</v>
      </c>
      <c r="E1247" s="3">
        <v>500.36736958934506</v>
      </c>
    </row>
    <row r="1248" spans="1:5" x14ac:dyDescent="0.2">
      <c r="A1248" s="2" t="s">
        <v>85</v>
      </c>
      <c r="B1248" s="2" t="s">
        <v>8</v>
      </c>
      <c r="C1248" s="3">
        <v>3305</v>
      </c>
      <c r="D1248" s="3">
        <v>333.34961154273026</v>
      </c>
      <c r="E1248" s="3">
        <v>500.02441731409533</v>
      </c>
    </row>
    <row r="1249" spans="1:5" x14ac:dyDescent="0.2">
      <c r="A1249" s="2" t="s">
        <v>85</v>
      </c>
      <c r="B1249" s="2" t="s">
        <v>8</v>
      </c>
      <c r="C1249" s="3">
        <v>3306</v>
      </c>
      <c r="D1249" s="3">
        <v>333.12097669256377</v>
      </c>
      <c r="E1249" s="3">
        <v>499.68146503884566</v>
      </c>
    </row>
    <row r="1250" spans="1:5" x14ac:dyDescent="0.2">
      <c r="A1250" s="2" t="s">
        <v>85</v>
      </c>
      <c r="B1250" s="2" t="s">
        <v>8</v>
      </c>
      <c r="C1250" s="3">
        <v>3307</v>
      </c>
      <c r="D1250" s="3">
        <v>332.89234184239729</v>
      </c>
      <c r="E1250" s="3">
        <v>499.33851276359587</v>
      </c>
    </row>
    <row r="1251" spans="1:5" x14ac:dyDescent="0.2">
      <c r="A1251" s="2" t="s">
        <v>85</v>
      </c>
      <c r="B1251" s="2" t="s">
        <v>8</v>
      </c>
      <c r="C1251" s="3">
        <v>3308</v>
      </c>
      <c r="D1251" s="3">
        <v>332.6637069922308</v>
      </c>
      <c r="E1251" s="3">
        <v>498.9955604883462</v>
      </c>
    </row>
    <row r="1252" spans="1:5" x14ac:dyDescent="0.2">
      <c r="A1252" s="2" t="s">
        <v>85</v>
      </c>
      <c r="B1252" s="2" t="s">
        <v>8</v>
      </c>
      <c r="C1252" s="3">
        <v>3309</v>
      </c>
      <c r="D1252" s="3">
        <v>332.43507214206431</v>
      </c>
      <c r="E1252" s="3">
        <v>498.65260821309647</v>
      </c>
    </row>
    <row r="1253" spans="1:5" x14ac:dyDescent="0.2">
      <c r="A1253" s="2" t="s">
        <v>85</v>
      </c>
      <c r="B1253" s="2" t="s">
        <v>8</v>
      </c>
      <c r="C1253" s="3">
        <v>3310</v>
      </c>
      <c r="D1253" s="3">
        <v>332.20643729189783</v>
      </c>
      <c r="E1253" s="3">
        <v>498.30965593784674</v>
      </c>
    </row>
    <row r="1254" spans="1:5" x14ac:dyDescent="0.2">
      <c r="A1254" s="2" t="s">
        <v>85</v>
      </c>
      <c r="B1254" s="2" t="s">
        <v>8</v>
      </c>
      <c r="C1254" s="3">
        <v>3311</v>
      </c>
      <c r="D1254" s="3">
        <v>331.9778024417314</v>
      </c>
      <c r="E1254" s="3">
        <v>497.96670366259701</v>
      </c>
    </row>
    <row r="1255" spans="1:5" x14ac:dyDescent="0.2">
      <c r="A1255" s="2" t="s">
        <v>85</v>
      </c>
      <c r="B1255" s="2" t="s">
        <v>8</v>
      </c>
      <c r="C1255" s="3">
        <v>3312</v>
      </c>
      <c r="D1255" s="3">
        <v>331.74916759156491</v>
      </c>
      <c r="E1255" s="3">
        <v>497.62375138734728</v>
      </c>
    </row>
    <row r="1256" spans="1:5" x14ac:dyDescent="0.2">
      <c r="A1256" s="2" t="s">
        <v>85</v>
      </c>
      <c r="B1256" s="2" t="s">
        <v>8</v>
      </c>
      <c r="C1256" s="3">
        <v>3313</v>
      </c>
      <c r="D1256" s="3">
        <v>331.52053274139843</v>
      </c>
      <c r="E1256" s="3">
        <v>497.28079911209761</v>
      </c>
    </row>
    <row r="1257" spans="1:5" x14ac:dyDescent="0.2">
      <c r="A1257" s="2" t="s">
        <v>85</v>
      </c>
      <c r="B1257" s="2" t="s">
        <v>8</v>
      </c>
      <c r="C1257" s="3">
        <v>3314</v>
      </c>
      <c r="D1257" s="3">
        <v>331.29189789123194</v>
      </c>
      <c r="E1257" s="3">
        <v>496.93784683684783</v>
      </c>
    </row>
    <row r="1258" spans="1:5" x14ac:dyDescent="0.2">
      <c r="A1258" s="2" t="s">
        <v>85</v>
      </c>
      <c r="B1258" s="2" t="s">
        <v>46</v>
      </c>
      <c r="C1258" s="3">
        <v>3315</v>
      </c>
      <c r="D1258" s="3">
        <v>331.06326304106545</v>
      </c>
      <c r="E1258" s="3">
        <v>496.59489456159815</v>
      </c>
    </row>
    <row r="1259" spans="1:5" x14ac:dyDescent="0.2">
      <c r="A1259" s="2" t="s">
        <v>85</v>
      </c>
      <c r="B1259" s="2" t="s">
        <v>8</v>
      </c>
      <c r="C1259" s="3">
        <v>3316</v>
      </c>
      <c r="D1259" s="3">
        <v>330.83462819089897</v>
      </c>
      <c r="E1259" s="3">
        <v>496.25194228634837</v>
      </c>
    </row>
    <row r="1260" spans="1:5" x14ac:dyDescent="0.2">
      <c r="A1260" s="2" t="s">
        <v>85</v>
      </c>
      <c r="B1260" s="2" t="s">
        <v>8</v>
      </c>
      <c r="C1260" s="3">
        <v>3317</v>
      </c>
      <c r="D1260" s="3">
        <v>330.60599334073248</v>
      </c>
      <c r="E1260" s="3">
        <v>495.90899001109869</v>
      </c>
    </row>
    <row r="1261" spans="1:5" x14ac:dyDescent="0.2">
      <c r="A1261" s="2" t="s">
        <v>85</v>
      </c>
      <c r="B1261" s="2" t="s">
        <v>8</v>
      </c>
      <c r="C1261" s="3">
        <v>3318</v>
      </c>
      <c r="D1261" s="3">
        <v>330.377358490566</v>
      </c>
      <c r="E1261" s="3">
        <v>495.56603773584897</v>
      </c>
    </row>
    <row r="1262" spans="1:5" x14ac:dyDescent="0.2">
      <c r="A1262" s="2" t="s">
        <v>85</v>
      </c>
      <c r="B1262" s="2" t="s">
        <v>8</v>
      </c>
      <c r="C1262" s="3">
        <v>3319</v>
      </c>
      <c r="D1262" s="3">
        <v>330.14872364039957</v>
      </c>
      <c r="E1262" s="3">
        <v>495.22308546059924</v>
      </c>
    </row>
    <row r="1263" spans="1:5" x14ac:dyDescent="0.2">
      <c r="A1263" s="2" t="s">
        <v>85</v>
      </c>
      <c r="B1263" s="2" t="s">
        <v>8</v>
      </c>
      <c r="C1263" s="3">
        <v>3320</v>
      </c>
      <c r="D1263" s="3">
        <v>329.92008879023308</v>
      </c>
      <c r="E1263" s="3">
        <v>494.88013318534951</v>
      </c>
    </row>
    <row r="1264" spans="1:5" x14ac:dyDescent="0.2">
      <c r="A1264" s="2" t="s">
        <v>85</v>
      </c>
      <c r="B1264" s="2" t="s">
        <v>8</v>
      </c>
      <c r="C1264" s="3">
        <v>3321</v>
      </c>
      <c r="D1264" s="3">
        <v>329.69145394006659</v>
      </c>
      <c r="E1264" s="3">
        <v>494.53718091009978</v>
      </c>
    </row>
    <row r="1265" spans="1:5" x14ac:dyDescent="0.2">
      <c r="A1265" s="2" t="s">
        <v>85</v>
      </c>
      <c r="B1265" s="2" t="s">
        <v>8</v>
      </c>
      <c r="C1265" s="3">
        <v>3322</v>
      </c>
      <c r="D1265" s="3">
        <v>329.46281908990011</v>
      </c>
      <c r="E1265" s="3">
        <v>494.19422863485011</v>
      </c>
    </row>
    <row r="1266" spans="1:5" x14ac:dyDescent="0.2">
      <c r="A1266" s="2" t="s">
        <v>85</v>
      </c>
      <c r="B1266" s="2" t="s">
        <v>8</v>
      </c>
      <c r="C1266" s="3">
        <v>3323</v>
      </c>
      <c r="D1266" s="3">
        <v>329.23418423973362</v>
      </c>
      <c r="E1266" s="3">
        <v>493.85127635960032</v>
      </c>
    </row>
    <row r="1267" spans="1:5" x14ac:dyDescent="0.2">
      <c r="A1267" s="2" t="s">
        <v>85</v>
      </c>
      <c r="B1267" s="2" t="s">
        <v>47</v>
      </c>
      <c r="C1267" s="3">
        <v>3324</v>
      </c>
      <c r="D1267" s="3">
        <v>329.00554938956714</v>
      </c>
      <c r="E1267" s="3">
        <v>493.50832408435065</v>
      </c>
    </row>
    <row r="1268" spans="1:5" x14ac:dyDescent="0.2">
      <c r="A1268" s="2" t="s">
        <v>85</v>
      </c>
      <c r="B1268" s="2" t="s">
        <v>8</v>
      </c>
      <c r="C1268" s="3">
        <v>3325</v>
      </c>
      <c r="D1268" s="3">
        <v>328.77691453940065</v>
      </c>
      <c r="E1268" s="3">
        <v>493.16537180910086</v>
      </c>
    </row>
    <row r="1269" spans="1:5" x14ac:dyDescent="0.2">
      <c r="A1269" s="2" t="s">
        <v>85</v>
      </c>
      <c r="B1269" s="2" t="s">
        <v>8</v>
      </c>
      <c r="C1269" s="3">
        <v>3326</v>
      </c>
      <c r="D1269" s="3">
        <v>328.54827968923416</v>
      </c>
      <c r="E1269" s="3">
        <v>492.82241953385119</v>
      </c>
    </row>
    <row r="1270" spans="1:5" x14ac:dyDescent="0.2">
      <c r="A1270" s="2" t="s">
        <v>85</v>
      </c>
      <c r="B1270" s="2" t="s">
        <v>8</v>
      </c>
      <c r="C1270" s="3">
        <v>3327</v>
      </c>
      <c r="D1270" s="3">
        <v>328.31964483906768</v>
      </c>
      <c r="E1270" s="3">
        <v>492.47946725860146</v>
      </c>
    </row>
    <row r="1271" spans="1:5" x14ac:dyDescent="0.2">
      <c r="A1271" s="2" t="s">
        <v>85</v>
      </c>
      <c r="B1271" s="2" t="s">
        <v>8</v>
      </c>
      <c r="C1271" s="3">
        <v>3328</v>
      </c>
      <c r="D1271" s="3">
        <v>328.09100998890119</v>
      </c>
      <c r="E1271" s="3">
        <v>492.13651498335173</v>
      </c>
    </row>
    <row r="1272" spans="1:5" x14ac:dyDescent="0.2">
      <c r="A1272" s="2" t="s">
        <v>85</v>
      </c>
      <c r="B1272" s="2" t="s">
        <v>8</v>
      </c>
      <c r="C1272" s="3">
        <v>3329</v>
      </c>
      <c r="D1272" s="3">
        <v>327.86237513873471</v>
      </c>
      <c r="E1272" s="3">
        <v>491.793562708102</v>
      </c>
    </row>
    <row r="1273" spans="1:5" x14ac:dyDescent="0.2">
      <c r="A1273" s="2" t="s">
        <v>85</v>
      </c>
      <c r="B1273" s="2" t="s">
        <v>8</v>
      </c>
      <c r="C1273" s="3">
        <v>3330</v>
      </c>
      <c r="D1273" s="3">
        <v>327.63374028856822</v>
      </c>
      <c r="E1273" s="3">
        <v>491.45061043285227</v>
      </c>
    </row>
    <row r="1274" spans="1:5" x14ac:dyDescent="0.2">
      <c r="A1274" s="2" t="s">
        <v>85</v>
      </c>
      <c r="B1274" s="2" t="s">
        <v>8</v>
      </c>
      <c r="C1274" s="3">
        <v>3331</v>
      </c>
      <c r="D1274" s="3">
        <v>327.40510543840173</v>
      </c>
      <c r="E1274" s="3">
        <v>491.1076581576026</v>
      </c>
    </row>
    <row r="1275" spans="1:5" x14ac:dyDescent="0.2">
      <c r="A1275" s="2" t="s">
        <v>85</v>
      </c>
      <c r="B1275" s="2" t="s">
        <v>8</v>
      </c>
      <c r="C1275" s="3">
        <v>3332</v>
      </c>
      <c r="D1275" s="3">
        <v>327.17647058823525</v>
      </c>
      <c r="E1275" s="3">
        <v>490.76470588235281</v>
      </c>
    </row>
    <row r="1276" spans="1:5" x14ac:dyDescent="0.2">
      <c r="A1276" s="2" t="s">
        <v>85</v>
      </c>
      <c r="B1276" s="2" t="s">
        <v>8</v>
      </c>
      <c r="C1276" s="3">
        <v>3333</v>
      </c>
      <c r="D1276" s="3">
        <v>326.94783573806876</v>
      </c>
      <c r="E1276" s="3">
        <v>490.42175360710314</v>
      </c>
    </row>
    <row r="1277" spans="1:5" x14ac:dyDescent="0.2">
      <c r="A1277" s="2" t="s">
        <v>85</v>
      </c>
      <c r="B1277" s="2" t="s">
        <v>8</v>
      </c>
      <c r="C1277" s="3">
        <v>3334</v>
      </c>
      <c r="D1277" s="3">
        <v>326.71920088790228</v>
      </c>
      <c r="E1277" s="3">
        <v>490.07880133185341</v>
      </c>
    </row>
    <row r="1278" spans="1:5" x14ac:dyDescent="0.2">
      <c r="A1278" s="2" t="s">
        <v>85</v>
      </c>
      <c r="B1278" s="2" t="s">
        <v>8</v>
      </c>
      <c r="C1278" s="3">
        <v>3335</v>
      </c>
      <c r="D1278" s="3">
        <v>326.49056603773579</v>
      </c>
      <c r="E1278" s="3">
        <v>489.73584905660368</v>
      </c>
    </row>
    <row r="1279" spans="1:5" x14ac:dyDescent="0.2">
      <c r="A1279" s="2" t="s">
        <v>85</v>
      </c>
      <c r="B1279" s="2" t="s">
        <v>8</v>
      </c>
      <c r="C1279" s="3">
        <v>3336</v>
      </c>
      <c r="D1279" s="3">
        <v>326.2619311875693</v>
      </c>
      <c r="E1279" s="3">
        <v>489.39289678135395</v>
      </c>
    </row>
    <row r="1280" spans="1:5" x14ac:dyDescent="0.2">
      <c r="A1280" s="2" t="s">
        <v>85</v>
      </c>
      <c r="B1280" s="2" t="s">
        <v>8</v>
      </c>
      <c r="C1280" s="3">
        <v>3337</v>
      </c>
      <c r="D1280" s="3">
        <v>326.03329633740282</v>
      </c>
      <c r="E1280" s="3">
        <v>489.04994450610423</v>
      </c>
    </row>
    <row r="1281" spans="1:5" x14ac:dyDescent="0.2">
      <c r="A1281" s="2" t="s">
        <v>85</v>
      </c>
      <c r="B1281" s="2" t="s">
        <v>8</v>
      </c>
      <c r="C1281" s="3">
        <v>3338</v>
      </c>
      <c r="D1281" s="3">
        <v>325.80466148723639</v>
      </c>
      <c r="E1281" s="3">
        <v>488.7069922308545</v>
      </c>
    </row>
    <row r="1282" spans="1:5" x14ac:dyDescent="0.2">
      <c r="A1282" s="2" t="s">
        <v>85</v>
      </c>
      <c r="B1282" s="2" t="s">
        <v>8</v>
      </c>
      <c r="C1282" s="3">
        <v>3339</v>
      </c>
      <c r="D1282" s="3">
        <v>325.5760266370699</v>
      </c>
      <c r="E1282" s="3">
        <v>488.36403995560477</v>
      </c>
    </row>
    <row r="1283" spans="1:5" x14ac:dyDescent="0.2">
      <c r="A1283" s="2" t="s">
        <v>85</v>
      </c>
      <c r="B1283" s="2" t="s">
        <v>8</v>
      </c>
      <c r="C1283" s="3">
        <v>3340</v>
      </c>
      <c r="D1283" s="3">
        <v>325.34739178690342</v>
      </c>
      <c r="E1283" s="3">
        <v>488.02108768035509</v>
      </c>
    </row>
    <row r="1284" spans="1:5" x14ac:dyDescent="0.2">
      <c r="A1284" s="2" t="s">
        <v>85</v>
      </c>
      <c r="B1284" s="2" t="s">
        <v>8</v>
      </c>
      <c r="C1284" s="3">
        <v>3341</v>
      </c>
      <c r="D1284" s="3">
        <v>325.11875693673693</v>
      </c>
      <c r="E1284" s="3">
        <v>487.67813540510531</v>
      </c>
    </row>
    <row r="1285" spans="1:5" x14ac:dyDescent="0.2">
      <c r="A1285" s="2" t="s">
        <v>85</v>
      </c>
      <c r="B1285" s="2" t="s">
        <v>8</v>
      </c>
      <c r="C1285" s="3">
        <v>3342</v>
      </c>
      <c r="D1285" s="3">
        <v>324.89012208657044</v>
      </c>
      <c r="E1285" s="3">
        <v>487.33518312985564</v>
      </c>
    </row>
    <row r="1286" spans="1:5" x14ac:dyDescent="0.2">
      <c r="A1286" s="2" t="s">
        <v>85</v>
      </c>
      <c r="B1286" s="2" t="s">
        <v>8</v>
      </c>
      <c r="C1286" s="3">
        <v>3343</v>
      </c>
      <c r="D1286" s="3">
        <v>324.66148723640396</v>
      </c>
      <c r="E1286" s="3">
        <v>486.99223085460591</v>
      </c>
    </row>
    <row r="1287" spans="1:5" x14ac:dyDescent="0.2">
      <c r="A1287" s="2" t="s">
        <v>85</v>
      </c>
      <c r="B1287" s="2" t="s">
        <v>8</v>
      </c>
      <c r="C1287" s="3">
        <v>3344</v>
      </c>
      <c r="D1287" s="3">
        <v>324.43285238623747</v>
      </c>
      <c r="E1287" s="3">
        <v>486.64927857935618</v>
      </c>
    </row>
    <row r="1288" spans="1:5" x14ac:dyDescent="0.2">
      <c r="A1288" s="2" t="s">
        <v>85</v>
      </c>
      <c r="B1288" s="2" t="s">
        <v>8</v>
      </c>
      <c r="C1288" s="3">
        <v>3345</v>
      </c>
      <c r="D1288" s="3">
        <v>324.20421753607104</v>
      </c>
      <c r="E1288" s="3">
        <v>486.30632630410645</v>
      </c>
    </row>
    <row r="1289" spans="1:5" x14ac:dyDescent="0.2">
      <c r="A1289" s="2" t="s">
        <v>85</v>
      </c>
      <c r="B1289" s="2" t="s">
        <v>8</v>
      </c>
      <c r="C1289" s="3">
        <v>3346</v>
      </c>
      <c r="D1289" s="3">
        <v>323.97558268590456</v>
      </c>
      <c r="E1289" s="3">
        <v>485.96337402885672</v>
      </c>
    </row>
    <row r="1290" spans="1:5" x14ac:dyDescent="0.2">
      <c r="A1290" s="2" t="s">
        <v>85</v>
      </c>
      <c r="B1290" s="2" t="s">
        <v>8</v>
      </c>
      <c r="C1290" s="3">
        <v>3347</v>
      </c>
      <c r="D1290" s="3">
        <v>323.74694783573807</v>
      </c>
      <c r="E1290" s="3">
        <v>485.62042175360705</v>
      </c>
    </row>
    <row r="1291" spans="1:5" x14ac:dyDescent="0.2">
      <c r="A1291" s="2" t="s">
        <v>85</v>
      </c>
      <c r="B1291" s="2" t="s">
        <v>8</v>
      </c>
      <c r="C1291" s="3">
        <v>3348</v>
      </c>
      <c r="D1291" s="3">
        <v>323.51831298557158</v>
      </c>
      <c r="E1291" s="3">
        <v>485.27746947835726</v>
      </c>
    </row>
    <row r="1292" spans="1:5" x14ac:dyDescent="0.2">
      <c r="A1292" s="2" t="s">
        <v>85</v>
      </c>
      <c r="B1292" s="2" t="s">
        <v>8</v>
      </c>
      <c r="C1292" s="3">
        <v>3349</v>
      </c>
      <c r="D1292" s="3">
        <v>323.2896781354051</v>
      </c>
      <c r="E1292" s="3">
        <v>484.93451720310759</v>
      </c>
    </row>
    <row r="1293" spans="1:5" x14ac:dyDescent="0.2">
      <c r="A1293" s="2" t="s">
        <v>85</v>
      </c>
      <c r="B1293" s="2" t="s">
        <v>8</v>
      </c>
      <c r="C1293" s="3">
        <v>3350</v>
      </c>
      <c r="D1293" s="3">
        <v>323.06104328523861</v>
      </c>
      <c r="E1293" s="3">
        <v>484.5915649278578</v>
      </c>
    </row>
    <row r="1294" spans="1:5" x14ac:dyDescent="0.2">
      <c r="A1294" s="2" t="s">
        <v>85</v>
      </c>
      <c r="B1294" s="2" t="s">
        <v>8</v>
      </c>
      <c r="C1294" s="3">
        <v>3351</v>
      </c>
      <c r="D1294" s="3">
        <v>322.83240843507213</v>
      </c>
      <c r="E1294" s="3">
        <v>484.24861265260813</v>
      </c>
    </row>
    <row r="1295" spans="1:5" x14ac:dyDescent="0.2">
      <c r="A1295" s="2" t="s">
        <v>85</v>
      </c>
      <c r="B1295" s="2" t="s">
        <v>8</v>
      </c>
      <c r="C1295" s="3">
        <v>3352</v>
      </c>
      <c r="D1295" s="3">
        <v>322.60377358490564</v>
      </c>
      <c r="E1295" s="3">
        <v>483.9056603773584</v>
      </c>
    </row>
    <row r="1296" spans="1:5" x14ac:dyDescent="0.2">
      <c r="A1296" s="2" t="s">
        <v>85</v>
      </c>
      <c r="B1296" s="2" t="s">
        <v>8</v>
      </c>
      <c r="C1296" s="3">
        <v>3353</v>
      </c>
      <c r="D1296" s="3">
        <v>322.37513873473915</v>
      </c>
      <c r="E1296" s="3">
        <v>483.56270810210867</v>
      </c>
    </row>
    <row r="1297" spans="1:5" x14ac:dyDescent="0.2">
      <c r="A1297" s="2" t="s">
        <v>85</v>
      </c>
      <c r="B1297" s="2" t="s">
        <v>8</v>
      </c>
      <c r="C1297" s="3">
        <v>3354</v>
      </c>
      <c r="D1297" s="3">
        <v>322.14650388457267</v>
      </c>
      <c r="E1297" s="3">
        <v>483.21975582685894</v>
      </c>
    </row>
    <row r="1298" spans="1:5" x14ac:dyDescent="0.2">
      <c r="A1298" s="2" t="s">
        <v>85</v>
      </c>
      <c r="B1298" s="2" t="s">
        <v>8</v>
      </c>
      <c r="C1298" s="3">
        <v>3355</v>
      </c>
      <c r="D1298" s="3">
        <v>321.91786903440618</v>
      </c>
      <c r="E1298" s="3">
        <v>482.87680355160921</v>
      </c>
    </row>
    <row r="1299" spans="1:5" x14ac:dyDescent="0.2">
      <c r="A1299" s="2" t="s">
        <v>85</v>
      </c>
      <c r="B1299" s="2" t="s">
        <v>8</v>
      </c>
      <c r="C1299" s="3">
        <v>3356</v>
      </c>
      <c r="D1299" s="3">
        <v>321.68923418423969</v>
      </c>
      <c r="E1299" s="3">
        <v>482.53385127635954</v>
      </c>
    </row>
    <row r="1300" spans="1:5" x14ac:dyDescent="0.2">
      <c r="A1300" s="2" t="s">
        <v>85</v>
      </c>
      <c r="B1300" s="2" t="s">
        <v>8</v>
      </c>
      <c r="C1300" s="3">
        <v>3357</v>
      </c>
      <c r="D1300" s="3">
        <v>321.46059933407321</v>
      </c>
      <c r="E1300" s="3">
        <v>482.19089900110976</v>
      </c>
    </row>
    <row r="1301" spans="1:5" x14ac:dyDescent="0.2">
      <c r="A1301" s="2" t="s">
        <v>85</v>
      </c>
      <c r="B1301" s="2" t="s">
        <v>48</v>
      </c>
      <c r="C1301" s="3">
        <v>3358</v>
      </c>
      <c r="D1301" s="3">
        <v>321.23196448390672</v>
      </c>
      <c r="E1301" s="3">
        <v>481.84794672586008</v>
      </c>
    </row>
    <row r="1302" spans="1:5" x14ac:dyDescent="0.2">
      <c r="A1302" s="2" t="s">
        <v>85</v>
      </c>
      <c r="B1302" s="2" t="s">
        <v>8</v>
      </c>
      <c r="C1302" s="3">
        <v>3359</v>
      </c>
      <c r="D1302" s="3">
        <v>321.00332963374024</v>
      </c>
      <c r="E1302" s="3">
        <v>481.5049944506103</v>
      </c>
    </row>
    <row r="1303" spans="1:5" x14ac:dyDescent="0.2">
      <c r="A1303" s="2" t="s">
        <v>85</v>
      </c>
      <c r="B1303" s="2" t="s">
        <v>8</v>
      </c>
      <c r="C1303" s="3">
        <v>3360</v>
      </c>
      <c r="D1303" s="3">
        <v>320.77469478357375</v>
      </c>
      <c r="E1303" s="3">
        <v>481.16204217536063</v>
      </c>
    </row>
    <row r="1304" spans="1:5" x14ac:dyDescent="0.2">
      <c r="A1304" s="2" t="s">
        <v>85</v>
      </c>
      <c r="B1304" s="2" t="s">
        <v>8</v>
      </c>
      <c r="C1304" s="3">
        <v>3361</v>
      </c>
      <c r="D1304" s="3">
        <v>320.54605993340726</v>
      </c>
      <c r="E1304" s="3">
        <v>480.8190899001109</v>
      </c>
    </row>
    <row r="1305" spans="1:5" x14ac:dyDescent="0.2">
      <c r="A1305" s="2" t="s">
        <v>85</v>
      </c>
      <c r="B1305" s="2" t="s">
        <v>8</v>
      </c>
      <c r="C1305" s="3">
        <v>3362</v>
      </c>
      <c r="D1305" s="3">
        <v>320.31742508324078</v>
      </c>
      <c r="E1305" s="3">
        <v>480.47613762486117</v>
      </c>
    </row>
    <row r="1306" spans="1:5" x14ac:dyDescent="0.2">
      <c r="A1306" s="2" t="s">
        <v>85</v>
      </c>
      <c r="B1306" s="2" t="s">
        <v>8</v>
      </c>
      <c r="C1306" s="3">
        <v>3363</v>
      </c>
      <c r="D1306" s="3">
        <v>320.08879023307429</v>
      </c>
      <c r="E1306" s="3">
        <v>480.13318534961144</v>
      </c>
    </row>
    <row r="1307" spans="1:5" x14ac:dyDescent="0.2">
      <c r="A1307" s="2" t="s">
        <v>85</v>
      </c>
      <c r="B1307" s="2" t="s">
        <v>8</v>
      </c>
      <c r="C1307" s="3">
        <v>3364</v>
      </c>
      <c r="D1307" s="3">
        <v>319.86015538290786</v>
      </c>
      <c r="E1307" s="3">
        <v>479.79023307436171</v>
      </c>
    </row>
    <row r="1308" spans="1:5" x14ac:dyDescent="0.2">
      <c r="A1308" s="2" t="s">
        <v>85</v>
      </c>
      <c r="B1308" s="2" t="s">
        <v>8</v>
      </c>
      <c r="C1308" s="3">
        <v>3365</v>
      </c>
      <c r="D1308" s="3">
        <v>319.63152053274138</v>
      </c>
      <c r="E1308" s="3">
        <v>479.44728079911204</v>
      </c>
    </row>
    <row r="1309" spans="1:5" x14ac:dyDescent="0.2">
      <c r="A1309" s="2" t="s">
        <v>85</v>
      </c>
      <c r="B1309" s="2" t="s">
        <v>8</v>
      </c>
      <c r="C1309" s="3">
        <v>3366</v>
      </c>
      <c r="D1309" s="3">
        <v>319.40288568257489</v>
      </c>
      <c r="E1309" s="3">
        <v>479.10432852386225</v>
      </c>
    </row>
    <row r="1310" spans="1:5" x14ac:dyDescent="0.2">
      <c r="A1310" s="2" t="s">
        <v>85</v>
      </c>
      <c r="B1310" s="2" t="s">
        <v>8</v>
      </c>
      <c r="C1310" s="3">
        <v>3367</v>
      </c>
      <c r="D1310" s="3">
        <v>319.1742508324084</v>
      </c>
      <c r="E1310" s="3">
        <v>478.76137624861258</v>
      </c>
    </row>
    <row r="1311" spans="1:5" x14ac:dyDescent="0.2">
      <c r="A1311" s="2" t="s">
        <v>85</v>
      </c>
      <c r="B1311" s="2" t="s">
        <v>8</v>
      </c>
      <c r="C1311" s="3">
        <v>3368</v>
      </c>
      <c r="D1311" s="3">
        <v>318.94561598224192</v>
      </c>
      <c r="E1311" s="3">
        <v>478.41842397336285</v>
      </c>
    </row>
    <row r="1312" spans="1:5" x14ac:dyDescent="0.2">
      <c r="A1312" s="2" t="s">
        <v>85</v>
      </c>
      <c r="B1312" s="2" t="s">
        <v>8</v>
      </c>
      <c r="C1312" s="3">
        <v>3369</v>
      </c>
      <c r="D1312" s="3">
        <v>318.71698113207543</v>
      </c>
      <c r="E1312" s="3">
        <v>478.07547169811312</v>
      </c>
    </row>
    <row r="1313" spans="1:5" x14ac:dyDescent="0.2">
      <c r="A1313" s="2" t="s">
        <v>85</v>
      </c>
      <c r="B1313" s="2" t="s">
        <v>8</v>
      </c>
      <c r="C1313" s="3">
        <v>3370</v>
      </c>
      <c r="D1313" s="3">
        <v>318.488346281909</v>
      </c>
      <c r="E1313" s="3">
        <v>477.73251942286339</v>
      </c>
    </row>
    <row r="1314" spans="1:5" x14ac:dyDescent="0.2">
      <c r="A1314" s="2" t="s">
        <v>85</v>
      </c>
      <c r="B1314" s="2" t="s">
        <v>8</v>
      </c>
      <c r="C1314" s="3">
        <v>3371</v>
      </c>
      <c r="D1314" s="3">
        <v>318.25971143174252</v>
      </c>
      <c r="E1314" s="3">
        <v>477.38956714761366</v>
      </c>
    </row>
    <row r="1315" spans="1:5" x14ac:dyDescent="0.2">
      <c r="A1315" s="2" t="s">
        <v>85</v>
      </c>
      <c r="B1315" s="2" t="s">
        <v>8</v>
      </c>
      <c r="C1315" s="3">
        <v>3372</v>
      </c>
      <c r="D1315" s="3">
        <v>318.03107658157603</v>
      </c>
      <c r="E1315" s="3">
        <v>477.04661487236399</v>
      </c>
    </row>
    <row r="1316" spans="1:5" x14ac:dyDescent="0.2">
      <c r="A1316" s="2" t="s">
        <v>85</v>
      </c>
      <c r="B1316" s="2" t="s">
        <v>8</v>
      </c>
      <c r="C1316" s="3">
        <v>3373</v>
      </c>
      <c r="D1316" s="3">
        <v>317.80244173140954</v>
      </c>
      <c r="E1316" s="3">
        <v>476.7036625971142</v>
      </c>
    </row>
    <row r="1317" spans="1:5" x14ac:dyDescent="0.2">
      <c r="A1317" s="2" t="s">
        <v>85</v>
      </c>
      <c r="B1317" s="2" t="s">
        <v>8</v>
      </c>
      <c r="C1317" s="3">
        <v>3374</v>
      </c>
      <c r="D1317" s="3">
        <v>317.57380688124306</v>
      </c>
      <c r="E1317" s="3">
        <v>476.36071032186453</v>
      </c>
    </row>
    <row r="1318" spans="1:5" x14ac:dyDescent="0.2">
      <c r="A1318" s="2" t="s">
        <v>85</v>
      </c>
      <c r="B1318" s="2" t="s">
        <v>8</v>
      </c>
      <c r="C1318" s="3">
        <v>3375</v>
      </c>
      <c r="D1318" s="3">
        <v>317.34517203107657</v>
      </c>
      <c r="E1318" s="3">
        <v>476.01775804661474</v>
      </c>
    </row>
    <row r="1319" spans="1:5" x14ac:dyDescent="0.2">
      <c r="A1319" s="2" t="s">
        <v>85</v>
      </c>
      <c r="B1319" s="2" t="s">
        <v>8</v>
      </c>
      <c r="C1319" s="3">
        <v>3376</v>
      </c>
      <c r="D1319" s="3">
        <v>317.11653718091009</v>
      </c>
      <c r="E1319" s="3">
        <v>475.67480577136507</v>
      </c>
    </row>
    <row r="1320" spans="1:5" x14ac:dyDescent="0.2">
      <c r="A1320" s="2" t="s">
        <v>85</v>
      </c>
      <c r="B1320" s="2" t="s">
        <v>8</v>
      </c>
      <c r="C1320" s="3">
        <v>3377</v>
      </c>
      <c r="D1320" s="3">
        <v>316.8879023307436</v>
      </c>
      <c r="E1320" s="3">
        <v>475.33185349611534</v>
      </c>
    </row>
    <row r="1321" spans="1:5" x14ac:dyDescent="0.2">
      <c r="A1321" s="2" t="s">
        <v>85</v>
      </c>
      <c r="B1321" s="2" t="s">
        <v>8</v>
      </c>
      <c r="C1321" s="3">
        <v>3378</v>
      </c>
      <c r="D1321" s="3">
        <v>316.65926748057711</v>
      </c>
      <c r="E1321" s="3">
        <v>474.98890122086561</v>
      </c>
    </row>
    <row r="1322" spans="1:5" x14ac:dyDescent="0.2">
      <c r="A1322" s="2" t="s">
        <v>85</v>
      </c>
      <c r="B1322" s="2" t="s">
        <v>8</v>
      </c>
      <c r="C1322" s="3">
        <v>3379</v>
      </c>
      <c r="D1322" s="3">
        <v>316.43063263041063</v>
      </c>
      <c r="E1322" s="3">
        <v>474.64594894561588</v>
      </c>
    </row>
    <row r="1323" spans="1:5" x14ac:dyDescent="0.2">
      <c r="A1323" s="2" t="s">
        <v>85</v>
      </c>
      <c r="B1323" s="2" t="s">
        <v>8</v>
      </c>
      <c r="C1323" s="3">
        <v>3380</v>
      </c>
      <c r="D1323" s="3">
        <v>316.20199778024414</v>
      </c>
      <c r="E1323" s="3">
        <v>474.30299667036616</v>
      </c>
    </row>
    <row r="1324" spans="1:5" x14ac:dyDescent="0.2">
      <c r="A1324" s="2" t="s">
        <v>85</v>
      </c>
      <c r="B1324" s="2" t="s">
        <v>8</v>
      </c>
      <c r="C1324" s="3">
        <v>3381</v>
      </c>
      <c r="D1324" s="3">
        <v>315.97336293007766</v>
      </c>
      <c r="E1324" s="3">
        <v>473.96004439511648</v>
      </c>
    </row>
    <row r="1325" spans="1:5" x14ac:dyDescent="0.2">
      <c r="A1325" s="2" t="s">
        <v>85</v>
      </c>
      <c r="B1325" s="2" t="s">
        <v>8</v>
      </c>
      <c r="C1325" s="3">
        <v>3382</v>
      </c>
      <c r="D1325" s="3">
        <v>315.74472807991117</v>
      </c>
      <c r="E1325" s="3">
        <v>473.6170921198667</v>
      </c>
    </row>
    <row r="1326" spans="1:5" x14ac:dyDescent="0.2">
      <c r="A1326" s="2" t="s">
        <v>85</v>
      </c>
      <c r="B1326" s="2" t="s">
        <v>8</v>
      </c>
      <c r="C1326" s="3">
        <v>3383</v>
      </c>
      <c r="D1326" s="3">
        <v>315.51609322974468</v>
      </c>
      <c r="E1326" s="3">
        <v>473.27413984461703</v>
      </c>
    </row>
    <row r="1327" spans="1:5" x14ac:dyDescent="0.2">
      <c r="A1327" s="2" t="s">
        <v>85</v>
      </c>
      <c r="B1327" s="2" t="s">
        <v>8</v>
      </c>
      <c r="C1327" s="3">
        <v>3384</v>
      </c>
      <c r="D1327" s="3">
        <v>315.2874583795782</v>
      </c>
      <c r="E1327" s="3">
        <v>472.93118756936724</v>
      </c>
    </row>
    <row r="1328" spans="1:5" x14ac:dyDescent="0.2">
      <c r="A1328" s="2" t="s">
        <v>85</v>
      </c>
      <c r="B1328" s="2" t="s">
        <v>8</v>
      </c>
      <c r="C1328" s="3">
        <v>3385</v>
      </c>
      <c r="D1328" s="3">
        <v>315.05882352941171</v>
      </c>
      <c r="E1328" s="3">
        <v>472.58823529411757</v>
      </c>
    </row>
    <row r="1329" spans="1:5" x14ac:dyDescent="0.2">
      <c r="A1329" s="2" t="s">
        <v>85</v>
      </c>
      <c r="B1329" s="2" t="s">
        <v>8</v>
      </c>
      <c r="C1329" s="3">
        <v>3386</v>
      </c>
      <c r="D1329" s="3">
        <v>314.83018867924523</v>
      </c>
      <c r="E1329" s="3">
        <v>472.24528301886784</v>
      </c>
    </row>
    <row r="1330" spans="1:5" x14ac:dyDescent="0.2">
      <c r="A1330" s="2" t="s">
        <v>85</v>
      </c>
      <c r="B1330" s="2" t="s">
        <v>8</v>
      </c>
      <c r="C1330" s="3">
        <v>3387</v>
      </c>
      <c r="D1330" s="3">
        <v>314.60155382907874</v>
      </c>
      <c r="E1330" s="3">
        <v>471.90233074361811</v>
      </c>
    </row>
    <row r="1331" spans="1:5" x14ac:dyDescent="0.2">
      <c r="A1331" s="2" t="s">
        <v>85</v>
      </c>
      <c r="B1331" s="2" t="s">
        <v>49</v>
      </c>
      <c r="C1331" s="3">
        <v>3388</v>
      </c>
      <c r="D1331" s="3">
        <v>314.37291897891225</v>
      </c>
      <c r="E1331" s="3">
        <v>471.55937846836838</v>
      </c>
    </row>
    <row r="1332" spans="1:5" x14ac:dyDescent="0.2">
      <c r="A1332" s="2" t="s">
        <v>85</v>
      </c>
      <c r="B1332" s="2" t="s">
        <v>8</v>
      </c>
      <c r="C1332" s="3">
        <v>3389</v>
      </c>
      <c r="D1332" s="3">
        <v>314.14428412874582</v>
      </c>
      <c r="E1332" s="3">
        <v>471.21642619311865</v>
      </c>
    </row>
    <row r="1333" spans="1:5" x14ac:dyDescent="0.2">
      <c r="A1333" s="2" t="s">
        <v>85</v>
      </c>
      <c r="B1333" s="2" t="s">
        <v>8</v>
      </c>
      <c r="C1333" s="3">
        <v>3390</v>
      </c>
      <c r="D1333" s="3">
        <v>313.91564927857934</v>
      </c>
      <c r="E1333" s="3">
        <v>470.87347391786898</v>
      </c>
    </row>
    <row r="1334" spans="1:5" x14ac:dyDescent="0.2">
      <c r="A1334" s="2" t="s">
        <v>85</v>
      </c>
      <c r="B1334" s="2" t="s">
        <v>8</v>
      </c>
      <c r="C1334" s="3">
        <v>3391</v>
      </c>
      <c r="D1334" s="3">
        <v>313.68701442841285</v>
      </c>
      <c r="E1334" s="3">
        <v>470.53052164261919</v>
      </c>
    </row>
    <row r="1335" spans="1:5" x14ac:dyDescent="0.2">
      <c r="A1335" s="2" t="s">
        <v>85</v>
      </c>
      <c r="B1335" s="2" t="s">
        <v>8</v>
      </c>
      <c r="C1335" s="3">
        <v>3392</v>
      </c>
      <c r="D1335" s="3">
        <v>313.45837957824637</v>
      </c>
      <c r="E1335" s="3">
        <v>470.18756936736952</v>
      </c>
    </row>
    <row r="1336" spans="1:5" x14ac:dyDescent="0.2">
      <c r="A1336" s="2" t="s">
        <v>85</v>
      </c>
      <c r="B1336" s="2" t="s">
        <v>8</v>
      </c>
      <c r="C1336" s="3">
        <v>3393</v>
      </c>
      <c r="D1336" s="3">
        <v>313.22974472807988</v>
      </c>
      <c r="E1336" s="3">
        <v>469.84461709211973</v>
      </c>
    </row>
    <row r="1337" spans="1:5" x14ac:dyDescent="0.2">
      <c r="A1337" s="2" t="s">
        <v>85</v>
      </c>
      <c r="B1337" s="2" t="s">
        <v>8</v>
      </c>
      <c r="C1337" s="3">
        <v>3394</v>
      </c>
      <c r="D1337" s="3">
        <v>313.00110987791339</v>
      </c>
      <c r="E1337" s="3">
        <v>469.50166481687006</v>
      </c>
    </row>
    <row r="1338" spans="1:5" x14ac:dyDescent="0.2">
      <c r="A1338" s="2" t="s">
        <v>85</v>
      </c>
      <c r="B1338" s="2" t="s">
        <v>8</v>
      </c>
      <c r="C1338" s="3">
        <v>3395</v>
      </c>
      <c r="D1338" s="3">
        <v>312.77247502774691</v>
      </c>
      <c r="E1338" s="3">
        <v>469.15871254162033</v>
      </c>
    </row>
    <row r="1339" spans="1:5" x14ac:dyDescent="0.2">
      <c r="A1339" s="2" t="s">
        <v>85</v>
      </c>
      <c r="B1339" s="2" t="s">
        <v>8</v>
      </c>
      <c r="C1339" s="3">
        <v>3396</v>
      </c>
      <c r="D1339" s="3">
        <v>312.54384017758048</v>
      </c>
      <c r="E1339" s="3">
        <v>468.8157602663706</v>
      </c>
    </row>
    <row r="1340" spans="1:5" x14ac:dyDescent="0.2">
      <c r="A1340" s="2" t="s">
        <v>85</v>
      </c>
      <c r="B1340" s="2" t="s">
        <v>8</v>
      </c>
      <c r="C1340" s="3">
        <v>3397</v>
      </c>
      <c r="D1340" s="3">
        <v>312.31520532741399</v>
      </c>
      <c r="E1340" s="3">
        <v>468.47280799112087</v>
      </c>
    </row>
    <row r="1341" spans="1:5" x14ac:dyDescent="0.2">
      <c r="A1341" s="2" t="s">
        <v>85</v>
      </c>
      <c r="B1341" s="2" t="s">
        <v>8</v>
      </c>
      <c r="C1341" s="3">
        <v>3398</v>
      </c>
      <c r="D1341" s="3">
        <v>312.08657047724751</v>
      </c>
      <c r="E1341" s="3">
        <v>468.12985571587114</v>
      </c>
    </row>
    <row r="1342" spans="1:5" x14ac:dyDescent="0.2">
      <c r="A1342" s="2" t="s">
        <v>85</v>
      </c>
      <c r="B1342" s="2" t="s">
        <v>8</v>
      </c>
      <c r="C1342" s="3">
        <v>3399</v>
      </c>
      <c r="D1342" s="3">
        <v>311.85793562708102</v>
      </c>
      <c r="E1342" s="3">
        <v>467.78690344062147</v>
      </c>
    </row>
    <row r="1343" spans="1:5" x14ac:dyDescent="0.2">
      <c r="A1343" s="2" t="s">
        <v>85</v>
      </c>
      <c r="B1343" s="2" t="s">
        <v>8</v>
      </c>
      <c r="C1343" s="3">
        <v>3400</v>
      </c>
      <c r="D1343" s="3">
        <v>311.62930077691453</v>
      </c>
      <c r="E1343" s="3">
        <v>467.44395116537169</v>
      </c>
    </row>
    <row r="1344" spans="1:5" x14ac:dyDescent="0.2">
      <c r="A1344" s="2" t="s">
        <v>85</v>
      </c>
      <c r="B1344" s="2" t="s">
        <v>50</v>
      </c>
      <c r="C1344" s="3">
        <v>3401</v>
      </c>
      <c r="D1344" s="3">
        <v>311.40066592674805</v>
      </c>
      <c r="E1344" s="3">
        <v>467.10099889012201</v>
      </c>
    </row>
    <row r="1345" spans="1:5" x14ac:dyDescent="0.2">
      <c r="A1345" s="2" t="s">
        <v>85</v>
      </c>
      <c r="B1345" s="2" t="s">
        <v>8</v>
      </c>
      <c r="C1345" s="3">
        <v>3402</v>
      </c>
      <c r="D1345" s="3">
        <v>311.17203107658156</v>
      </c>
      <c r="E1345" s="3">
        <v>466.75804661487228</v>
      </c>
    </row>
    <row r="1346" spans="1:5" x14ac:dyDescent="0.2">
      <c r="A1346" s="2" t="s">
        <v>85</v>
      </c>
      <c r="B1346" s="2" t="s">
        <v>8</v>
      </c>
      <c r="C1346" s="3">
        <v>3403</v>
      </c>
      <c r="D1346" s="3">
        <v>310.94339622641508</v>
      </c>
      <c r="E1346" s="3">
        <v>466.41509433962256</v>
      </c>
    </row>
    <row r="1347" spans="1:5" x14ac:dyDescent="0.2">
      <c r="A1347" s="2" t="s">
        <v>85</v>
      </c>
      <c r="B1347" s="2" t="s">
        <v>8</v>
      </c>
      <c r="C1347" s="3">
        <v>3404</v>
      </c>
      <c r="D1347" s="3">
        <v>310.71476137624859</v>
      </c>
      <c r="E1347" s="3">
        <v>466.07214206437283</v>
      </c>
    </row>
    <row r="1348" spans="1:5" x14ac:dyDescent="0.2">
      <c r="A1348" s="2" t="s">
        <v>85</v>
      </c>
      <c r="B1348" s="2" t="s">
        <v>8</v>
      </c>
      <c r="C1348" s="3">
        <v>3405</v>
      </c>
      <c r="D1348" s="3">
        <v>310.4861265260821</v>
      </c>
      <c r="E1348" s="3">
        <v>465.7291897891231</v>
      </c>
    </row>
    <row r="1349" spans="1:5" x14ac:dyDescent="0.2">
      <c r="A1349" s="2" t="s">
        <v>85</v>
      </c>
      <c r="B1349" s="2" t="s">
        <v>8</v>
      </c>
      <c r="C1349" s="3">
        <v>3406</v>
      </c>
      <c r="D1349" s="3">
        <v>310.25749167591562</v>
      </c>
      <c r="E1349" s="3">
        <v>465.38623751387343</v>
      </c>
    </row>
    <row r="1350" spans="1:5" x14ac:dyDescent="0.2">
      <c r="A1350" s="2" t="s">
        <v>85</v>
      </c>
      <c r="B1350" s="2" t="s">
        <v>8</v>
      </c>
      <c r="C1350" s="3">
        <v>3407</v>
      </c>
      <c r="D1350" s="3">
        <v>310.02885682574913</v>
      </c>
      <c r="E1350" s="3">
        <v>465.04328523862364</v>
      </c>
    </row>
    <row r="1351" spans="1:5" x14ac:dyDescent="0.2">
      <c r="A1351" s="2" t="s">
        <v>85</v>
      </c>
      <c r="B1351" s="2" t="s">
        <v>8</v>
      </c>
      <c r="C1351" s="3">
        <v>3408</v>
      </c>
      <c r="D1351" s="3">
        <v>309.80022197558264</v>
      </c>
      <c r="E1351" s="3">
        <v>464.70033296337397</v>
      </c>
    </row>
    <row r="1352" spans="1:5" x14ac:dyDescent="0.2">
      <c r="A1352" s="2" t="s">
        <v>85</v>
      </c>
      <c r="B1352" s="2" t="s">
        <v>8</v>
      </c>
      <c r="C1352" s="3">
        <v>3409</v>
      </c>
      <c r="D1352" s="3">
        <v>309.57158712541616</v>
      </c>
      <c r="E1352" s="3">
        <v>464.35738068812418</v>
      </c>
    </row>
    <row r="1353" spans="1:5" x14ac:dyDescent="0.2">
      <c r="A1353" s="2" t="s">
        <v>85</v>
      </c>
      <c r="B1353" s="2" t="s">
        <v>8</v>
      </c>
      <c r="C1353" s="3">
        <v>3410</v>
      </c>
      <c r="D1353" s="3">
        <v>309.34295227524967</v>
      </c>
      <c r="E1353" s="3">
        <v>464.01442841287451</v>
      </c>
    </row>
    <row r="1354" spans="1:5" x14ac:dyDescent="0.2">
      <c r="A1354" s="2" t="s">
        <v>85</v>
      </c>
      <c r="B1354" s="2" t="s">
        <v>8</v>
      </c>
      <c r="C1354" s="3">
        <v>3411</v>
      </c>
      <c r="D1354" s="3">
        <v>309.11431742508319</v>
      </c>
      <c r="E1354" s="3">
        <v>463.67147613762478</v>
      </c>
    </row>
    <row r="1355" spans="1:5" x14ac:dyDescent="0.2">
      <c r="A1355" s="2" t="s">
        <v>85</v>
      </c>
      <c r="B1355" s="2" t="s">
        <v>8</v>
      </c>
      <c r="C1355" s="3">
        <v>3412</v>
      </c>
      <c r="D1355" s="3">
        <v>308.8856825749167</v>
      </c>
      <c r="E1355" s="3">
        <v>463.32852386237505</v>
      </c>
    </row>
    <row r="1356" spans="1:5" x14ac:dyDescent="0.2">
      <c r="A1356" s="2" t="s">
        <v>85</v>
      </c>
      <c r="B1356" s="2" t="s">
        <v>8</v>
      </c>
      <c r="C1356" s="3">
        <v>3413</v>
      </c>
      <c r="D1356" s="3">
        <v>308.65704772475021</v>
      </c>
      <c r="E1356" s="3">
        <v>462.98557158712532</v>
      </c>
    </row>
    <row r="1357" spans="1:5" x14ac:dyDescent="0.2">
      <c r="A1357" s="2" t="s">
        <v>85</v>
      </c>
      <c r="B1357" s="2" t="s">
        <v>8</v>
      </c>
      <c r="C1357" s="3">
        <v>3414</v>
      </c>
      <c r="D1357" s="3">
        <v>308.42841287458373</v>
      </c>
      <c r="E1357" s="3">
        <v>462.64261931187559</v>
      </c>
    </row>
    <row r="1358" spans="1:5" x14ac:dyDescent="0.2">
      <c r="A1358" s="2" t="s">
        <v>85</v>
      </c>
      <c r="B1358" s="2" t="s">
        <v>8</v>
      </c>
      <c r="C1358" s="3">
        <v>3415</v>
      </c>
      <c r="D1358" s="3">
        <v>308.1997780244173</v>
      </c>
      <c r="E1358" s="3">
        <v>462.29966703662592</v>
      </c>
    </row>
    <row r="1359" spans="1:5" x14ac:dyDescent="0.2">
      <c r="A1359" s="2" t="s">
        <v>85</v>
      </c>
      <c r="B1359" s="2" t="s">
        <v>8</v>
      </c>
      <c r="C1359" s="3">
        <v>3416</v>
      </c>
      <c r="D1359" s="3">
        <v>307.97114317425081</v>
      </c>
      <c r="E1359" s="3">
        <v>461.95671476137613</v>
      </c>
    </row>
    <row r="1360" spans="1:5" x14ac:dyDescent="0.2">
      <c r="A1360" s="2" t="s">
        <v>85</v>
      </c>
      <c r="B1360" s="2" t="s">
        <v>8</v>
      </c>
      <c r="C1360" s="3">
        <v>3417</v>
      </c>
      <c r="D1360" s="3">
        <v>307.74250832408433</v>
      </c>
      <c r="E1360" s="3">
        <v>461.61376248612646</v>
      </c>
    </row>
    <row r="1361" spans="1:5" x14ac:dyDescent="0.2">
      <c r="A1361" s="2" t="s">
        <v>85</v>
      </c>
      <c r="B1361" s="2" t="s">
        <v>8</v>
      </c>
      <c r="C1361" s="3">
        <v>3418</v>
      </c>
      <c r="D1361" s="3">
        <v>307.51387347391784</v>
      </c>
      <c r="E1361" s="3">
        <v>461.27081021087668</v>
      </c>
    </row>
    <row r="1362" spans="1:5" x14ac:dyDescent="0.2">
      <c r="A1362" s="2" t="s">
        <v>85</v>
      </c>
      <c r="B1362" s="2" t="s">
        <v>8</v>
      </c>
      <c r="C1362" s="3">
        <v>3419</v>
      </c>
      <c r="D1362" s="3">
        <v>307.28523862375135</v>
      </c>
      <c r="E1362" s="3">
        <v>460.927857935627</v>
      </c>
    </row>
    <row r="1363" spans="1:5" x14ac:dyDescent="0.2">
      <c r="A1363" s="2" t="s">
        <v>85</v>
      </c>
      <c r="B1363" s="2" t="s">
        <v>8</v>
      </c>
      <c r="C1363" s="3">
        <v>3420</v>
      </c>
      <c r="D1363" s="3">
        <v>307.05660377358487</v>
      </c>
      <c r="E1363" s="3">
        <v>460.58490566037727</v>
      </c>
    </row>
    <row r="1364" spans="1:5" x14ac:dyDescent="0.2">
      <c r="A1364" s="2" t="s">
        <v>85</v>
      </c>
      <c r="B1364" s="2" t="s">
        <v>8</v>
      </c>
      <c r="C1364" s="3">
        <v>3421</v>
      </c>
      <c r="D1364" s="3">
        <v>306.82796892341844</v>
      </c>
      <c r="E1364" s="3">
        <v>460.24195338512754</v>
      </c>
    </row>
    <row r="1365" spans="1:5" x14ac:dyDescent="0.2">
      <c r="A1365" s="2" t="s">
        <v>85</v>
      </c>
      <c r="B1365" s="2" t="s">
        <v>8</v>
      </c>
      <c r="C1365" s="3">
        <v>3422</v>
      </c>
      <c r="D1365" s="3">
        <v>306.59933407325195</v>
      </c>
      <c r="E1365" s="3">
        <v>459.89900110987782</v>
      </c>
    </row>
    <row r="1366" spans="1:5" x14ac:dyDescent="0.2">
      <c r="A1366" s="2" t="s">
        <v>85</v>
      </c>
      <c r="B1366" s="2" t="s">
        <v>8</v>
      </c>
      <c r="C1366" s="3">
        <v>3423</v>
      </c>
      <c r="D1366" s="3">
        <v>306.37069922308547</v>
      </c>
      <c r="E1366" s="3">
        <v>459.55604883462809</v>
      </c>
    </row>
    <row r="1367" spans="1:5" x14ac:dyDescent="0.2">
      <c r="A1367" s="2" t="s">
        <v>85</v>
      </c>
      <c r="B1367" s="2" t="s">
        <v>8</v>
      </c>
      <c r="C1367" s="3">
        <v>3424</v>
      </c>
      <c r="D1367" s="3">
        <v>306.14206437291898</v>
      </c>
      <c r="E1367" s="3">
        <v>459.21309655937841</v>
      </c>
    </row>
    <row r="1368" spans="1:5" x14ac:dyDescent="0.2">
      <c r="A1368" s="2" t="s">
        <v>85</v>
      </c>
      <c r="B1368" s="2" t="s">
        <v>8</v>
      </c>
      <c r="C1368" s="3">
        <v>3425</v>
      </c>
      <c r="D1368" s="3">
        <v>305.91342952275249</v>
      </c>
      <c r="E1368" s="3">
        <v>458.87014428412863</v>
      </c>
    </row>
    <row r="1369" spans="1:5" x14ac:dyDescent="0.2">
      <c r="A1369" s="2" t="s">
        <v>85</v>
      </c>
      <c r="B1369" s="2" t="s">
        <v>8</v>
      </c>
      <c r="C1369" s="3">
        <v>3426</v>
      </c>
      <c r="D1369" s="3">
        <v>305.68479467258601</v>
      </c>
      <c r="E1369" s="3">
        <v>458.52719200887896</v>
      </c>
    </row>
    <row r="1370" spans="1:5" x14ac:dyDescent="0.2">
      <c r="A1370" s="2" t="s">
        <v>85</v>
      </c>
      <c r="B1370" s="2" t="s">
        <v>8</v>
      </c>
      <c r="C1370" s="3">
        <v>3427</v>
      </c>
      <c r="D1370" s="3">
        <v>305.45615982241952</v>
      </c>
      <c r="E1370" s="3">
        <v>458.18423973362923</v>
      </c>
    </row>
    <row r="1371" spans="1:5" x14ac:dyDescent="0.2">
      <c r="A1371" s="2" t="s">
        <v>85</v>
      </c>
      <c r="B1371" s="2" t="s">
        <v>8</v>
      </c>
      <c r="C1371" s="3">
        <v>3428</v>
      </c>
      <c r="D1371" s="3">
        <v>305.22752497225304</v>
      </c>
      <c r="E1371" s="3">
        <v>457.8412874583795</v>
      </c>
    </row>
    <row r="1372" spans="1:5" x14ac:dyDescent="0.2">
      <c r="A1372" s="2" t="s">
        <v>85</v>
      </c>
      <c r="B1372" s="2" t="s">
        <v>8</v>
      </c>
      <c r="C1372" s="3">
        <v>3429</v>
      </c>
      <c r="D1372" s="3">
        <v>304.99889012208655</v>
      </c>
      <c r="E1372" s="3">
        <v>457.49833518312977</v>
      </c>
    </row>
    <row r="1373" spans="1:5" x14ac:dyDescent="0.2">
      <c r="A1373" s="2" t="s">
        <v>85</v>
      </c>
      <c r="B1373" s="2" t="s">
        <v>8</v>
      </c>
      <c r="C1373" s="3">
        <v>3430</v>
      </c>
      <c r="D1373" s="3">
        <v>304.77025527192006</v>
      </c>
      <c r="E1373" s="3">
        <v>457.15538290788004</v>
      </c>
    </row>
    <row r="1374" spans="1:5" x14ac:dyDescent="0.2">
      <c r="A1374" s="2" t="s">
        <v>85</v>
      </c>
      <c r="B1374" s="2" t="s">
        <v>8</v>
      </c>
      <c r="C1374" s="3">
        <v>3431</v>
      </c>
      <c r="D1374" s="3">
        <v>304.54162042175358</v>
      </c>
      <c r="E1374" s="3">
        <v>456.81243063263031</v>
      </c>
    </row>
    <row r="1375" spans="1:5" x14ac:dyDescent="0.2">
      <c r="A1375" s="2" t="s">
        <v>85</v>
      </c>
      <c r="B1375" s="2" t="s">
        <v>8</v>
      </c>
      <c r="C1375" s="3">
        <v>3432</v>
      </c>
      <c r="D1375" s="3">
        <v>304.31298557158709</v>
      </c>
      <c r="E1375" s="3">
        <v>456.46947835738058</v>
      </c>
    </row>
    <row r="1376" spans="1:5" x14ac:dyDescent="0.2">
      <c r="A1376" s="2" t="s">
        <v>85</v>
      </c>
      <c r="B1376" s="2" t="s">
        <v>8</v>
      </c>
      <c r="C1376" s="3">
        <v>3433</v>
      </c>
      <c r="D1376" s="3">
        <v>304.08435072142061</v>
      </c>
      <c r="E1376" s="3">
        <v>456.12652608213091</v>
      </c>
    </row>
    <row r="1377" spans="1:5" x14ac:dyDescent="0.2">
      <c r="A1377" s="2" t="s">
        <v>85</v>
      </c>
      <c r="B1377" s="2" t="s">
        <v>8</v>
      </c>
      <c r="C1377" s="3">
        <v>3434</v>
      </c>
      <c r="D1377" s="3">
        <v>303.85571587125412</v>
      </c>
      <c r="E1377" s="3">
        <v>455.78357380688112</v>
      </c>
    </row>
    <row r="1378" spans="1:5" x14ac:dyDescent="0.2">
      <c r="A1378" s="2" t="s">
        <v>85</v>
      </c>
      <c r="B1378" s="2" t="s">
        <v>51</v>
      </c>
      <c r="C1378" s="3">
        <v>3435</v>
      </c>
      <c r="D1378" s="3">
        <v>303.62708102108763</v>
      </c>
      <c r="E1378" s="3">
        <v>455.44062153163145</v>
      </c>
    </row>
    <row r="1379" spans="1:5" x14ac:dyDescent="0.2">
      <c r="A1379" s="2" t="s">
        <v>85</v>
      </c>
      <c r="B1379" s="2" t="s">
        <v>8</v>
      </c>
      <c r="C1379" s="3">
        <v>3436</v>
      </c>
      <c r="D1379" s="3">
        <v>303.39844617092115</v>
      </c>
      <c r="E1379" s="3">
        <v>455.09766925638172</v>
      </c>
    </row>
    <row r="1380" spans="1:5" x14ac:dyDescent="0.2">
      <c r="A1380" s="2" t="s">
        <v>85</v>
      </c>
      <c r="B1380" s="2" t="s">
        <v>8</v>
      </c>
      <c r="C1380" s="3">
        <v>3437</v>
      </c>
      <c r="D1380" s="3">
        <v>303.16981132075466</v>
      </c>
      <c r="E1380" s="3">
        <v>454.75471698113199</v>
      </c>
    </row>
    <row r="1381" spans="1:5" x14ac:dyDescent="0.2">
      <c r="A1381" s="2" t="s">
        <v>85</v>
      </c>
      <c r="B1381" s="2" t="s">
        <v>8</v>
      </c>
      <c r="C1381" s="3">
        <v>3438</v>
      </c>
      <c r="D1381" s="3">
        <v>302.94117647058818</v>
      </c>
      <c r="E1381" s="3">
        <v>454.41176470588226</v>
      </c>
    </row>
    <row r="1382" spans="1:5" x14ac:dyDescent="0.2">
      <c r="A1382" s="2" t="s">
        <v>85</v>
      </c>
      <c r="B1382" s="2" t="s">
        <v>8</v>
      </c>
      <c r="C1382" s="3">
        <v>3439</v>
      </c>
      <c r="D1382" s="3">
        <v>302.71254162042169</v>
      </c>
      <c r="E1382" s="3">
        <v>454.06881243063253</v>
      </c>
    </row>
    <row r="1383" spans="1:5" x14ac:dyDescent="0.2">
      <c r="A1383" s="2" t="s">
        <v>85</v>
      </c>
      <c r="B1383" s="2" t="s">
        <v>8</v>
      </c>
      <c r="C1383" s="3">
        <v>3440</v>
      </c>
      <c r="D1383" s="3">
        <v>302.48390677025526</v>
      </c>
      <c r="E1383" s="3">
        <v>453.72586015538286</v>
      </c>
    </row>
    <row r="1384" spans="1:5" x14ac:dyDescent="0.2">
      <c r="A1384" s="2" t="s">
        <v>85</v>
      </c>
      <c r="B1384" s="2" t="s">
        <v>8</v>
      </c>
      <c r="C1384" s="3">
        <v>3441</v>
      </c>
      <c r="D1384" s="3">
        <v>302.25527192008877</v>
      </c>
      <c r="E1384" s="3">
        <v>453.38290788013308</v>
      </c>
    </row>
    <row r="1385" spans="1:5" x14ac:dyDescent="0.2">
      <c r="A1385" s="2" t="s">
        <v>85</v>
      </c>
      <c r="B1385" s="2" t="s">
        <v>8</v>
      </c>
      <c r="C1385" s="3">
        <v>3442</v>
      </c>
      <c r="D1385" s="3">
        <v>302.02663706992229</v>
      </c>
      <c r="E1385" s="3">
        <v>453.0399556048834</v>
      </c>
    </row>
    <row r="1386" spans="1:5" x14ac:dyDescent="0.2">
      <c r="A1386" s="2" t="s">
        <v>85</v>
      </c>
      <c r="B1386" s="2" t="s">
        <v>8</v>
      </c>
      <c r="C1386" s="3">
        <v>3443</v>
      </c>
      <c r="D1386" s="3">
        <v>301.7980022197558</v>
      </c>
      <c r="E1386" s="3">
        <v>452.69700332963362</v>
      </c>
    </row>
    <row r="1387" spans="1:5" x14ac:dyDescent="0.2">
      <c r="A1387" s="2" t="s">
        <v>85</v>
      </c>
      <c r="B1387" s="2" t="s">
        <v>8</v>
      </c>
      <c r="C1387" s="3">
        <v>3444</v>
      </c>
      <c r="D1387" s="3">
        <v>301.56936736958932</v>
      </c>
      <c r="E1387" s="3">
        <v>452.35405105438394</v>
      </c>
    </row>
    <row r="1388" spans="1:5" x14ac:dyDescent="0.2">
      <c r="A1388" s="2" t="s">
        <v>85</v>
      </c>
      <c r="B1388" s="2" t="s">
        <v>8</v>
      </c>
      <c r="C1388" s="3">
        <v>3445</v>
      </c>
      <c r="D1388" s="3">
        <v>301.34073251942283</v>
      </c>
      <c r="E1388" s="3">
        <v>452.01109877913422</v>
      </c>
    </row>
    <row r="1389" spans="1:5" x14ac:dyDescent="0.2">
      <c r="A1389" s="2" t="s">
        <v>85</v>
      </c>
      <c r="B1389" s="2" t="s">
        <v>8</v>
      </c>
      <c r="C1389" s="3">
        <v>3446</v>
      </c>
      <c r="D1389" s="3">
        <v>301.11209766925634</v>
      </c>
      <c r="E1389" s="3">
        <v>451.66814650388449</v>
      </c>
    </row>
    <row r="1390" spans="1:5" x14ac:dyDescent="0.2">
      <c r="A1390" s="2" t="s">
        <v>85</v>
      </c>
      <c r="B1390" s="2" t="s">
        <v>8</v>
      </c>
      <c r="C1390" s="3">
        <v>3447</v>
      </c>
      <c r="D1390" s="3">
        <v>300.88346281908991</v>
      </c>
      <c r="E1390" s="3">
        <v>451.32519422863476</v>
      </c>
    </row>
    <row r="1391" spans="1:5" x14ac:dyDescent="0.2">
      <c r="A1391" s="2" t="s">
        <v>85</v>
      </c>
      <c r="B1391" s="2" t="s">
        <v>8</v>
      </c>
      <c r="C1391" s="3">
        <v>3448</v>
      </c>
      <c r="D1391" s="3">
        <v>300.65482796892343</v>
      </c>
      <c r="E1391" s="3">
        <v>450.98224195338503</v>
      </c>
    </row>
    <row r="1392" spans="1:5" x14ac:dyDescent="0.2">
      <c r="A1392" s="2" t="s">
        <v>85</v>
      </c>
      <c r="B1392" s="2" t="s">
        <v>8</v>
      </c>
      <c r="C1392" s="3">
        <v>3449</v>
      </c>
      <c r="D1392" s="3">
        <v>300.42619311875694</v>
      </c>
      <c r="E1392" s="3">
        <v>450.63928967813536</v>
      </c>
    </row>
    <row r="1393" spans="1:5" x14ac:dyDescent="0.2">
      <c r="A1393" s="2" t="s">
        <v>85</v>
      </c>
      <c r="B1393" s="2" t="s">
        <v>8</v>
      </c>
      <c r="C1393" s="3">
        <v>3450</v>
      </c>
      <c r="D1393" s="3">
        <v>300.19755826859046</v>
      </c>
      <c r="E1393" s="3">
        <v>450.29633740288557</v>
      </c>
    </row>
    <row r="1394" spans="1:5" x14ac:dyDescent="0.2">
      <c r="A1394" s="2" t="s">
        <v>85</v>
      </c>
      <c r="B1394" s="2" t="s">
        <v>8</v>
      </c>
      <c r="C1394" s="3">
        <v>3451</v>
      </c>
      <c r="D1394" s="3">
        <v>299.96892341842397</v>
      </c>
      <c r="E1394" s="3">
        <v>449.9533851276359</v>
      </c>
    </row>
    <row r="1395" spans="1:5" x14ac:dyDescent="0.2">
      <c r="A1395" s="2" t="s">
        <v>85</v>
      </c>
      <c r="B1395" s="2" t="s">
        <v>8</v>
      </c>
      <c r="C1395" s="3">
        <v>3452</v>
      </c>
      <c r="D1395" s="3">
        <v>299.74028856825748</v>
      </c>
      <c r="E1395" s="3">
        <v>449.61043285238611</v>
      </c>
    </row>
    <row r="1396" spans="1:5" x14ac:dyDescent="0.2">
      <c r="A1396" s="2" t="s">
        <v>85</v>
      </c>
      <c r="B1396" s="2" t="s">
        <v>8</v>
      </c>
      <c r="C1396" s="3">
        <v>3453</v>
      </c>
      <c r="D1396" s="3">
        <v>299.511653718091</v>
      </c>
      <c r="E1396" s="3">
        <v>449.26748057713644</v>
      </c>
    </row>
    <row r="1397" spans="1:5" x14ac:dyDescent="0.2">
      <c r="A1397" s="2" t="s">
        <v>85</v>
      </c>
      <c r="B1397" s="2" t="s">
        <v>8</v>
      </c>
      <c r="C1397" s="3">
        <v>3454</v>
      </c>
      <c r="D1397" s="3">
        <v>299.28301886792451</v>
      </c>
      <c r="E1397" s="3">
        <v>448.92452830188671</v>
      </c>
    </row>
    <row r="1398" spans="1:5" x14ac:dyDescent="0.2">
      <c r="A1398" s="2" t="s">
        <v>85</v>
      </c>
      <c r="B1398" s="2" t="s">
        <v>8</v>
      </c>
      <c r="C1398" s="3">
        <v>3455</v>
      </c>
      <c r="D1398" s="3">
        <v>299.05438401775803</v>
      </c>
      <c r="E1398" s="3">
        <v>448.58157602663698</v>
      </c>
    </row>
    <row r="1399" spans="1:5" x14ac:dyDescent="0.2">
      <c r="A1399" s="2" t="s">
        <v>85</v>
      </c>
      <c r="B1399" s="2" t="s">
        <v>8</v>
      </c>
      <c r="C1399" s="3">
        <v>3456</v>
      </c>
      <c r="D1399" s="3">
        <v>298.82574916759154</v>
      </c>
      <c r="E1399" s="3">
        <v>448.23862375138725</v>
      </c>
    </row>
    <row r="1400" spans="1:5" x14ac:dyDescent="0.2">
      <c r="A1400" s="2" t="s">
        <v>85</v>
      </c>
      <c r="B1400" s="2" t="s">
        <v>52</v>
      </c>
      <c r="C1400" s="3">
        <v>3457</v>
      </c>
      <c r="D1400" s="3">
        <v>298.59711431742505</v>
      </c>
      <c r="E1400" s="3">
        <v>447.89567147613752</v>
      </c>
    </row>
    <row r="1401" spans="1:5" x14ac:dyDescent="0.2">
      <c r="A1401" s="2" t="s">
        <v>85</v>
      </c>
      <c r="B1401" s="2" t="s">
        <v>8</v>
      </c>
      <c r="C1401" s="3">
        <v>3458</v>
      </c>
      <c r="D1401" s="3">
        <v>298.36847946725857</v>
      </c>
      <c r="E1401" s="3">
        <v>447.55271920088785</v>
      </c>
    </row>
    <row r="1402" spans="1:5" x14ac:dyDescent="0.2">
      <c r="A1402" s="2" t="s">
        <v>85</v>
      </c>
      <c r="B1402" s="2" t="s">
        <v>8</v>
      </c>
      <c r="C1402" s="3">
        <v>3459</v>
      </c>
      <c r="D1402" s="3">
        <v>298.13984461709208</v>
      </c>
      <c r="E1402" s="3">
        <v>447.20976692563806</v>
      </c>
    </row>
    <row r="1403" spans="1:5" x14ac:dyDescent="0.2">
      <c r="A1403" s="2" t="s">
        <v>85</v>
      </c>
      <c r="B1403" s="2" t="s">
        <v>8</v>
      </c>
      <c r="C1403" s="3">
        <v>3460</v>
      </c>
      <c r="D1403" s="3">
        <v>297.91120976692559</v>
      </c>
      <c r="E1403" s="3">
        <v>446.86681465038839</v>
      </c>
    </row>
    <row r="1404" spans="1:5" x14ac:dyDescent="0.2">
      <c r="A1404" s="2" t="s">
        <v>85</v>
      </c>
      <c r="B1404" s="2" t="s">
        <v>8</v>
      </c>
      <c r="C1404" s="3">
        <v>3461</v>
      </c>
      <c r="D1404" s="3">
        <v>297.68257491675911</v>
      </c>
      <c r="E1404" s="3">
        <v>446.52386237513866</v>
      </c>
    </row>
    <row r="1405" spans="1:5" x14ac:dyDescent="0.2">
      <c r="A1405" s="2" t="s">
        <v>85</v>
      </c>
      <c r="B1405" s="2" t="s">
        <v>8</v>
      </c>
      <c r="C1405" s="3">
        <v>3462</v>
      </c>
      <c r="D1405" s="3">
        <v>297.45394006659262</v>
      </c>
      <c r="E1405" s="3">
        <v>446.18091009988893</v>
      </c>
    </row>
    <row r="1406" spans="1:5" x14ac:dyDescent="0.2">
      <c r="A1406" s="2" t="s">
        <v>85</v>
      </c>
      <c r="B1406" s="2" t="s">
        <v>8</v>
      </c>
      <c r="C1406" s="3">
        <v>3463</v>
      </c>
      <c r="D1406" s="3">
        <v>297.22530521642614</v>
      </c>
      <c r="E1406" s="3">
        <v>445.8379578246392</v>
      </c>
    </row>
    <row r="1407" spans="1:5" x14ac:dyDescent="0.2">
      <c r="A1407" s="2" t="s">
        <v>85</v>
      </c>
      <c r="B1407" s="2" t="s">
        <v>8</v>
      </c>
      <c r="C1407" s="3">
        <v>3464</v>
      </c>
      <c r="D1407" s="3">
        <v>296.99667036625965</v>
      </c>
      <c r="E1407" s="3">
        <v>445.49500554938948</v>
      </c>
    </row>
    <row r="1408" spans="1:5" x14ac:dyDescent="0.2">
      <c r="A1408" s="2" t="s">
        <v>85</v>
      </c>
      <c r="B1408" s="2" t="s">
        <v>8</v>
      </c>
      <c r="C1408" s="3">
        <v>3465</v>
      </c>
      <c r="D1408" s="3">
        <v>296.76803551609316</v>
      </c>
      <c r="E1408" s="3">
        <v>445.1520532741398</v>
      </c>
    </row>
    <row r="1409" spans="1:5" x14ac:dyDescent="0.2">
      <c r="A1409" s="2" t="s">
        <v>85</v>
      </c>
      <c r="B1409" s="2" t="s">
        <v>8</v>
      </c>
      <c r="C1409" s="3">
        <v>3466</v>
      </c>
      <c r="D1409" s="3">
        <v>296.53940066592673</v>
      </c>
      <c r="E1409" s="3">
        <v>444.80910099889002</v>
      </c>
    </row>
    <row r="1410" spans="1:5" x14ac:dyDescent="0.2">
      <c r="A1410" s="2" t="s">
        <v>85</v>
      </c>
      <c r="B1410" s="2" t="s">
        <v>8</v>
      </c>
      <c r="C1410" s="3">
        <v>3467</v>
      </c>
      <c r="D1410" s="3">
        <v>296.31076581576025</v>
      </c>
      <c r="E1410" s="3">
        <v>444.46614872364034</v>
      </c>
    </row>
    <row r="1411" spans="1:5" x14ac:dyDescent="0.2">
      <c r="A1411" s="2" t="s">
        <v>85</v>
      </c>
      <c r="B1411" s="2" t="s">
        <v>8</v>
      </c>
      <c r="C1411" s="3">
        <v>3468</v>
      </c>
      <c r="D1411" s="3">
        <v>296.08213096559376</v>
      </c>
      <c r="E1411" s="3">
        <v>444.12319644839056</v>
      </c>
    </row>
    <row r="1412" spans="1:5" x14ac:dyDescent="0.2">
      <c r="A1412" s="2" t="s">
        <v>85</v>
      </c>
      <c r="B1412" s="2" t="s">
        <v>8</v>
      </c>
      <c r="C1412" s="3">
        <v>3469</v>
      </c>
      <c r="D1412" s="3">
        <v>295.85349611542728</v>
      </c>
      <c r="E1412" s="3">
        <v>443.78024417314089</v>
      </c>
    </row>
    <row r="1413" spans="1:5" x14ac:dyDescent="0.2">
      <c r="A1413" s="2" t="s">
        <v>85</v>
      </c>
      <c r="B1413" s="2" t="s">
        <v>8</v>
      </c>
      <c r="C1413" s="3">
        <v>3470</v>
      </c>
      <c r="D1413" s="3">
        <v>295.62486126526079</v>
      </c>
      <c r="E1413" s="3">
        <v>443.43729189789116</v>
      </c>
    </row>
    <row r="1414" spans="1:5" x14ac:dyDescent="0.2">
      <c r="A1414" s="2" t="s">
        <v>85</v>
      </c>
      <c r="B1414" s="2" t="s">
        <v>8</v>
      </c>
      <c r="C1414" s="3">
        <v>3471</v>
      </c>
      <c r="D1414" s="3">
        <v>295.3962264150943</v>
      </c>
      <c r="E1414" s="3">
        <v>443.09433962264143</v>
      </c>
    </row>
    <row r="1415" spans="1:5" x14ac:dyDescent="0.2">
      <c r="A1415" s="2" t="s">
        <v>85</v>
      </c>
      <c r="B1415" s="2" t="s">
        <v>8</v>
      </c>
      <c r="C1415" s="3">
        <v>3472</v>
      </c>
      <c r="D1415" s="3">
        <v>295.16759156492782</v>
      </c>
      <c r="E1415" s="3">
        <v>442.7513873473917</v>
      </c>
    </row>
    <row r="1416" spans="1:5" x14ac:dyDescent="0.2">
      <c r="A1416" s="2" t="s">
        <v>85</v>
      </c>
      <c r="B1416" s="2" t="s">
        <v>8</v>
      </c>
      <c r="C1416" s="3">
        <v>3473</v>
      </c>
      <c r="D1416" s="3">
        <v>294.93895671476139</v>
      </c>
      <c r="E1416" s="3">
        <v>442.40843507214197</v>
      </c>
    </row>
    <row r="1417" spans="1:5" x14ac:dyDescent="0.2">
      <c r="A1417" s="2" t="s">
        <v>85</v>
      </c>
      <c r="B1417" s="2" t="s">
        <v>8</v>
      </c>
      <c r="C1417" s="3">
        <v>3474</v>
      </c>
      <c r="D1417" s="3">
        <v>294.7103218645949</v>
      </c>
      <c r="E1417" s="3">
        <v>442.0654827968923</v>
      </c>
    </row>
    <row r="1418" spans="1:5" x14ac:dyDescent="0.2">
      <c r="A1418" s="2" t="s">
        <v>85</v>
      </c>
      <c r="B1418" s="2" t="s">
        <v>8</v>
      </c>
      <c r="C1418" s="3">
        <v>3475</v>
      </c>
      <c r="D1418" s="3">
        <v>294.48168701442842</v>
      </c>
      <c r="E1418" s="3">
        <v>441.72253052164251</v>
      </c>
    </row>
    <row r="1419" spans="1:5" x14ac:dyDescent="0.2">
      <c r="A1419" s="2" t="s">
        <v>85</v>
      </c>
      <c r="B1419" s="2" t="s">
        <v>8</v>
      </c>
      <c r="C1419" s="3">
        <v>3476</v>
      </c>
      <c r="D1419" s="3">
        <v>294.25305216426193</v>
      </c>
      <c r="E1419" s="3">
        <v>441.37957824639284</v>
      </c>
    </row>
    <row r="1420" spans="1:5" x14ac:dyDescent="0.2">
      <c r="A1420" s="2" t="s">
        <v>85</v>
      </c>
      <c r="B1420" s="2" t="s">
        <v>8</v>
      </c>
      <c r="C1420" s="3">
        <v>3477</v>
      </c>
      <c r="D1420" s="3">
        <v>294.02441731409544</v>
      </c>
      <c r="E1420" s="3">
        <v>441.03662597114305</v>
      </c>
    </row>
    <row r="1421" spans="1:5" x14ac:dyDescent="0.2">
      <c r="A1421" s="2" t="s">
        <v>85</v>
      </c>
      <c r="B1421" s="2" t="s">
        <v>8</v>
      </c>
      <c r="C1421" s="3">
        <v>3478</v>
      </c>
      <c r="D1421" s="3">
        <v>293.79578246392896</v>
      </c>
      <c r="E1421" s="3">
        <v>440.69367369589338</v>
      </c>
    </row>
    <row r="1422" spans="1:5" x14ac:dyDescent="0.2">
      <c r="A1422" s="2" t="s">
        <v>85</v>
      </c>
      <c r="B1422" s="2" t="s">
        <v>8</v>
      </c>
      <c r="C1422" s="3">
        <v>3479</v>
      </c>
      <c r="D1422" s="3">
        <v>293.56714761376247</v>
      </c>
      <c r="E1422" s="3">
        <v>440.35072142064365</v>
      </c>
    </row>
    <row r="1423" spans="1:5" x14ac:dyDescent="0.2">
      <c r="A1423" s="2" t="s">
        <v>85</v>
      </c>
      <c r="B1423" s="2" t="s">
        <v>8</v>
      </c>
      <c r="C1423" s="3">
        <v>3480</v>
      </c>
      <c r="D1423" s="3">
        <v>293.33851276359599</v>
      </c>
      <c r="E1423" s="3">
        <v>440.00776914539392</v>
      </c>
    </row>
    <row r="1424" spans="1:5" x14ac:dyDescent="0.2">
      <c r="A1424" s="2" t="s">
        <v>85</v>
      </c>
      <c r="B1424" s="2" t="s">
        <v>8</v>
      </c>
      <c r="C1424" s="3">
        <v>3481</v>
      </c>
      <c r="D1424" s="3">
        <v>293.1098779134295</v>
      </c>
      <c r="E1424" s="3">
        <v>439.66481687014419</v>
      </c>
    </row>
    <row r="1425" spans="1:5" x14ac:dyDescent="0.2">
      <c r="A1425" s="2" t="s">
        <v>85</v>
      </c>
      <c r="B1425" s="2" t="s">
        <v>8</v>
      </c>
      <c r="C1425" s="3">
        <v>3482</v>
      </c>
      <c r="D1425" s="3">
        <v>292.88124306326301</v>
      </c>
      <c r="E1425" s="3">
        <v>439.32186459489446</v>
      </c>
    </row>
    <row r="1426" spans="1:5" x14ac:dyDescent="0.2">
      <c r="A1426" s="2" t="s">
        <v>85</v>
      </c>
      <c r="B1426" s="2" t="s">
        <v>8</v>
      </c>
      <c r="C1426" s="3">
        <v>3483</v>
      </c>
      <c r="D1426" s="3">
        <v>292.65260821309653</v>
      </c>
      <c r="E1426" s="3">
        <v>438.97891231964479</v>
      </c>
    </row>
    <row r="1427" spans="1:5" x14ac:dyDescent="0.2">
      <c r="A1427" s="2" t="s">
        <v>85</v>
      </c>
      <c r="B1427" s="2" t="s">
        <v>8</v>
      </c>
      <c r="C1427" s="3">
        <v>3484</v>
      </c>
      <c r="D1427" s="3">
        <v>292.42397336293004</v>
      </c>
      <c r="E1427" s="3">
        <v>438.63596004439501</v>
      </c>
    </row>
    <row r="1428" spans="1:5" x14ac:dyDescent="0.2">
      <c r="A1428" s="2" t="s">
        <v>85</v>
      </c>
      <c r="B1428" s="2" t="s">
        <v>8</v>
      </c>
      <c r="C1428" s="3">
        <v>3485</v>
      </c>
      <c r="D1428" s="3">
        <v>292.19533851276356</v>
      </c>
      <c r="E1428" s="3">
        <v>438.29300776914533</v>
      </c>
    </row>
    <row r="1429" spans="1:5" x14ac:dyDescent="0.2">
      <c r="A1429" s="2" t="s">
        <v>85</v>
      </c>
      <c r="B1429" s="2" t="s">
        <v>8</v>
      </c>
      <c r="C1429" s="3">
        <v>3486</v>
      </c>
      <c r="D1429" s="3">
        <v>291.96670366259707</v>
      </c>
      <c r="E1429" s="3">
        <v>437.95005549389555</v>
      </c>
    </row>
    <row r="1430" spans="1:5" x14ac:dyDescent="0.2">
      <c r="A1430" s="2" t="s">
        <v>85</v>
      </c>
      <c r="B1430" s="2" t="s">
        <v>8</v>
      </c>
      <c r="C1430" s="3">
        <v>3487</v>
      </c>
      <c r="D1430" s="3">
        <v>291.73806881243058</v>
      </c>
      <c r="E1430" s="3">
        <v>437.60710321864588</v>
      </c>
    </row>
    <row r="1431" spans="1:5" x14ac:dyDescent="0.2">
      <c r="A1431" s="2" t="s">
        <v>85</v>
      </c>
      <c r="B1431" s="2" t="s">
        <v>8</v>
      </c>
      <c r="C1431" s="3">
        <v>3488</v>
      </c>
      <c r="D1431" s="3">
        <v>291.5094339622641</v>
      </c>
      <c r="E1431" s="3">
        <v>437.26415094339615</v>
      </c>
    </row>
    <row r="1432" spans="1:5" x14ac:dyDescent="0.2">
      <c r="A1432" s="2" t="s">
        <v>85</v>
      </c>
      <c r="B1432" s="2" t="s">
        <v>8</v>
      </c>
      <c r="C1432" s="3">
        <v>3489</v>
      </c>
      <c r="D1432" s="3">
        <v>291.28079911209761</v>
      </c>
      <c r="E1432" s="3">
        <v>436.92119866814642</v>
      </c>
    </row>
    <row r="1433" spans="1:5" x14ac:dyDescent="0.2">
      <c r="A1433" s="2" t="s">
        <v>85</v>
      </c>
      <c r="B1433" s="2" t="s">
        <v>8</v>
      </c>
      <c r="C1433" s="3">
        <v>3490</v>
      </c>
      <c r="D1433" s="3">
        <v>291.05216426193113</v>
      </c>
      <c r="E1433" s="3">
        <v>436.57824639289669</v>
      </c>
    </row>
    <row r="1434" spans="1:5" x14ac:dyDescent="0.2">
      <c r="A1434" s="2" t="s">
        <v>85</v>
      </c>
      <c r="B1434" s="2" t="s">
        <v>8</v>
      </c>
      <c r="C1434" s="3">
        <v>3491</v>
      </c>
      <c r="D1434" s="3">
        <v>290.82352941176464</v>
      </c>
      <c r="E1434" s="3">
        <v>436.23529411764696</v>
      </c>
    </row>
    <row r="1435" spans="1:5" x14ac:dyDescent="0.2">
      <c r="A1435" s="2" t="s">
        <v>85</v>
      </c>
      <c r="B1435" s="2" t="s">
        <v>8</v>
      </c>
      <c r="C1435" s="3">
        <v>3492</v>
      </c>
      <c r="D1435" s="3">
        <v>290.59489456159821</v>
      </c>
      <c r="E1435" s="3">
        <v>435.89234184239729</v>
      </c>
    </row>
    <row r="1436" spans="1:5" x14ac:dyDescent="0.2">
      <c r="A1436" s="2" t="s">
        <v>85</v>
      </c>
      <c r="B1436" s="2" t="s">
        <v>8</v>
      </c>
      <c r="C1436" s="3">
        <v>3493</v>
      </c>
      <c r="D1436" s="3">
        <v>290.36625971143172</v>
      </c>
      <c r="E1436" s="3">
        <v>435.5493895671475</v>
      </c>
    </row>
    <row r="1437" spans="1:5" x14ac:dyDescent="0.2">
      <c r="A1437" s="2" t="s">
        <v>85</v>
      </c>
      <c r="B1437" s="2" t="s">
        <v>8</v>
      </c>
      <c r="C1437" s="3">
        <v>3494</v>
      </c>
      <c r="D1437" s="3">
        <v>290.13762486126524</v>
      </c>
      <c r="E1437" s="3">
        <v>435.20643729189783</v>
      </c>
    </row>
    <row r="1438" spans="1:5" x14ac:dyDescent="0.2">
      <c r="A1438" s="2" t="s">
        <v>85</v>
      </c>
      <c r="B1438" s="2" t="s">
        <v>8</v>
      </c>
      <c r="C1438" s="3">
        <v>3495</v>
      </c>
      <c r="D1438" s="3">
        <v>289.90899001109875</v>
      </c>
      <c r="E1438" s="3">
        <v>434.8634850166481</v>
      </c>
    </row>
    <row r="1439" spans="1:5" x14ac:dyDescent="0.2">
      <c r="A1439" s="2" t="s">
        <v>85</v>
      </c>
      <c r="B1439" s="2" t="s">
        <v>8</v>
      </c>
      <c r="C1439" s="3">
        <v>3496</v>
      </c>
      <c r="D1439" s="3">
        <v>289.68035516093227</v>
      </c>
      <c r="E1439" s="3">
        <v>434.52053274139837</v>
      </c>
    </row>
    <row r="1440" spans="1:5" x14ac:dyDescent="0.2">
      <c r="A1440" s="2" t="s">
        <v>85</v>
      </c>
      <c r="B1440" s="2" t="s">
        <v>8</v>
      </c>
      <c r="C1440" s="3">
        <v>3497</v>
      </c>
      <c r="D1440" s="3">
        <v>289.45172031076578</v>
      </c>
      <c r="E1440" s="3">
        <v>434.17758046614864</v>
      </c>
    </row>
    <row r="1441" spans="1:5" x14ac:dyDescent="0.2">
      <c r="A1441" s="2" t="s">
        <v>85</v>
      </c>
      <c r="B1441" s="2" t="s">
        <v>8</v>
      </c>
      <c r="C1441" s="3">
        <v>3498</v>
      </c>
      <c r="D1441" s="3">
        <v>289.22308546059935</v>
      </c>
      <c r="E1441" s="3">
        <v>433.83462819089891</v>
      </c>
    </row>
    <row r="1442" spans="1:5" x14ac:dyDescent="0.2">
      <c r="A1442" s="2" t="s">
        <v>85</v>
      </c>
      <c r="B1442" s="2" t="s">
        <v>8</v>
      </c>
      <c r="C1442" s="3">
        <v>3499</v>
      </c>
      <c r="D1442" s="3">
        <v>288.99445061043286</v>
      </c>
      <c r="E1442" s="3">
        <v>433.49167591564918</v>
      </c>
    </row>
    <row r="1443" spans="1:5" x14ac:dyDescent="0.2">
      <c r="A1443" s="2" t="s">
        <v>85</v>
      </c>
      <c r="B1443" s="2" t="s">
        <v>53</v>
      </c>
      <c r="C1443" s="3">
        <v>3500</v>
      </c>
      <c r="D1443" s="3">
        <v>288.76581576026638</v>
      </c>
      <c r="E1443" s="3">
        <v>433.14872364039945</v>
      </c>
    </row>
    <row r="1444" spans="1:5" x14ac:dyDescent="0.2">
      <c r="A1444" s="2" t="s">
        <v>85</v>
      </c>
      <c r="B1444" s="2" t="s">
        <v>8</v>
      </c>
      <c r="C1444" s="3">
        <v>3501</v>
      </c>
      <c r="D1444" s="3">
        <v>288.53718091009989</v>
      </c>
      <c r="E1444" s="3">
        <v>432.80577136514978</v>
      </c>
    </row>
    <row r="1445" spans="1:5" x14ac:dyDescent="0.2">
      <c r="A1445" s="2" t="s">
        <v>85</v>
      </c>
      <c r="B1445" s="2" t="s">
        <v>8</v>
      </c>
      <c r="C1445" s="3">
        <v>3502</v>
      </c>
      <c r="D1445" s="3">
        <v>288.30854605993341</v>
      </c>
      <c r="E1445" s="3">
        <v>432.46281908990005</v>
      </c>
    </row>
    <row r="1446" spans="1:5" x14ac:dyDescent="0.2">
      <c r="A1446" s="2" t="s">
        <v>85</v>
      </c>
      <c r="B1446" s="2" t="s">
        <v>8</v>
      </c>
      <c r="C1446" s="3">
        <v>3503</v>
      </c>
      <c r="D1446" s="3">
        <v>288.07991120976692</v>
      </c>
      <c r="E1446" s="3">
        <v>432.11986681465032</v>
      </c>
    </row>
    <row r="1447" spans="1:5" x14ac:dyDescent="0.2">
      <c r="A1447" s="2" t="s">
        <v>85</v>
      </c>
      <c r="B1447" s="2" t="s">
        <v>8</v>
      </c>
      <c r="C1447" s="3">
        <v>3504</v>
      </c>
      <c r="D1447" s="3">
        <v>287.85127635960043</v>
      </c>
      <c r="E1447" s="3">
        <v>431.77691453940059</v>
      </c>
    </row>
    <row r="1448" spans="1:5" x14ac:dyDescent="0.2">
      <c r="A1448" s="2" t="s">
        <v>85</v>
      </c>
      <c r="B1448" s="2" t="s">
        <v>8</v>
      </c>
      <c r="C1448" s="3">
        <v>3505</v>
      </c>
      <c r="D1448" s="3">
        <v>287.62264150943395</v>
      </c>
      <c r="E1448" s="3">
        <v>431.43396226415086</v>
      </c>
    </row>
    <row r="1449" spans="1:5" x14ac:dyDescent="0.2">
      <c r="A1449" s="2" t="s">
        <v>85</v>
      </c>
      <c r="B1449" s="2" t="s">
        <v>8</v>
      </c>
      <c r="C1449" s="3">
        <v>3506</v>
      </c>
      <c r="D1449" s="3">
        <v>287.39400665926746</v>
      </c>
      <c r="E1449" s="3">
        <v>431.09100998890113</v>
      </c>
    </row>
    <row r="1450" spans="1:5" x14ac:dyDescent="0.2">
      <c r="A1450" s="2" t="s">
        <v>85</v>
      </c>
      <c r="B1450" s="2" t="s">
        <v>8</v>
      </c>
      <c r="C1450" s="3">
        <v>3507</v>
      </c>
      <c r="D1450" s="3">
        <v>287.16537180910098</v>
      </c>
      <c r="E1450" s="3">
        <v>430.74805771365141</v>
      </c>
    </row>
    <row r="1451" spans="1:5" x14ac:dyDescent="0.2">
      <c r="A1451" s="2" t="s">
        <v>85</v>
      </c>
      <c r="B1451" s="2" t="s">
        <v>8</v>
      </c>
      <c r="C1451" s="3">
        <v>3508</v>
      </c>
      <c r="D1451" s="3">
        <v>286.93673695893449</v>
      </c>
      <c r="E1451" s="3">
        <v>430.40510543840168</v>
      </c>
    </row>
    <row r="1452" spans="1:5" x14ac:dyDescent="0.2">
      <c r="A1452" s="2" t="s">
        <v>85</v>
      </c>
      <c r="B1452" s="2" t="s">
        <v>8</v>
      </c>
      <c r="C1452" s="3">
        <v>3509</v>
      </c>
      <c r="D1452" s="3">
        <v>286.708102108768</v>
      </c>
      <c r="E1452" s="3">
        <v>430.06215316315195</v>
      </c>
    </row>
    <row r="1453" spans="1:5" x14ac:dyDescent="0.2">
      <c r="A1453" s="2" t="s">
        <v>85</v>
      </c>
      <c r="B1453" s="2" t="s">
        <v>8</v>
      </c>
      <c r="C1453" s="3">
        <v>3510</v>
      </c>
      <c r="D1453" s="3">
        <v>286.47946725860152</v>
      </c>
      <c r="E1453" s="3">
        <v>429.71920088790228</v>
      </c>
    </row>
    <row r="1454" spans="1:5" x14ac:dyDescent="0.2">
      <c r="A1454" s="2" t="s">
        <v>85</v>
      </c>
      <c r="B1454" s="2" t="s">
        <v>8</v>
      </c>
      <c r="C1454" s="3">
        <v>3511</v>
      </c>
      <c r="D1454" s="3">
        <v>286.25083240843503</v>
      </c>
      <c r="E1454" s="3">
        <v>429.37624861265255</v>
      </c>
    </row>
    <row r="1455" spans="1:5" x14ac:dyDescent="0.2">
      <c r="A1455" s="2" t="s">
        <v>85</v>
      </c>
      <c r="B1455" s="2" t="s">
        <v>8</v>
      </c>
      <c r="C1455" s="3">
        <v>3512</v>
      </c>
      <c r="D1455" s="3">
        <v>286.02219755826854</v>
      </c>
      <c r="E1455" s="3">
        <v>429.03329633740282</v>
      </c>
    </row>
    <row r="1456" spans="1:5" x14ac:dyDescent="0.2">
      <c r="A1456" s="2" t="s">
        <v>85</v>
      </c>
      <c r="B1456" s="2" t="s">
        <v>8</v>
      </c>
      <c r="C1456" s="3">
        <v>3513</v>
      </c>
      <c r="D1456" s="3">
        <v>285.79356270810206</v>
      </c>
      <c r="E1456" s="3">
        <v>428.69034406215309</v>
      </c>
    </row>
    <row r="1457" spans="1:5" x14ac:dyDescent="0.2">
      <c r="A1457" s="2" t="s">
        <v>85</v>
      </c>
      <c r="B1457" s="2" t="s">
        <v>8</v>
      </c>
      <c r="C1457" s="3">
        <v>3514</v>
      </c>
      <c r="D1457" s="3">
        <v>285.56492785793557</v>
      </c>
      <c r="E1457" s="3">
        <v>428.34739178690336</v>
      </c>
    </row>
    <row r="1458" spans="1:5" x14ac:dyDescent="0.2">
      <c r="A1458" s="2" t="s">
        <v>85</v>
      </c>
      <c r="B1458" s="2" t="s">
        <v>8</v>
      </c>
      <c r="C1458" s="3">
        <v>3515</v>
      </c>
      <c r="D1458" s="3">
        <v>285.33629300776909</v>
      </c>
      <c r="E1458" s="3">
        <v>428.00443951165363</v>
      </c>
    </row>
    <row r="1459" spans="1:5" x14ac:dyDescent="0.2">
      <c r="A1459" s="2" t="s">
        <v>85</v>
      </c>
      <c r="B1459" s="2" t="s">
        <v>8</v>
      </c>
      <c r="C1459" s="3">
        <v>3516</v>
      </c>
      <c r="D1459" s="3">
        <v>285.1076581576026</v>
      </c>
      <c r="E1459" s="3">
        <v>427.6614872364039</v>
      </c>
    </row>
    <row r="1460" spans="1:5" x14ac:dyDescent="0.2">
      <c r="A1460" s="2" t="s">
        <v>85</v>
      </c>
      <c r="B1460" s="2" t="s">
        <v>8</v>
      </c>
      <c r="C1460" s="3">
        <v>3517</v>
      </c>
      <c r="D1460" s="3">
        <v>284.87902330743617</v>
      </c>
      <c r="E1460" s="3">
        <v>427.31853496115417</v>
      </c>
    </row>
    <row r="1461" spans="1:5" x14ac:dyDescent="0.2">
      <c r="A1461" s="2" t="s">
        <v>85</v>
      </c>
      <c r="B1461" s="2" t="s">
        <v>8</v>
      </c>
      <c r="C1461" s="3">
        <v>3518</v>
      </c>
      <c r="D1461" s="3">
        <v>284.65038845726968</v>
      </c>
      <c r="E1461" s="3">
        <v>426.9755826859045</v>
      </c>
    </row>
    <row r="1462" spans="1:5" x14ac:dyDescent="0.2">
      <c r="A1462" s="2" t="s">
        <v>85</v>
      </c>
      <c r="B1462" s="2" t="s">
        <v>8</v>
      </c>
      <c r="C1462" s="3">
        <v>3519</v>
      </c>
      <c r="D1462" s="3">
        <v>284.4217536071032</v>
      </c>
      <c r="E1462" s="3">
        <v>426.63263041065477</v>
      </c>
    </row>
    <row r="1463" spans="1:5" x14ac:dyDescent="0.2">
      <c r="A1463" s="2" t="s">
        <v>85</v>
      </c>
      <c r="B1463" s="2" t="s">
        <v>8</v>
      </c>
      <c r="C1463" s="3">
        <v>3520</v>
      </c>
      <c r="D1463" s="3">
        <v>284.19311875693671</v>
      </c>
      <c r="E1463" s="3">
        <v>426.28967813540504</v>
      </c>
    </row>
    <row r="1464" spans="1:5" x14ac:dyDescent="0.2">
      <c r="A1464" s="2" t="s">
        <v>85</v>
      </c>
      <c r="B1464" s="2" t="s">
        <v>8</v>
      </c>
      <c r="C1464" s="3">
        <v>3521</v>
      </c>
      <c r="D1464" s="3">
        <v>283.96448390677023</v>
      </c>
      <c r="E1464" s="3">
        <v>425.94672586015531</v>
      </c>
    </row>
    <row r="1465" spans="1:5" x14ac:dyDescent="0.2">
      <c r="A1465" s="2" t="s">
        <v>85</v>
      </c>
      <c r="B1465" s="2" t="s">
        <v>8</v>
      </c>
      <c r="C1465" s="3">
        <v>3522</v>
      </c>
      <c r="D1465" s="3">
        <v>283.73584905660374</v>
      </c>
      <c r="E1465" s="3">
        <v>425.60377358490558</v>
      </c>
    </row>
    <row r="1466" spans="1:5" x14ac:dyDescent="0.2">
      <c r="A1466" s="2" t="s">
        <v>85</v>
      </c>
      <c r="B1466" s="2" t="s">
        <v>8</v>
      </c>
      <c r="C1466" s="3">
        <v>3523</v>
      </c>
      <c r="D1466" s="3">
        <v>283.50721420643725</v>
      </c>
      <c r="E1466" s="3">
        <v>425.26082130965585</v>
      </c>
    </row>
    <row r="1467" spans="1:5" x14ac:dyDescent="0.2">
      <c r="A1467" s="2" t="s">
        <v>85</v>
      </c>
      <c r="B1467" s="2" t="s">
        <v>8</v>
      </c>
      <c r="C1467" s="3">
        <v>3524</v>
      </c>
      <c r="D1467" s="3">
        <v>283.27857935627082</v>
      </c>
      <c r="E1467" s="3">
        <v>424.91786903440612</v>
      </c>
    </row>
    <row r="1468" spans="1:5" x14ac:dyDescent="0.2">
      <c r="A1468" s="2" t="s">
        <v>85</v>
      </c>
      <c r="B1468" s="2" t="s">
        <v>8</v>
      </c>
      <c r="C1468" s="3">
        <v>3525</v>
      </c>
      <c r="D1468" s="3">
        <v>283.04994450610434</v>
      </c>
      <c r="E1468" s="3">
        <v>424.57491675915639</v>
      </c>
    </row>
    <row r="1469" spans="1:5" x14ac:dyDescent="0.2">
      <c r="A1469" s="2" t="s">
        <v>85</v>
      </c>
      <c r="B1469" s="2" t="s">
        <v>8</v>
      </c>
      <c r="C1469" s="3">
        <v>3526</v>
      </c>
      <c r="D1469" s="3">
        <v>282.82130965593785</v>
      </c>
      <c r="E1469" s="3">
        <v>424.23196448390667</v>
      </c>
    </row>
    <row r="1470" spans="1:5" x14ac:dyDescent="0.2">
      <c r="A1470" s="2" t="s">
        <v>85</v>
      </c>
      <c r="B1470" s="2" t="s">
        <v>8</v>
      </c>
      <c r="C1470" s="3">
        <v>3527</v>
      </c>
      <c r="D1470" s="3">
        <v>282.59267480577137</v>
      </c>
      <c r="E1470" s="3">
        <v>423.88901220865699</v>
      </c>
    </row>
    <row r="1471" spans="1:5" x14ac:dyDescent="0.2">
      <c r="A1471" s="2" t="s">
        <v>85</v>
      </c>
      <c r="B1471" s="2" t="s">
        <v>8</v>
      </c>
      <c r="C1471" s="3">
        <v>3528</v>
      </c>
      <c r="D1471" s="3">
        <v>282.36403995560488</v>
      </c>
      <c r="E1471" s="3">
        <v>423.54605993340726</v>
      </c>
    </row>
    <row r="1472" spans="1:5" x14ac:dyDescent="0.2">
      <c r="A1472" s="2" t="s">
        <v>85</v>
      </c>
      <c r="B1472" s="2" t="s">
        <v>8</v>
      </c>
      <c r="C1472" s="3">
        <v>3529</v>
      </c>
      <c r="D1472" s="3">
        <v>282.13540510543839</v>
      </c>
      <c r="E1472" s="3">
        <v>423.20310765815753</v>
      </c>
    </row>
    <row r="1473" spans="1:5" x14ac:dyDescent="0.2">
      <c r="A1473" s="2" t="s">
        <v>85</v>
      </c>
      <c r="B1473" s="2" t="s">
        <v>8</v>
      </c>
      <c r="C1473" s="3">
        <v>3530</v>
      </c>
      <c r="D1473" s="3">
        <v>281.90677025527191</v>
      </c>
      <c r="E1473" s="3">
        <v>422.86015538290781</v>
      </c>
    </row>
    <row r="1474" spans="1:5" x14ac:dyDescent="0.2">
      <c r="A1474" s="2" t="s">
        <v>85</v>
      </c>
      <c r="B1474" s="2" t="s">
        <v>8</v>
      </c>
      <c r="C1474" s="3">
        <v>3531</v>
      </c>
      <c r="D1474" s="3">
        <v>281.67813540510542</v>
      </c>
      <c r="E1474" s="3">
        <v>422.51720310765808</v>
      </c>
    </row>
    <row r="1475" spans="1:5" x14ac:dyDescent="0.2">
      <c r="A1475" s="2" t="s">
        <v>85</v>
      </c>
      <c r="B1475" s="2" t="s">
        <v>8</v>
      </c>
      <c r="C1475" s="3">
        <v>3532</v>
      </c>
      <c r="D1475" s="3">
        <v>281.44950055493894</v>
      </c>
      <c r="E1475" s="3">
        <v>422.17425083240835</v>
      </c>
    </row>
    <row r="1476" spans="1:5" x14ac:dyDescent="0.2">
      <c r="A1476" s="2" t="s">
        <v>85</v>
      </c>
      <c r="B1476" s="2" t="s">
        <v>8</v>
      </c>
      <c r="C1476" s="3">
        <v>3533</v>
      </c>
      <c r="D1476" s="3">
        <v>281.22086570477245</v>
      </c>
      <c r="E1476" s="3">
        <v>421.83129855715862</v>
      </c>
    </row>
    <row r="1477" spans="1:5" x14ac:dyDescent="0.2">
      <c r="A1477" s="2" t="s">
        <v>85</v>
      </c>
      <c r="B1477" s="2" t="s">
        <v>8</v>
      </c>
      <c r="C1477" s="3">
        <v>3534</v>
      </c>
      <c r="D1477" s="3">
        <v>280.99223085460596</v>
      </c>
      <c r="E1477" s="3">
        <v>421.48834628190889</v>
      </c>
    </row>
    <row r="1478" spans="1:5" x14ac:dyDescent="0.2">
      <c r="A1478" s="2" t="s">
        <v>85</v>
      </c>
      <c r="B1478" s="2" t="s">
        <v>8</v>
      </c>
      <c r="C1478" s="3">
        <v>3535</v>
      </c>
      <c r="D1478" s="3">
        <v>280.76359600443948</v>
      </c>
      <c r="E1478" s="3">
        <v>421.14539400665922</v>
      </c>
    </row>
    <row r="1479" spans="1:5" x14ac:dyDescent="0.2">
      <c r="A1479" s="2" t="s">
        <v>85</v>
      </c>
      <c r="B1479" s="2" t="s">
        <v>8</v>
      </c>
      <c r="C1479" s="3">
        <v>3536</v>
      </c>
      <c r="D1479" s="3">
        <v>280.53496115427299</v>
      </c>
      <c r="E1479" s="3">
        <v>420.80244173140949</v>
      </c>
    </row>
    <row r="1480" spans="1:5" x14ac:dyDescent="0.2">
      <c r="A1480" s="2" t="s">
        <v>85</v>
      </c>
      <c r="B1480" s="2" t="s">
        <v>8</v>
      </c>
      <c r="C1480" s="3">
        <v>3537</v>
      </c>
      <c r="D1480" s="3">
        <v>280.30632630410651</v>
      </c>
      <c r="E1480" s="3">
        <v>420.45948945615976</v>
      </c>
    </row>
    <row r="1481" spans="1:5" x14ac:dyDescent="0.2">
      <c r="A1481" s="2" t="s">
        <v>85</v>
      </c>
      <c r="B1481" s="2" t="s">
        <v>8</v>
      </c>
      <c r="C1481" s="3">
        <v>3538</v>
      </c>
      <c r="D1481" s="3">
        <v>280.07769145394002</v>
      </c>
      <c r="E1481" s="3">
        <v>420.11653718091003</v>
      </c>
    </row>
    <row r="1482" spans="1:5" x14ac:dyDescent="0.2">
      <c r="A1482" s="2" t="s">
        <v>85</v>
      </c>
      <c r="B1482" s="2" t="s">
        <v>8</v>
      </c>
      <c r="C1482" s="3">
        <v>3539</v>
      </c>
      <c r="D1482" s="3">
        <v>279.84905660377353</v>
      </c>
      <c r="E1482" s="3">
        <v>419.7735849056603</v>
      </c>
    </row>
    <row r="1483" spans="1:5" x14ac:dyDescent="0.2">
      <c r="A1483" s="2" t="s">
        <v>85</v>
      </c>
      <c r="B1483" s="2" t="s">
        <v>8</v>
      </c>
      <c r="C1483" s="3">
        <v>3540</v>
      </c>
      <c r="D1483" s="3">
        <v>279.62042175360705</v>
      </c>
      <c r="E1483" s="3">
        <v>419.43063263041057</v>
      </c>
    </row>
    <row r="1484" spans="1:5" x14ac:dyDescent="0.2">
      <c r="A1484" s="2" t="s">
        <v>85</v>
      </c>
      <c r="B1484" s="2" t="s">
        <v>8</v>
      </c>
      <c r="C1484" s="3">
        <v>3541</v>
      </c>
      <c r="D1484" s="3">
        <v>279.39178690344056</v>
      </c>
      <c r="E1484" s="3">
        <v>419.08768035516084</v>
      </c>
    </row>
    <row r="1485" spans="1:5" x14ac:dyDescent="0.2">
      <c r="A1485" s="2" t="s">
        <v>85</v>
      </c>
      <c r="B1485" s="2" t="s">
        <v>8</v>
      </c>
      <c r="C1485" s="3">
        <v>3542</v>
      </c>
      <c r="D1485" s="3">
        <v>279.16315205327408</v>
      </c>
      <c r="E1485" s="3">
        <v>418.74472807991111</v>
      </c>
    </row>
    <row r="1486" spans="1:5" x14ac:dyDescent="0.2">
      <c r="A1486" s="2" t="s">
        <v>85</v>
      </c>
      <c r="B1486" s="2" t="s">
        <v>8</v>
      </c>
      <c r="C1486" s="3">
        <v>3543</v>
      </c>
      <c r="D1486" s="3">
        <v>278.93451720310765</v>
      </c>
      <c r="E1486" s="3">
        <v>418.40177580466138</v>
      </c>
    </row>
    <row r="1487" spans="1:5" x14ac:dyDescent="0.2">
      <c r="A1487" s="2" t="s">
        <v>85</v>
      </c>
      <c r="B1487" s="2" t="s">
        <v>8</v>
      </c>
      <c r="C1487" s="3">
        <v>3544</v>
      </c>
      <c r="D1487" s="3">
        <v>278.70588235294116</v>
      </c>
      <c r="E1487" s="3">
        <v>418.05882352941171</v>
      </c>
    </row>
    <row r="1488" spans="1:5" x14ac:dyDescent="0.2">
      <c r="A1488" s="2" t="s">
        <v>85</v>
      </c>
      <c r="B1488" s="2" t="s">
        <v>8</v>
      </c>
      <c r="C1488" s="3">
        <v>3545</v>
      </c>
      <c r="D1488" s="3">
        <v>278.47724750277467</v>
      </c>
      <c r="E1488" s="3">
        <v>417.71587125416198</v>
      </c>
    </row>
    <row r="1489" spans="1:5" x14ac:dyDescent="0.2">
      <c r="A1489" s="2" t="s">
        <v>85</v>
      </c>
      <c r="B1489" s="2" t="s">
        <v>8</v>
      </c>
      <c r="C1489" s="3">
        <v>3546</v>
      </c>
      <c r="D1489" s="3">
        <v>278.24861265260819</v>
      </c>
      <c r="E1489" s="3">
        <v>417.37291897891225</v>
      </c>
    </row>
    <row r="1490" spans="1:5" x14ac:dyDescent="0.2">
      <c r="A1490" s="2" t="s">
        <v>85</v>
      </c>
      <c r="B1490" s="2" t="s">
        <v>8</v>
      </c>
      <c r="C1490" s="3">
        <v>3547</v>
      </c>
      <c r="D1490" s="3">
        <v>278.0199778024417</v>
      </c>
      <c r="E1490" s="3">
        <v>417.02996670366252</v>
      </c>
    </row>
    <row r="1491" spans="1:5" x14ac:dyDescent="0.2">
      <c r="A1491" s="2" t="s">
        <v>85</v>
      </c>
      <c r="B1491" s="2" t="s">
        <v>8</v>
      </c>
      <c r="C1491" s="3">
        <v>3548</v>
      </c>
      <c r="D1491" s="3">
        <v>277.79134295227522</v>
      </c>
      <c r="E1491" s="3">
        <v>416.68701442841279</v>
      </c>
    </row>
    <row r="1492" spans="1:5" x14ac:dyDescent="0.2">
      <c r="A1492" s="2" t="s">
        <v>85</v>
      </c>
      <c r="B1492" s="2" t="s">
        <v>8</v>
      </c>
      <c r="C1492" s="3">
        <v>3549</v>
      </c>
      <c r="D1492" s="3">
        <v>277.56270810210879</v>
      </c>
      <c r="E1492" s="3">
        <v>416.34406215316307</v>
      </c>
    </row>
    <row r="1493" spans="1:5" x14ac:dyDescent="0.2">
      <c r="A1493" s="2" t="s">
        <v>85</v>
      </c>
      <c r="B1493" s="2" t="s">
        <v>8</v>
      </c>
      <c r="C1493" s="3">
        <v>3550</v>
      </c>
      <c r="D1493" s="3">
        <v>277.3340732519423</v>
      </c>
      <c r="E1493" s="3">
        <v>416.00110987791334</v>
      </c>
    </row>
    <row r="1494" spans="1:5" x14ac:dyDescent="0.2">
      <c r="A1494" s="2" t="s">
        <v>85</v>
      </c>
      <c r="B1494" s="2" t="s">
        <v>8</v>
      </c>
      <c r="C1494" s="3">
        <v>3551</v>
      </c>
      <c r="D1494" s="3">
        <v>277.10543840177581</v>
      </c>
      <c r="E1494" s="3">
        <v>415.65815760266361</v>
      </c>
    </row>
    <row r="1495" spans="1:5" x14ac:dyDescent="0.2">
      <c r="A1495" s="2" t="s">
        <v>85</v>
      </c>
      <c r="B1495" s="2" t="s">
        <v>54</v>
      </c>
      <c r="C1495" s="3">
        <v>3552</v>
      </c>
      <c r="D1495" s="3">
        <v>276.87680355160933</v>
      </c>
      <c r="E1495" s="3">
        <v>415.31520532741393</v>
      </c>
    </row>
    <row r="1496" spans="1:5" x14ac:dyDescent="0.2">
      <c r="A1496" s="2" t="s">
        <v>85</v>
      </c>
      <c r="B1496" s="2" t="s">
        <v>8</v>
      </c>
      <c r="C1496" s="3">
        <v>3553</v>
      </c>
      <c r="D1496" s="3">
        <v>276.64816870144284</v>
      </c>
      <c r="E1496" s="3">
        <v>414.97225305216421</v>
      </c>
    </row>
    <row r="1497" spans="1:5" x14ac:dyDescent="0.2">
      <c r="A1497" s="2" t="s">
        <v>85</v>
      </c>
      <c r="B1497" s="2" t="s">
        <v>8</v>
      </c>
      <c r="C1497" s="3">
        <v>3554</v>
      </c>
      <c r="D1497" s="3">
        <v>276.41953385127636</v>
      </c>
      <c r="E1497" s="3">
        <v>414.62930077691448</v>
      </c>
    </row>
    <row r="1498" spans="1:5" x14ac:dyDescent="0.2">
      <c r="A1498" s="2" t="s">
        <v>85</v>
      </c>
      <c r="B1498" s="2" t="s">
        <v>8</v>
      </c>
      <c r="C1498" s="3">
        <v>3555</v>
      </c>
      <c r="D1498" s="3">
        <v>276.19089900110987</v>
      </c>
      <c r="E1498" s="3">
        <v>414.28634850166475</v>
      </c>
    </row>
    <row r="1499" spans="1:5" x14ac:dyDescent="0.2">
      <c r="A1499" s="2" t="s">
        <v>85</v>
      </c>
      <c r="B1499" s="2" t="s">
        <v>8</v>
      </c>
      <c r="C1499" s="3">
        <v>3556</v>
      </c>
      <c r="D1499" s="3">
        <v>275.96226415094338</v>
      </c>
      <c r="E1499" s="3">
        <v>413.94339622641502</v>
      </c>
    </row>
    <row r="1500" spans="1:5" x14ac:dyDescent="0.2">
      <c r="A1500" s="2" t="s">
        <v>85</v>
      </c>
      <c r="B1500" s="2" t="s">
        <v>8</v>
      </c>
      <c r="C1500" s="3">
        <v>3557</v>
      </c>
      <c r="D1500" s="3">
        <v>275.7336293007769</v>
      </c>
      <c r="E1500" s="3">
        <v>413.60044395116529</v>
      </c>
    </row>
    <row r="1501" spans="1:5" x14ac:dyDescent="0.2">
      <c r="A1501" s="2" t="s">
        <v>85</v>
      </c>
      <c r="B1501" s="2" t="s">
        <v>8</v>
      </c>
      <c r="C1501" s="3">
        <v>3558</v>
      </c>
      <c r="D1501" s="3">
        <v>275.50499445061041</v>
      </c>
      <c r="E1501" s="3">
        <v>413.25749167591556</v>
      </c>
    </row>
    <row r="1502" spans="1:5" x14ac:dyDescent="0.2">
      <c r="A1502" s="2" t="s">
        <v>85</v>
      </c>
      <c r="B1502" s="2" t="s">
        <v>8</v>
      </c>
      <c r="C1502" s="3">
        <v>3559</v>
      </c>
      <c r="D1502" s="3">
        <v>275.27635960044393</v>
      </c>
      <c r="E1502" s="3">
        <v>412.91453940066583</v>
      </c>
    </row>
    <row r="1503" spans="1:5" x14ac:dyDescent="0.2">
      <c r="A1503" s="2" t="s">
        <v>85</v>
      </c>
      <c r="B1503" s="2" t="s">
        <v>8</v>
      </c>
      <c r="C1503" s="3">
        <v>3560</v>
      </c>
      <c r="D1503" s="3">
        <v>275.04772475027744</v>
      </c>
      <c r="E1503" s="3">
        <v>412.5715871254161</v>
      </c>
    </row>
    <row r="1504" spans="1:5" x14ac:dyDescent="0.2">
      <c r="A1504" s="2" t="s">
        <v>85</v>
      </c>
      <c r="B1504" s="2" t="s">
        <v>8</v>
      </c>
      <c r="C1504" s="3">
        <v>3561</v>
      </c>
      <c r="D1504" s="3">
        <v>274.81908990011095</v>
      </c>
      <c r="E1504" s="3">
        <v>412.22863485016643</v>
      </c>
    </row>
    <row r="1505" spans="1:5" x14ac:dyDescent="0.2">
      <c r="A1505" s="2" t="s">
        <v>85</v>
      </c>
      <c r="B1505" s="2" t="s">
        <v>8</v>
      </c>
      <c r="C1505" s="3">
        <v>3562</v>
      </c>
      <c r="D1505" s="3">
        <v>274.59045504994447</v>
      </c>
      <c r="E1505" s="3">
        <v>411.8856825749167</v>
      </c>
    </row>
    <row r="1506" spans="1:5" x14ac:dyDescent="0.2">
      <c r="A1506" s="2" t="s">
        <v>85</v>
      </c>
      <c r="B1506" s="2" t="s">
        <v>8</v>
      </c>
      <c r="C1506" s="3">
        <v>3563</v>
      </c>
      <c r="D1506" s="3">
        <v>274.36182019977798</v>
      </c>
      <c r="E1506" s="3">
        <v>411.54273029966697</v>
      </c>
    </row>
    <row r="1507" spans="1:5" x14ac:dyDescent="0.2">
      <c r="A1507" s="2" t="s">
        <v>85</v>
      </c>
      <c r="B1507" s="2" t="s">
        <v>8</v>
      </c>
      <c r="C1507" s="3">
        <v>3564</v>
      </c>
      <c r="D1507" s="3">
        <v>274.13318534961149</v>
      </c>
      <c r="E1507" s="3">
        <v>411.19977802441724</v>
      </c>
    </row>
    <row r="1508" spans="1:5" x14ac:dyDescent="0.2">
      <c r="A1508" s="2" t="s">
        <v>85</v>
      </c>
      <c r="B1508" s="2" t="s">
        <v>8</v>
      </c>
      <c r="C1508" s="3">
        <v>3565</v>
      </c>
      <c r="D1508" s="3">
        <v>273.90455049944501</v>
      </c>
      <c r="E1508" s="3">
        <v>410.85682574916751</v>
      </c>
    </row>
    <row r="1509" spans="1:5" x14ac:dyDescent="0.2">
      <c r="A1509" s="2" t="s">
        <v>85</v>
      </c>
      <c r="B1509" s="2" t="s">
        <v>8</v>
      </c>
      <c r="C1509" s="3">
        <v>3566</v>
      </c>
      <c r="D1509" s="3">
        <v>273.67591564927852</v>
      </c>
      <c r="E1509" s="3">
        <v>410.51387347391778</v>
      </c>
    </row>
    <row r="1510" spans="1:5" x14ac:dyDescent="0.2">
      <c r="A1510" s="2" t="s">
        <v>85</v>
      </c>
      <c r="B1510" s="2" t="s">
        <v>8</v>
      </c>
      <c r="C1510" s="3">
        <v>3567</v>
      </c>
      <c r="D1510" s="3">
        <v>273.44728079911204</v>
      </c>
      <c r="E1510" s="3">
        <v>410.17092119866805</v>
      </c>
    </row>
    <row r="1511" spans="1:5" x14ac:dyDescent="0.2">
      <c r="A1511" s="2" t="s">
        <v>85</v>
      </c>
      <c r="B1511" s="2" t="s">
        <v>8</v>
      </c>
      <c r="C1511" s="3">
        <v>3568</v>
      </c>
      <c r="D1511" s="3">
        <v>273.21864594894561</v>
      </c>
      <c r="E1511" s="3">
        <v>409.82796892341833</v>
      </c>
    </row>
    <row r="1512" spans="1:5" x14ac:dyDescent="0.2">
      <c r="A1512" s="2" t="s">
        <v>85</v>
      </c>
      <c r="B1512" s="2" t="s">
        <v>8</v>
      </c>
      <c r="C1512" s="3">
        <v>3569</v>
      </c>
      <c r="D1512" s="3">
        <v>272.99001109877912</v>
      </c>
      <c r="E1512" s="3">
        <v>409.48501664816865</v>
      </c>
    </row>
    <row r="1513" spans="1:5" x14ac:dyDescent="0.2">
      <c r="A1513" s="2" t="s">
        <v>85</v>
      </c>
      <c r="B1513" s="2" t="s">
        <v>8</v>
      </c>
      <c r="C1513" s="3">
        <v>3570</v>
      </c>
      <c r="D1513" s="3">
        <v>272.76137624861263</v>
      </c>
      <c r="E1513" s="3">
        <v>409.14206437291892</v>
      </c>
    </row>
    <row r="1514" spans="1:5" x14ac:dyDescent="0.2">
      <c r="A1514" s="2" t="s">
        <v>85</v>
      </c>
      <c r="B1514" s="2" t="s">
        <v>8</v>
      </c>
      <c r="C1514" s="3">
        <v>3571</v>
      </c>
      <c r="D1514" s="3">
        <v>272.53274139844615</v>
      </c>
      <c r="E1514" s="3">
        <v>408.79911209766919</v>
      </c>
    </row>
    <row r="1515" spans="1:5" x14ac:dyDescent="0.2">
      <c r="A1515" s="2" t="s">
        <v>85</v>
      </c>
      <c r="B1515" s="2" t="s">
        <v>8</v>
      </c>
      <c r="C1515" s="3">
        <v>3572</v>
      </c>
      <c r="D1515" s="3">
        <v>272.30410654827966</v>
      </c>
      <c r="E1515" s="3">
        <v>408.45615982241947</v>
      </c>
    </row>
    <row r="1516" spans="1:5" x14ac:dyDescent="0.2">
      <c r="A1516" s="2" t="s">
        <v>85</v>
      </c>
      <c r="B1516" s="2" t="s">
        <v>8</v>
      </c>
      <c r="C1516" s="3">
        <v>3573</v>
      </c>
      <c r="D1516" s="3">
        <v>272.07547169811318</v>
      </c>
      <c r="E1516" s="3">
        <v>408.11320754716974</v>
      </c>
    </row>
    <row r="1517" spans="1:5" x14ac:dyDescent="0.2">
      <c r="A1517" s="2" t="s">
        <v>85</v>
      </c>
      <c r="B1517" s="2" t="s">
        <v>8</v>
      </c>
      <c r="C1517" s="3">
        <v>3574</v>
      </c>
      <c r="D1517" s="3">
        <v>271.84683684794669</v>
      </c>
      <c r="E1517" s="3">
        <v>407.77025527192001</v>
      </c>
    </row>
    <row r="1518" spans="1:5" x14ac:dyDescent="0.2">
      <c r="A1518" s="2" t="s">
        <v>85</v>
      </c>
      <c r="B1518" s="2" t="s">
        <v>8</v>
      </c>
      <c r="C1518" s="3">
        <v>3575</v>
      </c>
      <c r="D1518" s="3">
        <v>271.61820199778026</v>
      </c>
      <c r="E1518" s="3">
        <v>407.42730299667028</v>
      </c>
    </row>
    <row r="1519" spans="1:5" x14ac:dyDescent="0.2">
      <c r="A1519" s="2" t="s">
        <v>85</v>
      </c>
      <c r="B1519" s="2" t="s">
        <v>8</v>
      </c>
      <c r="C1519" s="3">
        <v>3576</v>
      </c>
      <c r="D1519" s="3">
        <v>271.38956714761377</v>
      </c>
      <c r="E1519" s="3">
        <v>407.08435072142055</v>
      </c>
    </row>
    <row r="1520" spans="1:5" x14ac:dyDescent="0.2">
      <c r="A1520" s="2" t="s">
        <v>85</v>
      </c>
      <c r="B1520" s="2" t="s">
        <v>8</v>
      </c>
      <c r="C1520" s="3">
        <v>3577</v>
      </c>
      <c r="D1520" s="3">
        <v>271.16093229744729</v>
      </c>
      <c r="E1520" s="3">
        <v>406.74139844617082</v>
      </c>
    </row>
    <row r="1521" spans="1:5" x14ac:dyDescent="0.2">
      <c r="A1521" s="2" t="s">
        <v>85</v>
      </c>
      <c r="B1521" s="2" t="s">
        <v>8</v>
      </c>
      <c r="C1521" s="3">
        <v>3578</v>
      </c>
      <c r="D1521" s="3">
        <v>270.9322974472808</v>
      </c>
      <c r="E1521" s="3">
        <v>406.39844617092115</v>
      </c>
    </row>
    <row r="1522" spans="1:5" x14ac:dyDescent="0.2">
      <c r="A1522" s="2" t="s">
        <v>85</v>
      </c>
      <c r="B1522" s="2" t="s">
        <v>8</v>
      </c>
      <c r="C1522" s="3">
        <v>3579</v>
      </c>
      <c r="D1522" s="3">
        <v>270.70366259711432</v>
      </c>
      <c r="E1522" s="3">
        <v>406.05549389567142</v>
      </c>
    </row>
    <row r="1523" spans="1:5" x14ac:dyDescent="0.2">
      <c r="A1523" s="2" t="s">
        <v>85</v>
      </c>
      <c r="B1523" s="2" t="s">
        <v>8</v>
      </c>
      <c r="C1523" s="3">
        <v>3580</v>
      </c>
      <c r="D1523" s="3">
        <v>270.47502774694783</v>
      </c>
      <c r="E1523" s="3">
        <v>405.71254162042169</v>
      </c>
    </row>
    <row r="1524" spans="1:5" x14ac:dyDescent="0.2">
      <c r="A1524" s="2" t="s">
        <v>85</v>
      </c>
      <c r="B1524" s="2" t="s">
        <v>8</v>
      </c>
      <c r="C1524" s="3">
        <v>3581</v>
      </c>
      <c r="D1524" s="3">
        <v>270.24639289678134</v>
      </c>
      <c r="E1524" s="3">
        <v>405.36958934517196</v>
      </c>
    </row>
    <row r="1525" spans="1:5" x14ac:dyDescent="0.2">
      <c r="A1525" s="2" t="s">
        <v>85</v>
      </c>
      <c r="B1525" s="2" t="s">
        <v>8</v>
      </c>
      <c r="C1525" s="3">
        <v>3582</v>
      </c>
      <c r="D1525" s="3">
        <v>270.01775804661486</v>
      </c>
      <c r="E1525" s="3">
        <v>405.02663706992223</v>
      </c>
    </row>
    <row r="1526" spans="1:5" x14ac:dyDescent="0.2">
      <c r="A1526" s="2" t="s">
        <v>85</v>
      </c>
      <c r="B1526" s="2" t="s">
        <v>8</v>
      </c>
      <c r="C1526" s="3">
        <v>3583</v>
      </c>
      <c r="D1526" s="3">
        <v>269.78912319644837</v>
      </c>
      <c r="E1526" s="3">
        <v>404.6836847946725</v>
      </c>
    </row>
    <row r="1527" spans="1:5" x14ac:dyDescent="0.2">
      <c r="A1527" s="2" t="s">
        <v>85</v>
      </c>
      <c r="B1527" s="2" t="s">
        <v>8</v>
      </c>
      <c r="C1527" s="3">
        <v>3584</v>
      </c>
      <c r="D1527" s="3">
        <v>269.56048834628189</v>
      </c>
      <c r="E1527" s="3">
        <v>404.34073251942277</v>
      </c>
    </row>
    <row r="1528" spans="1:5" x14ac:dyDescent="0.2">
      <c r="A1528" s="2" t="s">
        <v>85</v>
      </c>
      <c r="B1528" s="2" t="s">
        <v>8</v>
      </c>
      <c r="C1528" s="3">
        <v>3585</v>
      </c>
      <c r="D1528" s="3">
        <v>269.3318534961154</v>
      </c>
      <c r="E1528" s="3">
        <v>403.99778024417304</v>
      </c>
    </row>
    <row r="1529" spans="1:5" x14ac:dyDescent="0.2">
      <c r="A1529" s="2" t="s">
        <v>85</v>
      </c>
      <c r="B1529" s="2" t="s">
        <v>8</v>
      </c>
      <c r="C1529" s="3">
        <v>3586</v>
      </c>
      <c r="D1529" s="3">
        <v>269.10321864594891</v>
      </c>
      <c r="E1529" s="3">
        <v>403.65482796892337</v>
      </c>
    </row>
    <row r="1530" spans="1:5" x14ac:dyDescent="0.2">
      <c r="A1530" s="2" t="s">
        <v>85</v>
      </c>
      <c r="B1530" s="2" t="s">
        <v>8</v>
      </c>
      <c r="C1530" s="3">
        <v>3587</v>
      </c>
      <c r="D1530" s="3">
        <v>268.87458379578243</v>
      </c>
      <c r="E1530" s="3">
        <v>403.31187569367364</v>
      </c>
    </row>
    <row r="1531" spans="1:5" x14ac:dyDescent="0.2">
      <c r="A1531" s="2" t="s">
        <v>85</v>
      </c>
      <c r="B1531" s="2" t="s">
        <v>8</v>
      </c>
      <c r="C1531" s="3">
        <v>3588</v>
      </c>
      <c r="D1531" s="3">
        <v>268.64594894561594</v>
      </c>
      <c r="E1531" s="3">
        <v>402.96892341842391</v>
      </c>
    </row>
    <row r="1532" spans="1:5" x14ac:dyDescent="0.2">
      <c r="A1532" s="2" t="s">
        <v>85</v>
      </c>
      <c r="B1532" s="2" t="s">
        <v>55</v>
      </c>
      <c r="C1532" s="3">
        <v>3589</v>
      </c>
      <c r="D1532" s="3">
        <v>268.41731409544946</v>
      </c>
      <c r="E1532" s="3">
        <v>402.62597114317418</v>
      </c>
    </row>
    <row r="1533" spans="1:5" x14ac:dyDescent="0.2">
      <c r="A1533" s="2" t="s">
        <v>85</v>
      </c>
      <c r="B1533" s="2" t="s">
        <v>8</v>
      </c>
      <c r="C1533" s="3">
        <v>3590</v>
      </c>
      <c r="D1533" s="3">
        <v>268.18867924528297</v>
      </c>
      <c r="E1533" s="3">
        <v>402.28301886792445</v>
      </c>
    </row>
    <row r="1534" spans="1:5" x14ac:dyDescent="0.2">
      <c r="A1534" s="2" t="s">
        <v>85</v>
      </c>
      <c r="B1534" s="2" t="s">
        <v>8</v>
      </c>
      <c r="C1534" s="3">
        <v>3591</v>
      </c>
      <c r="D1534" s="3">
        <v>267.96004439511648</v>
      </c>
      <c r="E1534" s="3">
        <v>401.94006659267473</v>
      </c>
    </row>
    <row r="1535" spans="1:5" x14ac:dyDescent="0.2">
      <c r="A1535" s="2" t="s">
        <v>85</v>
      </c>
      <c r="B1535" s="2" t="s">
        <v>8</v>
      </c>
      <c r="C1535" s="3">
        <v>3592</v>
      </c>
      <c r="D1535" s="3">
        <v>267.73140954495</v>
      </c>
      <c r="E1535" s="3">
        <v>401.597114317425</v>
      </c>
    </row>
    <row r="1536" spans="1:5" x14ac:dyDescent="0.2">
      <c r="A1536" s="2" t="s">
        <v>85</v>
      </c>
      <c r="B1536" s="2" t="s">
        <v>8</v>
      </c>
      <c r="C1536" s="3">
        <v>3593</v>
      </c>
      <c r="D1536" s="3">
        <v>267.50277469478351</v>
      </c>
      <c r="E1536" s="3">
        <v>401.25416204217527</v>
      </c>
    </row>
    <row r="1537" spans="1:5" x14ac:dyDescent="0.2">
      <c r="A1537" s="2" t="s">
        <v>85</v>
      </c>
      <c r="B1537" s="2" t="s">
        <v>8</v>
      </c>
      <c r="C1537" s="3">
        <v>3594</v>
      </c>
      <c r="D1537" s="3">
        <v>267.27413984461708</v>
      </c>
      <c r="E1537" s="3">
        <v>400.91120976692554</v>
      </c>
    </row>
    <row r="1538" spans="1:5" x14ac:dyDescent="0.2">
      <c r="A1538" s="2" t="s">
        <v>85</v>
      </c>
      <c r="B1538" s="2" t="s">
        <v>8</v>
      </c>
      <c r="C1538" s="3">
        <v>3595</v>
      </c>
      <c r="D1538" s="3">
        <v>267.0455049944506</v>
      </c>
      <c r="E1538" s="3">
        <v>400.56825749167587</v>
      </c>
    </row>
    <row r="1539" spans="1:5" x14ac:dyDescent="0.2">
      <c r="A1539" s="2" t="s">
        <v>85</v>
      </c>
      <c r="B1539" s="2" t="s">
        <v>8</v>
      </c>
      <c r="C1539" s="3">
        <v>3596</v>
      </c>
      <c r="D1539" s="3">
        <v>266.81687014428411</v>
      </c>
      <c r="E1539" s="3">
        <v>400.22530521642614</v>
      </c>
    </row>
    <row r="1540" spans="1:5" x14ac:dyDescent="0.2">
      <c r="A1540" s="2" t="s">
        <v>85</v>
      </c>
      <c r="B1540" s="2" t="s">
        <v>8</v>
      </c>
      <c r="C1540" s="3">
        <v>3597</v>
      </c>
      <c r="D1540" s="3">
        <v>266.58823529411762</v>
      </c>
      <c r="E1540" s="3">
        <v>399.88235294117641</v>
      </c>
    </row>
    <row r="1541" spans="1:5" x14ac:dyDescent="0.2">
      <c r="A1541" s="2" t="s">
        <v>85</v>
      </c>
      <c r="B1541" s="2" t="s">
        <v>8</v>
      </c>
      <c r="C1541" s="3">
        <v>3598</v>
      </c>
      <c r="D1541" s="3">
        <v>266.35960044395114</v>
      </c>
      <c r="E1541" s="3">
        <v>399.53940066592668</v>
      </c>
    </row>
    <row r="1542" spans="1:5" x14ac:dyDescent="0.2">
      <c r="A1542" s="2" t="s">
        <v>85</v>
      </c>
      <c r="B1542" s="2" t="s">
        <v>8</v>
      </c>
      <c r="C1542" s="3">
        <v>3599</v>
      </c>
      <c r="D1542" s="3">
        <v>266.13096559378465</v>
      </c>
      <c r="E1542" s="3">
        <v>399.19644839067695</v>
      </c>
    </row>
    <row r="1543" spans="1:5" x14ac:dyDescent="0.2">
      <c r="A1543" s="2" t="s">
        <v>85</v>
      </c>
      <c r="B1543" s="2" t="s">
        <v>8</v>
      </c>
      <c r="C1543" s="3">
        <v>3600</v>
      </c>
      <c r="D1543" s="3">
        <v>265.90233074361817</v>
      </c>
      <c r="E1543" s="3">
        <v>398.85349611542722</v>
      </c>
    </row>
    <row r="1544" spans="1:5" x14ac:dyDescent="0.2">
      <c r="A1544" s="2" t="s">
        <v>85</v>
      </c>
      <c r="B1544" s="2" t="s">
        <v>8</v>
      </c>
      <c r="C1544" s="3">
        <v>3601</v>
      </c>
      <c r="D1544" s="3">
        <v>265.67369589345174</v>
      </c>
      <c r="E1544" s="3">
        <v>398.51054384017749</v>
      </c>
    </row>
    <row r="1545" spans="1:5" x14ac:dyDescent="0.2">
      <c r="A1545" s="2" t="s">
        <v>85</v>
      </c>
      <c r="B1545" s="2" t="s">
        <v>8</v>
      </c>
      <c r="C1545" s="3">
        <v>3602</v>
      </c>
      <c r="D1545" s="3">
        <v>265.44506104328525</v>
      </c>
      <c r="E1545" s="3">
        <v>398.16759156492776</v>
      </c>
    </row>
    <row r="1546" spans="1:5" x14ac:dyDescent="0.2">
      <c r="A1546" s="2" t="s">
        <v>85</v>
      </c>
      <c r="B1546" s="2" t="s">
        <v>8</v>
      </c>
      <c r="C1546" s="3">
        <v>3603</v>
      </c>
      <c r="D1546" s="3">
        <v>265.21642619311876</v>
      </c>
      <c r="E1546" s="3">
        <v>397.82463928967809</v>
      </c>
    </row>
    <row r="1547" spans="1:5" x14ac:dyDescent="0.2">
      <c r="A1547" s="2" t="s">
        <v>85</v>
      </c>
      <c r="B1547" s="2" t="s">
        <v>56</v>
      </c>
      <c r="C1547" s="3">
        <v>3604</v>
      </c>
      <c r="D1547" s="3">
        <v>264.98779134295228</v>
      </c>
      <c r="E1547" s="3">
        <v>397.48168701442836</v>
      </c>
    </row>
    <row r="1548" spans="1:5" x14ac:dyDescent="0.2">
      <c r="A1548" s="2" t="s">
        <v>85</v>
      </c>
      <c r="B1548" s="2" t="s">
        <v>8</v>
      </c>
      <c r="C1548" s="3">
        <v>3605</v>
      </c>
      <c r="D1548" s="3">
        <v>264.75915649278579</v>
      </c>
      <c r="E1548" s="3">
        <v>397.13873473917863</v>
      </c>
    </row>
    <row r="1549" spans="1:5" x14ac:dyDescent="0.2">
      <c r="A1549" s="2" t="s">
        <v>85</v>
      </c>
      <c r="B1549" s="2" t="s">
        <v>8</v>
      </c>
      <c r="C1549" s="3">
        <v>3606</v>
      </c>
      <c r="D1549" s="3">
        <v>264.53052164261931</v>
      </c>
      <c r="E1549" s="3">
        <v>396.7957824639289</v>
      </c>
    </row>
    <row r="1550" spans="1:5" x14ac:dyDescent="0.2">
      <c r="A1550" s="2" t="s">
        <v>85</v>
      </c>
      <c r="B1550" s="2" t="s">
        <v>8</v>
      </c>
      <c r="C1550" s="3">
        <v>3607</v>
      </c>
      <c r="D1550" s="3">
        <v>264.30188679245282</v>
      </c>
      <c r="E1550" s="3">
        <v>396.45283018867917</v>
      </c>
    </row>
    <row r="1551" spans="1:5" x14ac:dyDescent="0.2">
      <c r="A1551" s="2" t="s">
        <v>85</v>
      </c>
      <c r="B1551" s="2" t="s">
        <v>8</v>
      </c>
      <c r="C1551" s="3">
        <v>3608</v>
      </c>
      <c r="D1551" s="3">
        <v>264.07325194228633</v>
      </c>
      <c r="E1551" s="3">
        <v>396.10987791342944</v>
      </c>
    </row>
    <row r="1552" spans="1:5" x14ac:dyDescent="0.2">
      <c r="A1552" s="2" t="s">
        <v>85</v>
      </c>
      <c r="B1552" s="2" t="s">
        <v>8</v>
      </c>
      <c r="C1552" s="3">
        <v>3609</v>
      </c>
      <c r="D1552" s="3">
        <v>263.84461709211985</v>
      </c>
      <c r="E1552" s="3">
        <v>395.76692563817971</v>
      </c>
    </row>
    <row r="1553" spans="1:5" x14ac:dyDescent="0.2">
      <c r="A1553" s="2" t="s">
        <v>85</v>
      </c>
      <c r="B1553" s="2" t="s">
        <v>8</v>
      </c>
      <c r="C1553" s="3">
        <v>3610</v>
      </c>
      <c r="D1553" s="3">
        <v>263.61598224195336</v>
      </c>
      <c r="E1553" s="3">
        <v>395.42397336292998</v>
      </c>
    </row>
    <row r="1554" spans="1:5" x14ac:dyDescent="0.2">
      <c r="A1554" s="2" t="s">
        <v>85</v>
      </c>
      <c r="B1554" s="2" t="s">
        <v>8</v>
      </c>
      <c r="C1554" s="3">
        <v>3611</v>
      </c>
      <c r="D1554" s="3">
        <v>263.38734739178688</v>
      </c>
      <c r="E1554" s="3">
        <v>395.08102108768031</v>
      </c>
    </row>
    <row r="1555" spans="1:5" x14ac:dyDescent="0.2">
      <c r="A1555" s="2" t="s">
        <v>85</v>
      </c>
      <c r="B1555" s="2" t="s">
        <v>8</v>
      </c>
      <c r="C1555" s="3">
        <v>3612</v>
      </c>
      <c r="D1555" s="3">
        <v>263.15871254162039</v>
      </c>
      <c r="E1555" s="3">
        <v>394.73806881243058</v>
      </c>
    </row>
    <row r="1556" spans="1:5" x14ac:dyDescent="0.2">
      <c r="A1556" s="2" t="s">
        <v>85</v>
      </c>
      <c r="B1556" s="2" t="s">
        <v>8</v>
      </c>
      <c r="C1556" s="3">
        <v>3613</v>
      </c>
      <c r="D1556" s="3">
        <v>262.9300776914539</v>
      </c>
      <c r="E1556" s="3">
        <v>394.39511653718085</v>
      </c>
    </row>
    <row r="1557" spans="1:5" x14ac:dyDescent="0.2">
      <c r="A1557" s="2" t="s">
        <v>85</v>
      </c>
      <c r="B1557" s="2" t="s">
        <v>8</v>
      </c>
      <c r="C1557" s="3">
        <v>3614</v>
      </c>
      <c r="D1557" s="3">
        <v>262.70144284128742</v>
      </c>
      <c r="E1557" s="3">
        <v>394.05216426193113</v>
      </c>
    </row>
    <row r="1558" spans="1:5" x14ac:dyDescent="0.2">
      <c r="A1558" s="2" t="s">
        <v>85</v>
      </c>
      <c r="B1558" s="2" t="s">
        <v>8</v>
      </c>
      <c r="C1558" s="3">
        <v>3615</v>
      </c>
      <c r="D1558" s="3">
        <v>262.47280799112093</v>
      </c>
      <c r="E1558" s="3">
        <v>393.7092119866814</v>
      </c>
    </row>
    <row r="1559" spans="1:5" x14ac:dyDescent="0.2">
      <c r="A1559" s="2" t="s">
        <v>85</v>
      </c>
      <c r="B1559" s="2" t="s">
        <v>8</v>
      </c>
      <c r="C1559" s="3">
        <v>3616</v>
      </c>
      <c r="D1559" s="3">
        <v>262.24417314095444</v>
      </c>
      <c r="E1559" s="3">
        <v>393.36625971143167</v>
      </c>
    </row>
    <row r="1560" spans="1:5" x14ac:dyDescent="0.2">
      <c r="A1560" s="2" t="s">
        <v>85</v>
      </c>
      <c r="B1560" s="2" t="s">
        <v>8</v>
      </c>
      <c r="C1560" s="3">
        <v>3617</v>
      </c>
      <c r="D1560" s="3">
        <v>262.01553829078796</v>
      </c>
      <c r="E1560" s="3">
        <v>393.02330743618194</v>
      </c>
    </row>
    <row r="1561" spans="1:5" x14ac:dyDescent="0.2">
      <c r="A1561" s="2" t="s">
        <v>85</v>
      </c>
      <c r="B1561" s="2" t="s">
        <v>8</v>
      </c>
      <c r="C1561" s="3">
        <v>3618</v>
      </c>
      <c r="D1561" s="3">
        <v>261.78690344062147</v>
      </c>
      <c r="E1561" s="3">
        <v>392.68035516093221</v>
      </c>
    </row>
    <row r="1562" spans="1:5" x14ac:dyDescent="0.2">
      <c r="A1562" s="2" t="s">
        <v>85</v>
      </c>
      <c r="B1562" s="2" t="s">
        <v>8</v>
      </c>
      <c r="C1562" s="3">
        <v>3619</v>
      </c>
      <c r="D1562" s="3">
        <v>261.55826859045499</v>
      </c>
      <c r="E1562" s="3">
        <v>392.33740288568248</v>
      </c>
    </row>
    <row r="1563" spans="1:5" x14ac:dyDescent="0.2">
      <c r="A1563" s="2" t="s">
        <v>85</v>
      </c>
      <c r="B1563" s="2" t="s">
        <v>8</v>
      </c>
      <c r="C1563" s="3">
        <v>3620</v>
      </c>
      <c r="D1563" s="3">
        <v>261.32963374028856</v>
      </c>
      <c r="E1563" s="3">
        <v>391.99445061043281</v>
      </c>
    </row>
    <row r="1564" spans="1:5" x14ac:dyDescent="0.2">
      <c r="A1564" s="2" t="s">
        <v>85</v>
      </c>
      <c r="B1564" s="2" t="s">
        <v>8</v>
      </c>
      <c r="C1564" s="3">
        <v>3621</v>
      </c>
      <c r="D1564" s="3">
        <v>261.10099889012207</v>
      </c>
      <c r="E1564" s="3">
        <v>391.65149833518308</v>
      </c>
    </row>
    <row r="1565" spans="1:5" x14ac:dyDescent="0.2">
      <c r="A1565" s="2" t="s">
        <v>85</v>
      </c>
      <c r="B1565" s="2" t="s">
        <v>8</v>
      </c>
      <c r="C1565" s="3">
        <v>3622</v>
      </c>
      <c r="D1565" s="3">
        <v>260.87236403995558</v>
      </c>
      <c r="E1565" s="3">
        <v>391.30854605993335</v>
      </c>
    </row>
    <row r="1566" spans="1:5" x14ac:dyDescent="0.2">
      <c r="A1566" s="2" t="s">
        <v>85</v>
      </c>
      <c r="B1566" s="2" t="s">
        <v>8</v>
      </c>
      <c r="C1566" s="3">
        <v>3623</v>
      </c>
      <c r="D1566" s="3">
        <v>260.6437291897891</v>
      </c>
      <c r="E1566" s="3">
        <v>390.96559378468362</v>
      </c>
    </row>
    <row r="1567" spans="1:5" x14ac:dyDescent="0.2">
      <c r="A1567" s="2" t="s">
        <v>85</v>
      </c>
      <c r="B1567" s="2" t="s">
        <v>8</v>
      </c>
      <c r="C1567" s="3">
        <v>3624</v>
      </c>
      <c r="D1567" s="3">
        <v>260.41509433962261</v>
      </c>
      <c r="E1567" s="3">
        <v>390.62264150943389</v>
      </c>
    </row>
    <row r="1568" spans="1:5" x14ac:dyDescent="0.2">
      <c r="A1568" s="2" t="s">
        <v>85</v>
      </c>
      <c r="B1568" s="2" t="s">
        <v>8</v>
      </c>
      <c r="C1568" s="3">
        <v>3625</v>
      </c>
      <c r="D1568" s="3">
        <v>260.18645948945613</v>
      </c>
      <c r="E1568" s="3">
        <v>390.27968923418416</v>
      </c>
    </row>
    <row r="1569" spans="1:5" x14ac:dyDescent="0.2">
      <c r="A1569" s="2" t="s">
        <v>85</v>
      </c>
      <c r="B1569" s="2" t="s">
        <v>8</v>
      </c>
      <c r="C1569" s="3">
        <v>3626</v>
      </c>
      <c r="D1569" s="3">
        <v>259.9578246392897</v>
      </c>
      <c r="E1569" s="3">
        <v>389.93673695893443</v>
      </c>
    </row>
    <row r="1570" spans="1:5" x14ac:dyDescent="0.2">
      <c r="A1570" s="2" t="s">
        <v>85</v>
      </c>
      <c r="B1570" s="2" t="s">
        <v>8</v>
      </c>
      <c r="C1570" s="3">
        <v>3627</v>
      </c>
      <c r="D1570" s="3">
        <v>259.72918978912321</v>
      </c>
      <c r="E1570" s="3">
        <v>389.5937846836847</v>
      </c>
    </row>
    <row r="1571" spans="1:5" x14ac:dyDescent="0.2">
      <c r="A1571" s="2" t="s">
        <v>85</v>
      </c>
      <c r="B1571" s="2" t="s">
        <v>8</v>
      </c>
      <c r="C1571" s="3">
        <v>3628</v>
      </c>
      <c r="D1571" s="3">
        <v>259.50055493895672</v>
      </c>
      <c r="E1571" s="3">
        <v>389.25083240843503</v>
      </c>
    </row>
    <row r="1572" spans="1:5" x14ac:dyDescent="0.2">
      <c r="A1572" s="2" t="s">
        <v>85</v>
      </c>
      <c r="B1572" s="2" t="s">
        <v>8</v>
      </c>
      <c r="C1572" s="3">
        <v>3629</v>
      </c>
      <c r="D1572" s="3">
        <v>259.27192008879024</v>
      </c>
      <c r="E1572" s="3">
        <v>388.9078801331853</v>
      </c>
    </row>
    <row r="1573" spans="1:5" x14ac:dyDescent="0.2">
      <c r="A1573" s="2" t="s">
        <v>85</v>
      </c>
      <c r="B1573" s="2" t="s">
        <v>8</v>
      </c>
      <c r="C1573" s="3">
        <v>3630</v>
      </c>
      <c r="D1573" s="3">
        <v>259.04328523862375</v>
      </c>
      <c r="E1573" s="3">
        <v>388.56492785793557</v>
      </c>
    </row>
    <row r="1574" spans="1:5" x14ac:dyDescent="0.2">
      <c r="A1574" s="2" t="s">
        <v>85</v>
      </c>
      <c r="B1574" s="2" t="s">
        <v>8</v>
      </c>
      <c r="C1574" s="3">
        <v>3631</v>
      </c>
      <c r="D1574" s="3">
        <v>258.81465038845727</v>
      </c>
      <c r="E1574" s="3">
        <v>388.22197558268584</v>
      </c>
    </row>
    <row r="1575" spans="1:5" x14ac:dyDescent="0.2">
      <c r="A1575" s="2" t="s">
        <v>85</v>
      </c>
      <c r="B1575" s="2" t="s">
        <v>8</v>
      </c>
      <c r="C1575" s="3">
        <v>3632</v>
      </c>
      <c r="D1575" s="3">
        <v>258.58601553829078</v>
      </c>
      <c r="E1575" s="3">
        <v>387.87902330743611</v>
      </c>
    </row>
    <row r="1576" spans="1:5" x14ac:dyDescent="0.2">
      <c r="A1576" s="2" t="s">
        <v>85</v>
      </c>
      <c r="B1576" s="2" t="s">
        <v>8</v>
      </c>
      <c r="C1576" s="3">
        <v>3633</v>
      </c>
      <c r="D1576" s="3">
        <v>258.35738068812429</v>
      </c>
      <c r="E1576" s="3">
        <v>387.53607103218638</v>
      </c>
    </row>
    <row r="1577" spans="1:5" x14ac:dyDescent="0.2">
      <c r="A1577" s="2" t="s">
        <v>85</v>
      </c>
      <c r="B1577" s="2" t="s">
        <v>8</v>
      </c>
      <c r="C1577" s="3">
        <v>3634</v>
      </c>
      <c r="D1577" s="3">
        <v>258.12874583795781</v>
      </c>
      <c r="E1577" s="3">
        <v>387.19311875693666</v>
      </c>
    </row>
    <row r="1578" spans="1:5" x14ac:dyDescent="0.2">
      <c r="A1578" s="2" t="s">
        <v>85</v>
      </c>
      <c r="B1578" s="2" t="s">
        <v>8</v>
      </c>
      <c r="C1578" s="3">
        <v>3635</v>
      </c>
      <c r="D1578" s="3">
        <v>257.90011098779132</v>
      </c>
      <c r="E1578" s="3">
        <v>386.85016648168693</v>
      </c>
    </row>
    <row r="1579" spans="1:5" x14ac:dyDescent="0.2">
      <c r="A1579" s="2" t="s">
        <v>85</v>
      </c>
      <c r="B1579" s="2" t="s">
        <v>8</v>
      </c>
      <c r="C1579" s="3">
        <v>3636</v>
      </c>
      <c r="D1579" s="3">
        <v>257.67147613762484</v>
      </c>
      <c r="E1579" s="3">
        <v>386.5072142064372</v>
      </c>
    </row>
    <row r="1580" spans="1:5" x14ac:dyDescent="0.2">
      <c r="A1580" s="2" t="s">
        <v>85</v>
      </c>
      <c r="B1580" s="2" t="s">
        <v>8</v>
      </c>
      <c r="C1580" s="3">
        <v>3637</v>
      </c>
      <c r="D1580" s="3">
        <v>257.44284128745835</v>
      </c>
      <c r="E1580" s="3">
        <v>386.16426193118753</v>
      </c>
    </row>
    <row r="1581" spans="1:5" x14ac:dyDescent="0.2">
      <c r="A1581" s="2" t="s">
        <v>85</v>
      </c>
      <c r="B1581" s="2" t="s">
        <v>8</v>
      </c>
      <c r="C1581" s="3">
        <v>3638</v>
      </c>
      <c r="D1581" s="3">
        <v>257.21420643729186</v>
      </c>
      <c r="E1581" s="3">
        <v>385.8213096559378</v>
      </c>
    </row>
    <row r="1582" spans="1:5" x14ac:dyDescent="0.2">
      <c r="A1582" s="2" t="s">
        <v>85</v>
      </c>
      <c r="B1582" s="2" t="s">
        <v>8</v>
      </c>
      <c r="C1582" s="3">
        <v>3639</v>
      </c>
      <c r="D1582" s="3">
        <v>256.98557158712538</v>
      </c>
      <c r="E1582" s="3">
        <v>385.47835738068807</v>
      </c>
    </row>
    <row r="1583" spans="1:5" x14ac:dyDescent="0.2">
      <c r="A1583" s="2" t="s">
        <v>85</v>
      </c>
      <c r="B1583" s="2" t="s">
        <v>8</v>
      </c>
      <c r="C1583" s="3">
        <v>3640</v>
      </c>
      <c r="D1583" s="3">
        <v>256.75693673695889</v>
      </c>
      <c r="E1583" s="3">
        <v>385.13540510543834</v>
      </c>
    </row>
    <row r="1584" spans="1:5" x14ac:dyDescent="0.2">
      <c r="A1584" s="2" t="s">
        <v>85</v>
      </c>
      <c r="B1584" s="2" t="s">
        <v>8</v>
      </c>
      <c r="C1584" s="3">
        <v>3641</v>
      </c>
      <c r="D1584" s="3">
        <v>256.52830188679241</v>
      </c>
      <c r="E1584" s="3">
        <v>384.79245283018861</v>
      </c>
    </row>
    <row r="1585" spans="1:5" x14ac:dyDescent="0.2">
      <c r="A1585" s="2" t="s">
        <v>85</v>
      </c>
      <c r="B1585" s="2" t="s">
        <v>8</v>
      </c>
      <c r="C1585" s="3">
        <v>3642</v>
      </c>
      <c r="D1585" s="3">
        <v>256.29966703662592</v>
      </c>
      <c r="E1585" s="3">
        <v>384.44950055493888</v>
      </c>
    </row>
    <row r="1586" spans="1:5" x14ac:dyDescent="0.2">
      <c r="A1586" s="2" t="s">
        <v>85</v>
      </c>
      <c r="B1586" s="2" t="s">
        <v>8</v>
      </c>
      <c r="C1586" s="3">
        <v>3643</v>
      </c>
      <c r="D1586" s="3">
        <v>256.07103218645943</v>
      </c>
      <c r="E1586" s="3">
        <v>384.10654827968915</v>
      </c>
    </row>
    <row r="1587" spans="1:5" x14ac:dyDescent="0.2">
      <c r="A1587" s="2" t="s">
        <v>85</v>
      </c>
      <c r="B1587" s="2" t="s">
        <v>8</v>
      </c>
      <c r="C1587" s="3">
        <v>3644</v>
      </c>
      <c r="D1587" s="3">
        <v>255.84239733629298</v>
      </c>
      <c r="E1587" s="3">
        <v>383.76359600443942</v>
      </c>
    </row>
    <row r="1588" spans="1:5" x14ac:dyDescent="0.2">
      <c r="A1588" s="2" t="s">
        <v>85</v>
      </c>
      <c r="B1588" s="2" t="s">
        <v>8</v>
      </c>
      <c r="C1588" s="3">
        <v>3645</v>
      </c>
      <c r="D1588" s="3">
        <v>255.61376248612652</v>
      </c>
      <c r="E1588" s="3">
        <v>383.42064372918975</v>
      </c>
    </row>
    <row r="1589" spans="1:5" x14ac:dyDescent="0.2">
      <c r="A1589" s="2" t="s">
        <v>85</v>
      </c>
      <c r="B1589" s="2" t="s">
        <v>8</v>
      </c>
      <c r="C1589" s="3">
        <v>3646</v>
      </c>
      <c r="D1589" s="3">
        <v>255.38512763596003</v>
      </c>
      <c r="E1589" s="3">
        <v>383.07769145394002</v>
      </c>
    </row>
    <row r="1590" spans="1:5" x14ac:dyDescent="0.2">
      <c r="A1590" s="2" t="s">
        <v>85</v>
      </c>
      <c r="B1590" s="2" t="s">
        <v>8</v>
      </c>
      <c r="C1590" s="3">
        <v>3647</v>
      </c>
      <c r="D1590" s="3">
        <v>255.15649278579355</v>
      </c>
      <c r="E1590" s="3">
        <v>382.73473917869029</v>
      </c>
    </row>
    <row r="1591" spans="1:5" x14ac:dyDescent="0.2">
      <c r="A1591" s="2" t="s">
        <v>85</v>
      </c>
      <c r="B1591" s="2" t="s">
        <v>8</v>
      </c>
      <c r="C1591" s="3">
        <v>3648</v>
      </c>
      <c r="D1591" s="3">
        <v>254.92785793562706</v>
      </c>
      <c r="E1591" s="3">
        <v>382.39178690344056</v>
      </c>
    </row>
    <row r="1592" spans="1:5" x14ac:dyDescent="0.2">
      <c r="A1592" s="2" t="s">
        <v>85</v>
      </c>
      <c r="B1592" s="2" t="s">
        <v>8</v>
      </c>
      <c r="C1592" s="3">
        <v>3649</v>
      </c>
      <c r="D1592" s="3">
        <v>254.69922308546057</v>
      </c>
      <c r="E1592" s="3">
        <v>382.04883462819083</v>
      </c>
    </row>
    <row r="1593" spans="1:5" x14ac:dyDescent="0.2">
      <c r="A1593" s="2" t="s">
        <v>85</v>
      </c>
      <c r="B1593" s="2" t="s">
        <v>8</v>
      </c>
      <c r="C1593" s="3">
        <v>3650</v>
      </c>
      <c r="D1593" s="3">
        <v>254.47058823529409</v>
      </c>
      <c r="E1593" s="3">
        <v>381.7058823529411</v>
      </c>
    </row>
    <row r="1594" spans="1:5" x14ac:dyDescent="0.2">
      <c r="A1594" s="2" t="s">
        <v>85</v>
      </c>
      <c r="B1594" s="2" t="s">
        <v>8</v>
      </c>
      <c r="C1594" s="3">
        <v>3651</v>
      </c>
      <c r="D1594" s="3">
        <v>254.2419533851276</v>
      </c>
      <c r="E1594" s="3">
        <v>381.36293007769137</v>
      </c>
    </row>
    <row r="1595" spans="1:5" x14ac:dyDescent="0.2">
      <c r="A1595" s="2" t="s">
        <v>85</v>
      </c>
      <c r="B1595" s="2" t="s">
        <v>8</v>
      </c>
      <c r="C1595" s="3">
        <v>3652</v>
      </c>
      <c r="D1595" s="3">
        <v>254.01331853496114</v>
      </c>
      <c r="E1595" s="3">
        <v>381.01997780244164</v>
      </c>
    </row>
    <row r="1596" spans="1:5" x14ac:dyDescent="0.2">
      <c r="A1596" s="2" t="s">
        <v>85</v>
      </c>
      <c r="B1596" s="2" t="s">
        <v>8</v>
      </c>
      <c r="C1596" s="3">
        <v>3653</v>
      </c>
      <c r="D1596" s="3">
        <v>253.78468368479466</v>
      </c>
      <c r="E1596" s="3">
        <v>380.67702552719192</v>
      </c>
    </row>
    <row r="1597" spans="1:5" x14ac:dyDescent="0.2">
      <c r="A1597" s="2" t="s">
        <v>85</v>
      </c>
      <c r="B1597" s="2" t="s">
        <v>8</v>
      </c>
      <c r="C1597" s="3">
        <v>3654</v>
      </c>
      <c r="D1597" s="3">
        <v>253.55604883462817</v>
      </c>
      <c r="E1597" s="3">
        <v>380.33407325194224</v>
      </c>
    </row>
    <row r="1598" spans="1:5" x14ac:dyDescent="0.2">
      <c r="A1598" s="2" t="s">
        <v>85</v>
      </c>
      <c r="B1598" s="2" t="s">
        <v>8</v>
      </c>
      <c r="C1598" s="3">
        <v>3655</v>
      </c>
      <c r="D1598" s="3">
        <v>253.32741398446169</v>
      </c>
      <c r="E1598" s="3">
        <v>379.99112097669251</v>
      </c>
    </row>
    <row r="1599" spans="1:5" x14ac:dyDescent="0.2">
      <c r="A1599" s="2" t="s">
        <v>85</v>
      </c>
      <c r="B1599" s="2" t="s">
        <v>8</v>
      </c>
      <c r="C1599" s="3">
        <v>3656</v>
      </c>
      <c r="D1599" s="3">
        <v>253.0987791342952</v>
      </c>
      <c r="E1599" s="3">
        <v>379.64816870144278</v>
      </c>
    </row>
    <row r="1600" spans="1:5" x14ac:dyDescent="0.2">
      <c r="A1600" s="2" t="s">
        <v>85</v>
      </c>
      <c r="B1600" s="2" t="s">
        <v>8</v>
      </c>
      <c r="C1600" s="3">
        <v>3657</v>
      </c>
      <c r="D1600" s="3">
        <v>252.87014428412871</v>
      </c>
      <c r="E1600" s="3">
        <v>379.30521642619306</v>
      </c>
    </row>
    <row r="1601" spans="1:5" x14ac:dyDescent="0.2">
      <c r="A1601" s="2" t="s">
        <v>85</v>
      </c>
      <c r="B1601" s="2" t="s">
        <v>8</v>
      </c>
      <c r="C1601" s="3">
        <v>3658</v>
      </c>
      <c r="D1601" s="3">
        <v>252.64150943396226</v>
      </c>
      <c r="E1601" s="3">
        <v>378.96226415094333</v>
      </c>
    </row>
    <row r="1602" spans="1:5" x14ac:dyDescent="0.2">
      <c r="A1602" s="2" t="s">
        <v>85</v>
      </c>
      <c r="B1602" s="2" t="s">
        <v>8</v>
      </c>
      <c r="C1602" s="3">
        <v>3659</v>
      </c>
      <c r="D1602" s="3">
        <v>252.41287458379577</v>
      </c>
      <c r="E1602" s="3">
        <v>378.6193118756936</v>
      </c>
    </row>
    <row r="1603" spans="1:5" x14ac:dyDescent="0.2">
      <c r="A1603" s="2" t="s">
        <v>85</v>
      </c>
      <c r="B1603" s="2" t="s">
        <v>8</v>
      </c>
      <c r="C1603" s="3">
        <v>3660</v>
      </c>
      <c r="D1603" s="3">
        <v>252.18423973362928</v>
      </c>
      <c r="E1603" s="3">
        <v>378.27635960044387</v>
      </c>
    </row>
    <row r="1604" spans="1:5" x14ac:dyDescent="0.2">
      <c r="A1604" s="2" t="s">
        <v>85</v>
      </c>
      <c r="B1604" s="2" t="s">
        <v>8</v>
      </c>
      <c r="C1604" s="3">
        <v>3661</v>
      </c>
      <c r="D1604" s="3">
        <v>251.9556048834628</v>
      </c>
      <c r="E1604" s="3">
        <v>377.93340732519414</v>
      </c>
    </row>
    <row r="1605" spans="1:5" x14ac:dyDescent="0.2">
      <c r="A1605" s="2" t="s">
        <v>85</v>
      </c>
      <c r="B1605" s="2" t="s">
        <v>8</v>
      </c>
      <c r="C1605" s="3">
        <v>3662</v>
      </c>
      <c r="D1605" s="3">
        <v>251.72697003329631</v>
      </c>
      <c r="E1605" s="3">
        <v>377.59045504994447</v>
      </c>
    </row>
    <row r="1606" spans="1:5" x14ac:dyDescent="0.2">
      <c r="A1606" s="2" t="s">
        <v>85</v>
      </c>
      <c r="B1606" s="2" t="s">
        <v>8</v>
      </c>
      <c r="C1606" s="3">
        <v>3663</v>
      </c>
      <c r="D1606" s="3">
        <v>251.49833518312983</v>
      </c>
      <c r="E1606" s="3">
        <v>377.24750277469474</v>
      </c>
    </row>
    <row r="1607" spans="1:5" x14ac:dyDescent="0.2">
      <c r="A1607" s="2" t="s">
        <v>85</v>
      </c>
      <c r="B1607" s="2" t="s">
        <v>8</v>
      </c>
      <c r="C1607" s="3">
        <v>3664</v>
      </c>
      <c r="D1607" s="3">
        <v>251.26970033296334</v>
      </c>
      <c r="E1607" s="3">
        <v>376.90455049944501</v>
      </c>
    </row>
    <row r="1608" spans="1:5" x14ac:dyDescent="0.2">
      <c r="A1608" s="2" t="s">
        <v>85</v>
      </c>
      <c r="B1608" s="2" t="s">
        <v>8</v>
      </c>
      <c r="C1608" s="3">
        <v>3665</v>
      </c>
      <c r="D1608" s="3">
        <v>251.04106548279688</v>
      </c>
      <c r="E1608" s="3">
        <v>376.56159822419528</v>
      </c>
    </row>
    <row r="1609" spans="1:5" x14ac:dyDescent="0.2">
      <c r="A1609" s="2" t="s">
        <v>85</v>
      </c>
      <c r="B1609" s="2" t="s">
        <v>8</v>
      </c>
      <c r="C1609" s="3">
        <v>3666</v>
      </c>
      <c r="D1609" s="3">
        <v>250.8124306326304</v>
      </c>
      <c r="E1609" s="3">
        <v>376.21864594894555</v>
      </c>
    </row>
    <row r="1610" spans="1:5" x14ac:dyDescent="0.2">
      <c r="A1610" s="2" t="s">
        <v>85</v>
      </c>
      <c r="B1610" s="2" t="s">
        <v>8</v>
      </c>
      <c r="C1610" s="3">
        <v>3667</v>
      </c>
      <c r="D1610" s="3">
        <v>250.58379578246391</v>
      </c>
      <c r="E1610" s="3">
        <v>375.87569367369582</v>
      </c>
    </row>
    <row r="1611" spans="1:5" x14ac:dyDescent="0.2">
      <c r="A1611" s="2" t="s">
        <v>85</v>
      </c>
      <c r="B1611" s="2" t="s">
        <v>8</v>
      </c>
      <c r="C1611" s="3">
        <v>3668</v>
      </c>
      <c r="D1611" s="3">
        <v>250.35516093229742</v>
      </c>
      <c r="E1611" s="3">
        <v>375.53274139844609</v>
      </c>
    </row>
    <row r="1612" spans="1:5" x14ac:dyDescent="0.2">
      <c r="A1612" s="2" t="s">
        <v>85</v>
      </c>
      <c r="B1612" s="2" t="s">
        <v>8</v>
      </c>
      <c r="C1612" s="3">
        <v>3669</v>
      </c>
      <c r="D1612" s="3">
        <v>250.12652608213094</v>
      </c>
      <c r="E1612" s="3">
        <v>375.18978912319636</v>
      </c>
    </row>
    <row r="1613" spans="1:5" x14ac:dyDescent="0.2">
      <c r="A1613" s="2" t="s">
        <v>85</v>
      </c>
      <c r="B1613" s="2" t="s">
        <v>8</v>
      </c>
      <c r="C1613" s="3">
        <v>3670</v>
      </c>
      <c r="D1613" s="3">
        <v>249.89789123196445</v>
      </c>
      <c r="E1613" s="3">
        <v>374.84683684794663</v>
      </c>
    </row>
    <row r="1614" spans="1:5" x14ac:dyDescent="0.2">
      <c r="A1614" s="2" t="s">
        <v>85</v>
      </c>
      <c r="B1614" s="2" t="s">
        <v>8</v>
      </c>
      <c r="C1614" s="3">
        <v>3671</v>
      </c>
      <c r="D1614" s="3">
        <v>249.66925638179799</v>
      </c>
      <c r="E1614" s="3">
        <v>374.50388457269696</v>
      </c>
    </row>
    <row r="1615" spans="1:5" x14ac:dyDescent="0.2">
      <c r="A1615" s="2" t="s">
        <v>85</v>
      </c>
      <c r="B1615" s="2" t="s">
        <v>8</v>
      </c>
      <c r="C1615" s="3">
        <v>3672</v>
      </c>
      <c r="D1615" s="3">
        <v>249.44062153163151</v>
      </c>
      <c r="E1615" s="3">
        <v>374.16093229744723</v>
      </c>
    </row>
    <row r="1616" spans="1:5" x14ac:dyDescent="0.2">
      <c r="A1616" s="2" t="s">
        <v>85</v>
      </c>
      <c r="B1616" s="2" t="s">
        <v>8</v>
      </c>
      <c r="C1616" s="3">
        <v>3673</v>
      </c>
      <c r="D1616" s="3">
        <v>249.21198668146502</v>
      </c>
      <c r="E1616" s="3">
        <v>373.8179800221975</v>
      </c>
    </row>
    <row r="1617" spans="1:5" x14ac:dyDescent="0.2">
      <c r="A1617" s="2" t="s">
        <v>85</v>
      </c>
      <c r="B1617" s="2" t="s">
        <v>8</v>
      </c>
      <c r="C1617" s="3">
        <v>3674</v>
      </c>
      <c r="D1617" s="3">
        <v>248.98335183129853</v>
      </c>
      <c r="E1617" s="3">
        <v>373.47502774694777</v>
      </c>
    </row>
    <row r="1618" spans="1:5" x14ac:dyDescent="0.2">
      <c r="A1618" s="2" t="s">
        <v>85</v>
      </c>
      <c r="B1618" s="2" t="s">
        <v>8</v>
      </c>
      <c r="C1618" s="3">
        <v>3675</v>
      </c>
      <c r="D1618" s="3">
        <v>248.75471698113205</v>
      </c>
      <c r="E1618" s="3">
        <v>373.13207547169804</v>
      </c>
    </row>
    <row r="1619" spans="1:5" x14ac:dyDescent="0.2">
      <c r="A1619" s="2" t="s">
        <v>85</v>
      </c>
      <c r="B1619" s="2" t="s">
        <v>8</v>
      </c>
      <c r="C1619" s="3">
        <v>3676</v>
      </c>
      <c r="D1619" s="3">
        <v>248.52608213096556</v>
      </c>
      <c r="E1619" s="3">
        <v>372.78912319644832</v>
      </c>
    </row>
    <row r="1620" spans="1:5" x14ac:dyDescent="0.2">
      <c r="A1620" s="2" t="s">
        <v>85</v>
      </c>
      <c r="B1620" s="2" t="s">
        <v>8</v>
      </c>
      <c r="C1620" s="3">
        <v>3677</v>
      </c>
      <c r="D1620" s="3">
        <v>248.2974472807991</v>
      </c>
      <c r="E1620" s="3">
        <v>372.44617092119859</v>
      </c>
    </row>
    <row r="1621" spans="1:5" x14ac:dyDescent="0.2">
      <c r="A1621" s="2" t="s">
        <v>85</v>
      </c>
      <c r="B1621" s="2" t="s">
        <v>8</v>
      </c>
      <c r="C1621" s="3">
        <v>3678</v>
      </c>
      <c r="D1621" s="3">
        <v>248.06881243063262</v>
      </c>
      <c r="E1621" s="3">
        <v>372.10321864594886</v>
      </c>
    </row>
    <row r="1622" spans="1:5" x14ac:dyDescent="0.2">
      <c r="A1622" s="2" t="s">
        <v>85</v>
      </c>
      <c r="B1622" s="2" t="s">
        <v>57</v>
      </c>
      <c r="C1622" s="3">
        <v>3679</v>
      </c>
      <c r="D1622" s="3">
        <v>247.84017758046613</v>
      </c>
      <c r="E1622" s="3">
        <v>371.76026637069918</v>
      </c>
    </row>
    <row r="1623" spans="1:5" x14ac:dyDescent="0.2">
      <c r="A1623" s="2" t="s">
        <v>85</v>
      </c>
      <c r="B1623" s="2" t="s">
        <v>8</v>
      </c>
      <c r="C1623" s="3">
        <v>3680</v>
      </c>
      <c r="D1623" s="3">
        <v>247.61154273029965</v>
      </c>
      <c r="E1623" s="3">
        <v>371.41731409544946</v>
      </c>
    </row>
    <row r="1624" spans="1:5" x14ac:dyDescent="0.2">
      <c r="A1624" s="2" t="s">
        <v>85</v>
      </c>
      <c r="B1624" s="2" t="s">
        <v>8</v>
      </c>
      <c r="C1624" s="3">
        <v>3681</v>
      </c>
      <c r="D1624" s="3">
        <v>247.38290788013316</v>
      </c>
      <c r="E1624" s="3">
        <v>371.07436182019973</v>
      </c>
    </row>
    <row r="1625" spans="1:5" x14ac:dyDescent="0.2">
      <c r="A1625" s="2" t="s">
        <v>85</v>
      </c>
      <c r="B1625" s="2" t="s">
        <v>8</v>
      </c>
      <c r="C1625" s="3">
        <v>3682</v>
      </c>
      <c r="D1625" s="3">
        <v>247.15427302996667</v>
      </c>
      <c r="E1625" s="3">
        <v>370.73140954495</v>
      </c>
    </row>
    <row r="1626" spans="1:5" x14ac:dyDescent="0.2">
      <c r="A1626" s="2" t="s">
        <v>85</v>
      </c>
      <c r="B1626" s="2" t="s">
        <v>8</v>
      </c>
      <c r="C1626" s="3">
        <v>3683</v>
      </c>
      <c r="D1626" s="3">
        <v>246.92563817980019</v>
      </c>
      <c r="E1626" s="3">
        <v>370.38845726970027</v>
      </c>
    </row>
    <row r="1627" spans="1:5" x14ac:dyDescent="0.2">
      <c r="A1627" s="2" t="s">
        <v>85</v>
      </c>
      <c r="B1627" s="2" t="s">
        <v>8</v>
      </c>
      <c r="C1627" s="3">
        <v>3684</v>
      </c>
      <c r="D1627" s="3">
        <v>246.69700332963373</v>
      </c>
      <c r="E1627" s="3">
        <v>370.04550499445054</v>
      </c>
    </row>
    <row r="1628" spans="1:5" x14ac:dyDescent="0.2">
      <c r="A1628" s="2" t="s">
        <v>85</v>
      </c>
      <c r="B1628" s="2" t="s">
        <v>8</v>
      </c>
      <c r="C1628" s="3">
        <v>3685</v>
      </c>
      <c r="D1628" s="3">
        <v>246.46836847946724</v>
      </c>
      <c r="E1628" s="3">
        <v>369.70255271920081</v>
      </c>
    </row>
    <row r="1629" spans="1:5" x14ac:dyDescent="0.2">
      <c r="A1629" s="2" t="s">
        <v>85</v>
      </c>
      <c r="B1629" s="2" t="s">
        <v>8</v>
      </c>
      <c r="C1629" s="3">
        <v>3686</v>
      </c>
      <c r="D1629" s="3">
        <v>246.23973362930076</v>
      </c>
      <c r="E1629" s="3">
        <v>369.35960044395108</v>
      </c>
    </row>
    <row r="1630" spans="1:5" x14ac:dyDescent="0.2">
      <c r="A1630" s="2" t="s">
        <v>85</v>
      </c>
      <c r="B1630" s="2" t="s">
        <v>8</v>
      </c>
      <c r="C1630" s="3">
        <v>3687</v>
      </c>
      <c r="D1630" s="3">
        <v>246.01109877913427</v>
      </c>
      <c r="E1630" s="3">
        <v>369.01664816870135</v>
      </c>
    </row>
    <row r="1631" spans="1:5" x14ac:dyDescent="0.2">
      <c r="A1631" s="2" t="s">
        <v>85</v>
      </c>
      <c r="B1631" s="2" t="s">
        <v>8</v>
      </c>
      <c r="C1631" s="3">
        <v>3688</v>
      </c>
      <c r="D1631" s="3">
        <v>245.78246392896779</v>
      </c>
      <c r="E1631" s="3">
        <v>368.67369589345168</v>
      </c>
    </row>
    <row r="1632" spans="1:5" x14ac:dyDescent="0.2">
      <c r="A1632" s="2" t="s">
        <v>85</v>
      </c>
      <c r="B1632" s="2" t="s">
        <v>8</v>
      </c>
      <c r="C1632" s="3">
        <v>3689</v>
      </c>
      <c r="D1632" s="3">
        <v>245.5538290788013</v>
      </c>
      <c r="E1632" s="3">
        <v>368.33074361820195</v>
      </c>
    </row>
    <row r="1633" spans="1:5" x14ac:dyDescent="0.2">
      <c r="A1633" s="2" t="s">
        <v>85</v>
      </c>
      <c r="B1633" s="2" t="s">
        <v>8</v>
      </c>
      <c r="C1633" s="3">
        <v>3690</v>
      </c>
      <c r="D1633" s="3">
        <v>245.32519422863484</v>
      </c>
      <c r="E1633" s="3">
        <v>367.98779134295222</v>
      </c>
    </row>
    <row r="1634" spans="1:5" x14ac:dyDescent="0.2">
      <c r="A1634" s="2" t="s">
        <v>85</v>
      </c>
      <c r="B1634" s="2" t="s">
        <v>8</v>
      </c>
      <c r="C1634" s="3">
        <v>3691</v>
      </c>
      <c r="D1634" s="3">
        <v>245.09655937846836</v>
      </c>
      <c r="E1634" s="3">
        <v>367.64483906770249</v>
      </c>
    </row>
    <row r="1635" spans="1:5" x14ac:dyDescent="0.2">
      <c r="A1635" s="2" t="s">
        <v>85</v>
      </c>
      <c r="B1635" s="2" t="s">
        <v>8</v>
      </c>
      <c r="C1635" s="3">
        <v>3692</v>
      </c>
      <c r="D1635" s="3">
        <v>244.86792452830187</v>
      </c>
      <c r="E1635" s="3">
        <v>367.30188679245276</v>
      </c>
    </row>
    <row r="1636" spans="1:5" x14ac:dyDescent="0.2">
      <c r="A1636" s="2" t="s">
        <v>85</v>
      </c>
      <c r="B1636" s="2" t="s">
        <v>8</v>
      </c>
      <c r="C1636" s="3">
        <v>3693</v>
      </c>
      <c r="D1636" s="3">
        <v>244.63928967813538</v>
      </c>
      <c r="E1636" s="3">
        <v>366.95893451720303</v>
      </c>
    </row>
    <row r="1637" spans="1:5" x14ac:dyDescent="0.2">
      <c r="A1637" s="2" t="s">
        <v>85</v>
      </c>
      <c r="B1637" s="2" t="s">
        <v>8</v>
      </c>
      <c r="C1637" s="3">
        <v>3694</v>
      </c>
      <c r="D1637" s="3">
        <v>244.4106548279689</v>
      </c>
      <c r="E1637" s="3">
        <v>366.6159822419533</v>
      </c>
    </row>
    <row r="1638" spans="1:5" x14ac:dyDescent="0.2">
      <c r="A1638" s="2" t="s">
        <v>85</v>
      </c>
      <c r="B1638" s="2" t="s">
        <v>8</v>
      </c>
      <c r="C1638" s="3">
        <v>3695</v>
      </c>
      <c r="D1638" s="3">
        <v>244.18201997780241</v>
      </c>
      <c r="E1638" s="3">
        <v>366.27302996670358</v>
      </c>
    </row>
    <row r="1639" spans="1:5" x14ac:dyDescent="0.2">
      <c r="A1639" s="2" t="s">
        <v>85</v>
      </c>
      <c r="B1639" s="2" t="s">
        <v>8</v>
      </c>
      <c r="C1639" s="3">
        <v>3696</v>
      </c>
      <c r="D1639" s="3">
        <v>243.95338512763595</v>
      </c>
      <c r="E1639" s="3">
        <v>365.9300776914539</v>
      </c>
    </row>
    <row r="1640" spans="1:5" x14ac:dyDescent="0.2">
      <c r="A1640" s="2" t="s">
        <v>85</v>
      </c>
      <c r="B1640" s="2" t="s">
        <v>8</v>
      </c>
      <c r="C1640" s="3">
        <v>3697</v>
      </c>
      <c r="D1640" s="3">
        <v>243.72475027746947</v>
      </c>
      <c r="E1640" s="3">
        <v>365.58712541620417</v>
      </c>
    </row>
    <row r="1641" spans="1:5" x14ac:dyDescent="0.2">
      <c r="A1641" s="2" t="s">
        <v>85</v>
      </c>
      <c r="B1641" s="2" t="s">
        <v>8</v>
      </c>
      <c r="C1641" s="3">
        <v>3698</v>
      </c>
      <c r="D1641" s="3">
        <v>243.49611542730298</v>
      </c>
      <c r="E1641" s="3">
        <v>365.24417314095444</v>
      </c>
    </row>
    <row r="1642" spans="1:5" x14ac:dyDescent="0.2">
      <c r="A1642" s="2" t="s">
        <v>85</v>
      </c>
      <c r="B1642" s="2" t="s">
        <v>8</v>
      </c>
      <c r="C1642" s="3">
        <v>3699</v>
      </c>
      <c r="D1642" s="3">
        <v>243.2674805771365</v>
      </c>
      <c r="E1642" s="3">
        <v>364.90122086570472</v>
      </c>
    </row>
    <row r="1643" spans="1:5" x14ac:dyDescent="0.2">
      <c r="A1643" s="2" t="s">
        <v>85</v>
      </c>
      <c r="B1643" s="2" t="s">
        <v>8</v>
      </c>
      <c r="C1643" s="3">
        <v>3700</v>
      </c>
      <c r="D1643" s="3">
        <v>243.03884572697001</v>
      </c>
      <c r="E1643" s="3">
        <v>364.55826859045499</v>
      </c>
    </row>
    <row r="1644" spans="1:5" x14ac:dyDescent="0.2">
      <c r="A1644" s="2" t="s">
        <v>85</v>
      </c>
      <c r="B1644" s="2" t="s">
        <v>8</v>
      </c>
      <c r="C1644" s="3">
        <v>3701</v>
      </c>
      <c r="D1644" s="3">
        <v>242.81021087680352</v>
      </c>
      <c r="E1644" s="3">
        <v>364.21531631520526</v>
      </c>
    </row>
    <row r="1645" spans="1:5" x14ac:dyDescent="0.2">
      <c r="A1645" s="2" t="s">
        <v>85</v>
      </c>
      <c r="B1645" s="2" t="s">
        <v>8</v>
      </c>
      <c r="C1645" s="3">
        <v>3702</v>
      </c>
      <c r="D1645" s="3">
        <v>242.58157602663704</v>
      </c>
      <c r="E1645" s="3">
        <v>363.87236403995553</v>
      </c>
    </row>
    <row r="1646" spans="1:5" x14ac:dyDescent="0.2">
      <c r="A1646" s="2" t="s">
        <v>85</v>
      </c>
      <c r="B1646" s="2" t="s">
        <v>8</v>
      </c>
      <c r="C1646" s="3">
        <v>3703</v>
      </c>
      <c r="D1646" s="3">
        <v>242.35294117647058</v>
      </c>
      <c r="E1646" s="3">
        <v>363.5294117647058</v>
      </c>
    </row>
    <row r="1647" spans="1:5" x14ac:dyDescent="0.2">
      <c r="A1647" s="2" t="s">
        <v>85</v>
      </c>
      <c r="B1647" s="2" t="s">
        <v>8</v>
      </c>
      <c r="C1647" s="3">
        <v>3704</v>
      </c>
      <c r="D1647" s="3">
        <v>242.12430632630409</v>
      </c>
      <c r="E1647" s="3">
        <v>363.18645948945607</v>
      </c>
    </row>
    <row r="1648" spans="1:5" x14ac:dyDescent="0.2">
      <c r="A1648" s="2" t="s">
        <v>85</v>
      </c>
      <c r="B1648" s="2" t="s">
        <v>8</v>
      </c>
      <c r="C1648" s="3">
        <v>3705</v>
      </c>
      <c r="D1648" s="3">
        <v>241.89567147613761</v>
      </c>
      <c r="E1648" s="3">
        <v>362.8435072142064</v>
      </c>
    </row>
    <row r="1649" spans="1:5" x14ac:dyDescent="0.2">
      <c r="A1649" s="2" t="s">
        <v>85</v>
      </c>
      <c r="B1649" s="2" t="s">
        <v>8</v>
      </c>
      <c r="C1649" s="3">
        <v>3706</v>
      </c>
      <c r="D1649" s="3">
        <v>241.66703662597112</v>
      </c>
      <c r="E1649" s="3">
        <v>362.50055493895667</v>
      </c>
    </row>
    <row r="1650" spans="1:5" x14ac:dyDescent="0.2">
      <c r="A1650" s="2" t="s">
        <v>85</v>
      </c>
      <c r="B1650" s="2" t="s">
        <v>8</v>
      </c>
      <c r="C1650" s="3">
        <v>3707</v>
      </c>
      <c r="D1650" s="3">
        <v>241.43840177580464</v>
      </c>
      <c r="E1650" s="3">
        <v>362.15760266370694</v>
      </c>
    </row>
    <row r="1651" spans="1:5" x14ac:dyDescent="0.2">
      <c r="A1651" s="2" t="s">
        <v>85</v>
      </c>
      <c r="B1651" s="2" t="s">
        <v>8</v>
      </c>
      <c r="C1651" s="3">
        <v>3708</v>
      </c>
      <c r="D1651" s="3">
        <v>241.20976692563815</v>
      </c>
      <c r="E1651" s="3">
        <v>361.81465038845721</v>
      </c>
    </row>
    <row r="1652" spans="1:5" x14ac:dyDescent="0.2">
      <c r="A1652" s="2" t="s">
        <v>85</v>
      </c>
      <c r="B1652" s="2" t="s">
        <v>8</v>
      </c>
      <c r="C1652" s="3">
        <v>3709</v>
      </c>
      <c r="D1652" s="3">
        <v>240.98113207547169</v>
      </c>
      <c r="E1652" s="3">
        <v>361.47169811320748</v>
      </c>
    </row>
    <row r="1653" spans="1:5" x14ac:dyDescent="0.2">
      <c r="A1653" s="2" t="s">
        <v>85</v>
      </c>
      <c r="B1653" s="2" t="s">
        <v>8</v>
      </c>
      <c r="C1653" s="3">
        <v>3710</v>
      </c>
      <c r="D1653" s="3">
        <v>240.75249722530521</v>
      </c>
      <c r="E1653" s="3">
        <v>361.12874583795775</v>
      </c>
    </row>
    <row r="1654" spans="1:5" x14ac:dyDescent="0.2">
      <c r="A1654" s="2" t="s">
        <v>85</v>
      </c>
      <c r="B1654" s="2" t="s">
        <v>8</v>
      </c>
      <c r="C1654" s="3">
        <v>3711</v>
      </c>
      <c r="D1654" s="3">
        <v>240.52386237513872</v>
      </c>
      <c r="E1654" s="3">
        <v>360.78579356270802</v>
      </c>
    </row>
    <row r="1655" spans="1:5" x14ac:dyDescent="0.2">
      <c r="A1655" s="2" t="s">
        <v>85</v>
      </c>
      <c r="B1655" s="2" t="s">
        <v>8</v>
      </c>
      <c r="C1655" s="3">
        <v>3712</v>
      </c>
      <c r="D1655" s="3">
        <v>240.29522752497223</v>
      </c>
      <c r="E1655" s="3">
        <v>360.44284128745829</v>
      </c>
    </row>
    <row r="1656" spans="1:5" x14ac:dyDescent="0.2">
      <c r="A1656" s="2" t="s">
        <v>85</v>
      </c>
      <c r="B1656" s="2" t="s">
        <v>8</v>
      </c>
      <c r="C1656" s="3">
        <v>3713</v>
      </c>
      <c r="D1656" s="3">
        <v>240.06659267480575</v>
      </c>
      <c r="E1656" s="3">
        <v>360.09988901220862</v>
      </c>
    </row>
    <row r="1657" spans="1:5" x14ac:dyDescent="0.2">
      <c r="A1657" s="2" t="s">
        <v>85</v>
      </c>
      <c r="B1657" s="2" t="s">
        <v>8</v>
      </c>
      <c r="C1657" s="3">
        <v>3714</v>
      </c>
      <c r="D1657" s="3">
        <v>239.83795782463926</v>
      </c>
      <c r="E1657" s="3">
        <v>359.75693673695889</v>
      </c>
    </row>
    <row r="1658" spans="1:5" x14ac:dyDescent="0.2">
      <c r="A1658" s="2" t="s">
        <v>85</v>
      </c>
      <c r="B1658" s="2" t="s">
        <v>8</v>
      </c>
      <c r="C1658" s="3">
        <v>3715</v>
      </c>
      <c r="D1658" s="3">
        <v>239.60932297447278</v>
      </c>
      <c r="E1658" s="3">
        <v>359.41398446170916</v>
      </c>
    </row>
    <row r="1659" spans="1:5" x14ac:dyDescent="0.2">
      <c r="A1659" s="2" t="s">
        <v>85</v>
      </c>
      <c r="B1659" s="2" t="s">
        <v>8</v>
      </c>
      <c r="C1659" s="3">
        <v>3716</v>
      </c>
      <c r="D1659" s="3">
        <v>239.38068812430632</v>
      </c>
      <c r="E1659" s="3">
        <v>359.07103218645943</v>
      </c>
    </row>
    <row r="1660" spans="1:5" x14ac:dyDescent="0.2">
      <c r="A1660" s="2" t="s">
        <v>85</v>
      </c>
      <c r="B1660" s="2" t="s">
        <v>8</v>
      </c>
      <c r="C1660" s="3">
        <v>3717</v>
      </c>
      <c r="D1660" s="3">
        <v>239.15205327413983</v>
      </c>
      <c r="E1660" s="3">
        <v>358.7280799112097</v>
      </c>
    </row>
    <row r="1661" spans="1:5" x14ac:dyDescent="0.2">
      <c r="A1661" s="2" t="s">
        <v>85</v>
      </c>
      <c r="B1661" s="2" t="s">
        <v>8</v>
      </c>
      <c r="C1661" s="3">
        <v>3718</v>
      </c>
      <c r="D1661" s="3">
        <v>238.92341842397335</v>
      </c>
      <c r="E1661" s="3">
        <v>358.38512763595998</v>
      </c>
    </row>
    <row r="1662" spans="1:5" x14ac:dyDescent="0.2">
      <c r="A1662" s="2" t="s">
        <v>85</v>
      </c>
      <c r="B1662" s="2" t="s">
        <v>8</v>
      </c>
      <c r="C1662" s="3">
        <v>3719</v>
      </c>
      <c r="D1662" s="3">
        <v>238.69478357380686</v>
      </c>
      <c r="E1662" s="3">
        <v>358.04217536071025</v>
      </c>
    </row>
    <row r="1663" spans="1:5" x14ac:dyDescent="0.2">
      <c r="A1663" s="2" t="s">
        <v>85</v>
      </c>
      <c r="B1663" s="2" t="s">
        <v>8</v>
      </c>
      <c r="C1663" s="3">
        <v>3720</v>
      </c>
      <c r="D1663" s="3">
        <v>238.46614872364037</v>
      </c>
      <c r="E1663" s="3">
        <v>357.69922308546052</v>
      </c>
    </row>
    <row r="1664" spans="1:5" x14ac:dyDescent="0.2">
      <c r="A1664" s="2" t="s">
        <v>85</v>
      </c>
      <c r="B1664" s="2" t="s">
        <v>8</v>
      </c>
      <c r="C1664" s="3">
        <v>3721</v>
      </c>
      <c r="D1664" s="3">
        <v>238.23751387347389</v>
      </c>
      <c r="E1664" s="3">
        <v>357.35627081021084</v>
      </c>
    </row>
    <row r="1665" spans="1:5" x14ac:dyDescent="0.2">
      <c r="A1665" s="2" t="s">
        <v>85</v>
      </c>
      <c r="B1665" s="2" t="s">
        <v>8</v>
      </c>
      <c r="C1665" s="3">
        <v>3722</v>
      </c>
      <c r="D1665" s="3">
        <v>238.00887902330743</v>
      </c>
      <c r="E1665" s="3">
        <v>357.01331853496112</v>
      </c>
    </row>
    <row r="1666" spans="1:5" x14ac:dyDescent="0.2">
      <c r="A1666" s="2" t="s">
        <v>85</v>
      </c>
      <c r="B1666" s="2" t="s">
        <v>8</v>
      </c>
      <c r="C1666" s="3">
        <v>3723</v>
      </c>
      <c r="D1666" s="3">
        <v>237.78024417314094</v>
      </c>
      <c r="E1666" s="3">
        <v>356.67036625971139</v>
      </c>
    </row>
    <row r="1667" spans="1:5" x14ac:dyDescent="0.2">
      <c r="A1667" s="2" t="s">
        <v>85</v>
      </c>
      <c r="B1667" s="2" t="s">
        <v>8</v>
      </c>
      <c r="C1667" s="3">
        <v>3724</v>
      </c>
      <c r="D1667" s="3">
        <v>237.55160932297446</v>
      </c>
      <c r="E1667" s="3">
        <v>356.32741398446166</v>
      </c>
    </row>
    <row r="1668" spans="1:5" x14ac:dyDescent="0.2">
      <c r="A1668" s="2" t="s">
        <v>85</v>
      </c>
      <c r="B1668" s="2" t="s">
        <v>8</v>
      </c>
      <c r="C1668" s="3">
        <v>3725</v>
      </c>
      <c r="D1668" s="3">
        <v>237.32297447280797</v>
      </c>
      <c r="E1668" s="3">
        <v>355.98446170921193</v>
      </c>
    </row>
    <row r="1669" spans="1:5" x14ac:dyDescent="0.2">
      <c r="A1669" s="2" t="s">
        <v>85</v>
      </c>
      <c r="B1669" s="2" t="s">
        <v>8</v>
      </c>
      <c r="C1669" s="3">
        <v>3726</v>
      </c>
      <c r="D1669" s="3">
        <v>237.09433962264148</v>
      </c>
      <c r="E1669" s="3">
        <v>355.6415094339622</v>
      </c>
    </row>
    <row r="1670" spans="1:5" x14ac:dyDescent="0.2">
      <c r="A1670" s="2" t="s">
        <v>85</v>
      </c>
      <c r="B1670" s="2" t="s">
        <v>8</v>
      </c>
      <c r="C1670" s="3">
        <v>3727</v>
      </c>
      <c r="D1670" s="3">
        <v>236.865704772475</v>
      </c>
      <c r="E1670" s="3">
        <v>355.29855715871247</v>
      </c>
    </row>
    <row r="1671" spans="1:5" x14ac:dyDescent="0.2">
      <c r="A1671" s="2" t="s">
        <v>85</v>
      </c>
      <c r="B1671" s="2" t="s">
        <v>8</v>
      </c>
      <c r="C1671" s="3">
        <v>3728</v>
      </c>
      <c r="D1671" s="3">
        <v>236.63706992230851</v>
      </c>
      <c r="E1671" s="3">
        <v>354.95560488346274</v>
      </c>
    </row>
    <row r="1672" spans="1:5" x14ac:dyDescent="0.2">
      <c r="A1672" s="2" t="s">
        <v>85</v>
      </c>
      <c r="B1672" s="2" t="s">
        <v>8</v>
      </c>
      <c r="C1672" s="3">
        <v>3729</v>
      </c>
      <c r="D1672" s="3">
        <v>236.40843507214205</v>
      </c>
      <c r="E1672" s="3">
        <v>354.61265260821301</v>
      </c>
    </row>
    <row r="1673" spans="1:5" x14ac:dyDescent="0.2">
      <c r="A1673" s="2" t="s">
        <v>85</v>
      </c>
      <c r="B1673" s="2" t="s">
        <v>8</v>
      </c>
      <c r="C1673" s="3">
        <v>3730</v>
      </c>
      <c r="D1673" s="3">
        <v>236.17980022197557</v>
      </c>
      <c r="E1673" s="3">
        <v>354.26970033296334</v>
      </c>
    </row>
    <row r="1674" spans="1:5" x14ac:dyDescent="0.2">
      <c r="A1674" s="2" t="s">
        <v>85</v>
      </c>
      <c r="B1674" s="2" t="s">
        <v>8</v>
      </c>
      <c r="C1674" s="3">
        <v>3731</v>
      </c>
      <c r="D1674" s="3">
        <v>235.95116537180908</v>
      </c>
      <c r="E1674" s="3">
        <v>353.92674805771361</v>
      </c>
    </row>
    <row r="1675" spans="1:5" x14ac:dyDescent="0.2">
      <c r="A1675" s="2" t="s">
        <v>85</v>
      </c>
      <c r="B1675" s="2" t="s">
        <v>8</v>
      </c>
      <c r="C1675" s="3">
        <v>3732</v>
      </c>
      <c r="D1675" s="3">
        <v>235.7225305216426</v>
      </c>
      <c r="E1675" s="3">
        <v>353.58379578246388</v>
      </c>
    </row>
    <row r="1676" spans="1:5" x14ac:dyDescent="0.2">
      <c r="A1676" s="2" t="s">
        <v>85</v>
      </c>
      <c r="B1676" s="2" t="s">
        <v>8</v>
      </c>
      <c r="C1676" s="3">
        <v>3733</v>
      </c>
      <c r="D1676" s="3">
        <v>235.49389567147611</v>
      </c>
      <c r="E1676" s="3">
        <v>353.24084350721415</v>
      </c>
    </row>
    <row r="1677" spans="1:5" x14ac:dyDescent="0.2">
      <c r="A1677" s="2" t="s">
        <v>85</v>
      </c>
      <c r="B1677" s="2" t="s">
        <v>8</v>
      </c>
      <c r="C1677" s="3">
        <v>3734</v>
      </c>
      <c r="D1677" s="3">
        <v>235.26526082130962</v>
      </c>
      <c r="E1677" s="3">
        <v>352.89789123196442</v>
      </c>
    </row>
    <row r="1678" spans="1:5" x14ac:dyDescent="0.2">
      <c r="A1678" s="2" t="s">
        <v>85</v>
      </c>
      <c r="B1678" s="2" t="s">
        <v>8</v>
      </c>
      <c r="C1678" s="3">
        <v>3735</v>
      </c>
      <c r="D1678" s="3">
        <v>235.03662597114317</v>
      </c>
      <c r="E1678" s="3">
        <v>352.55493895671469</v>
      </c>
    </row>
    <row r="1679" spans="1:5" x14ac:dyDescent="0.2">
      <c r="A1679" s="2" t="s">
        <v>85</v>
      </c>
      <c r="B1679" s="2" t="s">
        <v>8</v>
      </c>
      <c r="C1679" s="3">
        <v>3736</v>
      </c>
      <c r="D1679" s="3">
        <v>234.80799112097668</v>
      </c>
      <c r="E1679" s="3">
        <v>352.21198668146496</v>
      </c>
    </row>
    <row r="1680" spans="1:5" x14ac:dyDescent="0.2">
      <c r="A1680" s="2" t="s">
        <v>85</v>
      </c>
      <c r="B1680" s="2" t="s">
        <v>58</v>
      </c>
      <c r="C1680" s="3">
        <v>3737</v>
      </c>
      <c r="D1680" s="3">
        <v>234.57935627081019</v>
      </c>
      <c r="E1680" s="3">
        <v>351.86903440621523</v>
      </c>
    </row>
    <row r="1681" spans="1:5" x14ac:dyDescent="0.2">
      <c r="A1681" s="2" t="s">
        <v>85</v>
      </c>
      <c r="B1681" s="2" t="s">
        <v>8</v>
      </c>
      <c r="C1681" s="3">
        <v>3738</v>
      </c>
      <c r="D1681" s="3">
        <v>234.35072142064371</v>
      </c>
      <c r="E1681" s="3">
        <v>351.52608213096556</v>
      </c>
    </row>
    <row r="1682" spans="1:5" x14ac:dyDescent="0.2">
      <c r="A1682" s="2" t="s">
        <v>85</v>
      </c>
      <c r="B1682" s="2" t="s">
        <v>8</v>
      </c>
      <c r="C1682" s="3">
        <v>3739</v>
      </c>
      <c r="D1682" s="3">
        <v>234.12208657047722</v>
      </c>
      <c r="E1682" s="3">
        <v>351.18312985571583</v>
      </c>
    </row>
    <row r="1683" spans="1:5" x14ac:dyDescent="0.2">
      <c r="A1683" s="2" t="s">
        <v>85</v>
      </c>
      <c r="B1683" s="2" t="s">
        <v>8</v>
      </c>
      <c r="C1683" s="3">
        <v>3740</v>
      </c>
      <c r="D1683" s="3">
        <v>233.89345172031074</v>
      </c>
      <c r="E1683" s="3">
        <v>350.8401775804661</v>
      </c>
    </row>
    <row r="1684" spans="1:5" x14ac:dyDescent="0.2">
      <c r="A1684" s="2" t="s">
        <v>85</v>
      </c>
      <c r="B1684" s="2" t="s">
        <v>8</v>
      </c>
      <c r="C1684" s="3">
        <v>3741</v>
      </c>
      <c r="D1684" s="3">
        <v>233.66481687014428</v>
      </c>
      <c r="E1684" s="3">
        <v>350.49722530521638</v>
      </c>
    </row>
    <row r="1685" spans="1:5" x14ac:dyDescent="0.2">
      <c r="A1685" s="2" t="s">
        <v>85</v>
      </c>
      <c r="B1685" s="2" t="s">
        <v>8</v>
      </c>
      <c r="C1685" s="3">
        <v>3742</v>
      </c>
      <c r="D1685" s="3">
        <v>233.43618201997779</v>
      </c>
      <c r="E1685" s="3">
        <v>350.15427302996665</v>
      </c>
    </row>
    <row r="1686" spans="1:5" x14ac:dyDescent="0.2">
      <c r="A1686" s="2" t="s">
        <v>85</v>
      </c>
      <c r="B1686" s="2" t="s">
        <v>8</v>
      </c>
      <c r="C1686" s="3">
        <v>3743</v>
      </c>
      <c r="D1686" s="3">
        <v>233.20754716981131</v>
      </c>
      <c r="E1686" s="3">
        <v>349.81132075471692</v>
      </c>
    </row>
    <row r="1687" spans="1:5" x14ac:dyDescent="0.2">
      <c r="A1687" s="2" t="s">
        <v>85</v>
      </c>
      <c r="B1687" s="2" t="s">
        <v>8</v>
      </c>
      <c r="C1687" s="3">
        <v>3744</v>
      </c>
      <c r="D1687" s="3">
        <v>232.97891231964482</v>
      </c>
      <c r="E1687" s="3">
        <v>349.46836847946719</v>
      </c>
    </row>
    <row r="1688" spans="1:5" x14ac:dyDescent="0.2">
      <c r="A1688" s="2" t="s">
        <v>85</v>
      </c>
      <c r="B1688" s="2" t="s">
        <v>8</v>
      </c>
      <c r="C1688" s="3">
        <v>3745</v>
      </c>
      <c r="D1688" s="3">
        <v>232.75027746947833</v>
      </c>
      <c r="E1688" s="3">
        <v>349.12541620421746</v>
      </c>
    </row>
    <row r="1689" spans="1:5" x14ac:dyDescent="0.2">
      <c r="A1689" s="2" t="s">
        <v>85</v>
      </c>
      <c r="B1689" s="2" t="s">
        <v>8</v>
      </c>
      <c r="C1689" s="3">
        <v>3746</v>
      </c>
      <c r="D1689" s="3">
        <v>232.52164261931185</v>
      </c>
      <c r="E1689" s="3">
        <v>348.78246392896773</v>
      </c>
    </row>
    <row r="1690" spans="1:5" x14ac:dyDescent="0.2">
      <c r="A1690" s="2" t="s">
        <v>85</v>
      </c>
      <c r="B1690" s="2" t="s">
        <v>8</v>
      </c>
      <c r="C1690" s="3">
        <v>3747</v>
      </c>
      <c r="D1690" s="3">
        <v>232.29300776914536</v>
      </c>
      <c r="E1690" s="3">
        <v>348.43951165371806</v>
      </c>
    </row>
    <row r="1691" spans="1:5" x14ac:dyDescent="0.2">
      <c r="A1691" s="2" t="s">
        <v>85</v>
      </c>
      <c r="B1691" s="2" t="s">
        <v>8</v>
      </c>
      <c r="C1691" s="3">
        <v>3748</v>
      </c>
      <c r="D1691" s="3">
        <v>232.0643729189789</v>
      </c>
      <c r="E1691" s="3">
        <v>348.09655937846833</v>
      </c>
    </row>
    <row r="1692" spans="1:5" x14ac:dyDescent="0.2">
      <c r="A1692" s="2" t="s">
        <v>85</v>
      </c>
      <c r="B1692" s="2" t="s">
        <v>8</v>
      </c>
      <c r="C1692" s="3">
        <v>3749</v>
      </c>
      <c r="D1692" s="3">
        <v>231.83573806881242</v>
      </c>
      <c r="E1692" s="3">
        <v>347.7536071032186</v>
      </c>
    </row>
    <row r="1693" spans="1:5" x14ac:dyDescent="0.2">
      <c r="A1693" s="2" t="s">
        <v>85</v>
      </c>
      <c r="B1693" s="2" t="s">
        <v>8</v>
      </c>
      <c r="C1693" s="3">
        <v>3750</v>
      </c>
      <c r="D1693" s="3">
        <v>231.60710321864593</v>
      </c>
      <c r="E1693" s="3">
        <v>347.41065482796887</v>
      </c>
    </row>
    <row r="1694" spans="1:5" x14ac:dyDescent="0.2">
      <c r="A1694" s="2" t="s">
        <v>85</v>
      </c>
      <c r="B1694" s="2" t="s">
        <v>8</v>
      </c>
      <c r="C1694" s="3">
        <v>3751</v>
      </c>
      <c r="D1694" s="3">
        <v>231.37846836847945</v>
      </c>
      <c r="E1694" s="3">
        <v>347.06770255271914</v>
      </c>
    </row>
    <row r="1695" spans="1:5" x14ac:dyDescent="0.2">
      <c r="A1695" s="2" t="s">
        <v>85</v>
      </c>
      <c r="B1695" s="2" t="s">
        <v>8</v>
      </c>
      <c r="C1695" s="3">
        <v>3752</v>
      </c>
      <c r="D1695" s="3">
        <v>231.14983351831296</v>
      </c>
      <c r="E1695" s="3">
        <v>346.72475027746941</v>
      </c>
    </row>
    <row r="1696" spans="1:5" x14ac:dyDescent="0.2">
      <c r="A1696" s="2" t="s">
        <v>85</v>
      </c>
      <c r="B1696" s="2" t="s">
        <v>8</v>
      </c>
      <c r="C1696" s="3">
        <v>3753</v>
      </c>
      <c r="D1696" s="3">
        <v>230.92119866814647</v>
      </c>
      <c r="E1696" s="3">
        <v>346.38179800221968</v>
      </c>
    </row>
    <row r="1697" spans="1:5" x14ac:dyDescent="0.2">
      <c r="A1697" s="2" t="s">
        <v>85</v>
      </c>
      <c r="B1697" s="2" t="s">
        <v>8</v>
      </c>
      <c r="C1697" s="3">
        <v>3754</v>
      </c>
      <c r="D1697" s="3">
        <v>230.69256381798002</v>
      </c>
      <c r="E1697" s="3">
        <v>346.03884572696995</v>
      </c>
    </row>
    <row r="1698" spans="1:5" x14ac:dyDescent="0.2">
      <c r="A1698" s="2" t="s">
        <v>85</v>
      </c>
      <c r="B1698" s="2" t="s">
        <v>8</v>
      </c>
      <c r="C1698" s="3">
        <v>3755</v>
      </c>
      <c r="D1698" s="3">
        <v>230.46392896781353</v>
      </c>
      <c r="E1698" s="3">
        <v>345.69589345172028</v>
      </c>
    </row>
    <row r="1699" spans="1:5" x14ac:dyDescent="0.2">
      <c r="A1699" s="2" t="s">
        <v>85</v>
      </c>
      <c r="B1699" s="2" t="s">
        <v>8</v>
      </c>
      <c r="C1699" s="3">
        <v>3756</v>
      </c>
      <c r="D1699" s="3">
        <v>230.23529411764704</v>
      </c>
      <c r="E1699" s="3">
        <v>345.35294117647055</v>
      </c>
    </row>
    <row r="1700" spans="1:5" x14ac:dyDescent="0.2">
      <c r="A1700" s="2" t="s">
        <v>85</v>
      </c>
      <c r="B1700" s="2" t="s">
        <v>8</v>
      </c>
      <c r="C1700" s="3">
        <v>3757</v>
      </c>
      <c r="D1700" s="3">
        <v>230.00665926748056</v>
      </c>
      <c r="E1700" s="3">
        <v>345.00998890122082</v>
      </c>
    </row>
    <row r="1701" spans="1:5" x14ac:dyDescent="0.2">
      <c r="A1701" s="2" t="s">
        <v>85</v>
      </c>
      <c r="B1701" s="2" t="s">
        <v>8</v>
      </c>
      <c r="C1701" s="3">
        <v>3758</v>
      </c>
      <c r="D1701" s="3">
        <v>229.77802441731407</v>
      </c>
      <c r="E1701" s="3">
        <v>344.66703662597109</v>
      </c>
    </row>
    <row r="1702" spans="1:5" x14ac:dyDescent="0.2">
      <c r="A1702" s="2" t="s">
        <v>85</v>
      </c>
      <c r="B1702" s="2" t="s">
        <v>8</v>
      </c>
      <c r="C1702" s="3">
        <v>3759</v>
      </c>
      <c r="D1702" s="3">
        <v>229.54938956714759</v>
      </c>
      <c r="E1702" s="3">
        <v>344.32408435072136</v>
      </c>
    </row>
    <row r="1703" spans="1:5" x14ac:dyDescent="0.2">
      <c r="A1703" s="2" t="s">
        <v>85</v>
      </c>
      <c r="B1703" s="2" t="s">
        <v>8</v>
      </c>
      <c r="C1703" s="3">
        <v>3760</v>
      </c>
      <c r="D1703" s="3">
        <v>229.32075471698113</v>
      </c>
      <c r="E1703" s="3">
        <v>343.98113207547163</v>
      </c>
    </row>
    <row r="1704" spans="1:5" x14ac:dyDescent="0.2">
      <c r="A1704" s="2" t="s">
        <v>85</v>
      </c>
      <c r="B1704" s="2" t="s">
        <v>8</v>
      </c>
      <c r="C1704" s="3">
        <v>3761</v>
      </c>
      <c r="D1704" s="3">
        <v>229.09211986681464</v>
      </c>
      <c r="E1704" s="3">
        <v>343.63817980022191</v>
      </c>
    </row>
    <row r="1705" spans="1:5" x14ac:dyDescent="0.2">
      <c r="A1705" s="2" t="s">
        <v>85</v>
      </c>
      <c r="B1705" s="2" t="s">
        <v>8</v>
      </c>
      <c r="C1705" s="3">
        <v>3762</v>
      </c>
      <c r="D1705" s="3">
        <v>228.86348501664816</v>
      </c>
      <c r="E1705" s="3">
        <v>343.29522752497218</v>
      </c>
    </row>
    <row r="1706" spans="1:5" x14ac:dyDescent="0.2">
      <c r="A1706" s="2" t="s">
        <v>85</v>
      </c>
      <c r="B1706" s="2" t="s">
        <v>8</v>
      </c>
      <c r="C1706" s="3">
        <v>3763</v>
      </c>
      <c r="D1706" s="3">
        <v>228.63485016648167</v>
      </c>
      <c r="E1706" s="3">
        <v>342.95227524972245</v>
      </c>
    </row>
    <row r="1707" spans="1:5" x14ac:dyDescent="0.2">
      <c r="A1707" s="2" t="s">
        <v>85</v>
      </c>
      <c r="B1707" s="2" t="s">
        <v>8</v>
      </c>
      <c r="C1707" s="3">
        <v>3764</v>
      </c>
      <c r="D1707" s="3">
        <v>228.40621531631518</v>
      </c>
      <c r="E1707" s="3">
        <v>342.60932297447278</v>
      </c>
    </row>
    <row r="1708" spans="1:5" x14ac:dyDescent="0.2">
      <c r="A1708" s="2" t="s">
        <v>85</v>
      </c>
      <c r="B1708" s="2" t="s">
        <v>8</v>
      </c>
      <c r="C1708" s="3">
        <v>3765</v>
      </c>
      <c r="D1708" s="3">
        <v>228.1775804661487</v>
      </c>
      <c r="E1708" s="3">
        <v>342.26637069922305</v>
      </c>
    </row>
    <row r="1709" spans="1:5" x14ac:dyDescent="0.2">
      <c r="A1709" s="2" t="s">
        <v>85</v>
      </c>
      <c r="B1709" s="2" t="s">
        <v>8</v>
      </c>
      <c r="C1709" s="3">
        <v>3766</v>
      </c>
      <c r="D1709" s="3">
        <v>227.94894561598221</v>
      </c>
      <c r="E1709" s="3">
        <v>341.92341842397332</v>
      </c>
    </row>
    <row r="1710" spans="1:5" x14ac:dyDescent="0.2">
      <c r="A1710" s="2" t="s">
        <v>85</v>
      </c>
      <c r="B1710" s="2" t="s">
        <v>8</v>
      </c>
      <c r="C1710" s="3">
        <v>3767</v>
      </c>
      <c r="D1710" s="3">
        <v>227.72031076581575</v>
      </c>
      <c r="E1710" s="3">
        <v>341.58046614872359</v>
      </c>
    </row>
    <row r="1711" spans="1:5" x14ac:dyDescent="0.2">
      <c r="A1711" s="2" t="s">
        <v>85</v>
      </c>
      <c r="B1711" s="2" t="s">
        <v>8</v>
      </c>
      <c r="C1711" s="3">
        <v>3768</v>
      </c>
      <c r="D1711" s="3">
        <v>227.49167591564927</v>
      </c>
      <c r="E1711" s="3">
        <v>341.23751387347386</v>
      </c>
    </row>
    <row r="1712" spans="1:5" x14ac:dyDescent="0.2">
      <c r="A1712" s="2" t="s">
        <v>85</v>
      </c>
      <c r="B1712" s="2" t="s">
        <v>8</v>
      </c>
      <c r="C1712" s="3">
        <v>3769</v>
      </c>
      <c r="D1712" s="3">
        <v>227.26304106548278</v>
      </c>
      <c r="E1712" s="3">
        <v>340.89456159822413</v>
      </c>
    </row>
    <row r="1713" spans="1:5" x14ac:dyDescent="0.2">
      <c r="A1713" s="2" t="s">
        <v>85</v>
      </c>
      <c r="B1713" s="2" t="s">
        <v>8</v>
      </c>
      <c r="C1713" s="3">
        <v>3770</v>
      </c>
      <c r="D1713" s="3">
        <v>227.0344062153163</v>
      </c>
      <c r="E1713" s="3">
        <v>340.5516093229744</v>
      </c>
    </row>
    <row r="1714" spans="1:5" x14ac:dyDescent="0.2">
      <c r="A1714" s="2" t="s">
        <v>85</v>
      </c>
      <c r="B1714" s="2" t="s">
        <v>8</v>
      </c>
      <c r="C1714" s="3">
        <v>3771</v>
      </c>
      <c r="D1714" s="3">
        <v>226.80577136514981</v>
      </c>
      <c r="E1714" s="3">
        <v>340.20865704772467</v>
      </c>
    </row>
    <row r="1715" spans="1:5" x14ac:dyDescent="0.2">
      <c r="A1715" s="2" t="s">
        <v>85</v>
      </c>
      <c r="B1715" s="2" t="s">
        <v>8</v>
      </c>
      <c r="C1715" s="3">
        <v>3772</v>
      </c>
      <c r="D1715" s="3">
        <v>226.57713651498332</v>
      </c>
      <c r="E1715" s="3">
        <v>339.865704772475</v>
      </c>
    </row>
    <row r="1716" spans="1:5" x14ac:dyDescent="0.2">
      <c r="A1716" s="2" t="s">
        <v>85</v>
      </c>
      <c r="B1716" s="2" t="s">
        <v>8</v>
      </c>
      <c r="C1716" s="3">
        <v>3773</v>
      </c>
      <c r="D1716" s="3">
        <v>226.34850166481687</v>
      </c>
      <c r="E1716" s="3">
        <v>339.52275249722527</v>
      </c>
    </row>
    <row r="1717" spans="1:5" x14ac:dyDescent="0.2">
      <c r="A1717" s="2" t="s">
        <v>85</v>
      </c>
      <c r="B1717" s="2" t="s">
        <v>8</v>
      </c>
      <c r="C1717" s="3">
        <v>3774</v>
      </c>
      <c r="D1717" s="3">
        <v>226.11986681465038</v>
      </c>
      <c r="E1717" s="3">
        <v>339.17980022197554</v>
      </c>
    </row>
    <row r="1718" spans="1:5" x14ac:dyDescent="0.2">
      <c r="A1718" s="2" t="s">
        <v>85</v>
      </c>
      <c r="B1718" s="2" t="s">
        <v>8</v>
      </c>
      <c r="C1718" s="3">
        <v>3775</v>
      </c>
      <c r="D1718" s="3">
        <v>225.89123196448389</v>
      </c>
      <c r="E1718" s="3">
        <v>338.83684794672581</v>
      </c>
    </row>
    <row r="1719" spans="1:5" x14ac:dyDescent="0.2">
      <c r="A1719" s="2" t="s">
        <v>85</v>
      </c>
      <c r="B1719" s="2" t="s">
        <v>8</v>
      </c>
      <c r="C1719" s="3">
        <v>3776</v>
      </c>
      <c r="D1719" s="3">
        <v>225.66259711431741</v>
      </c>
      <c r="E1719" s="3">
        <v>338.49389567147608</v>
      </c>
    </row>
    <row r="1720" spans="1:5" x14ac:dyDescent="0.2">
      <c r="A1720" s="2" t="s">
        <v>85</v>
      </c>
      <c r="B1720" s="2" t="s">
        <v>8</v>
      </c>
      <c r="C1720" s="3">
        <v>3777</v>
      </c>
      <c r="D1720" s="3">
        <v>225.43396226415092</v>
      </c>
      <c r="E1720" s="3">
        <v>338.15094339622635</v>
      </c>
    </row>
    <row r="1721" spans="1:5" x14ac:dyDescent="0.2">
      <c r="A1721" s="2" t="s">
        <v>85</v>
      </c>
      <c r="B1721" s="2" t="s">
        <v>8</v>
      </c>
      <c r="C1721" s="3">
        <v>3778</v>
      </c>
      <c r="D1721" s="3">
        <v>225.20532741398443</v>
      </c>
      <c r="E1721" s="3">
        <v>337.80799112097662</v>
      </c>
    </row>
    <row r="1722" spans="1:5" x14ac:dyDescent="0.2">
      <c r="A1722" s="2" t="s">
        <v>85</v>
      </c>
      <c r="B1722" s="2" t="s">
        <v>8</v>
      </c>
      <c r="C1722" s="3">
        <v>3779</v>
      </c>
      <c r="D1722" s="3">
        <v>224.97669256381795</v>
      </c>
      <c r="E1722" s="3">
        <v>337.46503884572689</v>
      </c>
    </row>
    <row r="1723" spans="1:5" x14ac:dyDescent="0.2">
      <c r="A1723" s="2" t="s">
        <v>85</v>
      </c>
      <c r="B1723" s="2" t="s">
        <v>8</v>
      </c>
      <c r="C1723" s="3">
        <v>3780</v>
      </c>
      <c r="D1723" s="3">
        <v>224.74805771365149</v>
      </c>
      <c r="E1723" s="3">
        <v>337.12208657047717</v>
      </c>
    </row>
    <row r="1724" spans="1:5" x14ac:dyDescent="0.2">
      <c r="A1724" s="2" t="s">
        <v>85</v>
      </c>
      <c r="B1724" s="2" t="s">
        <v>8</v>
      </c>
      <c r="C1724" s="3">
        <v>3781</v>
      </c>
      <c r="D1724" s="3">
        <v>224.519422863485</v>
      </c>
      <c r="E1724" s="3">
        <v>336.77913429522749</v>
      </c>
    </row>
    <row r="1725" spans="1:5" x14ac:dyDescent="0.2">
      <c r="A1725" s="2" t="s">
        <v>85</v>
      </c>
      <c r="B1725" s="2" t="s">
        <v>8</v>
      </c>
      <c r="C1725" s="3">
        <v>3782</v>
      </c>
      <c r="D1725" s="3">
        <v>224.29078801331852</v>
      </c>
      <c r="E1725" s="3">
        <v>336.43618201997776</v>
      </c>
    </row>
    <row r="1726" spans="1:5" x14ac:dyDescent="0.2">
      <c r="A1726" s="2" t="s">
        <v>85</v>
      </c>
      <c r="B1726" s="2" t="s">
        <v>8</v>
      </c>
      <c r="C1726" s="3">
        <v>3783</v>
      </c>
      <c r="D1726" s="3">
        <v>224.06215316315203</v>
      </c>
      <c r="E1726" s="3">
        <v>336.09322974472803</v>
      </c>
    </row>
    <row r="1727" spans="1:5" x14ac:dyDescent="0.2">
      <c r="A1727" s="2" t="s">
        <v>85</v>
      </c>
      <c r="B1727" s="2" t="s">
        <v>8</v>
      </c>
      <c r="C1727" s="3">
        <v>3784</v>
      </c>
      <c r="D1727" s="3">
        <v>223.83351831298555</v>
      </c>
      <c r="E1727" s="3">
        <v>335.75027746947831</v>
      </c>
    </row>
    <row r="1728" spans="1:5" x14ac:dyDescent="0.2">
      <c r="A1728" s="2" t="s">
        <v>85</v>
      </c>
      <c r="B1728" s="2" t="s">
        <v>8</v>
      </c>
      <c r="C1728" s="3">
        <v>3785</v>
      </c>
      <c r="D1728" s="3">
        <v>223.60488346281906</v>
      </c>
      <c r="E1728" s="3">
        <v>335.40732519422858</v>
      </c>
    </row>
    <row r="1729" spans="1:5" x14ac:dyDescent="0.2">
      <c r="A1729" s="2" t="s">
        <v>85</v>
      </c>
      <c r="B1729" s="2" t="s">
        <v>8</v>
      </c>
      <c r="C1729" s="3">
        <v>3786</v>
      </c>
      <c r="D1729" s="3">
        <v>223.3762486126526</v>
      </c>
      <c r="E1729" s="3">
        <v>335.06437291897885</v>
      </c>
    </row>
    <row r="1730" spans="1:5" x14ac:dyDescent="0.2">
      <c r="A1730" s="2" t="s">
        <v>85</v>
      </c>
      <c r="B1730" s="2" t="s">
        <v>8</v>
      </c>
      <c r="C1730" s="3">
        <v>3787</v>
      </c>
      <c r="D1730" s="3">
        <v>223.14761376248612</v>
      </c>
      <c r="E1730" s="3">
        <v>334.72142064372912</v>
      </c>
    </row>
    <row r="1731" spans="1:5" x14ac:dyDescent="0.2">
      <c r="A1731" s="2" t="s">
        <v>85</v>
      </c>
      <c r="B1731" s="2" t="s">
        <v>8</v>
      </c>
      <c r="C1731" s="3">
        <v>3788</v>
      </c>
      <c r="D1731" s="3">
        <v>222.91897891231963</v>
      </c>
      <c r="E1731" s="3">
        <v>334.37846836847939</v>
      </c>
    </row>
    <row r="1732" spans="1:5" x14ac:dyDescent="0.2">
      <c r="A1732" s="2" t="s">
        <v>85</v>
      </c>
      <c r="B1732" s="2" t="s">
        <v>8</v>
      </c>
      <c r="C1732" s="3">
        <v>3789</v>
      </c>
      <c r="D1732" s="3">
        <v>222.69034406215314</v>
      </c>
      <c r="E1732" s="3">
        <v>334.03551609322972</v>
      </c>
    </row>
    <row r="1733" spans="1:5" x14ac:dyDescent="0.2">
      <c r="A1733" s="2" t="s">
        <v>85</v>
      </c>
      <c r="B1733" s="2" t="s">
        <v>8</v>
      </c>
      <c r="C1733" s="3">
        <v>3790</v>
      </c>
      <c r="D1733" s="3">
        <v>222.46170921198666</v>
      </c>
      <c r="E1733" s="3">
        <v>333.69256381797999</v>
      </c>
    </row>
    <row r="1734" spans="1:5" x14ac:dyDescent="0.2">
      <c r="A1734" s="2" t="s">
        <v>85</v>
      </c>
      <c r="B1734" s="2" t="s">
        <v>8</v>
      </c>
      <c r="C1734" s="3">
        <v>3791</v>
      </c>
      <c r="D1734" s="3">
        <v>222.23307436182017</v>
      </c>
      <c r="E1734" s="3">
        <v>333.34961154273026</v>
      </c>
    </row>
    <row r="1735" spans="1:5" x14ac:dyDescent="0.2">
      <c r="A1735" s="2" t="s">
        <v>85</v>
      </c>
      <c r="B1735" s="2" t="s">
        <v>8</v>
      </c>
      <c r="C1735" s="3">
        <v>3792</v>
      </c>
      <c r="D1735" s="3">
        <v>222.00443951165369</v>
      </c>
      <c r="E1735" s="3">
        <v>333.00665926748053</v>
      </c>
    </row>
    <row r="1736" spans="1:5" x14ac:dyDescent="0.2">
      <c r="A1736" s="2" t="s">
        <v>85</v>
      </c>
      <c r="B1736" s="2" t="s">
        <v>8</v>
      </c>
      <c r="C1736" s="3">
        <v>3793</v>
      </c>
      <c r="D1736" s="3">
        <v>221.77580466148723</v>
      </c>
      <c r="E1736" s="3">
        <v>332.6637069922308</v>
      </c>
    </row>
    <row r="1737" spans="1:5" x14ac:dyDescent="0.2">
      <c r="A1737" s="2" t="s">
        <v>85</v>
      </c>
      <c r="B1737" s="2" t="s">
        <v>8</v>
      </c>
      <c r="C1737" s="3">
        <v>3794</v>
      </c>
      <c r="D1737" s="3">
        <v>221.54716981132074</v>
      </c>
      <c r="E1737" s="3">
        <v>332.32075471698107</v>
      </c>
    </row>
    <row r="1738" spans="1:5" x14ac:dyDescent="0.2">
      <c r="A1738" s="2" t="s">
        <v>85</v>
      </c>
      <c r="B1738" s="2" t="s">
        <v>8</v>
      </c>
      <c r="C1738" s="3">
        <v>3795</v>
      </c>
      <c r="D1738" s="3">
        <v>221.31853496115426</v>
      </c>
      <c r="E1738" s="3">
        <v>331.97780244173134</v>
      </c>
    </row>
    <row r="1739" spans="1:5" x14ac:dyDescent="0.2">
      <c r="A1739" s="2" t="s">
        <v>85</v>
      </c>
      <c r="B1739" s="2" t="s">
        <v>8</v>
      </c>
      <c r="C1739" s="3">
        <v>3796</v>
      </c>
      <c r="D1739" s="3">
        <v>221.08990011098777</v>
      </c>
      <c r="E1739" s="3">
        <v>331.63485016648161</v>
      </c>
    </row>
    <row r="1740" spans="1:5" x14ac:dyDescent="0.2">
      <c r="A1740" s="2" t="s">
        <v>85</v>
      </c>
      <c r="B1740" s="2" t="s">
        <v>8</v>
      </c>
      <c r="C1740" s="3">
        <v>3797</v>
      </c>
      <c r="D1740" s="3">
        <v>220.86126526082128</v>
      </c>
      <c r="E1740" s="3">
        <v>331.29189789123188</v>
      </c>
    </row>
    <row r="1741" spans="1:5" x14ac:dyDescent="0.2">
      <c r="A1741" s="2" t="s">
        <v>85</v>
      </c>
      <c r="B1741" s="2" t="s">
        <v>8</v>
      </c>
      <c r="C1741" s="3">
        <v>3798</v>
      </c>
      <c r="D1741" s="3">
        <v>220.6326304106548</v>
      </c>
      <c r="E1741" s="3">
        <v>330.94894561598221</v>
      </c>
    </row>
    <row r="1742" spans="1:5" x14ac:dyDescent="0.2">
      <c r="A1742" s="2" t="s">
        <v>85</v>
      </c>
      <c r="B1742" s="2" t="s">
        <v>8</v>
      </c>
      <c r="C1742" s="3">
        <v>3799</v>
      </c>
      <c r="D1742" s="3">
        <v>220.40399556048834</v>
      </c>
      <c r="E1742" s="3">
        <v>330.60599334073248</v>
      </c>
    </row>
    <row r="1743" spans="1:5" x14ac:dyDescent="0.2">
      <c r="A1743" s="2" t="s">
        <v>85</v>
      </c>
      <c r="B1743" s="2" t="s">
        <v>8</v>
      </c>
      <c r="C1743" s="3">
        <v>3800</v>
      </c>
      <c r="D1743" s="3">
        <v>220.17536071032185</v>
      </c>
      <c r="E1743" s="3">
        <v>330.26304106548275</v>
      </c>
    </row>
    <row r="1744" spans="1:5" x14ac:dyDescent="0.2">
      <c r="A1744" s="2" t="s">
        <v>85</v>
      </c>
      <c r="B1744" s="2" t="s">
        <v>8</v>
      </c>
      <c r="C1744" s="3">
        <v>3801</v>
      </c>
      <c r="D1744" s="3">
        <v>219.94672586015537</v>
      </c>
      <c r="E1744" s="3">
        <v>329.92008879023302</v>
      </c>
    </row>
    <row r="1745" spans="1:5" x14ac:dyDescent="0.2">
      <c r="A1745" s="2" t="s">
        <v>85</v>
      </c>
      <c r="B1745" s="2" t="s">
        <v>8</v>
      </c>
      <c r="C1745" s="3">
        <v>3802</v>
      </c>
      <c r="D1745" s="3">
        <v>219.71809100998888</v>
      </c>
      <c r="E1745" s="3">
        <v>329.57713651498329</v>
      </c>
    </row>
    <row r="1746" spans="1:5" x14ac:dyDescent="0.2">
      <c r="A1746" s="2" t="s">
        <v>85</v>
      </c>
      <c r="B1746" s="2" t="s">
        <v>8</v>
      </c>
      <c r="C1746" s="3">
        <v>3803</v>
      </c>
      <c r="D1746" s="3">
        <v>219.4894561598224</v>
      </c>
      <c r="E1746" s="3">
        <v>329.23418423973357</v>
      </c>
    </row>
    <row r="1747" spans="1:5" x14ac:dyDescent="0.2">
      <c r="A1747" s="2" t="s">
        <v>85</v>
      </c>
      <c r="B1747" s="2" t="s">
        <v>8</v>
      </c>
      <c r="C1747" s="3">
        <v>3804</v>
      </c>
      <c r="D1747" s="3">
        <v>219.26082130965591</v>
      </c>
      <c r="E1747" s="3">
        <v>328.89123196448384</v>
      </c>
    </row>
    <row r="1748" spans="1:5" x14ac:dyDescent="0.2">
      <c r="A1748" s="2" t="s">
        <v>85</v>
      </c>
      <c r="B1748" s="2" t="s">
        <v>8</v>
      </c>
      <c r="C1748" s="3">
        <v>3805</v>
      </c>
      <c r="D1748" s="3">
        <v>219.03218645948945</v>
      </c>
      <c r="E1748" s="3">
        <v>328.54827968923411</v>
      </c>
    </row>
    <row r="1749" spans="1:5" x14ac:dyDescent="0.2">
      <c r="A1749" s="2" t="s">
        <v>85</v>
      </c>
      <c r="B1749" s="2" t="s">
        <v>8</v>
      </c>
      <c r="C1749" s="3">
        <v>3806</v>
      </c>
      <c r="D1749" s="3">
        <v>218.80355160932297</v>
      </c>
      <c r="E1749" s="3">
        <v>328.20532741398443</v>
      </c>
    </row>
    <row r="1750" spans="1:5" x14ac:dyDescent="0.2">
      <c r="A1750" s="2" t="s">
        <v>85</v>
      </c>
      <c r="B1750" s="2" t="s">
        <v>59</v>
      </c>
      <c r="C1750" s="3">
        <v>3807</v>
      </c>
      <c r="D1750" s="3">
        <v>218.57491675915648</v>
      </c>
      <c r="E1750" s="3">
        <v>327.86237513873471</v>
      </c>
    </row>
    <row r="1751" spans="1:5" x14ac:dyDescent="0.2">
      <c r="A1751" s="2" t="s">
        <v>85</v>
      </c>
      <c r="B1751" s="2" t="s">
        <v>8</v>
      </c>
      <c r="C1751" s="3">
        <v>3808</v>
      </c>
      <c r="D1751" s="3">
        <v>218.34628190898999</v>
      </c>
      <c r="E1751" s="3">
        <v>327.51942286348498</v>
      </c>
    </row>
    <row r="1752" spans="1:5" x14ac:dyDescent="0.2">
      <c r="A1752" s="2" t="s">
        <v>85</v>
      </c>
      <c r="B1752" s="2" t="s">
        <v>8</v>
      </c>
      <c r="C1752" s="3">
        <v>3809</v>
      </c>
      <c r="D1752" s="3">
        <v>218.11764705882351</v>
      </c>
      <c r="E1752" s="3">
        <v>327.17647058823525</v>
      </c>
    </row>
    <row r="1753" spans="1:5" x14ac:dyDescent="0.2">
      <c r="A1753" s="2" t="s">
        <v>85</v>
      </c>
      <c r="B1753" s="2" t="s">
        <v>8</v>
      </c>
      <c r="C1753" s="3">
        <v>3810</v>
      </c>
      <c r="D1753" s="3">
        <v>217.88901220865702</v>
      </c>
      <c r="E1753" s="3">
        <v>326.83351831298552</v>
      </c>
    </row>
    <row r="1754" spans="1:5" x14ac:dyDescent="0.2">
      <c r="A1754" s="2" t="s">
        <v>85</v>
      </c>
      <c r="B1754" s="2" t="s">
        <v>8</v>
      </c>
      <c r="C1754" s="3">
        <v>3811</v>
      </c>
      <c r="D1754" s="3">
        <v>217.66037735849054</v>
      </c>
      <c r="E1754" s="3">
        <v>326.49056603773579</v>
      </c>
    </row>
    <row r="1755" spans="1:5" x14ac:dyDescent="0.2">
      <c r="A1755" s="2" t="s">
        <v>85</v>
      </c>
      <c r="B1755" s="2" t="s">
        <v>8</v>
      </c>
      <c r="C1755" s="3">
        <v>3812</v>
      </c>
      <c r="D1755" s="3">
        <v>217.43174250832408</v>
      </c>
      <c r="E1755" s="3">
        <v>326.14761376248606</v>
      </c>
    </row>
    <row r="1756" spans="1:5" x14ac:dyDescent="0.2">
      <c r="A1756" s="2" t="s">
        <v>85</v>
      </c>
      <c r="B1756" s="2" t="s">
        <v>8</v>
      </c>
      <c r="C1756" s="3">
        <v>3813</v>
      </c>
      <c r="D1756" s="3">
        <v>217.20310765815759</v>
      </c>
      <c r="E1756" s="3">
        <v>325.80466148723633</v>
      </c>
    </row>
    <row r="1757" spans="1:5" x14ac:dyDescent="0.2">
      <c r="A1757" s="2" t="s">
        <v>85</v>
      </c>
      <c r="B1757" s="2" t="s">
        <v>8</v>
      </c>
      <c r="C1757" s="3">
        <v>3814</v>
      </c>
      <c r="D1757" s="3">
        <v>216.97447280799111</v>
      </c>
      <c r="E1757" s="3">
        <v>325.4617092119866</v>
      </c>
    </row>
    <row r="1758" spans="1:5" x14ac:dyDescent="0.2">
      <c r="A1758" s="2" t="s">
        <v>85</v>
      </c>
      <c r="B1758" s="2" t="s">
        <v>8</v>
      </c>
      <c r="C1758" s="3">
        <v>3815</v>
      </c>
      <c r="D1758" s="3">
        <v>216.74583795782462</v>
      </c>
      <c r="E1758" s="3">
        <v>325.11875693673693</v>
      </c>
    </row>
    <row r="1759" spans="1:5" x14ac:dyDescent="0.2">
      <c r="A1759" s="2" t="s">
        <v>85</v>
      </c>
      <c r="B1759" s="2" t="s">
        <v>8</v>
      </c>
      <c r="C1759" s="3">
        <v>3816</v>
      </c>
      <c r="D1759" s="3">
        <v>216.51720310765813</v>
      </c>
      <c r="E1759" s="3">
        <v>324.7758046614872</v>
      </c>
    </row>
    <row r="1760" spans="1:5" x14ac:dyDescent="0.2">
      <c r="A1760" s="2" t="s">
        <v>85</v>
      </c>
      <c r="B1760" s="2" t="s">
        <v>8</v>
      </c>
      <c r="C1760" s="3">
        <v>3817</v>
      </c>
      <c r="D1760" s="3">
        <v>216.28856825749165</v>
      </c>
      <c r="E1760" s="3">
        <v>324.43285238623747</v>
      </c>
    </row>
    <row r="1761" spans="1:5" x14ac:dyDescent="0.2">
      <c r="A1761" s="2" t="s">
        <v>85</v>
      </c>
      <c r="B1761" s="2" t="s">
        <v>8</v>
      </c>
      <c r="C1761" s="3">
        <v>3818</v>
      </c>
      <c r="D1761" s="3">
        <v>216.05993340732519</v>
      </c>
      <c r="E1761" s="3">
        <v>324.08990011098774</v>
      </c>
    </row>
    <row r="1762" spans="1:5" x14ac:dyDescent="0.2">
      <c r="A1762" s="2" t="s">
        <v>85</v>
      </c>
      <c r="B1762" s="2" t="s">
        <v>8</v>
      </c>
      <c r="C1762" s="3">
        <v>3819</v>
      </c>
      <c r="D1762" s="3">
        <v>215.8312985571587</v>
      </c>
      <c r="E1762" s="3">
        <v>323.74694783573801</v>
      </c>
    </row>
    <row r="1763" spans="1:5" x14ac:dyDescent="0.2">
      <c r="A1763" s="2" t="s">
        <v>85</v>
      </c>
      <c r="B1763" s="2" t="s">
        <v>8</v>
      </c>
      <c r="C1763" s="3">
        <v>3820</v>
      </c>
      <c r="D1763" s="3">
        <v>215.60266370699222</v>
      </c>
      <c r="E1763" s="3">
        <v>323.40399556048828</v>
      </c>
    </row>
    <row r="1764" spans="1:5" x14ac:dyDescent="0.2">
      <c r="A1764" s="2" t="s">
        <v>85</v>
      </c>
      <c r="B1764" s="2" t="s">
        <v>8</v>
      </c>
      <c r="C1764" s="3">
        <v>3821</v>
      </c>
      <c r="D1764" s="3">
        <v>215.37402885682573</v>
      </c>
      <c r="E1764" s="3">
        <v>323.06104328523855</v>
      </c>
    </row>
    <row r="1765" spans="1:5" x14ac:dyDescent="0.2">
      <c r="A1765" s="2" t="s">
        <v>85</v>
      </c>
      <c r="B1765" s="2" t="s">
        <v>8</v>
      </c>
      <c r="C1765" s="3">
        <v>3822</v>
      </c>
      <c r="D1765" s="3">
        <v>215.14539400665925</v>
      </c>
      <c r="E1765" s="3">
        <v>322.71809100998883</v>
      </c>
    </row>
    <row r="1766" spans="1:5" x14ac:dyDescent="0.2">
      <c r="A1766" s="2" t="s">
        <v>85</v>
      </c>
      <c r="B1766" s="2" t="s">
        <v>8</v>
      </c>
      <c r="C1766" s="3">
        <v>3823</v>
      </c>
      <c r="D1766" s="3">
        <v>214.91675915649276</v>
      </c>
      <c r="E1766" s="3">
        <v>322.37513873473915</v>
      </c>
    </row>
    <row r="1767" spans="1:5" x14ac:dyDescent="0.2">
      <c r="A1767" s="2" t="s">
        <v>85</v>
      </c>
      <c r="B1767" s="2" t="s">
        <v>8</v>
      </c>
      <c r="C1767" s="3">
        <v>3824</v>
      </c>
      <c r="D1767" s="3">
        <v>214.6881243063263</v>
      </c>
      <c r="E1767" s="3">
        <v>322.03218645948942</v>
      </c>
    </row>
    <row r="1768" spans="1:5" x14ac:dyDescent="0.2">
      <c r="A1768" s="2" t="s">
        <v>85</v>
      </c>
      <c r="B1768" s="2" t="s">
        <v>8</v>
      </c>
      <c r="C1768" s="3">
        <v>3825</v>
      </c>
      <c r="D1768" s="3">
        <v>214.45948945615982</v>
      </c>
      <c r="E1768" s="3">
        <v>321.68923418423969</v>
      </c>
    </row>
    <row r="1769" spans="1:5" x14ac:dyDescent="0.2">
      <c r="A1769" s="2" t="s">
        <v>85</v>
      </c>
      <c r="B1769" s="2" t="s">
        <v>8</v>
      </c>
      <c r="C1769" s="3">
        <v>3826</v>
      </c>
      <c r="D1769" s="3">
        <v>214.23085460599333</v>
      </c>
      <c r="E1769" s="3">
        <v>321.34628190898997</v>
      </c>
    </row>
    <row r="1770" spans="1:5" x14ac:dyDescent="0.2">
      <c r="A1770" s="2" t="s">
        <v>85</v>
      </c>
      <c r="B1770" s="2" t="s">
        <v>8</v>
      </c>
      <c r="C1770" s="3">
        <v>3827</v>
      </c>
      <c r="D1770" s="3">
        <v>214.00221975582684</v>
      </c>
      <c r="E1770" s="3">
        <v>321.00332963374024</v>
      </c>
    </row>
    <row r="1771" spans="1:5" x14ac:dyDescent="0.2">
      <c r="A1771" s="2" t="s">
        <v>85</v>
      </c>
      <c r="B1771" s="2" t="s">
        <v>8</v>
      </c>
      <c r="C1771" s="3">
        <v>3828</v>
      </c>
      <c r="D1771" s="3">
        <v>213.77358490566036</v>
      </c>
      <c r="E1771" s="3">
        <v>320.66037735849051</v>
      </c>
    </row>
    <row r="1772" spans="1:5" x14ac:dyDescent="0.2">
      <c r="A1772" s="2" t="s">
        <v>85</v>
      </c>
      <c r="B1772" s="2" t="s">
        <v>8</v>
      </c>
      <c r="C1772" s="3">
        <v>3829</v>
      </c>
      <c r="D1772" s="3">
        <v>213.54495005549387</v>
      </c>
      <c r="E1772" s="3">
        <v>320.31742508324078</v>
      </c>
    </row>
    <row r="1773" spans="1:5" x14ac:dyDescent="0.2">
      <c r="A1773" s="2" t="s">
        <v>85</v>
      </c>
      <c r="B1773" s="2" t="s">
        <v>8</v>
      </c>
      <c r="C1773" s="3">
        <v>3830</v>
      </c>
      <c r="D1773" s="3">
        <v>213.31631520532738</v>
      </c>
      <c r="E1773" s="3">
        <v>319.97447280799105</v>
      </c>
    </row>
    <row r="1774" spans="1:5" x14ac:dyDescent="0.2">
      <c r="A1774" s="2" t="s">
        <v>85</v>
      </c>
      <c r="B1774" s="2" t="s">
        <v>8</v>
      </c>
      <c r="C1774" s="3">
        <v>3831</v>
      </c>
      <c r="D1774" s="3">
        <v>213.08768035516093</v>
      </c>
      <c r="E1774" s="3">
        <v>319.63152053274132</v>
      </c>
    </row>
    <row r="1775" spans="1:5" x14ac:dyDescent="0.2">
      <c r="A1775" s="2" t="s">
        <v>85</v>
      </c>
      <c r="B1775" s="2" t="s">
        <v>8</v>
      </c>
      <c r="C1775" s="3">
        <v>3832</v>
      </c>
      <c r="D1775" s="3">
        <v>212.85904550499444</v>
      </c>
      <c r="E1775" s="3">
        <v>319.28856825749165</v>
      </c>
    </row>
    <row r="1776" spans="1:5" x14ac:dyDescent="0.2">
      <c r="A1776" s="2" t="s">
        <v>85</v>
      </c>
      <c r="B1776" s="2" t="s">
        <v>8</v>
      </c>
      <c r="C1776" s="3">
        <v>3833</v>
      </c>
      <c r="D1776" s="3">
        <v>212.63041065482795</v>
      </c>
      <c r="E1776" s="3">
        <v>318.94561598224192</v>
      </c>
    </row>
    <row r="1777" spans="1:5" x14ac:dyDescent="0.2">
      <c r="A1777" s="2" t="s">
        <v>85</v>
      </c>
      <c r="B1777" s="2" t="s">
        <v>8</v>
      </c>
      <c r="C1777" s="3">
        <v>3834</v>
      </c>
      <c r="D1777" s="3">
        <v>212.40177580466147</v>
      </c>
      <c r="E1777" s="3">
        <v>318.60266370699219</v>
      </c>
    </row>
    <row r="1778" spans="1:5" x14ac:dyDescent="0.2">
      <c r="A1778" s="2" t="s">
        <v>85</v>
      </c>
      <c r="B1778" s="2" t="s">
        <v>8</v>
      </c>
      <c r="C1778" s="3">
        <v>3835</v>
      </c>
      <c r="D1778" s="3">
        <v>212.17314095449498</v>
      </c>
      <c r="E1778" s="3">
        <v>318.25971143174246</v>
      </c>
    </row>
    <row r="1779" spans="1:5" x14ac:dyDescent="0.2">
      <c r="A1779" s="2" t="s">
        <v>85</v>
      </c>
      <c r="B1779" s="2" t="s">
        <v>8</v>
      </c>
      <c r="C1779" s="3">
        <v>3836</v>
      </c>
      <c r="D1779" s="3">
        <v>211.9445061043285</v>
      </c>
      <c r="E1779" s="3">
        <v>317.91675915649273</v>
      </c>
    </row>
    <row r="1780" spans="1:5" x14ac:dyDescent="0.2">
      <c r="A1780" s="2" t="s">
        <v>85</v>
      </c>
      <c r="B1780" s="2" t="s">
        <v>8</v>
      </c>
      <c r="C1780" s="3">
        <v>3837</v>
      </c>
      <c r="D1780" s="3">
        <v>211.71587125416204</v>
      </c>
      <c r="E1780" s="3">
        <v>317.573806881243</v>
      </c>
    </row>
    <row r="1781" spans="1:5" x14ac:dyDescent="0.2">
      <c r="A1781" s="2" t="s">
        <v>85</v>
      </c>
      <c r="B1781" s="2" t="s">
        <v>8</v>
      </c>
      <c r="C1781" s="3">
        <v>3838</v>
      </c>
      <c r="D1781" s="3">
        <v>211.48723640399555</v>
      </c>
      <c r="E1781" s="3">
        <v>317.23085460599327</v>
      </c>
    </row>
    <row r="1782" spans="1:5" x14ac:dyDescent="0.2">
      <c r="A1782" s="2" t="s">
        <v>85</v>
      </c>
      <c r="B1782" s="2" t="s">
        <v>8</v>
      </c>
      <c r="C1782" s="3">
        <v>3839</v>
      </c>
      <c r="D1782" s="3">
        <v>211.25860155382907</v>
      </c>
      <c r="E1782" s="3">
        <v>316.88790233074354</v>
      </c>
    </row>
    <row r="1783" spans="1:5" x14ac:dyDescent="0.2">
      <c r="A1783" s="2" t="s">
        <v>85</v>
      </c>
      <c r="B1783" s="2" t="s">
        <v>8</v>
      </c>
      <c r="C1783" s="3">
        <v>3840</v>
      </c>
      <c r="D1783" s="3">
        <v>211.02996670366258</v>
      </c>
      <c r="E1783" s="3">
        <v>316.54495005549387</v>
      </c>
    </row>
    <row r="1784" spans="1:5" x14ac:dyDescent="0.2">
      <c r="A1784" s="2" t="s">
        <v>85</v>
      </c>
      <c r="B1784" s="2" t="s">
        <v>8</v>
      </c>
      <c r="C1784" s="3">
        <v>3841</v>
      </c>
      <c r="D1784" s="3">
        <v>210.80133185349609</v>
      </c>
      <c r="E1784" s="3">
        <v>316.20199778024414</v>
      </c>
    </row>
    <row r="1785" spans="1:5" x14ac:dyDescent="0.2">
      <c r="A1785" s="2" t="s">
        <v>85</v>
      </c>
      <c r="B1785" s="2" t="s">
        <v>8</v>
      </c>
      <c r="C1785" s="3">
        <v>3842</v>
      </c>
      <c r="D1785" s="3">
        <v>210.57269700332961</v>
      </c>
      <c r="E1785" s="3">
        <v>315.85904550499441</v>
      </c>
    </row>
    <row r="1786" spans="1:5" x14ac:dyDescent="0.2">
      <c r="A1786" s="2" t="s">
        <v>85</v>
      </c>
      <c r="B1786" s="2" t="s">
        <v>8</v>
      </c>
      <c r="C1786" s="3">
        <v>3843</v>
      </c>
      <c r="D1786" s="3">
        <v>210.34406215316312</v>
      </c>
      <c r="E1786" s="3">
        <v>315.51609322974468</v>
      </c>
    </row>
    <row r="1787" spans="1:5" x14ac:dyDescent="0.2">
      <c r="A1787" s="2" t="s">
        <v>85</v>
      </c>
      <c r="B1787" s="2" t="s">
        <v>8</v>
      </c>
      <c r="C1787" s="3">
        <v>3844</v>
      </c>
      <c r="D1787" s="3">
        <v>210.11542730299666</v>
      </c>
      <c r="E1787" s="3">
        <v>315.17314095449495</v>
      </c>
    </row>
    <row r="1788" spans="1:5" x14ac:dyDescent="0.2">
      <c r="A1788" s="2" t="s">
        <v>85</v>
      </c>
      <c r="B1788" s="2" t="s">
        <v>8</v>
      </c>
      <c r="C1788" s="3">
        <v>3845</v>
      </c>
      <c r="D1788" s="3">
        <v>209.88679245283018</v>
      </c>
      <c r="E1788" s="3">
        <v>314.83018867924523</v>
      </c>
    </row>
    <row r="1789" spans="1:5" x14ac:dyDescent="0.2">
      <c r="A1789" s="2" t="s">
        <v>85</v>
      </c>
      <c r="B1789" s="2" t="s">
        <v>8</v>
      </c>
      <c r="C1789" s="3">
        <v>3846</v>
      </c>
      <c r="D1789" s="3">
        <v>209.65815760266369</v>
      </c>
      <c r="E1789" s="3">
        <v>314.4872364039955</v>
      </c>
    </row>
    <row r="1790" spans="1:5" x14ac:dyDescent="0.2">
      <c r="A1790" s="2" t="s">
        <v>85</v>
      </c>
      <c r="B1790" s="2" t="s">
        <v>8</v>
      </c>
      <c r="C1790" s="3">
        <v>3847</v>
      </c>
      <c r="D1790" s="3">
        <v>209.42952275249721</v>
      </c>
      <c r="E1790" s="3">
        <v>314.14428412874577</v>
      </c>
    </row>
    <row r="1791" spans="1:5" x14ac:dyDescent="0.2">
      <c r="A1791" s="2" t="s">
        <v>85</v>
      </c>
      <c r="B1791" s="2" t="s">
        <v>8</v>
      </c>
      <c r="C1791" s="3">
        <v>3848</v>
      </c>
      <c r="D1791" s="3">
        <v>209.20088790233072</v>
      </c>
      <c r="E1791" s="3">
        <v>313.80133185349609</v>
      </c>
    </row>
    <row r="1792" spans="1:5" x14ac:dyDescent="0.2">
      <c r="A1792" s="2" t="s">
        <v>85</v>
      </c>
      <c r="B1792" s="2" t="s">
        <v>8</v>
      </c>
      <c r="C1792" s="3">
        <v>3849</v>
      </c>
      <c r="D1792" s="3">
        <v>208.97225305216423</v>
      </c>
      <c r="E1792" s="3">
        <v>313.45837957824637</v>
      </c>
    </row>
    <row r="1793" spans="1:5" x14ac:dyDescent="0.2">
      <c r="A1793" s="2" t="s">
        <v>85</v>
      </c>
      <c r="B1793" s="2" t="s">
        <v>8</v>
      </c>
      <c r="C1793" s="3">
        <v>3850</v>
      </c>
      <c r="D1793" s="3">
        <v>208.74361820199778</v>
      </c>
      <c r="E1793" s="3">
        <v>313.11542730299664</v>
      </c>
    </row>
    <row r="1794" spans="1:5" x14ac:dyDescent="0.2">
      <c r="A1794" s="2" t="s">
        <v>85</v>
      </c>
      <c r="B1794" s="2" t="s">
        <v>8</v>
      </c>
      <c r="C1794" s="3">
        <v>3851</v>
      </c>
      <c r="D1794" s="3">
        <v>208.51498335183129</v>
      </c>
      <c r="E1794" s="3">
        <v>312.77247502774691</v>
      </c>
    </row>
    <row r="1795" spans="1:5" x14ac:dyDescent="0.2">
      <c r="A1795" s="2" t="s">
        <v>85</v>
      </c>
      <c r="B1795" s="2" t="s">
        <v>8</v>
      </c>
      <c r="C1795" s="3">
        <v>3852</v>
      </c>
      <c r="D1795" s="3">
        <v>208.2863485016648</v>
      </c>
      <c r="E1795" s="3">
        <v>312.42952275249718</v>
      </c>
    </row>
    <row r="1796" spans="1:5" x14ac:dyDescent="0.2">
      <c r="A1796" s="2" t="s">
        <v>85</v>
      </c>
      <c r="B1796" s="2" t="s">
        <v>8</v>
      </c>
      <c r="C1796" s="3">
        <v>3853</v>
      </c>
      <c r="D1796" s="3">
        <v>208.05771365149832</v>
      </c>
      <c r="E1796" s="3">
        <v>312.08657047724745</v>
      </c>
    </row>
    <row r="1797" spans="1:5" x14ac:dyDescent="0.2">
      <c r="A1797" s="2" t="s">
        <v>85</v>
      </c>
      <c r="B1797" s="2" t="s">
        <v>8</v>
      </c>
      <c r="C1797" s="3">
        <v>3854</v>
      </c>
      <c r="D1797" s="3">
        <v>207.82907880133183</v>
      </c>
      <c r="E1797" s="3">
        <v>311.74361820199772</v>
      </c>
    </row>
    <row r="1798" spans="1:5" x14ac:dyDescent="0.2">
      <c r="A1798" s="2" t="s">
        <v>85</v>
      </c>
      <c r="B1798" s="2" t="s">
        <v>8</v>
      </c>
      <c r="C1798" s="3">
        <v>3855</v>
      </c>
      <c r="D1798" s="3">
        <v>207.60044395116535</v>
      </c>
      <c r="E1798" s="3">
        <v>311.40066592674799</v>
      </c>
    </row>
    <row r="1799" spans="1:5" x14ac:dyDescent="0.2">
      <c r="A1799" s="2" t="s">
        <v>85</v>
      </c>
      <c r="B1799" s="2" t="s">
        <v>8</v>
      </c>
      <c r="C1799" s="3">
        <v>3856</v>
      </c>
      <c r="D1799" s="3">
        <v>207.37180910099886</v>
      </c>
      <c r="E1799" s="3">
        <v>311.05771365149826</v>
      </c>
    </row>
    <row r="1800" spans="1:5" x14ac:dyDescent="0.2">
      <c r="A1800" s="2" t="s">
        <v>85</v>
      </c>
      <c r="B1800" s="2" t="s">
        <v>8</v>
      </c>
      <c r="C1800" s="3">
        <v>3857</v>
      </c>
      <c r="D1800" s="3">
        <v>207.1431742508324</v>
      </c>
      <c r="E1800" s="3">
        <v>310.71476137624859</v>
      </c>
    </row>
    <row r="1801" spans="1:5" x14ac:dyDescent="0.2">
      <c r="A1801" s="2" t="s">
        <v>85</v>
      </c>
      <c r="B1801" s="2" t="s">
        <v>8</v>
      </c>
      <c r="C1801" s="3">
        <v>3858</v>
      </c>
      <c r="D1801" s="3">
        <v>206.91453940066592</v>
      </c>
      <c r="E1801" s="3">
        <v>310.37180910099886</v>
      </c>
    </row>
    <row r="1802" spans="1:5" x14ac:dyDescent="0.2">
      <c r="A1802" s="2" t="s">
        <v>85</v>
      </c>
      <c r="B1802" s="2" t="s">
        <v>8</v>
      </c>
      <c r="C1802" s="3">
        <v>3859</v>
      </c>
      <c r="D1802" s="3">
        <v>206.68590455049943</v>
      </c>
      <c r="E1802" s="3">
        <v>310.02885682574913</v>
      </c>
    </row>
    <row r="1803" spans="1:5" x14ac:dyDescent="0.2">
      <c r="A1803" s="2" t="s">
        <v>85</v>
      </c>
      <c r="B1803" s="2" t="s">
        <v>8</v>
      </c>
      <c r="C1803" s="3">
        <v>3860</v>
      </c>
      <c r="D1803" s="3">
        <v>206.45726970033294</v>
      </c>
      <c r="E1803" s="3">
        <v>309.6859045504994</v>
      </c>
    </row>
    <row r="1804" spans="1:5" x14ac:dyDescent="0.2">
      <c r="A1804" s="2" t="s">
        <v>85</v>
      </c>
      <c r="B1804" s="2" t="s">
        <v>8</v>
      </c>
      <c r="C1804" s="3">
        <v>3861</v>
      </c>
      <c r="D1804" s="3">
        <v>206.22863485016646</v>
      </c>
      <c r="E1804" s="3">
        <v>309.34295227524967</v>
      </c>
    </row>
    <row r="1805" spans="1:5" x14ac:dyDescent="0.2">
      <c r="A1805" s="2" t="s">
        <v>85</v>
      </c>
      <c r="B1805" s="2" t="s">
        <v>8</v>
      </c>
      <c r="C1805" s="3">
        <v>3862</v>
      </c>
      <c r="D1805" s="3">
        <v>205.99999999999997</v>
      </c>
      <c r="E1805" s="3">
        <v>308.99999999999994</v>
      </c>
    </row>
    <row r="1806" spans="1:5" x14ac:dyDescent="0.2">
      <c r="A1806" s="2" t="s">
        <v>85</v>
      </c>
      <c r="B1806" s="2" t="s">
        <v>8</v>
      </c>
      <c r="C1806" s="3">
        <v>3863</v>
      </c>
      <c r="D1806" s="3">
        <v>205.77136514983351</v>
      </c>
      <c r="E1806" s="3">
        <v>308.65704772475021</v>
      </c>
    </row>
    <row r="1807" spans="1:5" x14ac:dyDescent="0.2">
      <c r="A1807" s="2" t="s">
        <v>85</v>
      </c>
      <c r="B1807" s="2" t="s">
        <v>8</v>
      </c>
      <c r="C1807" s="3">
        <v>3864</v>
      </c>
      <c r="D1807" s="3">
        <v>205.54273029966703</v>
      </c>
      <c r="E1807" s="3">
        <v>308.31409544950048</v>
      </c>
    </row>
    <row r="1808" spans="1:5" x14ac:dyDescent="0.2">
      <c r="A1808" s="2" t="s">
        <v>85</v>
      </c>
      <c r="B1808" s="2" t="s">
        <v>8</v>
      </c>
      <c r="C1808" s="3">
        <v>3865</v>
      </c>
      <c r="D1808" s="3">
        <v>205.31409544950054</v>
      </c>
      <c r="E1808" s="3">
        <v>307.97114317425081</v>
      </c>
    </row>
    <row r="1809" spans="1:5" x14ac:dyDescent="0.2">
      <c r="A1809" s="2" t="s">
        <v>85</v>
      </c>
      <c r="B1809" s="2" t="s">
        <v>8</v>
      </c>
      <c r="C1809" s="3">
        <v>3866</v>
      </c>
      <c r="D1809" s="3">
        <v>205.08546059933406</v>
      </c>
      <c r="E1809" s="3">
        <v>307.62819089900108</v>
      </c>
    </row>
    <row r="1810" spans="1:5" x14ac:dyDescent="0.2">
      <c r="A1810" s="2" t="s">
        <v>85</v>
      </c>
      <c r="B1810" s="2" t="s">
        <v>8</v>
      </c>
      <c r="C1810" s="3">
        <v>3867</v>
      </c>
      <c r="D1810" s="3">
        <v>204.85682574916757</v>
      </c>
      <c r="E1810" s="3">
        <v>307.28523862375135</v>
      </c>
    </row>
    <row r="1811" spans="1:5" x14ac:dyDescent="0.2">
      <c r="A1811" s="2" t="s">
        <v>85</v>
      </c>
      <c r="B1811" s="2" t="s">
        <v>8</v>
      </c>
      <c r="C1811" s="3">
        <v>3868</v>
      </c>
      <c r="D1811" s="3">
        <v>204.62819089900108</v>
      </c>
      <c r="E1811" s="3">
        <v>306.94228634850163</v>
      </c>
    </row>
    <row r="1812" spans="1:5" x14ac:dyDescent="0.2">
      <c r="A1812" s="2" t="s">
        <v>85</v>
      </c>
      <c r="B1812" s="2" t="s">
        <v>8</v>
      </c>
      <c r="C1812" s="3">
        <v>3869</v>
      </c>
      <c r="D1812" s="3">
        <v>204.39955604883463</v>
      </c>
      <c r="E1812" s="3">
        <v>306.5993340732519</v>
      </c>
    </row>
    <row r="1813" spans="1:5" x14ac:dyDescent="0.2">
      <c r="A1813" s="2" t="s">
        <v>85</v>
      </c>
      <c r="B1813" s="2" t="s">
        <v>8</v>
      </c>
      <c r="C1813" s="3">
        <v>3870</v>
      </c>
      <c r="D1813" s="3">
        <v>204.17092119866814</v>
      </c>
      <c r="E1813" s="3">
        <v>306.25638179800217</v>
      </c>
    </row>
    <row r="1814" spans="1:5" x14ac:dyDescent="0.2">
      <c r="A1814" s="2" t="s">
        <v>85</v>
      </c>
      <c r="B1814" s="2" t="s">
        <v>8</v>
      </c>
      <c r="C1814" s="3">
        <v>3871</v>
      </c>
      <c r="D1814" s="3">
        <v>203.94228634850165</v>
      </c>
      <c r="E1814" s="3">
        <v>305.91342952275244</v>
      </c>
    </row>
    <row r="1815" spans="1:5" x14ac:dyDescent="0.2">
      <c r="A1815" s="2" t="s">
        <v>85</v>
      </c>
      <c r="B1815" s="2" t="s">
        <v>8</v>
      </c>
      <c r="C1815" s="3">
        <v>3872</v>
      </c>
      <c r="D1815" s="3">
        <v>203.7136514983352</v>
      </c>
      <c r="E1815" s="3">
        <v>305.57047724750271</v>
      </c>
    </row>
    <row r="1816" spans="1:5" x14ac:dyDescent="0.2">
      <c r="A1816" s="2" t="s">
        <v>85</v>
      </c>
      <c r="B1816" s="2" t="s">
        <v>8</v>
      </c>
      <c r="C1816" s="3">
        <v>3873</v>
      </c>
      <c r="D1816" s="3">
        <v>203.48501664816871</v>
      </c>
      <c r="E1816" s="3">
        <v>305.22752497225298</v>
      </c>
    </row>
    <row r="1817" spans="1:5" x14ac:dyDescent="0.2">
      <c r="A1817" s="2" t="s">
        <v>85</v>
      </c>
      <c r="B1817" s="2" t="s">
        <v>8</v>
      </c>
      <c r="C1817" s="3">
        <v>3874</v>
      </c>
      <c r="D1817" s="3">
        <v>203.25638179800222</v>
      </c>
      <c r="E1817" s="3">
        <v>304.88457269700331</v>
      </c>
    </row>
    <row r="1818" spans="1:5" x14ac:dyDescent="0.2">
      <c r="A1818" s="2" t="s">
        <v>85</v>
      </c>
      <c r="B1818" s="2" t="s">
        <v>8</v>
      </c>
      <c r="C1818" s="3">
        <v>3875</v>
      </c>
      <c r="D1818" s="3">
        <v>203.02774694783574</v>
      </c>
      <c r="E1818" s="3">
        <v>304.54162042175358</v>
      </c>
    </row>
    <row r="1819" spans="1:5" x14ac:dyDescent="0.2">
      <c r="A1819" s="2" t="s">
        <v>85</v>
      </c>
      <c r="B1819" s="2" t="s">
        <v>8</v>
      </c>
      <c r="C1819" s="3">
        <v>3876</v>
      </c>
      <c r="D1819" s="3">
        <v>202.79911209766925</v>
      </c>
      <c r="E1819" s="3">
        <v>304.19866814650385</v>
      </c>
    </row>
    <row r="1820" spans="1:5" x14ac:dyDescent="0.2">
      <c r="A1820" s="2" t="s">
        <v>85</v>
      </c>
      <c r="B1820" s="2" t="s">
        <v>8</v>
      </c>
      <c r="C1820" s="3">
        <v>3877</v>
      </c>
      <c r="D1820" s="3">
        <v>202.57047724750277</v>
      </c>
      <c r="E1820" s="3">
        <v>303.85571587125412</v>
      </c>
    </row>
    <row r="1821" spans="1:5" x14ac:dyDescent="0.2">
      <c r="A1821" s="2" t="s">
        <v>85</v>
      </c>
      <c r="B1821" s="2" t="s">
        <v>8</v>
      </c>
      <c r="C1821" s="3">
        <v>3878</v>
      </c>
      <c r="D1821" s="3">
        <v>202.34184239733628</v>
      </c>
      <c r="E1821" s="3">
        <v>303.51276359600439</v>
      </c>
    </row>
    <row r="1822" spans="1:5" x14ac:dyDescent="0.2">
      <c r="A1822" s="2" t="s">
        <v>85</v>
      </c>
      <c r="B1822" s="2" t="s">
        <v>8</v>
      </c>
      <c r="C1822" s="3">
        <v>3879</v>
      </c>
      <c r="D1822" s="3">
        <v>202.11320754716979</v>
      </c>
      <c r="E1822" s="3">
        <v>303.16981132075466</v>
      </c>
    </row>
    <row r="1823" spans="1:5" x14ac:dyDescent="0.2">
      <c r="A1823" s="2" t="s">
        <v>85</v>
      </c>
      <c r="B1823" s="2" t="s">
        <v>8</v>
      </c>
      <c r="C1823" s="3">
        <v>3880</v>
      </c>
      <c r="D1823" s="3">
        <v>201.88457269700331</v>
      </c>
      <c r="E1823" s="3">
        <v>302.82685904550493</v>
      </c>
    </row>
    <row r="1824" spans="1:5" x14ac:dyDescent="0.2">
      <c r="A1824" s="2" t="s">
        <v>85</v>
      </c>
      <c r="B1824" s="2" t="s">
        <v>8</v>
      </c>
      <c r="C1824" s="3">
        <v>3881</v>
      </c>
      <c r="D1824" s="3">
        <v>201.65593784683682</v>
      </c>
      <c r="E1824" s="3">
        <v>302.4839067702552</v>
      </c>
    </row>
    <row r="1825" spans="1:5" x14ac:dyDescent="0.2">
      <c r="A1825" s="2" t="s">
        <v>85</v>
      </c>
      <c r="B1825" s="2" t="s">
        <v>8</v>
      </c>
      <c r="C1825" s="3">
        <v>3882</v>
      </c>
      <c r="D1825" s="3">
        <v>201.42730299667033</v>
      </c>
      <c r="E1825" s="3">
        <v>302.14095449500553</v>
      </c>
    </row>
    <row r="1826" spans="1:5" x14ac:dyDescent="0.2">
      <c r="A1826" s="2" t="s">
        <v>85</v>
      </c>
      <c r="B1826" s="2" t="s">
        <v>60</v>
      </c>
      <c r="C1826" s="3">
        <v>3883</v>
      </c>
      <c r="D1826" s="3">
        <v>201.19866814650385</v>
      </c>
      <c r="E1826" s="3">
        <v>301.7980022197558</v>
      </c>
    </row>
    <row r="1827" spans="1:5" x14ac:dyDescent="0.2">
      <c r="A1827" s="2" t="s">
        <v>85</v>
      </c>
      <c r="B1827" s="2" t="s">
        <v>8</v>
      </c>
      <c r="C1827" s="3">
        <v>3884</v>
      </c>
      <c r="D1827" s="3">
        <v>200.97003329633736</v>
      </c>
      <c r="E1827" s="3">
        <v>301.45504994450607</v>
      </c>
    </row>
    <row r="1828" spans="1:5" x14ac:dyDescent="0.2">
      <c r="A1828" s="2" t="s">
        <v>85</v>
      </c>
      <c r="B1828" s="2" t="s">
        <v>8</v>
      </c>
      <c r="C1828" s="3">
        <v>3885</v>
      </c>
      <c r="D1828" s="3">
        <v>200.74139844617093</v>
      </c>
      <c r="E1828" s="3">
        <v>301.11209766925634</v>
      </c>
    </row>
    <row r="1829" spans="1:5" x14ac:dyDescent="0.2">
      <c r="A1829" s="2" t="s">
        <v>85</v>
      </c>
      <c r="B1829" s="2" t="s">
        <v>8</v>
      </c>
      <c r="C1829" s="3">
        <v>3886</v>
      </c>
      <c r="D1829" s="3">
        <v>200.51276359600445</v>
      </c>
      <c r="E1829" s="3">
        <v>300.76914539400661</v>
      </c>
    </row>
    <row r="1830" spans="1:5" x14ac:dyDescent="0.2">
      <c r="A1830" s="2" t="s">
        <v>85</v>
      </c>
      <c r="B1830" s="2" t="s">
        <v>8</v>
      </c>
      <c r="C1830" s="3">
        <v>3887</v>
      </c>
      <c r="D1830" s="3">
        <v>200.28412874583796</v>
      </c>
      <c r="E1830" s="3">
        <v>300.42619311875688</v>
      </c>
    </row>
    <row r="1831" spans="1:5" x14ac:dyDescent="0.2">
      <c r="A1831" s="2" t="s">
        <v>85</v>
      </c>
      <c r="B1831" s="2" t="s">
        <v>8</v>
      </c>
      <c r="C1831" s="3">
        <v>3888</v>
      </c>
      <c r="D1831" s="3">
        <v>200.05549389567148</v>
      </c>
      <c r="E1831" s="3">
        <v>300.08324084350716</v>
      </c>
    </row>
    <row r="1832" spans="1:5" x14ac:dyDescent="0.2">
      <c r="A1832" s="2" t="s">
        <v>85</v>
      </c>
      <c r="B1832" s="2" t="s">
        <v>8</v>
      </c>
      <c r="C1832" s="3">
        <v>3889</v>
      </c>
      <c r="D1832" s="3">
        <v>199.82685904550499</v>
      </c>
      <c r="E1832" s="3">
        <v>299.74028856825743</v>
      </c>
    </row>
    <row r="1833" spans="1:5" x14ac:dyDescent="0.2">
      <c r="A1833" s="2" t="s">
        <v>85</v>
      </c>
      <c r="B1833" s="2" t="s">
        <v>8</v>
      </c>
      <c r="C1833" s="3">
        <v>3890</v>
      </c>
      <c r="D1833" s="3">
        <v>199.5982241953385</v>
      </c>
      <c r="E1833" s="3">
        <v>299.3973362930077</v>
      </c>
    </row>
    <row r="1834" spans="1:5" x14ac:dyDescent="0.2">
      <c r="A1834" s="2" t="s">
        <v>85</v>
      </c>
      <c r="B1834" s="2" t="s">
        <v>8</v>
      </c>
      <c r="C1834" s="3">
        <v>3891</v>
      </c>
      <c r="D1834" s="3">
        <v>199.36958934517202</v>
      </c>
      <c r="E1834" s="3">
        <v>299.05438401775803</v>
      </c>
    </row>
    <row r="1835" spans="1:5" x14ac:dyDescent="0.2">
      <c r="A1835" s="2" t="s">
        <v>85</v>
      </c>
      <c r="B1835" s="2" t="s">
        <v>8</v>
      </c>
      <c r="C1835" s="3">
        <v>3892</v>
      </c>
      <c r="D1835" s="3">
        <v>199.14095449500553</v>
      </c>
      <c r="E1835" s="3">
        <v>298.7114317425083</v>
      </c>
    </row>
    <row r="1836" spans="1:5" x14ac:dyDescent="0.2">
      <c r="A1836" s="2" t="s">
        <v>85</v>
      </c>
      <c r="B1836" s="2" t="s">
        <v>8</v>
      </c>
      <c r="C1836" s="3">
        <v>3893</v>
      </c>
      <c r="D1836" s="3">
        <v>198.91231964483904</v>
      </c>
      <c r="E1836" s="3">
        <v>298.36847946725857</v>
      </c>
    </row>
    <row r="1837" spans="1:5" x14ac:dyDescent="0.2">
      <c r="A1837" s="2" t="s">
        <v>85</v>
      </c>
      <c r="B1837" s="2" t="s">
        <v>8</v>
      </c>
      <c r="C1837" s="3">
        <v>3894</v>
      </c>
      <c r="D1837" s="3">
        <v>198.68368479467256</v>
      </c>
      <c r="E1837" s="3">
        <v>298.02552719200884</v>
      </c>
    </row>
    <row r="1838" spans="1:5" x14ac:dyDescent="0.2">
      <c r="A1838" s="2" t="s">
        <v>85</v>
      </c>
      <c r="B1838" s="2" t="s">
        <v>8</v>
      </c>
      <c r="C1838" s="3">
        <v>3895</v>
      </c>
      <c r="D1838" s="3">
        <v>198.45504994450607</v>
      </c>
      <c r="E1838" s="3">
        <v>297.68257491675911</v>
      </c>
    </row>
    <row r="1839" spans="1:5" x14ac:dyDescent="0.2">
      <c r="A1839" s="2" t="s">
        <v>85</v>
      </c>
      <c r="B1839" s="2" t="s">
        <v>8</v>
      </c>
      <c r="C1839" s="3">
        <v>3896</v>
      </c>
      <c r="D1839" s="3">
        <v>198.22641509433959</v>
      </c>
      <c r="E1839" s="3">
        <v>297.33962264150938</v>
      </c>
    </row>
    <row r="1840" spans="1:5" x14ac:dyDescent="0.2">
      <c r="A1840" s="2" t="s">
        <v>85</v>
      </c>
      <c r="B1840" s="2" t="s">
        <v>61</v>
      </c>
      <c r="C1840" s="3">
        <v>3897</v>
      </c>
      <c r="D1840" s="3">
        <v>197.9977802441731</v>
      </c>
      <c r="E1840" s="3">
        <v>296.99667036625965</v>
      </c>
    </row>
    <row r="1841" spans="1:5" x14ac:dyDescent="0.2">
      <c r="A1841" s="2" t="s">
        <v>85</v>
      </c>
      <c r="B1841" s="2" t="s">
        <v>8</v>
      </c>
      <c r="C1841" s="3">
        <v>3898</v>
      </c>
      <c r="D1841" s="3">
        <v>197.76914539400667</v>
      </c>
      <c r="E1841" s="3">
        <v>296.65371809100992</v>
      </c>
    </row>
    <row r="1842" spans="1:5" x14ac:dyDescent="0.2">
      <c r="A1842" s="2" t="s">
        <v>85</v>
      </c>
      <c r="B1842" s="2" t="s">
        <v>8</v>
      </c>
      <c r="C1842" s="3">
        <v>3899</v>
      </c>
      <c r="D1842" s="3">
        <v>197.54051054384018</v>
      </c>
      <c r="E1842" s="3">
        <v>296.31076581576025</v>
      </c>
    </row>
    <row r="1843" spans="1:5" x14ac:dyDescent="0.2">
      <c r="A1843" s="2" t="s">
        <v>85</v>
      </c>
      <c r="B1843" s="2" t="s">
        <v>8</v>
      </c>
      <c r="C1843" s="3">
        <v>3900</v>
      </c>
      <c r="D1843" s="3">
        <v>197.3118756936737</v>
      </c>
      <c r="E1843" s="3">
        <v>295.96781354051052</v>
      </c>
    </row>
    <row r="1844" spans="1:5" x14ac:dyDescent="0.2">
      <c r="A1844" s="2" t="s">
        <v>85</v>
      </c>
      <c r="B1844" s="2" t="s">
        <v>8</v>
      </c>
      <c r="C1844" s="3">
        <v>3901</v>
      </c>
      <c r="D1844" s="3">
        <v>197.08324084350721</v>
      </c>
      <c r="E1844" s="3">
        <v>295.62486126526079</v>
      </c>
    </row>
    <row r="1845" spans="1:5" x14ac:dyDescent="0.2">
      <c r="A1845" s="2" t="s">
        <v>85</v>
      </c>
      <c r="B1845" s="2" t="s">
        <v>8</v>
      </c>
      <c r="C1845" s="3">
        <v>3902</v>
      </c>
      <c r="D1845" s="3">
        <v>196.85460599334073</v>
      </c>
      <c r="E1845" s="3">
        <v>295.28190899001106</v>
      </c>
    </row>
    <row r="1846" spans="1:5" x14ac:dyDescent="0.2">
      <c r="A1846" s="2" t="s">
        <v>85</v>
      </c>
      <c r="B1846" s="2" t="s">
        <v>8</v>
      </c>
      <c r="C1846" s="3">
        <v>3903</v>
      </c>
      <c r="D1846" s="3">
        <v>196.62597114317424</v>
      </c>
      <c r="E1846" s="3">
        <v>294.93895671476133</v>
      </c>
    </row>
    <row r="1847" spans="1:5" x14ac:dyDescent="0.2">
      <c r="A1847" s="2" t="s">
        <v>85</v>
      </c>
      <c r="B1847" s="2" t="s">
        <v>8</v>
      </c>
      <c r="C1847" s="3">
        <v>3904</v>
      </c>
      <c r="D1847" s="3">
        <v>196.39733629300775</v>
      </c>
      <c r="E1847" s="3">
        <v>294.5960044395116</v>
      </c>
    </row>
    <row r="1848" spans="1:5" x14ac:dyDescent="0.2">
      <c r="A1848" s="2" t="s">
        <v>85</v>
      </c>
      <c r="B1848" s="2" t="s">
        <v>8</v>
      </c>
      <c r="C1848" s="3">
        <v>3905</v>
      </c>
      <c r="D1848" s="3">
        <v>196.16870144284127</v>
      </c>
      <c r="E1848" s="3">
        <v>294.25305216426187</v>
      </c>
    </row>
    <row r="1849" spans="1:5" x14ac:dyDescent="0.2">
      <c r="A1849" s="2" t="s">
        <v>85</v>
      </c>
      <c r="B1849" s="2" t="s">
        <v>8</v>
      </c>
      <c r="C1849" s="3">
        <v>3906</v>
      </c>
      <c r="D1849" s="3">
        <v>195.94006659267478</v>
      </c>
      <c r="E1849" s="3">
        <v>293.91009988901214</v>
      </c>
    </row>
    <row r="1850" spans="1:5" x14ac:dyDescent="0.2">
      <c r="A1850" s="2" t="s">
        <v>85</v>
      </c>
      <c r="B1850" s="2" t="s">
        <v>8</v>
      </c>
      <c r="C1850" s="3">
        <v>3907</v>
      </c>
      <c r="D1850" s="3">
        <v>195.7114317425083</v>
      </c>
      <c r="E1850" s="3">
        <v>293.56714761376242</v>
      </c>
    </row>
    <row r="1851" spans="1:5" x14ac:dyDescent="0.2">
      <c r="A1851" s="2" t="s">
        <v>85</v>
      </c>
      <c r="B1851" s="2" t="s">
        <v>8</v>
      </c>
      <c r="C1851" s="3">
        <v>3908</v>
      </c>
      <c r="D1851" s="3">
        <v>195.48279689234181</v>
      </c>
      <c r="E1851" s="3">
        <v>293.22419533851274</v>
      </c>
    </row>
    <row r="1852" spans="1:5" x14ac:dyDescent="0.2">
      <c r="A1852" s="2" t="s">
        <v>85</v>
      </c>
      <c r="B1852" s="2" t="s">
        <v>8</v>
      </c>
      <c r="C1852" s="3">
        <v>3909</v>
      </c>
      <c r="D1852" s="3">
        <v>195.25416204217532</v>
      </c>
      <c r="E1852" s="3">
        <v>292.88124306326301</v>
      </c>
    </row>
    <row r="1853" spans="1:5" x14ac:dyDescent="0.2">
      <c r="A1853" s="2" t="s">
        <v>85</v>
      </c>
      <c r="B1853" s="2" t="s">
        <v>8</v>
      </c>
      <c r="C1853" s="3">
        <v>3910</v>
      </c>
      <c r="D1853" s="3">
        <v>195.02552719200884</v>
      </c>
      <c r="E1853" s="3">
        <v>292.53829078801328</v>
      </c>
    </row>
    <row r="1854" spans="1:5" x14ac:dyDescent="0.2">
      <c r="A1854" s="2" t="s">
        <v>85</v>
      </c>
      <c r="B1854" s="2" t="s">
        <v>8</v>
      </c>
      <c r="C1854" s="3">
        <v>3911</v>
      </c>
      <c r="D1854" s="3">
        <v>194.79689234184241</v>
      </c>
      <c r="E1854" s="3">
        <v>292.19533851276356</v>
      </c>
    </row>
    <row r="1855" spans="1:5" x14ac:dyDescent="0.2">
      <c r="A1855" s="2" t="s">
        <v>85</v>
      </c>
      <c r="B1855" s="2" t="s">
        <v>8</v>
      </c>
      <c r="C1855" s="3">
        <v>3912</v>
      </c>
      <c r="D1855" s="3">
        <v>194.56825749167592</v>
      </c>
      <c r="E1855" s="3">
        <v>291.85238623751383</v>
      </c>
    </row>
    <row r="1856" spans="1:5" x14ac:dyDescent="0.2">
      <c r="A1856" s="2" t="s">
        <v>85</v>
      </c>
      <c r="B1856" s="2" t="s">
        <v>8</v>
      </c>
      <c r="C1856" s="3">
        <v>3913</v>
      </c>
      <c r="D1856" s="3">
        <v>194.33962264150944</v>
      </c>
      <c r="E1856" s="3">
        <v>291.5094339622641</v>
      </c>
    </row>
    <row r="1857" spans="1:5" x14ac:dyDescent="0.2">
      <c r="A1857" s="2" t="s">
        <v>85</v>
      </c>
      <c r="B1857" s="2" t="s">
        <v>8</v>
      </c>
      <c r="C1857" s="3">
        <v>3914</v>
      </c>
      <c r="D1857" s="3">
        <v>194.11098779134295</v>
      </c>
      <c r="E1857" s="3">
        <v>291.16648168701437</v>
      </c>
    </row>
    <row r="1858" spans="1:5" x14ac:dyDescent="0.2">
      <c r="A1858" s="2" t="s">
        <v>85</v>
      </c>
      <c r="B1858" s="2" t="s">
        <v>8</v>
      </c>
      <c r="C1858" s="3">
        <v>3915</v>
      </c>
      <c r="D1858" s="3">
        <v>193.88235294117646</v>
      </c>
      <c r="E1858" s="3">
        <v>290.82352941176464</v>
      </c>
    </row>
    <row r="1859" spans="1:5" x14ac:dyDescent="0.2">
      <c r="A1859" s="2" t="s">
        <v>85</v>
      </c>
      <c r="B1859" s="2" t="s">
        <v>8</v>
      </c>
      <c r="C1859" s="3">
        <v>3916</v>
      </c>
      <c r="D1859" s="3">
        <v>193.65371809100998</v>
      </c>
      <c r="E1859" s="3">
        <v>290.48057713651497</v>
      </c>
    </row>
    <row r="1860" spans="1:5" x14ac:dyDescent="0.2">
      <c r="A1860" s="2" t="s">
        <v>85</v>
      </c>
      <c r="B1860" s="2" t="s">
        <v>8</v>
      </c>
      <c r="C1860" s="3">
        <v>3917</v>
      </c>
      <c r="D1860" s="3">
        <v>193.42508324084349</v>
      </c>
      <c r="E1860" s="3">
        <v>290.13762486126524</v>
      </c>
    </row>
    <row r="1861" spans="1:5" x14ac:dyDescent="0.2">
      <c r="A1861" s="2" t="s">
        <v>85</v>
      </c>
      <c r="B1861" s="2" t="s">
        <v>8</v>
      </c>
      <c r="C1861" s="3">
        <v>3918</v>
      </c>
      <c r="D1861" s="3">
        <v>193.19644839067701</v>
      </c>
      <c r="E1861" s="3">
        <v>289.79467258601551</v>
      </c>
    </row>
    <row r="1862" spans="1:5" x14ac:dyDescent="0.2">
      <c r="A1862" s="2" t="s">
        <v>85</v>
      </c>
      <c r="B1862" s="2" t="s">
        <v>8</v>
      </c>
      <c r="C1862" s="3">
        <v>3919</v>
      </c>
      <c r="D1862" s="3">
        <v>192.96781354051052</v>
      </c>
      <c r="E1862" s="3">
        <v>289.45172031076578</v>
      </c>
    </row>
    <row r="1863" spans="1:5" x14ac:dyDescent="0.2">
      <c r="A1863" s="2" t="s">
        <v>85</v>
      </c>
      <c r="B1863" s="2" t="s">
        <v>8</v>
      </c>
      <c r="C1863" s="3">
        <v>3920</v>
      </c>
      <c r="D1863" s="3">
        <v>192.73917869034403</v>
      </c>
      <c r="E1863" s="3">
        <v>289.10876803551605</v>
      </c>
    </row>
    <row r="1864" spans="1:5" x14ac:dyDescent="0.2">
      <c r="A1864" s="2" t="s">
        <v>85</v>
      </c>
      <c r="B1864" s="2" t="s">
        <v>8</v>
      </c>
      <c r="C1864" s="3">
        <v>3921</v>
      </c>
      <c r="D1864" s="3">
        <v>192.51054384017755</v>
      </c>
      <c r="E1864" s="3">
        <v>288.76581576026632</v>
      </c>
    </row>
    <row r="1865" spans="1:5" x14ac:dyDescent="0.2">
      <c r="A1865" s="2" t="s">
        <v>85</v>
      </c>
      <c r="B1865" s="2" t="s">
        <v>8</v>
      </c>
      <c r="C1865" s="3">
        <v>3922</v>
      </c>
      <c r="D1865" s="3">
        <v>192.28190899001106</v>
      </c>
      <c r="E1865" s="3">
        <v>288.42286348501659</v>
      </c>
    </row>
    <row r="1866" spans="1:5" x14ac:dyDescent="0.2">
      <c r="A1866" s="2" t="s">
        <v>85</v>
      </c>
      <c r="B1866" s="2" t="s">
        <v>8</v>
      </c>
      <c r="C1866" s="3">
        <v>3923</v>
      </c>
      <c r="D1866" s="3">
        <v>192.05327413984458</v>
      </c>
      <c r="E1866" s="3">
        <v>288.07991120976686</v>
      </c>
    </row>
    <row r="1867" spans="1:5" x14ac:dyDescent="0.2">
      <c r="A1867" s="2" t="s">
        <v>85</v>
      </c>
      <c r="B1867" s="2" t="s">
        <v>8</v>
      </c>
      <c r="C1867" s="3">
        <v>3924</v>
      </c>
      <c r="D1867" s="3">
        <v>191.82463928967815</v>
      </c>
      <c r="E1867" s="3">
        <v>287.73695893451713</v>
      </c>
    </row>
    <row r="1868" spans="1:5" x14ac:dyDescent="0.2">
      <c r="A1868" s="2" t="s">
        <v>85</v>
      </c>
      <c r="B1868" s="2" t="s">
        <v>8</v>
      </c>
      <c r="C1868" s="3">
        <v>3925</v>
      </c>
      <c r="D1868" s="3">
        <v>191.59600443951166</v>
      </c>
      <c r="E1868" s="3">
        <v>287.39400665926746</v>
      </c>
    </row>
    <row r="1869" spans="1:5" x14ac:dyDescent="0.2">
      <c r="A1869" s="2" t="s">
        <v>85</v>
      </c>
      <c r="B1869" s="2" t="s">
        <v>8</v>
      </c>
      <c r="C1869" s="3">
        <v>3926</v>
      </c>
      <c r="D1869" s="3">
        <v>191.36736958934517</v>
      </c>
      <c r="E1869" s="3">
        <v>287.05105438401773</v>
      </c>
    </row>
    <row r="1870" spans="1:5" x14ac:dyDescent="0.2">
      <c r="A1870" s="2" t="s">
        <v>85</v>
      </c>
      <c r="B1870" s="2" t="s">
        <v>8</v>
      </c>
      <c r="C1870" s="3">
        <v>3927</v>
      </c>
      <c r="D1870" s="3">
        <v>191.13873473917869</v>
      </c>
      <c r="E1870" s="3">
        <v>286.708102108768</v>
      </c>
    </row>
    <row r="1871" spans="1:5" x14ac:dyDescent="0.2">
      <c r="A1871" s="2" t="s">
        <v>85</v>
      </c>
      <c r="B1871" s="2" t="s">
        <v>8</v>
      </c>
      <c r="C1871" s="3">
        <v>3928</v>
      </c>
      <c r="D1871" s="3">
        <v>190.9100998890122</v>
      </c>
      <c r="E1871" s="3">
        <v>286.36514983351827</v>
      </c>
    </row>
    <row r="1872" spans="1:5" x14ac:dyDescent="0.2">
      <c r="A1872" s="2" t="s">
        <v>85</v>
      </c>
      <c r="B1872" s="2" t="s">
        <v>8</v>
      </c>
      <c r="C1872" s="3">
        <v>3929</v>
      </c>
      <c r="D1872" s="3">
        <v>190.68146503884572</v>
      </c>
      <c r="E1872" s="3">
        <v>286.02219755826854</v>
      </c>
    </row>
    <row r="1873" spans="1:5" x14ac:dyDescent="0.2">
      <c r="A1873" s="2" t="s">
        <v>85</v>
      </c>
      <c r="B1873" s="2" t="s">
        <v>8</v>
      </c>
      <c r="C1873" s="3">
        <v>3930</v>
      </c>
      <c r="D1873" s="3">
        <v>190.45283018867923</v>
      </c>
      <c r="E1873" s="3">
        <v>285.67924528301882</v>
      </c>
    </row>
    <row r="1874" spans="1:5" x14ac:dyDescent="0.2">
      <c r="A1874" s="2" t="s">
        <v>85</v>
      </c>
      <c r="B1874" s="2" t="s">
        <v>8</v>
      </c>
      <c r="C1874" s="3">
        <v>3931</v>
      </c>
      <c r="D1874" s="3">
        <v>190.22419533851274</v>
      </c>
      <c r="E1874" s="3">
        <v>285.33629300776909</v>
      </c>
    </row>
    <row r="1875" spans="1:5" x14ac:dyDescent="0.2">
      <c r="A1875" s="2" t="s">
        <v>85</v>
      </c>
      <c r="B1875" s="2" t="s">
        <v>8</v>
      </c>
      <c r="C1875" s="3">
        <v>3932</v>
      </c>
      <c r="D1875" s="3">
        <v>189.99556048834626</v>
      </c>
      <c r="E1875" s="3">
        <v>284.99334073251936</v>
      </c>
    </row>
    <row r="1876" spans="1:5" x14ac:dyDescent="0.2">
      <c r="A1876" s="2" t="s">
        <v>85</v>
      </c>
      <c r="B1876" s="2" t="s">
        <v>8</v>
      </c>
      <c r="C1876" s="3">
        <v>3933</v>
      </c>
      <c r="D1876" s="3">
        <v>189.76692563817977</v>
      </c>
      <c r="E1876" s="3">
        <v>284.65038845726968</v>
      </c>
    </row>
    <row r="1877" spans="1:5" x14ac:dyDescent="0.2">
      <c r="A1877" s="2" t="s">
        <v>85</v>
      </c>
      <c r="B1877" s="2" t="s">
        <v>8</v>
      </c>
      <c r="C1877" s="3">
        <v>3934</v>
      </c>
      <c r="D1877" s="3">
        <v>189.53829078801328</v>
      </c>
      <c r="E1877" s="3">
        <v>284.30743618201996</v>
      </c>
    </row>
    <row r="1878" spans="1:5" x14ac:dyDescent="0.2">
      <c r="A1878" s="2" t="s">
        <v>85</v>
      </c>
      <c r="B1878" s="2" t="s">
        <v>8</v>
      </c>
      <c r="C1878" s="3">
        <v>3935</v>
      </c>
      <c r="D1878" s="3">
        <v>189.3096559378468</v>
      </c>
      <c r="E1878" s="3">
        <v>283.96448390677023</v>
      </c>
    </row>
    <row r="1879" spans="1:5" x14ac:dyDescent="0.2">
      <c r="A1879" s="2" t="s">
        <v>85</v>
      </c>
      <c r="B1879" s="2" t="s">
        <v>8</v>
      </c>
      <c r="C1879" s="3">
        <v>3936</v>
      </c>
      <c r="D1879" s="3">
        <v>189.08102108768031</v>
      </c>
      <c r="E1879" s="3">
        <v>283.6215316315205</v>
      </c>
    </row>
    <row r="1880" spans="1:5" x14ac:dyDescent="0.2">
      <c r="A1880" s="2" t="s">
        <v>85</v>
      </c>
      <c r="B1880" s="2" t="s">
        <v>8</v>
      </c>
      <c r="C1880" s="3">
        <v>3937</v>
      </c>
      <c r="D1880" s="3">
        <v>188.85238623751388</v>
      </c>
      <c r="E1880" s="3">
        <v>283.27857935627077</v>
      </c>
    </row>
    <row r="1881" spans="1:5" x14ac:dyDescent="0.2">
      <c r="A1881" s="2" t="s">
        <v>85</v>
      </c>
      <c r="B1881" s="2" t="s">
        <v>8</v>
      </c>
      <c r="C1881" s="3">
        <v>3938</v>
      </c>
      <c r="D1881" s="3">
        <v>188.6237513873474</v>
      </c>
      <c r="E1881" s="3">
        <v>282.93562708102104</v>
      </c>
    </row>
    <row r="1882" spans="1:5" x14ac:dyDescent="0.2">
      <c r="A1882" s="2" t="s">
        <v>85</v>
      </c>
      <c r="B1882" s="2" t="s">
        <v>8</v>
      </c>
      <c r="C1882" s="3">
        <v>3939</v>
      </c>
      <c r="D1882" s="3">
        <v>188.39511653718091</v>
      </c>
      <c r="E1882" s="3">
        <v>282.59267480577131</v>
      </c>
    </row>
    <row r="1883" spans="1:5" x14ac:dyDescent="0.2">
      <c r="A1883" s="2" t="s">
        <v>85</v>
      </c>
      <c r="B1883" s="2" t="s">
        <v>8</v>
      </c>
      <c r="C1883" s="3">
        <v>3940</v>
      </c>
      <c r="D1883" s="3">
        <v>188.16648168701443</v>
      </c>
      <c r="E1883" s="3">
        <v>282.24972253052158</v>
      </c>
    </row>
    <row r="1884" spans="1:5" x14ac:dyDescent="0.2">
      <c r="A1884" s="2" t="s">
        <v>85</v>
      </c>
      <c r="B1884" s="2" t="s">
        <v>8</v>
      </c>
      <c r="C1884" s="3">
        <v>3941</v>
      </c>
      <c r="D1884" s="3">
        <v>187.93784683684794</v>
      </c>
      <c r="E1884" s="3">
        <v>281.90677025527185</v>
      </c>
    </row>
    <row r="1885" spans="1:5" x14ac:dyDescent="0.2">
      <c r="A1885" s="2" t="s">
        <v>85</v>
      </c>
      <c r="B1885" s="2" t="s">
        <v>8</v>
      </c>
      <c r="C1885" s="3">
        <v>3942</v>
      </c>
      <c r="D1885" s="3">
        <v>187.70921198668145</v>
      </c>
      <c r="E1885" s="3">
        <v>281.56381798002218</v>
      </c>
    </row>
    <row r="1886" spans="1:5" x14ac:dyDescent="0.2">
      <c r="A1886" s="2" t="s">
        <v>85</v>
      </c>
      <c r="B1886" s="2" t="s">
        <v>62</v>
      </c>
      <c r="C1886" s="3">
        <v>3943</v>
      </c>
      <c r="D1886" s="3">
        <v>187.48057713651497</v>
      </c>
      <c r="E1886" s="3">
        <v>281.22086570477245</v>
      </c>
    </row>
    <row r="1887" spans="1:5" x14ac:dyDescent="0.2">
      <c r="A1887" s="2" t="s">
        <v>85</v>
      </c>
      <c r="B1887" s="2" t="s">
        <v>8</v>
      </c>
      <c r="C1887" s="3">
        <v>3944</v>
      </c>
      <c r="D1887" s="3">
        <v>187.25194228634848</v>
      </c>
      <c r="E1887" s="3">
        <v>280.87791342952272</v>
      </c>
    </row>
    <row r="1888" spans="1:5" x14ac:dyDescent="0.2">
      <c r="A1888" s="2" t="s">
        <v>85</v>
      </c>
      <c r="B1888" s="2" t="s">
        <v>8</v>
      </c>
      <c r="C1888" s="3">
        <v>3945</v>
      </c>
      <c r="D1888" s="3">
        <v>187.02330743618199</v>
      </c>
      <c r="E1888" s="3">
        <v>280.53496115427299</v>
      </c>
    </row>
    <row r="1889" spans="1:5" x14ac:dyDescent="0.2">
      <c r="A1889" s="2" t="s">
        <v>85</v>
      </c>
      <c r="B1889" s="2" t="s">
        <v>8</v>
      </c>
      <c r="C1889" s="3">
        <v>3946</v>
      </c>
      <c r="D1889" s="3">
        <v>186.79467258601551</v>
      </c>
      <c r="E1889" s="3">
        <v>280.19200887902326</v>
      </c>
    </row>
    <row r="1890" spans="1:5" x14ac:dyDescent="0.2">
      <c r="A1890" s="2" t="s">
        <v>85</v>
      </c>
      <c r="B1890" s="2" t="s">
        <v>8</v>
      </c>
      <c r="C1890" s="3">
        <v>3947</v>
      </c>
      <c r="D1890" s="3">
        <v>186.56603773584902</v>
      </c>
      <c r="E1890" s="3">
        <v>279.84905660377353</v>
      </c>
    </row>
    <row r="1891" spans="1:5" x14ac:dyDescent="0.2">
      <c r="A1891" s="2" t="s">
        <v>85</v>
      </c>
      <c r="B1891" s="2" t="s">
        <v>8</v>
      </c>
      <c r="C1891" s="3">
        <v>3948</v>
      </c>
      <c r="D1891" s="3">
        <v>186.33740288568254</v>
      </c>
      <c r="E1891" s="3">
        <v>279.5061043285238</v>
      </c>
    </row>
    <row r="1892" spans="1:5" x14ac:dyDescent="0.2">
      <c r="A1892" s="2" t="s">
        <v>85</v>
      </c>
      <c r="B1892" s="2" t="s">
        <v>8</v>
      </c>
      <c r="C1892" s="3">
        <v>3949</v>
      </c>
      <c r="D1892" s="3">
        <v>186.10876803551611</v>
      </c>
      <c r="E1892" s="3">
        <v>279.16315205327408</v>
      </c>
    </row>
    <row r="1893" spans="1:5" x14ac:dyDescent="0.2">
      <c r="A1893" s="2" t="s">
        <v>85</v>
      </c>
      <c r="B1893" s="2" t="s">
        <v>8</v>
      </c>
      <c r="C1893" s="3">
        <v>3950</v>
      </c>
      <c r="D1893" s="3">
        <v>185.88013318534962</v>
      </c>
      <c r="E1893" s="3">
        <v>278.8201997780244</v>
      </c>
    </row>
    <row r="1894" spans="1:5" x14ac:dyDescent="0.2">
      <c r="A1894" s="2" t="s">
        <v>85</v>
      </c>
      <c r="B1894" s="2" t="s">
        <v>8</v>
      </c>
      <c r="C1894" s="3">
        <v>3951</v>
      </c>
      <c r="D1894" s="3">
        <v>185.65149833518313</v>
      </c>
      <c r="E1894" s="3">
        <v>278.47724750277467</v>
      </c>
    </row>
    <row r="1895" spans="1:5" x14ac:dyDescent="0.2">
      <c r="A1895" s="2" t="s">
        <v>85</v>
      </c>
      <c r="B1895" s="2" t="s">
        <v>8</v>
      </c>
      <c r="C1895" s="3">
        <v>3952</v>
      </c>
      <c r="D1895" s="3">
        <v>185.42286348501665</v>
      </c>
      <c r="E1895" s="3">
        <v>278.13429522752494</v>
      </c>
    </row>
    <row r="1896" spans="1:5" x14ac:dyDescent="0.2">
      <c r="A1896" s="2" t="s">
        <v>85</v>
      </c>
      <c r="B1896" s="2" t="s">
        <v>8</v>
      </c>
      <c r="C1896" s="3">
        <v>3953</v>
      </c>
      <c r="D1896" s="3">
        <v>185.19422863485016</v>
      </c>
      <c r="E1896" s="3">
        <v>277.79134295227522</v>
      </c>
    </row>
    <row r="1897" spans="1:5" x14ac:dyDescent="0.2">
      <c r="A1897" s="2" t="s">
        <v>85</v>
      </c>
      <c r="B1897" s="2" t="s">
        <v>8</v>
      </c>
      <c r="C1897" s="3">
        <v>3954</v>
      </c>
      <c r="D1897" s="3">
        <v>184.96559378468368</v>
      </c>
      <c r="E1897" s="3">
        <v>277.44839067702549</v>
      </c>
    </row>
    <row r="1898" spans="1:5" x14ac:dyDescent="0.2">
      <c r="A1898" s="2" t="s">
        <v>85</v>
      </c>
      <c r="B1898" s="2" t="s">
        <v>8</v>
      </c>
      <c r="C1898" s="3">
        <v>3955</v>
      </c>
      <c r="D1898" s="3">
        <v>184.73695893451719</v>
      </c>
      <c r="E1898" s="3">
        <v>277.10543840177576</v>
      </c>
    </row>
    <row r="1899" spans="1:5" x14ac:dyDescent="0.2">
      <c r="A1899" s="2" t="s">
        <v>85</v>
      </c>
      <c r="B1899" s="2" t="s">
        <v>8</v>
      </c>
      <c r="C1899" s="3">
        <v>3956</v>
      </c>
      <c r="D1899" s="3">
        <v>184.5083240843507</v>
      </c>
      <c r="E1899" s="3">
        <v>276.76248612652603</v>
      </c>
    </row>
    <row r="1900" spans="1:5" x14ac:dyDescent="0.2">
      <c r="A1900" s="2" t="s">
        <v>85</v>
      </c>
      <c r="B1900" s="2" t="s">
        <v>8</v>
      </c>
      <c r="C1900" s="3">
        <v>3957</v>
      </c>
      <c r="D1900" s="3">
        <v>184.27968923418422</v>
      </c>
      <c r="E1900" s="3">
        <v>276.4195338512763</v>
      </c>
    </row>
    <row r="1901" spans="1:5" x14ac:dyDescent="0.2">
      <c r="A1901" s="2" t="s">
        <v>85</v>
      </c>
      <c r="B1901" s="2" t="s">
        <v>8</v>
      </c>
      <c r="C1901" s="3">
        <v>3958</v>
      </c>
      <c r="D1901" s="3">
        <v>184.05105438401773</v>
      </c>
      <c r="E1901" s="3">
        <v>276.07658157602663</v>
      </c>
    </row>
    <row r="1902" spans="1:5" x14ac:dyDescent="0.2">
      <c r="A1902" s="2" t="s">
        <v>85</v>
      </c>
      <c r="B1902" s="2" t="s">
        <v>8</v>
      </c>
      <c r="C1902" s="3">
        <v>3959</v>
      </c>
      <c r="D1902" s="3">
        <v>183.82241953385125</v>
      </c>
      <c r="E1902" s="3">
        <v>275.7336293007769</v>
      </c>
    </row>
    <row r="1903" spans="1:5" x14ac:dyDescent="0.2">
      <c r="A1903" s="2" t="s">
        <v>85</v>
      </c>
      <c r="B1903" s="2" t="s">
        <v>8</v>
      </c>
      <c r="C1903" s="3">
        <v>3960</v>
      </c>
      <c r="D1903" s="3">
        <v>183.59378468368476</v>
      </c>
      <c r="E1903" s="3">
        <v>275.39067702552717</v>
      </c>
    </row>
    <row r="1904" spans="1:5" x14ac:dyDescent="0.2">
      <c r="A1904" s="2" t="s">
        <v>85</v>
      </c>
      <c r="B1904" s="2" t="s">
        <v>8</v>
      </c>
      <c r="C1904" s="3">
        <v>3961</v>
      </c>
      <c r="D1904" s="3">
        <v>183.36514983351827</v>
      </c>
      <c r="E1904" s="3">
        <v>275.04772475027744</v>
      </c>
    </row>
    <row r="1905" spans="1:5" x14ac:dyDescent="0.2">
      <c r="A1905" s="2" t="s">
        <v>85</v>
      </c>
      <c r="B1905" s="2" t="s">
        <v>8</v>
      </c>
      <c r="C1905" s="3">
        <v>3962</v>
      </c>
      <c r="D1905" s="3">
        <v>183.13651498335184</v>
      </c>
      <c r="E1905" s="3">
        <v>274.70477247502771</v>
      </c>
    </row>
    <row r="1906" spans="1:5" x14ac:dyDescent="0.2">
      <c r="A1906" s="2" t="s">
        <v>85</v>
      </c>
      <c r="B1906" s="2" t="s">
        <v>8</v>
      </c>
      <c r="C1906" s="3">
        <v>3963</v>
      </c>
      <c r="D1906" s="3">
        <v>182.90788013318536</v>
      </c>
      <c r="E1906" s="3">
        <v>274.36182019977798</v>
      </c>
    </row>
    <row r="1907" spans="1:5" x14ac:dyDescent="0.2">
      <c r="A1907" s="2" t="s">
        <v>85</v>
      </c>
      <c r="B1907" s="2" t="s">
        <v>8</v>
      </c>
      <c r="C1907" s="3">
        <v>3964</v>
      </c>
      <c r="D1907" s="3">
        <v>182.67924528301887</v>
      </c>
      <c r="E1907" s="3">
        <v>274.01886792452825</v>
      </c>
    </row>
    <row r="1908" spans="1:5" x14ac:dyDescent="0.2">
      <c r="A1908" s="2" t="s">
        <v>85</v>
      </c>
      <c r="B1908" s="2" t="s">
        <v>8</v>
      </c>
      <c r="C1908" s="3">
        <v>3965</v>
      </c>
      <c r="D1908" s="3">
        <v>182.45061043285239</v>
      </c>
      <c r="E1908" s="3">
        <v>273.67591564927852</v>
      </c>
    </row>
    <row r="1909" spans="1:5" x14ac:dyDescent="0.2">
      <c r="A1909" s="2" t="s">
        <v>85</v>
      </c>
      <c r="B1909" s="2" t="s">
        <v>8</v>
      </c>
      <c r="C1909" s="3">
        <v>3966</v>
      </c>
      <c r="D1909" s="3">
        <v>182.2219755826859</v>
      </c>
      <c r="E1909" s="3">
        <v>273.33296337402879</v>
      </c>
    </row>
    <row r="1910" spans="1:5" x14ac:dyDescent="0.2">
      <c r="A1910" s="2" t="s">
        <v>85</v>
      </c>
      <c r="B1910" s="2" t="s">
        <v>8</v>
      </c>
      <c r="C1910" s="3">
        <v>3967</v>
      </c>
      <c r="D1910" s="3">
        <v>181.99334073251941</v>
      </c>
      <c r="E1910" s="3">
        <v>272.99001109877912</v>
      </c>
    </row>
    <row r="1911" spans="1:5" x14ac:dyDescent="0.2">
      <c r="A1911" s="2" t="s">
        <v>85</v>
      </c>
      <c r="B1911" s="2" t="s">
        <v>8</v>
      </c>
      <c r="C1911" s="3">
        <v>3968</v>
      </c>
      <c r="D1911" s="3">
        <v>181.76470588235293</v>
      </c>
      <c r="E1911" s="3">
        <v>272.64705882352939</v>
      </c>
    </row>
    <row r="1912" spans="1:5" x14ac:dyDescent="0.2">
      <c r="A1912" s="2" t="s">
        <v>85</v>
      </c>
      <c r="B1912" s="2" t="s">
        <v>8</v>
      </c>
      <c r="C1912" s="3">
        <v>3969</v>
      </c>
      <c r="D1912" s="3">
        <v>181.53607103218644</v>
      </c>
      <c r="E1912" s="3">
        <v>272.30410654827966</v>
      </c>
    </row>
    <row r="1913" spans="1:5" x14ac:dyDescent="0.2">
      <c r="A1913" s="2" t="s">
        <v>85</v>
      </c>
      <c r="B1913" s="2" t="s">
        <v>8</v>
      </c>
      <c r="C1913" s="3">
        <v>3970</v>
      </c>
      <c r="D1913" s="3">
        <v>181.30743618201996</v>
      </c>
      <c r="E1913" s="3">
        <v>271.96115427302993</v>
      </c>
    </row>
    <row r="1914" spans="1:5" x14ac:dyDescent="0.2">
      <c r="A1914" s="2" t="s">
        <v>85</v>
      </c>
      <c r="B1914" s="2" t="s">
        <v>8</v>
      </c>
      <c r="C1914" s="3">
        <v>3971</v>
      </c>
      <c r="D1914" s="3">
        <v>181.07880133185347</v>
      </c>
      <c r="E1914" s="3">
        <v>271.6182019977802</v>
      </c>
    </row>
    <row r="1915" spans="1:5" x14ac:dyDescent="0.2">
      <c r="A1915" s="2" t="s">
        <v>85</v>
      </c>
      <c r="B1915" s="2" t="s">
        <v>8</v>
      </c>
      <c r="C1915" s="3">
        <v>3972</v>
      </c>
      <c r="D1915" s="3">
        <v>180.85016648168698</v>
      </c>
      <c r="E1915" s="3">
        <v>271.27524972253048</v>
      </c>
    </row>
    <row r="1916" spans="1:5" x14ac:dyDescent="0.2">
      <c r="A1916" s="2" t="s">
        <v>85</v>
      </c>
      <c r="B1916" s="2" t="s">
        <v>8</v>
      </c>
      <c r="C1916" s="3">
        <v>3973</v>
      </c>
      <c r="D1916" s="3">
        <v>180.6215316315205</v>
      </c>
      <c r="E1916" s="3">
        <v>270.93229744728075</v>
      </c>
    </row>
    <row r="1917" spans="1:5" x14ac:dyDescent="0.2">
      <c r="A1917" s="2" t="s">
        <v>85</v>
      </c>
      <c r="B1917" s="2" t="s">
        <v>8</v>
      </c>
      <c r="C1917" s="3">
        <v>3974</v>
      </c>
      <c r="D1917" s="3">
        <v>180.39289678135401</v>
      </c>
      <c r="E1917" s="3">
        <v>270.58934517203102</v>
      </c>
    </row>
    <row r="1918" spans="1:5" x14ac:dyDescent="0.2">
      <c r="A1918" s="2" t="s">
        <v>85</v>
      </c>
      <c r="B1918" s="2" t="s">
        <v>8</v>
      </c>
      <c r="C1918" s="3">
        <v>3975</v>
      </c>
      <c r="D1918" s="3">
        <v>180.16426193118758</v>
      </c>
      <c r="E1918" s="3">
        <v>270.24639289678134</v>
      </c>
    </row>
    <row r="1919" spans="1:5" x14ac:dyDescent="0.2">
      <c r="A1919" s="2" t="s">
        <v>85</v>
      </c>
      <c r="B1919" s="2" t="s">
        <v>8</v>
      </c>
      <c r="C1919" s="3">
        <v>3976</v>
      </c>
      <c r="D1919" s="3">
        <v>179.9356270810211</v>
      </c>
      <c r="E1919" s="3">
        <v>269.90344062153162</v>
      </c>
    </row>
    <row r="1920" spans="1:5" x14ac:dyDescent="0.2">
      <c r="A1920" s="2" t="s">
        <v>85</v>
      </c>
      <c r="B1920" s="2" t="s">
        <v>8</v>
      </c>
      <c r="C1920" s="3">
        <v>3977</v>
      </c>
      <c r="D1920" s="3">
        <v>179.70699223085461</v>
      </c>
      <c r="E1920" s="3">
        <v>269.56048834628189</v>
      </c>
    </row>
    <row r="1921" spans="1:5" x14ac:dyDescent="0.2">
      <c r="A1921" s="2" t="s">
        <v>85</v>
      </c>
      <c r="B1921" s="2" t="s">
        <v>8</v>
      </c>
      <c r="C1921" s="3">
        <v>3978</v>
      </c>
      <c r="D1921" s="3">
        <v>179.47835738068812</v>
      </c>
      <c r="E1921" s="3">
        <v>269.21753607103216</v>
      </c>
    </row>
    <row r="1922" spans="1:5" x14ac:dyDescent="0.2">
      <c r="A1922" s="2" t="s">
        <v>85</v>
      </c>
      <c r="B1922" s="2" t="s">
        <v>8</v>
      </c>
      <c r="C1922" s="3">
        <v>3979</v>
      </c>
      <c r="D1922" s="3">
        <v>179.24972253052164</v>
      </c>
      <c r="E1922" s="3">
        <v>268.87458379578243</v>
      </c>
    </row>
    <row r="1923" spans="1:5" x14ac:dyDescent="0.2">
      <c r="A1923" s="2" t="s">
        <v>85</v>
      </c>
      <c r="B1923" s="2" t="s">
        <v>8</v>
      </c>
      <c r="C1923" s="3">
        <v>3980</v>
      </c>
      <c r="D1923" s="3">
        <v>179.02108768035515</v>
      </c>
      <c r="E1923" s="3">
        <v>268.5316315205327</v>
      </c>
    </row>
    <row r="1924" spans="1:5" x14ac:dyDescent="0.2">
      <c r="A1924" s="2" t="s">
        <v>85</v>
      </c>
      <c r="B1924" s="2" t="s">
        <v>8</v>
      </c>
      <c r="C1924" s="3">
        <v>3981</v>
      </c>
      <c r="D1924" s="3">
        <v>178.79245283018867</v>
      </c>
      <c r="E1924" s="3">
        <v>268.18867924528297</v>
      </c>
    </row>
    <row r="1925" spans="1:5" x14ac:dyDescent="0.2">
      <c r="A1925" s="2" t="s">
        <v>85</v>
      </c>
      <c r="B1925" s="2" t="s">
        <v>8</v>
      </c>
      <c r="C1925" s="3">
        <v>3982</v>
      </c>
      <c r="D1925" s="3">
        <v>178.56381798002218</v>
      </c>
      <c r="E1925" s="3">
        <v>267.84572697003324</v>
      </c>
    </row>
    <row r="1926" spans="1:5" x14ac:dyDescent="0.2">
      <c r="A1926" s="2" t="s">
        <v>85</v>
      </c>
      <c r="B1926" s="2" t="s">
        <v>8</v>
      </c>
      <c r="C1926" s="3">
        <v>3983</v>
      </c>
      <c r="D1926" s="3">
        <v>178.33518312985569</v>
      </c>
      <c r="E1926" s="3">
        <v>267.50277469478351</v>
      </c>
    </row>
    <row r="1927" spans="1:5" x14ac:dyDescent="0.2">
      <c r="A1927" s="2" t="s">
        <v>85</v>
      </c>
      <c r="B1927" s="2" t="s">
        <v>8</v>
      </c>
      <c r="C1927" s="3">
        <v>3984</v>
      </c>
      <c r="D1927" s="3">
        <v>178.10654827968921</v>
      </c>
      <c r="E1927" s="3">
        <v>267.15982241953384</v>
      </c>
    </row>
    <row r="1928" spans="1:5" x14ac:dyDescent="0.2">
      <c r="A1928" s="2" t="s">
        <v>85</v>
      </c>
      <c r="B1928" s="2" t="s">
        <v>63</v>
      </c>
      <c r="C1928" s="3">
        <v>3985</v>
      </c>
      <c r="D1928" s="3">
        <v>177.87791342952272</v>
      </c>
      <c r="E1928" s="3">
        <v>266.81687014428411</v>
      </c>
    </row>
    <row r="1929" spans="1:5" x14ac:dyDescent="0.2">
      <c r="A1929" s="2" t="s">
        <v>85</v>
      </c>
      <c r="B1929" s="2" t="s">
        <v>8</v>
      </c>
      <c r="C1929" s="3">
        <v>3986</v>
      </c>
      <c r="D1929" s="3">
        <v>177.64927857935623</v>
      </c>
      <c r="E1929" s="3">
        <v>266.47391786903438</v>
      </c>
    </row>
    <row r="1930" spans="1:5" x14ac:dyDescent="0.2">
      <c r="A1930" s="2" t="s">
        <v>85</v>
      </c>
      <c r="B1930" s="2" t="s">
        <v>8</v>
      </c>
      <c r="C1930" s="3">
        <v>3987</v>
      </c>
      <c r="D1930" s="3">
        <v>177.42064372918975</v>
      </c>
      <c r="E1930" s="3">
        <v>266.13096559378465</v>
      </c>
    </row>
    <row r="1931" spans="1:5" x14ac:dyDescent="0.2">
      <c r="A1931" s="2" t="s">
        <v>85</v>
      </c>
      <c r="B1931" s="2" t="s">
        <v>8</v>
      </c>
      <c r="C1931" s="3">
        <v>3988</v>
      </c>
      <c r="D1931" s="3">
        <v>177.19200887902332</v>
      </c>
      <c r="E1931" s="3">
        <v>265.78801331853492</v>
      </c>
    </row>
    <row r="1932" spans="1:5" x14ac:dyDescent="0.2">
      <c r="A1932" s="2" t="s">
        <v>85</v>
      </c>
      <c r="B1932" s="2" t="s">
        <v>8</v>
      </c>
      <c r="C1932" s="3">
        <v>3989</v>
      </c>
      <c r="D1932" s="3">
        <v>176.96337402885683</v>
      </c>
      <c r="E1932" s="3">
        <v>265.44506104328519</v>
      </c>
    </row>
    <row r="1933" spans="1:5" x14ac:dyDescent="0.2">
      <c r="A1933" s="2" t="s">
        <v>85</v>
      </c>
      <c r="B1933" s="2" t="s">
        <v>8</v>
      </c>
      <c r="C1933" s="3">
        <v>3990</v>
      </c>
      <c r="D1933" s="3">
        <v>176.73473917869035</v>
      </c>
      <c r="E1933" s="3">
        <v>265.10210876803546</v>
      </c>
    </row>
    <row r="1934" spans="1:5" x14ac:dyDescent="0.2">
      <c r="A1934" s="2" t="s">
        <v>85</v>
      </c>
      <c r="B1934" s="2" t="s">
        <v>8</v>
      </c>
      <c r="C1934" s="3">
        <v>3991</v>
      </c>
      <c r="D1934" s="3">
        <v>176.50610432852386</v>
      </c>
      <c r="E1934" s="3">
        <v>264.75915649278573</v>
      </c>
    </row>
    <row r="1935" spans="1:5" x14ac:dyDescent="0.2">
      <c r="A1935" s="2" t="s">
        <v>85</v>
      </c>
      <c r="B1935" s="2" t="s">
        <v>8</v>
      </c>
      <c r="C1935" s="3">
        <v>3992</v>
      </c>
      <c r="D1935" s="3">
        <v>176.27746947835738</v>
      </c>
      <c r="E1935" s="3">
        <v>264.41620421753606</v>
      </c>
    </row>
    <row r="1936" spans="1:5" x14ac:dyDescent="0.2">
      <c r="A1936" s="2" t="s">
        <v>85</v>
      </c>
      <c r="B1936" s="2" t="s">
        <v>8</v>
      </c>
      <c r="C1936" s="3">
        <v>3993</v>
      </c>
      <c r="D1936" s="3">
        <v>176.04883462819089</v>
      </c>
      <c r="E1936" s="3">
        <v>264.07325194228633</v>
      </c>
    </row>
    <row r="1937" spans="1:5" x14ac:dyDescent="0.2">
      <c r="A1937" s="2" t="s">
        <v>85</v>
      </c>
      <c r="B1937" s="2" t="s">
        <v>8</v>
      </c>
      <c r="C1937" s="3">
        <v>3994</v>
      </c>
      <c r="D1937" s="3">
        <v>175.8201997780244</v>
      </c>
      <c r="E1937" s="3">
        <v>263.7302996670366</v>
      </c>
    </row>
    <row r="1938" spans="1:5" x14ac:dyDescent="0.2">
      <c r="A1938" s="2" t="s">
        <v>85</v>
      </c>
      <c r="B1938" s="2" t="s">
        <v>8</v>
      </c>
      <c r="C1938" s="3">
        <v>3995</v>
      </c>
      <c r="D1938" s="3">
        <v>175.59156492785792</v>
      </c>
      <c r="E1938" s="3">
        <v>263.38734739178688</v>
      </c>
    </row>
    <row r="1939" spans="1:5" x14ac:dyDescent="0.2">
      <c r="A1939" s="2" t="s">
        <v>85</v>
      </c>
      <c r="B1939" s="2" t="s">
        <v>8</v>
      </c>
      <c r="C1939" s="3">
        <v>3996</v>
      </c>
      <c r="D1939" s="3">
        <v>175.36293007769143</v>
      </c>
      <c r="E1939" s="3">
        <v>263.04439511653715</v>
      </c>
    </row>
    <row r="1940" spans="1:5" x14ac:dyDescent="0.2">
      <c r="A1940" s="2" t="s">
        <v>85</v>
      </c>
      <c r="B1940" s="2" t="s">
        <v>8</v>
      </c>
      <c r="C1940" s="3">
        <v>3997</v>
      </c>
      <c r="D1940" s="3">
        <v>175.13429522752494</v>
      </c>
      <c r="E1940" s="3">
        <v>262.70144284128742</v>
      </c>
    </row>
    <row r="1941" spans="1:5" x14ac:dyDescent="0.2">
      <c r="A1941" s="2" t="s">
        <v>85</v>
      </c>
      <c r="B1941" s="2" t="s">
        <v>8</v>
      </c>
      <c r="C1941" s="3">
        <v>3998</v>
      </c>
      <c r="D1941" s="3">
        <v>174.90566037735846</v>
      </c>
      <c r="E1941" s="3">
        <v>262.35849056603769</v>
      </c>
    </row>
    <row r="1942" spans="1:5" x14ac:dyDescent="0.2">
      <c r="A1942" s="2" t="s">
        <v>85</v>
      </c>
      <c r="B1942" s="2" t="s">
        <v>8</v>
      </c>
      <c r="C1942" s="3">
        <v>3999</v>
      </c>
      <c r="D1942" s="3">
        <v>174.67702552719197</v>
      </c>
      <c r="E1942" s="3">
        <v>262.01553829078796</v>
      </c>
    </row>
    <row r="1943" spans="1:5" x14ac:dyDescent="0.2">
      <c r="A1943" s="2" t="s">
        <v>85</v>
      </c>
      <c r="B1943" s="2" t="s">
        <v>8</v>
      </c>
      <c r="C1943" s="3">
        <v>4000</v>
      </c>
      <c r="D1943" s="3">
        <v>174.44839067702554</v>
      </c>
      <c r="E1943" s="3">
        <v>261.67258601553823</v>
      </c>
    </row>
    <row r="1944" spans="1:5" x14ac:dyDescent="0.2">
      <c r="A1944" s="2" t="s">
        <v>85</v>
      </c>
      <c r="B1944" s="2" t="s">
        <v>8</v>
      </c>
      <c r="C1944" s="3">
        <v>4001</v>
      </c>
      <c r="D1944" s="3">
        <v>174.21975582685906</v>
      </c>
      <c r="E1944" s="3">
        <v>261.32963374028856</v>
      </c>
    </row>
    <row r="1945" spans="1:5" x14ac:dyDescent="0.2">
      <c r="A1945" s="2" t="s">
        <v>85</v>
      </c>
      <c r="B1945" s="2" t="s">
        <v>8</v>
      </c>
      <c r="C1945" s="3">
        <v>4002</v>
      </c>
      <c r="D1945" s="3">
        <v>173.99112097669257</v>
      </c>
      <c r="E1945" s="3">
        <v>260.98668146503883</v>
      </c>
    </row>
    <row r="1946" spans="1:5" x14ac:dyDescent="0.2">
      <c r="A1946" s="2" t="s">
        <v>85</v>
      </c>
      <c r="B1946" s="2" t="s">
        <v>8</v>
      </c>
      <c r="C1946" s="3">
        <v>4003</v>
      </c>
      <c r="D1946" s="3">
        <v>173.76248612652608</v>
      </c>
      <c r="E1946" s="3">
        <v>260.6437291897891</v>
      </c>
    </row>
    <row r="1947" spans="1:5" x14ac:dyDescent="0.2">
      <c r="A1947" s="2" t="s">
        <v>85</v>
      </c>
      <c r="B1947" s="2" t="s">
        <v>8</v>
      </c>
      <c r="C1947" s="3">
        <v>4004</v>
      </c>
      <c r="D1947" s="3">
        <v>173.5338512763596</v>
      </c>
      <c r="E1947" s="3">
        <v>260.30077691453937</v>
      </c>
    </row>
    <row r="1948" spans="1:5" x14ac:dyDescent="0.2">
      <c r="A1948" s="2" t="s">
        <v>85</v>
      </c>
      <c r="B1948" s="2" t="s">
        <v>8</v>
      </c>
      <c r="C1948" s="3">
        <v>4005</v>
      </c>
      <c r="D1948" s="3">
        <v>173.30521642619311</v>
      </c>
      <c r="E1948" s="3">
        <v>259.95782463928964</v>
      </c>
    </row>
    <row r="1949" spans="1:5" x14ac:dyDescent="0.2">
      <c r="A1949" s="2" t="s">
        <v>85</v>
      </c>
      <c r="B1949" s="2" t="s">
        <v>8</v>
      </c>
      <c r="C1949" s="3">
        <v>4006</v>
      </c>
      <c r="D1949" s="3">
        <v>173.07658157602663</v>
      </c>
      <c r="E1949" s="3">
        <v>259.61487236403991</v>
      </c>
    </row>
    <row r="1950" spans="1:5" x14ac:dyDescent="0.2">
      <c r="A1950" s="2" t="s">
        <v>85</v>
      </c>
      <c r="B1950" s="2" t="s">
        <v>8</v>
      </c>
      <c r="C1950" s="3">
        <v>4007</v>
      </c>
      <c r="D1950" s="3">
        <v>172.84794672586014</v>
      </c>
      <c r="E1950" s="3">
        <v>259.27192008879018</v>
      </c>
    </row>
    <row r="1951" spans="1:5" x14ac:dyDescent="0.2">
      <c r="A1951" s="2" t="s">
        <v>85</v>
      </c>
      <c r="B1951" s="2" t="s">
        <v>8</v>
      </c>
      <c r="C1951" s="3">
        <v>4008</v>
      </c>
      <c r="D1951" s="3">
        <v>172.61931187569365</v>
      </c>
      <c r="E1951" s="3">
        <v>258.92896781354045</v>
      </c>
    </row>
    <row r="1952" spans="1:5" x14ac:dyDescent="0.2">
      <c r="A1952" s="2" t="s">
        <v>85</v>
      </c>
      <c r="B1952" s="2" t="s">
        <v>8</v>
      </c>
      <c r="C1952" s="3">
        <v>4009</v>
      </c>
      <c r="D1952" s="3">
        <v>172.39067702552717</v>
      </c>
      <c r="E1952" s="3">
        <v>258.58601553829078</v>
      </c>
    </row>
    <row r="1953" spans="1:5" x14ac:dyDescent="0.2">
      <c r="A1953" s="2" t="s">
        <v>85</v>
      </c>
      <c r="B1953" s="2" t="s">
        <v>8</v>
      </c>
      <c r="C1953" s="3">
        <v>4010</v>
      </c>
      <c r="D1953" s="3">
        <v>172.16204217536068</v>
      </c>
      <c r="E1953" s="3">
        <v>258.24306326304105</v>
      </c>
    </row>
    <row r="1954" spans="1:5" x14ac:dyDescent="0.2">
      <c r="A1954" s="2" t="s">
        <v>85</v>
      </c>
      <c r="B1954" s="2" t="s">
        <v>8</v>
      </c>
      <c r="C1954" s="3">
        <v>4011</v>
      </c>
      <c r="D1954" s="3">
        <v>171.9334073251942</v>
      </c>
      <c r="E1954" s="3">
        <v>257.90011098779132</v>
      </c>
    </row>
    <row r="1955" spans="1:5" x14ac:dyDescent="0.2">
      <c r="A1955" s="2" t="s">
        <v>85</v>
      </c>
      <c r="B1955" s="2" t="s">
        <v>8</v>
      </c>
      <c r="C1955" s="3">
        <v>4012</v>
      </c>
      <c r="D1955" s="3">
        <v>171.70477247502771</v>
      </c>
      <c r="E1955" s="3">
        <v>257.55715871254159</v>
      </c>
    </row>
    <row r="1956" spans="1:5" x14ac:dyDescent="0.2">
      <c r="A1956" s="2" t="s">
        <v>85</v>
      </c>
      <c r="B1956" s="2" t="s">
        <v>8</v>
      </c>
      <c r="C1956" s="3">
        <v>4013</v>
      </c>
      <c r="D1956" s="3">
        <v>171.47613762486128</v>
      </c>
      <c r="E1956" s="3">
        <v>257.21420643729186</v>
      </c>
    </row>
    <row r="1957" spans="1:5" x14ac:dyDescent="0.2">
      <c r="A1957" s="2" t="s">
        <v>85</v>
      </c>
      <c r="B1957" s="2" t="s">
        <v>8</v>
      </c>
      <c r="C1957" s="3">
        <v>4014</v>
      </c>
      <c r="D1957" s="3">
        <v>171.24750277469479</v>
      </c>
      <c r="E1957" s="3">
        <v>256.87125416204213</v>
      </c>
    </row>
    <row r="1958" spans="1:5" x14ac:dyDescent="0.2">
      <c r="A1958" s="2" t="s">
        <v>85</v>
      </c>
      <c r="B1958" s="2" t="s">
        <v>8</v>
      </c>
      <c r="C1958" s="3">
        <v>4015</v>
      </c>
      <c r="D1958" s="3">
        <v>171.01886792452831</v>
      </c>
      <c r="E1958" s="3">
        <v>256.52830188679241</v>
      </c>
    </row>
    <row r="1959" spans="1:5" x14ac:dyDescent="0.2">
      <c r="A1959" s="2" t="s">
        <v>85</v>
      </c>
      <c r="B1959" s="2" t="s">
        <v>8</v>
      </c>
      <c r="C1959" s="3">
        <v>4016</v>
      </c>
      <c r="D1959" s="3">
        <v>170.79023307436182</v>
      </c>
      <c r="E1959" s="3">
        <v>256.18534961154268</v>
      </c>
    </row>
    <row r="1960" spans="1:5" x14ac:dyDescent="0.2">
      <c r="A1960" s="2" t="s">
        <v>85</v>
      </c>
      <c r="B1960" s="2" t="s">
        <v>8</v>
      </c>
      <c r="C1960" s="3">
        <v>4017</v>
      </c>
      <c r="D1960" s="3">
        <v>170.56159822419534</v>
      </c>
      <c r="E1960" s="3">
        <v>255.84239733629295</v>
      </c>
    </row>
    <row r="1961" spans="1:5" x14ac:dyDescent="0.2">
      <c r="A1961" s="2" t="s">
        <v>85</v>
      </c>
      <c r="B1961" s="2" t="s">
        <v>8</v>
      </c>
      <c r="C1961" s="3">
        <v>4018</v>
      </c>
      <c r="D1961" s="3">
        <v>170.33296337402885</v>
      </c>
      <c r="E1961" s="3">
        <v>255.49944506104328</v>
      </c>
    </row>
    <row r="1962" spans="1:5" x14ac:dyDescent="0.2">
      <c r="A1962" s="2" t="s">
        <v>85</v>
      </c>
      <c r="B1962" s="2" t="s">
        <v>8</v>
      </c>
      <c r="C1962" s="3">
        <v>4019</v>
      </c>
      <c r="D1962" s="3">
        <v>170.10432852386236</v>
      </c>
      <c r="E1962" s="3">
        <v>255.15649278579355</v>
      </c>
    </row>
    <row r="1963" spans="1:5" x14ac:dyDescent="0.2">
      <c r="A1963" s="2" t="s">
        <v>85</v>
      </c>
      <c r="B1963" s="2" t="s">
        <v>8</v>
      </c>
      <c r="C1963" s="3">
        <v>4020</v>
      </c>
      <c r="D1963" s="3">
        <v>169.87569367369588</v>
      </c>
      <c r="E1963" s="3">
        <v>254.81354051054382</v>
      </c>
    </row>
    <row r="1964" spans="1:5" x14ac:dyDescent="0.2">
      <c r="A1964" s="2" t="s">
        <v>85</v>
      </c>
      <c r="B1964" s="2" t="s">
        <v>8</v>
      </c>
      <c r="C1964" s="3">
        <v>4021</v>
      </c>
      <c r="D1964" s="3">
        <v>169.64705882352939</v>
      </c>
      <c r="E1964" s="3">
        <v>254.47058823529409</v>
      </c>
    </row>
    <row r="1965" spans="1:5" x14ac:dyDescent="0.2">
      <c r="A1965" s="2" t="s">
        <v>85</v>
      </c>
      <c r="B1965" s="2" t="s">
        <v>8</v>
      </c>
      <c r="C1965" s="3">
        <v>4022</v>
      </c>
      <c r="D1965" s="3">
        <v>169.41842397336291</v>
      </c>
      <c r="E1965" s="3">
        <v>254.12763596004436</v>
      </c>
    </row>
    <row r="1966" spans="1:5" x14ac:dyDescent="0.2">
      <c r="A1966" s="2" t="s">
        <v>85</v>
      </c>
      <c r="B1966" s="2" t="s">
        <v>8</v>
      </c>
      <c r="C1966" s="3">
        <v>4023</v>
      </c>
      <c r="D1966" s="3">
        <v>169.18978912319642</v>
      </c>
      <c r="E1966" s="3">
        <v>253.78468368479463</v>
      </c>
    </row>
    <row r="1967" spans="1:5" x14ac:dyDescent="0.2">
      <c r="A1967" s="2" t="s">
        <v>85</v>
      </c>
      <c r="B1967" s="2" t="s">
        <v>8</v>
      </c>
      <c r="C1967" s="3">
        <v>4024</v>
      </c>
      <c r="D1967" s="3">
        <v>168.96115427302993</v>
      </c>
      <c r="E1967" s="3">
        <v>253.4417314095449</v>
      </c>
    </row>
    <row r="1968" spans="1:5" x14ac:dyDescent="0.2">
      <c r="A1968" s="2" t="s">
        <v>85</v>
      </c>
      <c r="B1968" s="2" t="s">
        <v>8</v>
      </c>
      <c r="C1968" s="3">
        <v>4025</v>
      </c>
      <c r="D1968" s="3">
        <v>168.73251942286345</v>
      </c>
      <c r="E1968" s="3">
        <v>253.09877913429517</v>
      </c>
    </row>
    <row r="1969" spans="1:5" x14ac:dyDescent="0.2">
      <c r="A1969" s="2" t="s">
        <v>85</v>
      </c>
      <c r="B1969" s="2" t="s">
        <v>8</v>
      </c>
      <c r="C1969" s="3">
        <v>4026</v>
      </c>
      <c r="D1969" s="3">
        <v>168.50388457269702</v>
      </c>
      <c r="E1969" s="3">
        <v>252.7558268590455</v>
      </c>
    </row>
    <row r="1970" spans="1:5" x14ac:dyDescent="0.2">
      <c r="A1970" s="2" t="s">
        <v>85</v>
      </c>
      <c r="B1970" s="2" t="s">
        <v>8</v>
      </c>
      <c r="C1970" s="3">
        <v>4027</v>
      </c>
      <c r="D1970" s="3">
        <v>168.27524972253053</v>
      </c>
      <c r="E1970" s="3">
        <v>252.41287458379577</v>
      </c>
    </row>
    <row r="1971" spans="1:5" x14ac:dyDescent="0.2">
      <c r="A1971" s="2" t="s">
        <v>85</v>
      </c>
      <c r="B1971" s="2" t="s">
        <v>8</v>
      </c>
      <c r="C1971" s="3">
        <v>4028</v>
      </c>
      <c r="D1971" s="3">
        <v>168.04661487236405</v>
      </c>
      <c r="E1971" s="3">
        <v>252.06992230854604</v>
      </c>
    </row>
    <row r="1972" spans="1:5" x14ac:dyDescent="0.2">
      <c r="A1972" s="2" t="s">
        <v>85</v>
      </c>
      <c r="B1972" s="2" t="s">
        <v>8</v>
      </c>
      <c r="C1972" s="3">
        <v>4029</v>
      </c>
      <c r="D1972" s="3">
        <v>167.81798002219756</v>
      </c>
      <c r="E1972" s="3">
        <v>251.72697003329631</v>
      </c>
    </row>
    <row r="1973" spans="1:5" x14ac:dyDescent="0.2">
      <c r="A1973" s="2" t="s">
        <v>85</v>
      </c>
      <c r="B1973" s="2" t="s">
        <v>8</v>
      </c>
      <c r="C1973" s="3">
        <v>4030</v>
      </c>
      <c r="D1973" s="3">
        <v>167.58934517203107</v>
      </c>
      <c r="E1973" s="3">
        <v>251.38401775804658</v>
      </c>
    </row>
    <row r="1974" spans="1:5" x14ac:dyDescent="0.2">
      <c r="A1974" s="2" t="s">
        <v>85</v>
      </c>
      <c r="B1974" s="2" t="s">
        <v>8</v>
      </c>
      <c r="C1974" s="3">
        <v>4031</v>
      </c>
      <c r="D1974" s="3">
        <v>167.36071032186459</v>
      </c>
      <c r="E1974" s="3">
        <v>251.04106548279685</v>
      </c>
    </row>
    <row r="1975" spans="1:5" x14ac:dyDescent="0.2">
      <c r="A1975" s="2" t="s">
        <v>85</v>
      </c>
      <c r="B1975" s="2" t="s">
        <v>8</v>
      </c>
      <c r="C1975" s="3">
        <v>4032</v>
      </c>
      <c r="D1975" s="3">
        <v>167.1320754716981</v>
      </c>
      <c r="E1975" s="3">
        <v>250.69811320754712</v>
      </c>
    </row>
    <row r="1976" spans="1:5" x14ac:dyDescent="0.2">
      <c r="A1976" s="2" t="s">
        <v>85</v>
      </c>
      <c r="B1976" s="2" t="s">
        <v>8</v>
      </c>
      <c r="C1976" s="3">
        <v>4033</v>
      </c>
      <c r="D1976" s="3">
        <v>166.90344062153162</v>
      </c>
      <c r="E1976" s="3">
        <v>250.35516093229739</v>
      </c>
    </row>
    <row r="1977" spans="1:5" x14ac:dyDescent="0.2">
      <c r="A1977" s="2" t="s">
        <v>85</v>
      </c>
      <c r="B1977" s="2" t="s">
        <v>8</v>
      </c>
      <c r="C1977" s="3">
        <v>4034</v>
      </c>
      <c r="D1977" s="3">
        <v>166.67480577136513</v>
      </c>
      <c r="E1977" s="3">
        <v>250.01220865704767</v>
      </c>
    </row>
    <row r="1978" spans="1:5" x14ac:dyDescent="0.2">
      <c r="A1978" s="2" t="s">
        <v>85</v>
      </c>
      <c r="B1978" s="2" t="s">
        <v>8</v>
      </c>
      <c r="C1978" s="3">
        <v>4035</v>
      </c>
      <c r="D1978" s="3">
        <v>166.44617092119864</v>
      </c>
      <c r="E1978" s="3">
        <v>249.66925638179799</v>
      </c>
    </row>
    <row r="1979" spans="1:5" x14ac:dyDescent="0.2">
      <c r="A1979" s="2" t="s">
        <v>85</v>
      </c>
      <c r="B1979" s="2" t="s">
        <v>8</v>
      </c>
      <c r="C1979" s="3">
        <v>4036</v>
      </c>
      <c r="D1979" s="3">
        <v>166.21753607103216</v>
      </c>
      <c r="E1979" s="3">
        <v>249.32630410654826</v>
      </c>
    </row>
    <row r="1980" spans="1:5" x14ac:dyDescent="0.2">
      <c r="A1980" s="2" t="s">
        <v>85</v>
      </c>
      <c r="B1980" s="2" t="s">
        <v>8</v>
      </c>
      <c r="C1980" s="3">
        <v>4037</v>
      </c>
      <c r="D1980" s="3">
        <v>165.98890122086567</v>
      </c>
      <c r="E1980" s="3">
        <v>248.98335183129853</v>
      </c>
    </row>
    <row r="1981" spans="1:5" x14ac:dyDescent="0.2">
      <c r="A1981" s="2" t="s">
        <v>85</v>
      </c>
      <c r="B1981" s="2" t="s">
        <v>8</v>
      </c>
      <c r="C1981" s="3">
        <v>4038</v>
      </c>
      <c r="D1981" s="3">
        <v>165.76026637069918</v>
      </c>
      <c r="E1981" s="3">
        <v>248.64039955604881</v>
      </c>
    </row>
    <row r="1982" spans="1:5" x14ac:dyDescent="0.2">
      <c r="A1982" s="2" t="s">
        <v>85</v>
      </c>
      <c r="B1982" s="2" t="s">
        <v>8</v>
      </c>
      <c r="C1982" s="3">
        <v>4039</v>
      </c>
      <c r="D1982" s="3">
        <v>165.53163152053276</v>
      </c>
      <c r="E1982" s="3">
        <v>248.29744728079908</v>
      </c>
    </row>
    <row r="1983" spans="1:5" x14ac:dyDescent="0.2">
      <c r="A1983" s="2" t="s">
        <v>85</v>
      </c>
      <c r="B1983" s="2" t="s">
        <v>8</v>
      </c>
      <c r="C1983" s="3">
        <v>4040</v>
      </c>
      <c r="D1983" s="3">
        <v>165.30299667036627</v>
      </c>
      <c r="E1983" s="3">
        <v>247.95449500554935</v>
      </c>
    </row>
    <row r="1984" spans="1:5" x14ac:dyDescent="0.2">
      <c r="A1984" s="2" t="s">
        <v>85</v>
      </c>
      <c r="B1984" s="2" t="s">
        <v>8</v>
      </c>
      <c r="C1984" s="3">
        <v>4041</v>
      </c>
      <c r="D1984" s="3">
        <v>165.07436182019978</v>
      </c>
      <c r="E1984" s="3">
        <v>247.61154273029962</v>
      </c>
    </row>
    <row r="1985" spans="1:5" x14ac:dyDescent="0.2">
      <c r="A1985" s="2" t="s">
        <v>85</v>
      </c>
      <c r="B1985" s="2" t="s">
        <v>64</v>
      </c>
      <c r="C1985" s="3">
        <v>4042</v>
      </c>
      <c r="D1985" s="3">
        <v>164.8457269700333</v>
      </c>
      <c r="E1985" s="3">
        <v>247.26859045504989</v>
      </c>
    </row>
    <row r="1986" spans="1:5" x14ac:dyDescent="0.2">
      <c r="A1986" s="2" t="s">
        <v>85</v>
      </c>
      <c r="B1986" s="2" t="s">
        <v>8</v>
      </c>
      <c r="C1986" s="3">
        <v>4043</v>
      </c>
      <c r="D1986" s="3">
        <v>164.61709211986681</v>
      </c>
      <c r="E1986" s="3">
        <v>246.92563817980022</v>
      </c>
    </row>
    <row r="1987" spans="1:5" x14ac:dyDescent="0.2">
      <c r="A1987" s="2" t="s">
        <v>85</v>
      </c>
      <c r="B1987" s="2" t="s">
        <v>8</v>
      </c>
      <c r="C1987" s="3">
        <v>4044</v>
      </c>
      <c r="D1987" s="3">
        <v>164.38845726970033</v>
      </c>
      <c r="E1987" s="3">
        <v>246.58268590455049</v>
      </c>
    </row>
    <row r="1988" spans="1:5" x14ac:dyDescent="0.2">
      <c r="A1988" s="2" t="s">
        <v>85</v>
      </c>
      <c r="B1988" s="2" t="s">
        <v>8</v>
      </c>
      <c r="C1988" s="3">
        <v>4045</v>
      </c>
      <c r="D1988" s="3">
        <v>164.15982241953384</v>
      </c>
      <c r="E1988" s="3">
        <v>246.23973362930076</v>
      </c>
    </row>
    <row r="1989" spans="1:5" x14ac:dyDescent="0.2">
      <c r="A1989" s="2" t="s">
        <v>85</v>
      </c>
      <c r="B1989" s="2" t="s">
        <v>8</v>
      </c>
      <c r="C1989" s="3">
        <v>4046</v>
      </c>
      <c r="D1989" s="3">
        <v>163.93118756936735</v>
      </c>
      <c r="E1989" s="3">
        <v>245.89678135405103</v>
      </c>
    </row>
    <row r="1990" spans="1:5" x14ac:dyDescent="0.2">
      <c r="A1990" s="2" t="s">
        <v>85</v>
      </c>
      <c r="B1990" s="2" t="s">
        <v>8</v>
      </c>
      <c r="C1990" s="3">
        <v>4047</v>
      </c>
      <c r="D1990" s="3">
        <v>163.70255271920087</v>
      </c>
      <c r="E1990" s="3">
        <v>245.5538290788013</v>
      </c>
    </row>
    <row r="1991" spans="1:5" x14ac:dyDescent="0.2">
      <c r="A1991" s="2" t="s">
        <v>85</v>
      </c>
      <c r="B1991" s="2" t="s">
        <v>8</v>
      </c>
      <c r="C1991" s="3">
        <v>4048</v>
      </c>
      <c r="D1991" s="3">
        <v>163.47391786903438</v>
      </c>
      <c r="E1991" s="3">
        <v>245.21087680355157</v>
      </c>
    </row>
    <row r="1992" spans="1:5" x14ac:dyDescent="0.2">
      <c r="A1992" s="2" t="s">
        <v>85</v>
      </c>
      <c r="B1992" s="2" t="s">
        <v>8</v>
      </c>
      <c r="C1992" s="3">
        <v>4049</v>
      </c>
      <c r="D1992" s="3">
        <v>163.24528301886789</v>
      </c>
      <c r="E1992" s="3">
        <v>244.86792452830184</v>
      </c>
    </row>
    <row r="1993" spans="1:5" x14ac:dyDescent="0.2">
      <c r="A1993" s="2" t="s">
        <v>85</v>
      </c>
      <c r="B1993" s="2" t="s">
        <v>8</v>
      </c>
      <c r="C1993" s="3">
        <v>4050</v>
      </c>
      <c r="D1993" s="3">
        <v>163.01664816870141</v>
      </c>
      <c r="E1993" s="3">
        <v>244.52497225305211</v>
      </c>
    </row>
    <row r="1994" spans="1:5" x14ac:dyDescent="0.2">
      <c r="A1994" s="2" t="s">
        <v>85</v>
      </c>
      <c r="B1994" s="2" t="s">
        <v>8</v>
      </c>
      <c r="C1994" s="3">
        <v>4051</v>
      </c>
      <c r="D1994" s="3">
        <v>162.78801331853492</v>
      </c>
      <c r="E1994" s="3">
        <v>244.18201997780238</v>
      </c>
    </row>
    <row r="1995" spans="1:5" x14ac:dyDescent="0.2">
      <c r="A1995" s="2" t="s">
        <v>85</v>
      </c>
      <c r="B1995" s="2" t="s">
        <v>8</v>
      </c>
      <c r="C1995" s="3">
        <v>4052</v>
      </c>
      <c r="D1995" s="3">
        <v>162.55937846836849</v>
      </c>
      <c r="E1995" s="3">
        <v>243.83906770255271</v>
      </c>
    </row>
    <row r="1996" spans="1:5" x14ac:dyDescent="0.2">
      <c r="A1996" s="2" t="s">
        <v>85</v>
      </c>
      <c r="B1996" s="2" t="s">
        <v>8</v>
      </c>
      <c r="C1996" s="3">
        <v>4053</v>
      </c>
      <c r="D1996" s="3">
        <v>162.33074361820201</v>
      </c>
      <c r="E1996" s="3">
        <v>243.49611542730298</v>
      </c>
    </row>
    <row r="1997" spans="1:5" x14ac:dyDescent="0.2">
      <c r="A1997" s="2" t="s">
        <v>85</v>
      </c>
      <c r="B1997" s="2" t="s">
        <v>8</v>
      </c>
      <c r="C1997" s="3">
        <v>4054</v>
      </c>
      <c r="D1997" s="3">
        <v>162.10210876803552</v>
      </c>
      <c r="E1997" s="3">
        <v>243.15316315205325</v>
      </c>
    </row>
    <row r="1998" spans="1:5" x14ac:dyDescent="0.2">
      <c r="A1998" s="2" t="s">
        <v>85</v>
      </c>
      <c r="B1998" s="2" t="s">
        <v>8</v>
      </c>
      <c r="C1998" s="3">
        <v>4055</v>
      </c>
      <c r="D1998" s="3">
        <v>161.87347391786903</v>
      </c>
      <c r="E1998" s="3">
        <v>242.81021087680352</v>
      </c>
    </row>
    <row r="1999" spans="1:5" x14ac:dyDescent="0.2">
      <c r="A1999" s="2" t="s">
        <v>85</v>
      </c>
      <c r="B1999" s="2" t="s">
        <v>8</v>
      </c>
      <c r="C1999" s="3">
        <v>4056</v>
      </c>
      <c r="D1999" s="3">
        <v>161.64483906770255</v>
      </c>
      <c r="E1999" s="3">
        <v>242.46725860155379</v>
      </c>
    </row>
    <row r="2000" spans="1:5" x14ac:dyDescent="0.2">
      <c r="A2000" s="2" t="s">
        <v>85</v>
      </c>
      <c r="B2000" s="2" t="s">
        <v>8</v>
      </c>
      <c r="C2000" s="3">
        <v>4057</v>
      </c>
      <c r="D2000" s="3">
        <v>161.41620421753606</v>
      </c>
      <c r="E2000" s="3">
        <v>242.12430632630407</v>
      </c>
    </row>
    <row r="2001" spans="1:5" x14ac:dyDescent="0.2">
      <c r="A2001" s="2" t="s">
        <v>85</v>
      </c>
      <c r="B2001" s="2" t="s">
        <v>8</v>
      </c>
      <c r="C2001" s="3">
        <v>4058</v>
      </c>
      <c r="D2001" s="3">
        <v>161.18756936736958</v>
      </c>
      <c r="E2001" s="3">
        <v>241.78135405105434</v>
      </c>
    </row>
    <row r="2002" spans="1:5" x14ac:dyDescent="0.2">
      <c r="A2002" s="2" t="s">
        <v>85</v>
      </c>
      <c r="B2002" s="2" t="s">
        <v>8</v>
      </c>
      <c r="C2002" s="3">
        <v>4059</v>
      </c>
      <c r="D2002" s="3">
        <v>160.95893451720309</v>
      </c>
      <c r="E2002" s="3">
        <v>241.43840177580461</v>
      </c>
    </row>
    <row r="2003" spans="1:5" x14ac:dyDescent="0.2">
      <c r="A2003" s="2" t="s">
        <v>85</v>
      </c>
      <c r="B2003" s="2" t="s">
        <v>8</v>
      </c>
      <c r="C2003" s="3">
        <v>4060</v>
      </c>
      <c r="D2003" s="3">
        <v>160.7302996670366</v>
      </c>
      <c r="E2003" s="3">
        <v>241.09544950055493</v>
      </c>
    </row>
    <row r="2004" spans="1:5" x14ac:dyDescent="0.2">
      <c r="A2004" s="2" t="s">
        <v>85</v>
      </c>
      <c r="B2004" s="2" t="s">
        <v>8</v>
      </c>
      <c r="C2004" s="3">
        <v>4061</v>
      </c>
      <c r="D2004" s="3">
        <v>160.50166481687012</v>
      </c>
      <c r="E2004" s="3">
        <v>240.75249722530521</v>
      </c>
    </row>
    <row r="2005" spans="1:5" x14ac:dyDescent="0.2">
      <c r="A2005" s="2" t="s">
        <v>85</v>
      </c>
      <c r="B2005" s="2" t="s">
        <v>8</v>
      </c>
      <c r="C2005" s="3">
        <v>4062</v>
      </c>
      <c r="D2005" s="3">
        <v>160.27302996670363</v>
      </c>
      <c r="E2005" s="3">
        <v>240.40954495005548</v>
      </c>
    </row>
    <row r="2006" spans="1:5" x14ac:dyDescent="0.2">
      <c r="A2006" s="2" t="s">
        <v>85</v>
      </c>
      <c r="B2006" s="2" t="s">
        <v>8</v>
      </c>
      <c r="C2006" s="3">
        <v>4063</v>
      </c>
      <c r="D2006" s="3">
        <v>160.04439511653715</v>
      </c>
      <c r="E2006" s="3">
        <v>240.06659267480575</v>
      </c>
    </row>
    <row r="2007" spans="1:5" x14ac:dyDescent="0.2">
      <c r="A2007" s="2" t="s">
        <v>85</v>
      </c>
      <c r="B2007" s="2" t="s">
        <v>8</v>
      </c>
      <c r="C2007" s="3">
        <v>4064</v>
      </c>
      <c r="D2007" s="3">
        <v>159.81576026637066</v>
      </c>
      <c r="E2007" s="3">
        <v>239.72364039955602</v>
      </c>
    </row>
    <row r="2008" spans="1:5" x14ac:dyDescent="0.2">
      <c r="A2008" s="2" t="s">
        <v>85</v>
      </c>
      <c r="B2008" s="2" t="s">
        <v>8</v>
      </c>
      <c r="C2008" s="3">
        <v>4065</v>
      </c>
      <c r="D2008" s="3">
        <v>159.58712541620423</v>
      </c>
      <c r="E2008" s="3">
        <v>239.38068812430629</v>
      </c>
    </row>
    <row r="2009" spans="1:5" x14ac:dyDescent="0.2">
      <c r="A2009" s="2" t="s">
        <v>85</v>
      </c>
      <c r="B2009" s="2" t="s">
        <v>8</v>
      </c>
      <c r="C2009" s="3">
        <v>4066</v>
      </c>
      <c r="D2009" s="3">
        <v>159.35849056603774</v>
      </c>
      <c r="E2009" s="3">
        <v>239.03773584905656</v>
      </c>
    </row>
    <row r="2010" spans="1:5" x14ac:dyDescent="0.2">
      <c r="A2010" s="2" t="s">
        <v>85</v>
      </c>
      <c r="B2010" s="2" t="s">
        <v>8</v>
      </c>
      <c r="C2010" s="3">
        <v>4067</v>
      </c>
      <c r="D2010" s="3">
        <v>159.12985571587126</v>
      </c>
      <c r="E2010" s="3">
        <v>238.69478357380683</v>
      </c>
    </row>
    <row r="2011" spans="1:5" x14ac:dyDescent="0.2">
      <c r="A2011" s="2" t="s">
        <v>85</v>
      </c>
      <c r="B2011" s="2" t="s">
        <v>8</v>
      </c>
      <c r="C2011" s="3">
        <v>4068</v>
      </c>
      <c r="D2011" s="3">
        <v>158.90122086570477</v>
      </c>
      <c r="E2011" s="3">
        <v>238.35183129855716</v>
      </c>
    </row>
    <row r="2012" spans="1:5" x14ac:dyDescent="0.2">
      <c r="A2012" s="2" t="s">
        <v>85</v>
      </c>
      <c r="B2012" s="2" t="s">
        <v>8</v>
      </c>
      <c r="C2012" s="3">
        <v>4069</v>
      </c>
      <c r="D2012" s="3">
        <v>158.67258601553829</v>
      </c>
      <c r="E2012" s="3">
        <v>238.00887902330743</v>
      </c>
    </row>
    <row r="2013" spans="1:5" x14ac:dyDescent="0.2">
      <c r="A2013" s="2" t="s">
        <v>85</v>
      </c>
      <c r="B2013" s="2" t="s">
        <v>8</v>
      </c>
      <c r="C2013" s="3">
        <v>4070</v>
      </c>
      <c r="D2013" s="3">
        <v>158.4439511653718</v>
      </c>
      <c r="E2013" s="3">
        <v>237.6659267480577</v>
      </c>
    </row>
    <row r="2014" spans="1:5" x14ac:dyDescent="0.2">
      <c r="A2014" s="2" t="s">
        <v>85</v>
      </c>
      <c r="B2014" s="2" t="s">
        <v>8</v>
      </c>
      <c r="C2014" s="3">
        <v>4071</v>
      </c>
      <c r="D2014" s="3">
        <v>158.21531631520531</v>
      </c>
      <c r="E2014" s="3">
        <v>237.32297447280797</v>
      </c>
    </row>
    <row r="2015" spans="1:5" x14ac:dyDescent="0.2">
      <c r="A2015" s="2" t="s">
        <v>85</v>
      </c>
      <c r="B2015" s="2" t="s">
        <v>8</v>
      </c>
      <c r="C2015" s="3">
        <v>4072</v>
      </c>
      <c r="D2015" s="3">
        <v>157.98668146503883</v>
      </c>
      <c r="E2015" s="3">
        <v>236.98002219755824</v>
      </c>
    </row>
    <row r="2016" spans="1:5" x14ac:dyDescent="0.2">
      <c r="A2016" s="2" t="s">
        <v>85</v>
      </c>
      <c r="B2016" s="2" t="s">
        <v>8</v>
      </c>
      <c r="C2016" s="3">
        <v>4073</v>
      </c>
      <c r="D2016" s="3">
        <v>157.75804661487234</v>
      </c>
      <c r="E2016" s="3">
        <v>236.63706992230851</v>
      </c>
    </row>
    <row r="2017" spans="1:5" x14ac:dyDescent="0.2">
      <c r="A2017" s="2" t="s">
        <v>85</v>
      </c>
      <c r="B2017" s="2" t="s">
        <v>8</v>
      </c>
      <c r="C2017" s="3">
        <v>4074</v>
      </c>
      <c r="D2017" s="3">
        <v>157.52941176470586</v>
      </c>
      <c r="E2017" s="3">
        <v>236.29411764705878</v>
      </c>
    </row>
    <row r="2018" spans="1:5" x14ac:dyDescent="0.2">
      <c r="A2018" s="2" t="s">
        <v>85</v>
      </c>
      <c r="B2018" s="2" t="s">
        <v>8</v>
      </c>
      <c r="C2018" s="3">
        <v>4075</v>
      </c>
      <c r="D2018" s="3">
        <v>157.30077691453937</v>
      </c>
      <c r="E2018" s="3">
        <v>235.95116537180905</v>
      </c>
    </row>
    <row r="2019" spans="1:5" x14ac:dyDescent="0.2">
      <c r="A2019" s="2" t="s">
        <v>85</v>
      </c>
      <c r="B2019" s="2" t="s">
        <v>8</v>
      </c>
      <c r="C2019" s="3">
        <v>4076</v>
      </c>
      <c r="D2019" s="3">
        <v>157.07214206437288</v>
      </c>
      <c r="E2019" s="3">
        <v>235.60821309655933</v>
      </c>
    </row>
    <row r="2020" spans="1:5" x14ac:dyDescent="0.2">
      <c r="A2020" s="2" t="s">
        <v>85</v>
      </c>
      <c r="B2020" s="2" t="s">
        <v>8</v>
      </c>
      <c r="C2020" s="3">
        <v>4077</v>
      </c>
      <c r="D2020" s="3">
        <v>156.84350721420645</v>
      </c>
      <c r="E2020" s="3">
        <v>235.26526082130965</v>
      </c>
    </row>
    <row r="2021" spans="1:5" x14ac:dyDescent="0.2">
      <c r="A2021" s="2" t="s">
        <v>85</v>
      </c>
      <c r="B2021" s="2" t="s">
        <v>8</v>
      </c>
      <c r="C2021" s="3">
        <v>4078</v>
      </c>
      <c r="D2021" s="3">
        <v>156.61487236403997</v>
      </c>
      <c r="E2021" s="3">
        <v>234.92230854605992</v>
      </c>
    </row>
    <row r="2022" spans="1:5" x14ac:dyDescent="0.2">
      <c r="A2022" s="2" t="s">
        <v>85</v>
      </c>
      <c r="B2022" s="2" t="s">
        <v>8</v>
      </c>
      <c r="C2022" s="3">
        <v>4079</v>
      </c>
      <c r="D2022" s="3">
        <v>156.38623751387348</v>
      </c>
      <c r="E2022" s="3">
        <v>234.57935627081019</v>
      </c>
    </row>
    <row r="2023" spans="1:5" x14ac:dyDescent="0.2">
      <c r="A2023" s="2" t="s">
        <v>85</v>
      </c>
      <c r="B2023" s="2" t="s">
        <v>8</v>
      </c>
      <c r="C2023" s="3">
        <v>4080</v>
      </c>
      <c r="D2023" s="3">
        <v>156.157602663707</v>
      </c>
      <c r="E2023" s="3">
        <v>234.23640399556047</v>
      </c>
    </row>
    <row r="2024" spans="1:5" x14ac:dyDescent="0.2">
      <c r="A2024" s="2" t="s">
        <v>85</v>
      </c>
      <c r="B2024" s="2" t="s">
        <v>8</v>
      </c>
      <c r="C2024" s="3">
        <v>4081</v>
      </c>
      <c r="D2024" s="3">
        <v>155.92896781354051</v>
      </c>
      <c r="E2024" s="3">
        <v>233.89345172031074</v>
      </c>
    </row>
    <row r="2025" spans="1:5" x14ac:dyDescent="0.2">
      <c r="A2025" s="2" t="s">
        <v>85</v>
      </c>
      <c r="B2025" s="2" t="s">
        <v>8</v>
      </c>
      <c r="C2025" s="3">
        <v>4082</v>
      </c>
      <c r="D2025" s="3">
        <v>155.70033296337402</v>
      </c>
      <c r="E2025" s="3">
        <v>233.55049944506101</v>
      </c>
    </row>
    <row r="2026" spans="1:5" x14ac:dyDescent="0.2">
      <c r="A2026" s="2" t="s">
        <v>85</v>
      </c>
      <c r="B2026" s="2" t="s">
        <v>8</v>
      </c>
      <c r="C2026" s="3">
        <v>4083</v>
      </c>
      <c r="D2026" s="3">
        <v>155.47169811320754</v>
      </c>
      <c r="E2026" s="3">
        <v>233.20754716981128</v>
      </c>
    </row>
    <row r="2027" spans="1:5" x14ac:dyDescent="0.2">
      <c r="A2027" s="2" t="s">
        <v>85</v>
      </c>
      <c r="B2027" s="2" t="s">
        <v>8</v>
      </c>
      <c r="C2027" s="3">
        <v>4084</v>
      </c>
      <c r="D2027" s="3">
        <v>155.24306326304105</v>
      </c>
      <c r="E2027" s="3">
        <v>232.86459489456155</v>
      </c>
    </row>
    <row r="2028" spans="1:5" x14ac:dyDescent="0.2">
      <c r="A2028" s="2" t="s">
        <v>85</v>
      </c>
      <c r="B2028" s="2" t="s">
        <v>8</v>
      </c>
      <c r="C2028" s="3">
        <v>4085</v>
      </c>
      <c r="D2028" s="3">
        <v>155.01442841287457</v>
      </c>
      <c r="E2028" s="3">
        <v>232.52164261931188</v>
      </c>
    </row>
    <row r="2029" spans="1:5" x14ac:dyDescent="0.2">
      <c r="A2029" s="2" t="s">
        <v>85</v>
      </c>
      <c r="B2029" s="2" t="s">
        <v>8</v>
      </c>
      <c r="C2029" s="3">
        <v>4086</v>
      </c>
      <c r="D2029" s="3">
        <v>154.78579356270808</v>
      </c>
      <c r="E2029" s="3">
        <v>232.17869034406215</v>
      </c>
    </row>
    <row r="2030" spans="1:5" x14ac:dyDescent="0.2">
      <c r="A2030" s="2" t="s">
        <v>85</v>
      </c>
      <c r="B2030" s="2" t="s">
        <v>8</v>
      </c>
      <c r="C2030" s="3">
        <v>4087</v>
      </c>
      <c r="D2030" s="3">
        <v>154.55715871254159</v>
      </c>
      <c r="E2030" s="3">
        <v>231.83573806881242</v>
      </c>
    </row>
    <row r="2031" spans="1:5" x14ac:dyDescent="0.2">
      <c r="A2031" s="2" t="s">
        <v>85</v>
      </c>
      <c r="B2031" s="2" t="s">
        <v>8</v>
      </c>
      <c r="C2031" s="3">
        <v>4088</v>
      </c>
      <c r="D2031" s="3">
        <v>154.32852386237511</v>
      </c>
      <c r="E2031" s="3">
        <v>231.49278579356269</v>
      </c>
    </row>
    <row r="2032" spans="1:5" x14ac:dyDescent="0.2">
      <c r="A2032" s="2" t="s">
        <v>85</v>
      </c>
      <c r="B2032" s="2" t="s">
        <v>8</v>
      </c>
      <c r="C2032" s="3">
        <v>4089</v>
      </c>
      <c r="D2032" s="3">
        <v>154.09988901220862</v>
      </c>
      <c r="E2032" s="3">
        <v>231.14983351831296</v>
      </c>
    </row>
    <row r="2033" spans="1:5" x14ac:dyDescent="0.2">
      <c r="A2033" s="2" t="s">
        <v>85</v>
      </c>
      <c r="B2033" s="2" t="s">
        <v>8</v>
      </c>
      <c r="C2033" s="3">
        <v>4090</v>
      </c>
      <c r="D2033" s="3">
        <v>153.87125416204219</v>
      </c>
      <c r="E2033" s="3">
        <v>230.80688124306323</v>
      </c>
    </row>
    <row r="2034" spans="1:5" x14ac:dyDescent="0.2">
      <c r="A2034" s="2" t="s">
        <v>85</v>
      </c>
      <c r="B2034" s="2" t="s">
        <v>8</v>
      </c>
      <c r="C2034" s="3">
        <v>4091</v>
      </c>
      <c r="D2034" s="3">
        <v>153.64261931187571</v>
      </c>
      <c r="E2034" s="3">
        <v>230.4639289678135</v>
      </c>
    </row>
    <row r="2035" spans="1:5" x14ac:dyDescent="0.2">
      <c r="A2035" s="2" t="s">
        <v>85</v>
      </c>
      <c r="B2035" s="2" t="s">
        <v>8</v>
      </c>
      <c r="C2035" s="3">
        <v>4092</v>
      </c>
      <c r="D2035" s="3">
        <v>153.41398446170922</v>
      </c>
      <c r="E2035" s="3">
        <v>230.12097669256377</v>
      </c>
    </row>
    <row r="2036" spans="1:5" x14ac:dyDescent="0.2">
      <c r="A2036" s="2" t="s">
        <v>85</v>
      </c>
      <c r="B2036" s="2" t="s">
        <v>8</v>
      </c>
      <c r="C2036" s="3">
        <v>4093</v>
      </c>
      <c r="D2036" s="3">
        <v>153.18534961154273</v>
      </c>
      <c r="E2036" s="3">
        <v>229.77802441731404</v>
      </c>
    </row>
    <row r="2037" spans="1:5" x14ac:dyDescent="0.2">
      <c r="A2037" s="2" t="s">
        <v>85</v>
      </c>
      <c r="B2037" s="2" t="s">
        <v>8</v>
      </c>
      <c r="C2037" s="3">
        <v>4094</v>
      </c>
      <c r="D2037" s="3">
        <v>152.95671476137625</v>
      </c>
      <c r="E2037" s="3">
        <v>229.43507214206437</v>
      </c>
    </row>
    <row r="2038" spans="1:5" x14ac:dyDescent="0.2">
      <c r="A2038" s="2" t="s">
        <v>85</v>
      </c>
      <c r="B2038" s="2" t="s">
        <v>8</v>
      </c>
      <c r="C2038" s="3">
        <v>4095</v>
      </c>
      <c r="D2038" s="3">
        <v>152.72807991120976</v>
      </c>
      <c r="E2038" s="3">
        <v>229.09211986681464</v>
      </c>
    </row>
    <row r="2039" spans="1:5" x14ac:dyDescent="0.2">
      <c r="A2039" s="2" t="s">
        <v>85</v>
      </c>
      <c r="B2039" s="2" t="s">
        <v>8</v>
      </c>
      <c r="C2039" s="3">
        <v>4096</v>
      </c>
      <c r="D2039" s="3">
        <v>152.49944506104328</v>
      </c>
      <c r="E2039" s="3">
        <v>228.74916759156491</v>
      </c>
    </row>
    <row r="2040" spans="1:5" x14ac:dyDescent="0.2">
      <c r="A2040" s="2" t="s">
        <v>85</v>
      </c>
      <c r="B2040" s="2" t="s">
        <v>8</v>
      </c>
      <c r="C2040" s="3">
        <v>4097</v>
      </c>
      <c r="D2040" s="3">
        <v>152.27081021087679</v>
      </c>
      <c r="E2040" s="3">
        <v>228.40621531631518</v>
      </c>
    </row>
    <row r="2041" spans="1:5" x14ac:dyDescent="0.2">
      <c r="A2041" s="2" t="s">
        <v>85</v>
      </c>
      <c r="B2041" s="2" t="s">
        <v>8</v>
      </c>
      <c r="C2041" s="3">
        <v>4098</v>
      </c>
      <c r="D2041" s="3">
        <v>152.0421753607103</v>
      </c>
      <c r="E2041" s="3">
        <v>228.06326304106545</v>
      </c>
    </row>
    <row r="2042" spans="1:5" x14ac:dyDescent="0.2">
      <c r="A2042" s="2" t="s">
        <v>85</v>
      </c>
      <c r="B2042" s="2" t="s">
        <v>8</v>
      </c>
      <c r="C2042" s="3">
        <v>4099</v>
      </c>
      <c r="D2042" s="3">
        <v>151.81354051054382</v>
      </c>
      <c r="E2042" s="3">
        <v>227.72031076581573</v>
      </c>
    </row>
    <row r="2043" spans="1:5" x14ac:dyDescent="0.2">
      <c r="A2043" s="2" t="s">
        <v>85</v>
      </c>
      <c r="B2043" s="2" t="s">
        <v>8</v>
      </c>
      <c r="C2043" s="3">
        <v>4100</v>
      </c>
      <c r="D2043" s="3">
        <v>151.58490566037733</v>
      </c>
      <c r="E2043" s="3">
        <v>227.377358490566</v>
      </c>
    </row>
    <row r="2044" spans="1:5" x14ac:dyDescent="0.2">
      <c r="A2044" s="2" t="s">
        <v>85</v>
      </c>
      <c r="B2044" s="2" t="s">
        <v>8</v>
      </c>
      <c r="C2044" s="3">
        <v>4101</v>
      </c>
      <c r="D2044" s="3">
        <v>151.35627081021084</v>
      </c>
      <c r="E2044" s="3">
        <v>227.03440621531627</v>
      </c>
    </row>
    <row r="2045" spans="1:5" x14ac:dyDescent="0.2">
      <c r="A2045" s="2" t="s">
        <v>85</v>
      </c>
      <c r="B2045" s="2" t="s">
        <v>8</v>
      </c>
      <c r="C2045" s="3">
        <v>4102</v>
      </c>
      <c r="D2045" s="3">
        <v>151.12763596004436</v>
      </c>
      <c r="E2045" s="3">
        <v>226.69145394006659</v>
      </c>
    </row>
    <row r="2046" spans="1:5" x14ac:dyDescent="0.2">
      <c r="A2046" s="2" t="s">
        <v>85</v>
      </c>
      <c r="B2046" s="2" t="s">
        <v>8</v>
      </c>
      <c r="C2046" s="3">
        <v>4103</v>
      </c>
      <c r="D2046" s="3">
        <v>150.89900110987793</v>
      </c>
      <c r="E2046" s="3">
        <v>226.34850166481687</v>
      </c>
    </row>
    <row r="2047" spans="1:5" x14ac:dyDescent="0.2">
      <c r="A2047" s="2" t="s">
        <v>85</v>
      </c>
      <c r="B2047" s="2" t="s">
        <v>8</v>
      </c>
      <c r="C2047" s="3">
        <v>4104</v>
      </c>
      <c r="D2047" s="3">
        <v>150.67036625971144</v>
      </c>
      <c r="E2047" s="3">
        <v>226.00554938956714</v>
      </c>
    </row>
    <row r="2048" spans="1:5" x14ac:dyDescent="0.2">
      <c r="A2048" s="2" t="s">
        <v>85</v>
      </c>
      <c r="B2048" s="2" t="s">
        <v>8</v>
      </c>
      <c r="C2048" s="3">
        <v>4105</v>
      </c>
      <c r="D2048" s="3">
        <v>150.44173140954496</v>
      </c>
      <c r="E2048" s="3">
        <v>225.66259711431741</v>
      </c>
    </row>
    <row r="2049" spans="1:5" x14ac:dyDescent="0.2">
      <c r="A2049" s="2" t="s">
        <v>85</v>
      </c>
      <c r="B2049" s="2" t="s">
        <v>8</v>
      </c>
      <c r="C2049" s="3">
        <v>4106</v>
      </c>
      <c r="D2049" s="3">
        <v>150.21309655937847</v>
      </c>
      <c r="E2049" s="3">
        <v>225.31964483906768</v>
      </c>
    </row>
    <row r="2050" spans="1:5" x14ac:dyDescent="0.2">
      <c r="A2050" s="2" t="s">
        <v>85</v>
      </c>
      <c r="B2050" s="2" t="s">
        <v>8</v>
      </c>
      <c r="C2050" s="3">
        <v>4107</v>
      </c>
      <c r="D2050" s="3">
        <v>149.98446170921198</v>
      </c>
      <c r="E2050" s="3">
        <v>224.97669256381795</v>
      </c>
    </row>
    <row r="2051" spans="1:5" x14ac:dyDescent="0.2">
      <c r="A2051" s="2" t="s">
        <v>85</v>
      </c>
      <c r="B2051" s="2" t="s">
        <v>8</v>
      </c>
      <c r="C2051" s="3">
        <v>4108</v>
      </c>
      <c r="D2051" s="3">
        <v>149.7558268590455</v>
      </c>
      <c r="E2051" s="3">
        <v>224.63374028856822</v>
      </c>
    </row>
    <row r="2052" spans="1:5" x14ac:dyDescent="0.2">
      <c r="A2052" s="2" t="s">
        <v>85</v>
      </c>
      <c r="B2052" s="2" t="s">
        <v>8</v>
      </c>
      <c r="C2052" s="3">
        <v>4109</v>
      </c>
      <c r="D2052" s="3">
        <v>149.52719200887901</v>
      </c>
      <c r="E2052" s="3">
        <v>224.29078801331849</v>
      </c>
    </row>
    <row r="2053" spans="1:5" x14ac:dyDescent="0.2">
      <c r="A2053" s="2" t="s">
        <v>85</v>
      </c>
      <c r="B2053" s="2" t="s">
        <v>8</v>
      </c>
      <c r="C2053" s="3">
        <v>4110</v>
      </c>
      <c r="D2053" s="3">
        <v>149.29855715871253</v>
      </c>
      <c r="E2053" s="3">
        <v>223.94783573806876</v>
      </c>
    </row>
    <row r="2054" spans="1:5" x14ac:dyDescent="0.2">
      <c r="A2054" s="2" t="s">
        <v>85</v>
      </c>
      <c r="B2054" s="2" t="s">
        <v>8</v>
      </c>
      <c r="C2054" s="3">
        <v>4111</v>
      </c>
      <c r="D2054" s="3">
        <v>149.06992230854604</v>
      </c>
      <c r="E2054" s="3">
        <v>223.60488346281909</v>
      </c>
    </row>
    <row r="2055" spans="1:5" x14ac:dyDescent="0.2">
      <c r="A2055" s="2" t="s">
        <v>85</v>
      </c>
      <c r="B2055" s="2" t="s">
        <v>8</v>
      </c>
      <c r="C2055" s="3">
        <v>4112</v>
      </c>
      <c r="D2055" s="3">
        <v>148.84128745837955</v>
      </c>
      <c r="E2055" s="3">
        <v>223.26193118756936</v>
      </c>
    </row>
    <row r="2056" spans="1:5" x14ac:dyDescent="0.2">
      <c r="A2056" s="2" t="s">
        <v>85</v>
      </c>
      <c r="B2056" s="2" t="s">
        <v>8</v>
      </c>
      <c r="C2056" s="3">
        <v>4113</v>
      </c>
      <c r="D2056" s="3">
        <v>148.61265260821307</v>
      </c>
      <c r="E2056" s="3">
        <v>222.91897891231963</v>
      </c>
    </row>
    <row r="2057" spans="1:5" x14ac:dyDescent="0.2">
      <c r="A2057" s="2" t="s">
        <v>85</v>
      </c>
      <c r="B2057" s="2" t="s">
        <v>8</v>
      </c>
      <c r="C2057" s="3">
        <v>4114</v>
      </c>
      <c r="D2057" s="3">
        <v>148.38401775804658</v>
      </c>
      <c r="E2057" s="3">
        <v>222.5760266370699</v>
      </c>
    </row>
    <row r="2058" spans="1:5" x14ac:dyDescent="0.2">
      <c r="A2058" s="2" t="s">
        <v>85</v>
      </c>
      <c r="B2058" s="2" t="s">
        <v>8</v>
      </c>
      <c r="C2058" s="3">
        <v>4115</v>
      </c>
      <c r="D2058" s="3">
        <v>148.1553829078801</v>
      </c>
      <c r="E2058" s="3">
        <v>222.23307436182017</v>
      </c>
    </row>
    <row r="2059" spans="1:5" x14ac:dyDescent="0.2">
      <c r="A2059" s="2" t="s">
        <v>85</v>
      </c>
      <c r="B2059" s="2" t="s">
        <v>8</v>
      </c>
      <c r="C2059" s="3">
        <v>4116</v>
      </c>
      <c r="D2059" s="3">
        <v>147.92674805771367</v>
      </c>
      <c r="E2059" s="3">
        <v>221.89012208657044</v>
      </c>
    </row>
    <row r="2060" spans="1:5" x14ac:dyDescent="0.2">
      <c r="A2060" s="2" t="s">
        <v>85</v>
      </c>
      <c r="B2060" s="2" t="s">
        <v>8</v>
      </c>
      <c r="C2060" s="3">
        <v>4117</v>
      </c>
      <c r="D2060" s="3">
        <v>147.69811320754718</v>
      </c>
      <c r="E2060" s="3">
        <v>221.54716981132071</v>
      </c>
    </row>
    <row r="2061" spans="1:5" x14ac:dyDescent="0.2">
      <c r="A2061" s="2" t="s">
        <v>85</v>
      </c>
      <c r="B2061" s="2" t="s">
        <v>8</v>
      </c>
      <c r="C2061" s="3">
        <v>4118</v>
      </c>
      <c r="D2061" s="3">
        <v>147.46947835738069</v>
      </c>
      <c r="E2061" s="3">
        <v>221.20421753607098</v>
      </c>
    </row>
    <row r="2062" spans="1:5" x14ac:dyDescent="0.2">
      <c r="A2062" s="2" t="s">
        <v>85</v>
      </c>
      <c r="B2062" s="2" t="s">
        <v>8</v>
      </c>
      <c r="C2062" s="3">
        <v>4119</v>
      </c>
      <c r="D2062" s="3">
        <v>147.24084350721421</v>
      </c>
      <c r="E2062" s="3">
        <v>220.86126526082131</v>
      </c>
    </row>
    <row r="2063" spans="1:5" x14ac:dyDescent="0.2">
      <c r="A2063" s="2" t="s">
        <v>85</v>
      </c>
      <c r="B2063" s="2" t="s">
        <v>8</v>
      </c>
      <c r="C2063" s="3">
        <v>4120</v>
      </c>
      <c r="D2063" s="3">
        <v>147.01220865704772</v>
      </c>
      <c r="E2063" s="3">
        <v>220.51831298557158</v>
      </c>
    </row>
    <row r="2064" spans="1:5" x14ac:dyDescent="0.2">
      <c r="A2064" s="2" t="s">
        <v>85</v>
      </c>
      <c r="B2064" s="2" t="s">
        <v>8</v>
      </c>
      <c r="C2064" s="3">
        <v>4121</v>
      </c>
      <c r="D2064" s="3">
        <v>146.78357380688124</v>
      </c>
      <c r="E2064" s="3">
        <v>220.17536071032185</v>
      </c>
    </row>
    <row r="2065" spans="1:5" x14ac:dyDescent="0.2">
      <c r="A2065" s="2" t="s">
        <v>85</v>
      </c>
      <c r="B2065" s="2" t="s">
        <v>8</v>
      </c>
      <c r="C2065" s="3">
        <v>4122</v>
      </c>
      <c r="D2065" s="3">
        <v>146.55493895671475</v>
      </c>
      <c r="E2065" s="3">
        <v>219.83240843507213</v>
      </c>
    </row>
    <row r="2066" spans="1:5" x14ac:dyDescent="0.2">
      <c r="A2066" s="2" t="s">
        <v>85</v>
      </c>
      <c r="B2066" s="2" t="s">
        <v>8</v>
      </c>
      <c r="C2066" s="3">
        <v>4123</v>
      </c>
      <c r="D2066" s="3">
        <v>146.32630410654826</v>
      </c>
      <c r="E2066" s="3">
        <v>219.4894561598224</v>
      </c>
    </row>
    <row r="2067" spans="1:5" x14ac:dyDescent="0.2">
      <c r="A2067" s="2" t="s">
        <v>85</v>
      </c>
      <c r="B2067" s="2" t="s">
        <v>8</v>
      </c>
      <c r="C2067" s="3">
        <v>4124</v>
      </c>
      <c r="D2067" s="3">
        <v>146.09766925638178</v>
      </c>
      <c r="E2067" s="3">
        <v>219.14650388457267</v>
      </c>
    </row>
    <row r="2068" spans="1:5" x14ac:dyDescent="0.2">
      <c r="A2068" s="2" t="s">
        <v>85</v>
      </c>
      <c r="B2068" s="2" t="s">
        <v>8</v>
      </c>
      <c r="C2068" s="3">
        <v>4125</v>
      </c>
      <c r="D2068" s="3">
        <v>145.86903440621529</v>
      </c>
      <c r="E2068" s="3">
        <v>218.80355160932294</v>
      </c>
    </row>
    <row r="2069" spans="1:5" x14ac:dyDescent="0.2">
      <c r="A2069" s="2" t="s">
        <v>85</v>
      </c>
      <c r="B2069" s="2" t="s">
        <v>8</v>
      </c>
      <c r="C2069" s="3">
        <v>4126</v>
      </c>
      <c r="D2069" s="3">
        <v>145.64039955604881</v>
      </c>
      <c r="E2069" s="3">
        <v>218.46059933407321</v>
      </c>
    </row>
    <row r="2070" spans="1:5" x14ac:dyDescent="0.2">
      <c r="A2070" s="2" t="s">
        <v>85</v>
      </c>
      <c r="B2070" s="2" t="s">
        <v>8</v>
      </c>
      <c r="C2070" s="3">
        <v>4127</v>
      </c>
      <c r="D2070" s="3">
        <v>145.41176470588232</v>
      </c>
      <c r="E2070" s="3">
        <v>218.11764705882348</v>
      </c>
    </row>
    <row r="2071" spans="1:5" x14ac:dyDescent="0.2">
      <c r="A2071" s="2" t="s">
        <v>85</v>
      </c>
      <c r="B2071" s="2" t="s">
        <v>8</v>
      </c>
      <c r="C2071" s="3">
        <v>4128</v>
      </c>
      <c r="D2071" s="3">
        <v>145.18312985571589</v>
      </c>
      <c r="E2071" s="3">
        <v>217.77469478357381</v>
      </c>
    </row>
    <row r="2072" spans="1:5" x14ac:dyDescent="0.2">
      <c r="A2072" s="2" t="s">
        <v>85</v>
      </c>
      <c r="B2072" s="2" t="s">
        <v>8</v>
      </c>
      <c r="C2072" s="3">
        <v>4129</v>
      </c>
      <c r="D2072" s="3">
        <v>144.9544950055494</v>
      </c>
      <c r="E2072" s="3">
        <v>217.43174250832408</v>
      </c>
    </row>
    <row r="2073" spans="1:5" x14ac:dyDescent="0.2">
      <c r="A2073" s="2" t="s">
        <v>85</v>
      </c>
      <c r="B2073" s="2" t="s">
        <v>8</v>
      </c>
      <c r="C2073" s="3">
        <v>4130</v>
      </c>
      <c r="D2073" s="3">
        <v>144.72586015538292</v>
      </c>
      <c r="E2073" s="3">
        <v>217.08879023307435</v>
      </c>
    </row>
    <row r="2074" spans="1:5" x14ac:dyDescent="0.2">
      <c r="A2074" s="2" t="s">
        <v>85</v>
      </c>
      <c r="B2074" s="2" t="s">
        <v>8</v>
      </c>
      <c r="C2074" s="3">
        <v>4131</v>
      </c>
      <c r="D2074" s="3">
        <v>144.49722530521643</v>
      </c>
      <c r="E2074" s="3">
        <v>216.74583795782462</v>
      </c>
    </row>
    <row r="2075" spans="1:5" x14ac:dyDescent="0.2">
      <c r="A2075" s="2" t="s">
        <v>85</v>
      </c>
      <c r="B2075" s="2" t="s">
        <v>65</v>
      </c>
      <c r="C2075" s="3">
        <v>4132</v>
      </c>
      <c r="D2075" s="3">
        <v>144.26859045504995</v>
      </c>
      <c r="E2075" s="3">
        <v>216.40288568257489</v>
      </c>
    </row>
    <row r="2076" spans="1:5" x14ac:dyDescent="0.2">
      <c r="A2076" s="2" t="s">
        <v>85</v>
      </c>
      <c r="B2076" s="2" t="s">
        <v>8</v>
      </c>
      <c r="C2076" s="3">
        <v>4133</v>
      </c>
      <c r="D2076" s="3">
        <v>144.03995560488346</v>
      </c>
      <c r="E2076" s="3">
        <v>216.05993340732516</v>
      </c>
    </row>
    <row r="2077" spans="1:5" x14ac:dyDescent="0.2">
      <c r="A2077" s="2" t="s">
        <v>85</v>
      </c>
      <c r="B2077" s="2" t="s">
        <v>8</v>
      </c>
      <c r="C2077" s="3">
        <v>4134</v>
      </c>
      <c r="D2077" s="3">
        <v>143.81132075471697</v>
      </c>
      <c r="E2077" s="3">
        <v>215.71698113207543</v>
      </c>
    </row>
    <row r="2078" spans="1:5" x14ac:dyDescent="0.2">
      <c r="A2078" s="2" t="s">
        <v>85</v>
      </c>
      <c r="B2078" s="2" t="s">
        <v>8</v>
      </c>
      <c r="C2078" s="3">
        <v>4135</v>
      </c>
      <c r="D2078" s="3">
        <v>143.58268590455049</v>
      </c>
      <c r="E2078" s="3">
        <v>215.3740288568257</v>
      </c>
    </row>
    <row r="2079" spans="1:5" x14ac:dyDescent="0.2">
      <c r="A2079" s="2" t="s">
        <v>85</v>
      </c>
      <c r="B2079" s="2" t="s">
        <v>8</v>
      </c>
      <c r="C2079" s="3">
        <v>4136</v>
      </c>
      <c r="D2079" s="3">
        <v>143.354051054384</v>
      </c>
      <c r="E2079" s="3">
        <v>215.03107658157603</v>
      </c>
    </row>
    <row r="2080" spans="1:5" x14ac:dyDescent="0.2">
      <c r="A2080" s="2" t="s">
        <v>85</v>
      </c>
      <c r="B2080" s="2" t="s">
        <v>8</v>
      </c>
      <c r="C2080" s="3">
        <v>4137</v>
      </c>
      <c r="D2080" s="3">
        <v>143.12541620421752</v>
      </c>
      <c r="E2080" s="3">
        <v>214.6881243063263</v>
      </c>
    </row>
    <row r="2081" spans="1:5" x14ac:dyDescent="0.2">
      <c r="A2081" s="2" t="s">
        <v>85</v>
      </c>
      <c r="B2081" s="2" t="s">
        <v>8</v>
      </c>
      <c r="C2081" s="3">
        <v>4138</v>
      </c>
      <c r="D2081" s="3">
        <v>142.89678135405103</v>
      </c>
      <c r="E2081" s="3">
        <v>214.34517203107657</v>
      </c>
    </row>
    <row r="2082" spans="1:5" x14ac:dyDescent="0.2">
      <c r="A2082" s="2" t="s">
        <v>85</v>
      </c>
      <c r="B2082" s="2" t="s">
        <v>8</v>
      </c>
      <c r="C2082" s="3">
        <v>4139</v>
      </c>
      <c r="D2082" s="3">
        <v>142.66814650388454</v>
      </c>
      <c r="E2082" s="3">
        <v>214.00221975582684</v>
      </c>
    </row>
    <row r="2083" spans="1:5" x14ac:dyDescent="0.2">
      <c r="A2083" s="2" t="s">
        <v>85</v>
      </c>
      <c r="B2083" s="2" t="s">
        <v>8</v>
      </c>
      <c r="C2083" s="3">
        <v>4140</v>
      </c>
      <c r="D2083" s="3">
        <v>142.43951165371806</v>
      </c>
      <c r="E2083" s="3">
        <v>213.65926748057711</v>
      </c>
    </row>
    <row r="2084" spans="1:5" x14ac:dyDescent="0.2">
      <c r="A2084" s="2" t="s">
        <v>85</v>
      </c>
      <c r="B2084" s="2" t="s">
        <v>8</v>
      </c>
      <c r="C2084" s="3">
        <v>4141</v>
      </c>
      <c r="D2084" s="3">
        <v>142.21087680355163</v>
      </c>
      <c r="E2084" s="3">
        <v>213.31631520532738</v>
      </c>
    </row>
    <row r="2085" spans="1:5" x14ac:dyDescent="0.2">
      <c r="A2085" s="2" t="s">
        <v>85</v>
      </c>
      <c r="B2085" s="2" t="s">
        <v>8</v>
      </c>
      <c r="C2085" s="3">
        <v>4142</v>
      </c>
      <c r="D2085" s="3">
        <v>141.98224195338514</v>
      </c>
      <c r="E2085" s="3">
        <v>212.97336293007766</v>
      </c>
    </row>
    <row r="2086" spans="1:5" x14ac:dyDescent="0.2">
      <c r="A2086" s="2" t="s">
        <v>85</v>
      </c>
      <c r="B2086" s="2" t="s">
        <v>8</v>
      </c>
      <c r="C2086" s="3">
        <v>4143</v>
      </c>
      <c r="D2086" s="3">
        <v>141.75360710321866</v>
      </c>
      <c r="E2086" s="3">
        <v>212.63041065482793</v>
      </c>
    </row>
    <row r="2087" spans="1:5" x14ac:dyDescent="0.2">
      <c r="A2087" s="2" t="s">
        <v>85</v>
      </c>
      <c r="B2087" s="2" t="s">
        <v>8</v>
      </c>
      <c r="C2087" s="3">
        <v>4144</v>
      </c>
      <c r="D2087" s="3">
        <v>141.52497225305217</v>
      </c>
      <c r="E2087" s="3">
        <v>212.2874583795782</v>
      </c>
    </row>
    <row r="2088" spans="1:5" x14ac:dyDescent="0.2">
      <c r="A2088" s="2" t="s">
        <v>85</v>
      </c>
      <c r="B2088" s="2" t="s">
        <v>8</v>
      </c>
      <c r="C2088" s="3">
        <v>4145</v>
      </c>
      <c r="D2088" s="3">
        <v>141.29633740288568</v>
      </c>
      <c r="E2088" s="3">
        <v>211.94450610432852</v>
      </c>
    </row>
    <row r="2089" spans="1:5" x14ac:dyDescent="0.2">
      <c r="A2089" s="2" t="s">
        <v>85</v>
      </c>
      <c r="B2089" s="2" t="s">
        <v>8</v>
      </c>
      <c r="C2089" s="3">
        <v>4146</v>
      </c>
      <c r="D2089" s="3">
        <v>141.0677025527192</v>
      </c>
      <c r="E2089" s="3">
        <v>211.6015538290788</v>
      </c>
    </row>
    <row r="2090" spans="1:5" x14ac:dyDescent="0.2">
      <c r="A2090" s="2" t="s">
        <v>85</v>
      </c>
      <c r="B2090" s="2" t="s">
        <v>8</v>
      </c>
      <c r="C2090" s="3">
        <v>4147</v>
      </c>
      <c r="D2090" s="3">
        <v>140.83906770255271</v>
      </c>
      <c r="E2090" s="3">
        <v>211.25860155382907</v>
      </c>
    </row>
    <row r="2091" spans="1:5" x14ac:dyDescent="0.2">
      <c r="A2091" s="2" t="s">
        <v>85</v>
      </c>
      <c r="B2091" s="2" t="s">
        <v>8</v>
      </c>
      <c r="C2091" s="3">
        <v>4148</v>
      </c>
      <c r="D2091" s="3">
        <v>140.61043285238623</v>
      </c>
      <c r="E2091" s="3">
        <v>210.91564927857934</v>
      </c>
    </row>
    <row r="2092" spans="1:5" x14ac:dyDescent="0.2">
      <c r="A2092" s="2" t="s">
        <v>85</v>
      </c>
      <c r="B2092" s="2" t="s">
        <v>8</v>
      </c>
      <c r="C2092" s="3">
        <v>4149</v>
      </c>
      <c r="D2092" s="3">
        <v>140.38179800221974</v>
      </c>
      <c r="E2092" s="3">
        <v>210.57269700332961</v>
      </c>
    </row>
    <row r="2093" spans="1:5" x14ac:dyDescent="0.2">
      <c r="A2093" s="2" t="s">
        <v>85</v>
      </c>
      <c r="B2093" s="2" t="s">
        <v>8</v>
      </c>
      <c r="C2093" s="3">
        <v>4150</v>
      </c>
      <c r="D2093" s="3">
        <v>140.15316315205325</v>
      </c>
      <c r="E2093" s="3">
        <v>210.22974472807988</v>
      </c>
    </row>
    <row r="2094" spans="1:5" x14ac:dyDescent="0.2">
      <c r="A2094" s="2" t="s">
        <v>85</v>
      </c>
      <c r="B2094" s="2" t="s">
        <v>8</v>
      </c>
      <c r="C2094" s="3">
        <v>4151</v>
      </c>
      <c r="D2094" s="3">
        <v>139.92452830188677</v>
      </c>
      <c r="E2094" s="3">
        <v>209.88679245283015</v>
      </c>
    </row>
    <row r="2095" spans="1:5" x14ac:dyDescent="0.2">
      <c r="A2095" s="2" t="s">
        <v>85</v>
      </c>
      <c r="B2095" s="2" t="s">
        <v>8</v>
      </c>
      <c r="C2095" s="3">
        <v>4152</v>
      </c>
      <c r="D2095" s="3">
        <v>139.69589345172028</v>
      </c>
      <c r="E2095" s="3">
        <v>209.54384017758042</v>
      </c>
    </row>
    <row r="2096" spans="1:5" x14ac:dyDescent="0.2">
      <c r="A2096" s="2" t="s">
        <v>85</v>
      </c>
      <c r="B2096" s="2" t="s">
        <v>8</v>
      </c>
      <c r="C2096" s="3">
        <v>4153</v>
      </c>
      <c r="D2096" s="3">
        <v>139.46725860155379</v>
      </c>
      <c r="E2096" s="3">
        <v>209.20088790233075</v>
      </c>
    </row>
    <row r="2097" spans="1:5" x14ac:dyDescent="0.2">
      <c r="A2097" s="2" t="s">
        <v>85</v>
      </c>
      <c r="B2097" s="2" t="s">
        <v>8</v>
      </c>
      <c r="C2097" s="3">
        <v>4154</v>
      </c>
      <c r="D2097" s="3">
        <v>139.23862375138737</v>
      </c>
      <c r="E2097" s="3">
        <v>208.85793562708102</v>
      </c>
    </row>
    <row r="2098" spans="1:5" x14ac:dyDescent="0.2">
      <c r="A2098" s="2" t="s">
        <v>85</v>
      </c>
      <c r="B2098" s="2" t="s">
        <v>8</v>
      </c>
      <c r="C2098" s="3">
        <v>4155</v>
      </c>
      <c r="D2098" s="3">
        <v>139.00998890122088</v>
      </c>
      <c r="E2098" s="3">
        <v>208.51498335183129</v>
      </c>
    </row>
    <row r="2099" spans="1:5" x14ac:dyDescent="0.2">
      <c r="A2099" s="2" t="s">
        <v>85</v>
      </c>
      <c r="B2099" s="2" t="s">
        <v>8</v>
      </c>
      <c r="C2099" s="3">
        <v>4156</v>
      </c>
      <c r="D2099" s="3">
        <v>138.78135405105439</v>
      </c>
      <c r="E2099" s="3">
        <v>208.17203107658156</v>
      </c>
    </row>
    <row r="2100" spans="1:5" x14ac:dyDescent="0.2">
      <c r="A2100" s="2" t="s">
        <v>85</v>
      </c>
      <c r="B2100" s="2" t="s">
        <v>66</v>
      </c>
      <c r="C2100" s="3">
        <v>4157</v>
      </c>
      <c r="D2100" s="3">
        <v>138.55271920088791</v>
      </c>
      <c r="E2100" s="3">
        <v>207.82907880133183</v>
      </c>
    </row>
    <row r="2101" spans="1:5" x14ac:dyDescent="0.2">
      <c r="A2101" s="2" t="s">
        <v>85</v>
      </c>
      <c r="B2101" s="2" t="s">
        <v>8</v>
      </c>
      <c r="C2101" s="3">
        <v>4158</v>
      </c>
      <c r="D2101" s="3">
        <v>138.32408435072142</v>
      </c>
      <c r="E2101" s="3">
        <v>207.4861265260821</v>
      </c>
    </row>
    <row r="2102" spans="1:5" x14ac:dyDescent="0.2">
      <c r="A2102" s="2" t="s">
        <v>85</v>
      </c>
      <c r="B2102" s="2" t="s">
        <v>8</v>
      </c>
      <c r="C2102" s="3">
        <v>4159</v>
      </c>
      <c r="D2102" s="3">
        <v>138.09544950055493</v>
      </c>
      <c r="E2102" s="3">
        <v>207.14317425083237</v>
      </c>
    </row>
    <row r="2103" spans="1:5" x14ac:dyDescent="0.2">
      <c r="A2103" s="2" t="s">
        <v>85</v>
      </c>
      <c r="B2103" s="2" t="s">
        <v>8</v>
      </c>
      <c r="C2103" s="3">
        <v>4160</v>
      </c>
      <c r="D2103" s="3">
        <v>137.86681465038845</v>
      </c>
      <c r="E2103" s="3">
        <v>206.80022197558264</v>
      </c>
    </row>
    <row r="2104" spans="1:5" x14ac:dyDescent="0.2">
      <c r="A2104" s="2" t="s">
        <v>85</v>
      </c>
      <c r="B2104" s="2" t="s">
        <v>8</v>
      </c>
      <c r="C2104" s="3">
        <v>4161</v>
      </c>
      <c r="D2104" s="3">
        <v>137.63817980022196</v>
      </c>
      <c r="E2104" s="3">
        <v>206.45726970033292</v>
      </c>
    </row>
    <row r="2105" spans="1:5" x14ac:dyDescent="0.2">
      <c r="A2105" s="2" t="s">
        <v>85</v>
      </c>
      <c r="B2105" s="2" t="s">
        <v>8</v>
      </c>
      <c r="C2105" s="3">
        <v>4162</v>
      </c>
      <c r="D2105" s="3">
        <v>137.40954495005548</v>
      </c>
      <c r="E2105" s="3">
        <v>206.11431742508324</v>
      </c>
    </row>
    <row r="2106" spans="1:5" x14ac:dyDescent="0.2">
      <c r="A2106" s="2" t="s">
        <v>85</v>
      </c>
      <c r="B2106" s="2" t="s">
        <v>8</v>
      </c>
      <c r="C2106" s="3">
        <v>4163</v>
      </c>
      <c r="D2106" s="3">
        <v>137.18091009988899</v>
      </c>
      <c r="E2106" s="3">
        <v>205.77136514983351</v>
      </c>
    </row>
    <row r="2107" spans="1:5" x14ac:dyDescent="0.2">
      <c r="A2107" s="2" t="s">
        <v>85</v>
      </c>
      <c r="B2107" s="2" t="s">
        <v>8</v>
      </c>
      <c r="C2107" s="3">
        <v>4164</v>
      </c>
      <c r="D2107" s="3">
        <v>136.9522752497225</v>
      </c>
      <c r="E2107" s="3">
        <v>205.42841287458378</v>
      </c>
    </row>
    <row r="2108" spans="1:5" x14ac:dyDescent="0.2">
      <c r="A2108" s="2" t="s">
        <v>85</v>
      </c>
      <c r="B2108" s="2" t="s">
        <v>8</v>
      </c>
      <c r="C2108" s="3">
        <v>4165</v>
      </c>
      <c r="D2108" s="3">
        <v>136.72364039955602</v>
      </c>
      <c r="E2108" s="3">
        <v>205.08546059933406</v>
      </c>
    </row>
    <row r="2109" spans="1:5" x14ac:dyDescent="0.2">
      <c r="A2109" s="2" t="s">
        <v>85</v>
      </c>
      <c r="B2109" s="2" t="s">
        <v>8</v>
      </c>
      <c r="C2109" s="3">
        <v>4166</v>
      </c>
      <c r="D2109" s="3">
        <v>136.49500554938953</v>
      </c>
      <c r="E2109" s="3">
        <v>204.74250832408433</v>
      </c>
    </row>
    <row r="2110" spans="1:5" x14ac:dyDescent="0.2">
      <c r="A2110" s="2" t="s">
        <v>85</v>
      </c>
      <c r="B2110" s="2" t="s">
        <v>8</v>
      </c>
      <c r="C2110" s="3">
        <v>4167</v>
      </c>
      <c r="D2110" s="3">
        <v>136.2663706992231</v>
      </c>
      <c r="E2110" s="3">
        <v>204.3995560488346</v>
      </c>
    </row>
    <row r="2111" spans="1:5" x14ac:dyDescent="0.2">
      <c r="A2111" s="2" t="s">
        <v>85</v>
      </c>
      <c r="B2111" s="2" t="s">
        <v>8</v>
      </c>
      <c r="C2111" s="3">
        <v>4168</v>
      </c>
      <c r="D2111" s="3">
        <v>136.03773584905662</v>
      </c>
      <c r="E2111" s="3">
        <v>204.05660377358487</v>
      </c>
    </row>
    <row r="2112" spans="1:5" x14ac:dyDescent="0.2">
      <c r="A2112" s="2" t="s">
        <v>85</v>
      </c>
      <c r="B2112" s="2" t="s">
        <v>8</v>
      </c>
      <c r="C2112" s="3">
        <v>4169</v>
      </c>
      <c r="D2112" s="3">
        <v>135.80910099889013</v>
      </c>
      <c r="E2112" s="3">
        <v>203.71365149833514</v>
      </c>
    </row>
    <row r="2113" spans="1:5" x14ac:dyDescent="0.2">
      <c r="A2113" s="2" t="s">
        <v>85</v>
      </c>
      <c r="B2113" s="2" t="s">
        <v>8</v>
      </c>
      <c r="C2113" s="3">
        <v>4170</v>
      </c>
      <c r="D2113" s="3">
        <v>135.58046614872364</v>
      </c>
      <c r="E2113" s="3">
        <v>203.37069922308547</v>
      </c>
    </row>
    <row r="2114" spans="1:5" x14ac:dyDescent="0.2">
      <c r="A2114" s="2" t="s">
        <v>85</v>
      </c>
      <c r="B2114" s="2" t="s">
        <v>8</v>
      </c>
      <c r="C2114" s="3">
        <v>4171</v>
      </c>
      <c r="D2114" s="3">
        <v>135.35183129855716</v>
      </c>
      <c r="E2114" s="3">
        <v>203.02774694783574</v>
      </c>
    </row>
    <row r="2115" spans="1:5" x14ac:dyDescent="0.2">
      <c r="A2115" s="2" t="s">
        <v>85</v>
      </c>
      <c r="B2115" s="2" t="s">
        <v>8</v>
      </c>
      <c r="C2115" s="3">
        <v>4172</v>
      </c>
      <c r="D2115" s="3">
        <v>135.12319644839067</v>
      </c>
      <c r="E2115" s="3">
        <v>202.68479467258601</v>
      </c>
    </row>
    <row r="2116" spans="1:5" x14ac:dyDescent="0.2">
      <c r="A2116" s="2" t="s">
        <v>85</v>
      </c>
      <c r="B2116" s="2" t="s">
        <v>8</v>
      </c>
      <c r="C2116" s="3">
        <v>4173</v>
      </c>
      <c r="D2116" s="3">
        <v>134.89456159822419</v>
      </c>
      <c r="E2116" s="3">
        <v>202.34184239733628</v>
      </c>
    </row>
    <row r="2117" spans="1:5" x14ac:dyDescent="0.2">
      <c r="A2117" s="2" t="s">
        <v>85</v>
      </c>
      <c r="B2117" s="2" t="s">
        <v>8</v>
      </c>
      <c r="C2117" s="3">
        <v>4174</v>
      </c>
      <c r="D2117" s="3">
        <v>134.6659267480577</v>
      </c>
      <c r="E2117" s="3">
        <v>201.99889012208655</v>
      </c>
    </row>
    <row r="2118" spans="1:5" x14ac:dyDescent="0.2">
      <c r="A2118" s="2" t="s">
        <v>85</v>
      </c>
      <c r="B2118" s="2" t="s">
        <v>8</v>
      </c>
      <c r="C2118" s="3">
        <v>4175</v>
      </c>
      <c r="D2118" s="3">
        <v>134.43729189789121</v>
      </c>
      <c r="E2118" s="3">
        <v>201.65593784683682</v>
      </c>
    </row>
    <row r="2119" spans="1:5" x14ac:dyDescent="0.2">
      <c r="A2119" s="2" t="s">
        <v>85</v>
      </c>
      <c r="B2119" s="2" t="s">
        <v>8</v>
      </c>
      <c r="C2119" s="3">
        <v>4176</v>
      </c>
      <c r="D2119" s="3">
        <v>134.20865704772473</v>
      </c>
      <c r="E2119" s="3">
        <v>201.31298557158709</v>
      </c>
    </row>
    <row r="2120" spans="1:5" x14ac:dyDescent="0.2">
      <c r="A2120" s="2" t="s">
        <v>85</v>
      </c>
      <c r="B2120" s="2" t="s">
        <v>8</v>
      </c>
      <c r="C2120" s="3">
        <v>4177</v>
      </c>
      <c r="D2120" s="3">
        <v>133.98002219755824</v>
      </c>
      <c r="E2120" s="3">
        <v>200.97003329633736</v>
      </c>
    </row>
    <row r="2121" spans="1:5" x14ac:dyDescent="0.2">
      <c r="A2121" s="2" t="s">
        <v>85</v>
      </c>
      <c r="B2121" s="2" t="s">
        <v>8</v>
      </c>
      <c r="C2121" s="3">
        <v>4178</v>
      </c>
      <c r="D2121" s="3">
        <v>133.75138734739176</v>
      </c>
      <c r="E2121" s="3">
        <v>200.62708102108769</v>
      </c>
    </row>
    <row r="2122" spans="1:5" x14ac:dyDescent="0.2">
      <c r="A2122" s="2" t="s">
        <v>85</v>
      </c>
      <c r="B2122" s="2" t="s">
        <v>8</v>
      </c>
      <c r="C2122" s="3">
        <v>4179</v>
      </c>
      <c r="D2122" s="3">
        <v>133.52275249722527</v>
      </c>
      <c r="E2122" s="3">
        <v>200.28412874583796</v>
      </c>
    </row>
    <row r="2123" spans="1:5" x14ac:dyDescent="0.2">
      <c r="A2123" s="2" t="s">
        <v>85</v>
      </c>
      <c r="B2123" s="2" t="s">
        <v>8</v>
      </c>
      <c r="C2123" s="3">
        <v>4180</v>
      </c>
      <c r="D2123" s="3">
        <v>133.29411764705884</v>
      </c>
      <c r="E2123" s="3">
        <v>199.94117647058823</v>
      </c>
    </row>
    <row r="2124" spans="1:5" x14ac:dyDescent="0.2">
      <c r="A2124" s="2" t="s">
        <v>85</v>
      </c>
      <c r="B2124" s="2" t="s">
        <v>8</v>
      </c>
      <c r="C2124" s="3">
        <v>4181</v>
      </c>
      <c r="D2124" s="3">
        <v>133.06548279689235</v>
      </c>
      <c r="E2124" s="3">
        <v>199.5982241953385</v>
      </c>
    </row>
    <row r="2125" spans="1:5" x14ac:dyDescent="0.2">
      <c r="A2125" s="2" t="s">
        <v>85</v>
      </c>
      <c r="B2125" s="2" t="s">
        <v>8</v>
      </c>
      <c r="C2125" s="3">
        <v>4182</v>
      </c>
      <c r="D2125" s="3">
        <v>132.83684794672587</v>
      </c>
      <c r="E2125" s="3">
        <v>199.25527192008877</v>
      </c>
    </row>
    <row r="2126" spans="1:5" x14ac:dyDescent="0.2">
      <c r="A2126" s="2" t="s">
        <v>85</v>
      </c>
      <c r="B2126" s="2" t="s">
        <v>8</v>
      </c>
      <c r="C2126" s="3">
        <v>4183</v>
      </c>
      <c r="D2126" s="3">
        <v>132.60821309655938</v>
      </c>
      <c r="E2126" s="3">
        <v>198.91231964483904</v>
      </c>
    </row>
    <row r="2127" spans="1:5" x14ac:dyDescent="0.2">
      <c r="A2127" s="2" t="s">
        <v>85</v>
      </c>
      <c r="B2127" s="2" t="s">
        <v>8</v>
      </c>
      <c r="C2127" s="3">
        <v>4184</v>
      </c>
      <c r="D2127" s="3">
        <v>132.3795782463929</v>
      </c>
      <c r="E2127" s="3">
        <v>198.56936736958932</v>
      </c>
    </row>
    <row r="2128" spans="1:5" x14ac:dyDescent="0.2">
      <c r="A2128" s="2" t="s">
        <v>85</v>
      </c>
      <c r="B2128" s="2" t="s">
        <v>8</v>
      </c>
      <c r="C2128" s="3">
        <v>4185</v>
      </c>
      <c r="D2128" s="3">
        <v>132.15094339622641</v>
      </c>
      <c r="E2128" s="3">
        <v>198.22641509433959</v>
      </c>
    </row>
    <row r="2129" spans="1:5" x14ac:dyDescent="0.2">
      <c r="A2129" s="2" t="s">
        <v>85</v>
      </c>
      <c r="B2129" s="2" t="s">
        <v>8</v>
      </c>
      <c r="C2129" s="3">
        <v>4186</v>
      </c>
      <c r="D2129" s="3">
        <v>131.92230854605992</v>
      </c>
      <c r="E2129" s="3">
        <v>197.88346281908986</v>
      </c>
    </row>
    <row r="2130" spans="1:5" x14ac:dyDescent="0.2">
      <c r="A2130" s="2" t="s">
        <v>85</v>
      </c>
      <c r="B2130" s="2" t="s">
        <v>8</v>
      </c>
      <c r="C2130" s="3">
        <v>4187</v>
      </c>
      <c r="D2130" s="3">
        <v>131.69367369589344</v>
      </c>
      <c r="E2130" s="3">
        <v>197.54051054384018</v>
      </c>
    </row>
    <row r="2131" spans="1:5" x14ac:dyDescent="0.2">
      <c r="A2131" s="2" t="s">
        <v>85</v>
      </c>
      <c r="B2131" s="2" t="s">
        <v>8</v>
      </c>
      <c r="C2131" s="3">
        <v>4188</v>
      </c>
      <c r="D2131" s="3">
        <v>131.46503884572695</v>
      </c>
      <c r="E2131" s="3">
        <v>197.19755826859046</v>
      </c>
    </row>
    <row r="2132" spans="1:5" x14ac:dyDescent="0.2">
      <c r="A2132" s="2" t="s">
        <v>85</v>
      </c>
      <c r="B2132" s="2" t="s">
        <v>8</v>
      </c>
      <c r="C2132" s="3">
        <v>4189</v>
      </c>
      <c r="D2132" s="3">
        <v>131.23640399556047</v>
      </c>
      <c r="E2132" s="3">
        <v>196.85460599334073</v>
      </c>
    </row>
    <row r="2133" spans="1:5" x14ac:dyDescent="0.2">
      <c r="A2133" s="2" t="s">
        <v>85</v>
      </c>
      <c r="B2133" s="2" t="s">
        <v>8</v>
      </c>
      <c r="C2133" s="3">
        <v>4190</v>
      </c>
      <c r="D2133" s="3">
        <v>131.00776914539398</v>
      </c>
      <c r="E2133" s="3">
        <v>196.511653718091</v>
      </c>
    </row>
    <row r="2134" spans="1:5" x14ac:dyDescent="0.2">
      <c r="A2134" s="2" t="s">
        <v>85</v>
      </c>
      <c r="B2134" s="2" t="s">
        <v>8</v>
      </c>
      <c r="C2134" s="3">
        <v>4191</v>
      </c>
      <c r="D2134" s="3">
        <v>130.77913429522749</v>
      </c>
      <c r="E2134" s="3">
        <v>196.16870144284127</v>
      </c>
    </row>
    <row r="2135" spans="1:5" x14ac:dyDescent="0.2">
      <c r="A2135" s="2" t="s">
        <v>85</v>
      </c>
      <c r="B2135" s="2" t="s">
        <v>8</v>
      </c>
      <c r="C2135" s="3">
        <v>4192</v>
      </c>
      <c r="D2135" s="3">
        <v>130.55049944506101</v>
      </c>
      <c r="E2135" s="3">
        <v>195.82574916759154</v>
      </c>
    </row>
    <row r="2136" spans="1:5" x14ac:dyDescent="0.2">
      <c r="A2136" s="2" t="s">
        <v>85</v>
      </c>
      <c r="B2136" s="2" t="s">
        <v>8</v>
      </c>
      <c r="C2136" s="3">
        <v>4193</v>
      </c>
      <c r="D2136" s="3">
        <v>130.32186459489458</v>
      </c>
      <c r="E2136" s="3">
        <v>195.48279689234181</v>
      </c>
    </row>
    <row r="2137" spans="1:5" x14ac:dyDescent="0.2">
      <c r="A2137" s="2" t="s">
        <v>85</v>
      </c>
      <c r="B2137" s="2" t="s">
        <v>8</v>
      </c>
      <c r="C2137" s="3">
        <v>4194</v>
      </c>
      <c r="D2137" s="3">
        <v>130.09322974472809</v>
      </c>
      <c r="E2137" s="3">
        <v>195.13984461709208</v>
      </c>
    </row>
    <row r="2138" spans="1:5" x14ac:dyDescent="0.2">
      <c r="A2138" s="2" t="s">
        <v>85</v>
      </c>
      <c r="B2138" s="2" t="s">
        <v>8</v>
      </c>
      <c r="C2138" s="3">
        <v>4195</v>
      </c>
      <c r="D2138" s="3">
        <v>129.86459489456161</v>
      </c>
      <c r="E2138" s="3">
        <v>194.79689234184241</v>
      </c>
    </row>
    <row r="2139" spans="1:5" x14ac:dyDescent="0.2">
      <c r="A2139" s="2" t="s">
        <v>85</v>
      </c>
      <c r="B2139" s="2" t="s">
        <v>8</v>
      </c>
      <c r="C2139" s="3">
        <v>4196</v>
      </c>
      <c r="D2139" s="3">
        <v>129.63596004439512</v>
      </c>
      <c r="E2139" s="3">
        <v>194.45394006659268</v>
      </c>
    </row>
    <row r="2140" spans="1:5" x14ac:dyDescent="0.2">
      <c r="A2140" s="2" t="s">
        <v>85</v>
      </c>
      <c r="B2140" s="2" t="s">
        <v>8</v>
      </c>
      <c r="C2140" s="3">
        <v>4197</v>
      </c>
      <c r="D2140" s="3">
        <v>129.40732519422863</v>
      </c>
      <c r="E2140" s="3">
        <v>194.11098779134295</v>
      </c>
    </row>
    <row r="2141" spans="1:5" x14ac:dyDescent="0.2">
      <c r="A2141" s="2" t="s">
        <v>85</v>
      </c>
      <c r="B2141" s="2" t="s">
        <v>8</v>
      </c>
      <c r="C2141" s="3">
        <v>4198</v>
      </c>
      <c r="D2141" s="3">
        <v>129.17869034406215</v>
      </c>
      <c r="E2141" s="3">
        <v>193.76803551609322</v>
      </c>
    </row>
    <row r="2142" spans="1:5" x14ac:dyDescent="0.2">
      <c r="A2142" s="2" t="s">
        <v>85</v>
      </c>
      <c r="B2142" s="2" t="s">
        <v>8</v>
      </c>
      <c r="C2142" s="3">
        <v>4199</v>
      </c>
      <c r="D2142" s="3">
        <v>128.95005549389566</v>
      </c>
      <c r="E2142" s="3">
        <v>193.42508324084349</v>
      </c>
    </row>
    <row r="2143" spans="1:5" x14ac:dyDescent="0.2">
      <c r="A2143" s="2" t="s">
        <v>85</v>
      </c>
      <c r="B2143" s="2" t="s">
        <v>8</v>
      </c>
      <c r="C2143" s="3">
        <v>4200</v>
      </c>
      <c r="D2143" s="3">
        <v>128.72142064372918</v>
      </c>
      <c r="E2143" s="3">
        <v>193.08213096559376</v>
      </c>
    </row>
    <row r="2144" spans="1:5" x14ac:dyDescent="0.2">
      <c r="A2144" s="2" t="s">
        <v>85</v>
      </c>
      <c r="B2144" s="2" t="s">
        <v>8</v>
      </c>
      <c r="C2144" s="3">
        <v>4201</v>
      </c>
      <c r="D2144" s="3">
        <v>128.49278579356269</v>
      </c>
      <c r="E2144" s="3">
        <v>192.73917869034403</v>
      </c>
    </row>
    <row r="2145" spans="1:5" x14ac:dyDescent="0.2">
      <c r="A2145" s="2" t="s">
        <v>85</v>
      </c>
      <c r="B2145" s="2" t="s">
        <v>8</v>
      </c>
      <c r="C2145" s="3">
        <v>4202</v>
      </c>
      <c r="D2145" s="3">
        <v>128.2641509433962</v>
      </c>
      <c r="E2145" s="3">
        <v>192.3962264150943</v>
      </c>
    </row>
    <row r="2146" spans="1:5" x14ac:dyDescent="0.2">
      <c r="A2146" s="2" t="s">
        <v>85</v>
      </c>
      <c r="B2146" s="2" t="s">
        <v>8</v>
      </c>
      <c r="C2146" s="3">
        <v>4203</v>
      </c>
      <c r="D2146" s="3">
        <v>128.03551609322972</v>
      </c>
      <c r="E2146" s="3">
        <v>192.05327413984458</v>
      </c>
    </row>
    <row r="2147" spans="1:5" x14ac:dyDescent="0.2">
      <c r="A2147" s="2" t="s">
        <v>85</v>
      </c>
      <c r="B2147" s="2" t="s">
        <v>8</v>
      </c>
      <c r="C2147" s="3">
        <v>4204</v>
      </c>
      <c r="D2147" s="3">
        <v>127.80688124306323</v>
      </c>
      <c r="E2147" s="3">
        <v>191.7103218645949</v>
      </c>
    </row>
    <row r="2148" spans="1:5" x14ac:dyDescent="0.2">
      <c r="A2148" s="2" t="s">
        <v>85</v>
      </c>
      <c r="B2148" s="2" t="s">
        <v>8</v>
      </c>
      <c r="C2148" s="3">
        <v>4205</v>
      </c>
      <c r="D2148" s="3">
        <v>127.5782463928968</v>
      </c>
      <c r="E2148" s="3">
        <v>191.36736958934517</v>
      </c>
    </row>
    <row r="2149" spans="1:5" x14ac:dyDescent="0.2">
      <c r="A2149" s="2" t="s">
        <v>85</v>
      </c>
      <c r="B2149" s="2" t="s">
        <v>8</v>
      </c>
      <c r="C2149" s="3">
        <v>4206</v>
      </c>
      <c r="D2149" s="3">
        <v>127.34961154273032</v>
      </c>
      <c r="E2149" s="3">
        <v>191.02441731409544</v>
      </c>
    </row>
    <row r="2150" spans="1:5" x14ac:dyDescent="0.2">
      <c r="A2150" s="2" t="s">
        <v>85</v>
      </c>
      <c r="B2150" s="2" t="s">
        <v>8</v>
      </c>
      <c r="C2150" s="3">
        <v>4207</v>
      </c>
      <c r="D2150" s="3">
        <v>127.12097669256383</v>
      </c>
      <c r="E2150" s="3">
        <v>190.68146503884572</v>
      </c>
    </row>
    <row r="2151" spans="1:5" x14ac:dyDescent="0.2">
      <c r="A2151" s="2" t="s">
        <v>85</v>
      </c>
      <c r="B2151" s="2" t="s">
        <v>8</v>
      </c>
      <c r="C2151" s="3">
        <v>4208</v>
      </c>
      <c r="D2151" s="3">
        <v>126.89234184239734</v>
      </c>
      <c r="E2151" s="3">
        <v>190.33851276359599</v>
      </c>
    </row>
    <row r="2152" spans="1:5" x14ac:dyDescent="0.2">
      <c r="A2152" s="2" t="s">
        <v>85</v>
      </c>
      <c r="B2152" s="2" t="s">
        <v>8</v>
      </c>
      <c r="C2152" s="3">
        <v>4209</v>
      </c>
      <c r="D2152" s="3">
        <v>126.66370699223086</v>
      </c>
      <c r="E2152" s="3">
        <v>189.99556048834626</v>
      </c>
    </row>
    <row r="2153" spans="1:5" x14ac:dyDescent="0.2">
      <c r="A2153" s="2" t="s">
        <v>85</v>
      </c>
      <c r="B2153" s="2" t="s">
        <v>8</v>
      </c>
      <c r="C2153" s="3">
        <v>4210</v>
      </c>
      <c r="D2153" s="3">
        <v>126.43507214206437</v>
      </c>
      <c r="E2153" s="3">
        <v>189.65260821309653</v>
      </c>
    </row>
    <row r="2154" spans="1:5" x14ac:dyDescent="0.2">
      <c r="A2154" s="2" t="s">
        <v>85</v>
      </c>
      <c r="B2154" s="2" t="s">
        <v>8</v>
      </c>
      <c r="C2154" s="3">
        <v>4211</v>
      </c>
      <c r="D2154" s="3">
        <v>126.20643729189788</v>
      </c>
      <c r="E2154" s="3">
        <v>189.3096559378468</v>
      </c>
    </row>
    <row r="2155" spans="1:5" x14ac:dyDescent="0.2">
      <c r="A2155" s="2" t="s">
        <v>85</v>
      </c>
      <c r="B2155" s="2" t="s">
        <v>8</v>
      </c>
      <c r="C2155" s="3">
        <v>4212</v>
      </c>
      <c r="D2155" s="3">
        <v>125.9778024417314</v>
      </c>
      <c r="E2155" s="3">
        <v>188.96670366259713</v>
      </c>
    </row>
    <row r="2156" spans="1:5" x14ac:dyDescent="0.2">
      <c r="A2156" s="2" t="s">
        <v>85</v>
      </c>
      <c r="B2156" s="2" t="s">
        <v>8</v>
      </c>
      <c r="C2156" s="3">
        <v>4213</v>
      </c>
      <c r="D2156" s="3">
        <v>125.74916759156491</v>
      </c>
      <c r="E2156" s="3">
        <v>188.6237513873474</v>
      </c>
    </row>
    <row r="2157" spans="1:5" x14ac:dyDescent="0.2">
      <c r="A2157" s="2" t="s">
        <v>85</v>
      </c>
      <c r="B2157" s="2" t="s">
        <v>8</v>
      </c>
      <c r="C2157" s="3">
        <v>4214</v>
      </c>
      <c r="D2157" s="3">
        <v>125.52053274139843</v>
      </c>
      <c r="E2157" s="3">
        <v>188.28079911209767</v>
      </c>
    </row>
    <row r="2158" spans="1:5" x14ac:dyDescent="0.2">
      <c r="A2158" s="2" t="s">
        <v>85</v>
      </c>
      <c r="B2158" s="2" t="s">
        <v>8</v>
      </c>
      <c r="C2158" s="3">
        <v>4215</v>
      </c>
      <c r="D2158" s="3">
        <v>125.29189789123194</v>
      </c>
      <c r="E2158" s="3">
        <v>187.93784683684794</v>
      </c>
    </row>
    <row r="2159" spans="1:5" x14ac:dyDescent="0.2">
      <c r="A2159" s="2" t="s">
        <v>85</v>
      </c>
      <c r="B2159" s="2" t="s">
        <v>8</v>
      </c>
      <c r="C2159" s="3">
        <v>4216</v>
      </c>
      <c r="D2159" s="3">
        <v>125.06326304106545</v>
      </c>
      <c r="E2159" s="3">
        <v>187.59489456159821</v>
      </c>
    </row>
    <row r="2160" spans="1:5" x14ac:dyDescent="0.2">
      <c r="A2160" s="2" t="s">
        <v>85</v>
      </c>
      <c r="B2160" s="2" t="s">
        <v>8</v>
      </c>
      <c r="C2160" s="3">
        <v>4217</v>
      </c>
      <c r="D2160" s="3">
        <v>124.83462819089897</v>
      </c>
      <c r="E2160" s="3">
        <v>187.25194228634848</v>
      </c>
    </row>
    <row r="2161" spans="1:5" x14ac:dyDescent="0.2">
      <c r="A2161" s="2" t="s">
        <v>85</v>
      </c>
      <c r="B2161" s="2" t="s">
        <v>8</v>
      </c>
      <c r="C2161" s="3">
        <v>4218</v>
      </c>
      <c r="D2161" s="3">
        <v>124.60599334073254</v>
      </c>
      <c r="E2161" s="3">
        <v>186.90899001109875</v>
      </c>
    </row>
    <row r="2162" spans="1:5" x14ac:dyDescent="0.2">
      <c r="A2162" s="2" t="s">
        <v>85</v>
      </c>
      <c r="B2162" s="2" t="s">
        <v>8</v>
      </c>
      <c r="C2162" s="3">
        <v>4219</v>
      </c>
      <c r="D2162" s="3">
        <v>124.37735849056605</v>
      </c>
      <c r="E2162" s="3">
        <v>186.56603773584902</v>
      </c>
    </row>
    <row r="2163" spans="1:5" x14ac:dyDescent="0.2">
      <c r="A2163" s="2" t="s">
        <v>85</v>
      </c>
      <c r="B2163" s="2" t="s">
        <v>8</v>
      </c>
      <c r="C2163" s="3">
        <v>4220</v>
      </c>
      <c r="D2163" s="3">
        <v>124.14872364039957</v>
      </c>
      <c r="E2163" s="3">
        <v>186.22308546059929</v>
      </c>
    </row>
    <row r="2164" spans="1:5" x14ac:dyDescent="0.2">
      <c r="A2164" s="2" t="s">
        <v>85</v>
      </c>
      <c r="B2164" s="2" t="s">
        <v>8</v>
      </c>
      <c r="C2164" s="3">
        <v>4221</v>
      </c>
      <c r="D2164" s="3">
        <v>123.92008879023308</v>
      </c>
      <c r="E2164" s="3">
        <v>185.88013318534962</v>
      </c>
    </row>
    <row r="2165" spans="1:5" x14ac:dyDescent="0.2">
      <c r="A2165" s="2" t="s">
        <v>85</v>
      </c>
      <c r="B2165" s="2" t="s">
        <v>8</v>
      </c>
      <c r="C2165" s="3">
        <v>4222</v>
      </c>
      <c r="D2165" s="3">
        <v>123.69145394006659</v>
      </c>
      <c r="E2165" s="3">
        <v>185.53718091009989</v>
      </c>
    </row>
    <row r="2166" spans="1:5" x14ac:dyDescent="0.2">
      <c r="A2166" s="2" t="s">
        <v>85</v>
      </c>
      <c r="B2166" s="2" t="s">
        <v>8</v>
      </c>
      <c r="C2166" s="3">
        <v>4223</v>
      </c>
      <c r="D2166" s="3">
        <v>123.46281908990011</v>
      </c>
      <c r="E2166" s="3">
        <v>185.19422863485016</v>
      </c>
    </row>
    <row r="2167" spans="1:5" x14ac:dyDescent="0.2">
      <c r="A2167" s="2" t="s">
        <v>85</v>
      </c>
      <c r="B2167" s="2" t="s">
        <v>8</v>
      </c>
      <c r="C2167" s="3">
        <v>4224</v>
      </c>
      <c r="D2167" s="3">
        <v>123.23418423973362</v>
      </c>
      <c r="E2167" s="3">
        <v>184.85127635960043</v>
      </c>
    </row>
    <row r="2168" spans="1:5" x14ac:dyDescent="0.2">
      <c r="A2168" s="2" t="s">
        <v>85</v>
      </c>
      <c r="B2168" s="2" t="s">
        <v>8</v>
      </c>
      <c r="C2168" s="3">
        <v>4225</v>
      </c>
      <c r="D2168" s="3">
        <v>123.00554938956714</v>
      </c>
      <c r="E2168" s="3">
        <v>184.5083240843507</v>
      </c>
    </row>
    <row r="2169" spans="1:5" x14ac:dyDescent="0.2">
      <c r="A2169" s="2" t="s">
        <v>85</v>
      </c>
      <c r="B2169" s="2" t="s">
        <v>8</v>
      </c>
      <c r="C2169" s="3">
        <v>4226</v>
      </c>
      <c r="D2169" s="3">
        <v>122.77691453940065</v>
      </c>
      <c r="E2169" s="3">
        <v>184.16537180910098</v>
      </c>
    </row>
    <row r="2170" spans="1:5" x14ac:dyDescent="0.2">
      <c r="A2170" s="2" t="s">
        <v>85</v>
      </c>
      <c r="B2170" s="2" t="s">
        <v>8</v>
      </c>
      <c r="C2170" s="3">
        <v>4227</v>
      </c>
      <c r="D2170" s="3">
        <v>122.54827968923416</v>
      </c>
      <c r="E2170" s="3">
        <v>183.82241953385125</v>
      </c>
    </row>
    <row r="2171" spans="1:5" x14ac:dyDescent="0.2">
      <c r="A2171" s="2" t="s">
        <v>85</v>
      </c>
      <c r="B2171" s="2" t="s">
        <v>8</v>
      </c>
      <c r="C2171" s="3">
        <v>4228</v>
      </c>
      <c r="D2171" s="3">
        <v>122.31964483906768</v>
      </c>
      <c r="E2171" s="3">
        <v>183.47946725860152</v>
      </c>
    </row>
    <row r="2172" spans="1:5" x14ac:dyDescent="0.2">
      <c r="A2172" s="2" t="s">
        <v>85</v>
      </c>
      <c r="B2172" s="2" t="s">
        <v>8</v>
      </c>
      <c r="C2172" s="3">
        <v>4229</v>
      </c>
      <c r="D2172" s="3">
        <v>122.09100998890119</v>
      </c>
      <c r="E2172" s="3">
        <v>183.13651498335184</v>
      </c>
    </row>
    <row r="2173" spans="1:5" x14ac:dyDescent="0.2">
      <c r="A2173" s="2" t="s">
        <v>85</v>
      </c>
      <c r="B2173" s="2" t="s">
        <v>8</v>
      </c>
      <c r="C2173" s="3">
        <v>4230</v>
      </c>
      <c r="D2173" s="3">
        <v>121.86237513873471</v>
      </c>
      <c r="E2173" s="3">
        <v>182.79356270810212</v>
      </c>
    </row>
    <row r="2174" spans="1:5" x14ac:dyDescent="0.2">
      <c r="A2174" s="2" t="s">
        <v>85</v>
      </c>
      <c r="B2174" s="2" t="s">
        <v>8</v>
      </c>
      <c r="C2174" s="3">
        <v>4231</v>
      </c>
      <c r="D2174" s="3">
        <v>121.63374028856828</v>
      </c>
      <c r="E2174" s="3">
        <v>182.45061043285239</v>
      </c>
    </row>
    <row r="2175" spans="1:5" x14ac:dyDescent="0.2">
      <c r="A2175" s="2" t="s">
        <v>85</v>
      </c>
      <c r="B2175" s="2" t="s">
        <v>8</v>
      </c>
      <c r="C2175" s="3">
        <v>4232</v>
      </c>
      <c r="D2175" s="3">
        <v>121.40510543840179</v>
      </c>
      <c r="E2175" s="3">
        <v>182.10765815760266</v>
      </c>
    </row>
    <row r="2176" spans="1:5" x14ac:dyDescent="0.2">
      <c r="A2176" s="2" t="s">
        <v>85</v>
      </c>
      <c r="B2176" s="2" t="s">
        <v>8</v>
      </c>
      <c r="C2176" s="3">
        <v>4233</v>
      </c>
      <c r="D2176" s="3">
        <v>121.1764705882353</v>
      </c>
      <c r="E2176" s="3">
        <v>181.76470588235293</v>
      </c>
    </row>
    <row r="2177" spans="1:5" x14ac:dyDescent="0.2">
      <c r="A2177" s="2" t="s">
        <v>85</v>
      </c>
      <c r="B2177" s="2" t="s">
        <v>8</v>
      </c>
      <c r="C2177" s="3">
        <v>4234</v>
      </c>
      <c r="D2177" s="3">
        <v>120.94783573806882</v>
      </c>
      <c r="E2177" s="3">
        <v>181.4217536071032</v>
      </c>
    </row>
    <row r="2178" spans="1:5" x14ac:dyDescent="0.2">
      <c r="A2178" s="2" t="s">
        <v>85</v>
      </c>
      <c r="B2178" s="2" t="s">
        <v>8</v>
      </c>
      <c r="C2178" s="3">
        <v>4235</v>
      </c>
      <c r="D2178" s="3">
        <v>120.71920088790233</v>
      </c>
      <c r="E2178" s="3">
        <v>181.07880133185347</v>
      </c>
    </row>
    <row r="2179" spans="1:5" x14ac:dyDescent="0.2">
      <c r="A2179" s="2" t="s">
        <v>85</v>
      </c>
      <c r="B2179" s="2" t="s">
        <v>8</v>
      </c>
      <c r="C2179" s="3">
        <v>4236</v>
      </c>
      <c r="D2179" s="3">
        <v>120.49056603773585</v>
      </c>
      <c r="E2179" s="3">
        <v>180.73584905660374</v>
      </c>
    </row>
    <row r="2180" spans="1:5" x14ac:dyDescent="0.2">
      <c r="A2180" s="2" t="s">
        <v>85</v>
      </c>
      <c r="B2180" s="2" t="s">
        <v>8</v>
      </c>
      <c r="C2180" s="3">
        <v>4237</v>
      </c>
      <c r="D2180" s="3">
        <v>120.26193118756936</v>
      </c>
      <c r="E2180" s="3">
        <v>180.39289678135401</v>
      </c>
    </row>
    <row r="2181" spans="1:5" x14ac:dyDescent="0.2">
      <c r="A2181" s="2" t="s">
        <v>85</v>
      </c>
      <c r="B2181" s="2" t="s">
        <v>8</v>
      </c>
      <c r="C2181" s="3">
        <v>4238</v>
      </c>
      <c r="D2181" s="3">
        <v>120.03329633740287</v>
      </c>
      <c r="E2181" s="3">
        <v>180.04994450610434</v>
      </c>
    </row>
    <row r="2182" spans="1:5" x14ac:dyDescent="0.2">
      <c r="A2182" s="2" t="s">
        <v>85</v>
      </c>
      <c r="B2182" s="2" t="s">
        <v>8</v>
      </c>
      <c r="C2182" s="3">
        <v>4239</v>
      </c>
      <c r="D2182" s="3">
        <v>119.80466148723639</v>
      </c>
      <c r="E2182" s="3">
        <v>179.70699223085461</v>
      </c>
    </row>
    <row r="2183" spans="1:5" x14ac:dyDescent="0.2">
      <c r="A2183" s="2" t="s">
        <v>85</v>
      </c>
      <c r="B2183" s="2" t="s">
        <v>8</v>
      </c>
      <c r="C2183" s="3">
        <v>4240</v>
      </c>
      <c r="D2183" s="3">
        <v>119.5760266370699</v>
      </c>
      <c r="E2183" s="3">
        <v>179.36403995560488</v>
      </c>
    </row>
    <row r="2184" spans="1:5" x14ac:dyDescent="0.2">
      <c r="A2184" s="2" t="s">
        <v>85</v>
      </c>
      <c r="B2184" s="2" t="s">
        <v>8</v>
      </c>
      <c r="C2184" s="3">
        <v>4241</v>
      </c>
      <c r="D2184" s="3">
        <v>119.34739178690342</v>
      </c>
      <c r="E2184" s="3">
        <v>179.02108768035515</v>
      </c>
    </row>
    <row r="2185" spans="1:5" x14ac:dyDescent="0.2">
      <c r="A2185" s="2" t="s">
        <v>85</v>
      </c>
      <c r="B2185" s="2" t="s">
        <v>8</v>
      </c>
      <c r="C2185" s="3">
        <v>4242</v>
      </c>
      <c r="D2185" s="3">
        <v>119.11875693673693</v>
      </c>
      <c r="E2185" s="3">
        <v>178.67813540510542</v>
      </c>
    </row>
    <row r="2186" spans="1:5" x14ac:dyDescent="0.2">
      <c r="A2186" s="2" t="s">
        <v>85</v>
      </c>
      <c r="B2186" s="2" t="s">
        <v>8</v>
      </c>
      <c r="C2186" s="3">
        <v>4243</v>
      </c>
      <c r="D2186" s="3">
        <v>118.89012208657044</v>
      </c>
      <c r="E2186" s="3">
        <v>178.33518312985569</v>
      </c>
    </row>
    <row r="2187" spans="1:5" x14ac:dyDescent="0.2">
      <c r="A2187" s="2" t="s">
        <v>85</v>
      </c>
      <c r="B2187" s="2" t="s">
        <v>8</v>
      </c>
      <c r="C2187" s="3">
        <v>4244</v>
      </c>
      <c r="D2187" s="3">
        <v>118.66148723640401</v>
      </c>
      <c r="E2187" s="3">
        <v>177.99223085460596</v>
      </c>
    </row>
    <row r="2188" spans="1:5" x14ac:dyDescent="0.2">
      <c r="A2188" s="2" t="s">
        <v>85</v>
      </c>
      <c r="B2188" s="2" t="s">
        <v>8</v>
      </c>
      <c r="C2188" s="3">
        <v>4245</v>
      </c>
      <c r="D2188" s="3">
        <v>118.43285238623753</v>
      </c>
      <c r="E2188" s="3">
        <v>177.64927857935629</v>
      </c>
    </row>
    <row r="2189" spans="1:5" x14ac:dyDescent="0.2">
      <c r="A2189" s="2" t="s">
        <v>85</v>
      </c>
      <c r="B2189" s="2" t="s">
        <v>8</v>
      </c>
      <c r="C2189" s="3">
        <v>4246</v>
      </c>
      <c r="D2189" s="3">
        <v>118.20421753607104</v>
      </c>
      <c r="E2189" s="3">
        <v>177.30632630410651</v>
      </c>
    </row>
    <row r="2190" spans="1:5" x14ac:dyDescent="0.2">
      <c r="A2190" s="2" t="s">
        <v>85</v>
      </c>
      <c r="B2190" s="2" t="s">
        <v>8</v>
      </c>
      <c r="C2190" s="3">
        <v>4247</v>
      </c>
      <c r="D2190" s="3">
        <v>117.97558268590456</v>
      </c>
      <c r="E2190" s="3">
        <v>176.96337402885683</v>
      </c>
    </row>
    <row r="2191" spans="1:5" x14ac:dyDescent="0.2">
      <c r="A2191" s="2" t="s">
        <v>85</v>
      </c>
      <c r="B2191" s="2" t="s">
        <v>8</v>
      </c>
      <c r="C2191" s="3">
        <v>4248</v>
      </c>
      <c r="D2191" s="3">
        <v>117.74694783573807</v>
      </c>
      <c r="E2191" s="3">
        <v>176.62042175360705</v>
      </c>
    </row>
    <row r="2192" spans="1:5" x14ac:dyDescent="0.2">
      <c r="A2192" s="2" t="s">
        <v>85</v>
      </c>
      <c r="B2192" s="2" t="s">
        <v>8</v>
      </c>
      <c r="C2192" s="3">
        <v>4249</v>
      </c>
      <c r="D2192" s="3">
        <v>117.51831298557158</v>
      </c>
      <c r="E2192" s="3">
        <v>176.27746947835738</v>
      </c>
    </row>
    <row r="2193" spans="1:5" x14ac:dyDescent="0.2">
      <c r="A2193" s="2" t="s">
        <v>85</v>
      </c>
      <c r="B2193" s="2" t="s">
        <v>8</v>
      </c>
      <c r="C2193" s="3">
        <v>4250</v>
      </c>
      <c r="D2193" s="3">
        <v>117.2896781354051</v>
      </c>
      <c r="E2193" s="3">
        <v>175.9345172031077</v>
      </c>
    </row>
    <row r="2194" spans="1:5" x14ac:dyDescent="0.2">
      <c r="A2194" s="2" t="s">
        <v>85</v>
      </c>
      <c r="B2194" s="2" t="s">
        <v>8</v>
      </c>
      <c r="C2194" s="3">
        <v>4251</v>
      </c>
      <c r="D2194" s="3">
        <v>117.06104328523861</v>
      </c>
      <c r="E2194" s="3">
        <v>175.59156492785792</v>
      </c>
    </row>
    <row r="2195" spans="1:5" x14ac:dyDescent="0.2">
      <c r="A2195" s="2" t="s">
        <v>85</v>
      </c>
      <c r="B2195" s="2" t="s">
        <v>8</v>
      </c>
      <c r="C2195" s="3">
        <v>4252</v>
      </c>
      <c r="D2195" s="3">
        <v>116.83240843507213</v>
      </c>
      <c r="E2195" s="3">
        <v>175.24861265260824</v>
      </c>
    </row>
    <row r="2196" spans="1:5" x14ac:dyDescent="0.2">
      <c r="A2196" s="2" t="s">
        <v>85</v>
      </c>
      <c r="B2196" s="2" t="s">
        <v>8</v>
      </c>
      <c r="C2196" s="3">
        <v>4253</v>
      </c>
      <c r="D2196" s="3">
        <v>116.60377358490564</v>
      </c>
      <c r="E2196" s="3">
        <v>174.90566037735846</v>
      </c>
    </row>
    <row r="2197" spans="1:5" x14ac:dyDescent="0.2">
      <c r="A2197" s="2" t="s">
        <v>85</v>
      </c>
      <c r="B2197" s="2" t="s">
        <v>8</v>
      </c>
      <c r="C2197" s="3">
        <v>4254</v>
      </c>
      <c r="D2197" s="3">
        <v>116.37513873473915</v>
      </c>
      <c r="E2197" s="3">
        <v>174.56270810210879</v>
      </c>
    </row>
    <row r="2198" spans="1:5" x14ac:dyDescent="0.2">
      <c r="A2198" s="2" t="s">
        <v>85</v>
      </c>
      <c r="B2198" s="2" t="s">
        <v>8</v>
      </c>
      <c r="C2198" s="3">
        <v>4255</v>
      </c>
      <c r="D2198" s="3">
        <v>116.14650388457267</v>
      </c>
      <c r="E2198" s="3">
        <v>174.219755826859</v>
      </c>
    </row>
    <row r="2199" spans="1:5" x14ac:dyDescent="0.2">
      <c r="A2199" s="2" t="s">
        <v>85</v>
      </c>
      <c r="B2199" s="2" t="s">
        <v>8</v>
      </c>
      <c r="C2199" s="3">
        <v>4256</v>
      </c>
      <c r="D2199" s="3">
        <v>115.91786903440624</v>
      </c>
      <c r="E2199" s="3">
        <v>173.87680355160933</v>
      </c>
    </row>
    <row r="2200" spans="1:5" x14ac:dyDescent="0.2">
      <c r="A2200" s="2" t="s">
        <v>85</v>
      </c>
      <c r="B2200" s="2" t="s">
        <v>8</v>
      </c>
      <c r="C2200" s="3">
        <v>4257</v>
      </c>
      <c r="D2200" s="3">
        <v>115.68923418423975</v>
      </c>
      <c r="E2200" s="3">
        <v>173.53385127635954</v>
      </c>
    </row>
    <row r="2201" spans="1:5" x14ac:dyDescent="0.2">
      <c r="A2201" s="2" t="s">
        <v>85</v>
      </c>
      <c r="B2201" s="2" t="s">
        <v>8</v>
      </c>
      <c r="C2201" s="3">
        <v>4258</v>
      </c>
      <c r="D2201" s="3">
        <v>115.46059933407327</v>
      </c>
      <c r="E2201" s="3">
        <v>173.19089900110987</v>
      </c>
    </row>
    <row r="2202" spans="1:5" x14ac:dyDescent="0.2">
      <c r="A2202" s="2" t="s">
        <v>85</v>
      </c>
      <c r="B2202" s="2" t="s">
        <v>8</v>
      </c>
      <c r="C2202" s="3">
        <v>4259</v>
      </c>
      <c r="D2202" s="3">
        <v>115.23196448390678</v>
      </c>
      <c r="E2202" s="3">
        <v>172.8479467258602</v>
      </c>
    </row>
    <row r="2203" spans="1:5" x14ac:dyDescent="0.2">
      <c r="A2203" s="2" t="s">
        <v>85</v>
      </c>
      <c r="B2203" s="2" t="s">
        <v>8</v>
      </c>
      <c r="C2203" s="3">
        <v>4260</v>
      </c>
      <c r="D2203" s="3">
        <v>115.00332963374029</v>
      </c>
      <c r="E2203" s="3">
        <v>172.50499445061041</v>
      </c>
    </row>
    <row r="2204" spans="1:5" x14ac:dyDescent="0.2">
      <c r="A2204" s="2" t="s">
        <v>85</v>
      </c>
      <c r="B2204" s="2" t="s">
        <v>8</v>
      </c>
      <c r="C2204" s="3">
        <v>4261</v>
      </c>
      <c r="D2204" s="3">
        <v>114.77469478357381</v>
      </c>
      <c r="E2204" s="3">
        <v>172.16204217536074</v>
      </c>
    </row>
    <row r="2205" spans="1:5" x14ac:dyDescent="0.2">
      <c r="A2205" s="2" t="s">
        <v>85</v>
      </c>
      <c r="B2205" s="2" t="s">
        <v>8</v>
      </c>
      <c r="C2205" s="3">
        <v>4262</v>
      </c>
      <c r="D2205" s="3">
        <v>114.54605993340732</v>
      </c>
      <c r="E2205" s="3">
        <v>171.81908990011095</v>
      </c>
    </row>
    <row r="2206" spans="1:5" x14ac:dyDescent="0.2">
      <c r="A2206" s="2" t="s">
        <v>85</v>
      </c>
      <c r="B2206" s="2" t="s">
        <v>67</v>
      </c>
      <c r="C2206" s="3">
        <v>4263</v>
      </c>
      <c r="D2206" s="3">
        <v>114.31742508324083</v>
      </c>
      <c r="E2206" s="3">
        <v>171.47613762486128</v>
      </c>
    </row>
    <row r="2207" spans="1:5" x14ac:dyDescent="0.2">
      <c r="A2207" s="2" t="s">
        <v>85</v>
      </c>
      <c r="B2207" s="2" t="s">
        <v>8</v>
      </c>
      <c r="C2207" s="3">
        <v>4264</v>
      </c>
      <c r="D2207" s="3">
        <v>114.08879023307435</v>
      </c>
      <c r="E2207" s="3">
        <v>171.13318534961149</v>
      </c>
    </row>
    <row r="2208" spans="1:5" x14ac:dyDescent="0.2">
      <c r="A2208" s="2" t="s">
        <v>85</v>
      </c>
      <c r="B2208" s="2" t="s">
        <v>8</v>
      </c>
      <c r="C2208" s="3">
        <v>4265</v>
      </c>
      <c r="D2208" s="3">
        <v>113.86015538290786</v>
      </c>
      <c r="E2208" s="3">
        <v>170.79023307436182</v>
      </c>
    </row>
    <row r="2209" spans="1:5" x14ac:dyDescent="0.2">
      <c r="A2209" s="2" t="s">
        <v>85</v>
      </c>
      <c r="B2209" s="2" t="s">
        <v>8</v>
      </c>
      <c r="C2209" s="3">
        <v>4266</v>
      </c>
      <c r="D2209" s="3">
        <v>113.63152053274138</v>
      </c>
      <c r="E2209" s="3">
        <v>170.44728079911204</v>
      </c>
    </row>
    <row r="2210" spans="1:5" x14ac:dyDescent="0.2">
      <c r="A2210" s="2" t="s">
        <v>85</v>
      </c>
      <c r="B2210" s="2" t="s">
        <v>8</v>
      </c>
      <c r="C2210" s="3">
        <v>4267</v>
      </c>
      <c r="D2210" s="3">
        <v>113.40288568257489</v>
      </c>
      <c r="E2210" s="3">
        <v>170.10432852386236</v>
      </c>
    </row>
    <row r="2211" spans="1:5" x14ac:dyDescent="0.2">
      <c r="A2211" s="2" t="s">
        <v>85</v>
      </c>
      <c r="B2211" s="2" t="s">
        <v>8</v>
      </c>
      <c r="C2211" s="3">
        <v>4268</v>
      </c>
      <c r="D2211" s="3">
        <v>113.1742508324084</v>
      </c>
      <c r="E2211" s="3">
        <v>169.76137624861269</v>
      </c>
    </row>
    <row r="2212" spans="1:5" x14ac:dyDescent="0.2">
      <c r="A2212" s="2" t="s">
        <v>85</v>
      </c>
      <c r="B2212" s="2" t="s">
        <v>8</v>
      </c>
      <c r="C2212" s="3">
        <v>4269</v>
      </c>
      <c r="D2212" s="3">
        <v>112.94561598224197</v>
      </c>
      <c r="E2212" s="3">
        <v>169.41842397336291</v>
      </c>
    </row>
    <row r="2213" spans="1:5" x14ac:dyDescent="0.2">
      <c r="A2213" s="2" t="s">
        <v>85</v>
      </c>
      <c r="B2213" s="2" t="s">
        <v>8</v>
      </c>
      <c r="C2213" s="3">
        <v>4270</v>
      </c>
      <c r="D2213" s="3">
        <v>112.71698113207549</v>
      </c>
      <c r="E2213" s="3">
        <v>169.07547169811323</v>
      </c>
    </row>
    <row r="2214" spans="1:5" x14ac:dyDescent="0.2">
      <c r="A2214" s="2" t="s">
        <v>85</v>
      </c>
      <c r="B2214" s="2" t="s">
        <v>8</v>
      </c>
      <c r="C2214" s="3">
        <v>4271</v>
      </c>
      <c r="D2214" s="3">
        <v>112.488346281909</v>
      </c>
      <c r="E2214" s="3">
        <v>168.73251942286345</v>
      </c>
    </row>
    <row r="2215" spans="1:5" x14ac:dyDescent="0.2">
      <c r="A2215" s="2" t="s">
        <v>85</v>
      </c>
      <c r="B2215" s="2" t="s">
        <v>8</v>
      </c>
      <c r="C2215" s="3">
        <v>4272</v>
      </c>
      <c r="D2215" s="3">
        <v>112.25971143174252</v>
      </c>
      <c r="E2215" s="3">
        <v>168.38956714761377</v>
      </c>
    </row>
    <row r="2216" spans="1:5" x14ac:dyDescent="0.2">
      <c r="A2216" s="2" t="s">
        <v>85</v>
      </c>
      <c r="B2216" s="2" t="s">
        <v>8</v>
      </c>
      <c r="C2216" s="3">
        <v>4273</v>
      </c>
      <c r="D2216" s="3">
        <v>112.03107658157603</v>
      </c>
      <c r="E2216" s="3">
        <v>168.04661487236399</v>
      </c>
    </row>
    <row r="2217" spans="1:5" x14ac:dyDescent="0.2">
      <c r="A2217" s="2" t="s">
        <v>85</v>
      </c>
      <c r="B2217" s="2" t="s">
        <v>8</v>
      </c>
      <c r="C2217" s="3">
        <v>4274</v>
      </c>
      <c r="D2217" s="3">
        <v>111.80244173140954</v>
      </c>
      <c r="E2217" s="3">
        <v>167.70366259711432</v>
      </c>
    </row>
    <row r="2218" spans="1:5" x14ac:dyDescent="0.2">
      <c r="A2218" s="2" t="s">
        <v>85</v>
      </c>
      <c r="B2218" s="2" t="s">
        <v>8</v>
      </c>
      <c r="C2218" s="3">
        <v>4275</v>
      </c>
      <c r="D2218" s="3">
        <v>111.57380688124306</v>
      </c>
      <c r="E2218" s="3">
        <v>167.36071032186453</v>
      </c>
    </row>
    <row r="2219" spans="1:5" x14ac:dyDescent="0.2">
      <c r="A2219" s="2" t="s">
        <v>85</v>
      </c>
      <c r="B2219" s="2" t="s">
        <v>8</v>
      </c>
      <c r="C2219" s="3">
        <v>4276</v>
      </c>
      <c r="D2219" s="3">
        <v>111.34517203107657</v>
      </c>
      <c r="E2219" s="3">
        <v>167.01775804661486</v>
      </c>
    </row>
    <row r="2220" spans="1:5" x14ac:dyDescent="0.2">
      <c r="A2220" s="2" t="s">
        <v>85</v>
      </c>
      <c r="B2220" s="2" t="s">
        <v>8</v>
      </c>
      <c r="C2220" s="3">
        <v>4277</v>
      </c>
      <c r="D2220" s="3">
        <v>111.11653718091009</v>
      </c>
      <c r="E2220" s="3">
        <v>166.67480577136519</v>
      </c>
    </row>
    <row r="2221" spans="1:5" x14ac:dyDescent="0.2">
      <c r="A2221" s="2" t="s">
        <v>85</v>
      </c>
      <c r="B2221" s="2" t="s">
        <v>8</v>
      </c>
      <c r="C2221" s="3">
        <v>4278</v>
      </c>
      <c r="D2221" s="3">
        <v>110.8879023307436</v>
      </c>
      <c r="E2221" s="3">
        <v>166.3318534961154</v>
      </c>
    </row>
    <row r="2222" spans="1:5" x14ac:dyDescent="0.2">
      <c r="A2222" s="2" t="s">
        <v>85</v>
      </c>
      <c r="B2222" s="2" t="s">
        <v>8</v>
      </c>
      <c r="C2222" s="3">
        <v>4279</v>
      </c>
      <c r="D2222" s="3">
        <v>110.65926748057711</v>
      </c>
      <c r="E2222" s="3">
        <v>165.98890122086573</v>
      </c>
    </row>
    <row r="2223" spans="1:5" x14ac:dyDescent="0.2">
      <c r="A2223" s="2" t="s">
        <v>85</v>
      </c>
      <c r="B2223" s="2" t="s">
        <v>8</v>
      </c>
      <c r="C2223" s="3">
        <v>4280</v>
      </c>
      <c r="D2223" s="3">
        <v>110.43063263041063</v>
      </c>
      <c r="E2223" s="3">
        <v>165.64594894561594</v>
      </c>
    </row>
    <row r="2224" spans="1:5" x14ac:dyDescent="0.2">
      <c r="A2224" s="2" t="s">
        <v>85</v>
      </c>
      <c r="B2224" s="2" t="s">
        <v>8</v>
      </c>
      <c r="C2224" s="3">
        <v>4281</v>
      </c>
      <c r="D2224" s="3">
        <v>110.20199778024414</v>
      </c>
      <c r="E2224" s="3">
        <v>165.30299667036627</v>
      </c>
    </row>
    <row r="2225" spans="1:5" x14ac:dyDescent="0.2">
      <c r="A2225" s="2" t="s">
        <v>85</v>
      </c>
      <c r="B2225" s="2" t="s">
        <v>8</v>
      </c>
      <c r="C2225" s="3">
        <v>4282</v>
      </c>
      <c r="D2225" s="3">
        <v>109.97336293007771</v>
      </c>
      <c r="E2225" s="3">
        <v>164.96004439511648</v>
      </c>
    </row>
    <row r="2226" spans="1:5" x14ac:dyDescent="0.2">
      <c r="A2226" s="2" t="s">
        <v>85</v>
      </c>
      <c r="B2226" s="2" t="s">
        <v>8</v>
      </c>
      <c r="C2226" s="3">
        <v>4283</v>
      </c>
      <c r="D2226" s="3">
        <v>109.74472807991123</v>
      </c>
      <c r="E2226" s="3">
        <v>164.61709211986681</v>
      </c>
    </row>
    <row r="2227" spans="1:5" x14ac:dyDescent="0.2">
      <c r="A2227" s="2" t="s">
        <v>85</v>
      </c>
      <c r="B2227" s="2" t="s">
        <v>8</v>
      </c>
      <c r="C2227" s="3">
        <v>4284</v>
      </c>
      <c r="D2227" s="3">
        <v>109.51609322974474</v>
      </c>
      <c r="E2227" s="3">
        <v>164.27413984461714</v>
      </c>
    </row>
    <row r="2228" spans="1:5" x14ac:dyDescent="0.2">
      <c r="A2228" s="2" t="s">
        <v>85</v>
      </c>
      <c r="B2228" s="2" t="s">
        <v>8</v>
      </c>
      <c r="C2228" s="3">
        <v>4285</v>
      </c>
      <c r="D2228" s="3">
        <v>109.28745837957825</v>
      </c>
      <c r="E2228" s="3">
        <v>163.93118756936735</v>
      </c>
    </row>
    <row r="2229" spans="1:5" x14ac:dyDescent="0.2">
      <c r="A2229" s="2" t="s">
        <v>85</v>
      </c>
      <c r="B2229" s="2" t="s">
        <v>8</v>
      </c>
      <c r="C2229" s="3">
        <v>4286</v>
      </c>
      <c r="D2229" s="3">
        <v>109.05882352941177</v>
      </c>
      <c r="E2229" s="3">
        <v>163.58823529411768</v>
      </c>
    </row>
    <row r="2230" spans="1:5" x14ac:dyDescent="0.2">
      <c r="A2230" s="2" t="s">
        <v>85</v>
      </c>
      <c r="B2230" s="2" t="s">
        <v>8</v>
      </c>
      <c r="C2230" s="3">
        <v>4287</v>
      </c>
      <c r="D2230" s="3">
        <v>108.83018867924528</v>
      </c>
      <c r="E2230" s="3">
        <v>163.24528301886789</v>
      </c>
    </row>
    <row r="2231" spans="1:5" x14ac:dyDescent="0.2">
      <c r="A2231" s="2" t="s">
        <v>85</v>
      </c>
      <c r="B2231" s="2" t="s">
        <v>8</v>
      </c>
      <c r="C2231" s="3">
        <v>4288</v>
      </c>
      <c r="D2231" s="3">
        <v>108.6015538290788</v>
      </c>
      <c r="E2231" s="3">
        <v>162.90233074361822</v>
      </c>
    </row>
    <row r="2232" spans="1:5" x14ac:dyDescent="0.2">
      <c r="A2232" s="2" t="s">
        <v>85</v>
      </c>
      <c r="B2232" s="2" t="s">
        <v>8</v>
      </c>
      <c r="C2232" s="3">
        <v>4289</v>
      </c>
      <c r="D2232" s="3">
        <v>108.37291897891231</v>
      </c>
      <c r="E2232" s="3">
        <v>162.55937846836844</v>
      </c>
    </row>
    <row r="2233" spans="1:5" x14ac:dyDescent="0.2">
      <c r="A2233" s="2" t="s">
        <v>85</v>
      </c>
      <c r="B2233" s="2" t="s">
        <v>8</v>
      </c>
      <c r="C2233" s="3">
        <v>4290</v>
      </c>
      <c r="D2233" s="3">
        <v>108.14428412874582</v>
      </c>
      <c r="E2233" s="3">
        <v>162.21642619311876</v>
      </c>
    </row>
    <row r="2234" spans="1:5" x14ac:dyDescent="0.2">
      <c r="A2234" s="2" t="s">
        <v>85</v>
      </c>
      <c r="B2234" s="2" t="s">
        <v>8</v>
      </c>
      <c r="C2234" s="3">
        <v>4291</v>
      </c>
      <c r="D2234" s="3">
        <v>107.91564927857934</v>
      </c>
      <c r="E2234" s="3">
        <v>161.87347391786898</v>
      </c>
    </row>
    <row r="2235" spans="1:5" x14ac:dyDescent="0.2">
      <c r="A2235" s="2" t="s">
        <v>85</v>
      </c>
      <c r="B2235" s="2" t="s">
        <v>8</v>
      </c>
      <c r="C2235" s="3">
        <v>4292</v>
      </c>
      <c r="D2235" s="3">
        <v>107.68701442841285</v>
      </c>
      <c r="E2235" s="3">
        <v>161.53052164261931</v>
      </c>
    </row>
    <row r="2236" spans="1:5" x14ac:dyDescent="0.2">
      <c r="A2236" s="2" t="s">
        <v>85</v>
      </c>
      <c r="B2236" s="2" t="s">
        <v>8</v>
      </c>
      <c r="C2236" s="3">
        <v>4293</v>
      </c>
      <c r="D2236" s="3">
        <v>107.45837957824637</v>
      </c>
      <c r="E2236" s="3">
        <v>161.18756936736963</v>
      </c>
    </row>
    <row r="2237" spans="1:5" x14ac:dyDescent="0.2">
      <c r="A2237" s="2" t="s">
        <v>85</v>
      </c>
      <c r="B2237" s="2" t="s">
        <v>8</v>
      </c>
      <c r="C2237" s="3">
        <v>4294</v>
      </c>
      <c r="D2237" s="3">
        <v>107.22974472807988</v>
      </c>
      <c r="E2237" s="3">
        <v>160.84461709211985</v>
      </c>
    </row>
    <row r="2238" spans="1:5" x14ac:dyDescent="0.2">
      <c r="A2238" s="2" t="s">
        <v>85</v>
      </c>
      <c r="B2238" s="2" t="s">
        <v>8</v>
      </c>
      <c r="C2238" s="3">
        <v>4295</v>
      </c>
      <c r="D2238" s="3">
        <v>107.00110987791345</v>
      </c>
      <c r="E2238" s="3">
        <v>160.50166481687017</v>
      </c>
    </row>
    <row r="2239" spans="1:5" x14ac:dyDescent="0.2">
      <c r="A2239" s="2" t="s">
        <v>85</v>
      </c>
      <c r="B2239" s="2" t="s">
        <v>8</v>
      </c>
      <c r="C2239" s="3">
        <v>4296</v>
      </c>
      <c r="D2239" s="3">
        <v>106.77247502774696</v>
      </c>
      <c r="E2239" s="3">
        <v>160.15871254162039</v>
      </c>
    </row>
    <row r="2240" spans="1:5" x14ac:dyDescent="0.2">
      <c r="A2240" s="2" t="s">
        <v>85</v>
      </c>
      <c r="B2240" s="2" t="s">
        <v>8</v>
      </c>
      <c r="C2240" s="3">
        <v>4297</v>
      </c>
      <c r="D2240" s="3">
        <v>106.54384017758048</v>
      </c>
      <c r="E2240" s="3">
        <v>159.81576026637072</v>
      </c>
    </row>
    <row r="2241" spans="1:5" x14ac:dyDescent="0.2">
      <c r="A2241" s="2" t="s">
        <v>85</v>
      </c>
      <c r="B2241" s="2" t="s">
        <v>8</v>
      </c>
      <c r="C2241" s="3">
        <v>4298</v>
      </c>
      <c r="D2241" s="3">
        <v>106.31520532741399</v>
      </c>
      <c r="E2241" s="3">
        <v>159.47280799112093</v>
      </c>
    </row>
    <row r="2242" spans="1:5" x14ac:dyDescent="0.2">
      <c r="A2242" s="2" t="s">
        <v>85</v>
      </c>
      <c r="B2242" s="2" t="s">
        <v>8</v>
      </c>
      <c r="C2242" s="3">
        <v>4299</v>
      </c>
      <c r="D2242" s="3">
        <v>106.08657047724751</v>
      </c>
      <c r="E2242" s="3">
        <v>159.12985571587126</v>
      </c>
    </row>
    <row r="2243" spans="1:5" x14ac:dyDescent="0.2">
      <c r="A2243" s="2" t="s">
        <v>85</v>
      </c>
      <c r="B2243" s="2" t="s">
        <v>8</v>
      </c>
      <c r="C2243" s="3">
        <v>4300</v>
      </c>
      <c r="D2243" s="3">
        <v>105.85793562708102</v>
      </c>
      <c r="E2243" s="3">
        <v>158.78690344062147</v>
      </c>
    </row>
    <row r="2244" spans="1:5" x14ac:dyDescent="0.2">
      <c r="A2244" s="2" t="s">
        <v>85</v>
      </c>
      <c r="B2244" s="2" t="s">
        <v>8</v>
      </c>
      <c r="C2244" s="3">
        <v>4301</v>
      </c>
      <c r="D2244" s="3">
        <v>105.62930077691453</v>
      </c>
      <c r="E2244" s="3">
        <v>158.4439511653718</v>
      </c>
    </row>
    <row r="2245" spans="1:5" x14ac:dyDescent="0.2">
      <c r="A2245" s="2" t="s">
        <v>85</v>
      </c>
      <c r="B2245" s="2" t="s">
        <v>8</v>
      </c>
      <c r="C2245" s="3">
        <v>4302</v>
      </c>
      <c r="D2245" s="3">
        <v>105.40066592674805</v>
      </c>
      <c r="E2245" s="3">
        <v>158.10099889012213</v>
      </c>
    </row>
    <row r="2246" spans="1:5" x14ac:dyDescent="0.2">
      <c r="A2246" s="2" t="s">
        <v>85</v>
      </c>
      <c r="B2246" s="2" t="s">
        <v>8</v>
      </c>
      <c r="C2246" s="3">
        <v>4303</v>
      </c>
      <c r="D2246" s="3">
        <v>105.17203107658156</v>
      </c>
      <c r="E2246" s="3">
        <v>157.75804661487234</v>
      </c>
    </row>
    <row r="2247" spans="1:5" x14ac:dyDescent="0.2">
      <c r="A2247" s="2" t="s">
        <v>85</v>
      </c>
      <c r="B2247" s="2" t="s">
        <v>8</v>
      </c>
      <c r="C2247" s="3">
        <v>4304</v>
      </c>
      <c r="D2247" s="3">
        <v>104.94339622641508</v>
      </c>
      <c r="E2247" s="3">
        <v>157.41509433962267</v>
      </c>
    </row>
    <row r="2248" spans="1:5" x14ac:dyDescent="0.2">
      <c r="A2248" s="2" t="s">
        <v>85</v>
      </c>
      <c r="B2248" s="2" t="s">
        <v>8</v>
      </c>
      <c r="C2248" s="3">
        <v>4305</v>
      </c>
      <c r="D2248" s="3">
        <v>104.71476137624859</v>
      </c>
      <c r="E2248" s="3">
        <v>157.07214206437288</v>
      </c>
    </row>
    <row r="2249" spans="1:5" x14ac:dyDescent="0.2">
      <c r="A2249" s="2" t="s">
        <v>85</v>
      </c>
      <c r="B2249" s="2" t="s">
        <v>8</v>
      </c>
      <c r="C2249" s="3">
        <v>4306</v>
      </c>
      <c r="D2249" s="3">
        <v>104.4861265260821</v>
      </c>
      <c r="E2249" s="3">
        <v>156.72918978912321</v>
      </c>
    </row>
    <row r="2250" spans="1:5" x14ac:dyDescent="0.2">
      <c r="A2250" s="2" t="s">
        <v>85</v>
      </c>
      <c r="B2250" s="2" t="s">
        <v>8</v>
      </c>
      <c r="C2250" s="3">
        <v>4307</v>
      </c>
      <c r="D2250" s="3">
        <v>104.25749167591562</v>
      </c>
      <c r="E2250" s="3">
        <v>156.38623751387343</v>
      </c>
    </row>
    <row r="2251" spans="1:5" x14ac:dyDescent="0.2">
      <c r="A2251" s="2" t="s">
        <v>85</v>
      </c>
      <c r="B2251" s="2" t="s">
        <v>8</v>
      </c>
      <c r="C2251" s="3">
        <v>4308</v>
      </c>
      <c r="D2251" s="3">
        <v>104.02885682574919</v>
      </c>
      <c r="E2251" s="3">
        <v>156.04328523862375</v>
      </c>
    </row>
    <row r="2252" spans="1:5" x14ac:dyDescent="0.2">
      <c r="A2252" s="2" t="s">
        <v>85</v>
      </c>
      <c r="B2252" s="2" t="s">
        <v>8</v>
      </c>
      <c r="C2252" s="3">
        <v>4309</v>
      </c>
      <c r="D2252" s="3">
        <v>103.8002219755827</v>
      </c>
      <c r="E2252" s="3">
        <v>155.70033296337397</v>
      </c>
    </row>
    <row r="2253" spans="1:5" x14ac:dyDescent="0.2">
      <c r="A2253" s="2" t="s">
        <v>85</v>
      </c>
      <c r="B2253" s="2" t="s">
        <v>8</v>
      </c>
      <c r="C2253" s="3">
        <v>4310</v>
      </c>
      <c r="D2253" s="3">
        <v>103.57158712541622</v>
      </c>
      <c r="E2253" s="3">
        <v>155.35738068812429</v>
      </c>
    </row>
    <row r="2254" spans="1:5" x14ac:dyDescent="0.2">
      <c r="A2254" s="2" t="s">
        <v>85</v>
      </c>
      <c r="B2254" s="2" t="s">
        <v>8</v>
      </c>
      <c r="C2254" s="3">
        <v>4311</v>
      </c>
      <c r="D2254" s="3">
        <v>103.34295227524973</v>
      </c>
      <c r="E2254" s="3">
        <v>155.01442841287462</v>
      </c>
    </row>
    <row r="2255" spans="1:5" x14ac:dyDescent="0.2">
      <c r="A2255" s="2" t="s">
        <v>85</v>
      </c>
      <c r="B2255" s="2" t="s">
        <v>8</v>
      </c>
      <c r="C2255" s="3">
        <v>4312</v>
      </c>
      <c r="D2255" s="3">
        <v>103.11431742508324</v>
      </c>
      <c r="E2255" s="3">
        <v>154.67147613762484</v>
      </c>
    </row>
    <row r="2256" spans="1:5" x14ac:dyDescent="0.2">
      <c r="A2256" s="2" t="s">
        <v>85</v>
      </c>
      <c r="B2256" s="2" t="s">
        <v>8</v>
      </c>
      <c r="C2256" s="3">
        <v>4313</v>
      </c>
      <c r="D2256" s="3">
        <v>102.88568257491676</v>
      </c>
      <c r="E2256" s="3">
        <v>154.32852386237516</v>
      </c>
    </row>
    <row r="2257" spans="1:5" x14ac:dyDescent="0.2">
      <c r="A2257" s="2" t="s">
        <v>85</v>
      </c>
      <c r="B2257" s="2" t="s">
        <v>8</v>
      </c>
      <c r="C2257" s="3">
        <v>4314</v>
      </c>
      <c r="D2257" s="3">
        <v>102.65704772475027</v>
      </c>
      <c r="E2257" s="3">
        <v>153.98557158712538</v>
      </c>
    </row>
    <row r="2258" spans="1:5" x14ac:dyDescent="0.2">
      <c r="A2258" s="2" t="s">
        <v>85</v>
      </c>
      <c r="B2258" s="2" t="s">
        <v>8</v>
      </c>
      <c r="C2258" s="3">
        <v>4315</v>
      </c>
      <c r="D2258" s="3">
        <v>102.42841287458378</v>
      </c>
      <c r="E2258" s="3">
        <v>153.64261931187571</v>
      </c>
    </row>
    <row r="2259" spans="1:5" x14ac:dyDescent="0.2">
      <c r="A2259" s="2" t="s">
        <v>85</v>
      </c>
      <c r="B2259" s="2" t="s">
        <v>8</v>
      </c>
      <c r="C2259" s="3">
        <v>4316</v>
      </c>
      <c r="D2259" s="3">
        <v>102.1997780244173</v>
      </c>
      <c r="E2259" s="3">
        <v>153.29966703662592</v>
      </c>
    </row>
    <row r="2260" spans="1:5" x14ac:dyDescent="0.2">
      <c r="A2260" s="2" t="s">
        <v>85</v>
      </c>
      <c r="B2260" s="2" t="s">
        <v>8</v>
      </c>
      <c r="C2260" s="3">
        <v>4317</v>
      </c>
      <c r="D2260" s="3">
        <v>101.97114317425081</v>
      </c>
      <c r="E2260" s="3">
        <v>152.95671476137625</v>
      </c>
    </row>
    <row r="2261" spans="1:5" x14ac:dyDescent="0.2">
      <c r="A2261" s="2" t="s">
        <v>85</v>
      </c>
      <c r="B2261" s="2" t="s">
        <v>8</v>
      </c>
      <c r="C2261" s="3">
        <v>4318</v>
      </c>
      <c r="D2261" s="3">
        <v>101.74250832408433</v>
      </c>
      <c r="E2261" s="3">
        <v>152.61376248612657</v>
      </c>
    </row>
    <row r="2262" spans="1:5" x14ac:dyDescent="0.2">
      <c r="A2262" s="2" t="s">
        <v>85</v>
      </c>
      <c r="B2262" s="2" t="s">
        <v>8</v>
      </c>
      <c r="C2262" s="3">
        <v>4319</v>
      </c>
      <c r="D2262" s="3">
        <v>101.51387347391784</v>
      </c>
      <c r="E2262" s="3">
        <v>152.27081021087679</v>
      </c>
    </row>
    <row r="2263" spans="1:5" x14ac:dyDescent="0.2">
      <c r="A2263" s="2" t="s">
        <v>85</v>
      </c>
      <c r="B2263" s="2" t="s">
        <v>8</v>
      </c>
      <c r="C2263" s="3">
        <v>4320</v>
      </c>
      <c r="D2263" s="3">
        <v>101.28523862375135</v>
      </c>
      <c r="E2263" s="3">
        <v>151.92785793562712</v>
      </c>
    </row>
    <row r="2264" spans="1:5" x14ac:dyDescent="0.2">
      <c r="A2264" s="2" t="s">
        <v>85</v>
      </c>
      <c r="B2264" s="2" t="s">
        <v>8</v>
      </c>
      <c r="C2264" s="3">
        <v>4321</v>
      </c>
      <c r="D2264" s="3">
        <v>101.05660377358492</v>
      </c>
      <c r="E2264" s="3">
        <v>151.58490566037733</v>
      </c>
    </row>
    <row r="2265" spans="1:5" x14ac:dyDescent="0.2">
      <c r="A2265" s="2" t="s">
        <v>85</v>
      </c>
      <c r="B2265" s="2" t="s">
        <v>8</v>
      </c>
      <c r="C2265" s="3">
        <v>4322</v>
      </c>
      <c r="D2265" s="3">
        <v>100.82796892341844</v>
      </c>
      <c r="E2265" s="3">
        <v>151.24195338512766</v>
      </c>
    </row>
    <row r="2266" spans="1:5" x14ac:dyDescent="0.2">
      <c r="A2266" s="2" t="s">
        <v>85</v>
      </c>
      <c r="B2266" s="2" t="s">
        <v>8</v>
      </c>
      <c r="C2266" s="3">
        <v>4323</v>
      </c>
      <c r="D2266" s="3">
        <v>100.59933407325195</v>
      </c>
      <c r="E2266" s="3">
        <v>150.89900110987787</v>
      </c>
    </row>
    <row r="2267" spans="1:5" x14ac:dyDescent="0.2">
      <c r="A2267" s="2" t="s">
        <v>85</v>
      </c>
      <c r="B2267" s="2" t="s">
        <v>8</v>
      </c>
      <c r="C2267" s="3">
        <v>4324</v>
      </c>
      <c r="D2267" s="3">
        <v>100.37069922308547</v>
      </c>
      <c r="E2267" s="3">
        <v>150.5560488346282</v>
      </c>
    </row>
    <row r="2268" spans="1:5" x14ac:dyDescent="0.2">
      <c r="A2268" s="2" t="s">
        <v>85</v>
      </c>
      <c r="B2268" s="2" t="s">
        <v>8</v>
      </c>
      <c r="C2268" s="3">
        <v>4325</v>
      </c>
      <c r="D2268" s="3">
        <v>100.14206437291898</v>
      </c>
      <c r="E2268" s="3">
        <v>150.21309655937841</v>
      </c>
    </row>
    <row r="2269" spans="1:5" x14ac:dyDescent="0.2">
      <c r="A2269" s="2" t="s">
        <v>85</v>
      </c>
      <c r="B2269" s="2" t="s">
        <v>8</v>
      </c>
      <c r="C2269" s="3">
        <v>4326</v>
      </c>
      <c r="D2269" s="3">
        <v>99.913429522752494</v>
      </c>
      <c r="E2269" s="3">
        <v>149.87014428412874</v>
      </c>
    </row>
    <row r="2270" spans="1:5" x14ac:dyDescent="0.2">
      <c r="A2270" s="2" t="s">
        <v>85</v>
      </c>
      <c r="B2270" s="2" t="s">
        <v>8</v>
      </c>
      <c r="C2270" s="3">
        <v>4327</v>
      </c>
      <c r="D2270" s="3">
        <v>99.684794672586008</v>
      </c>
      <c r="E2270" s="3">
        <v>149.52719200887907</v>
      </c>
    </row>
    <row r="2271" spans="1:5" x14ac:dyDescent="0.2">
      <c r="A2271" s="2" t="s">
        <v>85</v>
      </c>
      <c r="B2271" s="2" t="s">
        <v>8</v>
      </c>
      <c r="C2271" s="3">
        <v>4328</v>
      </c>
      <c r="D2271" s="3">
        <v>99.456159822419522</v>
      </c>
      <c r="E2271" s="3">
        <v>149.18423973362928</v>
      </c>
    </row>
    <row r="2272" spans="1:5" x14ac:dyDescent="0.2">
      <c r="A2272" s="2" t="s">
        <v>85</v>
      </c>
      <c r="B2272" s="2" t="s">
        <v>8</v>
      </c>
      <c r="C2272" s="3">
        <v>4329</v>
      </c>
      <c r="D2272" s="3">
        <v>99.227524972253036</v>
      </c>
      <c r="E2272" s="3">
        <v>148.84128745837961</v>
      </c>
    </row>
    <row r="2273" spans="1:5" x14ac:dyDescent="0.2">
      <c r="A2273" s="2" t="s">
        <v>85</v>
      </c>
      <c r="B2273" s="2" t="s">
        <v>8</v>
      </c>
      <c r="C2273" s="3">
        <v>4330</v>
      </c>
      <c r="D2273" s="3">
        <v>98.99889012208655</v>
      </c>
      <c r="E2273" s="3">
        <v>148.49833518312983</v>
      </c>
    </row>
    <row r="2274" spans="1:5" x14ac:dyDescent="0.2">
      <c r="A2274" s="2" t="s">
        <v>85</v>
      </c>
      <c r="B2274" s="2" t="s">
        <v>8</v>
      </c>
      <c r="C2274" s="3">
        <v>4331</v>
      </c>
      <c r="D2274" s="3">
        <v>98.770255271920064</v>
      </c>
      <c r="E2274" s="3">
        <v>148.15538290788015</v>
      </c>
    </row>
    <row r="2275" spans="1:5" x14ac:dyDescent="0.2">
      <c r="A2275" s="2" t="s">
        <v>85</v>
      </c>
      <c r="B2275" s="2" t="s">
        <v>8</v>
      </c>
      <c r="C2275" s="3">
        <v>4332</v>
      </c>
      <c r="D2275" s="3">
        <v>98.541620421753578</v>
      </c>
      <c r="E2275" s="3">
        <v>147.81243063263037</v>
      </c>
    </row>
    <row r="2276" spans="1:5" x14ac:dyDescent="0.2">
      <c r="A2276" s="2" t="s">
        <v>85</v>
      </c>
      <c r="B2276" s="2" t="s">
        <v>8</v>
      </c>
      <c r="C2276" s="3">
        <v>4333</v>
      </c>
      <c r="D2276" s="3">
        <v>98.312985571587149</v>
      </c>
      <c r="E2276" s="3">
        <v>147.46947835738069</v>
      </c>
    </row>
    <row r="2277" spans="1:5" x14ac:dyDescent="0.2">
      <c r="A2277" s="2" t="s">
        <v>85</v>
      </c>
      <c r="B2277" s="2" t="s">
        <v>8</v>
      </c>
      <c r="C2277" s="3">
        <v>4334</v>
      </c>
      <c r="D2277" s="3">
        <v>98.084350721420662</v>
      </c>
      <c r="E2277" s="3">
        <v>147.12652608213091</v>
      </c>
    </row>
    <row r="2278" spans="1:5" x14ac:dyDescent="0.2">
      <c r="A2278" s="2" t="s">
        <v>85</v>
      </c>
      <c r="B2278" s="2" t="s">
        <v>8</v>
      </c>
      <c r="C2278" s="3">
        <v>4335</v>
      </c>
      <c r="D2278" s="3">
        <v>97.855715871254176</v>
      </c>
      <c r="E2278" s="3">
        <v>146.78357380688124</v>
      </c>
    </row>
    <row r="2279" spans="1:5" x14ac:dyDescent="0.2">
      <c r="A2279" s="2" t="s">
        <v>85</v>
      </c>
      <c r="B2279" s="2" t="s">
        <v>8</v>
      </c>
      <c r="C2279" s="3">
        <v>4336</v>
      </c>
      <c r="D2279" s="3">
        <v>97.62708102108769</v>
      </c>
      <c r="E2279" s="3">
        <v>146.44062153163156</v>
      </c>
    </row>
    <row r="2280" spans="1:5" x14ac:dyDescent="0.2">
      <c r="A2280" s="2" t="s">
        <v>85</v>
      </c>
      <c r="B2280" s="2" t="s">
        <v>68</v>
      </c>
      <c r="C2280" s="3">
        <v>4337</v>
      </c>
      <c r="D2280" s="3">
        <v>97.398446170921204</v>
      </c>
      <c r="E2280" s="3">
        <v>146.09766925638178</v>
      </c>
    </row>
    <row r="2281" spans="1:5" x14ac:dyDescent="0.2">
      <c r="A2281" s="2" t="s">
        <v>85</v>
      </c>
      <c r="B2281" s="2" t="s">
        <v>8</v>
      </c>
      <c r="C2281" s="3">
        <v>4338</v>
      </c>
      <c r="D2281" s="3">
        <v>97.169811320754718</v>
      </c>
      <c r="E2281" s="3">
        <v>145.75471698113211</v>
      </c>
    </row>
    <row r="2282" spans="1:5" x14ac:dyDescent="0.2">
      <c r="A2282" s="2" t="s">
        <v>85</v>
      </c>
      <c r="B2282" s="2" t="s">
        <v>8</v>
      </c>
      <c r="C2282" s="3">
        <v>4339</v>
      </c>
      <c r="D2282" s="3">
        <v>96.941176470588232</v>
      </c>
      <c r="E2282" s="3">
        <v>145.41176470588232</v>
      </c>
    </row>
    <row r="2283" spans="1:5" x14ac:dyDescent="0.2">
      <c r="A2283" s="2" t="s">
        <v>85</v>
      </c>
      <c r="B2283" s="2" t="s">
        <v>8</v>
      </c>
      <c r="C2283" s="3">
        <v>4340</v>
      </c>
      <c r="D2283" s="3">
        <v>96.712541620421746</v>
      </c>
      <c r="E2283" s="3">
        <v>145.06881243063265</v>
      </c>
    </row>
    <row r="2284" spans="1:5" x14ac:dyDescent="0.2">
      <c r="A2284" s="2" t="s">
        <v>85</v>
      </c>
      <c r="B2284" s="2" t="s">
        <v>8</v>
      </c>
      <c r="C2284" s="3">
        <v>4341</v>
      </c>
      <c r="D2284" s="3">
        <v>96.48390677025526</v>
      </c>
      <c r="E2284" s="3">
        <v>144.72586015538286</v>
      </c>
    </row>
    <row r="2285" spans="1:5" x14ac:dyDescent="0.2">
      <c r="A2285" s="2" t="s">
        <v>85</v>
      </c>
      <c r="B2285" s="2" t="s">
        <v>8</v>
      </c>
      <c r="C2285" s="3">
        <v>4342</v>
      </c>
      <c r="D2285" s="3">
        <v>96.255271920088774</v>
      </c>
      <c r="E2285" s="3">
        <v>144.38290788013319</v>
      </c>
    </row>
    <row r="2286" spans="1:5" x14ac:dyDescent="0.2">
      <c r="A2286" s="2" t="s">
        <v>85</v>
      </c>
      <c r="B2286" s="2" t="s">
        <v>8</v>
      </c>
      <c r="C2286" s="3">
        <v>4343</v>
      </c>
      <c r="D2286" s="3">
        <v>96.026637069922288</v>
      </c>
      <c r="E2286" s="3">
        <v>144.0399556048834</v>
      </c>
    </row>
    <row r="2287" spans="1:5" x14ac:dyDescent="0.2">
      <c r="A2287" s="2" t="s">
        <v>85</v>
      </c>
      <c r="B2287" s="2" t="s">
        <v>8</v>
      </c>
      <c r="C2287" s="3">
        <v>4344</v>
      </c>
      <c r="D2287" s="3">
        <v>95.798002219755801</v>
      </c>
      <c r="E2287" s="3">
        <v>143.69700332963373</v>
      </c>
    </row>
    <row r="2288" spans="1:5" x14ac:dyDescent="0.2">
      <c r="A2288" s="2" t="s">
        <v>85</v>
      </c>
      <c r="B2288" s="2" t="s">
        <v>8</v>
      </c>
      <c r="C2288" s="3">
        <v>4345</v>
      </c>
      <c r="D2288" s="3">
        <v>95.569367369589315</v>
      </c>
      <c r="E2288" s="3">
        <v>143.35405105438406</v>
      </c>
    </row>
    <row r="2289" spans="1:5" x14ac:dyDescent="0.2">
      <c r="A2289" s="2" t="s">
        <v>85</v>
      </c>
      <c r="B2289" s="2" t="s">
        <v>8</v>
      </c>
      <c r="C2289" s="3">
        <v>4346</v>
      </c>
      <c r="D2289" s="3">
        <v>95.340732519422886</v>
      </c>
      <c r="E2289" s="3">
        <v>143.01109877913427</v>
      </c>
    </row>
    <row r="2290" spans="1:5" x14ac:dyDescent="0.2">
      <c r="A2290" s="2" t="s">
        <v>85</v>
      </c>
      <c r="B2290" s="2" t="s">
        <v>8</v>
      </c>
      <c r="C2290" s="3">
        <v>4347</v>
      </c>
      <c r="D2290" s="3">
        <v>95.1120976692564</v>
      </c>
      <c r="E2290" s="3">
        <v>142.6681465038846</v>
      </c>
    </row>
    <row r="2291" spans="1:5" x14ac:dyDescent="0.2">
      <c r="A2291" s="2" t="s">
        <v>85</v>
      </c>
      <c r="B2291" s="2" t="s">
        <v>8</v>
      </c>
      <c r="C2291" s="3">
        <v>4348</v>
      </c>
      <c r="D2291" s="3">
        <v>94.883462819089914</v>
      </c>
      <c r="E2291" s="3">
        <v>142.32519422863481</v>
      </c>
    </row>
    <row r="2292" spans="1:5" x14ac:dyDescent="0.2">
      <c r="A2292" s="2" t="s">
        <v>85</v>
      </c>
      <c r="B2292" s="2" t="s">
        <v>8</v>
      </c>
      <c r="C2292" s="3">
        <v>4349</v>
      </c>
      <c r="D2292" s="3">
        <v>94.654827968923428</v>
      </c>
      <c r="E2292" s="3">
        <v>141.98224195338514</v>
      </c>
    </row>
    <row r="2293" spans="1:5" x14ac:dyDescent="0.2">
      <c r="A2293" s="2" t="s">
        <v>85</v>
      </c>
      <c r="B2293" s="2" t="s">
        <v>8</v>
      </c>
      <c r="C2293" s="3">
        <v>4350</v>
      </c>
      <c r="D2293" s="3">
        <v>94.426193118756942</v>
      </c>
      <c r="E2293" s="3">
        <v>141.63928967813536</v>
      </c>
    </row>
    <row r="2294" spans="1:5" x14ac:dyDescent="0.2">
      <c r="A2294" s="2" t="s">
        <v>85</v>
      </c>
      <c r="B2294" s="2" t="s">
        <v>8</v>
      </c>
      <c r="C2294" s="3">
        <v>4351</v>
      </c>
      <c r="D2294" s="3">
        <v>94.197558268590456</v>
      </c>
      <c r="E2294" s="3">
        <v>141.29633740288568</v>
      </c>
    </row>
    <row r="2295" spans="1:5" x14ac:dyDescent="0.2">
      <c r="A2295" s="2" t="s">
        <v>85</v>
      </c>
      <c r="B2295" s="2" t="s">
        <v>8</v>
      </c>
      <c r="C2295" s="3">
        <v>4352</v>
      </c>
      <c r="D2295" s="3">
        <v>93.968923418423969</v>
      </c>
      <c r="E2295" s="3">
        <v>140.95338512763601</v>
      </c>
    </row>
    <row r="2296" spans="1:5" x14ac:dyDescent="0.2">
      <c r="A2296" s="2" t="s">
        <v>85</v>
      </c>
      <c r="B2296" s="2" t="s">
        <v>8</v>
      </c>
      <c r="C2296" s="3">
        <v>4353</v>
      </c>
      <c r="D2296" s="3">
        <v>93.740288568257483</v>
      </c>
      <c r="E2296" s="3">
        <v>140.61043285238623</v>
      </c>
    </row>
    <row r="2297" spans="1:5" x14ac:dyDescent="0.2">
      <c r="A2297" s="2" t="s">
        <v>85</v>
      </c>
      <c r="B2297" s="2" t="s">
        <v>8</v>
      </c>
      <c r="C2297" s="3">
        <v>4354</v>
      </c>
      <c r="D2297" s="3">
        <v>93.511653718090997</v>
      </c>
      <c r="E2297" s="3">
        <v>140.26748057713655</v>
      </c>
    </row>
    <row r="2298" spans="1:5" x14ac:dyDescent="0.2">
      <c r="A2298" s="2" t="s">
        <v>85</v>
      </c>
      <c r="B2298" s="2" t="s">
        <v>8</v>
      </c>
      <c r="C2298" s="3">
        <v>4355</v>
      </c>
      <c r="D2298" s="3">
        <v>93.283018867924511</v>
      </c>
      <c r="E2298" s="3">
        <v>139.92452830188677</v>
      </c>
    </row>
    <row r="2299" spans="1:5" x14ac:dyDescent="0.2">
      <c r="A2299" s="2" t="s">
        <v>85</v>
      </c>
      <c r="B2299" s="2" t="s">
        <v>8</v>
      </c>
      <c r="C2299" s="3">
        <v>4356</v>
      </c>
      <c r="D2299" s="3">
        <v>93.054384017758025</v>
      </c>
      <c r="E2299" s="3">
        <v>139.58157602663709</v>
      </c>
    </row>
    <row r="2300" spans="1:5" x14ac:dyDescent="0.2">
      <c r="A2300" s="2" t="s">
        <v>85</v>
      </c>
      <c r="B2300" s="2" t="s">
        <v>8</v>
      </c>
      <c r="C2300" s="3">
        <v>4357</v>
      </c>
      <c r="D2300" s="3">
        <v>92.825749167591539</v>
      </c>
      <c r="E2300" s="3">
        <v>139.23862375138731</v>
      </c>
    </row>
    <row r="2301" spans="1:5" x14ac:dyDescent="0.2">
      <c r="A2301" s="2" t="s">
        <v>85</v>
      </c>
      <c r="B2301" s="2" t="s">
        <v>8</v>
      </c>
      <c r="C2301" s="3">
        <v>4358</v>
      </c>
      <c r="D2301" s="3">
        <v>92.597114317425053</v>
      </c>
      <c r="E2301" s="3">
        <v>138.89567147613764</v>
      </c>
    </row>
    <row r="2302" spans="1:5" x14ac:dyDescent="0.2">
      <c r="A2302" s="2" t="s">
        <v>85</v>
      </c>
      <c r="B2302" s="2" t="s">
        <v>8</v>
      </c>
      <c r="C2302" s="3">
        <v>4359</v>
      </c>
      <c r="D2302" s="3">
        <v>92.368479467258624</v>
      </c>
      <c r="E2302" s="3">
        <v>138.55271920088785</v>
      </c>
    </row>
    <row r="2303" spans="1:5" x14ac:dyDescent="0.2">
      <c r="A2303" s="2" t="s">
        <v>85</v>
      </c>
      <c r="B2303" s="2" t="s">
        <v>8</v>
      </c>
      <c r="C2303" s="3">
        <v>4360</v>
      </c>
      <c r="D2303" s="3">
        <v>92.139844617092137</v>
      </c>
      <c r="E2303" s="3">
        <v>138.20976692563818</v>
      </c>
    </row>
    <row r="2304" spans="1:5" x14ac:dyDescent="0.2">
      <c r="A2304" s="2" t="s">
        <v>85</v>
      </c>
      <c r="B2304" s="2" t="s">
        <v>8</v>
      </c>
      <c r="C2304" s="3">
        <v>4361</v>
      </c>
      <c r="D2304" s="3">
        <v>91.911209766925651</v>
      </c>
      <c r="E2304" s="3">
        <v>137.86681465038851</v>
      </c>
    </row>
    <row r="2305" spans="1:5" x14ac:dyDescent="0.2">
      <c r="A2305" s="2" t="s">
        <v>85</v>
      </c>
      <c r="B2305" s="2" t="s">
        <v>8</v>
      </c>
      <c r="C2305" s="3">
        <v>4362</v>
      </c>
      <c r="D2305" s="3">
        <v>91.682574916759165</v>
      </c>
      <c r="E2305" s="3">
        <v>137.52386237513872</v>
      </c>
    </row>
    <row r="2306" spans="1:5" x14ac:dyDescent="0.2">
      <c r="A2306" s="2" t="s">
        <v>85</v>
      </c>
      <c r="B2306" s="2" t="s">
        <v>8</v>
      </c>
      <c r="C2306" s="3">
        <v>4363</v>
      </c>
      <c r="D2306" s="3">
        <v>91.453940066592679</v>
      </c>
      <c r="E2306" s="3">
        <v>137.18091009988905</v>
      </c>
    </row>
    <row r="2307" spans="1:5" x14ac:dyDescent="0.2">
      <c r="A2307" s="2" t="s">
        <v>85</v>
      </c>
      <c r="B2307" s="2" t="s">
        <v>8</v>
      </c>
      <c r="C2307" s="3">
        <v>4364</v>
      </c>
      <c r="D2307" s="3">
        <v>91.225305216426193</v>
      </c>
      <c r="E2307" s="3">
        <v>136.83795782463926</v>
      </c>
    </row>
    <row r="2308" spans="1:5" x14ac:dyDescent="0.2">
      <c r="A2308" s="2" t="s">
        <v>85</v>
      </c>
      <c r="B2308" s="2" t="s">
        <v>8</v>
      </c>
      <c r="C2308" s="3">
        <v>4365</v>
      </c>
      <c r="D2308" s="3">
        <v>90.996670366259707</v>
      </c>
      <c r="E2308" s="3">
        <v>136.49500554938959</v>
      </c>
    </row>
    <row r="2309" spans="1:5" x14ac:dyDescent="0.2">
      <c r="A2309" s="2" t="s">
        <v>85</v>
      </c>
      <c r="B2309" s="2" t="s">
        <v>8</v>
      </c>
      <c r="C2309" s="3">
        <v>4366</v>
      </c>
      <c r="D2309" s="3">
        <v>90.768035516093221</v>
      </c>
      <c r="E2309" s="3">
        <v>136.1520532741398</v>
      </c>
    </row>
    <row r="2310" spans="1:5" x14ac:dyDescent="0.2">
      <c r="A2310" s="2" t="s">
        <v>85</v>
      </c>
      <c r="B2310" s="2" t="s">
        <v>8</v>
      </c>
      <c r="C2310" s="3">
        <v>4367</v>
      </c>
      <c r="D2310" s="3">
        <v>90.539400665926735</v>
      </c>
      <c r="E2310" s="3">
        <v>135.80910099889013</v>
      </c>
    </row>
    <row r="2311" spans="1:5" x14ac:dyDescent="0.2">
      <c r="A2311" s="2" t="s">
        <v>85</v>
      </c>
      <c r="B2311" s="2" t="s">
        <v>8</v>
      </c>
      <c r="C2311" s="3">
        <v>4368</v>
      </c>
      <c r="D2311" s="3">
        <v>90.310765815760249</v>
      </c>
      <c r="E2311" s="3">
        <v>135.46614872364034</v>
      </c>
    </row>
    <row r="2312" spans="1:5" x14ac:dyDescent="0.2">
      <c r="A2312" s="2" t="s">
        <v>85</v>
      </c>
      <c r="B2312" s="2" t="s">
        <v>8</v>
      </c>
      <c r="C2312" s="3">
        <v>4369</v>
      </c>
      <c r="D2312" s="3">
        <v>90.082130965593763</v>
      </c>
      <c r="E2312" s="3">
        <v>135.12319644839067</v>
      </c>
    </row>
    <row r="2313" spans="1:5" x14ac:dyDescent="0.2">
      <c r="A2313" s="2" t="s">
        <v>85</v>
      </c>
      <c r="B2313" s="2" t="s">
        <v>8</v>
      </c>
      <c r="C2313" s="3">
        <v>4370</v>
      </c>
      <c r="D2313" s="3">
        <v>89.853496115427276</v>
      </c>
      <c r="E2313" s="3">
        <v>134.780244173141</v>
      </c>
    </row>
    <row r="2314" spans="1:5" x14ac:dyDescent="0.2">
      <c r="A2314" s="2" t="s">
        <v>85</v>
      </c>
      <c r="B2314" s="2" t="s">
        <v>8</v>
      </c>
      <c r="C2314" s="3">
        <v>4371</v>
      </c>
      <c r="D2314" s="3">
        <v>89.62486126526079</v>
      </c>
      <c r="E2314" s="3">
        <v>134.43729189789121</v>
      </c>
    </row>
    <row r="2315" spans="1:5" x14ac:dyDescent="0.2">
      <c r="A2315" s="2" t="s">
        <v>85</v>
      </c>
      <c r="B2315" s="2" t="s">
        <v>8</v>
      </c>
      <c r="C2315" s="3">
        <v>4372</v>
      </c>
      <c r="D2315" s="3">
        <v>89.396226415094361</v>
      </c>
      <c r="E2315" s="3">
        <v>134.09433962264154</v>
      </c>
    </row>
    <row r="2316" spans="1:5" x14ac:dyDescent="0.2">
      <c r="A2316" s="2" t="s">
        <v>85</v>
      </c>
      <c r="B2316" s="2" t="s">
        <v>8</v>
      </c>
      <c r="C2316" s="3">
        <v>4373</v>
      </c>
      <c r="D2316" s="3">
        <v>89.167591564927875</v>
      </c>
      <c r="E2316" s="3">
        <v>133.75138734739176</v>
      </c>
    </row>
    <row r="2317" spans="1:5" x14ac:dyDescent="0.2">
      <c r="A2317" s="2" t="s">
        <v>85</v>
      </c>
      <c r="B2317" s="2" t="s">
        <v>8</v>
      </c>
      <c r="C2317" s="3">
        <v>4374</v>
      </c>
      <c r="D2317" s="3">
        <v>88.938956714761389</v>
      </c>
      <c r="E2317" s="3">
        <v>133.40843507214208</v>
      </c>
    </row>
    <row r="2318" spans="1:5" x14ac:dyDescent="0.2">
      <c r="A2318" s="2" t="s">
        <v>85</v>
      </c>
      <c r="B2318" s="2" t="s">
        <v>8</v>
      </c>
      <c r="C2318" s="3">
        <v>4375</v>
      </c>
      <c r="D2318" s="3">
        <v>88.710321864594903</v>
      </c>
      <c r="E2318" s="3">
        <v>133.0654827968923</v>
      </c>
    </row>
    <row r="2319" spans="1:5" x14ac:dyDescent="0.2">
      <c r="A2319" s="2" t="s">
        <v>85</v>
      </c>
      <c r="B2319" s="2" t="s">
        <v>8</v>
      </c>
      <c r="C2319" s="3">
        <v>4376</v>
      </c>
      <c r="D2319" s="3">
        <v>88.481687014428417</v>
      </c>
      <c r="E2319" s="3">
        <v>132.72253052164262</v>
      </c>
    </row>
    <row r="2320" spans="1:5" x14ac:dyDescent="0.2">
      <c r="A2320" s="2" t="s">
        <v>85</v>
      </c>
      <c r="B2320" s="2" t="s">
        <v>8</v>
      </c>
      <c r="C2320" s="3">
        <v>4377</v>
      </c>
      <c r="D2320" s="3">
        <v>88.253052164261931</v>
      </c>
      <c r="E2320" s="3">
        <v>132.37957824639295</v>
      </c>
    </row>
    <row r="2321" spans="1:5" x14ac:dyDescent="0.2">
      <c r="A2321" s="2" t="s">
        <v>85</v>
      </c>
      <c r="B2321" s="2" t="s">
        <v>8</v>
      </c>
      <c r="C2321" s="3">
        <v>4378</v>
      </c>
      <c r="D2321" s="3">
        <v>88.024417314095444</v>
      </c>
      <c r="E2321" s="3">
        <v>132.03662597114317</v>
      </c>
    </row>
    <row r="2322" spans="1:5" x14ac:dyDescent="0.2">
      <c r="A2322" s="2" t="s">
        <v>85</v>
      </c>
      <c r="B2322" s="2" t="s">
        <v>8</v>
      </c>
      <c r="C2322" s="3">
        <v>4379</v>
      </c>
      <c r="D2322" s="3">
        <v>87.795782463928958</v>
      </c>
      <c r="E2322" s="3">
        <v>131.69367369589349</v>
      </c>
    </row>
    <row r="2323" spans="1:5" x14ac:dyDescent="0.2">
      <c r="A2323" s="2" t="s">
        <v>85</v>
      </c>
      <c r="B2323" s="2" t="s">
        <v>8</v>
      </c>
      <c r="C2323" s="3">
        <v>4380</v>
      </c>
      <c r="D2323" s="3">
        <v>87.567147613762472</v>
      </c>
      <c r="E2323" s="3">
        <v>131.35072142064371</v>
      </c>
    </row>
    <row r="2324" spans="1:5" x14ac:dyDescent="0.2">
      <c r="A2324" s="2" t="s">
        <v>85</v>
      </c>
      <c r="B2324" s="2" t="s">
        <v>8</v>
      </c>
      <c r="C2324" s="3">
        <v>4381</v>
      </c>
      <c r="D2324" s="3">
        <v>87.338512763595986</v>
      </c>
      <c r="E2324" s="3">
        <v>131.00776914539404</v>
      </c>
    </row>
    <row r="2325" spans="1:5" x14ac:dyDescent="0.2">
      <c r="A2325" s="2" t="s">
        <v>85</v>
      </c>
      <c r="B2325" s="2" t="s">
        <v>8</v>
      </c>
      <c r="C2325" s="3">
        <v>4382</v>
      </c>
      <c r="D2325" s="3">
        <v>87.1098779134295</v>
      </c>
      <c r="E2325" s="3">
        <v>130.66481687014425</v>
      </c>
    </row>
    <row r="2326" spans="1:5" x14ac:dyDescent="0.2">
      <c r="A2326" s="2" t="s">
        <v>85</v>
      </c>
      <c r="B2326" s="2" t="s">
        <v>8</v>
      </c>
      <c r="C2326" s="3">
        <v>4383</v>
      </c>
      <c r="D2326" s="3">
        <v>86.881243063263014</v>
      </c>
      <c r="E2326" s="3">
        <v>130.32186459489458</v>
      </c>
    </row>
    <row r="2327" spans="1:5" x14ac:dyDescent="0.2">
      <c r="A2327" s="2" t="s">
        <v>85</v>
      </c>
      <c r="B2327" s="2" t="s">
        <v>8</v>
      </c>
      <c r="C2327" s="3">
        <v>4384</v>
      </c>
      <c r="D2327" s="3">
        <v>86.652608213096585</v>
      </c>
      <c r="E2327" s="3">
        <v>129.97891231964479</v>
      </c>
    </row>
    <row r="2328" spans="1:5" x14ac:dyDescent="0.2">
      <c r="A2328" s="2" t="s">
        <v>85</v>
      </c>
      <c r="B2328" s="2" t="s">
        <v>8</v>
      </c>
      <c r="C2328" s="3">
        <v>4385</v>
      </c>
      <c r="D2328" s="3">
        <v>86.423973362930099</v>
      </c>
      <c r="E2328" s="3">
        <v>129.63596004439512</v>
      </c>
    </row>
    <row r="2329" spans="1:5" x14ac:dyDescent="0.2">
      <c r="A2329" s="2" t="s">
        <v>85</v>
      </c>
      <c r="B2329" s="2" t="s">
        <v>8</v>
      </c>
      <c r="C2329" s="3">
        <v>4386</v>
      </c>
      <c r="D2329" s="3">
        <v>86.195338512763612</v>
      </c>
      <c r="E2329" s="3">
        <v>129.29300776914545</v>
      </c>
    </row>
    <row r="2330" spans="1:5" x14ac:dyDescent="0.2">
      <c r="A2330" s="2" t="s">
        <v>85</v>
      </c>
      <c r="B2330" s="2" t="s">
        <v>8</v>
      </c>
      <c r="C2330" s="3">
        <v>4387</v>
      </c>
      <c r="D2330" s="3">
        <v>85.966703662597126</v>
      </c>
      <c r="E2330" s="3">
        <v>128.95005549389566</v>
      </c>
    </row>
    <row r="2331" spans="1:5" x14ac:dyDescent="0.2">
      <c r="A2331" s="2" t="s">
        <v>85</v>
      </c>
      <c r="B2331" s="2" t="s">
        <v>8</v>
      </c>
      <c r="C2331" s="3">
        <v>4388</v>
      </c>
      <c r="D2331" s="3">
        <v>85.73806881243064</v>
      </c>
      <c r="E2331" s="3">
        <v>128.60710321864599</v>
      </c>
    </row>
    <row r="2332" spans="1:5" x14ac:dyDescent="0.2">
      <c r="A2332" s="2" t="s">
        <v>85</v>
      </c>
      <c r="B2332" s="2" t="s">
        <v>8</v>
      </c>
      <c r="C2332" s="3">
        <v>4389</v>
      </c>
      <c r="D2332" s="3">
        <v>85.509433962264154</v>
      </c>
      <c r="E2332" s="3">
        <v>128.2641509433962</v>
      </c>
    </row>
    <row r="2333" spans="1:5" x14ac:dyDescent="0.2">
      <c r="A2333" s="2" t="s">
        <v>85</v>
      </c>
      <c r="B2333" s="2" t="s">
        <v>8</v>
      </c>
      <c r="C2333" s="3">
        <v>4390</v>
      </c>
      <c r="D2333" s="3">
        <v>85.280799112097668</v>
      </c>
      <c r="E2333" s="3">
        <v>127.92119866814653</v>
      </c>
    </row>
    <row r="2334" spans="1:5" x14ac:dyDescent="0.2">
      <c r="A2334" s="2" t="s">
        <v>85</v>
      </c>
      <c r="B2334" s="2" t="s">
        <v>8</v>
      </c>
      <c r="C2334" s="3">
        <v>4391</v>
      </c>
      <c r="D2334" s="3">
        <v>85.052164261931182</v>
      </c>
      <c r="E2334" s="3">
        <v>127.57824639289674</v>
      </c>
    </row>
    <row r="2335" spans="1:5" x14ac:dyDescent="0.2">
      <c r="A2335" s="2" t="s">
        <v>85</v>
      </c>
      <c r="B2335" s="2" t="s">
        <v>8</v>
      </c>
      <c r="C2335" s="3">
        <v>4392</v>
      </c>
      <c r="D2335" s="3">
        <v>84.823529411764696</v>
      </c>
      <c r="E2335" s="3">
        <v>127.23529411764707</v>
      </c>
    </row>
    <row r="2336" spans="1:5" x14ac:dyDescent="0.2">
      <c r="A2336" s="2" t="s">
        <v>85</v>
      </c>
      <c r="B2336" s="2" t="s">
        <v>8</v>
      </c>
      <c r="C2336" s="3">
        <v>4393</v>
      </c>
      <c r="D2336" s="3">
        <v>84.59489456159821</v>
      </c>
      <c r="E2336" s="3">
        <v>126.89234184239729</v>
      </c>
    </row>
    <row r="2337" spans="1:5" x14ac:dyDescent="0.2">
      <c r="A2337" s="2" t="s">
        <v>85</v>
      </c>
      <c r="B2337" s="2" t="s">
        <v>8</v>
      </c>
      <c r="C2337" s="3">
        <v>4394</v>
      </c>
      <c r="D2337" s="3">
        <v>84.366259711431724</v>
      </c>
      <c r="E2337" s="3">
        <v>126.54938956714761</v>
      </c>
    </row>
    <row r="2338" spans="1:5" x14ac:dyDescent="0.2">
      <c r="A2338" s="2" t="s">
        <v>85</v>
      </c>
      <c r="B2338" s="2" t="s">
        <v>8</v>
      </c>
      <c r="C2338" s="3">
        <v>4395</v>
      </c>
      <c r="D2338" s="3">
        <v>84.137624861265238</v>
      </c>
      <c r="E2338" s="3">
        <v>126.20643729189794</v>
      </c>
    </row>
    <row r="2339" spans="1:5" x14ac:dyDescent="0.2">
      <c r="A2339" s="2" t="s">
        <v>85</v>
      </c>
      <c r="B2339" s="2" t="s">
        <v>8</v>
      </c>
      <c r="C2339" s="3">
        <v>4396</v>
      </c>
      <c r="D2339" s="3">
        <v>83.908990011098751</v>
      </c>
      <c r="E2339" s="3">
        <v>125.86348501664816</v>
      </c>
    </row>
    <row r="2340" spans="1:5" x14ac:dyDescent="0.2">
      <c r="A2340" s="2" t="s">
        <v>85</v>
      </c>
      <c r="B2340" s="2" t="s">
        <v>8</v>
      </c>
      <c r="C2340" s="3">
        <v>4397</v>
      </c>
      <c r="D2340" s="3">
        <v>83.680355160932322</v>
      </c>
      <c r="E2340" s="3">
        <v>125.52053274139848</v>
      </c>
    </row>
    <row r="2341" spans="1:5" x14ac:dyDescent="0.2">
      <c r="A2341" s="2" t="s">
        <v>85</v>
      </c>
      <c r="B2341" s="2" t="s">
        <v>8</v>
      </c>
      <c r="C2341" s="3">
        <v>4398</v>
      </c>
      <c r="D2341" s="3">
        <v>83.451720310765836</v>
      </c>
      <c r="E2341" s="3">
        <v>125.1775804661487</v>
      </c>
    </row>
    <row r="2342" spans="1:5" x14ac:dyDescent="0.2">
      <c r="A2342" s="2" t="s">
        <v>85</v>
      </c>
      <c r="B2342" s="2" t="s">
        <v>8</v>
      </c>
      <c r="C2342" s="3">
        <v>4399</v>
      </c>
      <c r="D2342" s="3">
        <v>83.22308546059935</v>
      </c>
      <c r="E2342" s="3">
        <v>124.83462819089902</v>
      </c>
    </row>
    <row r="2343" spans="1:5" x14ac:dyDescent="0.2">
      <c r="A2343" s="2" t="s">
        <v>85</v>
      </c>
      <c r="B2343" s="2" t="s">
        <v>8</v>
      </c>
      <c r="C2343" s="3">
        <v>4400</v>
      </c>
      <c r="D2343" s="3">
        <v>82.994450610432864</v>
      </c>
      <c r="E2343" s="3">
        <v>124.49167591564924</v>
      </c>
    </row>
    <row r="2344" spans="1:5" x14ac:dyDescent="0.2">
      <c r="A2344" s="2" t="s">
        <v>85</v>
      </c>
      <c r="B2344" s="2" t="s">
        <v>8</v>
      </c>
      <c r="C2344" s="3">
        <v>4401</v>
      </c>
      <c r="D2344" s="3">
        <v>82.765815760266378</v>
      </c>
      <c r="E2344" s="3">
        <v>124.14872364039957</v>
      </c>
    </row>
    <row r="2345" spans="1:5" x14ac:dyDescent="0.2">
      <c r="A2345" s="2" t="s">
        <v>85</v>
      </c>
      <c r="B2345" s="2" t="s">
        <v>8</v>
      </c>
      <c r="C2345" s="3">
        <v>4402</v>
      </c>
      <c r="D2345" s="3">
        <v>82.537180910099892</v>
      </c>
      <c r="E2345" s="3">
        <v>123.80577136514978</v>
      </c>
    </row>
    <row r="2346" spans="1:5" x14ac:dyDescent="0.2">
      <c r="A2346" s="2" t="s">
        <v>85</v>
      </c>
      <c r="B2346" s="2" t="s">
        <v>8</v>
      </c>
      <c r="C2346" s="3">
        <v>4403</v>
      </c>
      <c r="D2346" s="3">
        <v>82.308546059933406</v>
      </c>
      <c r="E2346" s="3">
        <v>123.46281908990011</v>
      </c>
    </row>
    <row r="2347" spans="1:5" x14ac:dyDescent="0.2">
      <c r="A2347" s="2" t="s">
        <v>85</v>
      </c>
      <c r="B2347" s="2" t="s">
        <v>8</v>
      </c>
      <c r="C2347" s="3">
        <v>4404</v>
      </c>
      <c r="D2347" s="3">
        <v>82.079911209766919</v>
      </c>
      <c r="E2347" s="3">
        <v>123.11986681465044</v>
      </c>
    </row>
    <row r="2348" spans="1:5" x14ac:dyDescent="0.2">
      <c r="A2348" s="2" t="s">
        <v>85</v>
      </c>
      <c r="B2348" s="2" t="s">
        <v>8</v>
      </c>
      <c r="C2348" s="3">
        <v>4405</v>
      </c>
      <c r="D2348" s="3">
        <v>81.851276359600433</v>
      </c>
      <c r="E2348" s="3">
        <v>122.77691453940065</v>
      </c>
    </row>
    <row r="2349" spans="1:5" x14ac:dyDescent="0.2">
      <c r="A2349" s="2" t="s">
        <v>85</v>
      </c>
      <c r="B2349" s="2" t="s">
        <v>8</v>
      </c>
      <c r="C2349" s="3">
        <v>4406</v>
      </c>
      <c r="D2349" s="3">
        <v>81.622641509433947</v>
      </c>
      <c r="E2349" s="3">
        <v>122.43396226415098</v>
      </c>
    </row>
    <row r="2350" spans="1:5" x14ac:dyDescent="0.2">
      <c r="A2350" s="2" t="s">
        <v>85</v>
      </c>
      <c r="B2350" s="2" t="s">
        <v>8</v>
      </c>
      <c r="C2350" s="3">
        <v>4407</v>
      </c>
      <c r="D2350" s="3">
        <v>81.394006659267461</v>
      </c>
      <c r="E2350" s="3">
        <v>122.09100998890119</v>
      </c>
    </row>
    <row r="2351" spans="1:5" x14ac:dyDescent="0.2">
      <c r="A2351" s="2" t="s">
        <v>85</v>
      </c>
      <c r="B2351" s="2" t="s">
        <v>8</v>
      </c>
      <c r="C2351" s="3">
        <v>4408</v>
      </c>
      <c r="D2351" s="3">
        <v>81.165371809100975</v>
      </c>
      <c r="E2351" s="3">
        <v>121.74805771365152</v>
      </c>
    </row>
    <row r="2352" spans="1:5" x14ac:dyDescent="0.2">
      <c r="A2352" s="2" t="s">
        <v>85</v>
      </c>
      <c r="B2352" s="2" t="s">
        <v>8</v>
      </c>
      <c r="C2352" s="3">
        <v>4409</v>
      </c>
      <c r="D2352" s="3">
        <v>80.936736958934489</v>
      </c>
      <c r="E2352" s="3">
        <v>121.40510543840173</v>
      </c>
    </row>
    <row r="2353" spans="1:5" x14ac:dyDescent="0.2">
      <c r="A2353" s="2" t="s">
        <v>85</v>
      </c>
      <c r="B2353" s="2" t="s">
        <v>8</v>
      </c>
      <c r="C2353" s="3">
        <v>4410</v>
      </c>
      <c r="D2353" s="3">
        <v>80.70810210876806</v>
      </c>
      <c r="E2353" s="3">
        <v>121.06215316315206</v>
      </c>
    </row>
    <row r="2354" spans="1:5" x14ac:dyDescent="0.2">
      <c r="A2354" s="2" t="s">
        <v>85</v>
      </c>
      <c r="B2354" s="2" t="s">
        <v>8</v>
      </c>
      <c r="C2354" s="3">
        <v>4411</v>
      </c>
      <c r="D2354" s="3">
        <v>80.479467258601574</v>
      </c>
      <c r="E2354" s="3">
        <v>120.71920088790239</v>
      </c>
    </row>
    <row r="2355" spans="1:5" x14ac:dyDescent="0.2">
      <c r="A2355" s="2" t="s">
        <v>85</v>
      </c>
      <c r="B2355" s="2" t="s">
        <v>8</v>
      </c>
      <c r="C2355" s="3">
        <v>4412</v>
      </c>
      <c r="D2355" s="3">
        <v>80.250832408435087</v>
      </c>
      <c r="E2355" s="3">
        <v>120.3762486126526</v>
      </c>
    </row>
    <row r="2356" spans="1:5" x14ac:dyDescent="0.2">
      <c r="A2356" s="2" t="s">
        <v>85</v>
      </c>
      <c r="B2356" s="2" t="s">
        <v>8</v>
      </c>
      <c r="C2356" s="3">
        <v>4413</v>
      </c>
      <c r="D2356" s="3">
        <v>80.022197558268601</v>
      </c>
      <c r="E2356" s="3">
        <v>120.03329633740293</v>
      </c>
    </row>
    <row r="2357" spans="1:5" x14ac:dyDescent="0.2">
      <c r="A2357" s="2" t="s">
        <v>85</v>
      </c>
      <c r="B2357" s="2" t="s">
        <v>8</v>
      </c>
      <c r="C2357" s="3">
        <v>4414</v>
      </c>
      <c r="D2357" s="3">
        <v>79.793562708102115</v>
      </c>
      <c r="E2357" s="3">
        <v>119.69034406215314</v>
      </c>
    </row>
    <row r="2358" spans="1:5" x14ac:dyDescent="0.2">
      <c r="A2358" s="2" t="s">
        <v>85</v>
      </c>
      <c r="B2358" s="2" t="s">
        <v>8</v>
      </c>
      <c r="C2358" s="3">
        <v>4415</v>
      </c>
      <c r="D2358" s="3">
        <v>79.564927857935629</v>
      </c>
      <c r="E2358" s="3">
        <v>119.34739178690347</v>
      </c>
    </row>
    <row r="2359" spans="1:5" x14ac:dyDescent="0.2">
      <c r="A2359" s="2" t="s">
        <v>85</v>
      </c>
      <c r="B2359" s="2" t="s">
        <v>8</v>
      </c>
      <c r="C2359" s="3">
        <v>4416</v>
      </c>
      <c r="D2359" s="3">
        <v>79.336293007769143</v>
      </c>
      <c r="E2359" s="3">
        <v>119.00443951165369</v>
      </c>
    </row>
    <row r="2360" spans="1:5" x14ac:dyDescent="0.2">
      <c r="A2360" s="2" t="s">
        <v>85</v>
      </c>
      <c r="B2360" s="2" t="s">
        <v>8</v>
      </c>
      <c r="C2360" s="3">
        <v>4417</v>
      </c>
      <c r="D2360" s="3">
        <v>79.107658157602657</v>
      </c>
      <c r="E2360" s="3">
        <v>118.66148723640401</v>
      </c>
    </row>
    <row r="2361" spans="1:5" x14ac:dyDescent="0.2">
      <c r="A2361" s="2" t="s">
        <v>85</v>
      </c>
      <c r="B2361" s="2" t="s">
        <v>8</v>
      </c>
      <c r="C2361" s="3">
        <v>4418</v>
      </c>
      <c r="D2361" s="3">
        <v>78.879023307436171</v>
      </c>
      <c r="E2361" s="3">
        <v>118.31853496115423</v>
      </c>
    </row>
    <row r="2362" spans="1:5" x14ac:dyDescent="0.2">
      <c r="A2362" s="2" t="s">
        <v>85</v>
      </c>
      <c r="B2362" s="2" t="s">
        <v>8</v>
      </c>
      <c r="C2362" s="3">
        <v>4419</v>
      </c>
      <c r="D2362" s="3">
        <v>78.650388457269685</v>
      </c>
      <c r="E2362" s="3">
        <v>117.97558268590456</v>
      </c>
    </row>
    <row r="2363" spans="1:5" x14ac:dyDescent="0.2">
      <c r="A2363" s="2" t="s">
        <v>85</v>
      </c>
      <c r="B2363" s="2" t="s">
        <v>8</v>
      </c>
      <c r="C2363" s="3">
        <v>4420</v>
      </c>
      <c r="D2363" s="3">
        <v>78.421753607103199</v>
      </c>
      <c r="E2363" s="3">
        <v>117.63263041065488</v>
      </c>
    </row>
    <row r="2364" spans="1:5" x14ac:dyDescent="0.2">
      <c r="A2364" s="2" t="s">
        <v>85</v>
      </c>
      <c r="B2364" s="2" t="s">
        <v>69</v>
      </c>
      <c r="C2364" s="3">
        <v>4421</v>
      </c>
      <c r="D2364" s="3">
        <v>78.193118756936713</v>
      </c>
      <c r="E2364" s="3">
        <v>117.2896781354051</v>
      </c>
    </row>
    <row r="2365" spans="1:5" x14ac:dyDescent="0.2">
      <c r="A2365" s="2" t="s">
        <v>85</v>
      </c>
      <c r="B2365" s="2" t="s">
        <v>8</v>
      </c>
      <c r="C2365" s="3">
        <v>4422</v>
      </c>
      <c r="D2365" s="3">
        <v>77.964483906770226</v>
      </c>
      <c r="E2365" s="3">
        <v>116.94672586015542</v>
      </c>
    </row>
    <row r="2366" spans="1:5" x14ac:dyDescent="0.2">
      <c r="A2366" s="2" t="s">
        <v>85</v>
      </c>
      <c r="B2366" s="2" t="s">
        <v>8</v>
      </c>
      <c r="C2366" s="3">
        <v>4423</v>
      </c>
      <c r="D2366" s="3">
        <v>77.735849056603797</v>
      </c>
      <c r="E2366" s="3">
        <v>116.60377358490564</v>
      </c>
    </row>
    <row r="2367" spans="1:5" x14ac:dyDescent="0.2">
      <c r="A2367" s="2" t="s">
        <v>85</v>
      </c>
      <c r="B2367" s="2" t="s">
        <v>8</v>
      </c>
      <c r="C2367" s="3">
        <v>4424</v>
      </c>
      <c r="D2367" s="3">
        <v>77.507214206437311</v>
      </c>
      <c r="E2367" s="3">
        <v>116.26082130965597</v>
      </c>
    </row>
    <row r="2368" spans="1:5" x14ac:dyDescent="0.2">
      <c r="A2368" s="2" t="s">
        <v>85</v>
      </c>
      <c r="B2368" s="2" t="s">
        <v>8</v>
      </c>
      <c r="C2368" s="3">
        <v>4425</v>
      </c>
      <c r="D2368" s="3">
        <v>77.278579356270825</v>
      </c>
      <c r="E2368" s="3">
        <v>115.91786903440618</v>
      </c>
    </row>
    <row r="2369" spans="1:5" x14ac:dyDescent="0.2">
      <c r="A2369" s="2" t="s">
        <v>85</v>
      </c>
      <c r="B2369" s="2" t="s">
        <v>8</v>
      </c>
      <c r="C2369" s="3">
        <v>4426</v>
      </c>
      <c r="D2369" s="3">
        <v>77.049944506104339</v>
      </c>
      <c r="E2369" s="3">
        <v>115.57491675915651</v>
      </c>
    </row>
    <row r="2370" spans="1:5" x14ac:dyDescent="0.2">
      <c r="A2370" s="2" t="s">
        <v>85</v>
      </c>
      <c r="B2370" s="2" t="s">
        <v>8</v>
      </c>
      <c r="C2370" s="3">
        <v>4427</v>
      </c>
      <c r="D2370" s="3">
        <v>76.821309655937853</v>
      </c>
      <c r="E2370" s="3">
        <v>115.23196448390672</v>
      </c>
    </row>
    <row r="2371" spans="1:5" x14ac:dyDescent="0.2">
      <c r="A2371" s="2" t="s">
        <v>85</v>
      </c>
      <c r="B2371" s="2" t="s">
        <v>8</v>
      </c>
      <c r="C2371" s="3">
        <v>4428</v>
      </c>
      <c r="D2371" s="3">
        <v>76.592674805771367</v>
      </c>
      <c r="E2371" s="3">
        <v>114.88901220865705</v>
      </c>
    </row>
    <row r="2372" spans="1:5" x14ac:dyDescent="0.2">
      <c r="A2372" s="2" t="s">
        <v>85</v>
      </c>
      <c r="B2372" s="2" t="s">
        <v>8</v>
      </c>
      <c r="C2372" s="3">
        <v>4429</v>
      </c>
      <c r="D2372" s="3">
        <v>76.364039955604881</v>
      </c>
      <c r="E2372" s="3">
        <v>114.54605993340738</v>
      </c>
    </row>
    <row r="2373" spans="1:5" x14ac:dyDescent="0.2">
      <c r="A2373" s="2" t="s">
        <v>85</v>
      </c>
      <c r="B2373" s="2" t="s">
        <v>8</v>
      </c>
      <c r="C2373" s="3">
        <v>4430</v>
      </c>
      <c r="D2373" s="3">
        <v>76.135405105438394</v>
      </c>
      <c r="E2373" s="3">
        <v>114.20310765815759</v>
      </c>
    </row>
    <row r="2374" spans="1:5" x14ac:dyDescent="0.2">
      <c r="A2374" s="2" t="s">
        <v>85</v>
      </c>
      <c r="B2374" s="2" t="s">
        <v>8</v>
      </c>
      <c r="C2374" s="3">
        <v>4431</v>
      </c>
      <c r="D2374" s="3">
        <v>75.906770255271908</v>
      </c>
      <c r="E2374" s="3">
        <v>113.86015538290792</v>
      </c>
    </row>
    <row r="2375" spans="1:5" x14ac:dyDescent="0.2">
      <c r="A2375" s="2" t="s">
        <v>85</v>
      </c>
      <c r="B2375" s="2" t="s">
        <v>8</v>
      </c>
      <c r="C2375" s="3">
        <v>4432</v>
      </c>
      <c r="D2375" s="3">
        <v>75.678135405105422</v>
      </c>
      <c r="E2375" s="3">
        <v>113.51720310765813</v>
      </c>
    </row>
    <row r="2376" spans="1:5" x14ac:dyDescent="0.2">
      <c r="A2376" s="2" t="s">
        <v>85</v>
      </c>
      <c r="B2376" s="2" t="s">
        <v>8</v>
      </c>
      <c r="C2376" s="3">
        <v>4433</v>
      </c>
      <c r="D2376" s="3">
        <v>75.449500554938936</v>
      </c>
      <c r="E2376" s="3">
        <v>113.17425083240846</v>
      </c>
    </row>
    <row r="2377" spans="1:5" x14ac:dyDescent="0.2">
      <c r="A2377" s="2" t="s">
        <v>85</v>
      </c>
      <c r="B2377" s="2" t="s">
        <v>8</v>
      </c>
      <c r="C2377" s="3">
        <v>4434</v>
      </c>
      <c r="D2377" s="3">
        <v>75.22086570477245</v>
      </c>
      <c r="E2377" s="3">
        <v>112.83129855715868</v>
      </c>
    </row>
    <row r="2378" spans="1:5" x14ac:dyDescent="0.2">
      <c r="A2378" s="2" t="s">
        <v>85</v>
      </c>
      <c r="B2378" s="2" t="s">
        <v>8</v>
      </c>
      <c r="C2378" s="3">
        <v>4435</v>
      </c>
      <c r="D2378" s="3">
        <v>74.992230854605964</v>
      </c>
      <c r="E2378" s="3">
        <v>112.488346281909</v>
      </c>
    </row>
    <row r="2379" spans="1:5" x14ac:dyDescent="0.2">
      <c r="A2379" s="2" t="s">
        <v>85</v>
      </c>
      <c r="B2379" s="2" t="s">
        <v>8</v>
      </c>
      <c r="C2379" s="3">
        <v>4436</v>
      </c>
      <c r="D2379" s="3">
        <v>74.763596004439535</v>
      </c>
      <c r="E2379" s="3">
        <v>112.14539400665922</v>
      </c>
    </row>
    <row r="2380" spans="1:5" x14ac:dyDescent="0.2">
      <c r="A2380" s="2" t="s">
        <v>85</v>
      </c>
      <c r="B2380" s="2" t="s">
        <v>8</v>
      </c>
      <c r="C2380" s="3">
        <v>4437</v>
      </c>
      <c r="D2380" s="3">
        <v>74.534961154273049</v>
      </c>
      <c r="E2380" s="3">
        <v>111.80244173140954</v>
      </c>
    </row>
    <row r="2381" spans="1:5" x14ac:dyDescent="0.2">
      <c r="A2381" s="2" t="s">
        <v>85</v>
      </c>
      <c r="B2381" s="2" t="s">
        <v>8</v>
      </c>
      <c r="C2381" s="3">
        <v>4438</v>
      </c>
      <c r="D2381" s="3">
        <v>74.306326304106562</v>
      </c>
      <c r="E2381" s="3">
        <v>111.45948945615987</v>
      </c>
    </row>
    <row r="2382" spans="1:5" x14ac:dyDescent="0.2">
      <c r="A2382" s="2" t="s">
        <v>85</v>
      </c>
      <c r="B2382" s="2" t="s">
        <v>8</v>
      </c>
      <c r="C2382" s="3">
        <v>4439</v>
      </c>
      <c r="D2382" s="3">
        <v>74.077691453940076</v>
      </c>
      <c r="E2382" s="3">
        <v>111.11653718091009</v>
      </c>
    </row>
    <row r="2383" spans="1:5" x14ac:dyDescent="0.2">
      <c r="A2383" s="2" t="s">
        <v>85</v>
      </c>
      <c r="B2383" s="2" t="s">
        <v>8</v>
      </c>
      <c r="C2383" s="3">
        <v>4440</v>
      </c>
      <c r="D2383" s="3">
        <v>73.84905660377359</v>
      </c>
      <c r="E2383" s="3">
        <v>110.77358490566041</v>
      </c>
    </row>
    <row r="2384" spans="1:5" x14ac:dyDescent="0.2">
      <c r="A2384" s="2" t="s">
        <v>85</v>
      </c>
      <c r="B2384" s="2" t="s">
        <v>8</v>
      </c>
      <c r="C2384" s="3">
        <v>4441</v>
      </c>
      <c r="D2384" s="3">
        <v>73.620421753607104</v>
      </c>
      <c r="E2384" s="3">
        <v>110.43063263041063</v>
      </c>
    </row>
    <row r="2385" spans="1:5" x14ac:dyDescent="0.2">
      <c r="A2385" s="2" t="s">
        <v>85</v>
      </c>
      <c r="B2385" s="2" t="s">
        <v>8</v>
      </c>
      <c r="C2385" s="3">
        <v>4442</v>
      </c>
      <c r="D2385" s="3">
        <v>73.391786903440618</v>
      </c>
      <c r="E2385" s="3">
        <v>110.08768035516096</v>
      </c>
    </row>
    <row r="2386" spans="1:5" x14ac:dyDescent="0.2">
      <c r="A2386" s="2" t="s">
        <v>85</v>
      </c>
      <c r="B2386" s="2" t="s">
        <v>8</v>
      </c>
      <c r="C2386" s="3">
        <v>4443</v>
      </c>
      <c r="D2386" s="3">
        <v>73.163152053274132</v>
      </c>
      <c r="E2386" s="3">
        <v>109.74472807991117</v>
      </c>
    </row>
    <row r="2387" spans="1:5" x14ac:dyDescent="0.2">
      <c r="A2387" s="2" t="s">
        <v>85</v>
      </c>
      <c r="B2387" s="2" t="s">
        <v>8</v>
      </c>
      <c r="C2387" s="3">
        <v>4444</v>
      </c>
      <c r="D2387" s="3">
        <v>72.934517203107646</v>
      </c>
      <c r="E2387" s="3">
        <v>109.4017758046615</v>
      </c>
    </row>
    <row r="2388" spans="1:5" x14ac:dyDescent="0.2">
      <c r="A2388" s="2" t="s">
        <v>85</v>
      </c>
      <c r="B2388" s="2" t="s">
        <v>8</v>
      </c>
      <c r="C2388" s="3">
        <v>4445</v>
      </c>
      <c r="D2388" s="3">
        <v>72.70588235294116</v>
      </c>
      <c r="E2388" s="3">
        <v>109.05882352941182</v>
      </c>
    </row>
    <row r="2389" spans="1:5" x14ac:dyDescent="0.2">
      <c r="A2389" s="2" t="s">
        <v>85</v>
      </c>
      <c r="B2389" s="2" t="s">
        <v>8</v>
      </c>
      <c r="C2389" s="3">
        <v>4446</v>
      </c>
      <c r="D2389" s="3">
        <v>72.477247502774674</v>
      </c>
      <c r="E2389" s="3">
        <v>108.71587125416204</v>
      </c>
    </row>
    <row r="2390" spans="1:5" x14ac:dyDescent="0.2">
      <c r="A2390" s="2" t="s">
        <v>85</v>
      </c>
      <c r="B2390" s="2" t="s">
        <v>8</v>
      </c>
      <c r="C2390" s="3">
        <v>4447</v>
      </c>
      <c r="D2390" s="3">
        <v>72.248612652608188</v>
      </c>
      <c r="E2390" s="3">
        <v>108.37291897891237</v>
      </c>
    </row>
    <row r="2391" spans="1:5" x14ac:dyDescent="0.2">
      <c r="A2391" s="2" t="s">
        <v>85</v>
      </c>
      <c r="B2391" s="2" t="s">
        <v>8</v>
      </c>
      <c r="C2391" s="3">
        <v>4448</v>
      </c>
      <c r="D2391" s="3">
        <v>72.019977802441701</v>
      </c>
      <c r="E2391" s="3">
        <v>108.02996670366258</v>
      </c>
    </row>
    <row r="2392" spans="1:5" x14ac:dyDescent="0.2">
      <c r="A2392" s="2" t="s">
        <v>85</v>
      </c>
      <c r="B2392" s="2" t="s">
        <v>8</v>
      </c>
      <c r="C2392" s="3">
        <v>4449</v>
      </c>
      <c r="D2392" s="3">
        <v>71.791342952275272</v>
      </c>
      <c r="E2392" s="3">
        <v>107.68701442841291</v>
      </c>
    </row>
    <row r="2393" spans="1:5" x14ac:dyDescent="0.2">
      <c r="A2393" s="2" t="s">
        <v>85</v>
      </c>
      <c r="B2393" s="2" t="s">
        <v>8</v>
      </c>
      <c r="C2393" s="3">
        <v>4450</v>
      </c>
      <c r="D2393" s="3">
        <v>71.562708102108786</v>
      </c>
      <c r="E2393" s="3">
        <v>107.34406215316312</v>
      </c>
    </row>
    <row r="2394" spans="1:5" x14ac:dyDescent="0.2">
      <c r="A2394" s="2" t="s">
        <v>85</v>
      </c>
      <c r="B2394" s="2" t="s">
        <v>8</v>
      </c>
      <c r="C2394" s="3">
        <v>4451</v>
      </c>
      <c r="D2394" s="3">
        <v>71.3340732519423</v>
      </c>
      <c r="E2394" s="3">
        <v>107.00110987791345</v>
      </c>
    </row>
    <row r="2395" spans="1:5" x14ac:dyDescent="0.2">
      <c r="A2395" s="2" t="s">
        <v>85</v>
      </c>
      <c r="B2395" s="2" t="s">
        <v>8</v>
      </c>
      <c r="C2395" s="3">
        <v>4452</v>
      </c>
      <c r="D2395" s="3">
        <v>71.105438401775814</v>
      </c>
      <c r="E2395" s="3">
        <v>106.65815760266366</v>
      </c>
    </row>
    <row r="2396" spans="1:5" x14ac:dyDescent="0.2">
      <c r="A2396" s="2" t="s">
        <v>85</v>
      </c>
      <c r="B2396" s="2" t="s">
        <v>8</v>
      </c>
      <c r="C2396" s="3">
        <v>4453</v>
      </c>
      <c r="D2396" s="3">
        <v>70.876803551609328</v>
      </c>
      <c r="E2396" s="3">
        <v>106.31520532741399</v>
      </c>
    </row>
    <row r="2397" spans="1:5" x14ac:dyDescent="0.2">
      <c r="A2397" s="2" t="s">
        <v>85</v>
      </c>
      <c r="B2397" s="2" t="s">
        <v>8</v>
      </c>
      <c r="C2397" s="3">
        <v>4454</v>
      </c>
      <c r="D2397" s="3">
        <v>70.648168701442842</v>
      </c>
      <c r="E2397" s="3">
        <v>105.97225305216432</v>
      </c>
    </row>
    <row r="2398" spans="1:5" x14ac:dyDescent="0.2">
      <c r="A2398" s="2" t="s">
        <v>85</v>
      </c>
      <c r="B2398" s="2" t="s">
        <v>8</v>
      </c>
      <c r="C2398" s="3">
        <v>4455</v>
      </c>
      <c r="D2398" s="3">
        <v>70.419533851276356</v>
      </c>
      <c r="E2398" s="3">
        <v>105.62930077691453</v>
      </c>
    </row>
    <row r="2399" spans="1:5" x14ac:dyDescent="0.2">
      <c r="A2399" s="2" t="s">
        <v>85</v>
      </c>
      <c r="B2399" s="2" t="s">
        <v>8</v>
      </c>
      <c r="C2399" s="3">
        <v>4456</v>
      </c>
      <c r="D2399" s="3">
        <v>70.190899001109869</v>
      </c>
      <c r="E2399" s="3">
        <v>105.28634850166486</v>
      </c>
    </row>
    <row r="2400" spans="1:5" x14ac:dyDescent="0.2">
      <c r="A2400" s="2" t="s">
        <v>85</v>
      </c>
      <c r="B2400" s="2" t="s">
        <v>8</v>
      </c>
      <c r="C2400" s="3">
        <v>4457</v>
      </c>
      <c r="D2400" s="3">
        <v>69.962264150943383</v>
      </c>
      <c r="E2400" s="3">
        <v>104.94339622641508</v>
      </c>
    </row>
    <row r="2401" spans="1:5" x14ac:dyDescent="0.2">
      <c r="A2401" s="2" t="s">
        <v>85</v>
      </c>
      <c r="B2401" s="2" t="s">
        <v>8</v>
      </c>
      <c r="C2401" s="3">
        <v>4458</v>
      </c>
      <c r="D2401" s="3">
        <v>69.733629300776897</v>
      </c>
      <c r="E2401" s="3">
        <v>104.6004439511654</v>
      </c>
    </row>
    <row r="2402" spans="1:5" x14ac:dyDescent="0.2">
      <c r="A2402" s="2" t="s">
        <v>85</v>
      </c>
      <c r="B2402" s="2" t="s">
        <v>8</v>
      </c>
      <c r="C2402" s="3">
        <v>4459</v>
      </c>
      <c r="D2402" s="3">
        <v>69.504994450610411</v>
      </c>
      <c r="E2402" s="3">
        <v>104.25749167591562</v>
      </c>
    </row>
    <row r="2403" spans="1:5" x14ac:dyDescent="0.2">
      <c r="A2403" s="2" t="s">
        <v>85</v>
      </c>
      <c r="B2403" s="2" t="s">
        <v>8</v>
      </c>
      <c r="C2403" s="3">
        <v>4460</v>
      </c>
      <c r="D2403" s="3">
        <v>69.276359600443925</v>
      </c>
      <c r="E2403" s="3">
        <v>103.91453940066594</v>
      </c>
    </row>
    <row r="2404" spans="1:5" x14ac:dyDescent="0.2">
      <c r="A2404" s="2" t="s">
        <v>85</v>
      </c>
      <c r="B2404" s="2" t="s">
        <v>8</v>
      </c>
      <c r="C2404" s="3">
        <v>4461</v>
      </c>
      <c r="D2404" s="3">
        <v>69.047724750277496</v>
      </c>
      <c r="E2404" s="3">
        <v>103.57158712541616</v>
      </c>
    </row>
    <row r="2405" spans="1:5" x14ac:dyDescent="0.2">
      <c r="A2405" s="2" t="s">
        <v>85</v>
      </c>
      <c r="B2405" s="2" t="s">
        <v>8</v>
      </c>
      <c r="C2405" s="3">
        <v>4462</v>
      </c>
      <c r="D2405" s="3">
        <v>68.81908990011101</v>
      </c>
      <c r="E2405" s="3">
        <v>103.22863485016649</v>
      </c>
    </row>
    <row r="2406" spans="1:5" x14ac:dyDescent="0.2">
      <c r="A2406" s="2" t="s">
        <v>85</v>
      </c>
      <c r="B2406" s="2" t="s">
        <v>8</v>
      </c>
      <c r="C2406" s="3">
        <v>4463</v>
      </c>
      <c r="D2406" s="3">
        <v>68.590455049944524</v>
      </c>
      <c r="E2406" s="3">
        <v>102.88568257491681</v>
      </c>
    </row>
    <row r="2407" spans="1:5" x14ac:dyDescent="0.2">
      <c r="A2407" s="2" t="s">
        <v>85</v>
      </c>
      <c r="B2407" s="2" t="s">
        <v>8</v>
      </c>
      <c r="C2407" s="3">
        <v>4464</v>
      </c>
      <c r="D2407" s="3">
        <v>68.361820199778037</v>
      </c>
      <c r="E2407" s="3">
        <v>102.54273029966703</v>
      </c>
    </row>
    <row r="2408" spans="1:5" x14ac:dyDescent="0.2">
      <c r="A2408" s="2" t="s">
        <v>85</v>
      </c>
      <c r="B2408" s="2" t="s">
        <v>8</v>
      </c>
      <c r="C2408" s="3">
        <v>4465</v>
      </c>
      <c r="D2408" s="3">
        <v>68.133185349611551</v>
      </c>
      <c r="E2408" s="3">
        <v>102.19977802441736</v>
      </c>
    </row>
    <row r="2409" spans="1:5" x14ac:dyDescent="0.2">
      <c r="A2409" s="2" t="s">
        <v>85</v>
      </c>
      <c r="B2409" s="2" t="s">
        <v>8</v>
      </c>
      <c r="C2409" s="3">
        <v>4466</v>
      </c>
      <c r="D2409" s="3">
        <v>67.904550499445065</v>
      </c>
      <c r="E2409" s="3">
        <v>101.85682574916757</v>
      </c>
    </row>
    <row r="2410" spans="1:5" x14ac:dyDescent="0.2">
      <c r="A2410" s="2" t="s">
        <v>85</v>
      </c>
      <c r="B2410" s="2" t="s">
        <v>8</v>
      </c>
      <c r="C2410" s="3">
        <v>4467</v>
      </c>
      <c r="D2410" s="3">
        <v>67.675915649278579</v>
      </c>
      <c r="E2410" s="3">
        <v>101.5138734739179</v>
      </c>
    </row>
    <row r="2411" spans="1:5" x14ac:dyDescent="0.2">
      <c r="A2411" s="2" t="s">
        <v>85</v>
      </c>
      <c r="B2411" s="2" t="s">
        <v>8</v>
      </c>
      <c r="C2411" s="3">
        <v>4468</v>
      </c>
      <c r="D2411" s="3">
        <v>67.447280799112093</v>
      </c>
      <c r="E2411" s="3">
        <v>101.17092119866811</v>
      </c>
    </row>
    <row r="2412" spans="1:5" x14ac:dyDescent="0.2">
      <c r="A2412" s="2" t="s">
        <v>85</v>
      </c>
      <c r="B2412" s="2" t="s">
        <v>8</v>
      </c>
      <c r="C2412" s="3">
        <v>4469</v>
      </c>
      <c r="D2412" s="3">
        <v>67.218645948945607</v>
      </c>
      <c r="E2412" s="3">
        <v>100.82796892341844</v>
      </c>
    </row>
    <row r="2413" spans="1:5" x14ac:dyDescent="0.2">
      <c r="A2413" s="2" t="s">
        <v>85</v>
      </c>
      <c r="B2413" s="2" t="s">
        <v>8</v>
      </c>
      <c r="C2413" s="3">
        <v>4470</v>
      </c>
      <c r="D2413" s="3">
        <v>66.990011098779121</v>
      </c>
      <c r="E2413" s="3">
        <v>100.48501664816877</v>
      </c>
    </row>
    <row r="2414" spans="1:5" x14ac:dyDescent="0.2">
      <c r="A2414" s="2" t="s">
        <v>85</v>
      </c>
      <c r="B2414" s="2" t="s">
        <v>8</v>
      </c>
      <c r="C2414" s="3">
        <v>4471</v>
      </c>
      <c r="D2414" s="3">
        <v>66.761376248612635</v>
      </c>
      <c r="E2414" s="3">
        <v>100.14206437291898</v>
      </c>
    </row>
    <row r="2415" spans="1:5" x14ac:dyDescent="0.2">
      <c r="A2415" s="2" t="s">
        <v>85</v>
      </c>
      <c r="B2415" s="2" t="s">
        <v>8</v>
      </c>
      <c r="C2415" s="3">
        <v>4472</v>
      </c>
      <c r="D2415" s="3">
        <v>66.532741398446149</v>
      </c>
      <c r="E2415" s="3">
        <v>99.799112097669308</v>
      </c>
    </row>
    <row r="2416" spans="1:5" x14ac:dyDescent="0.2">
      <c r="A2416" s="2" t="s">
        <v>85</v>
      </c>
      <c r="B2416" s="2" t="s">
        <v>8</v>
      </c>
      <c r="C2416" s="3">
        <v>4473</v>
      </c>
      <c r="D2416" s="3">
        <v>66.304106548279663</v>
      </c>
      <c r="E2416" s="3">
        <v>99.456159822419522</v>
      </c>
    </row>
    <row r="2417" spans="1:5" x14ac:dyDescent="0.2">
      <c r="A2417" s="2" t="s">
        <v>85</v>
      </c>
      <c r="B2417" s="2" t="s">
        <v>8</v>
      </c>
      <c r="C2417" s="3">
        <v>4474</v>
      </c>
      <c r="D2417" s="3">
        <v>66.075471698113233</v>
      </c>
      <c r="E2417" s="3">
        <v>99.11320754716985</v>
      </c>
    </row>
    <row r="2418" spans="1:5" x14ac:dyDescent="0.2">
      <c r="A2418" s="2" t="s">
        <v>85</v>
      </c>
      <c r="B2418" s="2" t="s">
        <v>8</v>
      </c>
      <c r="C2418" s="3">
        <v>4475</v>
      </c>
      <c r="D2418" s="3">
        <v>65.846836847946747</v>
      </c>
      <c r="E2418" s="3">
        <v>98.770255271920064</v>
      </c>
    </row>
    <row r="2419" spans="1:5" x14ac:dyDescent="0.2">
      <c r="A2419" s="2" t="s">
        <v>85</v>
      </c>
      <c r="B2419" s="2" t="s">
        <v>8</v>
      </c>
      <c r="C2419" s="3">
        <v>4476</v>
      </c>
      <c r="D2419" s="3">
        <v>65.618201997780261</v>
      </c>
      <c r="E2419" s="3">
        <v>98.427302996670392</v>
      </c>
    </row>
    <row r="2420" spans="1:5" x14ac:dyDescent="0.2">
      <c r="A2420" s="2" t="s">
        <v>85</v>
      </c>
      <c r="B2420" s="2" t="s">
        <v>8</v>
      </c>
      <c r="C2420" s="3">
        <v>4477</v>
      </c>
      <c r="D2420" s="3">
        <v>65.389567147613775</v>
      </c>
      <c r="E2420" s="3">
        <v>98.084350721420606</v>
      </c>
    </row>
    <row r="2421" spans="1:5" x14ac:dyDescent="0.2">
      <c r="A2421" s="2" t="s">
        <v>85</v>
      </c>
      <c r="B2421" s="2" t="s">
        <v>8</v>
      </c>
      <c r="C2421" s="3">
        <v>4478</v>
      </c>
      <c r="D2421" s="3">
        <v>65.160932297447289</v>
      </c>
      <c r="E2421" s="3">
        <v>97.741398446170933</v>
      </c>
    </row>
    <row r="2422" spans="1:5" x14ac:dyDescent="0.2">
      <c r="A2422" s="2" t="s">
        <v>85</v>
      </c>
      <c r="B2422" s="2" t="s">
        <v>8</v>
      </c>
      <c r="C2422" s="3">
        <v>4479</v>
      </c>
      <c r="D2422" s="3">
        <v>64.932297447280803</v>
      </c>
      <c r="E2422" s="3">
        <v>97.398446170921261</v>
      </c>
    </row>
    <row r="2423" spans="1:5" x14ac:dyDescent="0.2">
      <c r="A2423" s="2" t="s">
        <v>85</v>
      </c>
      <c r="B2423" s="2" t="s">
        <v>8</v>
      </c>
      <c r="C2423" s="3">
        <v>4480</v>
      </c>
      <c r="D2423" s="3">
        <v>64.703662597114317</v>
      </c>
      <c r="E2423" s="3">
        <v>97.055493895671475</v>
      </c>
    </row>
    <row r="2424" spans="1:5" x14ac:dyDescent="0.2">
      <c r="A2424" s="2" t="s">
        <v>85</v>
      </c>
      <c r="B2424" s="2" t="s">
        <v>8</v>
      </c>
      <c r="C2424" s="3">
        <v>4481</v>
      </c>
      <c r="D2424" s="3">
        <v>64.475027746947831</v>
      </c>
      <c r="E2424" s="3">
        <v>96.712541620421803</v>
      </c>
    </row>
    <row r="2425" spans="1:5" x14ac:dyDescent="0.2">
      <c r="A2425" s="2" t="s">
        <v>85</v>
      </c>
      <c r="B2425" s="2" t="s">
        <v>8</v>
      </c>
      <c r="C2425" s="3">
        <v>4482</v>
      </c>
      <c r="D2425" s="3">
        <v>64.246392896781344</v>
      </c>
      <c r="E2425" s="3">
        <v>96.369589345172017</v>
      </c>
    </row>
    <row r="2426" spans="1:5" x14ac:dyDescent="0.2">
      <c r="A2426" s="2" t="s">
        <v>85</v>
      </c>
      <c r="B2426" s="2" t="s">
        <v>8</v>
      </c>
      <c r="C2426" s="3">
        <v>4483</v>
      </c>
      <c r="D2426" s="3">
        <v>64.017758046614858</v>
      </c>
      <c r="E2426" s="3">
        <v>96.026637069922344</v>
      </c>
    </row>
    <row r="2427" spans="1:5" x14ac:dyDescent="0.2">
      <c r="A2427" s="2" t="s">
        <v>85</v>
      </c>
      <c r="B2427" s="2" t="s">
        <v>8</v>
      </c>
      <c r="C2427" s="3">
        <v>4484</v>
      </c>
      <c r="D2427" s="3">
        <v>63.789123196448372</v>
      </c>
      <c r="E2427" s="3">
        <v>95.683684794672558</v>
      </c>
    </row>
    <row r="2428" spans="1:5" x14ac:dyDescent="0.2">
      <c r="A2428" s="2" t="s">
        <v>85</v>
      </c>
      <c r="B2428" s="2" t="s">
        <v>8</v>
      </c>
      <c r="C2428" s="3">
        <v>4485</v>
      </c>
      <c r="D2428" s="3">
        <v>63.560488346281886</v>
      </c>
      <c r="E2428" s="3">
        <v>95.340732519422886</v>
      </c>
    </row>
    <row r="2429" spans="1:5" x14ac:dyDescent="0.2">
      <c r="A2429" s="2" t="s">
        <v>85</v>
      </c>
      <c r="B2429" s="2" t="s">
        <v>8</v>
      </c>
      <c r="C2429" s="3">
        <v>4486</v>
      </c>
      <c r="D2429" s="3">
        <v>63.3318534961154</v>
      </c>
      <c r="E2429" s="3">
        <v>94.9977802441731</v>
      </c>
    </row>
    <row r="2430" spans="1:5" x14ac:dyDescent="0.2">
      <c r="A2430" s="2" t="s">
        <v>85</v>
      </c>
      <c r="B2430" s="2" t="s">
        <v>8</v>
      </c>
      <c r="C2430" s="3">
        <v>4487</v>
      </c>
      <c r="D2430" s="3">
        <v>63.103218645948971</v>
      </c>
      <c r="E2430" s="3">
        <v>94.654827968923428</v>
      </c>
    </row>
    <row r="2431" spans="1:5" x14ac:dyDescent="0.2">
      <c r="A2431" s="2" t="s">
        <v>85</v>
      </c>
      <c r="B2431" s="2" t="s">
        <v>8</v>
      </c>
      <c r="C2431" s="3">
        <v>4488</v>
      </c>
      <c r="D2431" s="3">
        <v>62.874583795782485</v>
      </c>
      <c r="E2431" s="3">
        <v>94.311875693673755</v>
      </c>
    </row>
    <row r="2432" spans="1:5" x14ac:dyDescent="0.2">
      <c r="A2432" s="2" t="s">
        <v>85</v>
      </c>
      <c r="B2432" s="2" t="s">
        <v>8</v>
      </c>
      <c r="C2432" s="3">
        <v>4489</v>
      </c>
      <c r="D2432" s="3">
        <v>62.645948945615999</v>
      </c>
      <c r="E2432" s="3">
        <v>93.968923418423969</v>
      </c>
    </row>
    <row r="2433" spans="1:5" x14ac:dyDescent="0.2">
      <c r="A2433" s="2" t="s">
        <v>85</v>
      </c>
      <c r="B2433" s="2" t="s">
        <v>8</v>
      </c>
      <c r="C2433" s="3">
        <v>4490</v>
      </c>
      <c r="D2433" s="3">
        <v>62.417314095449512</v>
      </c>
      <c r="E2433" s="3">
        <v>93.625971143174297</v>
      </c>
    </row>
    <row r="2434" spans="1:5" x14ac:dyDescent="0.2">
      <c r="A2434" s="2" t="s">
        <v>85</v>
      </c>
      <c r="B2434" s="2" t="s">
        <v>8</v>
      </c>
      <c r="C2434" s="3">
        <v>4491</v>
      </c>
      <c r="D2434" s="3">
        <v>62.188679245283026</v>
      </c>
      <c r="E2434" s="3">
        <v>93.283018867924511</v>
      </c>
    </row>
    <row r="2435" spans="1:5" x14ac:dyDescent="0.2">
      <c r="A2435" s="2" t="s">
        <v>85</v>
      </c>
      <c r="B2435" s="2" t="s">
        <v>8</v>
      </c>
      <c r="C2435" s="3">
        <v>4492</v>
      </c>
      <c r="D2435" s="3">
        <v>61.96004439511654</v>
      </c>
      <c r="E2435" s="3">
        <v>92.940066592674839</v>
      </c>
    </row>
    <row r="2436" spans="1:5" x14ac:dyDescent="0.2">
      <c r="A2436" s="2" t="s">
        <v>85</v>
      </c>
      <c r="B2436" s="2" t="s">
        <v>8</v>
      </c>
      <c r="C2436" s="3">
        <v>4493</v>
      </c>
      <c r="D2436" s="3">
        <v>61.731409544950054</v>
      </c>
      <c r="E2436" s="3">
        <v>92.597114317425053</v>
      </c>
    </row>
    <row r="2437" spans="1:5" x14ac:dyDescent="0.2">
      <c r="A2437" s="2" t="s">
        <v>85</v>
      </c>
      <c r="B2437" s="2" t="s">
        <v>8</v>
      </c>
      <c r="C2437" s="3">
        <v>4494</v>
      </c>
      <c r="D2437" s="3">
        <v>61.502774694783568</v>
      </c>
      <c r="E2437" s="3">
        <v>92.254162042175381</v>
      </c>
    </row>
    <row r="2438" spans="1:5" x14ac:dyDescent="0.2">
      <c r="A2438" s="2" t="s">
        <v>85</v>
      </c>
      <c r="B2438" s="2" t="s">
        <v>8</v>
      </c>
      <c r="C2438" s="3">
        <v>4495</v>
      </c>
      <c r="D2438" s="3">
        <v>61.274139844617082</v>
      </c>
      <c r="E2438" s="3">
        <v>91.911209766925595</v>
      </c>
    </row>
    <row r="2439" spans="1:5" x14ac:dyDescent="0.2">
      <c r="A2439" s="2" t="s">
        <v>85</v>
      </c>
      <c r="B2439" s="2" t="s">
        <v>8</v>
      </c>
      <c r="C2439" s="3">
        <v>4496</v>
      </c>
      <c r="D2439" s="3">
        <v>61.045504994450596</v>
      </c>
      <c r="E2439" s="3">
        <v>91.568257491675922</v>
      </c>
    </row>
    <row r="2440" spans="1:5" x14ac:dyDescent="0.2">
      <c r="A2440" s="2" t="s">
        <v>85</v>
      </c>
      <c r="B2440" s="2" t="s">
        <v>8</v>
      </c>
      <c r="C2440" s="3">
        <v>4497</v>
      </c>
      <c r="D2440" s="3">
        <v>60.81687014428411</v>
      </c>
      <c r="E2440" s="3">
        <v>91.22530521642625</v>
      </c>
    </row>
    <row r="2441" spans="1:5" x14ac:dyDescent="0.2">
      <c r="A2441" s="2" t="s">
        <v>85</v>
      </c>
      <c r="B2441" s="2" t="s">
        <v>8</v>
      </c>
      <c r="C2441" s="3">
        <v>4498</v>
      </c>
      <c r="D2441" s="3">
        <v>60.588235294117624</v>
      </c>
      <c r="E2441" s="3">
        <v>90.882352941176464</v>
      </c>
    </row>
    <row r="2442" spans="1:5" x14ac:dyDescent="0.2">
      <c r="A2442" s="2" t="s">
        <v>85</v>
      </c>
      <c r="B2442" s="2" t="s">
        <v>8</v>
      </c>
      <c r="C2442" s="3">
        <v>4499</v>
      </c>
      <c r="D2442" s="3">
        <v>60.359600443951138</v>
      </c>
      <c r="E2442" s="3">
        <v>90.539400665926792</v>
      </c>
    </row>
    <row r="2443" spans="1:5" x14ac:dyDescent="0.2">
      <c r="A2443" s="2" t="s">
        <v>85</v>
      </c>
      <c r="B2443" s="2" t="s">
        <v>8</v>
      </c>
      <c r="C2443" s="3">
        <v>4500</v>
      </c>
      <c r="D2443" s="3">
        <v>60.130965593784708</v>
      </c>
      <c r="E2443" s="3">
        <v>90.196448390677006</v>
      </c>
    </row>
    <row r="2444" spans="1:5" x14ac:dyDescent="0.2">
      <c r="A2444" s="2" t="s">
        <v>85</v>
      </c>
      <c r="B2444" s="2" t="s">
        <v>8</v>
      </c>
      <c r="C2444" s="3">
        <v>4501</v>
      </c>
      <c r="D2444" s="3">
        <v>59.902330743618222</v>
      </c>
      <c r="E2444" s="3">
        <v>89.853496115427333</v>
      </c>
    </row>
    <row r="2445" spans="1:5" x14ac:dyDescent="0.2">
      <c r="A2445" s="2" t="s">
        <v>85</v>
      </c>
      <c r="B2445" s="2" t="s">
        <v>8</v>
      </c>
      <c r="C2445" s="3">
        <v>4502</v>
      </c>
      <c r="D2445" s="3">
        <v>59.673695893451736</v>
      </c>
      <c r="E2445" s="3">
        <v>89.510543840177547</v>
      </c>
    </row>
    <row r="2446" spans="1:5" x14ac:dyDescent="0.2">
      <c r="A2446" s="2" t="s">
        <v>85</v>
      </c>
      <c r="B2446" s="2" t="s">
        <v>8</v>
      </c>
      <c r="C2446" s="3">
        <v>4503</v>
      </c>
      <c r="D2446" s="3">
        <v>59.44506104328525</v>
      </c>
      <c r="E2446" s="3">
        <v>89.167591564927875</v>
      </c>
    </row>
    <row r="2447" spans="1:5" x14ac:dyDescent="0.2">
      <c r="A2447" s="2" t="s">
        <v>85</v>
      </c>
      <c r="B2447" s="2" t="s">
        <v>8</v>
      </c>
      <c r="C2447" s="3">
        <v>4504</v>
      </c>
      <c r="D2447" s="3">
        <v>59.216426193118764</v>
      </c>
      <c r="E2447" s="3">
        <v>88.824639289678203</v>
      </c>
    </row>
    <row r="2448" spans="1:5" x14ac:dyDescent="0.2">
      <c r="A2448" s="2" t="s">
        <v>85</v>
      </c>
      <c r="B2448" s="2" t="s">
        <v>8</v>
      </c>
      <c r="C2448" s="3">
        <v>4505</v>
      </c>
      <c r="D2448" s="3">
        <v>58.987791342952278</v>
      </c>
      <c r="E2448" s="3">
        <v>88.481687014428417</v>
      </c>
    </row>
    <row r="2449" spans="1:5" x14ac:dyDescent="0.2">
      <c r="A2449" s="2" t="s">
        <v>85</v>
      </c>
      <c r="B2449" s="2" t="s">
        <v>8</v>
      </c>
      <c r="C2449" s="3">
        <v>4506</v>
      </c>
      <c r="D2449" s="3">
        <v>58.759156492785792</v>
      </c>
      <c r="E2449" s="3">
        <v>88.138734739178744</v>
      </c>
    </row>
    <row r="2450" spans="1:5" x14ac:dyDescent="0.2">
      <c r="A2450" s="2" t="s">
        <v>85</v>
      </c>
      <c r="B2450" s="2" t="s">
        <v>8</v>
      </c>
      <c r="C2450" s="3">
        <v>4507</v>
      </c>
      <c r="D2450" s="3">
        <v>58.530521642619306</v>
      </c>
      <c r="E2450" s="3">
        <v>87.795782463928958</v>
      </c>
    </row>
    <row r="2451" spans="1:5" x14ac:dyDescent="0.2">
      <c r="A2451" s="2" t="s">
        <v>85</v>
      </c>
      <c r="B2451" s="2" t="s">
        <v>8</v>
      </c>
      <c r="C2451" s="3">
        <v>4508</v>
      </c>
      <c r="D2451" s="3">
        <v>58.301886792452819</v>
      </c>
      <c r="E2451" s="3">
        <v>87.452830188679286</v>
      </c>
    </row>
    <row r="2452" spans="1:5" x14ac:dyDescent="0.2">
      <c r="A2452" s="2" t="s">
        <v>85</v>
      </c>
      <c r="B2452" s="2" t="s">
        <v>8</v>
      </c>
      <c r="C2452" s="3">
        <v>4509</v>
      </c>
      <c r="D2452" s="3">
        <v>58.073251942286333</v>
      </c>
      <c r="E2452" s="3">
        <v>87.1098779134295</v>
      </c>
    </row>
    <row r="2453" spans="1:5" x14ac:dyDescent="0.2">
      <c r="A2453" s="2" t="s">
        <v>85</v>
      </c>
      <c r="B2453" s="2" t="s">
        <v>8</v>
      </c>
      <c r="C2453" s="3">
        <v>4510</v>
      </c>
      <c r="D2453" s="3">
        <v>57.844617092119847</v>
      </c>
      <c r="E2453" s="3">
        <v>86.766925638179828</v>
      </c>
    </row>
    <row r="2454" spans="1:5" x14ac:dyDescent="0.2">
      <c r="A2454" s="2" t="s">
        <v>85</v>
      </c>
      <c r="B2454" s="2" t="s">
        <v>8</v>
      </c>
      <c r="C2454" s="3">
        <v>4511</v>
      </c>
      <c r="D2454" s="3">
        <v>57.615982241953361</v>
      </c>
      <c r="E2454" s="3">
        <v>86.423973362930042</v>
      </c>
    </row>
    <row r="2455" spans="1:5" x14ac:dyDescent="0.2">
      <c r="A2455" s="2" t="s">
        <v>85</v>
      </c>
      <c r="B2455" s="2" t="s">
        <v>8</v>
      </c>
      <c r="C2455" s="3">
        <v>4512</v>
      </c>
      <c r="D2455" s="3">
        <v>57.387347391786932</v>
      </c>
      <c r="E2455" s="3">
        <v>86.081021087680369</v>
      </c>
    </row>
    <row r="2456" spans="1:5" x14ac:dyDescent="0.2">
      <c r="A2456" s="2" t="s">
        <v>85</v>
      </c>
      <c r="B2456" s="2" t="s">
        <v>8</v>
      </c>
      <c r="C2456" s="3">
        <v>4513</v>
      </c>
      <c r="D2456" s="3">
        <v>57.158712541620446</v>
      </c>
      <c r="E2456" s="3">
        <v>85.738068812430697</v>
      </c>
    </row>
    <row r="2457" spans="1:5" x14ac:dyDescent="0.2">
      <c r="A2457" s="2" t="s">
        <v>85</v>
      </c>
      <c r="B2457" s="2" t="s">
        <v>8</v>
      </c>
      <c r="C2457" s="3">
        <v>4514</v>
      </c>
      <c r="D2457" s="3">
        <v>56.93007769145396</v>
      </c>
      <c r="E2457" s="3">
        <v>85.395116537180911</v>
      </c>
    </row>
    <row r="2458" spans="1:5" x14ac:dyDescent="0.2">
      <c r="A2458" s="2" t="s">
        <v>85</v>
      </c>
      <c r="B2458" s="2" t="s">
        <v>8</v>
      </c>
      <c r="C2458" s="3">
        <v>4515</v>
      </c>
      <c r="D2458" s="3">
        <v>56.701442841287474</v>
      </c>
      <c r="E2458" s="3">
        <v>85.052164261931239</v>
      </c>
    </row>
    <row r="2459" spans="1:5" x14ac:dyDescent="0.2">
      <c r="A2459" s="2" t="s">
        <v>85</v>
      </c>
      <c r="B2459" s="2" t="s">
        <v>8</v>
      </c>
      <c r="C2459" s="3">
        <v>4516</v>
      </c>
      <c r="D2459" s="3">
        <v>56.472807991120987</v>
      </c>
      <c r="E2459" s="3">
        <v>84.709211986681453</v>
      </c>
    </row>
    <row r="2460" spans="1:5" x14ac:dyDescent="0.2">
      <c r="A2460" s="2" t="s">
        <v>85</v>
      </c>
      <c r="B2460" s="2" t="s">
        <v>8</v>
      </c>
      <c r="C2460" s="3">
        <v>4517</v>
      </c>
      <c r="D2460" s="3">
        <v>56.244173140954501</v>
      </c>
      <c r="E2460" s="3">
        <v>84.36625971143178</v>
      </c>
    </row>
    <row r="2461" spans="1:5" x14ac:dyDescent="0.2">
      <c r="A2461" s="2" t="s">
        <v>85</v>
      </c>
      <c r="B2461" s="2" t="s">
        <v>8</v>
      </c>
      <c r="C2461" s="3">
        <v>4518</v>
      </c>
      <c r="D2461" s="3">
        <v>56.015538290788015</v>
      </c>
      <c r="E2461" s="3">
        <v>84.023307436181994</v>
      </c>
    </row>
    <row r="2462" spans="1:5" x14ac:dyDescent="0.2">
      <c r="A2462" s="2" t="s">
        <v>85</v>
      </c>
      <c r="B2462" s="2" t="s">
        <v>8</v>
      </c>
      <c r="C2462" s="3">
        <v>4519</v>
      </c>
      <c r="D2462" s="3">
        <v>55.786903440621529</v>
      </c>
      <c r="E2462" s="3">
        <v>83.680355160932322</v>
      </c>
    </row>
    <row r="2463" spans="1:5" x14ac:dyDescent="0.2">
      <c r="A2463" s="2" t="s">
        <v>85</v>
      </c>
      <c r="B2463" s="2" t="s">
        <v>8</v>
      </c>
      <c r="C2463" s="3">
        <v>4520</v>
      </c>
      <c r="D2463" s="3">
        <v>55.558268590455043</v>
      </c>
      <c r="E2463" s="3">
        <v>83.337402885682536</v>
      </c>
    </row>
    <row r="2464" spans="1:5" x14ac:dyDescent="0.2">
      <c r="A2464" s="2" t="s">
        <v>85</v>
      </c>
      <c r="B2464" s="2" t="s">
        <v>8</v>
      </c>
      <c r="C2464" s="3">
        <v>4521</v>
      </c>
      <c r="D2464" s="3">
        <v>55.329633740288557</v>
      </c>
      <c r="E2464" s="3">
        <v>82.994450610432864</v>
      </c>
    </row>
    <row r="2465" spans="1:5" x14ac:dyDescent="0.2">
      <c r="A2465" s="2" t="s">
        <v>85</v>
      </c>
      <c r="B2465" s="2" t="s">
        <v>8</v>
      </c>
      <c r="C2465" s="3">
        <v>4522</v>
      </c>
      <c r="D2465" s="3">
        <v>55.100998890122071</v>
      </c>
      <c r="E2465" s="3">
        <v>82.651498335183192</v>
      </c>
    </row>
    <row r="2466" spans="1:5" x14ac:dyDescent="0.2">
      <c r="A2466" s="2" t="s">
        <v>85</v>
      </c>
      <c r="B2466" s="2" t="s">
        <v>8</v>
      </c>
      <c r="C2466" s="3">
        <v>4523</v>
      </c>
      <c r="D2466" s="3">
        <v>54.872364039955585</v>
      </c>
      <c r="E2466" s="3">
        <v>82.308546059933406</v>
      </c>
    </row>
    <row r="2467" spans="1:5" x14ac:dyDescent="0.2">
      <c r="A2467" s="2" t="s">
        <v>85</v>
      </c>
      <c r="B2467" s="2" t="s">
        <v>8</v>
      </c>
      <c r="C2467" s="3">
        <v>4524</v>
      </c>
      <c r="D2467" s="3">
        <v>54.643729189789099</v>
      </c>
      <c r="E2467" s="3">
        <v>81.965593784683733</v>
      </c>
    </row>
    <row r="2468" spans="1:5" x14ac:dyDescent="0.2">
      <c r="A2468" s="2" t="s">
        <v>85</v>
      </c>
      <c r="B2468" s="2" t="s">
        <v>8</v>
      </c>
      <c r="C2468" s="3">
        <v>4525</v>
      </c>
      <c r="D2468" s="3">
        <v>54.415094339622669</v>
      </c>
      <c r="E2468" s="3">
        <v>81.622641509433947</v>
      </c>
    </row>
    <row r="2469" spans="1:5" x14ac:dyDescent="0.2">
      <c r="A2469" s="2" t="s">
        <v>85</v>
      </c>
      <c r="B2469" s="2" t="s">
        <v>8</v>
      </c>
      <c r="C2469" s="3">
        <v>4526</v>
      </c>
      <c r="D2469" s="3">
        <v>54.186459489456183</v>
      </c>
      <c r="E2469" s="3">
        <v>81.279689234184275</v>
      </c>
    </row>
    <row r="2470" spans="1:5" x14ac:dyDescent="0.2">
      <c r="A2470" s="2" t="s">
        <v>85</v>
      </c>
      <c r="B2470" s="2" t="s">
        <v>8</v>
      </c>
      <c r="C2470" s="3">
        <v>4527</v>
      </c>
      <c r="D2470" s="3">
        <v>53.957824639289697</v>
      </c>
      <c r="E2470" s="3">
        <v>80.936736958934489</v>
      </c>
    </row>
    <row r="2471" spans="1:5" x14ac:dyDescent="0.2">
      <c r="A2471" s="2" t="s">
        <v>85</v>
      </c>
      <c r="B2471" s="2" t="s">
        <v>8</v>
      </c>
      <c r="C2471" s="3">
        <v>4528</v>
      </c>
      <c r="D2471" s="3">
        <v>53.729189789123211</v>
      </c>
      <c r="E2471" s="3">
        <v>80.593784683684817</v>
      </c>
    </row>
    <row r="2472" spans="1:5" x14ac:dyDescent="0.2">
      <c r="A2472" s="2" t="s">
        <v>85</v>
      </c>
      <c r="B2472" s="2" t="s">
        <v>8</v>
      </c>
      <c r="C2472" s="3">
        <v>4529</v>
      </c>
      <c r="D2472" s="3">
        <v>53.500554938956725</v>
      </c>
      <c r="E2472" s="3">
        <v>80.250832408435031</v>
      </c>
    </row>
    <row r="2473" spans="1:5" x14ac:dyDescent="0.2">
      <c r="A2473" s="2" t="s">
        <v>85</v>
      </c>
      <c r="B2473" s="2" t="s">
        <v>8</v>
      </c>
      <c r="C2473" s="3">
        <v>4530</v>
      </c>
      <c r="D2473" s="3">
        <v>53.271920088790239</v>
      </c>
      <c r="E2473" s="3">
        <v>79.907880133185358</v>
      </c>
    </row>
    <row r="2474" spans="1:5" x14ac:dyDescent="0.2">
      <c r="A2474" s="2" t="s">
        <v>85</v>
      </c>
      <c r="B2474" s="2" t="s">
        <v>8</v>
      </c>
      <c r="C2474" s="3">
        <v>4531</v>
      </c>
      <c r="D2474" s="3">
        <v>53.043285238623753</v>
      </c>
      <c r="E2474" s="3">
        <v>79.564927857935686</v>
      </c>
    </row>
    <row r="2475" spans="1:5" x14ac:dyDescent="0.2">
      <c r="A2475" s="2" t="s">
        <v>85</v>
      </c>
      <c r="B2475" s="2" t="s">
        <v>8</v>
      </c>
      <c r="C2475" s="3">
        <v>4532</v>
      </c>
      <c r="D2475" s="3">
        <v>52.814650388457267</v>
      </c>
      <c r="E2475" s="3">
        <v>79.2219755826859</v>
      </c>
    </row>
    <row r="2476" spans="1:5" x14ac:dyDescent="0.2">
      <c r="A2476" s="2" t="s">
        <v>85</v>
      </c>
      <c r="B2476" s="2" t="s">
        <v>8</v>
      </c>
      <c r="C2476" s="3">
        <v>4533</v>
      </c>
      <c r="D2476" s="3">
        <v>52.586015538290781</v>
      </c>
      <c r="E2476" s="3">
        <v>78.879023307436228</v>
      </c>
    </row>
    <row r="2477" spans="1:5" x14ac:dyDescent="0.2">
      <c r="A2477" s="2" t="s">
        <v>85</v>
      </c>
      <c r="B2477" s="2" t="s">
        <v>70</v>
      </c>
      <c r="C2477" s="3">
        <v>4534</v>
      </c>
      <c r="D2477" s="3">
        <v>52.357380688124294</v>
      </c>
      <c r="E2477" s="3">
        <v>78.536071032186442</v>
      </c>
    </row>
    <row r="2478" spans="1:5" x14ac:dyDescent="0.2">
      <c r="A2478" s="2" t="s">
        <v>85</v>
      </c>
      <c r="B2478" s="2" t="s">
        <v>8</v>
      </c>
      <c r="C2478" s="3">
        <v>4535</v>
      </c>
      <c r="D2478" s="3">
        <v>52.128745837957808</v>
      </c>
      <c r="E2478" s="3">
        <v>78.193118756936769</v>
      </c>
    </row>
    <row r="2479" spans="1:5" x14ac:dyDescent="0.2">
      <c r="A2479" s="2" t="s">
        <v>85</v>
      </c>
      <c r="B2479" s="2" t="s">
        <v>8</v>
      </c>
      <c r="C2479" s="3">
        <v>4536</v>
      </c>
      <c r="D2479" s="3">
        <v>51.900110987791322</v>
      </c>
      <c r="E2479" s="3">
        <v>77.850166481686983</v>
      </c>
    </row>
    <row r="2480" spans="1:5" x14ac:dyDescent="0.2">
      <c r="A2480" s="2" t="s">
        <v>85</v>
      </c>
      <c r="B2480" s="2" t="s">
        <v>8</v>
      </c>
      <c r="C2480" s="3">
        <v>4537</v>
      </c>
      <c r="D2480" s="3">
        <v>51.671476137624836</v>
      </c>
      <c r="E2480" s="3">
        <v>77.507214206437311</v>
      </c>
    </row>
    <row r="2481" spans="1:5" x14ac:dyDescent="0.2">
      <c r="A2481" s="2" t="s">
        <v>85</v>
      </c>
      <c r="B2481" s="2" t="s">
        <v>8</v>
      </c>
      <c r="C2481" s="3">
        <v>4538</v>
      </c>
      <c r="D2481" s="3">
        <v>51.442841287458407</v>
      </c>
      <c r="E2481" s="3">
        <v>77.164261931187639</v>
      </c>
    </row>
    <row r="2482" spans="1:5" x14ac:dyDescent="0.2">
      <c r="A2482" s="2" t="s">
        <v>85</v>
      </c>
      <c r="B2482" s="2" t="s">
        <v>8</v>
      </c>
      <c r="C2482" s="3">
        <v>4539</v>
      </c>
      <c r="D2482" s="3">
        <v>51.214206437291921</v>
      </c>
      <c r="E2482" s="3">
        <v>76.821309655937853</v>
      </c>
    </row>
    <row r="2483" spans="1:5" x14ac:dyDescent="0.2">
      <c r="A2483" s="2" t="s">
        <v>85</v>
      </c>
      <c r="B2483" s="2" t="s">
        <v>8</v>
      </c>
      <c r="C2483" s="3">
        <v>4540</v>
      </c>
      <c r="D2483" s="3">
        <v>50.985571587125435</v>
      </c>
      <c r="E2483" s="3">
        <v>76.47835738068818</v>
      </c>
    </row>
    <row r="2484" spans="1:5" x14ac:dyDescent="0.2">
      <c r="A2484" s="2" t="s">
        <v>85</v>
      </c>
      <c r="B2484" s="2" t="s">
        <v>8</v>
      </c>
      <c r="C2484" s="3">
        <v>4541</v>
      </c>
      <c r="D2484" s="3">
        <v>50.756936736958949</v>
      </c>
      <c r="E2484" s="3">
        <v>76.135405105438394</v>
      </c>
    </row>
    <row r="2485" spans="1:5" x14ac:dyDescent="0.2">
      <c r="A2485" s="2" t="s">
        <v>85</v>
      </c>
      <c r="B2485" s="2" t="s">
        <v>8</v>
      </c>
      <c r="C2485" s="3">
        <v>4542</v>
      </c>
      <c r="D2485" s="3">
        <v>50.528301886792462</v>
      </c>
      <c r="E2485" s="3">
        <v>75.792452830188722</v>
      </c>
    </row>
    <row r="2486" spans="1:5" x14ac:dyDescent="0.2">
      <c r="A2486" s="2" t="s">
        <v>85</v>
      </c>
      <c r="B2486" s="2" t="s">
        <v>8</v>
      </c>
      <c r="C2486" s="3">
        <v>4543</v>
      </c>
      <c r="D2486" s="3">
        <v>50.299667036625976</v>
      </c>
      <c r="E2486" s="3">
        <v>75.449500554938936</v>
      </c>
    </row>
    <row r="2487" spans="1:5" x14ac:dyDescent="0.2">
      <c r="A2487" s="2" t="s">
        <v>85</v>
      </c>
      <c r="B2487" s="2" t="s">
        <v>8</v>
      </c>
      <c r="C2487" s="3">
        <v>4544</v>
      </c>
      <c r="D2487" s="3">
        <v>50.07103218645949</v>
      </c>
      <c r="E2487" s="3">
        <v>75.106548279689264</v>
      </c>
    </row>
    <row r="2488" spans="1:5" x14ac:dyDescent="0.2">
      <c r="A2488" s="2" t="s">
        <v>85</v>
      </c>
      <c r="B2488" s="2" t="s">
        <v>8</v>
      </c>
      <c r="C2488" s="3">
        <v>4545</v>
      </c>
      <c r="D2488" s="3">
        <v>49.842397336293004</v>
      </c>
      <c r="E2488" s="3">
        <v>74.763596004439478</v>
      </c>
    </row>
    <row r="2489" spans="1:5" x14ac:dyDescent="0.2">
      <c r="A2489" s="2" t="s">
        <v>85</v>
      </c>
      <c r="B2489" s="2" t="s">
        <v>8</v>
      </c>
      <c r="C2489" s="3">
        <v>4546</v>
      </c>
      <c r="D2489" s="3">
        <v>49.613762486126518</v>
      </c>
      <c r="E2489" s="3">
        <v>74.420643729189806</v>
      </c>
    </row>
    <row r="2490" spans="1:5" x14ac:dyDescent="0.2">
      <c r="A2490" s="2" t="s">
        <v>85</v>
      </c>
      <c r="B2490" s="2" t="s">
        <v>8</v>
      </c>
      <c r="C2490" s="3">
        <v>4547</v>
      </c>
      <c r="D2490" s="3">
        <v>49.385127635960032</v>
      </c>
      <c r="E2490" s="3">
        <v>74.077691453940133</v>
      </c>
    </row>
    <row r="2491" spans="1:5" x14ac:dyDescent="0.2">
      <c r="A2491" s="2" t="s">
        <v>85</v>
      </c>
      <c r="B2491" s="2" t="s">
        <v>8</v>
      </c>
      <c r="C2491" s="3">
        <v>4548</v>
      </c>
      <c r="D2491" s="3">
        <v>49.156492785793546</v>
      </c>
      <c r="E2491" s="3">
        <v>73.734739178690347</v>
      </c>
    </row>
    <row r="2492" spans="1:5" x14ac:dyDescent="0.2">
      <c r="A2492" s="2" t="s">
        <v>85</v>
      </c>
      <c r="B2492" s="2" t="s">
        <v>8</v>
      </c>
      <c r="C2492" s="3">
        <v>4549</v>
      </c>
      <c r="D2492" s="3">
        <v>48.92785793562706</v>
      </c>
      <c r="E2492" s="3">
        <v>73.391786903440675</v>
      </c>
    </row>
    <row r="2493" spans="1:5" x14ac:dyDescent="0.2">
      <c r="A2493" s="2" t="s">
        <v>85</v>
      </c>
      <c r="B2493" s="2" t="s">
        <v>8</v>
      </c>
      <c r="C2493" s="3">
        <v>4550</v>
      </c>
      <c r="D2493" s="3">
        <v>48.699223085460574</v>
      </c>
      <c r="E2493" s="3">
        <v>73.048834628190889</v>
      </c>
    </row>
    <row r="2494" spans="1:5" x14ac:dyDescent="0.2">
      <c r="A2494" s="2" t="s">
        <v>85</v>
      </c>
      <c r="B2494" s="2" t="s">
        <v>8</v>
      </c>
      <c r="C2494" s="3">
        <v>4551</v>
      </c>
      <c r="D2494" s="3">
        <v>48.470588235294144</v>
      </c>
      <c r="E2494" s="3">
        <v>72.705882352941217</v>
      </c>
    </row>
    <row r="2495" spans="1:5" x14ac:dyDescent="0.2">
      <c r="A2495" s="2" t="s">
        <v>85</v>
      </c>
      <c r="B2495" s="2" t="s">
        <v>8</v>
      </c>
      <c r="C2495" s="3">
        <v>4552</v>
      </c>
      <c r="D2495" s="3">
        <v>48.241953385127658</v>
      </c>
      <c r="E2495" s="3">
        <v>72.362930077691431</v>
      </c>
    </row>
    <row r="2496" spans="1:5" x14ac:dyDescent="0.2">
      <c r="A2496" s="2" t="s">
        <v>85</v>
      </c>
      <c r="B2496" s="2" t="s">
        <v>8</v>
      </c>
      <c r="C2496" s="3">
        <v>4553</v>
      </c>
      <c r="D2496" s="3">
        <v>48.013318534961172</v>
      </c>
      <c r="E2496" s="3">
        <v>72.019977802441758</v>
      </c>
    </row>
    <row r="2497" spans="1:5" x14ac:dyDescent="0.2">
      <c r="A2497" s="2" t="s">
        <v>85</v>
      </c>
      <c r="B2497" s="2" t="s">
        <v>8</v>
      </c>
      <c r="C2497" s="3">
        <v>4554</v>
      </c>
      <c r="D2497" s="3">
        <v>47.784683684794686</v>
      </c>
      <c r="E2497" s="3">
        <v>71.677025527191972</v>
      </c>
    </row>
    <row r="2498" spans="1:5" x14ac:dyDescent="0.2">
      <c r="A2498" s="2" t="s">
        <v>85</v>
      </c>
      <c r="B2498" s="2" t="s">
        <v>8</v>
      </c>
      <c r="C2498" s="3">
        <v>4555</v>
      </c>
      <c r="D2498" s="3">
        <v>47.5560488346282</v>
      </c>
      <c r="E2498" s="3">
        <v>71.3340732519423</v>
      </c>
    </row>
    <row r="2499" spans="1:5" x14ac:dyDescent="0.2">
      <c r="A2499" s="2" t="s">
        <v>85</v>
      </c>
      <c r="B2499" s="2" t="s">
        <v>8</v>
      </c>
      <c r="C2499" s="3">
        <v>4556</v>
      </c>
      <c r="D2499" s="3">
        <v>47.327413984461714</v>
      </c>
      <c r="E2499" s="3">
        <v>70.991120976692628</v>
      </c>
    </row>
    <row r="2500" spans="1:5" x14ac:dyDescent="0.2">
      <c r="A2500" s="2" t="s">
        <v>85</v>
      </c>
      <c r="B2500" s="2" t="s">
        <v>8</v>
      </c>
      <c r="C2500" s="3">
        <v>4557</v>
      </c>
      <c r="D2500" s="3">
        <v>47.098779134295228</v>
      </c>
      <c r="E2500" s="3">
        <v>70.648168701442842</v>
      </c>
    </row>
    <row r="2501" spans="1:5" x14ac:dyDescent="0.2">
      <c r="A2501" s="2" t="s">
        <v>85</v>
      </c>
      <c r="B2501" s="2" t="s">
        <v>8</v>
      </c>
      <c r="C2501" s="3">
        <v>4558</v>
      </c>
      <c r="D2501" s="3">
        <v>46.870144284128742</v>
      </c>
      <c r="E2501" s="3">
        <v>70.305216426193169</v>
      </c>
    </row>
    <row r="2502" spans="1:5" x14ac:dyDescent="0.2">
      <c r="A2502" s="2" t="s">
        <v>85</v>
      </c>
      <c r="B2502" s="2" t="s">
        <v>8</v>
      </c>
      <c r="C2502" s="3">
        <v>4559</v>
      </c>
      <c r="D2502" s="3">
        <v>46.641509433962256</v>
      </c>
      <c r="E2502" s="3">
        <v>69.962264150943383</v>
      </c>
    </row>
    <row r="2503" spans="1:5" x14ac:dyDescent="0.2">
      <c r="A2503" s="2" t="s">
        <v>85</v>
      </c>
      <c r="B2503" s="2" t="s">
        <v>8</v>
      </c>
      <c r="C2503" s="3">
        <v>4560</v>
      </c>
      <c r="D2503" s="3">
        <v>46.412874583795769</v>
      </c>
      <c r="E2503" s="3">
        <v>69.619311875693711</v>
      </c>
    </row>
    <row r="2504" spans="1:5" x14ac:dyDescent="0.2">
      <c r="A2504" s="2" t="s">
        <v>85</v>
      </c>
      <c r="B2504" s="2" t="s">
        <v>8</v>
      </c>
      <c r="C2504" s="3">
        <v>4561</v>
      </c>
      <c r="D2504" s="3">
        <v>46.184239733629283</v>
      </c>
      <c r="E2504" s="3">
        <v>69.276359600443925</v>
      </c>
    </row>
    <row r="2505" spans="1:5" x14ac:dyDescent="0.2">
      <c r="A2505" s="2" t="s">
        <v>85</v>
      </c>
      <c r="B2505" s="2" t="s">
        <v>8</v>
      </c>
      <c r="C2505" s="3">
        <v>4562</v>
      </c>
      <c r="D2505" s="3">
        <v>45.955604883462797</v>
      </c>
      <c r="E2505" s="3">
        <v>68.933407325194253</v>
      </c>
    </row>
    <row r="2506" spans="1:5" x14ac:dyDescent="0.2">
      <c r="A2506" s="2" t="s">
        <v>85</v>
      </c>
      <c r="B2506" s="2" t="s">
        <v>8</v>
      </c>
      <c r="C2506" s="3">
        <v>4563</v>
      </c>
      <c r="D2506" s="3">
        <v>45.726970033296311</v>
      </c>
      <c r="E2506" s="3">
        <v>68.590455049944467</v>
      </c>
    </row>
    <row r="2507" spans="1:5" x14ac:dyDescent="0.2">
      <c r="A2507" s="2" t="s">
        <v>85</v>
      </c>
      <c r="B2507" s="2" t="s">
        <v>8</v>
      </c>
      <c r="C2507" s="3">
        <v>4564</v>
      </c>
      <c r="D2507" s="3">
        <v>45.498335183129882</v>
      </c>
      <c r="E2507" s="3">
        <v>68.247502774694794</v>
      </c>
    </row>
    <row r="2508" spans="1:5" x14ac:dyDescent="0.2">
      <c r="A2508" s="2" t="s">
        <v>85</v>
      </c>
      <c r="B2508" s="2" t="s">
        <v>8</v>
      </c>
      <c r="C2508" s="3">
        <v>4565</v>
      </c>
      <c r="D2508" s="3">
        <v>45.269700332963396</v>
      </c>
      <c r="E2508" s="3">
        <v>67.904550499445122</v>
      </c>
    </row>
    <row r="2509" spans="1:5" x14ac:dyDescent="0.2">
      <c r="A2509" s="2" t="s">
        <v>85</v>
      </c>
      <c r="B2509" s="2" t="s">
        <v>8</v>
      </c>
      <c r="C2509" s="3">
        <v>4566</v>
      </c>
      <c r="D2509" s="3">
        <v>45.04106548279691</v>
      </c>
      <c r="E2509" s="3">
        <v>67.561598224195336</v>
      </c>
    </row>
    <row r="2510" spans="1:5" x14ac:dyDescent="0.2">
      <c r="A2510" s="2" t="s">
        <v>85</v>
      </c>
      <c r="B2510" s="2" t="s">
        <v>8</v>
      </c>
      <c r="C2510" s="3">
        <v>4567</v>
      </c>
      <c r="D2510" s="3">
        <v>44.812430632630424</v>
      </c>
      <c r="E2510" s="3">
        <v>67.218645948945664</v>
      </c>
    </row>
    <row r="2511" spans="1:5" x14ac:dyDescent="0.2">
      <c r="A2511" s="2" t="s">
        <v>85</v>
      </c>
      <c r="B2511" s="2" t="s">
        <v>8</v>
      </c>
      <c r="C2511" s="3">
        <v>4568</v>
      </c>
      <c r="D2511" s="3">
        <v>44.583795782463937</v>
      </c>
      <c r="E2511" s="3">
        <v>66.875693673695878</v>
      </c>
    </row>
    <row r="2512" spans="1:5" x14ac:dyDescent="0.2">
      <c r="A2512" s="2" t="s">
        <v>85</v>
      </c>
      <c r="B2512" s="2" t="s">
        <v>8</v>
      </c>
      <c r="C2512" s="3">
        <v>4569</v>
      </c>
      <c r="D2512" s="3">
        <v>44.355160932297451</v>
      </c>
      <c r="E2512" s="3">
        <v>66.532741398446205</v>
      </c>
    </row>
    <row r="2513" spans="1:5" x14ac:dyDescent="0.2">
      <c r="A2513" s="2" t="s">
        <v>85</v>
      </c>
      <c r="B2513" s="2" t="s">
        <v>8</v>
      </c>
      <c r="C2513" s="3">
        <v>4570</v>
      </c>
      <c r="D2513" s="3">
        <v>44.126526082130965</v>
      </c>
      <c r="E2513" s="3">
        <v>66.189789123196419</v>
      </c>
    </row>
    <row r="2514" spans="1:5" x14ac:dyDescent="0.2">
      <c r="A2514" s="2" t="s">
        <v>85</v>
      </c>
      <c r="B2514" s="2" t="s">
        <v>8</v>
      </c>
      <c r="C2514" s="3">
        <v>4571</v>
      </c>
      <c r="D2514" s="3">
        <v>43.897891231964479</v>
      </c>
      <c r="E2514" s="3">
        <v>65.846836847946747</v>
      </c>
    </row>
    <row r="2515" spans="1:5" x14ac:dyDescent="0.2">
      <c r="A2515" s="2" t="s">
        <v>85</v>
      </c>
      <c r="B2515" s="2" t="s">
        <v>8</v>
      </c>
      <c r="C2515" s="3">
        <v>4572</v>
      </c>
      <c r="D2515" s="3">
        <v>43.669256381797993</v>
      </c>
      <c r="E2515" s="3">
        <v>65.503884572697075</v>
      </c>
    </row>
    <row r="2516" spans="1:5" x14ac:dyDescent="0.2">
      <c r="A2516" s="2" t="s">
        <v>85</v>
      </c>
      <c r="B2516" s="2" t="s">
        <v>8</v>
      </c>
      <c r="C2516" s="3">
        <v>4573</v>
      </c>
      <c r="D2516" s="3">
        <v>43.440621531631507</v>
      </c>
      <c r="E2516" s="3">
        <v>65.160932297447289</v>
      </c>
    </row>
    <row r="2517" spans="1:5" x14ac:dyDescent="0.2">
      <c r="A2517" s="2" t="s">
        <v>85</v>
      </c>
      <c r="B2517" s="2" t="s">
        <v>8</v>
      </c>
      <c r="C2517" s="3">
        <v>4574</v>
      </c>
      <c r="D2517" s="3">
        <v>43.211986681465021</v>
      </c>
      <c r="E2517" s="3">
        <v>64.817980022197617</v>
      </c>
    </row>
    <row r="2518" spans="1:5" x14ac:dyDescent="0.2">
      <c r="A2518" s="2" t="s">
        <v>85</v>
      </c>
      <c r="B2518" s="2" t="s">
        <v>8</v>
      </c>
      <c r="C2518" s="3">
        <v>4575</v>
      </c>
      <c r="D2518" s="3">
        <v>42.983351831298535</v>
      </c>
      <c r="E2518" s="3">
        <v>64.475027746947831</v>
      </c>
    </row>
    <row r="2519" spans="1:5" x14ac:dyDescent="0.2">
      <c r="A2519" s="2" t="s">
        <v>85</v>
      </c>
      <c r="B2519" s="2" t="s">
        <v>8</v>
      </c>
      <c r="C2519" s="3">
        <v>4576</v>
      </c>
      <c r="D2519" s="3">
        <v>42.754716981132049</v>
      </c>
      <c r="E2519" s="3">
        <v>64.132075471698158</v>
      </c>
    </row>
    <row r="2520" spans="1:5" x14ac:dyDescent="0.2">
      <c r="A2520" s="2" t="s">
        <v>85</v>
      </c>
      <c r="B2520" s="2" t="s">
        <v>8</v>
      </c>
      <c r="C2520" s="3">
        <v>4577</v>
      </c>
      <c r="D2520" s="3">
        <v>42.526082130965619</v>
      </c>
      <c r="E2520" s="3">
        <v>63.789123196448372</v>
      </c>
    </row>
    <row r="2521" spans="1:5" x14ac:dyDescent="0.2">
      <c r="A2521" s="2" t="s">
        <v>85</v>
      </c>
      <c r="B2521" s="2" t="s">
        <v>8</v>
      </c>
      <c r="C2521" s="3">
        <v>4578</v>
      </c>
      <c r="D2521" s="3">
        <v>42.297447280799133</v>
      </c>
      <c r="E2521" s="3">
        <v>63.4461709211987</v>
      </c>
    </row>
    <row r="2522" spans="1:5" x14ac:dyDescent="0.2">
      <c r="A2522" s="2" t="s">
        <v>85</v>
      </c>
      <c r="B2522" s="2" t="s">
        <v>8</v>
      </c>
      <c r="C2522" s="3">
        <v>4579</v>
      </c>
      <c r="D2522" s="3">
        <v>42.068812430632647</v>
      </c>
      <c r="E2522" s="3">
        <v>63.103218645948914</v>
      </c>
    </row>
    <row r="2523" spans="1:5" x14ac:dyDescent="0.2">
      <c r="A2523" s="2" t="s">
        <v>85</v>
      </c>
      <c r="B2523" s="2" t="s">
        <v>8</v>
      </c>
      <c r="C2523" s="3">
        <v>4580</v>
      </c>
      <c r="D2523" s="3">
        <v>41.840177580466161</v>
      </c>
      <c r="E2523" s="3">
        <v>62.760266370699242</v>
      </c>
    </row>
    <row r="2524" spans="1:5" x14ac:dyDescent="0.2">
      <c r="A2524" s="2" t="s">
        <v>85</v>
      </c>
      <c r="B2524" s="2" t="s">
        <v>8</v>
      </c>
      <c r="C2524" s="3">
        <v>4581</v>
      </c>
      <c r="D2524" s="3">
        <v>41.611542730299675</v>
      </c>
      <c r="E2524" s="3">
        <v>62.417314095449569</v>
      </c>
    </row>
    <row r="2525" spans="1:5" x14ac:dyDescent="0.2">
      <c r="A2525" s="2" t="s">
        <v>85</v>
      </c>
      <c r="B2525" s="2" t="s">
        <v>8</v>
      </c>
      <c r="C2525" s="3">
        <v>4582</v>
      </c>
      <c r="D2525" s="3">
        <v>41.382907880133189</v>
      </c>
      <c r="E2525" s="3">
        <v>62.074361820199783</v>
      </c>
    </row>
    <row r="2526" spans="1:5" x14ac:dyDescent="0.2">
      <c r="A2526" s="2" t="s">
        <v>85</v>
      </c>
      <c r="B2526" s="2" t="s">
        <v>8</v>
      </c>
      <c r="C2526" s="3">
        <v>4583</v>
      </c>
      <c r="D2526" s="3">
        <v>41.154273029966703</v>
      </c>
      <c r="E2526" s="3">
        <v>61.731409544950111</v>
      </c>
    </row>
    <row r="2527" spans="1:5" x14ac:dyDescent="0.2">
      <c r="A2527" s="2" t="s">
        <v>85</v>
      </c>
      <c r="B2527" s="2" t="s">
        <v>8</v>
      </c>
      <c r="C2527" s="3">
        <v>4584</v>
      </c>
      <c r="D2527" s="3">
        <v>40.925638179800217</v>
      </c>
      <c r="E2527" s="3">
        <v>61.388457269700325</v>
      </c>
    </row>
    <row r="2528" spans="1:5" x14ac:dyDescent="0.2">
      <c r="A2528" s="2" t="s">
        <v>85</v>
      </c>
      <c r="B2528" s="2" t="s">
        <v>8</v>
      </c>
      <c r="C2528" s="3">
        <v>4585</v>
      </c>
      <c r="D2528" s="3">
        <v>40.697003329633731</v>
      </c>
      <c r="E2528" s="3">
        <v>61.045504994450653</v>
      </c>
    </row>
    <row r="2529" spans="1:5" x14ac:dyDescent="0.2">
      <c r="A2529" s="2" t="s">
        <v>85</v>
      </c>
      <c r="B2529" s="2" t="s">
        <v>8</v>
      </c>
      <c r="C2529" s="3">
        <v>4586</v>
      </c>
      <c r="D2529" s="3">
        <v>40.468368479467244</v>
      </c>
      <c r="E2529" s="3">
        <v>60.702552719200867</v>
      </c>
    </row>
    <row r="2530" spans="1:5" x14ac:dyDescent="0.2">
      <c r="A2530" s="2" t="s">
        <v>85</v>
      </c>
      <c r="B2530" s="2" t="s">
        <v>8</v>
      </c>
      <c r="C2530" s="3">
        <v>4587</v>
      </c>
      <c r="D2530" s="3">
        <v>40.239733629300758</v>
      </c>
      <c r="E2530" s="3">
        <v>60.359600443951194</v>
      </c>
    </row>
    <row r="2531" spans="1:5" x14ac:dyDescent="0.2">
      <c r="A2531" s="2" t="s">
        <v>85</v>
      </c>
      <c r="B2531" s="2" t="s">
        <v>8</v>
      </c>
      <c r="C2531" s="3">
        <v>4588</v>
      </c>
      <c r="D2531" s="3">
        <v>40.011098779134272</v>
      </c>
      <c r="E2531" s="3">
        <v>60.016648168701408</v>
      </c>
    </row>
    <row r="2532" spans="1:5" x14ac:dyDescent="0.2">
      <c r="A2532" s="2" t="s">
        <v>85</v>
      </c>
      <c r="B2532" s="2" t="s">
        <v>8</v>
      </c>
      <c r="C2532" s="3">
        <v>4589</v>
      </c>
      <c r="D2532" s="3">
        <v>39.782463928967843</v>
      </c>
      <c r="E2532" s="3">
        <v>59.673695893451736</v>
      </c>
    </row>
    <row r="2533" spans="1:5" x14ac:dyDescent="0.2">
      <c r="A2533" s="2" t="s">
        <v>85</v>
      </c>
      <c r="B2533" s="2" t="s">
        <v>8</v>
      </c>
      <c r="C2533" s="3">
        <v>4590</v>
      </c>
      <c r="D2533" s="3">
        <v>39.553829078801357</v>
      </c>
      <c r="E2533" s="3">
        <v>59.330743618202064</v>
      </c>
    </row>
    <row r="2534" spans="1:5" x14ac:dyDescent="0.2">
      <c r="A2534" s="2" t="s">
        <v>85</v>
      </c>
      <c r="B2534" s="2" t="s">
        <v>8</v>
      </c>
      <c r="C2534" s="3">
        <v>4591</v>
      </c>
      <c r="D2534" s="3">
        <v>39.325194228634871</v>
      </c>
      <c r="E2534" s="3">
        <v>58.987791342952278</v>
      </c>
    </row>
    <row r="2535" spans="1:5" x14ac:dyDescent="0.2">
      <c r="A2535" s="2" t="s">
        <v>85</v>
      </c>
      <c r="B2535" s="2" t="s">
        <v>8</v>
      </c>
      <c r="C2535" s="3">
        <v>4592</v>
      </c>
      <c r="D2535" s="3">
        <v>39.096559378468385</v>
      </c>
      <c r="E2535" s="3">
        <v>58.644839067702605</v>
      </c>
    </row>
    <row r="2536" spans="1:5" x14ac:dyDescent="0.2">
      <c r="A2536" s="2" t="s">
        <v>85</v>
      </c>
      <c r="B2536" s="2" t="s">
        <v>8</v>
      </c>
      <c r="C2536" s="3">
        <v>4593</v>
      </c>
      <c r="D2536" s="3">
        <v>38.867924528301899</v>
      </c>
      <c r="E2536" s="3">
        <v>58.301886792452819</v>
      </c>
    </row>
    <row r="2537" spans="1:5" x14ac:dyDescent="0.2">
      <c r="A2537" s="2" t="s">
        <v>85</v>
      </c>
      <c r="B2537" s="2" t="s">
        <v>8</v>
      </c>
      <c r="C2537" s="3">
        <v>4594</v>
      </c>
      <c r="D2537" s="3">
        <v>38.639289678135412</v>
      </c>
      <c r="E2537" s="3">
        <v>57.958934517203147</v>
      </c>
    </row>
    <row r="2538" spans="1:5" x14ac:dyDescent="0.2">
      <c r="A2538" s="2" t="s">
        <v>85</v>
      </c>
      <c r="B2538" s="2" t="s">
        <v>8</v>
      </c>
      <c r="C2538" s="3">
        <v>4595</v>
      </c>
      <c r="D2538" s="3">
        <v>38.410654827968926</v>
      </c>
      <c r="E2538" s="3">
        <v>57.615982241953361</v>
      </c>
    </row>
    <row r="2539" spans="1:5" x14ac:dyDescent="0.2">
      <c r="A2539" s="2" t="s">
        <v>85</v>
      </c>
      <c r="B2539" s="2" t="s">
        <v>8</v>
      </c>
      <c r="C2539" s="3">
        <v>4596</v>
      </c>
      <c r="D2539" s="3">
        <v>38.18201997780244</v>
      </c>
      <c r="E2539" s="3">
        <v>57.273029966703689</v>
      </c>
    </row>
    <row r="2540" spans="1:5" x14ac:dyDescent="0.2">
      <c r="A2540" s="2" t="s">
        <v>85</v>
      </c>
      <c r="B2540" s="2" t="s">
        <v>8</v>
      </c>
      <c r="C2540" s="3">
        <v>4597</v>
      </c>
      <c r="D2540" s="3">
        <v>37.953385127635954</v>
      </c>
      <c r="E2540" s="3">
        <v>56.930077691454017</v>
      </c>
    </row>
    <row r="2541" spans="1:5" x14ac:dyDescent="0.2">
      <c r="A2541" s="2" t="s">
        <v>85</v>
      </c>
      <c r="B2541" s="2" t="s">
        <v>8</v>
      </c>
      <c r="C2541" s="3">
        <v>4598</v>
      </c>
      <c r="D2541" s="3">
        <v>37.724750277469468</v>
      </c>
      <c r="E2541" s="3">
        <v>56.587125416204231</v>
      </c>
    </row>
    <row r="2542" spans="1:5" x14ac:dyDescent="0.2">
      <c r="A2542" s="2" t="s">
        <v>85</v>
      </c>
      <c r="B2542" s="2" t="s">
        <v>8</v>
      </c>
      <c r="C2542" s="3">
        <v>4599</v>
      </c>
      <c r="D2542" s="3">
        <v>37.496115427302982</v>
      </c>
      <c r="E2542" s="3">
        <v>56.244173140954558</v>
      </c>
    </row>
    <row r="2543" spans="1:5" x14ac:dyDescent="0.2">
      <c r="A2543" s="2" t="s">
        <v>85</v>
      </c>
      <c r="B2543" s="2" t="s">
        <v>8</v>
      </c>
      <c r="C2543" s="3">
        <v>4600</v>
      </c>
      <c r="D2543" s="3">
        <v>37.267480577136496</v>
      </c>
      <c r="E2543" s="3">
        <v>55.901220865704772</v>
      </c>
    </row>
    <row r="2544" spans="1:5" x14ac:dyDescent="0.2">
      <c r="A2544" s="2" t="s">
        <v>85</v>
      </c>
      <c r="B2544" s="2" t="s">
        <v>8</v>
      </c>
      <c r="C2544" s="3">
        <v>4601</v>
      </c>
      <c r="D2544" s="3">
        <v>37.03884572697001</v>
      </c>
      <c r="E2544" s="3">
        <v>55.5582685904551</v>
      </c>
    </row>
    <row r="2545" spans="1:5" x14ac:dyDescent="0.2">
      <c r="A2545" s="2" t="s">
        <v>85</v>
      </c>
      <c r="B2545" s="2" t="s">
        <v>8</v>
      </c>
      <c r="C2545" s="3">
        <v>4602</v>
      </c>
      <c r="D2545" s="3">
        <v>36.810210876803581</v>
      </c>
      <c r="E2545" s="3">
        <v>55.215316315205314</v>
      </c>
    </row>
    <row r="2546" spans="1:5" x14ac:dyDescent="0.2">
      <c r="A2546" s="2" t="s">
        <v>85</v>
      </c>
      <c r="B2546" s="2" t="s">
        <v>8</v>
      </c>
      <c r="C2546" s="3">
        <v>4603</v>
      </c>
      <c r="D2546" s="3">
        <v>36.581576026637094</v>
      </c>
      <c r="E2546" s="3">
        <v>54.872364039955642</v>
      </c>
    </row>
    <row r="2547" spans="1:5" x14ac:dyDescent="0.2">
      <c r="A2547" s="2" t="s">
        <v>85</v>
      </c>
      <c r="B2547" s="2" t="s">
        <v>8</v>
      </c>
      <c r="C2547" s="3">
        <v>4604</v>
      </c>
      <c r="D2547" s="3">
        <v>36.352941176470608</v>
      </c>
      <c r="E2547" s="3">
        <v>54.529411764705856</v>
      </c>
    </row>
    <row r="2548" spans="1:5" x14ac:dyDescent="0.2">
      <c r="A2548" s="2" t="s">
        <v>85</v>
      </c>
      <c r="B2548" s="2" t="s">
        <v>8</v>
      </c>
      <c r="C2548" s="3">
        <v>4605</v>
      </c>
      <c r="D2548" s="3">
        <v>36.124306326304122</v>
      </c>
      <c r="E2548" s="3">
        <v>54.186459489456183</v>
      </c>
    </row>
    <row r="2549" spans="1:5" x14ac:dyDescent="0.2">
      <c r="A2549" s="2" t="s">
        <v>85</v>
      </c>
      <c r="B2549" s="2" t="s">
        <v>8</v>
      </c>
      <c r="C2549" s="3">
        <v>4606</v>
      </c>
      <c r="D2549" s="3">
        <v>35.895671476137636</v>
      </c>
      <c r="E2549" s="3">
        <v>53.843507214206511</v>
      </c>
    </row>
    <row r="2550" spans="1:5" x14ac:dyDescent="0.2">
      <c r="A2550" s="2" t="s">
        <v>85</v>
      </c>
      <c r="B2550" s="2" t="s">
        <v>8</v>
      </c>
      <c r="C2550" s="3">
        <v>4607</v>
      </c>
      <c r="D2550" s="3">
        <v>35.66703662597115</v>
      </c>
      <c r="E2550" s="3">
        <v>53.500554938956725</v>
      </c>
    </row>
    <row r="2551" spans="1:5" x14ac:dyDescent="0.2">
      <c r="A2551" s="2" t="s">
        <v>85</v>
      </c>
      <c r="B2551" s="2" t="s">
        <v>8</v>
      </c>
      <c r="C2551" s="3">
        <v>4608</v>
      </c>
      <c r="D2551" s="3">
        <v>35.438401775804664</v>
      </c>
      <c r="E2551" s="3">
        <v>53.157602663707053</v>
      </c>
    </row>
    <row r="2552" spans="1:5" x14ac:dyDescent="0.2">
      <c r="A2552" s="2" t="s">
        <v>85</v>
      </c>
      <c r="B2552" s="2" t="s">
        <v>8</v>
      </c>
      <c r="C2552" s="3">
        <v>4609</v>
      </c>
      <c r="D2552" s="3">
        <v>35.209766925638178</v>
      </c>
      <c r="E2552" s="3">
        <v>52.814650388457267</v>
      </c>
    </row>
    <row r="2553" spans="1:5" x14ac:dyDescent="0.2">
      <c r="A2553" s="2" t="s">
        <v>85</v>
      </c>
      <c r="B2553" s="2" t="s">
        <v>8</v>
      </c>
      <c r="C2553" s="3">
        <v>4610</v>
      </c>
      <c r="D2553" s="3">
        <v>34.981132075471692</v>
      </c>
      <c r="E2553" s="3">
        <v>52.471698113207594</v>
      </c>
    </row>
    <row r="2554" spans="1:5" x14ac:dyDescent="0.2">
      <c r="A2554" s="2" t="s">
        <v>85</v>
      </c>
      <c r="B2554" s="2" t="s">
        <v>8</v>
      </c>
      <c r="C2554" s="3">
        <v>4611</v>
      </c>
      <c r="D2554" s="3">
        <v>34.752497225305206</v>
      </c>
      <c r="E2554" s="3">
        <v>52.128745837957808</v>
      </c>
    </row>
    <row r="2555" spans="1:5" x14ac:dyDescent="0.2">
      <c r="A2555" s="2" t="s">
        <v>85</v>
      </c>
      <c r="B2555" s="2" t="s">
        <v>8</v>
      </c>
      <c r="C2555" s="3">
        <v>4612</v>
      </c>
      <c r="D2555" s="3">
        <v>34.523862375138719</v>
      </c>
      <c r="E2555" s="3">
        <v>51.785793562708136</v>
      </c>
    </row>
    <row r="2556" spans="1:5" x14ac:dyDescent="0.2">
      <c r="A2556" s="2" t="s">
        <v>85</v>
      </c>
      <c r="B2556" s="2" t="s">
        <v>8</v>
      </c>
      <c r="C2556" s="3">
        <v>4613</v>
      </c>
      <c r="D2556" s="3">
        <v>34.295227524972233</v>
      </c>
      <c r="E2556" s="3">
        <v>51.44284128745835</v>
      </c>
    </row>
    <row r="2557" spans="1:5" x14ac:dyDescent="0.2">
      <c r="A2557" s="2" t="s">
        <v>85</v>
      </c>
      <c r="B2557" s="2" t="s">
        <v>8</v>
      </c>
      <c r="C2557" s="3">
        <v>4614</v>
      </c>
      <c r="D2557" s="3">
        <v>34.066592674805747</v>
      </c>
      <c r="E2557" s="3">
        <v>51.099889012208678</v>
      </c>
    </row>
    <row r="2558" spans="1:5" x14ac:dyDescent="0.2">
      <c r="A2558" s="2" t="s">
        <v>85</v>
      </c>
      <c r="B2558" s="2" t="s">
        <v>8</v>
      </c>
      <c r="C2558" s="3">
        <v>4615</v>
      </c>
      <c r="D2558" s="3">
        <v>33.837957824639318</v>
      </c>
      <c r="E2558" s="3">
        <v>50.756936736959005</v>
      </c>
    </row>
    <row r="2559" spans="1:5" x14ac:dyDescent="0.2">
      <c r="A2559" s="2" t="s">
        <v>85</v>
      </c>
      <c r="B2559" s="2" t="s">
        <v>8</v>
      </c>
      <c r="C2559" s="3">
        <v>4616</v>
      </c>
      <c r="D2559" s="3">
        <v>33.609322974472832</v>
      </c>
      <c r="E2559" s="3">
        <v>50.413984461709219</v>
      </c>
    </row>
    <row r="2560" spans="1:5" x14ac:dyDescent="0.2">
      <c r="A2560" s="2" t="s">
        <v>85</v>
      </c>
      <c r="B2560" s="2" t="s">
        <v>8</v>
      </c>
      <c r="C2560" s="3">
        <v>4617</v>
      </c>
      <c r="D2560" s="3">
        <v>33.380688124306346</v>
      </c>
      <c r="E2560" s="3">
        <v>50.071032186459547</v>
      </c>
    </row>
    <row r="2561" spans="1:5" x14ac:dyDescent="0.2">
      <c r="A2561" s="2" t="s">
        <v>85</v>
      </c>
      <c r="B2561" s="2" t="s">
        <v>8</v>
      </c>
      <c r="C2561" s="3">
        <v>4618</v>
      </c>
      <c r="D2561" s="3">
        <v>33.15205327413986</v>
      </c>
      <c r="E2561" s="3">
        <v>49.728079911209761</v>
      </c>
    </row>
    <row r="2562" spans="1:5" x14ac:dyDescent="0.2">
      <c r="A2562" s="2" t="s">
        <v>85</v>
      </c>
      <c r="B2562" s="2" t="s">
        <v>8</v>
      </c>
      <c r="C2562" s="3">
        <v>4619</v>
      </c>
      <c r="D2562" s="3">
        <v>32.923418423973374</v>
      </c>
      <c r="E2562" s="3">
        <v>49.385127635960089</v>
      </c>
    </row>
    <row r="2563" spans="1:5" x14ac:dyDescent="0.2">
      <c r="A2563" s="2" t="s">
        <v>85</v>
      </c>
      <c r="B2563" s="2" t="s">
        <v>8</v>
      </c>
      <c r="C2563" s="3">
        <v>4620</v>
      </c>
      <c r="D2563" s="3">
        <v>32.694783573806887</v>
      </c>
      <c r="E2563" s="3">
        <v>49.042175360710303</v>
      </c>
    </row>
    <row r="2564" spans="1:5" x14ac:dyDescent="0.2">
      <c r="A2564" s="2" t="s">
        <v>85</v>
      </c>
      <c r="B2564" s="2" t="s">
        <v>8</v>
      </c>
      <c r="C2564" s="3">
        <v>4621</v>
      </c>
      <c r="D2564" s="3">
        <v>32.466148723640401</v>
      </c>
      <c r="E2564" s="3">
        <v>48.699223085460631</v>
      </c>
    </row>
    <row r="2565" spans="1:5" x14ac:dyDescent="0.2">
      <c r="A2565" s="2" t="s">
        <v>85</v>
      </c>
      <c r="B2565" s="2" t="s">
        <v>8</v>
      </c>
      <c r="C2565" s="3">
        <v>4622</v>
      </c>
      <c r="D2565" s="3">
        <v>32.237513873473915</v>
      </c>
      <c r="E2565" s="3">
        <v>48.356270810210845</v>
      </c>
    </row>
    <row r="2566" spans="1:5" x14ac:dyDescent="0.2">
      <c r="A2566" s="2" t="s">
        <v>85</v>
      </c>
      <c r="B2566" s="2" t="s">
        <v>8</v>
      </c>
      <c r="C2566" s="3">
        <v>4623</v>
      </c>
      <c r="D2566" s="3">
        <v>32.008879023307429</v>
      </c>
      <c r="E2566" s="3">
        <v>48.013318534961172</v>
      </c>
    </row>
    <row r="2567" spans="1:5" x14ac:dyDescent="0.2">
      <c r="A2567" s="2" t="s">
        <v>85</v>
      </c>
      <c r="B2567" s="2" t="s">
        <v>8</v>
      </c>
      <c r="C2567" s="3">
        <v>4624</v>
      </c>
      <c r="D2567" s="3">
        <v>31.780244173140943</v>
      </c>
      <c r="E2567" s="3">
        <v>47.6703662597115</v>
      </c>
    </row>
    <row r="2568" spans="1:5" x14ac:dyDescent="0.2">
      <c r="A2568" s="2" t="s">
        <v>85</v>
      </c>
      <c r="B2568" s="2" t="s">
        <v>8</v>
      </c>
      <c r="C2568" s="3">
        <v>4625</v>
      </c>
      <c r="D2568" s="3">
        <v>31.551609322974457</v>
      </c>
      <c r="E2568" s="3">
        <v>47.327413984461714</v>
      </c>
    </row>
    <row r="2569" spans="1:5" x14ac:dyDescent="0.2">
      <c r="A2569" s="2" t="s">
        <v>85</v>
      </c>
      <c r="B2569" s="2" t="s">
        <v>8</v>
      </c>
      <c r="C2569" s="3">
        <v>4626</v>
      </c>
      <c r="D2569" s="3">
        <v>31.322974472807971</v>
      </c>
      <c r="E2569" s="3">
        <v>46.984461709212042</v>
      </c>
    </row>
    <row r="2570" spans="1:5" x14ac:dyDescent="0.2">
      <c r="A2570" s="2" t="s">
        <v>85</v>
      </c>
      <c r="B2570" s="2" t="s">
        <v>8</v>
      </c>
      <c r="C2570" s="3">
        <v>4627</v>
      </c>
      <c r="D2570" s="3">
        <v>31.094339622641485</v>
      </c>
      <c r="E2570" s="3">
        <v>46.641509433962256</v>
      </c>
    </row>
    <row r="2571" spans="1:5" x14ac:dyDescent="0.2">
      <c r="A2571" s="2" t="s">
        <v>85</v>
      </c>
      <c r="B2571" s="2" t="s">
        <v>8</v>
      </c>
      <c r="C2571" s="3">
        <v>4628</v>
      </c>
      <c r="D2571" s="3">
        <v>30.865704772475056</v>
      </c>
      <c r="E2571" s="3">
        <v>46.298557158712583</v>
      </c>
    </row>
    <row r="2572" spans="1:5" x14ac:dyDescent="0.2">
      <c r="A2572" s="2" t="s">
        <v>85</v>
      </c>
      <c r="B2572" s="2" t="s">
        <v>8</v>
      </c>
      <c r="C2572" s="3">
        <v>4629</v>
      </c>
      <c r="D2572" s="3">
        <v>30.637069922308569</v>
      </c>
      <c r="E2572" s="3">
        <v>45.955604883462797</v>
      </c>
    </row>
    <row r="2573" spans="1:5" x14ac:dyDescent="0.2">
      <c r="A2573" s="2" t="s">
        <v>85</v>
      </c>
      <c r="B2573" s="2" t="s">
        <v>8</v>
      </c>
      <c r="C2573" s="3">
        <v>4630</v>
      </c>
      <c r="D2573" s="3">
        <v>30.408435072142083</v>
      </c>
      <c r="E2573" s="3">
        <v>45.612652608213125</v>
      </c>
    </row>
    <row r="2574" spans="1:5" x14ac:dyDescent="0.2">
      <c r="A2574" s="2" t="s">
        <v>85</v>
      </c>
      <c r="B2574" s="2" t="s">
        <v>8</v>
      </c>
      <c r="C2574" s="3">
        <v>4631</v>
      </c>
      <c r="D2574" s="3">
        <v>30.179800221975597</v>
      </c>
      <c r="E2574" s="3">
        <v>45.269700332963453</v>
      </c>
    </row>
    <row r="2575" spans="1:5" x14ac:dyDescent="0.2">
      <c r="A2575" s="2" t="s">
        <v>85</v>
      </c>
      <c r="B2575" s="2" t="s">
        <v>8</v>
      </c>
      <c r="C2575" s="3">
        <v>4632</v>
      </c>
      <c r="D2575" s="3">
        <v>29.951165371809111</v>
      </c>
      <c r="E2575" s="3">
        <v>44.926748057713667</v>
      </c>
    </row>
    <row r="2576" spans="1:5" x14ac:dyDescent="0.2">
      <c r="A2576" s="2" t="s">
        <v>85</v>
      </c>
      <c r="B2576" s="2" t="s">
        <v>8</v>
      </c>
      <c r="C2576" s="3">
        <v>4633</v>
      </c>
      <c r="D2576" s="3">
        <v>29.722530521642625</v>
      </c>
      <c r="E2576" s="3">
        <v>44.583795782463994</v>
      </c>
    </row>
    <row r="2577" spans="1:5" x14ac:dyDescent="0.2">
      <c r="A2577" s="2" t="s">
        <v>85</v>
      </c>
      <c r="B2577" s="2" t="s">
        <v>8</v>
      </c>
      <c r="C2577" s="3">
        <v>4634</v>
      </c>
      <c r="D2577" s="3">
        <v>29.493895671476139</v>
      </c>
      <c r="E2577" s="3">
        <v>44.240843507214208</v>
      </c>
    </row>
    <row r="2578" spans="1:5" x14ac:dyDescent="0.2">
      <c r="A2578" s="2" t="s">
        <v>85</v>
      </c>
      <c r="B2578" s="2" t="s">
        <v>8</v>
      </c>
      <c r="C2578" s="3">
        <v>4635</v>
      </c>
      <c r="D2578" s="3">
        <v>29.265260821309653</v>
      </c>
      <c r="E2578" s="3">
        <v>43.897891231964536</v>
      </c>
    </row>
    <row r="2579" spans="1:5" x14ac:dyDescent="0.2">
      <c r="A2579" s="2" t="s">
        <v>85</v>
      </c>
      <c r="B2579" s="2" t="s">
        <v>8</v>
      </c>
      <c r="C2579" s="3">
        <v>4636</v>
      </c>
      <c r="D2579" s="3">
        <v>29.036625971143167</v>
      </c>
      <c r="E2579" s="3">
        <v>43.55493895671475</v>
      </c>
    </row>
    <row r="2580" spans="1:5" x14ac:dyDescent="0.2">
      <c r="A2580" s="2" t="s">
        <v>85</v>
      </c>
      <c r="B2580" s="2" t="s">
        <v>1</v>
      </c>
      <c r="C2580" s="3">
        <v>4637</v>
      </c>
      <c r="D2580" s="3">
        <v>28.807991120976681</v>
      </c>
      <c r="E2580" s="3">
        <v>43.211986681465078</v>
      </c>
    </row>
    <row r="2581" spans="1:5" x14ac:dyDescent="0.2">
      <c r="A2581" s="2" t="s">
        <v>85</v>
      </c>
      <c r="B2581" s="2" t="s">
        <v>8</v>
      </c>
      <c r="C2581" s="3">
        <v>4638</v>
      </c>
      <c r="D2581" s="3">
        <v>28.579356270810194</v>
      </c>
      <c r="E2581" s="3">
        <v>42.869034406215292</v>
      </c>
    </row>
    <row r="2582" spans="1:5" x14ac:dyDescent="0.2">
      <c r="A2582" s="2" t="s">
        <v>85</v>
      </c>
      <c r="B2582" s="2" t="s">
        <v>8</v>
      </c>
      <c r="C2582" s="3">
        <v>4639</v>
      </c>
      <c r="D2582" s="3">
        <v>28.350721420643708</v>
      </c>
      <c r="E2582" s="3">
        <v>42.526082130965619</v>
      </c>
    </row>
    <row r="2583" spans="1:5" x14ac:dyDescent="0.2">
      <c r="A2583" s="2" t="s">
        <v>85</v>
      </c>
      <c r="B2583" s="2" t="s">
        <v>8</v>
      </c>
      <c r="C2583" s="3">
        <v>4640</v>
      </c>
      <c r="D2583" s="3">
        <v>28.122086570477279</v>
      </c>
      <c r="E2583" s="3">
        <v>42.183129855715947</v>
      </c>
    </row>
    <row r="2584" spans="1:5" x14ac:dyDescent="0.2">
      <c r="A2584" s="2" t="s">
        <v>85</v>
      </c>
      <c r="B2584" s="2" t="s">
        <v>8</v>
      </c>
      <c r="C2584" s="3">
        <v>4641</v>
      </c>
      <c r="D2584" s="3">
        <v>27.893451720310793</v>
      </c>
      <c r="E2584" s="3">
        <v>41.840177580466161</v>
      </c>
    </row>
    <row r="2585" spans="1:5" x14ac:dyDescent="0.2">
      <c r="A2585" s="2" t="s">
        <v>85</v>
      </c>
      <c r="B2585" s="2" t="s">
        <v>8</v>
      </c>
      <c r="C2585" s="3">
        <v>4642</v>
      </c>
      <c r="D2585" s="3">
        <v>27.664816870144307</v>
      </c>
      <c r="E2585" s="3">
        <v>41.497225305216489</v>
      </c>
    </row>
    <row r="2586" spans="1:5" x14ac:dyDescent="0.2">
      <c r="A2586" s="2" t="s">
        <v>85</v>
      </c>
      <c r="B2586" s="2" t="s">
        <v>8</v>
      </c>
      <c r="C2586" s="3">
        <v>4643</v>
      </c>
      <c r="D2586" s="3">
        <v>27.436182019977821</v>
      </c>
      <c r="E2586" s="3">
        <v>41.154273029966703</v>
      </c>
    </row>
    <row r="2587" spans="1:5" x14ac:dyDescent="0.2">
      <c r="A2587" s="2" t="s">
        <v>85</v>
      </c>
      <c r="B2587" s="2" t="s">
        <v>8</v>
      </c>
      <c r="C2587" s="3">
        <v>4644</v>
      </c>
      <c r="D2587" s="3">
        <v>27.207547169811335</v>
      </c>
      <c r="E2587" s="3">
        <v>40.81132075471703</v>
      </c>
    </row>
    <row r="2588" spans="1:5" x14ac:dyDescent="0.2">
      <c r="A2588" s="2" t="s">
        <v>85</v>
      </c>
      <c r="B2588" s="2" t="s">
        <v>8</v>
      </c>
      <c r="C2588" s="3">
        <v>4645</v>
      </c>
      <c r="D2588" s="3">
        <v>26.978912319644849</v>
      </c>
      <c r="E2588" s="3">
        <v>40.468368479467244</v>
      </c>
    </row>
    <row r="2589" spans="1:5" x14ac:dyDescent="0.2">
      <c r="A2589" s="2" t="s">
        <v>85</v>
      </c>
      <c r="B2589" s="2" t="s">
        <v>8</v>
      </c>
      <c r="C2589" s="3">
        <v>4646</v>
      </c>
      <c r="D2589" s="3">
        <v>26.750277469478362</v>
      </c>
      <c r="E2589" s="3">
        <v>40.125416204217572</v>
      </c>
    </row>
    <row r="2590" spans="1:5" x14ac:dyDescent="0.2">
      <c r="A2590" s="2" t="s">
        <v>85</v>
      </c>
      <c r="B2590" s="2" t="s">
        <v>8</v>
      </c>
      <c r="C2590" s="3">
        <v>4647</v>
      </c>
      <c r="D2590" s="3">
        <v>26.521642619311876</v>
      </c>
      <c r="E2590" s="3">
        <v>39.782463928967786</v>
      </c>
    </row>
    <row r="2591" spans="1:5" x14ac:dyDescent="0.2">
      <c r="A2591" s="2" t="s">
        <v>85</v>
      </c>
      <c r="B2591" s="2" t="s">
        <v>8</v>
      </c>
      <c r="C2591" s="3">
        <v>4648</v>
      </c>
      <c r="D2591" s="3">
        <v>26.29300776914539</v>
      </c>
      <c r="E2591" s="3">
        <v>39.439511653718114</v>
      </c>
    </row>
    <row r="2592" spans="1:5" x14ac:dyDescent="0.2">
      <c r="A2592" s="2" t="s">
        <v>85</v>
      </c>
      <c r="B2592" s="2" t="s">
        <v>8</v>
      </c>
      <c r="C2592" s="3">
        <v>4649</v>
      </c>
      <c r="D2592" s="3">
        <v>26.064372918978904</v>
      </c>
      <c r="E2592" s="3">
        <v>39.096559378468442</v>
      </c>
    </row>
    <row r="2593" spans="1:5" x14ac:dyDescent="0.2">
      <c r="A2593" s="2" t="s">
        <v>85</v>
      </c>
      <c r="B2593" s="2" t="s">
        <v>8</v>
      </c>
      <c r="C2593" s="3">
        <v>4650</v>
      </c>
      <c r="D2593" s="3">
        <v>25.835738068812418</v>
      </c>
      <c r="E2593" s="3">
        <v>38.753607103218656</v>
      </c>
    </row>
    <row r="2594" spans="1:5" x14ac:dyDescent="0.2">
      <c r="A2594" s="2" t="s">
        <v>85</v>
      </c>
      <c r="B2594" s="2" t="s">
        <v>8</v>
      </c>
      <c r="C2594" s="3">
        <v>4651</v>
      </c>
      <c r="D2594" s="3">
        <v>25.607103218645932</v>
      </c>
      <c r="E2594" s="3">
        <v>38.410654827968983</v>
      </c>
    </row>
    <row r="2595" spans="1:5" x14ac:dyDescent="0.2">
      <c r="A2595" s="2" t="s">
        <v>85</v>
      </c>
      <c r="B2595" s="2" t="s">
        <v>8</v>
      </c>
      <c r="C2595" s="3">
        <v>4652</v>
      </c>
      <c r="D2595" s="3">
        <v>25.378468368479446</v>
      </c>
      <c r="E2595" s="3">
        <v>38.067702552719197</v>
      </c>
    </row>
    <row r="2596" spans="1:5" x14ac:dyDescent="0.2">
      <c r="A2596" s="2" t="s">
        <v>85</v>
      </c>
      <c r="B2596" s="2" t="s">
        <v>8</v>
      </c>
      <c r="C2596" s="3">
        <v>4653</v>
      </c>
      <c r="D2596" s="3">
        <v>25.149833518313017</v>
      </c>
      <c r="E2596" s="3">
        <v>37.724750277469525</v>
      </c>
    </row>
    <row r="2597" spans="1:5" x14ac:dyDescent="0.2">
      <c r="A2597" s="2" t="s">
        <v>85</v>
      </c>
      <c r="B2597" s="2" t="s">
        <v>8</v>
      </c>
      <c r="C2597" s="3">
        <v>4654</v>
      </c>
      <c r="D2597" s="3">
        <v>24.921198668146531</v>
      </c>
      <c r="E2597" s="3">
        <v>37.381798002219739</v>
      </c>
    </row>
    <row r="2598" spans="1:5" x14ac:dyDescent="0.2">
      <c r="A2598" s="2" t="s">
        <v>85</v>
      </c>
      <c r="B2598" s="2" t="s">
        <v>8</v>
      </c>
      <c r="C2598" s="3">
        <v>4655</v>
      </c>
      <c r="D2598" s="3">
        <v>24.692563817980044</v>
      </c>
      <c r="E2598" s="3">
        <v>37.038845726970067</v>
      </c>
    </row>
    <row r="2599" spans="1:5" x14ac:dyDescent="0.2">
      <c r="A2599" s="2" t="s">
        <v>85</v>
      </c>
      <c r="B2599" s="2" t="s">
        <v>8</v>
      </c>
      <c r="C2599" s="3">
        <v>4656</v>
      </c>
      <c r="D2599" s="3">
        <v>24.463928967813558</v>
      </c>
      <c r="E2599" s="3">
        <v>36.695893451720281</v>
      </c>
    </row>
    <row r="2600" spans="1:5" x14ac:dyDescent="0.2">
      <c r="A2600" s="2" t="s">
        <v>85</v>
      </c>
      <c r="B2600" s="2" t="s">
        <v>8</v>
      </c>
      <c r="C2600" s="3">
        <v>4657</v>
      </c>
      <c r="D2600" s="3">
        <v>24.235294117647072</v>
      </c>
      <c r="E2600" s="3">
        <v>36.352941176470608</v>
      </c>
    </row>
    <row r="2601" spans="1:5" x14ac:dyDescent="0.2">
      <c r="A2601" s="2" t="s">
        <v>85</v>
      </c>
      <c r="B2601" s="2" t="s">
        <v>8</v>
      </c>
      <c r="C2601" s="3">
        <v>4658</v>
      </c>
      <c r="D2601" s="3">
        <v>24.006659267480586</v>
      </c>
      <c r="E2601" s="3">
        <v>36.009988901220936</v>
      </c>
    </row>
    <row r="2602" spans="1:5" x14ac:dyDescent="0.2">
      <c r="A2602" s="2" t="s">
        <v>85</v>
      </c>
      <c r="B2602" s="2" t="s">
        <v>8</v>
      </c>
      <c r="C2602" s="3">
        <v>4659</v>
      </c>
      <c r="D2602" s="3">
        <v>23.7780244173141</v>
      </c>
      <c r="E2602" s="3">
        <v>35.66703662597115</v>
      </c>
    </row>
    <row r="2603" spans="1:5" x14ac:dyDescent="0.2">
      <c r="A2603" s="2" t="s">
        <v>85</v>
      </c>
      <c r="B2603" s="2" t="s">
        <v>8</v>
      </c>
      <c r="C2603" s="3">
        <v>4660</v>
      </c>
      <c r="D2603" s="3">
        <v>23.549389567147614</v>
      </c>
      <c r="E2603" s="3">
        <v>35.324084350721478</v>
      </c>
    </row>
    <row r="2604" spans="1:5" x14ac:dyDescent="0.2">
      <c r="A2604" s="2" t="s">
        <v>85</v>
      </c>
      <c r="B2604" s="2" t="s">
        <v>8</v>
      </c>
      <c r="C2604" s="3">
        <v>4661</v>
      </c>
      <c r="D2604" s="3">
        <v>23.320754716981128</v>
      </c>
      <c r="E2604" s="3">
        <v>34.981132075471692</v>
      </c>
    </row>
    <row r="2605" spans="1:5" x14ac:dyDescent="0.2">
      <c r="A2605" s="2" t="s">
        <v>85</v>
      </c>
      <c r="B2605" s="2" t="s">
        <v>8</v>
      </c>
      <c r="C2605" s="3">
        <v>4662</v>
      </c>
      <c r="D2605" s="3">
        <v>23.092119866814642</v>
      </c>
      <c r="E2605" s="3">
        <v>34.638179800222019</v>
      </c>
    </row>
    <row r="2606" spans="1:5" x14ac:dyDescent="0.2">
      <c r="A2606" s="2" t="s">
        <v>85</v>
      </c>
      <c r="B2606" s="2" t="s">
        <v>8</v>
      </c>
      <c r="C2606" s="3">
        <v>4663</v>
      </c>
      <c r="D2606" s="3">
        <v>22.863485016648156</v>
      </c>
      <c r="E2606" s="3">
        <v>34.295227524972233</v>
      </c>
    </row>
    <row r="2607" spans="1:5" x14ac:dyDescent="0.2">
      <c r="A2607" s="2" t="s">
        <v>85</v>
      </c>
      <c r="B2607" s="2" t="s">
        <v>8</v>
      </c>
      <c r="C2607" s="3">
        <v>4664</v>
      </c>
      <c r="D2607" s="3">
        <v>22.634850166481669</v>
      </c>
      <c r="E2607" s="3">
        <v>33.952275249722561</v>
      </c>
    </row>
    <row r="2608" spans="1:5" x14ac:dyDescent="0.2">
      <c r="A2608" s="2" t="s">
        <v>85</v>
      </c>
      <c r="B2608" s="2" t="s">
        <v>8</v>
      </c>
      <c r="C2608" s="3">
        <v>4665</v>
      </c>
      <c r="D2608" s="3">
        <v>22.406215316315183</v>
      </c>
      <c r="E2608" s="3">
        <v>33.609322974472889</v>
      </c>
    </row>
    <row r="2609" spans="1:5" x14ac:dyDescent="0.2">
      <c r="A2609" s="2" t="s">
        <v>85</v>
      </c>
      <c r="B2609" s="2" t="s">
        <v>8</v>
      </c>
      <c r="C2609" s="3">
        <v>4666</v>
      </c>
      <c r="D2609" s="3">
        <v>22.177580466148754</v>
      </c>
      <c r="E2609" s="3">
        <v>33.266370699223103</v>
      </c>
    </row>
    <row r="2610" spans="1:5" x14ac:dyDescent="0.2">
      <c r="A2610" s="2" t="s">
        <v>85</v>
      </c>
      <c r="B2610" s="2" t="s">
        <v>8</v>
      </c>
      <c r="C2610" s="3">
        <v>4667</v>
      </c>
      <c r="D2610" s="3">
        <v>21.948945615982268</v>
      </c>
      <c r="E2610" s="3">
        <v>32.92341842397343</v>
      </c>
    </row>
    <row r="2611" spans="1:5" x14ac:dyDescent="0.2">
      <c r="A2611" s="2" t="s">
        <v>85</v>
      </c>
      <c r="B2611" s="2" t="s">
        <v>8</v>
      </c>
      <c r="C2611" s="3">
        <v>4668</v>
      </c>
      <c r="D2611" s="3">
        <v>21.720310765815782</v>
      </c>
      <c r="E2611" s="3">
        <v>32.580466148723644</v>
      </c>
    </row>
    <row r="2612" spans="1:5" x14ac:dyDescent="0.2">
      <c r="A2612" s="2" t="s">
        <v>85</v>
      </c>
      <c r="B2612" s="2" t="s">
        <v>8</v>
      </c>
      <c r="C2612" s="3">
        <v>4669</v>
      </c>
      <c r="D2612" s="3">
        <v>21.491675915649296</v>
      </c>
      <c r="E2612" s="3">
        <v>32.237513873473972</v>
      </c>
    </row>
    <row r="2613" spans="1:5" x14ac:dyDescent="0.2">
      <c r="A2613" s="2" t="s">
        <v>85</v>
      </c>
      <c r="B2613" s="2" t="s">
        <v>8</v>
      </c>
      <c r="C2613" s="3">
        <v>4670</v>
      </c>
      <c r="D2613" s="3">
        <v>21.26304106548281</v>
      </c>
      <c r="E2613" s="3">
        <v>31.894561598224186</v>
      </c>
    </row>
    <row r="2614" spans="1:5" x14ac:dyDescent="0.2">
      <c r="A2614" s="2" t="s">
        <v>85</v>
      </c>
      <c r="B2614" s="2" t="s">
        <v>8</v>
      </c>
      <c r="C2614" s="3">
        <v>4671</v>
      </c>
      <c r="D2614" s="3">
        <v>21.034406215316324</v>
      </c>
      <c r="E2614" s="3">
        <v>31.551609322974514</v>
      </c>
    </row>
    <row r="2615" spans="1:5" x14ac:dyDescent="0.2">
      <c r="A2615" s="2" t="s">
        <v>85</v>
      </c>
      <c r="B2615" s="2" t="s">
        <v>8</v>
      </c>
      <c r="C2615" s="3">
        <v>4672</v>
      </c>
      <c r="D2615" s="3">
        <v>20.805771365149837</v>
      </c>
      <c r="E2615" s="3">
        <v>31.208657047724728</v>
      </c>
    </row>
    <row r="2616" spans="1:5" x14ac:dyDescent="0.2">
      <c r="A2616" s="2" t="s">
        <v>85</v>
      </c>
      <c r="B2616" s="2" t="s">
        <v>8</v>
      </c>
      <c r="C2616" s="3">
        <v>4673</v>
      </c>
      <c r="D2616" s="3">
        <v>20.577136514983351</v>
      </c>
      <c r="E2616" s="3">
        <v>30.865704772475056</v>
      </c>
    </row>
    <row r="2617" spans="1:5" x14ac:dyDescent="0.2">
      <c r="A2617" s="2" t="s">
        <v>85</v>
      </c>
      <c r="B2617" s="2" t="s">
        <v>8</v>
      </c>
      <c r="C2617" s="3">
        <v>4674</v>
      </c>
      <c r="D2617" s="3">
        <v>20.348501664816865</v>
      </c>
      <c r="E2617" s="3">
        <v>30.522752497225383</v>
      </c>
    </row>
    <row r="2618" spans="1:5" x14ac:dyDescent="0.2">
      <c r="A2618" s="2" t="s">
        <v>85</v>
      </c>
      <c r="B2618" s="2" t="s">
        <v>8</v>
      </c>
      <c r="C2618" s="3">
        <v>4675</v>
      </c>
      <c r="D2618" s="3">
        <v>20.119866814650379</v>
      </c>
      <c r="E2618" s="3">
        <v>30.179800221975597</v>
      </c>
    </row>
    <row r="2619" spans="1:5" x14ac:dyDescent="0.2">
      <c r="A2619" s="2" t="s">
        <v>85</v>
      </c>
      <c r="B2619" s="2" t="s">
        <v>8</v>
      </c>
      <c r="C2619" s="3">
        <v>4676</v>
      </c>
      <c r="D2619" s="3">
        <v>19.891231964483893</v>
      </c>
      <c r="E2619" s="3">
        <v>29.836847946725925</v>
      </c>
    </row>
    <row r="2620" spans="1:5" x14ac:dyDescent="0.2">
      <c r="A2620" s="2" t="s">
        <v>85</v>
      </c>
      <c r="B2620" s="2" t="s">
        <v>8</v>
      </c>
      <c r="C2620" s="3">
        <v>4677</v>
      </c>
      <c r="D2620" s="3">
        <v>19.662597114317407</v>
      </c>
      <c r="E2620" s="3">
        <v>29.493895671476139</v>
      </c>
    </row>
    <row r="2621" spans="1:5" x14ac:dyDescent="0.2">
      <c r="A2621" s="2" t="s">
        <v>85</v>
      </c>
      <c r="B2621" s="2" t="s">
        <v>8</v>
      </c>
      <c r="C2621" s="3">
        <v>4678</v>
      </c>
      <c r="D2621" s="3">
        <v>19.433962264150921</v>
      </c>
      <c r="E2621" s="3">
        <v>29.150943396226467</v>
      </c>
    </row>
    <row r="2622" spans="1:5" x14ac:dyDescent="0.2">
      <c r="A2622" s="2" t="s">
        <v>85</v>
      </c>
      <c r="B2622" s="2" t="s">
        <v>8</v>
      </c>
      <c r="C2622" s="3">
        <v>4679</v>
      </c>
      <c r="D2622" s="3">
        <v>19.205327413984492</v>
      </c>
      <c r="E2622" s="3">
        <v>28.807991120976681</v>
      </c>
    </row>
    <row r="2623" spans="1:5" x14ac:dyDescent="0.2">
      <c r="A2623" s="2" t="s">
        <v>85</v>
      </c>
      <c r="B2623" s="2" t="s">
        <v>8</v>
      </c>
      <c r="C2623" s="3">
        <v>4680</v>
      </c>
      <c r="D2623" s="3">
        <v>18.976692563818006</v>
      </c>
      <c r="E2623" s="3">
        <v>28.465038845727008</v>
      </c>
    </row>
    <row r="2624" spans="1:5" x14ac:dyDescent="0.2">
      <c r="A2624" s="2" t="s">
        <v>85</v>
      </c>
      <c r="B2624" s="2" t="s">
        <v>8</v>
      </c>
      <c r="C2624" s="3">
        <v>4681</v>
      </c>
      <c r="D2624" s="3">
        <v>18.748057713651519</v>
      </c>
      <c r="E2624" s="3">
        <v>28.122086570477222</v>
      </c>
    </row>
    <row r="2625" spans="1:5" x14ac:dyDescent="0.2">
      <c r="A2625" s="2" t="s">
        <v>85</v>
      </c>
      <c r="B2625" s="2" t="s">
        <v>8</v>
      </c>
      <c r="C2625" s="3">
        <v>4682</v>
      </c>
      <c r="D2625" s="3">
        <v>18.519422863485033</v>
      </c>
      <c r="E2625" s="3">
        <v>27.77913429522755</v>
      </c>
    </row>
    <row r="2626" spans="1:5" x14ac:dyDescent="0.2">
      <c r="A2626" s="2" t="s">
        <v>85</v>
      </c>
      <c r="B2626" s="2" t="s">
        <v>8</v>
      </c>
      <c r="C2626" s="3">
        <v>4683</v>
      </c>
      <c r="D2626" s="3">
        <v>18.290788013318547</v>
      </c>
      <c r="E2626" s="3">
        <v>27.436182019977878</v>
      </c>
    </row>
    <row r="2627" spans="1:5" x14ac:dyDescent="0.2">
      <c r="A2627" s="2" t="s">
        <v>85</v>
      </c>
      <c r="B2627" s="2" t="s">
        <v>8</v>
      </c>
      <c r="C2627" s="3">
        <v>4684</v>
      </c>
      <c r="D2627" s="3">
        <v>18.062153163152061</v>
      </c>
      <c r="E2627" s="3">
        <v>27.093229744728092</v>
      </c>
    </row>
    <row r="2628" spans="1:5" x14ac:dyDescent="0.2">
      <c r="A2628" s="2" t="s">
        <v>85</v>
      </c>
      <c r="B2628" s="2" t="s">
        <v>8</v>
      </c>
      <c r="C2628" s="3">
        <v>4685</v>
      </c>
      <c r="D2628" s="3">
        <v>17.833518312985575</v>
      </c>
      <c r="E2628" s="3">
        <v>26.750277469478419</v>
      </c>
    </row>
    <row r="2629" spans="1:5" x14ac:dyDescent="0.2">
      <c r="A2629" s="2" t="s">
        <v>85</v>
      </c>
      <c r="B2629" s="2" t="s">
        <v>8</v>
      </c>
      <c r="C2629" s="3">
        <v>4686</v>
      </c>
      <c r="D2629" s="3">
        <v>17.604883462819089</v>
      </c>
      <c r="E2629" s="3">
        <v>26.407325194228633</v>
      </c>
    </row>
    <row r="2630" spans="1:5" x14ac:dyDescent="0.2">
      <c r="A2630" s="2" t="s">
        <v>85</v>
      </c>
      <c r="B2630" s="2" t="s">
        <v>8</v>
      </c>
      <c r="C2630" s="3">
        <v>4687</v>
      </c>
      <c r="D2630" s="3">
        <v>17.376248612652603</v>
      </c>
      <c r="E2630" s="3">
        <v>26.064372918978961</v>
      </c>
    </row>
    <row r="2631" spans="1:5" x14ac:dyDescent="0.2">
      <c r="A2631" s="2" t="s">
        <v>85</v>
      </c>
      <c r="B2631" s="2" t="s">
        <v>8</v>
      </c>
      <c r="C2631" s="3">
        <v>4688</v>
      </c>
      <c r="D2631" s="3">
        <v>17.147613762486117</v>
      </c>
      <c r="E2631" s="3">
        <v>25.721420643729175</v>
      </c>
    </row>
    <row r="2632" spans="1:5" x14ac:dyDescent="0.2">
      <c r="A2632" s="2" t="s">
        <v>85</v>
      </c>
      <c r="B2632" s="2" t="s">
        <v>8</v>
      </c>
      <c r="C2632" s="3">
        <v>4689</v>
      </c>
      <c r="D2632" s="3">
        <v>16.918978912319631</v>
      </c>
      <c r="E2632" s="3">
        <v>25.378468368479503</v>
      </c>
    </row>
    <row r="2633" spans="1:5" x14ac:dyDescent="0.2">
      <c r="A2633" s="2" t="s">
        <v>85</v>
      </c>
      <c r="B2633" s="2" t="s">
        <v>8</v>
      </c>
      <c r="C2633" s="3">
        <v>4690</v>
      </c>
      <c r="D2633" s="3">
        <v>16.690344062153144</v>
      </c>
      <c r="E2633" s="3">
        <v>25.03551609322983</v>
      </c>
    </row>
    <row r="2634" spans="1:5" x14ac:dyDescent="0.2">
      <c r="A2634" s="2" t="s">
        <v>85</v>
      </c>
      <c r="B2634" s="2" t="s">
        <v>8</v>
      </c>
      <c r="C2634" s="3">
        <v>4691</v>
      </c>
      <c r="D2634" s="3">
        <v>16.461709211986658</v>
      </c>
      <c r="E2634" s="3">
        <v>24.692563817980044</v>
      </c>
    </row>
    <row r="2635" spans="1:5" x14ac:dyDescent="0.2">
      <c r="A2635" s="2" t="s">
        <v>85</v>
      </c>
      <c r="B2635" s="2" t="s">
        <v>8</v>
      </c>
      <c r="C2635" s="3">
        <v>4692</v>
      </c>
      <c r="D2635" s="3">
        <v>16.233074361820229</v>
      </c>
      <c r="E2635" s="3">
        <v>24.349611542730372</v>
      </c>
    </row>
    <row r="2636" spans="1:5" x14ac:dyDescent="0.2">
      <c r="A2636" s="2" t="s">
        <v>85</v>
      </c>
      <c r="B2636" s="2" t="s">
        <v>8</v>
      </c>
      <c r="C2636" s="3">
        <v>4693</v>
      </c>
      <c r="D2636" s="3">
        <v>16.004439511653743</v>
      </c>
      <c r="E2636" s="3">
        <v>24.006659267480586</v>
      </c>
    </row>
    <row r="2637" spans="1:5" x14ac:dyDescent="0.2">
      <c r="A2637" s="2" t="s">
        <v>85</v>
      </c>
      <c r="B2637" s="2" t="s">
        <v>8</v>
      </c>
      <c r="C2637" s="3">
        <v>4694</v>
      </c>
      <c r="D2637" s="3">
        <v>15.775804661487257</v>
      </c>
      <c r="E2637" s="3">
        <v>23.663706992230914</v>
      </c>
    </row>
    <row r="2638" spans="1:5" x14ac:dyDescent="0.2">
      <c r="A2638" s="2" t="s">
        <v>85</v>
      </c>
      <c r="B2638" s="2" t="s">
        <v>8</v>
      </c>
      <c r="C2638" s="3">
        <v>4695</v>
      </c>
      <c r="D2638" s="3">
        <v>15.547169811320771</v>
      </c>
      <c r="E2638" s="3">
        <v>23.320754716981128</v>
      </c>
    </row>
    <row r="2639" spans="1:5" x14ac:dyDescent="0.2">
      <c r="A2639" s="2" t="s">
        <v>85</v>
      </c>
      <c r="B2639" s="2" t="s">
        <v>8</v>
      </c>
      <c r="C2639" s="3">
        <v>4696</v>
      </c>
      <c r="D2639" s="3">
        <v>15.318534961154285</v>
      </c>
      <c r="E2639" s="3">
        <v>22.977802441731455</v>
      </c>
    </row>
    <row r="2640" spans="1:5" x14ac:dyDescent="0.2">
      <c r="A2640" s="2" t="s">
        <v>85</v>
      </c>
      <c r="B2640" s="2" t="s">
        <v>8</v>
      </c>
      <c r="C2640" s="3">
        <v>4697</v>
      </c>
      <c r="D2640" s="3">
        <v>15.089900110987799</v>
      </c>
      <c r="E2640" s="3">
        <v>22.634850166481669</v>
      </c>
    </row>
    <row r="2641" spans="1:5" x14ac:dyDescent="0.2">
      <c r="A2641" s="2" t="s">
        <v>85</v>
      </c>
      <c r="B2641" s="2" t="s">
        <v>8</v>
      </c>
      <c r="C2641" s="3">
        <v>4698</v>
      </c>
      <c r="D2641" s="3">
        <v>14.861265260821312</v>
      </c>
      <c r="E2641" s="3">
        <v>22.291897891231997</v>
      </c>
    </row>
    <row r="2642" spans="1:5" x14ac:dyDescent="0.2">
      <c r="A2642" s="2" t="s">
        <v>85</v>
      </c>
      <c r="B2642" s="2" t="s">
        <v>8</v>
      </c>
      <c r="C2642" s="3">
        <v>4699</v>
      </c>
      <c r="D2642" s="3">
        <v>14.632630410654826</v>
      </c>
      <c r="E2642" s="3">
        <v>21.948945615982325</v>
      </c>
    </row>
    <row r="2643" spans="1:5" x14ac:dyDescent="0.2">
      <c r="A2643" s="2" t="s">
        <v>85</v>
      </c>
      <c r="B2643" s="2" t="s">
        <v>8</v>
      </c>
      <c r="C2643" s="3">
        <v>4700</v>
      </c>
      <c r="D2643" s="3">
        <v>14.40399556048834</v>
      </c>
      <c r="E2643" s="3">
        <v>21.605993340732539</v>
      </c>
    </row>
    <row r="2644" spans="1:5" x14ac:dyDescent="0.2">
      <c r="A2644" s="2" t="s">
        <v>85</v>
      </c>
      <c r="B2644" s="2" t="s">
        <v>8</v>
      </c>
      <c r="C2644" s="3">
        <v>4701</v>
      </c>
      <c r="D2644" s="3">
        <v>14.175360710321854</v>
      </c>
      <c r="E2644" s="3">
        <v>21.263041065482867</v>
      </c>
    </row>
    <row r="2645" spans="1:5" x14ac:dyDescent="0.2">
      <c r="A2645" s="2" t="s">
        <v>85</v>
      </c>
      <c r="B2645" s="2" t="s">
        <v>8</v>
      </c>
      <c r="C2645" s="3">
        <v>4702</v>
      </c>
      <c r="D2645" s="3">
        <v>13.946725860155368</v>
      </c>
      <c r="E2645" s="3">
        <v>20.920088790233081</v>
      </c>
    </row>
    <row r="2646" spans="1:5" x14ac:dyDescent="0.2">
      <c r="A2646" s="2" t="s">
        <v>85</v>
      </c>
      <c r="B2646" s="2" t="s">
        <v>8</v>
      </c>
      <c r="C2646" s="3">
        <v>4703</v>
      </c>
      <c r="D2646" s="3">
        <v>13.718091009988882</v>
      </c>
      <c r="E2646" s="3">
        <v>20.577136514983408</v>
      </c>
    </row>
    <row r="2647" spans="1:5" x14ac:dyDescent="0.2">
      <c r="A2647" s="2" t="s">
        <v>85</v>
      </c>
      <c r="B2647" s="2" t="s">
        <v>8</v>
      </c>
      <c r="C2647" s="3">
        <v>4704</v>
      </c>
      <c r="D2647" s="3">
        <v>13.489456159822396</v>
      </c>
      <c r="E2647" s="3">
        <v>20.234184239733622</v>
      </c>
    </row>
    <row r="2648" spans="1:5" x14ac:dyDescent="0.2">
      <c r="A2648" s="2" t="s">
        <v>85</v>
      </c>
      <c r="B2648" s="2" t="s">
        <v>8</v>
      </c>
      <c r="C2648" s="3">
        <v>4705</v>
      </c>
      <c r="D2648" s="3">
        <v>13.260821309655967</v>
      </c>
      <c r="E2648" s="3">
        <v>19.89123196448395</v>
      </c>
    </row>
    <row r="2649" spans="1:5" x14ac:dyDescent="0.2">
      <c r="A2649" s="2" t="s">
        <v>85</v>
      </c>
      <c r="B2649" s="2" t="s">
        <v>8</v>
      </c>
      <c r="C2649" s="3">
        <v>4706</v>
      </c>
      <c r="D2649" s="3">
        <v>13.032186459489481</v>
      </c>
      <c r="E2649" s="3">
        <v>19.548279689234164</v>
      </c>
    </row>
    <row r="2650" spans="1:5" x14ac:dyDescent="0.2">
      <c r="A2650" s="2" t="s">
        <v>85</v>
      </c>
      <c r="B2650" s="2" t="s">
        <v>8</v>
      </c>
      <c r="C2650" s="3">
        <v>4707</v>
      </c>
      <c r="D2650" s="3">
        <v>12.803551609322994</v>
      </c>
      <c r="E2650" s="3">
        <v>19.205327413984492</v>
      </c>
    </row>
    <row r="2651" spans="1:5" x14ac:dyDescent="0.2">
      <c r="A2651" s="2" t="s">
        <v>85</v>
      </c>
      <c r="B2651" s="2" t="s">
        <v>8</v>
      </c>
      <c r="C2651" s="3">
        <v>4708</v>
      </c>
      <c r="D2651" s="3">
        <v>12.574916759156508</v>
      </c>
      <c r="E2651" s="3">
        <v>18.862375138734819</v>
      </c>
    </row>
    <row r="2652" spans="1:5" x14ac:dyDescent="0.2">
      <c r="A2652" s="2" t="s">
        <v>85</v>
      </c>
      <c r="B2652" s="2" t="s">
        <v>8</v>
      </c>
      <c r="C2652" s="3">
        <v>4709</v>
      </c>
      <c r="D2652" s="3">
        <v>12.346281908990022</v>
      </c>
      <c r="E2652" s="3">
        <v>18.519422863485033</v>
      </c>
    </row>
    <row r="2653" spans="1:5" x14ac:dyDescent="0.2">
      <c r="A2653" s="2" t="s">
        <v>85</v>
      </c>
      <c r="B2653" s="2" t="s">
        <v>8</v>
      </c>
      <c r="C2653" s="3">
        <v>4710</v>
      </c>
      <c r="D2653" s="3">
        <v>12.117647058823536</v>
      </c>
      <c r="E2653" s="3">
        <v>18.176470588235361</v>
      </c>
    </row>
    <row r="2654" spans="1:5" x14ac:dyDescent="0.2">
      <c r="A2654" s="2" t="s">
        <v>85</v>
      </c>
      <c r="B2654" s="2" t="s">
        <v>8</v>
      </c>
      <c r="C2654" s="3">
        <v>4711</v>
      </c>
      <c r="D2654" s="3">
        <v>11.88901220865705</v>
      </c>
      <c r="E2654" s="3">
        <v>17.833518312985575</v>
      </c>
    </row>
    <row r="2655" spans="1:5" x14ac:dyDescent="0.2">
      <c r="A2655" s="2" t="s">
        <v>85</v>
      </c>
      <c r="B2655" s="2" t="s">
        <v>8</v>
      </c>
      <c r="C2655" s="3">
        <v>4712</v>
      </c>
      <c r="D2655" s="3">
        <v>11.660377358490564</v>
      </c>
      <c r="E2655" s="3">
        <v>17.490566037735903</v>
      </c>
    </row>
    <row r="2656" spans="1:5" x14ac:dyDescent="0.2">
      <c r="A2656" s="2" t="s">
        <v>85</v>
      </c>
      <c r="B2656" s="2" t="s">
        <v>8</v>
      </c>
      <c r="C2656" s="3">
        <v>4713</v>
      </c>
      <c r="D2656" s="3">
        <v>11.431742508324078</v>
      </c>
      <c r="E2656" s="3">
        <v>17.147613762486117</v>
      </c>
    </row>
    <row r="2657" spans="1:5" x14ac:dyDescent="0.2">
      <c r="A2657" s="2" t="s">
        <v>85</v>
      </c>
      <c r="B2657" s="2" t="s">
        <v>8</v>
      </c>
      <c r="C2657" s="3">
        <v>4714</v>
      </c>
      <c r="D2657" s="3">
        <v>11.203107658157592</v>
      </c>
      <c r="E2657" s="3">
        <v>16.804661487236444</v>
      </c>
    </row>
    <row r="2658" spans="1:5" x14ac:dyDescent="0.2">
      <c r="A2658" s="2" t="s">
        <v>85</v>
      </c>
      <c r="B2658" s="2" t="s">
        <v>8</v>
      </c>
      <c r="C2658" s="3">
        <v>4715</v>
      </c>
      <c r="D2658" s="3">
        <v>10.974472807991106</v>
      </c>
      <c r="E2658" s="3">
        <v>16.461709211986658</v>
      </c>
    </row>
    <row r="2659" spans="1:5" x14ac:dyDescent="0.2">
      <c r="A2659" s="2" t="s">
        <v>85</v>
      </c>
      <c r="B2659" s="2" t="s">
        <v>8</v>
      </c>
      <c r="C2659" s="3">
        <v>4716</v>
      </c>
      <c r="D2659" s="3">
        <v>10.745837957824619</v>
      </c>
      <c r="E2659" s="3">
        <v>16.118756936736986</v>
      </c>
    </row>
    <row r="2660" spans="1:5" x14ac:dyDescent="0.2">
      <c r="A2660" s="2" t="s">
        <v>85</v>
      </c>
      <c r="B2660" s="2" t="s">
        <v>8</v>
      </c>
      <c r="C2660" s="3">
        <v>4717</v>
      </c>
      <c r="D2660" s="3">
        <v>10.51720310765819</v>
      </c>
      <c r="E2660" s="3">
        <v>15.775804661487314</v>
      </c>
    </row>
    <row r="2661" spans="1:5" x14ac:dyDescent="0.2">
      <c r="A2661" s="2" t="s">
        <v>85</v>
      </c>
      <c r="B2661" s="2" t="s">
        <v>8</v>
      </c>
      <c r="C2661" s="3">
        <v>4718</v>
      </c>
      <c r="D2661" s="3">
        <v>10.288568257491704</v>
      </c>
      <c r="E2661" s="3">
        <v>15.432852386237528</v>
      </c>
    </row>
    <row r="2662" spans="1:5" x14ac:dyDescent="0.2">
      <c r="A2662" s="2" t="s">
        <v>85</v>
      </c>
      <c r="B2662" s="2" t="s">
        <v>8</v>
      </c>
      <c r="C2662" s="3">
        <v>4719</v>
      </c>
      <c r="D2662" s="3">
        <v>10.059933407325218</v>
      </c>
      <c r="E2662" s="3">
        <v>15.089900110987855</v>
      </c>
    </row>
    <row r="2663" spans="1:5" x14ac:dyDescent="0.2">
      <c r="A2663" s="2" t="s">
        <v>85</v>
      </c>
      <c r="B2663" s="2" t="s">
        <v>8</v>
      </c>
      <c r="C2663" s="3">
        <v>4720</v>
      </c>
      <c r="D2663" s="3">
        <v>9.8312985571587319</v>
      </c>
      <c r="E2663" s="3">
        <v>14.746947835738069</v>
      </c>
    </row>
    <row r="2664" spans="1:5" x14ac:dyDescent="0.2">
      <c r="A2664" s="2" t="s">
        <v>85</v>
      </c>
      <c r="B2664" s="2" t="s">
        <v>8</v>
      </c>
      <c r="C2664" s="3">
        <v>4721</v>
      </c>
      <c r="D2664" s="3">
        <v>9.6026637069922458</v>
      </c>
      <c r="E2664" s="3">
        <v>14.403995560488397</v>
      </c>
    </row>
    <row r="2665" spans="1:5" x14ac:dyDescent="0.2">
      <c r="A2665" s="2" t="s">
        <v>85</v>
      </c>
      <c r="B2665" s="2" t="s">
        <v>8</v>
      </c>
      <c r="C2665" s="3">
        <v>4722</v>
      </c>
      <c r="D2665" s="3">
        <v>9.3740288568257597</v>
      </c>
      <c r="E2665" s="3">
        <v>14.061043285238611</v>
      </c>
    </row>
    <row r="2666" spans="1:5" x14ac:dyDescent="0.2">
      <c r="A2666" s="2" t="s">
        <v>85</v>
      </c>
      <c r="B2666" s="2" t="s">
        <v>8</v>
      </c>
      <c r="C2666" s="3">
        <v>4723</v>
      </c>
      <c r="D2666" s="3">
        <v>9.1453940066592736</v>
      </c>
      <c r="E2666" s="3">
        <v>13.718091009988939</v>
      </c>
    </row>
    <row r="2667" spans="1:5" x14ac:dyDescent="0.2">
      <c r="A2667" s="2" t="s">
        <v>85</v>
      </c>
      <c r="B2667" s="2" t="s">
        <v>8</v>
      </c>
      <c r="C2667" s="3">
        <v>4724</v>
      </c>
      <c r="D2667" s="3">
        <v>8.9167591564927875</v>
      </c>
      <c r="E2667" s="3">
        <v>13.375138734739267</v>
      </c>
    </row>
    <row r="2668" spans="1:5" x14ac:dyDescent="0.2">
      <c r="A2668" s="2" t="s">
        <v>85</v>
      </c>
      <c r="B2668" s="2" t="s">
        <v>8</v>
      </c>
      <c r="C2668" s="3">
        <v>4725</v>
      </c>
      <c r="D2668" s="3">
        <v>8.6881243063263014</v>
      </c>
      <c r="E2668" s="3">
        <v>13.032186459489481</v>
      </c>
    </row>
    <row r="2669" spans="1:5" x14ac:dyDescent="0.2">
      <c r="A2669" s="2" t="s">
        <v>85</v>
      </c>
      <c r="B2669" s="2" t="s">
        <v>8</v>
      </c>
      <c r="C2669" s="3">
        <v>4726</v>
      </c>
      <c r="D2669" s="3">
        <v>8.4594894561598153</v>
      </c>
      <c r="E2669" s="3">
        <v>12.689234184239808</v>
      </c>
    </row>
    <row r="2670" spans="1:5" x14ac:dyDescent="0.2">
      <c r="A2670" s="2" t="s">
        <v>85</v>
      </c>
      <c r="B2670" s="2" t="s">
        <v>8</v>
      </c>
      <c r="C2670" s="3">
        <v>4727</v>
      </c>
      <c r="D2670" s="3">
        <v>8.2308546059933292</v>
      </c>
      <c r="E2670" s="3">
        <v>12.346281908990022</v>
      </c>
    </row>
    <row r="2671" spans="1:5" x14ac:dyDescent="0.2">
      <c r="A2671" s="2" t="s">
        <v>85</v>
      </c>
      <c r="B2671" s="2" t="s">
        <v>8</v>
      </c>
      <c r="C2671" s="3">
        <v>4728</v>
      </c>
      <c r="D2671" s="3">
        <v>8.0022197558268431</v>
      </c>
      <c r="E2671" s="3">
        <v>12.00332963374035</v>
      </c>
    </row>
    <row r="2672" spans="1:5" x14ac:dyDescent="0.2">
      <c r="A2672" s="2" t="s">
        <v>85</v>
      </c>
      <c r="B2672" s="2" t="s">
        <v>8</v>
      </c>
      <c r="C2672" s="3">
        <v>4729</v>
      </c>
      <c r="D2672" s="3">
        <v>7.773584905660357</v>
      </c>
      <c r="E2672" s="3">
        <v>11.660377358490564</v>
      </c>
    </row>
    <row r="2673" spans="1:5" x14ac:dyDescent="0.2">
      <c r="A2673" s="2" t="s">
        <v>85</v>
      </c>
      <c r="B2673" s="2" t="s">
        <v>8</v>
      </c>
      <c r="C2673" s="3">
        <v>4730</v>
      </c>
      <c r="D2673" s="3">
        <v>7.5449500554939277</v>
      </c>
      <c r="E2673" s="3">
        <v>11.317425083240892</v>
      </c>
    </row>
    <row r="2674" spans="1:5" x14ac:dyDescent="0.2">
      <c r="A2674" s="2" t="s">
        <v>85</v>
      </c>
      <c r="B2674" s="2" t="s">
        <v>8</v>
      </c>
      <c r="C2674" s="3">
        <v>4731</v>
      </c>
      <c r="D2674" s="3">
        <v>7.3163152053274416</v>
      </c>
      <c r="E2674" s="3">
        <v>10.974472807991106</v>
      </c>
    </row>
    <row r="2675" spans="1:5" x14ac:dyDescent="0.2">
      <c r="A2675" s="2" t="s">
        <v>85</v>
      </c>
      <c r="B2675" s="2" t="s">
        <v>8</v>
      </c>
      <c r="C2675" s="3">
        <v>4732</v>
      </c>
      <c r="D2675" s="3">
        <v>7.0876803551609555</v>
      </c>
      <c r="E2675" s="3">
        <v>10.631520532741433</v>
      </c>
    </row>
    <row r="2676" spans="1:5" x14ac:dyDescent="0.2">
      <c r="A2676" s="2" t="s">
        <v>85</v>
      </c>
      <c r="B2676" s="2" t="s">
        <v>8</v>
      </c>
      <c r="C2676" s="3">
        <v>4733</v>
      </c>
      <c r="D2676" s="3">
        <v>6.8590455049944694</v>
      </c>
      <c r="E2676" s="3">
        <v>10.288568257491761</v>
      </c>
    </row>
    <row r="2677" spans="1:5" x14ac:dyDescent="0.2">
      <c r="A2677" s="2" t="s">
        <v>85</v>
      </c>
      <c r="B2677" s="2" t="s">
        <v>8</v>
      </c>
      <c r="C2677" s="3">
        <v>4734</v>
      </c>
      <c r="D2677" s="3">
        <v>6.6304106548279833</v>
      </c>
      <c r="E2677" s="3">
        <v>9.945615982241975</v>
      </c>
    </row>
    <row r="2678" spans="1:5" x14ac:dyDescent="0.2">
      <c r="A2678" s="2" t="s">
        <v>85</v>
      </c>
      <c r="B2678" s="2" t="s">
        <v>8</v>
      </c>
      <c r="C2678" s="3">
        <v>4735</v>
      </c>
      <c r="D2678" s="3">
        <v>6.4017758046614972</v>
      </c>
      <c r="E2678" s="3">
        <v>9.6026637069923027</v>
      </c>
    </row>
    <row r="2679" spans="1:5" x14ac:dyDescent="0.2">
      <c r="A2679" s="2" t="s">
        <v>85</v>
      </c>
      <c r="B2679" s="2" t="s">
        <v>8</v>
      </c>
      <c r="C2679" s="3">
        <v>4736</v>
      </c>
      <c r="D2679" s="3">
        <v>6.1731409544950111</v>
      </c>
      <c r="E2679" s="3">
        <v>9.2597114317425167</v>
      </c>
    </row>
    <row r="2680" spans="1:5" x14ac:dyDescent="0.2">
      <c r="A2680" s="2" t="s">
        <v>85</v>
      </c>
      <c r="B2680" s="2" t="s">
        <v>8</v>
      </c>
      <c r="C2680" s="3">
        <v>4737</v>
      </c>
      <c r="D2680" s="3">
        <v>5.944506104328525</v>
      </c>
      <c r="E2680" s="3">
        <v>8.9167591564928443</v>
      </c>
    </row>
    <row r="2681" spans="1:5" x14ac:dyDescent="0.2">
      <c r="A2681" s="2" t="s">
        <v>85</v>
      </c>
      <c r="B2681" s="2" t="s">
        <v>8</v>
      </c>
      <c r="C2681" s="3">
        <v>4738</v>
      </c>
      <c r="D2681" s="3">
        <v>5.7158712541620389</v>
      </c>
      <c r="E2681" s="3">
        <v>8.5738068812430583</v>
      </c>
    </row>
    <row r="2682" spans="1:5" x14ac:dyDescent="0.2">
      <c r="A2682" s="2" t="s">
        <v>85</v>
      </c>
      <c r="B2682" s="2" t="s">
        <v>8</v>
      </c>
      <c r="C2682" s="3">
        <v>4739</v>
      </c>
      <c r="D2682" s="3">
        <v>5.4872364039955528</v>
      </c>
      <c r="E2682" s="3">
        <v>8.230854605993386</v>
      </c>
    </row>
    <row r="2683" spans="1:5" x14ac:dyDescent="0.2">
      <c r="A2683" s="2" t="s">
        <v>85</v>
      </c>
      <c r="B2683" s="2" t="s">
        <v>8</v>
      </c>
      <c r="C2683" s="3">
        <v>4740</v>
      </c>
      <c r="D2683" s="3">
        <v>5.2586015538290667</v>
      </c>
      <c r="E2683" s="3">
        <v>7.8879023307436</v>
      </c>
    </row>
    <row r="2684" spans="1:5" x14ac:dyDescent="0.2">
      <c r="A2684" s="2" t="s">
        <v>85</v>
      </c>
      <c r="B2684" s="2" t="s">
        <v>8</v>
      </c>
      <c r="C2684" s="3">
        <v>4741</v>
      </c>
      <c r="D2684" s="3">
        <v>5.0299667036625806</v>
      </c>
      <c r="E2684" s="3">
        <v>7.5449500554939277</v>
      </c>
    </row>
    <row r="2685" spans="1:5" x14ac:dyDescent="0.2">
      <c r="A2685" s="2" t="s">
        <v>85</v>
      </c>
      <c r="B2685" s="2" t="s">
        <v>8</v>
      </c>
      <c r="C2685" s="3">
        <v>4742</v>
      </c>
      <c r="D2685" s="3">
        <v>4.8013318534960945</v>
      </c>
      <c r="E2685" s="3">
        <v>7.2019977802442554</v>
      </c>
    </row>
    <row r="2686" spans="1:5" x14ac:dyDescent="0.2">
      <c r="A2686" s="2" t="s">
        <v>85</v>
      </c>
      <c r="B2686" s="2" t="s">
        <v>8</v>
      </c>
      <c r="C2686" s="3">
        <v>4743</v>
      </c>
      <c r="D2686" s="3">
        <v>4.5726970033296652</v>
      </c>
      <c r="E2686" s="3">
        <v>6.8590455049944694</v>
      </c>
    </row>
    <row r="2687" spans="1:5" x14ac:dyDescent="0.2">
      <c r="A2687" s="2" t="s">
        <v>85</v>
      </c>
      <c r="B2687" s="2" t="s">
        <v>8</v>
      </c>
      <c r="C2687" s="3">
        <v>4744</v>
      </c>
      <c r="D2687" s="3">
        <v>4.3440621531631791</v>
      </c>
      <c r="E2687" s="3">
        <v>6.5160932297447971</v>
      </c>
    </row>
    <row r="2688" spans="1:5" x14ac:dyDescent="0.2">
      <c r="A2688" s="2" t="s">
        <v>85</v>
      </c>
      <c r="B2688" s="2" t="s">
        <v>8</v>
      </c>
      <c r="C2688" s="3">
        <v>4745</v>
      </c>
      <c r="D2688" s="3">
        <v>4.115427302996693</v>
      </c>
      <c r="E2688" s="3">
        <v>6.1731409544950111</v>
      </c>
    </row>
    <row r="2689" spans="1:5" x14ac:dyDescent="0.2">
      <c r="A2689" s="2" t="s">
        <v>85</v>
      </c>
      <c r="B2689" s="2" t="s">
        <v>8</v>
      </c>
      <c r="C2689" s="3">
        <v>4746</v>
      </c>
      <c r="D2689" s="3">
        <v>3.8867924528302069</v>
      </c>
      <c r="E2689" s="3">
        <v>5.8301886792453388</v>
      </c>
    </row>
    <row r="2690" spans="1:5" x14ac:dyDescent="0.2">
      <c r="A2690" s="2" t="s">
        <v>85</v>
      </c>
      <c r="B2690" s="2" t="s">
        <v>8</v>
      </c>
      <c r="C2690" s="3">
        <v>4747</v>
      </c>
      <c r="D2690" s="3">
        <v>3.6581576026637208</v>
      </c>
      <c r="E2690" s="3">
        <v>5.4872364039955528</v>
      </c>
    </row>
    <row r="2691" spans="1:5" x14ac:dyDescent="0.2">
      <c r="A2691" s="2" t="s">
        <v>85</v>
      </c>
      <c r="B2691" s="2" t="s">
        <v>8</v>
      </c>
      <c r="C2691" s="3">
        <v>4748</v>
      </c>
      <c r="D2691" s="3">
        <v>3.4295227524972347</v>
      </c>
      <c r="E2691" s="3">
        <v>5.1442841287458805</v>
      </c>
    </row>
    <row r="2692" spans="1:5" x14ac:dyDescent="0.2">
      <c r="A2692" s="2" t="s">
        <v>85</v>
      </c>
      <c r="B2692" s="2" t="s">
        <v>8</v>
      </c>
      <c r="C2692" s="3">
        <v>4749</v>
      </c>
      <c r="D2692" s="3">
        <v>3.2008879023307486</v>
      </c>
      <c r="E2692" s="3">
        <v>4.8013318534960945</v>
      </c>
    </row>
    <row r="2693" spans="1:5" x14ac:dyDescent="0.2">
      <c r="A2693" s="2" t="s">
        <v>85</v>
      </c>
      <c r="B2693" s="2" t="s">
        <v>8</v>
      </c>
      <c r="C2693" s="3">
        <v>4750</v>
      </c>
      <c r="D2693" s="3">
        <v>2.9722530521642625</v>
      </c>
      <c r="E2693" s="3">
        <v>4.4583795782464222</v>
      </c>
    </row>
    <row r="2694" spans="1:5" x14ac:dyDescent="0.2">
      <c r="A2694" s="2" t="s">
        <v>85</v>
      </c>
      <c r="B2694" s="2" t="s">
        <v>8</v>
      </c>
      <c r="C2694" s="3">
        <v>4751</v>
      </c>
      <c r="D2694" s="3">
        <v>2.7436182019977764</v>
      </c>
      <c r="E2694" s="3">
        <v>4.1154273029967499</v>
      </c>
    </row>
    <row r="2695" spans="1:5" x14ac:dyDescent="0.2">
      <c r="A2695" s="2" t="s">
        <v>85</v>
      </c>
      <c r="B2695" s="2" t="s">
        <v>8</v>
      </c>
      <c r="C2695" s="3">
        <v>4752</v>
      </c>
      <c r="D2695" s="3">
        <v>2.5149833518312903</v>
      </c>
      <c r="E2695" s="3">
        <v>3.7724750277469639</v>
      </c>
    </row>
    <row r="2696" spans="1:5" x14ac:dyDescent="0.2">
      <c r="A2696" s="2" t="s">
        <v>85</v>
      </c>
      <c r="B2696" s="2" t="s">
        <v>8</v>
      </c>
      <c r="C2696" s="3">
        <v>4753</v>
      </c>
      <c r="D2696" s="3">
        <v>2.2863485016648042</v>
      </c>
      <c r="E2696" s="3">
        <v>3.4295227524972915</v>
      </c>
    </row>
    <row r="2697" spans="1:5" x14ac:dyDescent="0.2">
      <c r="A2697" s="2" t="s">
        <v>85</v>
      </c>
      <c r="B2697" s="2" t="s">
        <v>8</v>
      </c>
      <c r="C2697" s="3">
        <v>4754</v>
      </c>
      <c r="D2697" s="3">
        <v>2.0577136514983181</v>
      </c>
      <c r="E2697" s="3">
        <v>3.0865704772475056</v>
      </c>
    </row>
    <row r="2698" spans="1:5" x14ac:dyDescent="0.2">
      <c r="A2698" s="2" t="s">
        <v>85</v>
      </c>
      <c r="B2698" s="2" t="s">
        <v>8</v>
      </c>
      <c r="C2698" s="3">
        <v>4755</v>
      </c>
      <c r="D2698" s="3">
        <v>1.829078801331832</v>
      </c>
      <c r="E2698" s="3">
        <v>2.7436182019978332</v>
      </c>
    </row>
    <row r="2699" spans="1:5" x14ac:dyDescent="0.2">
      <c r="A2699" s="2" t="s">
        <v>85</v>
      </c>
      <c r="B2699" s="2" t="s">
        <v>8</v>
      </c>
      <c r="C2699" s="3">
        <v>4756</v>
      </c>
      <c r="D2699" s="3">
        <v>1.6004439511654027</v>
      </c>
      <c r="E2699" s="3">
        <v>2.4006659267480472</v>
      </c>
    </row>
    <row r="2700" spans="1:5" x14ac:dyDescent="0.2">
      <c r="A2700" s="2" t="s">
        <v>85</v>
      </c>
      <c r="B2700" s="2" t="s">
        <v>8</v>
      </c>
      <c r="C2700" s="3">
        <v>4757</v>
      </c>
      <c r="D2700" s="3">
        <v>1.3718091009989166</v>
      </c>
      <c r="E2700" s="3">
        <v>2.0577136514983749</v>
      </c>
    </row>
    <row r="2701" spans="1:5" x14ac:dyDescent="0.2">
      <c r="A2701" s="2" t="s">
        <v>85</v>
      </c>
      <c r="B2701" s="2" t="s">
        <v>8</v>
      </c>
      <c r="C2701" s="3">
        <v>4758</v>
      </c>
      <c r="D2701" s="3">
        <v>1.1431742508324305</v>
      </c>
      <c r="E2701" s="3">
        <v>1.7147613762487026</v>
      </c>
    </row>
    <row r="2702" spans="1:5" x14ac:dyDescent="0.2">
      <c r="A2702" s="2" t="s">
        <v>85</v>
      </c>
      <c r="B2702" s="2" t="s">
        <v>8</v>
      </c>
      <c r="C2702" s="3">
        <v>4759</v>
      </c>
      <c r="D2702" s="3">
        <v>0.91453940066594441</v>
      </c>
      <c r="E2702" s="3">
        <v>1.3718091009989166</v>
      </c>
    </row>
    <row r="2703" spans="1:5" x14ac:dyDescent="0.2">
      <c r="A2703" s="2" t="s">
        <v>85</v>
      </c>
      <c r="B2703" s="2" t="s">
        <v>8</v>
      </c>
      <c r="C2703" s="3">
        <v>4760</v>
      </c>
      <c r="D2703" s="3">
        <v>0.68590455049945831</v>
      </c>
      <c r="E2703" s="3">
        <v>1.0288568257492443</v>
      </c>
    </row>
    <row r="2704" spans="1:5" x14ac:dyDescent="0.2">
      <c r="A2704" s="2" t="s">
        <v>85</v>
      </c>
      <c r="B2704" s="2" t="s">
        <v>8</v>
      </c>
      <c r="C2704" s="3">
        <v>4761</v>
      </c>
      <c r="D2704" s="3">
        <v>0.45726970033297221</v>
      </c>
      <c r="E2704" s="3">
        <v>0.68590455049945831</v>
      </c>
    </row>
    <row r="2705" spans="1:5" x14ac:dyDescent="0.2">
      <c r="A2705" s="2" t="s">
        <v>85</v>
      </c>
      <c r="B2705" s="2" t="s">
        <v>8</v>
      </c>
      <c r="C2705" s="3">
        <v>4762</v>
      </c>
      <c r="D2705" s="3">
        <v>0.2286348501664861</v>
      </c>
      <c r="E2705" s="3">
        <v>0.342952275249786</v>
      </c>
    </row>
    <row r="2706" spans="1:5" x14ac:dyDescent="0.2">
      <c r="A2706" s="2" t="s">
        <v>85</v>
      </c>
      <c r="B2706" s="2" t="s">
        <v>2</v>
      </c>
      <c r="C2706" s="3">
        <v>4763</v>
      </c>
      <c r="D2706" s="3">
        <v>0</v>
      </c>
      <c r="E2706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2178"/>
  <sheetViews>
    <sheetView workbookViewId="0">
      <selection activeCell="B3" sqref="B3:O5"/>
    </sheetView>
  </sheetViews>
  <sheetFormatPr baseColWidth="10" defaultRowHeight="14" x14ac:dyDescent="0.2"/>
  <cols>
    <col min="1" max="1" width="51.19921875" customWidth="1"/>
    <col min="2" max="5" width="15.796875" customWidth="1"/>
  </cols>
  <sheetData>
    <row r="1" spans="1:5" ht="12.75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ht="12.75" x14ac:dyDescent="0.2">
      <c r="A3" s="2" t="s">
        <v>129</v>
      </c>
      <c r="B3" s="2" t="s">
        <v>5</v>
      </c>
      <c r="C3" s="3">
        <v>2172</v>
      </c>
      <c r="D3" s="3">
        <v>519.78206896551728</v>
      </c>
      <c r="E3" s="3">
        <v>779.67310344827581</v>
      </c>
    </row>
    <row r="4" spans="1:5" ht="12.75" x14ac:dyDescent="0.2">
      <c r="A4" s="2" t="s">
        <v>129</v>
      </c>
      <c r="B4" s="2" t="s">
        <v>8</v>
      </c>
      <c r="C4" s="3">
        <v>2173</v>
      </c>
      <c r="D4" s="3">
        <v>519.78206896551728</v>
      </c>
      <c r="E4" s="3">
        <v>779.67310344827581</v>
      </c>
    </row>
    <row r="5" spans="1:5" ht="12.75" x14ac:dyDescent="0.2">
      <c r="A5" s="2" t="s">
        <v>129</v>
      </c>
      <c r="B5" s="2" t="s">
        <v>8</v>
      </c>
      <c r="C5" s="3">
        <v>2174</v>
      </c>
      <c r="D5" s="3">
        <v>519.78206896551728</v>
      </c>
      <c r="E5" s="3">
        <v>779.67310344827581</v>
      </c>
    </row>
    <row r="6" spans="1:5" ht="12.75" x14ac:dyDescent="0.2">
      <c r="A6" s="2" t="s">
        <v>129</v>
      </c>
      <c r="B6" s="2" t="s">
        <v>8</v>
      </c>
      <c r="C6" s="3">
        <v>2175</v>
      </c>
      <c r="D6" s="3">
        <v>519.78206896551728</v>
      </c>
      <c r="E6" s="3">
        <v>779.67310344827581</v>
      </c>
    </row>
    <row r="7" spans="1:5" ht="12.75" x14ac:dyDescent="0.2">
      <c r="A7" s="2" t="s">
        <v>129</v>
      </c>
      <c r="B7" s="2" t="s">
        <v>8</v>
      </c>
      <c r="C7" s="3">
        <v>2176</v>
      </c>
      <c r="D7" s="3">
        <v>519.78206896551728</v>
      </c>
      <c r="E7" s="3">
        <v>779.67310344827581</v>
      </c>
    </row>
    <row r="8" spans="1:5" ht="12.75" x14ac:dyDescent="0.2">
      <c r="A8" s="2" t="s">
        <v>129</v>
      </c>
      <c r="B8" s="2" t="s">
        <v>8</v>
      </c>
      <c r="C8" s="3">
        <v>2177</v>
      </c>
      <c r="D8" s="3">
        <v>519.78206896551728</v>
      </c>
      <c r="E8" s="3">
        <v>779.67310344827581</v>
      </c>
    </row>
    <row r="9" spans="1:5" ht="12.75" x14ac:dyDescent="0.2">
      <c r="A9" s="2" t="s">
        <v>129</v>
      </c>
      <c r="B9" s="2" t="s">
        <v>8</v>
      </c>
      <c r="C9" s="3">
        <v>2178</v>
      </c>
      <c r="D9" s="3">
        <v>519.78206896551728</v>
      </c>
      <c r="E9" s="3">
        <v>779.67310344827581</v>
      </c>
    </row>
    <row r="10" spans="1:5" ht="12.75" x14ac:dyDescent="0.2">
      <c r="A10" s="2" t="s">
        <v>129</v>
      </c>
      <c r="B10" s="2" t="s">
        <v>8</v>
      </c>
      <c r="C10" s="3">
        <v>2179</v>
      </c>
      <c r="D10" s="3">
        <v>519.78206896551728</v>
      </c>
      <c r="E10" s="3">
        <v>779.67310344827581</v>
      </c>
    </row>
    <row r="11" spans="1:5" ht="12.75" x14ac:dyDescent="0.2">
      <c r="A11" s="2" t="s">
        <v>129</v>
      </c>
      <c r="B11" s="2" t="s">
        <v>8</v>
      </c>
      <c r="C11" s="3">
        <v>2180</v>
      </c>
      <c r="D11" s="3">
        <v>519.78206896551728</v>
      </c>
      <c r="E11" s="3">
        <v>779.67310344827581</v>
      </c>
    </row>
    <row r="12" spans="1:5" ht="12.75" x14ac:dyDescent="0.2">
      <c r="A12" s="2" t="s">
        <v>129</v>
      </c>
      <c r="B12" s="2" t="s">
        <v>8</v>
      </c>
      <c r="C12" s="3">
        <v>2181</v>
      </c>
      <c r="D12" s="3">
        <v>519.78206896551728</v>
      </c>
      <c r="E12" s="3">
        <v>779.67310344827581</v>
      </c>
    </row>
    <row r="13" spans="1:5" ht="12.75" x14ac:dyDescent="0.2">
      <c r="A13" s="2" t="s">
        <v>129</v>
      </c>
      <c r="B13" s="2" t="s">
        <v>8</v>
      </c>
      <c r="C13" s="3">
        <v>2182</v>
      </c>
      <c r="D13" s="3">
        <v>519.78206896551728</v>
      </c>
      <c r="E13" s="3">
        <v>779.67310344827581</v>
      </c>
    </row>
    <row r="14" spans="1:5" ht="12.75" x14ac:dyDescent="0.2">
      <c r="A14" s="2" t="s">
        <v>129</v>
      </c>
      <c r="B14" s="2" t="s">
        <v>8</v>
      </c>
      <c r="C14" s="3">
        <v>2183</v>
      </c>
      <c r="D14" s="3">
        <v>519.78206896551728</v>
      </c>
      <c r="E14" s="3">
        <v>779.67310344827581</v>
      </c>
    </row>
    <row r="15" spans="1:5" ht="12.75" x14ac:dyDescent="0.2">
      <c r="A15" s="2" t="s">
        <v>129</v>
      </c>
      <c r="B15" s="2" t="s">
        <v>8</v>
      </c>
      <c r="C15" s="3">
        <v>2184</v>
      </c>
      <c r="D15" s="3">
        <v>519.78206896551728</v>
      </c>
      <c r="E15" s="3">
        <v>779.67310344827581</v>
      </c>
    </row>
    <row r="16" spans="1:5" ht="12.75" x14ac:dyDescent="0.2">
      <c r="A16" s="2" t="s">
        <v>129</v>
      </c>
      <c r="B16" s="2" t="s">
        <v>8</v>
      </c>
      <c r="C16" s="3">
        <v>2185</v>
      </c>
      <c r="D16" s="3">
        <v>519.78206896551728</v>
      </c>
      <c r="E16" s="3">
        <v>779.67310344827581</v>
      </c>
    </row>
    <row r="17" spans="1:5" ht="12.75" x14ac:dyDescent="0.2">
      <c r="A17" s="2" t="s">
        <v>129</v>
      </c>
      <c r="B17" s="2" t="s">
        <v>8</v>
      </c>
      <c r="C17" s="3">
        <v>2186</v>
      </c>
      <c r="D17" s="3">
        <v>519.78206896551728</v>
      </c>
      <c r="E17" s="3">
        <v>779.67310344827581</v>
      </c>
    </row>
    <row r="18" spans="1:5" ht="12.75" x14ac:dyDescent="0.2">
      <c r="A18" s="2" t="s">
        <v>129</v>
      </c>
      <c r="B18" s="2" t="s">
        <v>8</v>
      </c>
      <c r="C18" s="3">
        <v>2187</v>
      </c>
      <c r="D18" s="3">
        <v>519.78206896551728</v>
      </c>
      <c r="E18" s="3">
        <v>779.67310344827581</v>
      </c>
    </row>
    <row r="19" spans="1:5" ht="12.75" x14ac:dyDescent="0.2">
      <c r="A19" s="2" t="s">
        <v>129</v>
      </c>
      <c r="B19" s="2" t="s">
        <v>8</v>
      </c>
      <c r="C19" s="3">
        <v>2188</v>
      </c>
      <c r="D19" s="3">
        <v>519.78206896551728</v>
      </c>
      <c r="E19" s="3">
        <v>779.67310344827581</v>
      </c>
    </row>
    <row r="20" spans="1:5" ht="12.75" x14ac:dyDescent="0.2">
      <c r="A20" s="2" t="s">
        <v>129</v>
      </c>
      <c r="B20" s="2" t="s">
        <v>8</v>
      </c>
      <c r="C20" s="3">
        <v>2189</v>
      </c>
      <c r="D20" s="3">
        <v>519.78206896551728</v>
      </c>
      <c r="E20" s="3">
        <v>779.67310344827581</v>
      </c>
    </row>
    <row r="21" spans="1:5" ht="12.75" x14ac:dyDescent="0.2">
      <c r="A21" s="2" t="s">
        <v>129</v>
      </c>
      <c r="B21" s="2" t="s">
        <v>8</v>
      </c>
      <c r="C21" s="3">
        <v>2190</v>
      </c>
      <c r="D21" s="3">
        <v>519.78206896551728</v>
      </c>
      <c r="E21" s="3">
        <v>779.67310344827581</v>
      </c>
    </row>
    <row r="22" spans="1:5" ht="12.75" x14ac:dyDescent="0.2">
      <c r="A22" s="2" t="s">
        <v>129</v>
      </c>
      <c r="B22" s="2" t="s">
        <v>8</v>
      </c>
      <c r="C22" s="3">
        <v>2191</v>
      </c>
      <c r="D22" s="3">
        <v>519.78206896551728</v>
      </c>
      <c r="E22" s="3">
        <v>779.67310344827581</v>
      </c>
    </row>
    <row r="23" spans="1:5" ht="12.75" x14ac:dyDescent="0.2">
      <c r="A23" s="2" t="s">
        <v>129</v>
      </c>
      <c r="B23" s="2" t="s">
        <v>8</v>
      </c>
      <c r="C23" s="3">
        <v>2192</v>
      </c>
      <c r="D23" s="3">
        <v>519.78206896551728</v>
      </c>
      <c r="E23" s="3">
        <v>779.67310344827581</v>
      </c>
    </row>
    <row r="24" spans="1:5" ht="12.75" x14ac:dyDescent="0.2">
      <c r="A24" s="2" t="s">
        <v>129</v>
      </c>
      <c r="B24" s="2" t="s">
        <v>8</v>
      </c>
      <c r="C24" s="3">
        <v>2193</v>
      </c>
      <c r="D24" s="3">
        <v>519.78206896551728</v>
      </c>
      <c r="E24" s="3">
        <v>779.67310344827581</v>
      </c>
    </row>
    <row r="25" spans="1:5" ht="12.75" x14ac:dyDescent="0.2">
      <c r="A25" s="2" t="s">
        <v>129</v>
      </c>
      <c r="B25" s="2" t="s">
        <v>8</v>
      </c>
      <c r="C25" s="3">
        <v>2194</v>
      </c>
      <c r="D25" s="3">
        <v>519.78206896551728</v>
      </c>
      <c r="E25" s="3">
        <v>779.67310344827581</v>
      </c>
    </row>
    <row r="26" spans="1:5" ht="12.75" x14ac:dyDescent="0.2">
      <c r="A26" s="2" t="s">
        <v>129</v>
      </c>
      <c r="B26" s="2" t="s">
        <v>8</v>
      </c>
      <c r="C26" s="3">
        <v>2195</v>
      </c>
      <c r="D26" s="3">
        <v>519.78206896551728</v>
      </c>
      <c r="E26" s="3">
        <v>779.67310344827581</v>
      </c>
    </row>
    <row r="27" spans="1:5" ht="12.75" x14ac:dyDescent="0.2">
      <c r="A27" s="2" t="s">
        <v>129</v>
      </c>
      <c r="B27" s="2" t="s">
        <v>8</v>
      </c>
      <c r="C27" s="3">
        <v>2196</v>
      </c>
      <c r="D27" s="3">
        <v>519.78206896551728</v>
      </c>
      <c r="E27" s="3">
        <v>779.67310344827581</v>
      </c>
    </row>
    <row r="28" spans="1:5" ht="12.75" x14ac:dyDescent="0.2">
      <c r="A28" s="2" t="s">
        <v>129</v>
      </c>
      <c r="B28" s="2" t="s">
        <v>8</v>
      </c>
      <c r="C28" s="3">
        <v>2197</v>
      </c>
      <c r="D28" s="3">
        <v>519.78206896551728</v>
      </c>
      <c r="E28" s="3">
        <v>779.67310344827581</v>
      </c>
    </row>
    <row r="29" spans="1:5" ht="12.75" x14ac:dyDescent="0.2">
      <c r="A29" s="2" t="s">
        <v>129</v>
      </c>
      <c r="B29" s="2" t="s">
        <v>8</v>
      </c>
      <c r="C29" s="3">
        <v>2198</v>
      </c>
      <c r="D29" s="3">
        <v>519.78206896551728</v>
      </c>
      <c r="E29" s="3">
        <v>779.67310344827581</v>
      </c>
    </row>
    <row r="30" spans="1:5" ht="12.75" x14ac:dyDescent="0.2">
      <c r="A30" s="2" t="s">
        <v>129</v>
      </c>
      <c r="B30" s="2" t="s">
        <v>8</v>
      </c>
      <c r="C30" s="3">
        <v>2199</v>
      </c>
      <c r="D30" s="3">
        <v>519.78206896551728</v>
      </c>
      <c r="E30" s="3">
        <v>779.67310344827581</v>
      </c>
    </row>
    <row r="31" spans="1:5" ht="12.75" x14ac:dyDescent="0.2">
      <c r="A31" s="2" t="s">
        <v>129</v>
      </c>
      <c r="B31" s="2" t="s">
        <v>8</v>
      </c>
      <c r="C31" s="3">
        <v>2200</v>
      </c>
      <c r="D31" s="3">
        <v>519.78206896551728</v>
      </c>
      <c r="E31" s="3">
        <v>779.67310344827581</v>
      </c>
    </row>
    <row r="32" spans="1:5" ht="12.75" x14ac:dyDescent="0.2">
      <c r="A32" s="2" t="s">
        <v>129</v>
      </c>
      <c r="B32" s="2" t="s">
        <v>9</v>
      </c>
      <c r="C32" s="3">
        <v>2201</v>
      </c>
      <c r="D32" s="3">
        <v>519.78206896551728</v>
      </c>
      <c r="E32" s="3">
        <v>779.67310344827581</v>
      </c>
    </row>
    <row r="33" spans="1:5" ht="12.75" x14ac:dyDescent="0.2">
      <c r="A33" s="2" t="s">
        <v>129</v>
      </c>
      <c r="B33" s="2" t="s">
        <v>8</v>
      </c>
      <c r="C33" s="3">
        <v>2202</v>
      </c>
      <c r="D33" s="3">
        <v>519.78206896551728</v>
      </c>
      <c r="E33" s="3">
        <v>779.67310344827581</v>
      </c>
    </row>
    <row r="34" spans="1:5" ht="12.75" x14ac:dyDescent="0.2">
      <c r="A34" s="2" t="s">
        <v>129</v>
      </c>
      <c r="B34" s="2" t="s">
        <v>8</v>
      </c>
      <c r="C34" s="3">
        <v>2203</v>
      </c>
      <c r="D34" s="3">
        <v>519.78206896551728</v>
      </c>
      <c r="E34" s="3">
        <v>779.67310344827581</v>
      </c>
    </row>
    <row r="35" spans="1:5" ht="12.75" x14ac:dyDescent="0.2">
      <c r="A35" s="2" t="s">
        <v>129</v>
      </c>
      <c r="B35" s="2" t="s">
        <v>8</v>
      </c>
      <c r="C35" s="3">
        <v>2204</v>
      </c>
      <c r="D35" s="3">
        <v>519.78206896551728</v>
      </c>
      <c r="E35" s="3">
        <v>779.67310344827581</v>
      </c>
    </row>
    <row r="36" spans="1:5" ht="12.75" x14ac:dyDescent="0.2">
      <c r="A36" s="2" t="s">
        <v>129</v>
      </c>
      <c r="B36" s="2" t="s">
        <v>8</v>
      </c>
      <c r="C36" s="3">
        <v>2205</v>
      </c>
      <c r="D36" s="3">
        <v>519.78206896551728</v>
      </c>
      <c r="E36" s="3">
        <v>779.67310344827581</v>
      </c>
    </row>
    <row r="37" spans="1:5" x14ac:dyDescent="0.2">
      <c r="A37" s="2" t="s">
        <v>129</v>
      </c>
      <c r="B37" s="2" t="s">
        <v>8</v>
      </c>
      <c r="C37" s="3">
        <v>2206</v>
      </c>
      <c r="D37" s="3">
        <v>519.78206896551728</v>
      </c>
      <c r="E37" s="3">
        <v>779.67310344827581</v>
      </c>
    </row>
    <row r="38" spans="1:5" x14ac:dyDescent="0.2">
      <c r="A38" s="2" t="s">
        <v>129</v>
      </c>
      <c r="B38" s="2" t="s">
        <v>8</v>
      </c>
      <c r="C38" s="3">
        <v>2207</v>
      </c>
      <c r="D38" s="3">
        <v>519.78206896551728</v>
      </c>
      <c r="E38" s="3">
        <v>779.67310344827581</v>
      </c>
    </row>
    <row r="39" spans="1:5" x14ac:dyDescent="0.2">
      <c r="A39" s="2" t="s">
        <v>129</v>
      </c>
      <c r="B39" s="2" t="s">
        <v>8</v>
      </c>
      <c r="C39" s="3">
        <v>2208</v>
      </c>
      <c r="D39" s="3">
        <v>519.78206896551728</v>
      </c>
      <c r="E39" s="3">
        <v>779.67310344827581</v>
      </c>
    </row>
    <row r="40" spans="1:5" x14ac:dyDescent="0.2">
      <c r="A40" s="2" t="s">
        <v>129</v>
      </c>
      <c r="B40" s="2" t="s">
        <v>8</v>
      </c>
      <c r="C40" s="3">
        <v>2209</v>
      </c>
      <c r="D40" s="3">
        <v>519.78206896551728</v>
      </c>
      <c r="E40" s="3">
        <v>779.67310344827581</v>
      </c>
    </row>
    <row r="41" spans="1:5" x14ac:dyDescent="0.2">
      <c r="A41" s="2" t="s">
        <v>129</v>
      </c>
      <c r="B41" s="2" t="s">
        <v>8</v>
      </c>
      <c r="C41" s="3">
        <v>2210</v>
      </c>
      <c r="D41" s="3">
        <v>519.78206896551728</v>
      </c>
      <c r="E41" s="3">
        <v>779.67310344827581</v>
      </c>
    </row>
    <row r="42" spans="1:5" x14ac:dyDescent="0.2">
      <c r="A42" s="2" t="s">
        <v>129</v>
      </c>
      <c r="B42" s="2" t="s">
        <v>8</v>
      </c>
      <c r="C42" s="3">
        <v>2211</v>
      </c>
      <c r="D42" s="3">
        <v>519.78206896551728</v>
      </c>
      <c r="E42" s="3">
        <v>779.67310344827581</v>
      </c>
    </row>
    <row r="43" spans="1:5" x14ac:dyDescent="0.2">
      <c r="A43" s="2" t="s">
        <v>129</v>
      </c>
      <c r="B43" s="2" t="s">
        <v>8</v>
      </c>
      <c r="C43" s="3">
        <v>2212</v>
      </c>
      <c r="D43" s="3">
        <v>519.78206896551728</v>
      </c>
      <c r="E43" s="3">
        <v>779.67310344827581</v>
      </c>
    </row>
    <row r="44" spans="1:5" x14ac:dyDescent="0.2">
      <c r="A44" s="2" t="s">
        <v>129</v>
      </c>
      <c r="B44" s="2" t="s">
        <v>8</v>
      </c>
      <c r="C44" s="3">
        <v>2213</v>
      </c>
      <c r="D44" s="3">
        <v>519.78206896551728</v>
      </c>
      <c r="E44" s="3">
        <v>779.67310344827581</v>
      </c>
    </row>
    <row r="45" spans="1:5" x14ac:dyDescent="0.2">
      <c r="A45" s="2" t="s">
        <v>129</v>
      </c>
      <c r="B45" s="2" t="s">
        <v>8</v>
      </c>
      <c r="C45" s="3">
        <v>2214</v>
      </c>
      <c r="D45" s="3">
        <v>519.78206896551728</v>
      </c>
      <c r="E45" s="3">
        <v>779.67310344827581</v>
      </c>
    </row>
    <row r="46" spans="1:5" x14ac:dyDescent="0.2">
      <c r="A46" s="2" t="s">
        <v>129</v>
      </c>
      <c r="B46" s="2" t="s">
        <v>8</v>
      </c>
      <c r="C46" s="3">
        <v>2215</v>
      </c>
      <c r="D46" s="3">
        <v>519.78206896551728</v>
      </c>
      <c r="E46" s="3">
        <v>779.67310344827581</v>
      </c>
    </row>
    <row r="47" spans="1:5" x14ac:dyDescent="0.2">
      <c r="A47" s="2" t="s">
        <v>129</v>
      </c>
      <c r="B47" s="2" t="s">
        <v>8</v>
      </c>
      <c r="C47" s="3">
        <v>2216</v>
      </c>
      <c r="D47" s="3">
        <v>519.78206896551728</v>
      </c>
      <c r="E47" s="3">
        <v>779.67310344827581</v>
      </c>
    </row>
    <row r="48" spans="1:5" x14ac:dyDescent="0.2">
      <c r="A48" s="2" t="s">
        <v>129</v>
      </c>
      <c r="B48" s="2" t="s">
        <v>8</v>
      </c>
      <c r="C48" s="3">
        <v>2217</v>
      </c>
      <c r="D48" s="3">
        <v>519.78206896551728</v>
      </c>
      <c r="E48" s="3">
        <v>779.67310344827581</v>
      </c>
    </row>
    <row r="49" spans="1:5" x14ac:dyDescent="0.2">
      <c r="A49" s="2" t="s">
        <v>129</v>
      </c>
      <c r="B49" s="2" t="s">
        <v>8</v>
      </c>
      <c r="C49" s="3">
        <v>2218</v>
      </c>
      <c r="D49" s="3">
        <v>519.78206896551728</v>
      </c>
      <c r="E49" s="3">
        <v>779.67310344827581</v>
      </c>
    </row>
    <row r="50" spans="1:5" x14ac:dyDescent="0.2">
      <c r="A50" s="2" t="s">
        <v>129</v>
      </c>
      <c r="B50" s="2" t="s">
        <v>8</v>
      </c>
      <c r="C50" s="3">
        <v>2219</v>
      </c>
      <c r="D50" s="3">
        <v>519.78206896551728</v>
      </c>
      <c r="E50" s="3">
        <v>779.67310344827581</v>
      </c>
    </row>
    <row r="51" spans="1:5" x14ac:dyDescent="0.2">
      <c r="A51" s="2" t="s">
        <v>129</v>
      </c>
      <c r="B51" s="2" t="s">
        <v>8</v>
      </c>
      <c r="C51" s="3">
        <v>2220</v>
      </c>
      <c r="D51" s="3">
        <v>519.78206896551728</v>
      </c>
      <c r="E51" s="3">
        <v>779.67310344827581</v>
      </c>
    </row>
    <row r="52" spans="1:5" x14ac:dyDescent="0.2">
      <c r="A52" s="2" t="s">
        <v>129</v>
      </c>
      <c r="B52" s="2" t="s">
        <v>8</v>
      </c>
      <c r="C52" s="3">
        <v>2221</v>
      </c>
      <c r="D52" s="3">
        <v>519.78206896551728</v>
      </c>
      <c r="E52" s="3">
        <v>779.67310344827581</v>
      </c>
    </row>
    <row r="53" spans="1:5" x14ac:dyDescent="0.2">
      <c r="A53" s="2" t="s">
        <v>129</v>
      </c>
      <c r="B53" s="2" t="s">
        <v>10</v>
      </c>
      <c r="C53" s="3">
        <v>2222</v>
      </c>
      <c r="D53" s="3">
        <v>519.78206896551728</v>
      </c>
      <c r="E53" s="3">
        <v>779.67310344827581</v>
      </c>
    </row>
    <row r="54" spans="1:5" x14ac:dyDescent="0.2">
      <c r="A54" s="2" t="s">
        <v>129</v>
      </c>
      <c r="B54" s="2" t="s">
        <v>8</v>
      </c>
      <c r="C54" s="3">
        <v>2223</v>
      </c>
      <c r="D54" s="3">
        <v>519.78206896551728</v>
      </c>
      <c r="E54" s="3">
        <v>779.67310344827581</v>
      </c>
    </row>
    <row r="55" spans="1:5" x14ac:dyDescent="0.2">
      <c r="A55" s="2" t="s">
        <v>129</v>
      </c>
      <c r="B55" s="2" t="s">
        <v>8</v>
      </c>
      <c r="C55" s="3">
        <v>2224</v>
      </c>
      <c r="D55" s="3">
        <v>519.78206896551728</v>
      </c>
      <c r="E55" s="3">
        <v>779.67310344827581</v>
      </c>
    </row>
    <row r="56" spans="1:5" x14ac:dyDescent="0.2">
      <c r="A56" s="2" t="s">
        <v>129</v>
      </c>
      <c r="B56" s="2" t="s">
        <v>8</v>
      </c>
      <c r="C56" s="3">
        <v>2225</v>
      </c>
      <c r="D56" s="3">
        <v>519.78206896551728</v>
      </c>
      <c r="E56" s="3">
        <v>779.67310344827581</v>
      </c>
    </row>
    <row r="57" spans="1:5" x14ac:dyDescent="0.2">
      <c r="A57" s="2" t="s">
        <v>129</v>
      </c>
      <c r="B57" s="2" t="s">
        <v>8</v>
      </c>
      <c r="C57" s="3">
        <v>2226</v>
      </c>
      <c r="D57" s="3">
        <v>519.78206896551728</v>
      </c>
      <c r="E57" s="3">
        <v>779.67310344827581</v>
      </c>
    </row>
    <row r="58" spans="1:5" x14ac:dyDescent="0.2">
      <c r="A58" s="2" t="s">
        <v>129</v>
      </c>
      <c r="B58" s="2" t="s">
        <v>8</v>
      </c>
      <c r="C58" s="3">
        <v>2227</v>
      </c>
      <c r="D58" s="3">
        <v>519.78206896551728</v>
      </c>
      <c r="E58" s="3">
        <v>779.67310344827581</v>
      </c>
    </row>
    <row r="59" spans="1:5" x14ac:dyDescent="0.2">
      <c r="A59" s="2" t="s">
        <v>129</v>
      </c>
      <c r="B59" s="2" t="s">
        <v>8</v>
      </c>
      <c r="C59" s="3">
        <v>2228</v>
      </c>
      <c r="D59" s="3">
        <v>519.78206896551728</v>
      </c>
      <c r="E59" s="3">
        <v>779.67310344827581</v>
      </c>
    </row>
    <row r="60" spans="1:5" x14ac:dyDescent="0.2">
      <c r="A60" s="2" t="s">
        <v>129</v>
      </c>
      <c r="B60" s="2" t="s">
        <v>8</v>
      </c>
      <c r="C60" s="3">
        <v>2229</v>
      </c>
      <c r="D60" s="3">
        <v>519.78206896551728</v>
      </c>
      <c r="E60" s="3">
        <v>779.67310344827581</v>
      </c>
    </row>
    <row r="61" spans="1:5" x14ac:dyDescent="0.2">
      <c r="A61" s="2" t="s">
        <v>129</v>
      </c>
      <c r="B61" s="2" t="s">
        <v>8</v>
      </c>
      <c r="C61" s="3">
        <v>2230</v>
      </c>
      <c r="D61" s="3">
        <v>519.78206896551728</v>
      </c>
      <c r="E61" s="3">
        <v>779.67310344827581</v>
      </c>
    </row>
    <row r="62" spans="1:5" x14ac:dyDescent="0.2">
      <c r="A62" s="2" t="s">
        <v>129</v>
      </c>
      <c r="B62" s="2" t="s">
        <v>8</v>
      </c>
      <c r="C62" s="3">
        <v>2231</v>
      </c>
      <c r="D62" s="3">
        <v>519.78206896551728</v>
      </c>
      <c r="E62" s="3">
        <v>779.67310344827581</v>
      </c>
    </row>
    <row r="63" spans="1:5" x14ac:dyDescent="0.2">
      <c r="A63" s="2" t="s">
        <v>129</v>
      </c>
      <c r="B63" s="2" t="s">
        <v>8</v>
      </c>
      <c r="C63" s="3">
        <v>2232</v>
      </c>
      <c r="D63" s="3">
        <v>519.78206896551728</v>
      </c>
      <c r="E63" s="3">
        <v>779.67310344827581</v>
      </c>
    </row>
    <row r="64" spans="1:5" x14ac:dyDescent="0.2">
      <c r="A64" s="2" t="s">
        <v>129</v>
      </c>
      <c r="B64" s="2" t="s">
        <v>8</v>
      </c>
      <c r="C64" s="3">
        <v>2233</v>
      </c>
      <c r="D64" s="3">
        <v>519.78206896551728</v>
      </c>
      <c r="E64" s="3">
        <v>779.67310344827581</v>
      </c>
    </row>
    <row r="65" spans="1:5" x14ac:dyDescent="0.2">
      <c r="A65" s="2" t="s">
        <v>129</v>
      </c>
      <c r="B65" s="2" t="s">
        <v>8</v>
      </c>
      <c r="C65" s="3">
        <v>2234</v>
      </c>
      <c r="D65" s="3">
        <v>519.78206896551728</v>
      </c>
      <c r="E65" s="3">
        <v>779.67310344827581</v>
      </c>
    </row>
    <row r="66" spans="1:5" x14ac:dyDescent="0.2">
      <c r="A66" s="2" t="s">
        <v>129</v>
      </c>
      <c r="B66" s="2" t="s">
        <v>8</v>
      </c>
      <c r="C66" s="3">
        <v>2235</v>
      </c>
      <c r="D66" s="3">
        <v>519.78206896551728</v>
      </c>
      <c r="E66" s="3">
        <v>779.67310344827581</v>
      </c>
    </row>
    <row r="67" spans="1:5" x14ac:dyDescent="0.2">
      <c r="A67" s="2" t="s">
        <v>129</v>
      </c>
      <c r="B67" s="2" t="s">
        <v>8</v>
      </c>
      <c r="C67" s="3">
        <v>2236</v>
      </c>
      <c r="D67" s="3">
        <v>519.78206896551728</v>
      </c>
      <c r="E67" s="3">
        <v>779.67310344827581</v>
      </c>
    </row>
    <row r="68" spans="1:5" x14ac:dyDescent="0.2">
      <c r="A68" s="2" t="s">
        <v>129</v>
      </c>
      <c r="B68" s="2" t="s">
        <v>8</v>
      </c>
      <c r="C68" s="3">
        <v>2237</v>
      </c>
      <c r="D68" s="3">
        <v>519.78206896551728</v>
      </c>
      <c r="E68" s="3">
        <v>779.67310344827581</v>
      </c>
    </row>
    <row r="69" spans="1:5" x14ac:dyDescent="0.2">
      <c r="A69" s="2" t="s">
        <v>129</v>
      </c>
      <c r="B69" s="2" t="s">
        <v>8</v>
      </c>
      <c r="C69" s="3">
        <v>2238</v>
      </c>
      <c r="D69" s="3">
        <v>519.78206896551728</v>
      </c>
      <c r="E69" s="3">
        <v>779.67310344827581</v>
      </c>
    </row>
    <row r="70" spans="1:5" x14ac:dyDescent="0.2">
      <c r="A70" s="2" t="s">
        <v>129</v>
      </c>
      <c r="B70" s="2" t="s">
        <v>8</v>
      </c>
      <c r="C70" s="3">
        <v>2239</v>
      </c>
      <c r="D70" s="3">
        <v>519.78206896551728</v>
      </c>
      <c r="E70" s="3">
        <v>779.67310344827581</v>
      </c>
    </row>
    <row r="71" spans="1:5" x14ac:dyDescent="0.2">
      <c r="A71" s="2" t="s">
        <v>129</v>
      </c>
      <c r="B71" s="2" t="s">
        <v>8</v>
      </c>
      <c r="C71" s="3">
        <v>2240</v>
      </c>
      <c r="D71" s="3">
        <v>519.78206896551728</v>
      </c>
      <c r="E71" s="3">
        <v>779.67310344827581</v>
      </c>
    </row>
    <row r="72" spans="1:5" x14ac:dyDescent="0.2">
      <c r="A72" s="2" t="s">
        <v>129</v>
      </c>
      <c r="B72" s="2" t="s">
        <v>11</v>
      </c>
      <c r="C72" s="3">
        <v>2241</v>
      </c>
      <c r="D72" s="3">
        <v>519.78206896551728</v>
      </c>
      <c r="E72" s="3">
        <v>779.67310344827581</v>
      </c>
    </row>
    <row r="73" spans="1:5" x14ac:dyDescent="0.2">
      <c r="A73" s="2" t="s">
        <v>129</v>
      </c>
      <c r="B73" s="2" t="s">
        <v>8</v>
      </c>
      <c r="C73" s="3">
        <v>2242</v>
      </c>
      <c r="D73" s="3">
        <v>519.78206896551728</v>
      </c>
      <c r="E73" s="3">
        <v>779.67310344827581</v>
      </c>
    </row>
    <row r="74" spans="1:5" x14ac:dyDescent="0.2">
      <c r="A74" s="2" t="s">
        <v>129</v>
      </c>
      <c r="B74" s="2" t="s">
        <v>8</v>
      </c>
      <c r="C74" s="3">
        <v>2243</v>
      </c>
      <c r="D74" s="3">
        <v>519.78206896551728</v>
      </c>
      <c r="E74" s="3">
        <v>779.67310344827581</v>
      </c>
    </row>
    <row r="75" spans="1:5" x14ac:dyDescent="0.2">
      <c r="A75" s="2" t="s">
        <v>129</v>
      </c>
      <c r="B75" s="2" t="s">
        <v>8</v>
      </c>
      <c r="C75" s="3">
        <v>2244</v>
      </c>
      <c r="D75" s="3">
        <v>519.78206896551728</v>
      </c>
      <c r="E75" s="3">
        <v>779.67310344827581</v>
      </c>
    </row>
    <row r="76" spans="1:5" x14ac:dyDescent="0.2">
      <c r="A76" s="2" t="s">
        <v>129</v>
      </c>
      <c r="B76" s="2" t="s">
        <v>8</v>
      </c>
      <c r="C76" s="3">
        <v>2245</v>
      </c>
      <c r="D76" s="3">
        <v>519.78206896551728</v>
      </c>
      <c r="E76" s="3">
        <v>779.67310344827581</v>
      </c>
    </row>
    <row r="77" spans="1:5" x14ac:dyDescent="0.2">
      <c r="A77" s="2" t="s">
        <v>129</v>
      </c>
      <c r="B77" s="2" t="s">
        <v>8</v>
      </c>
      <c r="C77" s="3">
        <v>2246</v>
      </c>
      <c r="D77" s="3">
        <v>519.78206896551728</v>
      </c>
      <c r="E77" s="3">
        <v>779.67310344827581</v>
      </c>
    </row>
    <row r="78" spans="1:5" x14ac:dyDescent="0.2">
      <c r="A78" s="2" t="s">
        <v>129</v>
      </c>
      <c r="B78" s="2" t="s">
        <v>8</v>
      </c>
      <c r="C78" s="3">
        <v>2247</v>
      </c>
      <c r="D78" s="3">
        <v>519.78206896551728</v>
      </c>
      <c r="E78" s="3">
        <v>779.67310344827581</v>
      </c>
    </row>
    <row r="79" spans="1:5" x14ac:dyDescent="0.2">
      <c r="A79" s="2" t="s">
        <v>129</v>
      </c>
      <c r="B79" s="2" t="s">
        <v>8</v>
      </c>
      <c r="C79" s="3">
        <v>2248</v>
      </c>
      <c r="D79" s="3">
        <v>519.78206896551728</v>
      </c>
      <c r="E79" s="3">
        <v>779.67310344827581</v>
      </c>
    </row>
    <row r="80" spans="1:5" x14ac:dyDescent="0.2">
      <c r="A80" s="2" t="s">
        <v>129</v>
      </c>
      <c r="B80" s="2" t="s">
        <v>8</v>
      </c>
      <c r="C80" s="3">
        <v>2249</v>
      </c>
      <c r="D80" s="3">
        <v>519.78206896551728</v>
      </c>
      <c r="E80" s="3">
        <v>779.67310344827581</v>
      </c>
    </row>
    <row r="81" spans="1:5" x14ac:dyDescent="0.2">
      <c r="A81" s="2" t="s">
        <v>129</v>
      </c>
      <c r="B81" s="2" t="s">
        <v>8</v>
      </c>
      <c r="C81" s="3">
        <v>2250</v>
      </c>
      <c r="D81" s="3">
        <v>519.78206896551728</v>
      </c>
      <c r="E81" s="3">
        <v>779.67310344827581</v>
      </c>
    </row>
    <row r="82" spans="1:5" x14ac:dyDescent="0.2">
      <c r="A82" s="2" t="s">
        <v>129</v>
      </c>
      <c r="B82" s="2" t="s">
        <v>8</v>
      </c>
      <c r="C82" s="3">
        <v>2251</v>
      </c>
      <c r="D82" s="3">
        <v>519.78206896551728</v>
      </c>
      <c r="E82" s="3">
        <v>779.67310344827581</v>
      </c>
    </row>
    <row r="83" spans="1:5" x14ac:dyDescent="0.2">
      <c r="A83" s="2" t="s">
        <v>129</v>
      </c>
      <c r="B83" s="2" t="s">
        <v>8</v>
      </c>
      <c r="C83" s="3">
        <v>2252</v>
      </c>
      <c r="D83" s="3">
        <v>519.78206896551728</v>
      </c>
      <c r="E83" s="3">
        <v>779.67310344827581</v>
      </c>
    </row>
    <row r="84" spans="1:5" x14ac:dyDescent="0.2">
      <c r="A84" s="2" t="s">
        <v>129</v>
      </c>
      <c r="B84" s="2" t="s">
        <v>8</v>
      </c>
      <c r="C84" s="3">
        <v>2253</v>
      </c>
      <c r="D84" s="3">
        <v>519.78206896551728</v>
      </c>
      <c r="E84" s="3">
        <v>779.67310344827581</v>
      </c>
    </row>
    <row r="85" spans="1:5" x14ac:dyDescent="0.2">
      <c r="A85" s="2" t="s">
        <v>129</v>
      </c>
      <c r="B85" s="2" t="s">
        <v>8</v>
      </c>
      <c r="C85" s="3">
        <v>2254</v>
      </c>
      <c r="D85" s="3">
        <v>519.78206896551728</v>
      </c>
      <c r="E85" s="3">
        <v>779.67310344827581</v>
      </c>
    </row>
    <row r="86" spans="1:5" x14ac:dyDescent="0.2">
      <c r="A86" s="2" t="s">
        <v>129</v>
      </c>
      <c r="B86" s="2" t="s">
        <v>8</v>
      </c>
      <c r="C86" s="3">
        <v>2255</v>
      </c>
      <c r="D86" s="3">
        <v>519.78206896551728</v>
      </c>
      <c r="E86" s="3">
        <v>779.67310344827581</v>
      </c>
    </row>
    <row r="87" spans="1:5" x14ac:dyDescent="0.2">
      <c r="A87" s="2" t="s">
        <v>129</v>
      </c>
      <c r="B87" s="2" t="s">
        <v>8</v>
      </c>
      <c r="C87" s="3">
        <v>2256</v>
      </c>
      <c r="D87" s="3">
        <v>519.78206896551728</v>
      </c>
      <c r="E87" s="3">
        <v>779.67310344827581</v>
      </c>
    </row>
    <row r="88" spans="1:5" x14ac:dyDescent="0.2">
      <c r="A88" s="2" t="s">
        <v>129</v>
      </c>
      <c r="B88" s="2" t="s">
        <v>8</v>
      </c>
      <c r="C88" s="3">
        <v>2257</v>
      </c>
      <c r="D88" s="3">
        <v>519.78206896551728</v>
      </c>
      <c r="E88" s="3">
        <v>779.67310344827581</v>
      </c>
    </row>
    <row r="89" spans="1:5" x14ac:dyDescent="0.2">
      <c r="A89" s="2" t="s">
        <v>129</v>
      </c>
      <c r="B89" s="2" t="s">
        <v>8</v>
      </c>
      <c r="C89" s="3">
        <v>2258</v>
      </c>
      <c r="D89" s="3">
        <v>519.78206896551728</v>
      </c>
      <c r="E89" s="3">
        <v>779.67310344827581</v>
      </c>
    </row>
    <row r="90" spans="1:5" x14ac:dyDescent="0.2">
      <c r="A90" s="2" t="s">
        <v>129</v>
      </c>
      <c r="B90" s="2" t="s">
        <v>8</v>
      </c>
      <c r="C90" s="3">
        <v>2259</v>
      </c>
      <c r="D90" s="3">
        <v>519.78206896551728</v>
      </c>
      <c r="E90" s="3">
        <v>779.67310344827581</v>
      </c>
    </row>
    <row r="91" spans="1:5" x14ac:dyDescent="0.2">
      <c r="A91" s="2" t="s">
        <v>129</v>
      </c>
      <c r="B91" s="2" t="s">
        <v>8</v>
      </c>
      <c r="C91" s="3">
        <v>2260</v>
      </c>
      <c r="D91" s="3">
        <v>519.78206896551728</v>
      </c>
      <c r="E91" s="3">
        <v>779.67310344827581</v>
      </c>
    </row>
    <row r="92" spans="1:5" x14ac:dyDescent="0.2">
      <c r="A92" s="2" t="s">
        <v>129</v>
      </c>
      <c r="B92" s="2" t="s">
        <v>8</v>
      </c>
      <c r="C92" s="3">
        <v>2261</v>
      </c>
      <c r="D92" s="3">
        <v>519.78206896551728</v>
      </c>
      <c r="E92" s="3">
        <v>779.67310344827581</v>
      </c>
    </row>
    <row r="93" spans="1:5" x14ac:dyDescent="0.2">
      <c r="A93" s="2" t="s">
        <v>129</v>
      </c>
      <c r="B93" s="2" t="s">
        <v>8</v>
      </c>
      <c r="C93" s="3">
        <v>2262</v>
      </c>
      <c r="D93" s="3">
        <v>519.78206896551728</v>
      </c>
      <c r="E93" s="3">
        <v>779.67310344827581</v>
      </c>
    </row>
    <row r="94" spans="1:5" x14ac:dyDescent="0.2">
      <c r="A94" s="2" t="s">
        <v>129</v>
      </c>
      <c r="B94" s="2" t="s">
        <v>8</v>
      </c>
      <c r="C94" s="3">
        <v>2263</v>
      </c>
      <c r="D94" s="3">
        <v>519.78206896551728</v>
      </c>
      <c r="E94" s="3">
        <v>779.67310344827581</v>
      </c>
    </row>
    <row r="95" spans="1:5" x14ac:dyDescent="0.2">
      <c r="A95" s="2" t="s">
        <v>129</v>
      </c>
      <c r="B95" s="2" t="s">
        <v>8</v>
      </c>
      <c r="C95" s="3">
        <v>2264</v>
      </c>
      <c r="D95" s="3">
        <v>519.78206896551728</v>
      </c>
      <c r="E95" s="3">
        <v>779.67310344827581</v>
      </c>
    </row>
    <row r="96" spans="1:5" x14ac:dyDescent="0.2">
      <c r="A96" s="2" t="s">
        <v>129</v>
      </c>
      <c r="B96" s="2" t="s">
        <v>8</v>
      </c>
      <c r="C96" s="3">
        <v>2265</v>
      </c>
      <c r="D96" s="3">
        <v>519.78206896551728</v>
      </c>
      <c r="E96" s="3">
        <v>779.67310344827581</v>
      </c>
    </row>
    <row r="97" spans="1:5" x14ac:dyDescent="0.2">
      <c r="A97" s="2" t="s">
        <v>129</v>
      </c>
      <c r="B97" s="2" t="s">
        <v>8</v>
      </c>
      <c r="C97" s="3">
        <v>2266</v>
      </c>
      <c r="D97" s="3">
        <v>519.78206896551728</v>
      </c>
      <c r="E97" s="3">
        <v>779.67310344827581</v>
      </c>
    </row>
    <row r="98" spans="1:5" x14ac:dyDescent="0.2">
      <c r="A98" s="2" t="s">
        <v>129</v>
      </c>
      <c r="B98" s="2" t="s">
        <v>8</v>
      </c>
      <c r="C98" s="3">
        <v>2267</v>
      </c>
      <c r="D98" s="3">
        <v>519.78206896551728</v>
      </c>
      <c r="E98" s="3">
        <v>779.67310344827581</v>
      </c>
    </row>
    <row r="99" spans="1:5" x14ac:dyDescent="0.2">
      <c r="A99" s="2" t="s">
        <v>129</v>
      </c>
      <c r="B99" s="2" t="s">
        <v>12</v>
      </c>
      <c r="C99" s="3">
        <v>2268</v>
      </c>
      <c r="D99" s="3">
        <v>519.78206896551728</v>
      </c>
      <c r="E99" s="3">
        <v>779.67310344827581</v>
      </c>
    </row>
    <row r="100" spans="1:5" x14ac:dyDescent="0.2">
      <c r="A100" s="2" t="s">
        <v>129</v>
      </c>
      <c r="B100" s="2" t="s">
        <v>8</v>
      </c>
      <c r="C100" s="3">
        <v>2269</v>
      </c>
      <c r="D100" s="3">
        <v>519.78206896551728</v>
      </c>
      <c r="E100" s="3">
        <v>779.67310344827581</v>
      </c>
    </row>
    <row r="101" spans="1:5" x14ac:dyDescent="0.2">
      <c r="A101" s="2" t="s">
        <v>129</v>
      </c>
      <c r="B101" s="2" t="s">
        <v>8</v>
      </c>
      <c r="C101" s="3">
        <v>2270</v>
      </c>
      <c r="D101" s="3">
        <v>519.78206896551728</v>
      </c>
      <c r="E101" s="3">
        <v>779.67310344827581</v>
      </c>
    </row>
    <row r="102" spans="1:5" x14ac:dyDescent="0.2">
      <c r="A102" s="2" t="s">
        <v>129</v>
      </c>
      <c r="B102" s="2" t="s">
        <v>8</v>
      </c>
      <c r="C102" s="3">
        <v>2271</v>
      </c>
      <c r="D102" s="3">
        <v>519.78206896551728</v>
      </c>
      <c r="E102" s="3">
        <v>779.67310344827581</v>
      </c>
    </row>
    <row r="103" spans="1:5" x14ac:dyDescent="0.2">
      <c r="A103" s="2" t="s">
        <v>129</v>
      </c>
      <c r="B103" s="2" t="s">
        <v>8</v>
      </c>
      <c r="C103" s="3">
        <v>2272</v>
      </c>
      <c r="D103" s="3">
        <v>519.78206896551728</v>
      </c>
      <c r="E103" s="3">
        <v>779.67310344827581</v>
      </c>
    </row>
    <row r="104" spans="1:5" x14ac:dyDescent="0.2">
      <c r="A104" s="2" t="s">
        <v>129</v>
      </c>
      <c r="B104" s="2" t="s">
        <v>8</v>
      </c>
      <c r="C104" s="3">
        <v>2273</v>
      </c>
      <c r="D104" s="3">
        <v>519.78206896551728</v>
      </c>
      <c r="E104" s="3">
        <v>779.67310344827581</v>
      </c>
    </row>
    <row r="105" spans="1:5" x14ac:dyDescent="0.2">
      <c r="A105" s="2" t="s">
        <v>129</v>
      </c>
      <c r="B105" s="2" t="s">
        <v>8</v>
      </c>
      <c r="C105" s="3">
        <v>2274</v>
      </c>
      <c r="D105" s="3">
        <v>519.78206896551728</v>
      </c>
      <c r="E105" s="3">
        <v>779.67310344827581</v>
      </c>
    </row>
    <row r="106" spans="1:5" x14ac:dyDescent="0.2">
      <c r="A106" s="2" t="s">
        <v>129</v>
      </c>
      <c r="B106" s="2" t="s">
        <v>8</v>
      </c>
      <c r="C106" s="3">
        <v>2275</v>
      </c>
      <c r="D106" s="3">
        <v>519.78206896551728</v>
      </c>
      <c r="E106" s="3">
        <v>779.67310344827581</v>
      </c>
    </row>
    <row r="107" spans="1:5" x14ac:dyDescent="0.2">
      <c r="A107" s="2" t="s">
        <v>129</v>
      </c>
      <c r="B107" s="2" t="s">
        <v>8</v>
      </c>
      <c r="C107" s="3">
        <v>2276</v>
      </c>
      <c r="D107" s="3">
        <v>519.78206896551728</v>
      </c>
      <c r="E107" s="3">
        <v>779.67310344827581</v>
      </c>
    </row>
    <row r="108" spans="1:5" x14ac:dyDescent="0.2">
      <c r="A108" s="2" t="s">
        <v>129</v>
      </c>
      <c r="B108" s="2" t="s">
        <v>8</v>
      </c>
      <c r="C108" s="3">
        <v>2277</v>
      </c>
      <c r="D108" s="3">
        <v>519.78206896551728</v>
      </c>
      <c r="E108" s="3">
        <v>779.67310344827581</v>
      </c>
    </row>
    <row r="109" spans="1:5" x14ac:dyDescent="0.2">
      <c r="A109" s="2" t="s">
        <v>129</v>
      </c>
      <c r="B109" s="2" t="s">
        <v>8</v>
      </c>
      <c r="C109" s="3">
        <v>2278</v>
      </c>
      <c r="D109" s="3">
        <v>519.78206896551728</v>
      </c>
      <c r="E109" s="3">
        <v>779.67310344827581</v>
      </c>
    </row>
    <row r="110" spans="1:5" x14ac:dyDescent="0.2">
      <c r="A110" s="2" t="s">
        <v>129</v>
      </c>
      <c r="B110" s="2" t="s">
        <v>8</v>
      </c>
      <c r="C110" s="3">
        <v>2279</v>
      </c>
      <c r="D110" s="3">
        <v>519.78206896551728</v>
      </c>
      <c r="E110" s="3">
        <v>779.67310344827581</v>
      </c>
    </row>
    <row r="111" spans="1:5" x14ac:dyDescent="0.2">
      <c r="A111" s="2" t="s">
        <v>129</v>
      </c>
      <c r="B111" s="2" t="s">
        <v>8</v>
      </c>
      <c r="C111" s="3">
        <v>2280</v>
      </c>
      <c r="D111" s="3">
        <v>519.78206896551728</v>
      </c>
      <c r="E111" s="3">
        <v>779.67310344827581</v>
      </c>
    </row>
    <row r="112" spans="1:5" x14ac:dyDescent="0.2">
      <c r="A112" s="2" t="s">
        <v>129</v>
      </c>
      <c r="B112" s="2" t="s">
        <v>8</v>
      </c>
      <c r="C112" s="3">
        <v>2281</v>
      </c>
      <c r="D112" s="3">
        <v>519.78206896551728</v>
      </c>
      <c r="E112" s="3">
        <v>779.67310344827581</v>
      </c>
    </row>
    <row r="113" spans="1:5" x14ac:dyDescent="0.2">
      <c r="A113" s="2" t="s">
        <v>129</v>
      </c>
      <c r="B113" s="2" t="s">
        <v>8</v>
      </c>
      <c r="C113" s="3">
        <v>2282</v>
      </c>
      <c r="D113" s="3">
        <v>519.78206896551728</v>
      </c>
      <c r="E113" s="3">
        <v>779.67310344827581</v>
      </c>
    </row>
    <row r="114" spans="1:5" x14ac:dyDescent="0.2">
      <c r="A114" s="2" t="s">
        <v>129</v>
      </c>
      <c r="B114" s="2" t="s">
        <v>8</v>
      </c>
      <c r="C114" s="3">
        <v>2283</v>
      </c>
      <c r="D114" s="3">
        <v>519.78206896551728</v>
      </c>
      <c r="E114" s="3">
        <v>779.67310344827581</v>
      </c>
    </row>
    <row r="115" spans="1:5" x14ac:dyDescent="0.2">
      <c r="A115" s="2" t="s">
        <v>129</v>
      </c>
      <c r="B115" s="2" t="s">
        <v>8</v>
      </c>
      <c r="C115" s="3">
        <v>2284</v>
      </c>
      <c r="D115" s="3">
        <v>519.78206896551728</v>
      </c>
      <c r="E115" s="3">
        <v>779.67310344827581</v>
      </c>
    </row>
    <row r="116" spans="1:5" x14ac:dyDescent="0.2">
      <c r="A116" s="2" t="s">
        <v>129</v>
      </c>
      <c r="B116" s="2" t="s">
        <v>13</v>
      </c>
      <c r="C116" s="3">
        <v>2285</v>
      </c>
      <c r="D116" s="3">
        <v>519.78206896551728</v>
      </c>
      <c r="E116" s="3">
        <v>779.67310344827581</v>
      </c>
    </row>
    <row r="117" spans="1:5" x14ac:dyDescent="0.2">
      <c r="A117" s="2" t="s">
        <v>129</v>
      </c>
      <c r="B117" s="2" t="s">
        <v>8</v>
      </c>
      <c r="C117" s="3">
        <v>2286</v>
      </c>
      <c r="D117" s="3">
        <v>519.78206896551728</v>
      </c>
      <c r="E117" s="3">
        <v>779.67310344827581</v>
      </c>
    </row>
    <row r="118" spans="1:5" x14ac:dyDescent="0.2">
      <c r="A118" s="2" t="s">
        <v>129</v>
      </c>
      <c r="B118" s="2" t="s">
        <v>8</v>
      </c>
      <c r="C118" s="3">
        <v>2287</v>
      </c>
      <c r="D118" s="3">
        <v>519.78206896551728</v>
      </c>
      <c r="E118" s="3">
        <v>779.67310344827581</v>
      </c>
    </row>
    <row r="119" spans="1:5" x14ac:dyDescent="0.2">
      <c r="A119" s="2" t="s">
        <v>129</v>
      </c>
      <c r="B119" s="2" t="s">
        <v>8</v>
      </c>
      <c r="C119" s="3">
        <v>2288</v>
      </c>
      <c r="D119" s="3">
        <v>519.78206896551728</v>
      </c>
      <c r="E119" s="3">
        <v>779.67310344827581</v>
      </c>
    </row>
    <row r="120" spans="1:5" x14ac:dyDescent="0.2">
      <c r="A120" s="2" t="s">
        <v>129</v>
      </c>
      <c r="B120" s="2" t="s">
        <v>8</v>
      </c>
      <c r="C120" s="3">
        <v>2289</v>
      </c>
      <c r="D120" s="3">
        <v>519.78206896551728</v>
      </c>
      <c r="E120" s="3">
        <v>779.67310344827581</v>
      </c>
    </row>
    <row r="121" spans="1:5" x14ac:dyDescent="0.2">
      <c r="A121" s="2" t="s">
        <v>129</v>
      </c>
      <c r="B121" s="2" t="s">
        <v>8</v>
      </c>
      <c r="C121" s="3">
        <v>2290</v>
      </c>
      <c r="D121" s="3">
        <v>519.78206896551728</v>
      </c>
      <c r="E121" s="3">
        <v>779.67310344827581</v>
      </c>
    </row>
    <row r="122" spans="1:5" x14ac:dyDescent="0.2">
      <c r="A122" s="2" t="s">
        <v>129</v>
      </c>
      <c r="B122" s="2" t="s">
        <v>8</v>
      </c>
      <c r="C122" s="3">
        <v>2291</v>
      </c>
      <c r="D122" s="3">
        <v>519.78206896551728</v>
      </c>
      <c r="E122" s="3">
        <v>779.67310344827581</v>
      </c>
    </row>
    <row r="123" spans="1:5" x14ac:dyDescent="0.2">
      <c r="A123" s="2" t="s">
        <v>129</v>
      </c>
      <c r="B123" s="2" t="s">
        <v>8</v>
      </c>
      <c r="C123" s="3">
        <v>2292</v>
      </c>
      <c r="D123" s="3">
        <v>519.78206896551728</v>
      </c>
      <c r="E123" s="3">
        <v>779.67310344827581</v>
      </c>
    </row>
    <row r="124" spans="1:5" x14ac:dyDescent="0.2">
      <c r="A124" s="2" t="s">
        <v>129</v>
      </c>
      <c r="B124" s="2" t="s">
        <v>8</v>
      </c>
      <c r="C124" s="3">
        <v>2293</v>
      </c>
      <c r="D124" s="3">
        <v>519.78206896551728</v>
      </c>
      <c r="E124" s="3">
        <v>779.67310344827581</v>
      </c>
    </row>
    <row r="125" spans="1:5" x14ac:dyDescent="0.2">
      <c r="A125" s="2" t="s">
        <v>129</v>
      </c>
      <c r="B125" s="2" t="s">
        <v>8</v>
      </c>
      <c r="C125" s="3">
        <v>2294</v>
      </c>
      <c r="D125" s="3">
        <v>519.78206896551728</v>
      </c>
      <c r="E125" s="3">
        <v>779.67310344827581</v>
      </c>
    </row>
    <row r="126" spans="1:5" x14ac:dyDescent="0.2">
      <c r="A126" s="2" t="s">
        <v>129</v>
      </c>
      <c r="B126" s="2" t="s">
        <v>8</v>
      </c>
      <c r="C126" s="3">
        <v>2295</v>
      </c>
      <c r="D126" s="3">
        <v>519.78206896551728</v>
      </c>
      <c r="E126" s="3">
        <v>779.67310344827581</v>
      </c>
    </row>
    <row r="127" spans="1:5" x14ac:dyDescent="0.2">
      <c r="A127" s="2" t="s">
        <v>129</v>
      </c>
      <c r="B127" s="2" t="s">
        <v>8</v>
      </c>
      <c r="C127" s="3">
        <v>2296</v>
      </c>
      <c r="D127" s="3">
        <v>519.78206896551728</v>
      </c>
      <c r="E127" s="3">
        <v>779.67310344827581</v>
      </c>
    </row>
    <row r="128" spans="1:5" x14ac:dyDescent="0.2">
      <c r="A128" s="2" t="s">
        <v>129</v>
      </c>
      <c r="B128" s="2" t="s">
        <v>8</v>
      </c>
      <c r="C128" s="3">
        <v>2297</v>
      </c>
      <c r="D128" s="3">
        <v>519.78206896551728</v>
      </c>
      <c r="E128" s="3">
        <v>779.67310344827581</v>
      </c>
    </row>
    <row r="129" spans="1:5" x14ac:dyDescent="0.2">
      <c r="A129" s="2" t="s">
        <v>129</v>
      </c>
      <c r="B129" s="2" t="s">
        <v>8</v>
      </c>
      <c r="C129" s="3">
        <v>2298</v>
      </c>
      <c r="D129" s="3">
        <v>519.78206896551728</v>
      </c>
      <c r="E129" s="3">
        <v>779.67310344827581</v>
      </c>
    </row>
    <row r="130" spans="1:5" x14ac:dyDescent="0.2">
      <c r="A130" s="2" t="s">
        <v>129</v>
      </c>
      <c r="B130" s="2" t="s">
        <v>8</v>
      </c>
      <c r="C130" s="3">
        <v>2299</v>
      </c>
      <c r="D130" s="3">
        <v>519.78206896551728</v>
      </c>
      <c r="E130" s="3">
        <v>779.67310344827581</v>
      </c>
    </row>
    <row r="131" spans="1:5" x14ac:dyDescent="0.2">
      <c r="A131" s="2" t="s">
        <v>129</v>
      </c>
      <c r="B131" s="2" t="s">
        <v>8</v>
      </c>
      <c r="C131" s="3">
        <v>2300</v>
      </c>
      <c r="D131" s="3">
        <v>519.78206896551728</v>
      </c>
      <c r="E131" s="3">
        <v>779.67310344827581</v>
      </c>
    </row>
    <row r="132" spans="1:5" x14ac:dyDescent="0.2">
      <c r="A132" s="2" t="s">
        <v>129</v>
      </c>
      <c r="B132" s="2" t="s">
        <v>8</v>
      </c>
      <c r="C132" s="3">
        <v>2301</v>
      </c>
      <c r="D132" s="3">
        <v>519.78206896551728</v>
      </c>
      <c r="E132" s="3">
        <v>779.67310344827581</v>
      </c>
    </row>
    <row r="133" spans="1:5" x14ac:dyDescent="0.2">
      <c r="A133" s="2" t="s">
        <v>129</v>
      </c>
      <c r="B133" s="2" t="s">
        <v>8</v>
      </c>
      <c r="C133" s="3">
        <v>2302</v>
      </c>
      <c r="D133" s="3">
        <v>519.78206896551728</v>
      </c>
      <c r="E133" s="3">
        <v>779.67310344827581</v>
      </c>
    </row>
    <row r="134" spans="1:5" x14ac:dyDescent="0.2">
      <c r="A134" s="2" t="s">
        <v>129</v>
      </c>
      <c r="B134" s="2" t="s">
        <v>8</v>
      </c>
      <c r="C134" s="3">
        <v>2303</v>
      </c>
      <c r="D134" s="3">
        <v>519.78206896551728</v>
      </c>
      <c r="E134" s="3">
        <v>779.67310344827581</v>
      </c>
    </row>
    <row r="135" spans="1:5" x14ac:dyDescent="0.2">
      <c r="A135" s="2" t="s">
        <v>129</v>
      </c>
      <c r="B135" s="2" t="s">
        <v>8</v>
      </c>
      <c r="C135" s="3">
        <v>2304</v>
      </c>
      <c r="D135" s="3">
        <v>519.78206896551728</v>
      </c>
      <c r="E135" s="3">
        <v>779.67310344827581</v>
      </c>
    </row>
    <row r="136" spans="1:5" x14ac:dyDescent="0.2">
      <c r="A136" s="2" t="s">
        <v>129</v>
      </c>
      <c r="B136" s="2" t="s">
        <v>8</v>
      </c>
      <c r="C136" s="3">
        <v>2305</v>
      </c>
      <c r="D136" s="3">
        <v>519.78206896551728</v>
      </c>
      <c r="E136" s="3">
        <v>779.67310344827581</v>
      </c>
    </row>
    <row r="137" spans="1:5" x14ac:dyDescent="0.2">
      <c r="A137" s="2" t="s">
        <v>129</v>
      </c>
      <c r="B137" s="2" t="s">
        <v>8</v>
      </c>
      <c r="C137" s="3">
        <v>2306</v>
      </c>
      <c r="D137" s="3">
        <v>519.78206896551728</v>
      </c>
      <c r="E137" s="3">
        <v>779.67310344827581</v>
      </c>
    </row>
    <row r="138" spans="1:5" x14ac:dyDescent="0.2">
      <c r="A138" s="2" t="s">
        <v>129</v>
      </c>
      <c r="B138" s="2" t="s">
        <v>8</v>
      </c>
      <c r="C138" s="3">
        <v>2307</v>
      </c>
      <c r="D138" s="3">
        <v>519.78206896551728</v>
      </c>
      <c r="E138" s="3">
        <v>779.67310344827581</v>
      </c>
    </row>
    <row r="139" spans="1:5" x14ac:dyDescent="0.2">
      <c r="A139" s="2" t="s">
        <v>129</v>
      </c>
      <c r="B139" s="2" t="s">
        <v>8</v>
      </c>
      <c r="C139" s="3">
        <v>2308</v>
      </c>
      <c r="D139" s="3">
        <v>519.78206896551728</v>
      </c>
      <c r="E139" s="3">
        <v>779.67310344827581</v>
      </c>
    </row>
    <row r="140" spans="1:5" x14ac:dyDescent="0.2">
      <c r="A140" s="2" t="s">
        <v>129</v>
      </c>
      <c r="B140" s="2" t="s">
        <v>8</v>
      </c>
      <c r="C140" s="3">
        <v>2309</v>
      </c>
      <c r="D140" s="3">
        <v>519.78206896551728</v>
      </c>
      <c r="E140" s="3">
        <v>779.67310344827581</v>
      </c>
    </row>
    <row r="141" spans="1:5" x14ac:dyDescent="0.2">
      <c r="A141" s="2" t="s">
        <v>129</v>
      </c>
      <c r="B141" s="2" t="s">
        <v>8</v>
      </c>
      <c r="C141" s="3">
        <v>2310</v>
      </c>
      <c r="D141" s="3">
        <v>519.78206896551728</v>
      </c>
      <c r="E141" s="3">
        <v>779.67310344827581</v>
      </c>
    </row>
    <row r="142" spans="1:5" x14ac:dyDescent="0.2">
      <c r="A142" s="2" t="s">
        <v>129</v>
      </c>
      <c r="B142" s="2" t="s">
        <v>8</v>
      </c>
      <c r="C142" s="3">
        <v>2311</v>
      </c>
      <c r="D142" s="3">
        <v>519.78206896551728</v>
      </c>
      <c r="E142" s="3">
        <v>779.67310344827581</v>
      </c>
    </row>
    <row r="143" spans="1:5" x14ac:dyDescent="0.2">
      <c r="A143" s="2" t="s">
        <v>129</v>
      </c>
      <c r="B143" s="2" t="s">
        <v>8</v>
      </c>
      <c r="C143" s="3">
        <v>2312</v>
      </c>
      <c r="D143" s="3">
        <v>519.78206896551728</v>
      </c>
      <c r="E143" s="3">
        <v>779.67310344827581</v>
      </c>
    </row>
    <row r="144" spans="1:5" x14ac:dyDescent="0.2">
      <c r="A144" s="2" t="s">
        <v>129</v>
      </c>
      <c r="B144" s="2" t="s">
        <v>8</v>
      </c>
      <c r="C144" s="3">
        <v>2313</v>
      </c>
      <c r="D144" s="3">
        <v>519.78206896551728</v>
      </c>
      <c r="E144" s="3">
        <v>779.67310344827581</v>
      </c>
    </row>
    <row r="145" spans="1:5" x14ac:dyDescent="0.2">
      <c r="A145" s="2" t="s">
        <v>129</v>
      </c>
      <c r="B145" s="2" t="s">
        <v>8</v>
      </c>
      <c r="C145" s="3">
        <v>2314</v>
      </c>
      <c r="D145" s="3">
        <v>519.78206896551728</v>
      </c>
      <c r="E145" s="3">
        <v>779.67310344827581</v>
      </c>
    </row>
    <row r="146" spans="1:5" x14ac:dyDescent="0.2">
      <c r="A146" s="2" t="s">
        <v>129</v>
      </c>
      <c r="B146" s="2" t="s">
        <v>8</v>
      </c>
      <c r="C146" s="3">
        <v>2315</v>
      </c>
      <c r="D146" s="3">
        <v>519.78206896551728</v>
      </c>
      <c r="E146" s="3">
        <v>779.67310344827581</v>
      </c>
    </row>
    <row r="147" spans="1:5" x14ac:dyDescent="0.2">
      <c r="A147" s="2" t="s">
        <v>129</v>
      </c>
      <c r="B147" s="2" t="s">
        <v>8</v>
      </c>
      <c r="C147" s="3">
        <v>2316</v>
      </c>
      <c r="D147" s="3">
        <v>519.78206896551728</v>
      </c>
      <c r="E147" s="3">
        <v>779.67310344827581</v>
      </c>
    </row>
    <row r="148" spans="1:5" x14ac:dyDescent="0.2">
      <c r="A148" s="2" t="s">
        <v>129</v>
      </c>
      <c r="B148" s="2" t="s">
        <v>8</v>
      </c>
      <c r="C148" s="3">
        <v>2317</v>
      </c>
      <c r="D148" s="3">
        <v>519.78206896551728</v>
      </c>
      <c r="E148" s="3">
        <v>779.67310344827581</v>
      </c>
    </row>
    <row r="149" spans="1:5" x14ac:dyDescent="0.2">
      <c r="A149" s="2" t="s">
        <v>129</v>
      </c>
      <c r="B149" s="2" t="s">
        <v>8</v>
      </c>
      <c r="C149" s="3">
        <v>2318</v>
      </c>
      <c r="D149" s="3">
        <v>519.78206896551728</v>
      </c>
      <c r="E149" s="3">
        <v>779.67310344827581</v>
      </c>
    </row>
    <row r="150" spans="1:5" x14ac:dyDescent="0.2">
      <c r="A150" s="2" t="s">
        <v>129</v>
      </c>
      <c r="B150" s="2" t="s">
        <v>14</v>
      </c>
      <c r="C150" s="3">
        <v>2319</v>
      </c>
      <c r="D150" s="3">
        <v>519.78206896551728</v>
      </c>
      <c r="E150" s="3">
        <v>779.67310344827581</v>
      </c>
    </row>
    <row r="151" spans="1:5" x14ac:dyDescent="0.2">
      <c r="A151" s="2" t="s">
        <v>129</v>
      </c>
      <c r="B151" s="2" t="s">
        <v>8</v>
      </c>
      <c r="C151" s="3">
        <v>2320</v>
      </c>
      <c r="D151" s="3">
        <v>519.78206896551728</v>
      </c>
      <c r="E151" s="3">
        <v>779.67310344827581</v>
      </c>
    </row>
    <row r="152" spans="1:5" x14ac:dyDescent="0.2">
      <c r="A152" s="2" t="s">
        <v>129</v>
      </c>
      <c r="B152" s="2" t="s">
        <v>8</v>
      </c>
      <c r="C152" s="3">
        <v>2321</v>
      </c>
      <c r="D152" s="3">
        <v>519.78206896551728</v>
      </c>
      <c r="E152" s="3">
        <v>779.67310344827581</v>
      </c>
    </row>
    <row r="153" spans="1:5" x14ac:dyDescent="0.2">
      <c r="A153" s="2" t="s">
        <v>129</v>
      </c>
      <c r="B153" s="2" t="s">
        <v>8</v>
      </c>
      <c r="C153" s="3">
        <v>2322</v>
      </c>
      <c r="D153" s="3">
        <v>519.78206896551728</v>
      </c>
      <c r="E153" s="3">
        <v>779.67310344827581</v>
      </c>
    </row>
    <row r="154" spans="1:5" x14ac:dyDescent="0.2">
      <c r="A154" s="2" t="s">
        <v>129</v>
      </c>
      <c r="B154" s="2" t="s">
        <v>8</v>
      </c>
      <c r="C154" s="3">
        <v>2323</v>
      </c>
      <c r="D154" s="3">
        <v>519.78206896551728</v>
      </c>
      <c r="E154" s="3">
        <v>779.67310344827581</v>
      </c>
    </row>
    <row r="155" spans="1:5" x14ac:dyDescent="0.2">
      <c r="A155" s="2" t="s">
        <v>129</v>
      </c>
      <c r="B155" s="2" t="s">
        <v>8</v>
      </c>
      <c r="C155" s="3">
        <v>2324</v>
      </c>
      <c r="D155" s="3">
        <v>519.78206896551728</v>
      </c>
      <c r="E155" s="3">
        <v>779.67310344827581</v>
      </c>
    </row>
    <row r="156" spans="1:5" x14ac:dyDescent="0.2">
      <c r="A156" s="2" t="s">
        <v>129</v>
      </c>
      <c r="B156" s="2" t="s">
        <v>8</v>
      </c>
      <c r="C156" s="3">
        <v>2325</v>
      </c>
      <c r="D156" s="3">
        <v>519.78206896551728</v>
      </c>
      <c r="E156" s="3">
        <v>779.67310344827581</v>
      </c>
    </row>
    <row r="157" spans="1:5" x14ac:dyDescent="0.2">
      <c r="A157" s="2" t="s">
        <v>129</v>
      </c>
      <c r="B157" s="2" t="s">
        <v>8</v>
      </c>
      <c r="C157" s="3">
        <v>2326</v>
      </c>
      <c r="D157" s="3">
        <v>519.78206896551728</v>
      </c>
      <c r="E157" s="3">
        <v>779.67310344827581</v>
      </c>
    </row>
    <row r="158" spans="1:5" x14ac:dyDescent="0.2">
      <c r="A158" s="2" t="s">
        <v>129</v>
      </c>
      <c r="B158" s="2" t="s">
        <v>8</v>
      </c>
      <c r="C158" s="3">
        <v>2327</v>
      </c>
      <c r="D158" s="3">
        <v>519.78206896551728</v>
      </c>
      <c r="E158" s="3">
        <v>779.67310344827581</v>
      </c>
    </row>
    <row r="159" spans="1:5" x14ac:dyDescent="0.2">
      <c r="A159" s="2" t="s">
        <v>129</v>
      </c>
      <c r="B159" s="2" t="s">
        <v>8</v>
      </c>
      <c r="C159" s="3">
        <v>2328</v>
      </c>
      <c r="D159" s="3">
        <v>519.78206896551728</v>
      </c>
      <c r="E159" s="3">
        <v>779.67310344827581</v>
      </c>
    </row>
    <row r="160" spans="1:5" x14ac:dyDescent="0.2">
      <c r="A160" s="2" t="s">
        <v>129</v>
      </c>
      <c r="B160" s="2" t="s">
        <v>8</v>
      </c>
      <c r="C160" s="3">
        <v>2329</v>
      </c>
      <c r="D160" s="3">
        <v>519.78206896551728</v>
      </c>
      <c r="E160" s="3">
        <v>779.67310344827581</v>
      </c>
    </row>
    <row r="161" spans="1:5" x14ac:dyDescent="0.2">
      <c r="A161" s="2" t="s">
        <v>129</v>
      </c>
      <c r="B161" s="2" t="s">
        <v>8</v>
      </c>
      <c r="C161" s="3">
        <v>2330</v>
      </c>
      <c r="D161" s="3">
        <v>519.78206896551728</v>
      </c>
      <c r="E161" s="3">
        <v>779.67310344827581</v>
      </c>
    </row>
    <row r="162" spans="1:5" x14ac:dyDescent="0.2">
      <c r="A162" s="2" t="s">
        <v>129</v>
      </c>
      <c r="B162" s="2" t="s">
        <v>8</v>
      </c>
      <c r="C162" s="3">
        <v>2331</v>
      </c>
      <c r="D162" s="3">
        <v>519.78206896551728</v>
      </c>
      <c r="E162" s="3">
        <v>779.67310344827581</v>
      </c>
    </row>
    <row r="163" spans="1:5" x14ac:dyDescent="0.2">
      <c r="A163" s="2" t="s">
        <v>129</v>
      </c>
      <c r="B163" s="2" t="s">
        <v>8</v>
      </c>
      <c r="C163" s="3">
        <v>2332</v>
      </c>
      <c r="D163" s="3">
        <v>519.78206896551728</v>
      </c>
      <c r="E163" s="3">
        <v>779.67310344827581</v>
      </c>
    </row>
    <row r="164" spans="1:5" x14ac:dyDescent="0.2">
      <c r="A164" s="2" t="s">
        <v>129</v>
      </c>
      <c r="B164" s="2" t="s">
        <v>8</v>
      </c>
      <c r="C164" s="3">
        <v>2333</v>
      </c>
      <c r="D164" s="3">
        <v>519.78206896551728</v>
      </c>
      <c r="E164" s="3">
        <v>779.67310344827581</v>
      </c>
    </row>
    <row r="165" spans="1:5" x14ac:dyDescent="0.2">
      <c r="A165" s="2" t="s">
        <v>129</v>
      </c>
      <c r="B165" s="2" t="s">
        <v>8</v>
      </c>
      <c r="C165" s="3">
        <v>2334</v>
      </c>
      <c r="D165" s="3">
        <v>519.78206896551728</v>
      </c>
      <c r="E165" s="3">
        <v>779.67310344827581</v>
      </c>
    </row>
    <row r="166" spans="1:5" x14ac:dyDescent="0.2">
      <c r="A166" s="2" t="s">
        <v>129</v>
      </c>
      <c r="B166" s="2" t="s">
        <v>8</v>
      </c>
      <c r="C166" s="3">
        <v>2335</v>
      </c>
      <c r="D166" s="3">
        <v>519.78206896551728</v>
      </c>
      <c r="E166" s="3">
        <v>779.67310344827581</v>
      </c>
    </row>
    <row r="167" spans="1:5" x14ac:dyDescent="0.2">
      <c r="A167" s="2" t="s">
        <v>129</v>
      </c>
      <c r="B167" s="2" t="s">
        <v>8</v>
      </c>
      <c r="C167" s="3">
        <v>2336</v>
      </c>
      <c r="D167" s="3">
        <v>519.78206896551728</v>
      </c>
      <c r="E167" s="3">
        <v>779.67310344827581</v>
      </c>
    </row>
    <row r="168" spans="1:5" x14ac:dyDescent="0.2">
      <c r="A168" s="2" t="s">
        <v>129</v>
      </c>
      <c r="B168" s="2" t="s">
        <v>8</v>
      </c>
      <c r="C168" s="3">
        <v>2337</v>
      </c>
      <c r="D168" s="3">
        <v>519.78206896551728</v>
      </c>
      <c r="E168" s="3">
        <v>779.67310344827581</v>
      </c>
    </row>
    <row r="169" spans="1:5" x14ac:dyDescent="0.2">
      <c r="A169" s="2" t="s">
        <v>129</v>
      </c>
      <c r="B169" s="2" t="s">
        <v>8</v>
      </c>
      <c r="C169" s="3">
        <v>2338</v>
      </c>
      <c r="D169" s="3">
        <v>519.78206896551728</v>
      </c>
      <c r="E169" s="3">
        <v>779.67310344827581</v>
      </c>
    </row>
    <row r="170" spans="1:5" x14ac:dyDescent="0.2">
      <c r="A170" s="2" t="s">
        <v>129</v>
      </c>
      <c r="B170" s="2" t="s">
        <v>8</v>
      </c>
      <c r="C170" s="3">
        <v>2339</v>
      </c>
      <c r="D170" s="3">
        <v>519.78206896551728</v>
      </c>
      <c r="E170" s="3">
        <v>779.67310344827581</v>
      </c>
    </row>
    <row r="171" spans="1:5" x14ac:dyDescent="0.2">
      <c r="A171" s="2" t="s">
        <v>129</v>
      </c>
      <c r="B171" s="2" t="s">
        <v>8</v>
      </c>
      <c r="C171" s="3">
        <v>2340</v>
      </c>
      <c r="D171" s="3">
        <v>519.78206896551728</v>
      </c>
      <c r="E171" s="3">
        <v>779.67310344827581</v>
      </c>
    </row>
    <row r="172" spans="1:5" x14ac:dyDescent="0.2">
      <c r="A172" s="2" t="s">
        <v>129</v>
      </c>
      <c r="B172" s="2" t="s">
        <v>8</v>
      </c>
      <c r="C172" s="3">
        <v>2341</v>
      </c>
      <c r="D172" s="3">
        <v>519.78206896551728</v>
      </c>
      <c r="E172" s="3">
        <v>779.67310344827581</v>
      </c>
    </row>
    <row r="173" spans="1:5" x14ac:dyDescent="0.2">
      <c r="A173" s="2" t="s">
        <v>129</v>
      </c>
      <c r="B173" s="2" t="s">
        <v>8</v>
      </c>
      <c r="C173" s="3">
        <v>2342</v>
      </c>
      <c r="D173" s="3">
        <v>519.78206896551728</v>
      </c>
      <c r="E173" s="3">
        <v>779.67310344827581</v>
      </c>
    </row>
    <row r="174" spans="1:5" x14ac:dyDescent="0.2">
      <c r="A174" s="2" t="s">
        <v>129</v>
      </c>
      <c r="B174" s="2" t="s">
        <v>8</v>
      </c>
      <c r="C174" s="3">
        <v>2343</v>
      </c>
      <c r="D174" s="3">
        <v>519.78206896551728</v>
      </c>
      <c r="E174" s="3">
        <v>779.67310344827581</v>
      </c>
    </row>
    <row r="175" spans="1:5" x14ac:dyDescent="0.2">
      <c r="A175" s="2" t="s">
        <v>129</v>
      </c>
      <c r="B175" s="2" t="s">
        <v>8</v>
      </c>
      <c r="C175" s="3">
        <v>2344</v>
      </c>
      <c r="D175" s="3">
        <v>519.78206896551728</v>
      </c>
      <c r="E175" s="3">
        <v>779.67310344827581</v>
      </c>
    </row>
    <row r="176" spans="1:5" x14ac:dyDescent="0.2">
      <c r="A176" s="2" t="s">
        <v>129</v>
      </c>
      <c r="B176" s="2" t="s">
        <v>8</v>
      </c>
      <c r="C176" s="3">
        <v>2345</v>
      </c>
      <c r="D176" s="3">
        <v>519.78206896551728</v>
      </c>
      <c r="E176" s="3">
        <v>779.67310344827581</v>
      </c>
    </row>
    <row r="177" spans="1:5" x14ac:dyDescent="0.2">
      <c r="A177" s="2" t="s">
        <v>129</v>
      </c>
      <c r="B177" s="2" t="s">
        <v>8</v>
      </c>
      <c r="C177" s="3">
        <v>2346</v>
      </c>
      <c r="D177" s="3">
        <v>519.78206896551728</v>
      </c>
      <c r="E177" s="3">
        <v>779.67310344827581</v>
      </c>
    </row>
    <row r="178" spans="1:5" x14ac:dyDescent="0.2">
      <c r="A178" s="2" t="s">
        <v>129</v>
      </c>
      <c r="B178" s="2" t="s">
        <v>15</v>
      </c>
      <c r="C178" s="3">
        <v>2347</v>
      </c>
      <c r="D178" s="3">
        <v>519.78206896551728</v>
      </c>
      <c r="E178" s="3">
        <v>779.67310344827581</v>
      </c>
    </row>
    <row r="179" spans="1:5" x14ac:dyDescent="0.2">
      <c r="A179" s="2" t="s">
        <v>129</v>
      </c>
      <c r="B179" s="2" t="s">
        <v>8</v>
      </c>
      <c r="C179" s="3">
        <v>2348</v>
      </c>
      <c r="D179" s="3">
        <v>519.78206896551728</v>
      </c>
      <c r="E179" s="3">
        <v>779.67310344827581</v>
      </c>
    </row>
    <row r="180" spans="1:5" x14ac:dyDescent="0.2">
      <c r="A180" s="2" t="s">
        <v>129</v>
      </c>
      <c r="B180" s="2" t="s">
        <v>8</v>
      </c>
      <c r="C180" s="3">
        <v>2349</v>
      </c>
      <c r="D180" s="3">
        <v>519.78206896551728</v>
      </c>
      <c r="E180" s="3">
        <v>779.67310344827581</v>
      </c>
    </row>
    <row r="181" spans="1:5" x14ac:dyDescent="0.2">
      <c r="A181" s="2" t="s">
        <v>129</v>
      </c>
      <c r="B181" s="2" t="s">
        <v>8</v>
      </c>
      <c r="C181" s="3">
        <v>2350</v>
      </c>
      <c r="D181" s="3">
        <v>519.78206896551728</v>
      </c>
      <c r="E181" s="3">
        <v>779.67310344827581</v>
      </c>
    </row>
    <row r="182" spans="1:5" x14ac:dyDescent="0.2">
      <c r="A182" s="2" t="s">
        <v>129</v>
      </c>
      <c r="B182" s="2" t="s">
        <v>8</v>
      </c>
      <c r="C182" s="3">
        <v>2351</v>
      </c>
      <c r="D182" s="3">
        <v>519.78206896551728</v>
      </c>
      <c r="E182" s="3">
        <v>779.67310344827581</v>
      </c>
    </row>
    <row r="183" spans="1:5" x14ac:dyDescent="0.2">
      <c r="A183" s="2" t="s">
        <v>129</v>
      </c>
      <c r="B183" s="2" t="s">
        <v>8</v>
      </c>
      <c r="C183" s="3">
        <v>2352</v>
      </c>
      <c r="D183" s="3">
        <v>519.78206896551728</v>
      </c>
      <c r="E183" s="3">
        <v>779.67310344827581</v>
      </c>
    </row>
    <row r="184" spans="1:5" x14ac:dyDescent="0.2">
      <c r="A184" s="2" t="s">
        <v>129</v>
      </c>
      <c r="B184" s="2" t="s">
        <v>8</v>
      </c>
      <c r="C184" s="3">
        <v>2353</v>
      </c>
      <c r="D184" s="3">
        <v>519.78206896551728</v>
      </c>
      <c r="E184" s="3">
        <v>779.67310344827581</v>
      </c>
    </row>
    <row r="185" spans="1:5" x14ac:dyDescent="0.2">
      <c r="A185" s="2" t="s">
        <v>129</v>
      </c>
      <c r="B185" s="2" t="s">
        <v>8</v>
      </c>
      <c r="C185" s="3">
        <v>2354</v>
      </c>
      <c r="D185" s="3">
        <v>519.78206896551728</v>
      </c>
      <c r="E185" s="3">
        <v>779.67310344827581</v>
      </c>
    </row>
    <row r="186" spans="1:5" x14ac:dyDescent="0.2">
      <c r="A186" s="2" t="s">
        <v>129</v>
      </c>
      <c r="B186" s="2" t="s">
        <v>8</v>
      </c>
      <c r="C186" s="3">
        <v>2355</v>
      </c>
      <c r="D186" s="3">
        <v>519.78206896551728</v>
      </c>
      <c r="E186" s="3">
        <v>779.67310344827581</v>
      </c>
    </row>
    <row r="187" spans="1:5" x14ac:dyDescent="0.2">
      <c r="A187" s="2" t="s">
        <v>129</v>
      </c>
      <c r="B187" s="2" t="s">
        <v>8</v>
      </c>
      <c r="C187" s="3">
        <v>2356</v>
      </c>
      <c r="D187" s="3">
        <v>519.78206896551728</v>
      </c>
      <c r="E187" s="3">
        <v>779.67310344827581</v>
      </c>
    </row>
    <row r="188" spans="1:5" x14ac:dyDescent="0.2">
      <c r="A188" s="2" t="s">
        <v>129</v>
      </c>
      <c r="B188" s="2" t="s">
        <v>8</v>
      </c>
      <c r="C188" s="3">
        <v>2357</v>
      </c>
      <c r="D188" s="3">
        <v>519.78206896551728</v>
      </c>
      <c r="E188" s="3">
        <v>779.67310344827581</v>
      </c>
    </row>
    <row r="189" spans="1:5" x14ac:dyDescent="0.2">
      <c r="A189" s="2" t="s">
        <v>129</v>
      </c>
      <c r="B189" s="2" t="s">
        <v>8</v>
      </c>
      <c r="C189" s="3">
        <v>2358</v>
      </c>
      <c r="D189" s="3">
        <v>519.78206896551728</v>
      </c>
      <c r="E189" s="3">
        <v>779.67310344827581</v>
      </c>
    </row>
    <row r="190" spans="1:5" x14ac:dyDescent="0.2">
      <c r="A190" s="2" t="s">
        <v>129</v>
      </c>
      <c r="B190" s="2" t="s">
        <v>8</v>
      </c>
      <c r="C190" s="3">
        <v>2359</v>
      </c>
      <c r="D190" s="3">
        <v>519.78206896551728</v>
      </c>
      <c r="E190" s="3">
        <v>779.67310344827581</v>
      </c>
    </row>
    <row r="191" spans="1:5" x14ac:dyDescent="0.2">
      <c r="A191" s="2" t="s">
        <v>129</v>
      </c>
      <c r="B191" s="2" t="s">
        <v>8</v>
      </c>
      <c r="C191" s="3">
        <v>2360</v>
      </c>
      <c r="D191" s="3">
        <v>519.78206896551728</v>
      </c>
      <c r="E191" s="3">
        <v>779.67310344827581</v>
      </c>
    </row>
    <row r="192" spans="1:5" x14ac:dyDescent="0.2">
      <c r="A192" s="2" t="s">
        <v>129</v>
      </c>
      <c r="B192" s="2" t="s">
        <v>8</v>
      </c>
      <c r="C192" s="3">
        <v>2361</v>
      </c>
      <c r="D192" s="3">
        <v>519.78206896551728</v>
      </c>
      <c r="E192" s="3">
        <v>779.67310344827581</v>
      </c>
    </row>
    <row r="193" spans="1:5" x14ac:dyDescent="0.2">
      <c r="A193" s="2" t="s">
        <v>129</v>
      </c>
      <c r="B193" s="2" t="s">
        <v>8</v>
      </c>
      <c r="C193" s="3">
        <v>2362</v>
      </c>
      <c r="D193" s="3">
        <v>519.78206896551728</v>
      </c>
      <c r="E193" s="3">
        <v>779.67310344827581</v>
      </c>
    </row>
    <row r="194" spans="1:5" x14ac:dyDescent="0.2">
      <c r="A194" s="2" t="s">
        <v>129</v>
      </c>
      <c r="B194" s="2" t="s">
        <v>8</v>
      </c>
      <c r="C194" s="3">
        <v>2363</v>
      </c>
      <c r="D194" s="3">
        <v>519.78206896551728</v>
      </c>
      <c r="E194" s="3">
        <v>779.67310344827581</v>
      </c>
    </row>
    <row r="195" spans="1:5" x14ac:dyDescent="0.2">
      <c r="A195" s="2" t="s">
        <v>129</v>
      </c>
      <c r="B195" s="2" t="s">
        <v>8</v>
      </c>
      <c r="C195" s="3">
        <v>2364</v>
      </c>
      <c r="D195" s="3">
        <v>519.78206896551728</v>
      </c>
      <c r="E195" s="3">
        <v>779.67310344827581</v>
      </c>
    </row>
    <row r="196" spans="1:5" x14ac:dyDescent="0.2">
      <c r="A196" s="2" t="s">
        <v>129</v>
      </c>
      <c r="B196" s="2" t="s">
        <v>8</v>
      </c>
      <c r="C196" s="3">
        <v>2365</v>
      </c>
      <c r="D196" s="3">
        <v>519.78206896551728</v>
      </c>
      <c r="E196" s="3">
        <v>779.67310344827581</v>
      </c>
    </row>
    <row r="197" spans="1:5" x14ac:dyDescent="0.2">
      <c r="A197" s="2" t="s">
        <v>129</v>
      </c>
      <c r="B197" s="2" t="s">
        <v>8</v>
      </c>
      <c r="C197" s="3">
        <v>2366</v>
      </c>
      <c r="D197" s="3">
        <v>519.78206896551728</v>
      </c>
      <c r="E197" s="3">
        <v>779.67310344827581</v>
      </c>
    </row>
    <row r="198" spans="1:5" x14ac:dyDescent="0.2">
      <c r="A198" s="2" t="s">
        <v>129</v>
      </c>
      <c r="B198" s="2" t="s">
        <v>8</v>
      </c>
      <c r="C198" s="3">
        <v>2367</v>
      </c>
      <c r="D198" s="3">
        <v>519.78206896551728</v>
      </c>
      <c r="E198" s="3">
        <v>779.67310344827581</v>
      </c>
    </row>
    <row r="199" spans="1:5" x14ac:dyDescent="0.2">
      <c r="A199" s="2" t="s">
        <v>129</v>
      </c>
      <c r="B199" s="2" t="s">
        <v>8</v>
      </c>
      <c r="C199" s="3">
        <v>2368</v>
      </c>
      <c r="D199" s="3">
        <v>519.78206896551728</v>
      </c>
      <c r="E199" s="3">
        <v>779.67310344827581</v>
      </c>
    </row>
    <row r="200" spans="1:5" x14ac:dyDescent="0.2">
      <c r="A200" s="2" t="s">
        <v>129</v>
      </c>
      <c r="B200" s="2" t="s">
        <v>8</v>
      </c>
      <c r="C200" s="3">
        <v>2369</v>
      </c>
      <c r="D200" s="3">
        <v>519.78206896551728</v>
      </c>
      <c r="E200" s="3">
        <v>779.67310344827581</v>
      </c>
    </row>
    <row r="201" spans="1:5" x14ac:dyDescent="0.2">
      <c r="A201" s="2" t="s">
        <v>129</v>
      </c>
      <c r="B201" s="2" t="s">
        <v>8</v>
      </c>
      <c r="C201" s="3">
        <v>2370</v>
      </c>
      <c r="D201" s="3">
        <v>519.78206896551728</v>
      </c>
      <c r="E201" s="3">
        <v>779.67310344827581</v>
      </c>
    </row>
    <row r="202" spans="1:5" x14ac:dyDescent="0.2">
      <c r="A202" s="2" t="s">
        <v>129</v>
      </c>
      <c r="B202" s="2" t="s">
        <v>8</v>
      </c>
      <c r="C202" s="3">
        <v>2371</v>
      </c>
      <c r="D202" s="3">
        <v>519.78206896551728</v>
      </c>
      <c r="E202" s="3">
        <v>779.67310344827581</v>
      </c>
    </row>
    <row r="203" spans="1:5" x14ac:dyDescent="0.2">
      <c r="A203" s="2" t="s">
        <v>129</v>
      </c>
      <c r="B203" s="2" t="s">
        <v>8</v>
      </c>
      <c r="C203" s="3">
        <v>2372</v>
      </c>
      <c r="D203" s="3">
        <v>519.78206896551728</v>
      </c>
      <c r="E203" s="3">
        <v>779.67310344827581</v>
      </c>
    </row>
    <row r="204" spans="1:5" x14ac:dyDescent="0.2">
      <c r="A204" s="2" t="s">
        <v>129</v>
      </c>
      <c r="B204" s="2" t="s">
        <v>8</v>
      </c>
      <c r="C204" s="3">
        <v>2373</v>
      </c>
      <c r="D204" s="3">
        <v>519.78206896551728</v>
      </c>
      <c r="E204" s="3">
        <v>779.67310344827581</v>
      </c>
    </row>
    <row r="205" spans="1:5" x14ac:dyDescent="0.2">
      <c r="A205" s="2" t="s">
        <v>129</v>
      </c>
      <c r="B205" s="2" t="s">
        <v>8</v>
      </c>
      <c r="C205" s="3">
        <v>2374</v>
      </c>
      <c r="D205" s="3">
        <v>519.78206896551728</v>
      </c>
      <c r="E205" s="3">
        <v>779.67310344827581</v>
      </c>
    </row>
    <row r="206" spans="1:5" x14ac:dyDescent="0.2">
      <c r="A206" s="2" t="s">
        <v>129</v>
      </c>
      <c r="B206" s="2" t="s">
        <v>8</v>
      </c>
      <c r="C206" s="3">
        <v>2375</v>
      </c>
      <c r="D206" s="3">
        <v>519.78206896551728</v>
      </c>
      <c r="E206" s="3">
        <v>779.67310344827581</v>
      </c>
    </row>
    <row r="207" spans="1:5" x14ac:dyDescent="0.2">
      <c r="A207" s="2" t="s">
        <v>129</v>
      </c>
      <c r="B207" s="2" t="s">
        <v>8</v>
      </c>
      <c r="C207" s="3">
        <v>2376</v>
      </c>
      <c r="D207" s="3">
        <v>519.78206896551728</v>
      </c>
      <c r="E207" s="3">
        <v>779.67310344827581</v>
      </c>
    </row>
    <row r="208" spans="1:5" x14ac:dyDescent="0.2">
      <c r="A208" s="2" t="s">
        <v>129</v>
      </c>
      <c r="B208" s="2" t="s">
        <v>8</v>
      </c>
      <c r="C208" s="3">
        <v>2377</v>
      </c>
      <c r="D208" s="3">
        <v>519.78206896551728</v>
      </c>
      <c r="E208" s="3">
        <v>779.67310344827581</v>
      </c>
    </row>
    <row r="209" spans="1:5" x14ac:dyDescent="0.2">
      <c r="A209" s="2" t="s">
        <v>129</v>
      </c>
      <c r="B209" s="2" t="s">
        <v>8</v>
      </c>
      <c r="C209" s="3">
        <v>2378</v>
      </c>
      <c r="D209" s="3">
        <v>519.78206896551728</v>
      </c>
      <c r="E209" s="3">
        <v>779.67310344827581</v>
      </c>
    </row>
    <row r="210" spans="1:5" x14ac:dyDescent="0.2">
      <c r="A210" s="2" t="s">
        <v>129</v>
      </c>
      <c r="B210" s="2" t="s">
        <v>8</v>
      </c>
      <c r="C210" s="3">
        <v>2379</v>
      </c>
      <c r="D210" s="3">
        <v>519.78206896551728</v>
      </c>
      <c r="E210" s="3">
        <v>779.67310344827581</v>
      </c>
    </row>
    <row r="211" spans="1:5" x14ac:dyDescent="0.2">
      <c r="A211" s="2" t="s">
        <v>129</v>
      </c>
      <c r="B211" s="2" t="s">
        <v>8</v>
      </c>
      <c r="C211" s="3">
        <v>2380</v>
      </c>
      <c r="D211" s="3">
        <v>519.78206896551728</v>
      </c>
      <c r="E211" s="3">
        <v>779.67310344827581</v>
      </c>
    </row>
    <row r="212" spans="1:5" x14ac:dyDescent="0.2">
      <c r="A212" s="2" t="s">
        <v>129</v>
      </c>
      <c r="B212" s="2" t="s">
        <v>8</v>
      </c>
      <c r="C212" s="3">
        <v>2381</v>
      </c>
      <c r="D212" s="3">
        <v>519.78206896551728</v>
      </c>
      <c r="E212" s="3">
        <v>779.67310344827581</v>
      </c>
    </row>
    <row r="213" spans="1:5" x14ac:dyDescent="0.2">
      <c r="A213" s="2" t="s">
        <v>129</v>
      </c>
      <c r="B213" s="2" t="s">
        <v>8</v>
      </c>
      <c r="C213" s="3">
        <v>2382</v>
      </c>
      <c r="D213" s="3">
        <v>519.78206896551728</v>
      </c>
      <c r="E213" s="3">
        <v>779.67310344827581</v>
      </c>
    </row>
    <row r="214" spans="1:5" x14ac:dyDescent="0.2">
      <c r="A214" s="2" t="s">
        <v>129</v>
      </c>
      <c r="B214" s="2" t="s">
        <v>8</v>
      </c>
      <c r="C214" s="3">
        <v>2383</v>
      </c>
      <c r="D214" s="3">
        <v>519.78206896551728</v>
      </c>
      <c r="E214" s="3">
        <v>779.67310344827581</v>
      </c>
    </row>
    <row r="215" spans="1:5" x14ac:dyDescent="0.2">
      <c r="A215" s="2" t="s">
        <v>129</v>
      </c>
      <c r="B215" s="2" t="s">
        <v>8</v>
      </c>
      <c r="C215" s="3">
        <v>2384</v>
      </c>
      <c r="D215" s="3">
        <v>519.78206896551728</v>
      </c>
      <c r="E215" s="3">
        <v>779.67310344827581</v>
      </c>
    </row>
    <row r="216" spans="1:5" x14ac:dyDescent="0.2">
      <c r="A216" s="2" t="s">
        <v>129</v>
      </c>
      <c r="B216" s="2" t="s">
        <v>8</v>
      </c>
      <c r="C216" s="3">
        <v>2385</v>
      </c>
      <c r="D216" s="3">
        <v>519.78206896551728</v>
      </c>
      <c r="E216" s="3">
        <v>779.67310344827581</v>
      </c>
    </row>
    <row r="217" spans="1:5" x14ac:dyDescent="0.2">
      <c r="A217" s="2" t="s">
        <v>129</v>
      </c>
      <c r="B217" s="2" t="s">
        <v>8</v>
      </c>
      <c r="C217" s="3">
        <v>2386</v>
      </c>
      <c r="D217" s="3">
        <v>519.78206896551728</v>
      </c>
      <c r="E217" s="3">
        <v>779.67310344827581</v>
      </c>
    </row>
    <row r="218" spans="1:5" x14ac:dyDescent="0.2">
      <c r="A218" s="2" t="s">
        <v>129</v>
      </c>
      <c r="B218" s="2" t="s">
        <v>8</v>
      </c>
      <c r="C218" s="3">
        <v>2387</v>
      </c>
      <c r="D218" s="3">
        <v>519.78206896551728</v>
      </c>
      <c r="E218" s="3">
        <v>779.67310344827581</v>
      </c>
    </row>
    <row r="219" spans="1:5" x14ac:dyDescent="0.2">
      <c r="A219" s="2" t="s">
        <v>129</v>
      </c>
      <c r="B219" s="2" t="s">
        <v>16</v>
      </c>
      <c r="C219" s="3">
        <v>2388</v>
      </c>
      <c r="D219" s="3">
        <v>519.78206896551728</v>
      </c>
      <c r="E219" s="3">
        <v>779.67310344827581</v>
      </c>
    </row>
    <row r="220" spans="1:5" x14ac:dyDescent="0.2">
      <c r="A220" s="2" t="s">
        <v>129</v>
      </c>
      <c r="B220" s="2" t="s">
        <v>8</v>
      </c>
      <c r="C220" s="3">
        <v>2389</v>
      </c>
      <c r="D220" s="3">
        <v>519.78206896551728</v>
      </c>
      <c r="E220" s="3">
        <v>779.67310344827581</v>
      </c>
    </row>
    <row r="221" spans="1:5" x14ac:dyDescent="0.2">
      <c r="A221" s="2" t="s">
        <v>129</v>
      </c>
      <c r="B221" s="2" t="s">
        <v>8</v>
      </c>
      <c r="C221" s="3">
        <v>2390</v>
      </c>
      <c r="D221" s="3">
        <v>519.78206896551728</v>
      </c>
      <c r="E221" s="3">
        <v>779.67310344827581</v>
      </c>
    </row>
    <row r="222" spans="1:5" x14ac:dyDescent="0.2">
      <c r="A222" s="2" t="s">
        <v>129</v>
      </c>
      <c r="B222" s="2" t="s">
        <v>8</v>
      </c>
      <c r="C222" s="3">
        <v>2391</v>
      </c>
      <c r="D222" s="3">
        <v>519.78206896551728</v>
      </c>
      <c r="E222" s="3">
        <v>779.67310344827581</v>
      </c>
    </row>
    <row r="223" spans="1:5" x14ac:dyDescent="0.2">
      <c r="A223" s="2" t="s">
        <v>129</v>
      </c>
      <c r="B223" s="2" t="s">
        <v>8</v>
      </c>
      <c r="C223" s="3">
        <v>2392</v>
      </c>
      <c r="D223" s="3">
        <v>519.78206896551728</v>
      </c>
      <c r="E223" s="3">
        <v>779.67310344827581</v>
      </c>
    </row>
    <row r="224" spans="1:5" x14ac:dyDescent="0.2">
      <c r="A224" s="2" t="s">
        <v>129</v>
      </c>
      <c r="B224" s="2" t="s">
        <v>8</v>
      </c>
      <c r="C224" s="3">
        <v>2393</v>
      </c>
      <c r="D224" s="3">
        <v>519.78206896551728</v>
      </c>
      <c r="E224" s="3">
        <v>779.67310344827581</v>
      </c>
    </row>
    <row r="225" spans="1:5" x14ac:dyDescent="0.2">
      <c r="A225" s="2" t="s">
        <v>129</v>
      </c>
      <c r="B225" s="2" t="s">
        <v>8</v>
      </c>
      <c r="C225" s="3">
        <v>2394</v>
      </c>
      <c r="D225" s="3">
        <v>519.78206896551728</v>
      </c>
      <c r="E225" s="3">
        <v>779.67310344827581</v>
      </c>
    </row>
    <row r="226" spans="1:5" x14ac:dyDescent="0.2">
      <c r="A226" s="2" t="s">
        <v>129</v>
      </c>
      <c r="B226" s="2" t="s">
        <v>8</v>
      </c>
      <c r="C226" s="3">
        <v>2395</v>
      </c>
      <c r="D226" s="3">
        <v>519.78206896551728</v>
      </c>
      <c r="E226" s="3">
        <v>779.67310344827581</v>
      </c>
    </row>
    <row r="227" spans="1:5" x14ac:dyDescent="0.2">
      <c r="A227" s="2" t="s">
        <v>129</v>
      </c>
      <c r="B227" s="2" t="s">
        <v>8</v>
      </c>
      <c r="C227" s="3">
        <v>2396</v>
      </c>
      <c r="D227" s="3">
        <v>519.78206896551728</v>
      </c>
      <c r="E227" s="3">
        <v>779.67310344827581</v>
      </c>
    </row>
    <row r="228" spans="1:5" x14ac:dyDescent="0.2">
      <c r="A228" s="2" t="s">
        <v>129</v>
      </c>
      <c r="B228" s="2" t="s">
        <v>8</v>
      </c>
      <c r="C228" s="3">
        <v>2397</v>
      </c>
      <c r="D228" s="3">
        <v>519.78206896551728</v>
      </c>
      <c r="E228" s="3">
        <v>779.67310344827581</v>
      </c>
    </row>
    <row r="229" spans="1:5" x14ac:dyDescent="0.2">
      <c r="A229" s="2" t="s">
        <v>129</v>
      </c>
      <c r="B229" s="2" t="s">
        <v>8</v>
      </c>
      <c r="C229" s="3">
        <v>2398</v>
      </c>
      <c r="D229" s="3">
        <v>519.78206896551728</v>
      </c>
      <c r="E229" s="3">
        <v>779.67310344827581</v>
      </c>
    </row>
    <row r="230" spans="1:5" x14ac:dyDescent="0.2">
      <c r="A230" s="2" t="s">
        <v>129</v>
      </c>
      <c r="B230" s="2" t="s">
        <v>8</v>
      </c>
      <c r="C230" s="3">
        <v>2399</v>
      </c>
      <c r="D230" s="3">
        <v>519.78206896551728</v>
      </c>
      <c r="E230" s="3">
        <v>779.67310344827581</v>
      </c>
    </row>
    <row r="231" spans="1:5" x14ac:dyDescent="0.2">
      <c r="A231" s="2" t="s">
        <v>129</v>
      </c>
      <c r="B231" s="2" t="s">
        <v>8</v>
      </c>
      <c r="C231" s="3">
        <v>2400</v>
      </c>
      <c r="D231" s="3">
        <v>519.78206896551728</v>
      </c>
      <c r="E231" s="3">
        <v>779.67310344827581</v>
      </c>
    </row>
    <row r="232" spans="1:5" x14ac:dyDescent="0.2">
      <c r="A232" s="2" t="s">
        <v>129</v>
      </c>
      <c r="B232" s="2" t="s">
        <v>8</v>
      </c>
      <c r="C232" s="3">
        <v>2401</v>
      </c>
      <c r="D232" s="3">
        <v>519.78206896551728</v>
      </c>
      <c r="E232" s="3">
        <v>779.67310344827581</v>
      </c>
    </row>
    <row r="233" spans="1:5" x14ac:dyDescent="0.2">
      <c r="A233" s="2" t="s">
        <v>129</v>
      </c>
      <c r="B233" s="2" t="s">
        <v>8</v>
      </c>
      <c r="C233" s="3">
        <v>2402</v>
      </c>
      <c r="D233" s="3">
        <v>519.78206896551728</v>
      </c>
      <c r="E233" s="3">
        <v>779.67310344827581</v>
      </c>
    </row>
    <row r="234" spans="1:5" x14ac:dyDescent="0.2">
      <c r="A234" s="2" t="s">
        <v>129</v>
      </c>
      <c r="B234" s="2" t="s">
        <v>8</v>
      </c>
      <c r="C234" s="3">
        <v>2403</v>
      </c>
      <c r="D234" s="3">
        <v>519.78206896551728</v>
      </c>
      <c r="E234" s="3">
        <v>779.67310344827581</v>
      </c>
    </row>
    <row r="235" spans="1:5" x14ac:dyDescent="0.2">
      <c r="A235" s="2" t="s">
        <v>129</v>
      </c>
      <c r="B235" s="2" t="s">
        <v>8</v>
      </c>
      <c r="C235" s="3">
        <v>2404</v>
      </c>
      <c r="D235" s="3">
        <v>519.78206896551728</v>
      </c>
      <c r="E235" s="3">
        <v>779.67310344827581</v>
      </c>
    </row>
    <row r="236" spans="1:5" x14ac:dyDescent="0.2">
      <c r="A236" s="2" t="s">
        <v>129</v>
      </c>
      <c r="B236" s="2" t="s">
        <v>8</v>
      </c>
      <c r="C236" s="3">
        <v>2405</v>
      </c>
      <c r="D236" s="3">
        <v>519.78206896551728</v>
      </c>
      <c r="E236" s="3">
        <v>779.67310344827581</v>
      </c>
    </row>
    <row r="237" spans="1:5" x14ac:dyDescent="0.2">
      <c r="A237" s="2" t="s">
        <v>129</v>
      </c>
      <c r="B237" s="2" t="s">
        <v>8</v>
      </c>
      <c r="C237" s="3">
        <v>2406</v>
      </c>
      <c r="D237" s="3">
        <v>519.78206896551728</v>
      </c>
      <c r="E237" s="3">
        <v>779.67310344827581</v>
      </c>
    </row>
    <row r="238" spans="1:5" x14ac:dyDescent="0.2">
      <c r="A238" s="2" t="s">
        <v>129</v>
      </c>
      <c r="B238" s="2" t="s">
        <v>8</v>
      </c>
      <c r="C238" s="3">
        <v>2407</v>
      </c>
      <c r="D238" s="3">
        <v>519.78206896551728</v>
      </c>
      <c r="E238" s="3">
        <v>779.67310344827581</v>
      </c>
    </row>
    <row r="239" spans="1:5" x14ac:dyDescent="0.2">
      <c r="A239" s="2" t="s">
        <v>129</v>
      </c>
      <c r="B239" s="2" t="s">
        <v>8</v>
      </c>
      <c r="C239" s="3">
        <v>2408</v>
      </c>
      <c r="D239" s="3">
        <v>519.78206896551728</v>
      </c>
      <c r="E239" s="3">
        <v>779.67310344827581</v>
      </c>
    </row>
    <row r="240" spans="1:5" x14ac:dyDescent="0.2">
      <c r="A240" s="2" t="s">
        <v>129</v>
      </c>
      <c r="B240" s="2" t="s">
        <v>8</v>
      </c>
      <c r="C240" s="3">
        <v>2409</v>
      </c>
      <c r="D240" s="3">
        <v>519.78206896551728</v>
      </c>
      <c r="E240" s="3">
        <v>779.67310344827581</v>
      </c>
    </row>
    <row r="241" spans="1:5" x14ac:dyDescent="0.2">
      <c r="A241" s="2" t="s">
        <v>129</v>
      </c>
      <c r="B241" s="2" t="s">
        <v>8</v>
      </c>
      <c r="C241" s="3">
        <v>2410</v>
      </c>
      <c r="D241" s="3">
        <v>519.78206896551728</v>
      </c>
      <c r="E241" s="3">
        <v>779.67310344827581</v>
      </c>
    </row>
    <row r="242" spans="1:5" x14ac:dyDescent="0.2">
      <c r="A242" s="2" t="s">
        <v>129</v>
      </c>
      <c r="B242" s="2" t="s">
        <v>8</v>
      </c>
      <c r="C242" s="3">
        <v>2411</v>
      </c>
      <c r="D242" s="3">
        <v>519.78206896551728</v>
      </c>
      <c r="E242" s="3">
        <v>779.67310344827581</v>
      </c>
    </row>
    <row r="243" spans="1:5" x14ac:dyDescent="0.2">
      <c r="A243" s="2" t="s">
        <v>129</v>
      </c>
      <c r="B243" s="2" t="s">
        <v>8</v>
      </c>
      <c r="C243" s="3">
        <v>2412</v>
      </c>
      <c r="D243" s="3">
        <v>519.78206896551728</v>
      </c>
      <c r="E243" s="3">
        <v>779.67310344827581</v>
      </c>
    </row>
    <row r="244" spans="1:5" x14ac:dyDescent="0.2">
      <c r="A244" s="2" t="s">
        <v>129</v>
      </c>
      <c r="B244" s="2" t="s">
        <v>8</v>
      </c>
      <c r="C244" s="3">
        <v>2413</v>
      </c>
      <c r="D244" s="3">
        <v>519.78206896551728</v>
      </c>
      <c r="E244" s="3">
        <v>779.67310344827581</v>
      </c>
    </row>
    <row r="245" spans="1:5" x14ac:dyDescent="0.2">
      <c r="A245" s="2" t="s">
        <v>129</v>
      </c>
      <c r="B245" s="2" t="s">
        <v>8</v>
      </c>
      <c r="C245" s="3">
        <v>2414</v>
      </c>
      <c r="D245" s="3">
        <v>519.78206896551728</v>
      </c>
      <c r="E245" s="3">
        <v>779.67310344827581</v>
      </c>
    </row>
    <row r="246" spans="1:5" x14ac:dyDescent="0.2">
      <c r="A246" s="2" t="s">
        <v>129</v>
      </c>
      <c r="B246" s="2" t="s">
        <v>8</v>
      </c>
      <c r="C246" s="3">
        <v>2415</v>
      </c>
      <c r="D246" s="3">
        <v>519.78206896551728</v>
      </c>
      <c r="E246" s="3">
        <v>779.67310344827581</v>
      </c>
    </row>
    <row r="247" spans="1:5" x14ac:dyDescent="0.2">
      <c r="A247" s="2" t="s">
        <v>129</v>
      </c>
      <c r="B247" s="2" t="s">
        <v>8</v>
      </c>
      <c r="C247" s="3">
        <v>2416</v>
      </c>
      <c r="D247" s="3">
        <v>519.78206896551728</v>
      </c>
      <c r="E247" s="3">
        <v>779.67310344827581</v>
      </c>
    </row>
    <row r="248" spans="1:5" x14ac:dyDescent="0.2">
      <c r="A248" s="2" t="s">
        <v>129</v>
      </c>
      <c r="B248" s="2" t="s">
        <v>8</v>
      </c>
      <c r="C248" s="3">
        <v>2417</v>
      </c>
      <c r="D248" s="3">
        <v>519.78206896551728</v>
      </c>
      <c r="E248" s="3">
        <v>779.67310344827581</v>
      </c>
    </row>
    <row r="249" spans="1:5" x14ac:dyDescent="0.2">
      <c r="A249" s="2" t="s">
        <v>129</v>
      </c>
      <c r="B249" s="2" t="s">
        <v>8</v>
      </c>
      <c r="C249" s="3">
        <v>2418</v>
      </c>
      <c r="D249" s="3">
        <v>519.78206896551728</v>
      </c>
      <c r="E249" s="3">
        <v>779.67310344827581</v>
      </c>
    </row>
    <row r="250" spans="1:5" x14ac:dyDescent="0.2">
      <c r="A250" s="2" t="s">
        <v>129</v>
      </c>
      <c r="B250" s="2" t="s">
        <v>8</v>
      </c>
      <c r="C250" s="3">
        <v>2419</v>
      </c>
      <c r="D250" s="3">
        <v>519.78206896551728</v>
      </c>
      <c r="E250" s="3">
        <v>779.67310344827581</v>
      </c>
    </row>
    <row r="251" spans="1:5" x14ac:dyDescent="0.2">
      <c r="A251" s="2" t="s">
        <v>129</v>
      </c>
      <c r="B251" s="2" t="s">
        <v>8</v>
      </c>
      <c r="C251" s="3">
        <v>2420</v>
      </c>
      <c r="D251" s="3">
        <v>519.78206896551728</v>
      </c>
      <c r="E251" s="3">
        <v>779.67310344827581</v>
      </c>
    </row>
    <row r="252" spans="1:5" x14ac:dyDescent="0.2">
      <c r="A252" s="2" t="s">
        <v>129</v>
      </c>
      <c r="B252" s="2" t="s">
        <v>8</v>
      </c>
      <c r="C252" s="3">
        <v>2421</v>
      </c>
      <c r="D252" s="3">
        <v>519.78206896551728</v>
      </c>
      <c r="E252" s="3">
        <v>779.67310344827581</v>
      </c>
    </row>
    <row r="253" spans="1:5" x14ac:dyDescent="0.2">
      <c r="A253" s="2" t="s">
        <v>129</v>
      </c>
      <c r="B253" s="2" t="s">
        <v>8</v>
      </c>
      <c r="C253" s="3">
        <v>2422</v>
      </c>
      <c r="D253" s="3">
        <v>519.78206896551728</v>
      </c>
      <c r="E253" s="3">
        <v>779.67310344827581</v>
      </c>
    </row>
    <row r="254" spans="1:5" x14ac:dyDescent="0.2">
      <c r="A254" s="2" t="s">
        <v>129</v>
      </c>
      <c r="B254" s="2" t="s">
        <v>8</v>
      </c>
      <c r="C254" s="3">
        <v>2423</v>
      </c>
      <c r="D254" s="3">
        <v>519.78206896551728</v>
      </c>
      <c r="E254" s="3">
        <v>779.67310344827581</v>
      </c>
    </row>
    <row r="255" spans="1:5" x14ac:dyDescent="0.2">
      <c r="A255" s="2" t="s">
        <v>129</v>
      </c>
      <c r="B255" s="2" t="s">
        <v>8</v>
      </c>
      <c r="C255" s="3">
        <v>2424</v>
      </c>
      <c r="D255" s="3">
        <v>519.78206896551728</v>
      </c>
      <c r="E255" s="3">
        <v>779.67310344827581</v>
      </c>
    </row>
    <row r="256" spans="1:5" x14ac:dyDescent="0.2">
      <c r="A256" s="2" t="s">
        <v>129</v>
      </c>
      <c r="B256" s="2" t="s">
        <v>8</v>
      </c>
      <c r="C256" s="3">
        <v>2425</v>
      </c>
      <c r="D256" s="3">
        <v>519.78206896551728</v>
      </c>
      <c r="E256" s="3">
        <v>779.67310344827581</v>
      </c>
    </row>
    <row r="257" spans="1:5" x14ac:dyDescent="0.2">
      <c r="A257" s="2" t="s">
        <v>129</v>
      </c>
      <c r="B257" s="2" t="s">
        <v>8</v>
      </c>
      <c r="C257" s="3">
        <v>2426</v>
      </c>
      <c r="D257" s="3">
        <v>519.78206896551728</v>
      </c>
      <c r="E257" s="3">
        <v>779.67310344827581</v>
      </c>
    </row>
    <row r="258" spans="1:5" x14ac:dyDescent="0.2">
      <c r="A258" s="2" t="s">
        <v>129</v>
      </c>
      <c r="B258" s="2" t="s">
        <v>8</v>
      </c>
      <c r="C258" s="3">
        <v>2427</v>
      </c>
      <c r="D258" s="3">
        <v>519.78206896551728</v>
      </c>
      <c r="E258" s="3">
        <v>779.67310344827581</v>
      </c>
    </row>
    <row r="259" spans="1:5" x14ac:dyDescent="0.2">
      <c r="A259" s="2" t="s">
        <v>129</v>
      </c>
      <c r="B259" s="2" t="s">
        <v>8</v>
      </c>
      <c r="C259" s="3">
        <v>2428</v>
      </c>
      <c r="D259" s="3">
        <v>519.78206896551728</v>
      </c>
      <c r="E259" s="3">
        <v>779.67310344827581</v>
      </c>
    </row>
    <row r="260" spans="1:5" x14ac:dyDescent="0.2">
      <c r="A260" s="2" t="s">
        <v>129</v>
      </c>
      <c r="B260" s="2" t="s">
        <v>8</v>
      </c>
      <c r="C260" s="3">
        <v>2429</v>
      </c>
      <c r="D260" s="3">
        <v>519.78206896551728</v>
      </c>
      <c r="E260" s="3">
        <v>779.67310344827581</v>
      </c>
    </row>
    <row r="261" spans="1:5" x14ac:dyDescent="0.2">
      <c r="A261" s="2" t="s">
        <v>129</v>
      </c>
      <c r="B261" s="2" t="s">
        <v>17</v>
      </c>
      <c r="C261" s="3">
        <v>2430</v>
      </c>
      <c r="D261" s="3">
        <v>519.78206896551728</v>
      </c>
      <c r="E261" s="3">
        <v>779.67310344827581</v>
      </c>
    </row>
    <row r="262" spans="1:5" x14ac:dyDescent="0.2">
      <c r="A262" s="2" t="s">
        <v>129</v>
      </c>
      <c r="B262" s="2" t="s">
        <v>8</v>
      </c>
      <c r="C262" s="3">
        <v>2431</v>
      </c>
      <c r="D262" s="3">
        <v>519.78206896551728</v>
      </c>
      <c r="E262" s="3">
        <v>779.67310344827581</v>
      </c>
    </row>
    <row r="263" spans="1:5" x14ac:dyDescent="0.2">
      <c r="A263" s="2" t="s">
        <v>129</v>
      </c>
      <c r="B263" s="2" t="s">
        <v>8</v>
      </c>
      <c r="C263" s="3">
        <v>2432</v>
      </c>
      <c r="D263" s="3">
        <v>519.78206896551728</v>
      </c>
      <c r="E263" s="3">
        <v>779.67310344827581</v>
      </c>
    </row>
    <row r="264" spans="1:5" x14ac:dyDescent="0.2">
      <c r="A264" s="2" t="s">
        <v>129</v>
      </c>
      <c r="B264" s="2" t="s">
        <v>8</v>
      </c>
      <c r="C264" s="3">
        <v>2433</v>
      </c>
      <c r="D264" s="3">
        <v>519.78206896551728</v>
      </c>
      <c r="E264" s="3">
        <v>779.67310344827581</v>
      </c>
    </row>
    <row r="265" spans="1:5" x14ac:dyDescent="0.2">
      <c r="A265" s="2" t="s">
        <v>129</v>
      </c>
      <c r="B265" s="2" t="s">
        <v>8</v>
      </c>
      <c r="C265" s="3">
        <v>2434</v>
      </c>
      <c r="D265" s="3">
        <v>519.78206896551728</v>
      </c>
      <c r="E265" s="3">
        <v>779.67310344827581</v>
      </c>
    </row>
    <row r="266" spans="1:5" x14ac:dyDescent="0.2">
      <c r="A266" s="2" t="s">
        <v>129</v>
      </c>
      <c r="B266" s="2" t="s">
        <v>8</v>
      </c>
      <c r="C266" s="3">
        <v>2435</v>
      </c>
      <c r="D266" s="3">
        <v>519.78206896551728</v>
      </c>
      <c r="E266" s="3">
        <v>779.67310344827581</v>
      </c>
    </row>
    <row r="267" spans="1:5" x14ac:dyDescent="0.2">
      <c r="A267" s="2" t="s">
        <v>129</v>
      </c>
      <c r="B267" s="2" t="s">
        <v>8</v>
      </c>
      <c r="C267" s="3">
        <v>2436</v>
      </c>
      <c r="D267" s="3">
        <v>519.78206896551728</v>
      </c>
      <c r="E267" s="3">
        <v>779.67310344827581</v>
      </c>
    </row>
    <row r="268" spans="1:5" x14ac:dyDescent="0.2">
      <c r="A268" s="2" t="s">
        <v>129</v>
      </c>
      <c r="B268" s="2" t="s">
        <v>8</v>
      </c>
      <c r="C268" s="3">
        <v>2437</v>
      </c>
      <c r="D268" s="3">
        <v>519.78206896551728</v>
      </c>
      <c r="E268" s="3">
        <v>779.67310344827581</v>
      </c>
    </row>
    <row r="269" spans="1:5" x14ac:dyDescent="0.2">
      <c r="A269" s="2" t="s">
        <v>129</v>
      </c>
      <c r="B269" s="2" t="s">
        <v>8</v>
      </c>
      <c r="C269" s="3">
        <v>2438</v>
      </c>
      <c r="D269" s="3">
        <v>519.78206896551728</v>
      </c>
      <c r="E269" s="3">
        <v>779.67310344827581</v>
      </c>
    </row>
    <row r="270" spans="1:5" x14ac:dyDescent="0.2">
      <c r="A270" s="2" t="s">
        <v>129</v>
      </c>
      <c r="B270" s="2" t="s">
        <v>8</v>
      </c>
      <c r="C270" s="3">
        <v>2439</v>
      </c>
      <c r="D270" s="3">
        <v>519.78206896551728</v>
      </c>
      <c r="E270" s="3">
        <v>779.67310344827581</v>
      </c>
    </row>
    <row r="271" spans="1:5" x14ac:dyDescent="0.2">
      <c r="A271" s="2" t="s">
        <v>129</v>
      </c>
      <c r="B271" s="2" t="s">
        <v>8</v>
      </c>
      <c r="C271" s="3">
        <v>2440</v>
      </c>
      <c r="D271" s="3">
        <v>519.78206896551728</v>
      </c>
      <c r="E271" s="3">
        <v>779.67310344827581</v>
      </c>
    </row>
    <row r="272" spans="1:5" x14ac:dyDescent="0.2">
      <c r="A272" s="2" t="s">
        <v>129</v>
      </c>
      <c r="B272" s="2" t="s">
        <v>18</v>
      </c>
      <c r="C272" s="3">
        <v>2441</v>
      </c>
      <c r="D272" s="3">
        <v>519.78206896551728</v>
      </c>
      <c r="E272" s="3">
        <v>779.67310344827581</v>
      </c>
    </row>
    <row r="273" spans="1:5" x14ac:dyDescent="0.2">
      <c r="A273" s="2" t="s">
        <v>129</v>
      </c>
      <c r="B273" s="2" t="s">
        <v>8</v>
      </c>
      <c r="C273" s="3">
        <v>2442</v>
      </c>
      <c r="D273" s="3">
        <v>519.78206896551728</v>
      </c>
      <c r="E273" s="3">
        <v>779.67310344827581</v>
      </c>
    </row>
    <row r="274" spans="1:5" x14ac:dyDescent="0.2">
      <c r="A274" s="2" t="s">
        <v>129</v>
      </c>
      <c r="B274" s="2" t="s">
        <v>8</v>
      </c>
      <c r="C274" s="3">
        <v>2443</v>
      </c>
      <c r="D274" s="3">
        <v>519.78206896551728</v>
      </c>
      <c r="E274" s="3">
        <v>779.67310344827581</v>
      </c>
    </row>
    <row r="275" spans="1:5" x14ac:dyDescent="0.2">
      <c r="A275" s="2" t="s">
        <v>129</v>
      </c>
      <c r="B275" s="2" t="s">
        <v>8</v>
      </c>
      <c r="C275" s="3">
        <v>2444</v>
      </c>
      <c r="D275" s="3">
        <v>519.78206896551728</v>
      </c>
      <c r="E275" s="3">
        <v>779.67310344827581</v>
      </c>
    </row>
    <row r="276" spans="1:5" x14ac:dyDescent="0.2">
      <c r="A276" s="2" t="s">
        <v>129</v>
      </c>
      <c r="B276" s="2" t="s">
        <v>8</v>
      </c>
      <c r="C276" s="3">
        <v>2445</v>
      </c>
      <c r="D276" s="3">
        <v>519.78206896551728</v>
      </c>
      <c r="E276" s="3">
        <v>779.67310344827581</v>
      </c>
    </row>
    <row r="277" spans="1:5" x14ac:dyDescent="0.2">
      <c r="A277" s="2" t="s">
        <v>129</v>
      </c>
      <c r="B277" s="2" t="s">
        <v>8</v>
      </c>
      <c r="C277" s="3">
        <v>2446</v>
      </c>
      <c r="D277" s="3">
        <v>519.78206896551728</v>
      </c>
      <c r="E277" s="3">
        <v>779.67310344827581</v>
      </c>
    </row>
    <row r="278" spans="1:5" x14ac:dyDescent="0.2">
      <c r="A278" s="2" t="s">
        <v>129</v>
      </c>
      <c r="B278" s="2" t="s">
        <v>8</v>
      </c>
      <c r="C278" s="3">
        <v>2447</v>
      </c>
      <c r="D278" s="3">
        <v>519.78206896551728</v>
      </c>
      <c r="E278" s="3">
        <v>779.67310344827581</v>
      </c>
    </row>
    <row r="279" spans="1:5" x14ac:dyDescent="0.2">
      <c r="A279" s="2" t="s">
        <v>129</v>
      </c>
      <c r="B279" s="2" t="s">
        <v>8</v>
      </c>
      <c r="C279" s="3">
        <v>2448</v>
      </c>
      <c r="D279" s="3">
        <v>519.78206896551728</v>
      </c>
      <c r="E279" s="3">
        <v>779.67310344827581</v>
      </c>
    </row>
    <row r="280" spans="1:5" x14ac:dyDescent="0.2">
      <c r="A280" s="2" t="s">
        <v>129</v>
      </c>
      <c r="B280" s="2" t="s">
        <v>8</v>
      </c>
      <c r="C280" s="3">
        <v>2449</v>
      </c>
      <c r="D280" s="3">
        <v>519.78206896551728</v>
      </c>
      <c r="E280" s="3">
        <v>779.67310344827581</v>
      </c>
    </row>
    <row r="281" spans="1:5" x14ac:dyDescent="0.2">
      <c r="A281" s="2" t="s">
        <v>129</v>
      </c>
      <c r="B281" s="2" t="s">
        <v>8</v>
      </c>
      <c r="C281" s="3">
        <v>2450</v>
      </c>
      <c r="D281" s="3">
        <v>519.78206896551728</v>
      </c>
      <c r="E281" s="3">
        <v>779.67310344827581</v>
      </c>
    </row>
    <row r="282" spans="1:5" x14ac:dyDescent="0.2">
      <c r="A282" s="2" t="s">
        <v>129</v>
      </c>
      <c r="B282" s="2" t="s">
        <v>8</v>
      </c>
      <c r="C282" s="3">
        <v>2451</v>
      </c>
      <c r="D282" s="3">
        <v>519.78206896551728</v>
      </c>
      <c r="E282" s="3">
        <v>779.67310344827581</v>
      </c>
    </row>
    <row r="283" spans="1:5" x14ac:dyDescent="0.2">
      <c r="A283" s="2" t="s">
        <v>129</v>
      </c>
      <c r="B283" s="2" t="s">
        <v>8</v>
      </c>
      <c r="C283" s="3">
        <v>2452</v>
      </c>
      <c r="D283" s="3">
        <v>519.78206896551728</v>
      </c>
      <c r="E283" s="3">
        <v>779.67310344827581</v>
      </c>
    </row>
    <row r="284" spans="1:5" x14ac:dyDescent="0.2">
      <c r="A284" s="2" t="s">
        <v>129</v>
      </c>
      <c r="B284" s="2" t="s">
        <v>8</v>
      </c>
      <c r="C284" s="3">
        <v>2453</v>
      </c>
      <c r="D284" s="3">
        <v>519.78206896551728</v>
      </c>
      <c r="E284" s="3">
        <v>779.67310344827581</v>
      </c>
    </row>
    <row r="285" spans="1:5" x14ac:dyDescent="0.2">
      <c r="A285" s="2" t="s">
        <v>129</v>
      </c>
      <c r="B285" s="2" t="s">
        <v>8</v>
      </c>
      <c r="C285" s="3">
        <v>2454</v>
      </c>
      <c r="D285" s="3">
        <v>519.78206896551728</v>
      </c>
      <c r="E285" s="3">
        <v>779.67310344827581</v>
      </c>
    </row>
    <row r="286" spans="1:5" x14ac:dyDescent="0.2">
      <c r="A286" s="2" t="s">
        <v>129</v>
      </c>
      <c r="B286" s="2" t="s">
        <v>8</v>
      </c>
      <c r="C286" s="3">
        <v>2455</v>
      </c>
      <c r="D286" s="3">
        <v>519.78206896551728</v>
      </c>
      <c r="E286" s="3">
        <v>779.67310344827581</v>
      </c>
    </row>
    <row r="287" spans="1:5" x14ac:dyDescent="0.2">
      <c r="A287" s="2" t="s">
        <v>129</v>
      </c>
      <c r="B287" s="2" t="s">
        <v>8</v>
      </c>
      <c r="C287" s="3">
        <v>2456</v>
      </c>
      <c r="D287" s="3">
        <v>519.78206896551728</v>
      </c>
      <c r="E287" s="3">
        <v>779.67310344827581</v>
      </c>
    </row>
    <row r="288" spans="1:5" x14ac:dyDescent="0.2">
      <c r="A288" s="2" t="s">
        <v>129</v>
      </c>
      <c r="B288" s="2" t="s">
        <v>8</v>
      </c>
      <c r="C288" s="3">
        <v>2457</v>
      </c>
      <c r="D288" s="3">
        <v>519.78206896551728</v>
      </c>
      <c r="E288" s="3">
        <v>779.67310344827581</v>
      </c>
    </row>
    <row r="289" spans="1:5" x14ac:dyDescent="0.2">
      <c r="A289" s="2" t="s">
        <v>129</v>
      </c>
      <c r="B289" s="2" t="s">
        <v>8</v>
      </c>
      <c r="C289" s="3">
        <v>2458</v>
      </c>
      <c r="D289" s="3">
        <v>519.78206896551728</v>
      </c>
      <c r="E289" s="3">
        <v>779.67310344827581</v>
      </c>
    </row>
    <row r="290" spans="1:5" x14ac:dyDescent="0.2">
      <c r="A290" s="2" t="s">
        <v>129</v>
      </c>
      <c r="B290" s="2" t="s">
        <v>8</v>
      </c>
      <c r="C290" s="3">
        <v>2459</v>
      </c>
      <c r="D290" s="3">
        <v>519.78206896551728</v>
      </c>
      <c r="E290" s="3">
        <v>779.67310344827581</v>
      </c>
    </row>
    <row r="291" spans="1:5" x14ac:dyDescent="0.2">
      <c r="A291" s="2" t="s">
        <v>129</v>
      </c>
      <c r="B291" s="2" t="s">
        <v>8</v>
      </c>
      <c r="C291" s="3">
        <v>2460</v>
      </c>
      <c r="D291" s="3">
        <v>519.78206896551728</v>
      </c>
      <c r="E291" s="3">
        <v>779.67310344827581</v>
      </c>
    </row>
    <row r="292" spans="1:5" x14ac:dyDescent="0.2">
      <c r="A292" s="2" t="s">
        <v>129</v>
      </c>
      <c r="B292" s="2" t="s">
        <v>8</v>
      </c>
      <c r="C292" s="3">
        <v>2461</v>
      </c>
      <c r="D292" s="3">
        <v>519.78206896551728</v>
      </c>
      <c r="E292" s="3">
        <v>779.67310344827581</v>
      </c>
    </row>
    <row r="293" spans="1:5" x14ac:dyDescent="0.2">
      <c r="A293" s="2" t="s">
        <v>129</v>
      </c>
      <c r="B293" s="2" t="s">
        <v>8</v>
      </c>
      <c r="C293" s="3">
        <v>2462</v>
      </c>
      <c r="D293" s="3">
        <v>519.78206896551728</v>
      </c>
      <c r="E293" s="3">
        <v>779.67310344827581</v>
      </c>
    </row>
    <row r="294" spans="1:5" x14ac:dyDescent="0.2">
      <c r="A294" s="2" t="s">
        <v>129</v>
      </c>
      <c r="B294" s="2" t="s">
        <v>8</v>
      </c>
      <c r="C294" s="3">
        <v>2463</v>
      </c>
      <c r="D294" s="3">
        <v>519.78206896551728</v>
      </c>
      <c r="E294" s="3">
        <v>779.67310344827581</v>
      </c>
    </row>
    <row r="295" spans="1:5" x14ac:dyDescent="0.2">
      <c r="A295" s="2" t="s">
        <v>129</v>
      </c>
      <c r="B295" s="2" t="s">
        <v>8</v>
      </c>
      <c r="C295" s="3">
        <v>2464</v>
      </c>
      <c r="D295" s="3">
        <v>519.78206896551728</v>
      </c>
      <c r="E295" s="3">
        <v>779.67310344827581</v>
      </c>
    </row>
    <row r="296" spans="1:5" x14ac:dyDescent="0.2">
      <c r="A296" s="2" t="s">
        <v>129</v>
      </c>
      <c r="B296" s="2" t="s">
        <v>8</v>
      </c>
      <c r="C296" s="3">
        <v>2465</v>
      </c>
      <c r="D296" s="3">
        <v>519.78206896551728</v>
      </c>
      <c r="E296" s="3">
        <v>779.67310344827581</v>
      </c>
    </row>
    <row r="297" spans="1:5" x14ac:dyDescent="0.2">
      <c r="A297" s="2" t="s">
        <v>129</v>
      </c>
      <c r="B297" s="2" t="s">
        <v>8</v>
      </c>
      <c r="C297" s="3">
        <v>2466</v>
      </c>
      <c r="D297" s="3">
        <v>519.78206896551728</v>
      </c>
      <c r="E297" s="3">
        <v>779.67310344827581</v>
      </c>
    </row>
    <row r="298" spans="1:5" x14ac:dyDescent="0.2">
      <c r="A298" s="2" t="s">
        <v>129</v>
      </c>
      <c r="B298" s="2" t="s">
        <v>8</v>
      </c>
      <c r="C298" s="3">
        <v>2467</v>
      </c>
      <c r="D298" s="3">
        <v>519.78206896551728</v>
      </c>
      <c r="E298" s="3">
        <v>779.67310344827581</v>
      </c>
    </row>
    <row r="299" spans="1:5" x14ac:dyDescent="0.2">
      <c r="A299" s="2" t="s">
        <v>129</v>
      </c>
      <c r="B299" s="2" t="s">
        <v>8</v>
      </c>
      <c r="C299" s="3">
        <v>2468</v>
      </c>
      <c r="D299" s="3">
        <v>519.78206896551728</v>
      </c>
      <c r="E299" s="3">
        <v>779.67310344827581</v>
      </c>
    </row>
    <row r="300" spans="1:5" x14ac:dyDescent="0.2">
      <c r="A300" s="2" t="s">
        <v>129</v>
      </c>
      <c r="B300" s="2" t="s">
        <v>8</v>
      </c>
      <c r="C300" s="3">
        <v>2469</v>
      </c>
      <c r="D300" s="3">
        <v>519.78206896551728</v>
      </c>
      <c r="E300" s="3">
        <v>779.67310344827581</v>
      </c>
    </row>
    <row r="301" spans="1:5" x14ac:dyDescent="0.2">
      <c r="A301" s="2" t="s">
        <v>129</v>
      </c>
      <c r="B301" s="2" t="s">
        <v>8</v>
      </c>
      <c r="C301" s="3">
        <v>2470</v>
      </c>
      <c r="D301" s="3">
        <v>519.78206896551728</v>
      </c>
      <c r="E301" s="3">
        <v>779.67310344827581</v>
      </c>
    </row>
    <row r="302" spans="1:5" x14ac:dyDescent="0.2">
      <c r="A302" s="2" t="s">
        <v>129</v>
      </c>
      <c r="B302" s="2" t="s">
        <v>8</v>
      </c>
      <c r="C302" s="3">
        <v>2471</v>
      </c>
      <c r="D302" s="3">
        <v>519.78206896551728</v>
      </c>
      <c r="E302" s="3">
        <v>779.67310344827581</v>
      </c>
    </row>
    <row r="303" spans="1:5" x14ac:dyDescent="0.2">
      <c r="A303" s="2" t="s">
        <v>129</v>
      </c>
      <c r="B303" s="2" t="s">
        <v>19</v>
      </c>
      <c r="C303" s="3">
        <v>2472</v>
      </c>
      <c r="D303" s="3">
        <v>519.78206896551728</v>
      </c>
      <c r="E303" s="3">
        <v>779.67310344827581</v>
      </c>
    </row>
    <row r="304" spans="1:5" x14ac:dyDescent="0.2">
      <c r="A304" s="2" t="s">
        <v>129</v>
      </c>
      <c r="B304" s="2" t="s">
        <v>8</v>
      </c>
      <c r="C304" s="3">
        <v>2473</v>
      </c>
      <c r="D304" s="3">
        <v>519.78206896551728</v>
      </c>
      <c r="E304" s="3">
        <v>779.67310344827581</v>
      </c>
    </row>
    <row r="305" spans="1:5" x14ac:dyDescent="0.2">
      <c r="A305" s="2" t="s">
        <v>129</v>
      </c>
      <c r="B305" s="2" t="s">
        <v>8</v>
      </c>
      <c r="C305" s="3">
        <v>2474</v>
      </c>
      <c r="D305" s="3">
        <v>519.78206896551728</v>
      </c>
      <c r="E305" s="3">
        <v>779.67310344827581</v>
      </c>
    </row>
    <row r="306" spans="1:5" x14ac:dyDescent="0.2">
      <c r="A306" s="2" t="s">
        <v>129</v>
      </c>
      <c r="B306" s="2" t="s">
        <v>8</v>
      </c>
      <c r="C306" s="3">
        <v>2475</v>
      </c>
      <c r="D306" s="3">
        <v>519.78206896551728</v>
      </c>
      <c r="E306" s="3">
        <v>779.67310344827581</v>
      </c>
    </row>
    <row r="307" spans="1:5" x14ac:dyDescent="0.2">
      <c r="A307" s="2" t="s">
        <v>129</v>
      </c>
      <c r="B307" s="2" t="s">
        <v>8</v>
      </c>
      <c r="C307" s="3">
        <v>2476</v>
      </c>
      <c r="D307" s="3">
        <v>519.78206896551728</v>
      </c>
      <c r="E307" s="3">
        <v>779.67310344827581</v>
      </c>
    </row>
    <row r="308" spans="1:5" x14ac:dyDescent="0.2">
      <c r="A308" s="2" t="s">
        <v>129</v>
      </c>
      <c r="B308" s="2" t="s">
        <v>8</v>
      </c>
      <c r="C308" s="3">
        <v>2477</v>
      </c>
      <c r="D308" s="3">
        <v>519.78206896551728</v>
      </c>
      <c r="E308" s="3">
        <v>779.67310344827581</v>
      </c>
    </row>
    <row r="309" spans="1:5" x14ac:dyDescent="0.2">
      <c r="A309" s="2" t="s">
        <v>129</v>
      </c>
      <c r="B309" s="2" t="s">
        <v>8</v>
      </c>
      <c r="C309" s="3">
        <v>2478</v>
      </c>
      <c r="D309" s="3">
        <v>519.78206896551728</v>
      </c>
      <c r="E309" s="3">
        <v>779.67310344827581</v>
      </c>
    </row>
    <row r="310" spans="1:5" x14ac:dyDescent="0.2">
      <c r="A310" s="2" t="s">
        <v>129</v>
      </c>
      <c r="B310" s="2" t="s">
        <v>8</v>
      </c>
      <c r="C310" s="3">
        <v>2479</v>
      </c>
      <c r="D310" s="3">
        <v>519.78206896551728</v>
      </c>
      <c r="E310" s="3">
        <v>779.67310344827581</v>
      </c>
    </row>
    <row r="311" spans="1:5" x14ac:dyDescent="0.2">
      <c r="A311" s="2" t="s">
        <v>129</v>
      </c>
      <c r="B311" s="2" t="s">
        <v>8</v>
      </c>
      <c r="C311" s="3">
        <v>2480</v>
      </c>
      <c r="D311" s="3">
        <v>519.78206896551728</v>
      </c>
      <c r="E311" s="3">
        <v>779.67310344827581</v>
      </c>
    </row>
    <row r="312" spans="1:5" x14ac:dyDescent="0.2">
      <c r="A312" s="2" t="s">
        <v>129</v>
      </c>
      <c r="B312" s="2" t="s">
        <v>8</v>
      </c>
      <c r="C312" s="3">
        <v>2481</v>
      </c>
      <c r="D312" s="3">
        <v>519.78206896551728</v>
      </c>
      <c r="E312" s="3">
        <v>779.67310344827581</v>
      </c>
    </row>
    <row r="313" spans="1:5" x14ac:dyDescent="0.2">
      <c r="A313" s="2" t="s">
        <v>129</v>
      </c>
      <c r="B313" s="2" t="s">
        <v>8</v>
      </c>
      <c r="C313" s="3">
        <v>2482</v>
      </c>
      <c r="D313" s="3">
        <v>519.78206896551728</v>
      </c>
      <c r="E313" s="3">
        <v>779.67310344827581</v>
      </c>
    </row>
    <row r="314" spans="1:5" x14ac:dyDescent="0.2">
      <c r="A314" s="2" t="s">
        <v>129</v>
      </c>
      <c r="B314" s="2" t="s">
        <v>8</v>
      </c>
      <c r="C314" s="3">
        <v>2483</v>
      </c>
      <c r="D314" s="3">
        <v>519.78206896551728</v>
      </c>
      <c r="E314" s="3">
        <v>779.67310344827581</v>
      </c>
    </row>
    <row r="315" spans="1:5" x14ac:dyDescent="0.2">
      <c r="A315" s="2" t="s">
        <v>129</v>
      </c>
      <c r="B315" s="2" t="s">
        <v>8</v>
      </c>
      <c r="C315" s="3">
        <v>2484</v>
      </c>
      <c r="D315" s="3">
        <v>519.78206896551728</v>
      </c>
      <c r="E315" s="3">
        <v>779.67310344827581</v>
      </c>
    </row>
    <row r="316" spans="1:5" x14ac:dyDescent="0.2">
      <c r="A316" s="2" t="s">
        <v>129</v>
      </c>
      <c r="B316" s="2" t="s">
        <v>8</v>
      </c>
      <c r="C316" s="3">
        <v>2485</v>
      </c>
      <c r="D316" s="3">
        <v>519.78206896551728</v>
      </c>
      <c r="E316" s="3">
        <v>779.67310344827581</v>
      </c>
    </row>
    <row r="317" spans="1:5" x14ac:dyDescent="0.2">
      <c r="A317" s="2" t="s">
        <v>129</v>
      </c>
      <c r="B317" s="2" t="s">
        <v>8</v>
      </c>
      <c r="C317" s="3">
        <v>2486</v>
      </c>
      <c r="D317" s="3">
        <v>519.78206896551728</v>
      </c>
      <c r="E317" s="3">
        <v>779.67310344827581</v>
      </c>
    </row>
    <row r="318" spans="1:5" x14ac:dyDescent="0.2">
      <c r="A318" s="2" t="s">
        <v>129</v>
      </c>
      <c r="B318" s="2" t="s">
        <v>8</v>
      </c>
      <c r="C318" s="3">
        <v>2487</v>
      </c>
      <c r="D318" s="3">
        <v>519.78206896551728</v>
      </c>
      <c r="E318" s="3">
        <v>779.67310344827581</v>
      </c>
    </row>
    <row r="319" spans="1:5" x14ac:dyDescent="0.2">
      <c r="A319" s="2" t="s">
        <v>129</v>
      </c>
      <c r="B319" s="2" t="s">
        <v>8</v>
      </c>
      <c r="C319" s="3">
        <v>2488</v>
      </c>
      <c r="D319" s="3">
        <v>519.78206896551728</v>
      </c>
      <c r="E319" s="3">
        <v>779.67310344827581</v>
      </c>
    </row>
    <row r="320" spans="1:5" x14ac:dyDescent="0.2">
      <c r="A320" s="2" t="s">
        <v>129</v>
      </c>
      <c r="B320" s="2" t="s">
        <v>8</v>
      </c>
      <c r="C320" s="3">
        <v>2489</v>
      </c>
      <c r="D320" s="3">
        <v>519.78206896551728</v>
      </c>
      <c r="E320" s="3">
        <v>779.67310344827581</v>
      </c>
    </row>
    <row r="321" spans="1:5" x14ac:dyDescent="0.2">
      <c r="A321" s="2" t="s">
        <v>129</v>
      </c>
      <c r="B321" s="2" t="s">
        <v>8</v>
      </c>
      <c r="C321" s="3">
        <v>2490</v>
      </c>
      <c r="D321" s="3">
        <v>519.78206896551728</v>
      </c>
      <c r="E321" s="3">
        <v>779.67310344827581</v>
      </c>
    </row>
    <row r="322" spans="1:5" x14ac:dyDescent="0.2">
      <c r="A322" s="2" t="s">
        <v>129</v>
      </c>
      <c r="B322" s="2" t="s">
        <v>8</v>
      </c>
      <c r="C322" s="3">
        <v>2491</v>
      </c>
      <c r="D322" s="3">
        <v>519.78206896551728</v>
      </c>
      <c r="E322" s="3">
        <v>779.67310344827581</v>
      </c>
    </row>
    <row r="323" spans="1:5" x14ac:dyDescent="0.2">
      <c r="A323" s="2" t="s">
        <v>129</v>
      </c>
      <c r="B323" s="2" t="s">
        <v>8</v>
      </c>
      <c r="C323" s="3">
        <v>2492</v>
      </c>
      <c r="D323" s="3">
        <v>519.78206896551728</v>
      </c>
      <c r="E323" s="3">
        <v>779.67310344827581</v>
      </c>
    </row>
    <row r="324" spans="1:5" x14ac:dyDescent="0.2">
      <c r="A324" s="2" t="s">
        <v>129</v>
      </c>
      <c r="B324" s="2" t="s">
        <v>8</v>
      </c>
      <c r="C324" s="3">
        <v>2493</v>
      </c>
      <c r="D324" s="3">
        <v>519.78206896551728</v>
      </c>
      <c r="E324" s="3">
        <v>779.67310344827581</v>
      </c>
    </row>
    <row r="325" spans="1:5" x14ac:dyDescent="0.2">
      <c r="A325" s="2" t="s">
        <v>129</v>
      </c>
      <c r="B325" s="2" t="s">
        <v>8</v>
      </c>
      <c r="C325" s="3">
        <v>2494</v>
      </c>
      <c r="D325" s="3">
        <v>519.78206896551728</v>
      </c>
      <c r="E325" s="3">
        <v>779.67310344827581</v>
      </c>
    </row>
    <row r="326" spans="1:5" x14ac:dyDescent="0.2">
      <c r="A326" s="2" t="s">
        <v>129</v>
      </c>
      <c r="B326" s="2" t="s">
        <v>20</v>
      </c>
      <c r="C326" s="3">
        <v>2495</v>
      </c>
      <c r="D326" s="3">
        <v>519.78206896551728</v>
      </c>
      <c r="E326" s="3">
        <v>779.67310344827581</v>
      </c>
    </row>
    <row r="327" spans="1:5" x14ac:dyDescent="0.2">
      <c r="A327" s="2" t="s">
        <v>129</v>
      </c>
      <c r="B327" s="2" t="s">
        <v>8</v>
      </c>
      <c r="C327" s="3">
        <v>2496</v>
      </c>
      <c r="D327" s="3">
        <v>519.78206896551728</v>
      </c>
      <c r="E327" s="3">
        <v>779.67310344827581</v>
      </c>
    </row>
    <row r="328" spans="1:5" x14ac:dyDescent="0.2">
      <c r="A328" s="2" t="s">
        <v>129</v>
      </c>
      <c r="B328" s="2" t="s">
        <v>8</v>
      </c>
      <c r="C328" s="3">
        <v>2497</v>
      </c>
      <c r="D328" s="3">
        <v>519.78206896551728</v>
      </c>
      <c r="E328" s="3">
        <v>779.67310344827581</v>
      </c>
    </row>
    <row r="329" spans="1:5" x14ac:dyDescent="0.2">
      <c r="A329" s="2" t="s">
        <v>129</v>
      </c>
      <c r="B329" s="2" t="s">
        <v>8</v>
      </c>
      <c r="C329" s="3">
        <v>2498</v>
      </c>
      <c r="D329" s="3">
        <v>519.78206896551728</v>
      </c>
      <c r="E329" s="3">
        <v>779.67310344827581</v>
      </c>
    </row>
    <row r="330" spans="1:5" x14ac:dyDescent="0.2">
      <c r="A330" s="2" t="s">
        <v>129</v>
      </c>
      <c r="B330" s="2" t="s">
        <v>8</v>
      </c>
      <c r="C330" s="3">
        <v>2499</v>
      </c>
      <c r="D330" s="3">
        <v>519.78206896551728</v>
      </c>
      <c r="E330" s="3">
        <v>779.67310344827581</v>
      </c>
    </row>
    <row r="331" spans="1:5" x14ac:dyDescent="0.2">
      <c r="A331" s="2" t="s">
        <v>129</v>
      </c>
      <c r="B331" s="2" t="s">
        <v>8</v>
      </c>
      <c r="C331" s="3">
        <v>2500</v>
      </c>
      <c r="D331" s="3">
        <v>519.78206896551728</v>
      </c>
      <c r="E331" s="3">
        <v>779.67310344827581</v>
      </c>
    </row>
    <row r="332" spans="1:5" x14ac:dyDescent="0.2">
      <c r="A332" s="2" t="s">
        <v>129</v>
      </c>
      <c r="B332" s="2" t="s">
        <v>8</v>
      </c>
      <c r="C332" s="3">
        <v>2501</v>
      </c>
      <c r="D332" s="3">
        <v>519.78206896551728</v>
      </c>
      <c r="E332" s="3">
        <v>779.67310344827581</v>
      </c>
    </row>
    <row r="333" spans="1:5" x14ac:dyDescent="0.2">
      <c r="A333" s="2" t="s">
        <v>129</v>
      </c>
      <c r="B333" s="2" t="s">
        <v>8</v>
      </c>
      <c r="C333" s="3">
        <v>2502</v>
      </c>
      <c r="D333" s="3">
        <v>519.78206896551728</v>
      </c>
      <c r="E333" s="3">
        <v>779.67310344827581</v>
      </c>
    </row>
    <row r="334" spans="1:5" x14ac:dyDescent="0.2">
      <c r="A334" s="2" t="s">
        <v>129</v>
      </c>
      <c r="B334" s="2" t="s">
        <v>8</v>
      </c>
      <c r="C334" s="3">
        <v>2503</v>
      </c>
      <c r="D334" s="3">
        <v>519.78206896551728</v>
      </c>
      <c r="E334" s="3">
        <v>779.67310344827581</v>
      </c>
    </row>
    <row r="335" spans="1:5" x14ac:dyDescent="0.2">
      <c r="A335" s="2" t="s">
        <v>129</v>
      </c>
      <c r="B335" s="2" t="s">
        <v>8</v>
      </c>
      <c r="C335" s="3">
        <v>2504</v>
      </c>
      <c r="D335" s="3">
        <v>519.78206896551728</v>
      </c>
      <c r="E335" s="3">
        <v>779.67310344827581</v>
      </c>
    </row>
    <row r="336" spans="1:5" x14ac:dyDescent="0.2">
      <c r="A336" s="2" t="s">
        <v>129</v>
      </c>
      <c r="B336" s="2" t="s">
        <v>8</v>
      </c>
      <c r="C336" s="3">
        <v>2505</v>
      </c>
      <c r="D336" s="3">
        <v>519.78206896551728</v>
      </c>
      <c r="E336" s="3">
        <v>779.67310344827581</v>
      </c>
    </row>
    <row r="337" spans="1:5" x14ac:dyDescent="0.2">
      <c r="A337" s="2" t="s">
        <v>129</v>
      </c>
      <c r="B337" s="2" t="s">
        <v>8</v>
      </c>
      <c r="C337" s="3">
        <v>2506</v>
      </c>
      <c r="D337" s="3">
        <v>519.78206896551728</v>
      </c>
      <c r="E337" s="3">
        <v>779.67310344827581</v>
      </c>
    </row>
    <row r="338" spans="1:5" x14ac:dyDescent="0.2">
      <c r="A338" s="2" t="s">
        <v>129</v>
      </c>
      <c r="B338" s="2" t="s">
        <v>8</v>
      </c>
      <c r="C338" s="3">
        <v>2507</v>
      </c>
      <c r="D338" s="3">
        <v>519.78206896551728</v>
      </c>
      <c r="E338" s="3">
        <v>779.67310344827581</v>
      </c>
    </row>
    <row r="339" spans="1:5" x14ac:dyDescent="0.2">
      <c r="A339" s="2" t="s">
        <v>129</v>
      </c>
      <c r="B339" s="2" t="s">
        <v>8</v>
      </c>
      <c r="C339" s="3">
        <v>2508</v>
      </c>
      <c r="D339" s="3">
        <v>519.78206896551728</v>
      </c>
      <c r="E339" s="3">
        <v>779.67310344827581</v>
      </c>
    </row>
    <row r="340" spans="1:5" x14ac:dyDescent="0.2">
      <c r="A340" s="2" t="s">
        <v>129</v>
      </c>
      <c r="B340" s="2" t="s">
        <v>8</v>
      </c>
      <c r="C340" s="3">
        <v>2509</v>
      </c>
      <c r="D340" s="3">
        <v>519.78206896551728</v>
      </c>
      <c r="E340" s="3">
        <v>779.67310344827581</v>
      </c>
    </row>
    <row r="341" spans="1:5" x14ac:dyDescent="0.2">
      <c r="A341" s="2" t="s">
        <v>129</v>
      </c>
      <c r="B341" s="2" t="s">
        <v>8</v>
      </c>
      <c r="C341" s="3">
        <v>2510</v>
      </c>
      <c r="D341" s="3">
        <v>519.78206896551728</v>
      </c>
      <c r="E341" s="3">
        <v>779.67310344827581</v>
      </c>
    </row>
    <row r="342" spans="1:5" x14ac:dyDescent="0.2">
      <c r="A342" s="2" t="s">
        <v>129</v>
      </c>
      <c r="B342" s="2" t="s">
        <v>8</v>
      </c>
      <c r="C342" s="3">
        <v>2511</v>
      </c>
      <c r="D342" s="3">
        <v>519.78206896551728</v>
      </c>
      <c r="E342" s="3">
        <v>779.67310344827581</v>
      </c>
    </row>
    <row r="343" spans="1:5" x14ac:dyDescent="0.2">
      <c r="A343" s="2" t="s">
        <v>129</v>
      </c>
      <c r="B343" s="2" t="s">
        <v>8</v>
      </c>
      <c r="C343" s="3">
        <v>2512</v>
      </c>
      <c r="D343" s="3">
        <v>519.78206896551728</v>
      </c>
      <c r="E343" s="3">
        <v>779.67310344827581</v>
      </c>
    </row>
    <row r="344" spans="1:5" x14ac:dyDescent="0.2">
      <c r="A344" s="2" t="s">
        <v>129</v>
      </c>
      <c r="B344" s="2" t="s">
        <v>21</v>
      </c>
      <c r="C344" s="3">
        <v>2513</v>
      </c>
      <c r="D344" s="3">
        <v>519.78206896551728</v>
      </c>
      <c r="E344" s="3">
        <v>779.67310344827581</v>
      </c>
    </row>
    <row r="345" spans="1:5" x14ac:dyDescent="0.2">
      <c r="A345" s="2" t="s">
        <v>129</v>
      </c>
      <c r="B345" s="2" t="s">
        <v>8</v>
      </c>
      <c r="C345" s="3">
        <v>2514</v>
      </c>
      <c r="D345" s="3">
        <v>519.78206896551728</v>
      </c>
      <c r="E345" s="3">
        <v>779.67310344827581</v>
      </c>
    </row>
    <row r="346" spans="1:5" x14ac:dyDescent="0.2">
      <c r="A346" s="2" t="s">
        <v>129</v>
      </c>
      <c r="B346" s="2" t="s">
        <v>8</v>
      </c>
      <c r="C346" s="3">
        <v>2515</v>
      </c>
      <c r="D346" s="3">
        <v>519.78206896551728</v>
      </c>
      <c r="E346" s="3">
        <v>779.67310344827581</v>
      </c>
    </row>
    <row r="347" spans="1:5" x14ac:dyDescent="0.2">
      <c r="A347" s="2" t="s">
        <v>129</v>
      </c>
      <c r="B347" s="2" t="s">
        <v>8</v>
      </c>
      <c r="C347" s="3">
        <v>2516</v>
      </c>
      <c r="D347" s="3">
        <v>519.78206896551728</v>
      </c>
      <c r="E347" s="3">
        <v>779.67310344827581</v>
      </c>
    </row>
    <row r="348" spans="1:5" x14ac:dyDescent="0.2">
      <c r="A348" s="2" t="s">
        <v>129</v>
      </c>
      <c r="B348" s="2" t="s">
        <v>8</v>
      </c>
      <c r="C348" s="3">
        <v>2517</v>
      </c>
      <c r="D348" s="3">
        <v>519.78206896551728</v>
      </c>
      <c r="E348" s="3">
        <v>779.67310344827581</v>
      </c>
    </row>
    <row r="349" spans="1:5" x14ac:dyDescent="0.2">
      <c r="A349" s="2" t="s">
        <v>129</v>
      </c>
      <c r="B349" s="2" t="s">
        <v>8</v>
      </c>
      <c r="C349" s="3">
        <v>2518</v>
      </c>
      <c r="D349" s="3">
        <v>519.78206896551728</v>
      </c>
      <c r="E349" s="3">
        <v>779.67310344827581</v>
      </c>
    </row>
    <row r="350" spans="1:5" x14ac:dyDescent="0.2">
      <c r="A350" s="2" t="s">
        <v>129</v>
      </c>
      <c r="B350" s="2" t="s">
        <v>8</v>
      </c>
      <c r="C350" s="3">
        <v>2519</v>
      </c>
      <c r="D350" s="3">
        <v>519.78206896551728</v>
      </c>
      <c r="E350" s="3">
        <v>779.67310344827581</v>
      </c>
    </row>
    <row r="351" spans="1:5" x14ac:dyDescent="0.2">
      <c r="A351" s="2" t="s">
        <v>129</v>
      </c>
      <c r="B351" s="2" t="s">
        <v>8</v>
      </c>
      <c r="C351" s="3">
        <v>2520</v>
      </c>
      <c r="D351" s="3">
        <v>519.78206896551728</v>
      </c>
      <c r="E351" s="3">
        <v>779.67310344827581</v>
      </c>
    </row>
    <row r="352" spans="1:5" x14ac:dyDescent="0.2">
      <c r="A352" s="2" t="s">
        <v>129</v>
      </c>
      <c r="B352" s="2" t="s">
        <v>8</v>
      </c>
      <c r="C352" s="3">
        <v>2521</v>
      </c>
      <c r="D352" s="3">
        <v>519.78206896551728</v>
      </c>
      <c r="E352" s="3">
        <v>779.67310344827581</v>
      </c>
    </row>
    <row r="353" spans="1:5" x14ac:dyDescent="0.2">
      <c r="A353" s="2" t="s">
        <v>129</v>
      </c>
      <c r="B353" s="2" t="s">
        <v>8</v>
      </c>
      <c r="C353" s="3">
        <v>2522</v>
      </c>
      <c r="D353" s="3">
        <v>519.78206896551728</v>
      </c>
      <c r="E353" s="3">
        <v>779.67310344827581</v>
      </c>
    </row>
    <row r="354" spans="1:5" x14ac:dyDescent="0.2">
      <c r="A354" s="2" t="s">
        <v>129</v>
      </c>
      <c r="B354" s="2" t="s">
        <v>22</v>
      </c>
      <c r="C354" s="3">
        <v>2523</v>
      </c>
      <c r="D354" s="3">
        <v>519.78206896551728</v>
      </c>
      <c r="E354" s="3">
        <v>779.67310344827581</v>
      </c>
    </row>
    <row r="355" spans="1:5" x14ac:dyDescent="0.2">
      <c r="A355" s="2" t="s">
        <v>129</v>
      </c>
      <c r="B355" s="2" t="s">
        <v>8</v>
      </c>
      <c r="C355" s="3">
        <v>2524</v>
      </c>
      <c r="D355" s="3">
        <v>519.78206896551728</v>
      </c>
      <c r="E355" s="3">
        <v>779.67310344827581</v>
      </c>
    </row>
    <row r="356" spans="1:5" x14ac:dyDescent="0.2">
      <c r="A356" s="2" t="s">
        <v>129</v>
      </c>
      <c r="B356" s="2" t="s">
        <v>8</v>
      </c>
      <c r="C356" s="3">
        <v>2525</v>
      </c>
      <c r="D356" s="3">
        <v>519.78206896551728</v>
      </c>
      <c r="E356" s="3">
        <v>779.67310344827581</v>
      </c>
    </row>
    <row r="357" spans="1:5" x14ac:dyDescent="0.2">
      <c r="A357" s="2" t="s">
        <v>129</v>
      </c>
      <c r="B357" s="2" t="s">
        <v>8</v>
      </c>
      <c r="C357" s="3">
        <v>2526</v>
      </c>
      <c r="D357" s="3">
        <v>519.78206896551728</v>
      </c>
      <c r="E357" s="3">
        <v>779.67310344827581</v>
      </c>
    </row>
    <row r="358" spans="1:5" x14ac:dyDescent="0.2">
      <c r="A358" s="2" t="s">
        <v>129</v>
      </c>
      <c r="B358" s="2" t="s">
        <v>8</v>
      </c>
      <c r="C358" s="3">
        <v>2527</v>
      </c>
      <c r="D358" s="3">
        <v>519.78206896551728</v>
      </c>
      <c r="E358" s="3">
        <v>779.67310344827581</v>
      </c>
    </row>
    <row r="359" spans="1:5" x14ac:dyDescent="0.2">
      <c r="A359" s="2" t="s">
        <v>129</v>
      </c>
      <c r="B359" s="2" t="s">
        <v>8</v>
      </c>
      <c r="C359" s="3">
        <v>2528</v>
      </c>
      <c r="D359" s="3">
        <v>519.78206896551728</v>
      </c>
      <c r="E359" s="3">
        <v>779.67310344827581</v>
      </c>
    </row>
    <row r="360" spans="1:5" x14ac:dyDescent="0.2">
      <c r="A360" s="2" t="s">
        <v>129</v>
      </c>
      <c r="B360" s="2" t="s">
        <v>8</v>
      </c>
      <c r="C360" s="3">
        <v>2529</v>
      </c>
      <c r="D360" s="3">
        <v>519.78206896551728</v>
      </c>
      <c r="E360" s="3">
        <v>779.67310344827581</v>
      </c>
    </row>
    <row r="361" spans="1:5" x14ac:dyDescent="0.2">
      <c r="A361" s="2" t="s">
        <v>129</v>
      </c>
      <c r="B361" s="2" t="s">
        <v>8</v>
      </c>
      <c r="C361" s="3">
        <v>2530</v>
      </c>
      <c r="D361" s="3">
        <v>519.78206896551728</v>
      </c>
      <c r="E361" s="3">
        <v>779.67310344827581</v>
      </c>
    </row>
    <row r="362" spans="1:5" x14ac:dyDescent="0.2">
      <c r="A362" s="2" t="s">
        <v>129</v>
      </c>
      <c r="B362" s="2" t="s">
        <v>8</v>
      </c>
      <c r="C362" s="3">
        <v>2531</v>
      </c>
      <c r="D362" s="3">
        <v>519.78206896551728</v>
      </c>
      <c r="E362" s="3">
        <v>779.67310344827581</v>
      </c>
    </row>
    <row r="363" spans="1:5" x14ac:dyDescent="0.2">
      <c r="A363" s="2" t="s">
        <v>129</v>
      </c>
      <c r="B363" s="2" t="s">
        <v>8</v>
      </c>
      <c r="C363" s="3">
        <v>2532</v>
      </c>
      <c r="D363" s="3">
        <v>519.78206896551728</v>
      </c>
      <c r="E363" s="3">
        <v>779.67310344827581</v>
      </c>
    </row>
    <row r="364" spans="1:5" x14ac:dyDescent="0.2">
      <c r="A364" s="2" t="s">
        <v>129</v>
      </c>
      <c r="B364" s="2" t="s">
        <v>8</v>
      </c>
      <c r="C364" s="3">
        <v>2533</v>
      </c>
      <c r="D364" s="3">
        <v>519.78206896551728</v>
      </c>
      <c r="E364" s="3">
        <v>779.67310344827581</v>
      </c>
    </row>
    <row r="365" spans="1:5" x14ac:dyDescent="0.2">
      <c r="A365" s="2" t="s">
        <v>129</v>
      </c>
      <c r="B365" s="2" t="s">
        <v>8</v>
      </c>
      <c r="C365" s="3">
        <v>2534</v>
      </c>
      <c r="D365" s="3">
        <v>519.78206896551728</v>
      </c>
      <c r="E365" s="3">
        <v>779.67310344827581</v>
      </c>
    </row>
    <row r="366" spans="1:5" x14ac:dyDescent="0.2">
      <c r="A366" s="2" t="s">
        <v>129</v>
      </c>
      <c r="B366" s="2" t="s">
        <v>8</v>
      </c>
      <c r="C366" s="3">
        <v>2535</v>
      </c>
      <c r="D366" s="3">
        <v>519.78206896551728</v>
      </c>
      <c r="E366" s="3">
        <v>779.67310344827581</v>
      </c>
    </row>
    <row r="367" spans="1:5" x14ac:dyDescent="0.2">
      <c r="A367" s="2" t="s">
        <v>129</v>
      </c>
      <c r="B367" s="2" t="s">
        <v>8</v>
      </c>
      <c r="C367" s="3">
        <v>2536</v>
      </c>
      <c r="D367" s="3">
        <v>519.78206896551728</v>
      </c>
      <c r="E367" s="3">
        <v>779.67310344827581</v>
      </c>
    </row>
    <row r="368" spans="1:5" x14ac:dyDescent="0.2">
      <c r="A368" s="2" t="s">
        <v>129</v>
      </c>
      <c r="B368" s="2" t="s">
        <v>8</v>
      </c>
      <c r="C368" s="3">
        <v>2537</v>
      </c>
      <c r="D368" s="3">
        <v>519.78206896551728</v>
      </c>
      <c r="E368" s="3">
        <v>779.67310344827581</v>
      </c>
    </row>
    <row r="369" spans="1:5" x14ac:dyDescent="0.2">
      <c r="A369" s="2" t="s">
        <v>129</v>
      </c>
      <c r="B369" s="2" t="s">
        <v>8</v>
      </c>
      <c r="C369" s="3">
        <v>2538</v>
      </c>
      <c r="D369" s="3">
        <v>519.78206896551728</v>
      </c>
      <c r="E369" s="3">
        <v>779.67310344827581</v>
      </c>
    </row>
    <row r="370" spans="1:5" x14ac:dyDescent="0.2">
      <c r="A370" s="2" t="s">
        <v>129</v>
      </c>
      <c r="B370" s="2" t="s">
        <v>8</v>
      </c>
      <c r="C370" s="3">
        <v>2539</v>
      </c>
      <c r="D370" s="3">
        <v>519.78206896551728</v>
      </c>
      <c r="E370" s="3">
        <v>779.67310344827581</v>
      </c>
    </row>
    <row r="371" spans="1:5" x14ac:dyDescent="0.2">
      <c r="A371" s="2" t="s">
        <v>129</v>
      </c>
      <c r="B371" s="2" t="s">
        <v>8</v>
      </c>
      <c r="C371" s="3">
        <v>2540</v>
      </c>
      <c r="D371" s="3">
        <v>519.78206896551728</v>
      </c>
      <c r="E371" s="3">
        <v>779.67310344827581</v>
      </c>
    </row>
    <row r="372" spans="1:5" x14ac:dyDescent="0.2">
      <c r="A372" s="2" t="s">
        <v>129</v>
      </c>
      <c r="B372" s="2" t="s">
        <v>8</v>
      </c>
      <c r="C372" s="3">
        <v>2541</v>
      </c>
      <c r="D372" s="3">
        <v>519.78206896551728</v>
      </c>
      <c r="E372" s="3">
        <v>779.67310344827581</v>
      </c>
    </row>
    <row r="373" spans="1:5" x14ac:dyDescent="0.2">
      <c r="A373" s="2" t="s">
        <v>129</v>
      </c>
      <c r="B373" s="2" t="s">
        <v>8</v>
      </c>
      <c r="C373" s="3">
        <v>2542</v>
      </c>
      <c r="D373" s="3">
        <v>519.78206896551728</v>
      </c>
      <c r="E373" s="3">
        <v>779.67310344827581</v>
      </c>
    </row>
    <row r="374" spans="1:5" x14ac:dyDescent="0.2">
      <c r="A374" s="2" t="s">
        <v>129</v>
      </c>
      <c r="B374" s="2" t="s">
        <v>8</v>
      </c>
      <c r="C374" s="3">
        <v>2543</v>
      </c>
      <c r="D374" s="3">
        <v>519.78206896551728</v>
      </c>
      <c r="E374" s="3">
        <v>779.67310344827581</v>
      </c>
    </row>
    <row r="375" spans="1:5" x14ac:dyDescent="0.2">
      <c r="A375" s="2" t="s">
        <v>129</v>
      </c>
      <c r="B375" s="2" t="s">
        <v>8</v>
      </c>
      <c r="C375" s="3">
        <v>2544</v>
      </c>
      <c r="D375" s="3">
        <v>519.78206896551728</v>
      </c>
      <c r="E375" s="3">
        <v>779.67310344827581</v>
      </c>
    </row>
    <row r="376" spans="1:5" x14ac:dyDescent="0.2">
      <c r="A376" s="2" t="s">
        <v>129</v>
      </c>
      <c r="B376" s="2" t="s">
        <v>8</v>
      </c>
      <c r="C376" s="3">
        <v>2545</v>
      </c>
      <c r="D376" s="3">
        <v>519.78206896551728</v>
      </c>
      <c r="E376" s="3">
        <v>779.67310344827581</v>
      </c>
    </row>
    <row r="377" spans="1:5" x14ac:dyDescent="0.2">
      <c r="A377" s="2" t="s">
        <v>129</v>
      </c>
      <c r="B377" s="2" t="s">
        <v>8</v>
      </c>
      <c r="C377" s="3">
        <v>2546</v>
      </c>
      <c r="D377" s="3">
        <v>519.78206896551728</v>
      </c>
      <c r="E377" s="3">
        <v>779.67310344827581</v>
      </c>
    </row>
    <row r="378" spans="1:5" x14ac:dyDescent="0.2">
      <c r="A378" s="2" t="s">
        <v>129</v>
      </c>
      <c r="B378" s="2" t="s">
        <v>8</v>
      </c>
      <c r="C378" s="3">
        <v>2547</v>
      </c>
      <c r="D378" s="3">
        <v>519.78206896551728</v>
      </c>
      <c r="E378" s="3">
        <v>779.67310344827581</v>
      </c>
    </row>
    <row r="379" spans="1:5" x14ac:dyDescent="0.2">
      <c r="A379" s="2" t="s">
        <v>129</v>
      </c>
      <c r="B379" s="2" t="s">
        <v>8</v>
      </c>
      <c r="C379" s="3">
        <v>2548</v>
      </c>
      <c r="D379" s="3">
        <v>519.78206896551728</v>
      </c>
      <c r="E379" s="3">
        <v>779.67310344827581</v>
      </c>
    </row>
    <row r="380" spans="1:5" x14ac:dyDescent="0.2">
      <c r="A380" s="2" t="s">
        <v>129</v>
      </c>
      <c r="B380" s="2" t="s">
        <v>8</v>
      </c>
      <c r="C380" s="3">
        <v>2549</v>
      </c>
      <c r="D380" s="3">
        <v>519.78206896551728</v>
      </c>
      <c r="E380" s="3">
        <v>779.67310344827581</v>
      </c>
    </row>
    <row r="381" spans="1:5" x14ac:dyDescent="0.2">
      <c r="A381" s="2" t="s">
        <v>129</v>
      </c>
      <c r="B381" s="2" t="s">
        <v>8</v>
      </c>
      <c r="C381" s="3">
        <v>2550</v>
      </c>
      <c r="D381" s="3">
        <v>519.78206896551728</v>
      </c>
      <c r="E381" s="3">
        <v>779.67310344827581</v>
      </c>
    </row>
    <row r="382" spans="1:5" x14ac:dyDescent="0.2">
      <c r="A382" s="2" t="s">
        <v>129</v>
      </c>
      <c r="B382" s="2" t="s">
        <v>8</v>
      </c>
      <c r="C382" s="3">
        <v>2551</v>
      </c>
      <c r="D382" s="3">
        <v>519.78206896551728</v>
      </c>
      <c r="E382" s="3">
        <v>779.67310344827581</v>
      </c>
    </row>
    <row r="383" spans="1:5" x14ac:dyDescent="0.2">
      <c r="A383" s="2" t="s">
        <v>129</v>
      </c>
      <c r="B383" s="2" t="s">
        <v>8</v>
      </c>
      <c r="C383" s="3">
        <v>2552</v>
      </c>
      <c r="D383" s="3">
        <v>519.78206896551728</v>
      </c>
      <c r="E383" s="3">
        <v>779.67310344827581</v>
      </c>
    </row>
    <row r="384" spans="1:5" x14ac:dyDescent="0.2">
      <c r="A384" s="2" t="s">
        <v>129</v>
      </c>
      <c r="B384" s="2" t="s">
        <v>8</v>
      </c>
      <c r="C384" s="3">
        <v>2553</v>
      </c>
      <c r="D384" s="3">
        <v>519.78206896551728</v>
      </c>
      <c r="E384" s="3">
        <v>779.67310344827581</v>
      </c>
    </row>
    <row r="385" spans="1:5" x14ac:dyDescent="0.2">
      <c r="A385" s="2" t="s">
        <v>129</v>
      </c>
      <c r="B385" s="2" t="s">
        <v>8</v>
      </c>
      <c r="C385" s="3">
        <v>2554</v>
      </c>
      <c r="D385" s="3">
        <v>519.78206896551728</v>
      </c>
      <c r="E385" s="3">
        <v>779.67310344827581</v>
      </c>
    </row>
    <row r="386" spans="1:5" x14ac:dyDescent="0.2">
      <c r="A386" s="2" t="s">
        <v>129</v>
      </c>
      <c r="B386" s="2" t="s">
        <v>8</v>
      </c>
      <c r="C386" s="3">
        <v>2555</v>
      </c>
      <c r="D386" s="3">
        <v>519.78206896551728</v>
      </c>
      <c r="E386" s="3">
        <v>779.67310344827581</v>
      </c>
    </row>
    <row r="387" spans="1:5" x14ac:dyDescent="0.2">
      <c r="A387" s="2" t="s">
        <v>129</v>
      </c>
      <c r="B387" s="2" t="s">
        <v>8</v>
      </c>
      <c r="C387" s="3">
        <v>2556</v>
      </c>
      <c r="D387" s="3">
        <v>519.78206896551728</v>
      </c>
      <c r="E387" s="3">
        <v>779.67310344827581</v>
      </c>
    </row>
    <row r="388" spans="1:5" x14ac:dyDescent="0.2">
      <c r="A388" s="2" t="s">
        <v>129</v>
      </c>
      <c r="B388" s="2" t="s">
        <v>8</v>
      </c>
      <c r="C388" s="3">
        <v>2557</v>
      </c>
      <c r="D388" s="3">
        <v>519.78206896551728</v>
      </c>
      <c r="E388" s="3">
        <v>779.67310344827581</v>
      </c>
    </row>
    <row r="389" spans="1:5" x14ac:dyDescent="0.2">
      <c r="A389" s="2" t="s">
        <v>129</v>
      </c>
      <c r="B389" s="2" t="s">
        <v>8</v>
      </c>
      <c r="C389" s="3">
        <v>2558</v>
      </c>
      <c r="D389" s="3">
        <v>519.78206896551728</v>
      </c>
      <c r="E389" s="3">
        <v>779.67310344827581</v>
      </c>
    </row>
    <row r="390" spans="1:5" x14ac:dyDescent="0.2">
      <c r="A390" s="2" t="s">
        <v>129</v>
      </c>
      <c r="B390" s="2" t="s">
        <v>8</v>
      </c>
      <c r="C390" s="3">
        <v>2559</v>
      </c>
      <c r="D390" s="3">
        <v>519.78206896551728</v>
      </c>
      <c r="E390" s="3">
        <v>779.67310344827581</v>
      </c>
    </row>
    <row r="391" spans="1:5" x14ac:dyDescent="0.2">
      <c r="A391" s="2" t="s">
        <v>129</v>
      </c>
      <c r="B391" s="2" t="s">
        <v>8</v>
      </c>
      <c r="C391" s="3">
        <v>2560</v>
      </c>
      <c r="D391" s="3">
        <v>519.78206896551728</v>
      </c>
      <c r="E391" s="3">
        <v>779.67310344827581</v>
      </c>
    </row>
    <row r="392" spans="1:5" x14ac:dyDescent="0.2">
      <c r="A392" s="2" t="s">
        <v>129</v>
      </c>
      <c r="B392" s="2" t="s">
        <v>8</v>
      </c>
      <c r="C392" s="3">
        <v>2561</v>
      </c>
      <c r="D392" s="3">
        <v>519.78206896551728</v>
      </c>
      <c r="E392" s="3">
        <v>779.67310344827581</v>
      </c>
    </row>
    <row r="393" spans="1:5" x14ac:dyDescent="0.2">
      <c r="A393" s="2" t="s">
        <v>129</v>
      </c>
      <c r="B393" s="2" t="s">
        <v>8</v>
      </c>
      <c r="C393" s="3">
        <v>2562</v>
      </c>
      <c r="D393" s="3">
        <v>519.78206896551728</v>
      </c>
      <c r="E393" s="3">
        <v>779.67310344827581</v>
      </c>
    </row>
    <row r="394" spans="1:5" x14ac:dyDescent="0.2">
      <c r="A394" s="2" t="s">
        <v>129</v>
      </c>
      <c r="B394" s="2" t="s">
        <v>23</v>
      </c>
      <c r="C394" s="3">
        <v>2563</v>
      </c>
      <c r="D394" s="3">
        <v>519.78206896551728</v>
      </c>
      <c r="E394" s="3">
        <v>779.67310344827581</v>
      </c>
    </row>
    <row r="395" spans="1:5" x14ac:dyDescent="0.2">
      <c r="A395" s="2" t="s">
        <v>129</v>
      </c>
      <c r="B395" s="2" t="s">
        <v>8</v>
      </c>
      <c r="C395" s="3">
        <v>2564</v>
      </c>
      <c r="D395" s="3">
        <v>519.78206896551728</v>
      </c>
      <c r="E395" s="3">
        <v>779.67310344827581</v>
      </c>
    </row>
    <row r="396" spans="1:5" x14ac:dyDescent="0.2">
      <c r="A396" s="2" t="s">
        <v>129</v>
      </c>
      <c r="B396" s="2" t="s">
        <v>8</v>
      </c>
      <c r="C396" s="3">
        <v>2565</v>
      </c>
      <c r="D396" s="3">
        <v>519.78206896551728</v>
      </c>
      <c r="E396" s="3">
        <v>779.67310344827581</v>
      </c>
    </row>
    <row r="397" spans="1:5" x14ac:dyDescent="0.2">
      <c r="A397" s="2" t="s">
        <v>129</v>
      </c>
      <c r="B397" s="2" t="s">
        <v>8</v>
      </c>
      <c r="C397" s="3">
        <v>2566</v>
      </c>
      <c r="D397" s="3">
        <v>519.78206896551728</v>
      </c>
      <c r="E397" s="3">
        <v>779.67310344827581</v>
      </c>
    </row>
    <row r="398" spans="1:5" x14ac:dyDescent="0.2">
      <c r="A398" s="2" t="s">
        <v>129</v>
      </c>
      <c r="B398" s="2" t="s">
        <v>8</v>
      </c>
      <c r="C398" s="3">
        <v>2567</v>
      </c>
      <c r="D398" s="3">
        <v>519.78206896551728</v>
      </c>
      <c r="E398" s="3">
        <v>779.67310344827581</v>
      </c>
    </row>
    <row r="399" spans="1:5" x14ac:dyDescent="0.2">
      <c r="A399" s="2" t="s">
        <v>129</v>
      </c>
      <c r="B399" s="2" t="s">
        <v>8</v>
      </c>
      <c r="C399" s="3">
        <v>2568</v>
      </c>
      <c r="D399" s="3">
        <v>519.78206896551728</v>
      </c>
      <c r="E399" s="3">
        <v>779.67310344827581</v>
      </c>
    </row>
    <row r="400" spans="1:5" x14ac:dyDescent="0.2">
      <c r="A400" s="2" t="s">
        <v>129</v>
      </c>
      <c r="B400" s="2" t="s">
        <v>8</v>
      </c>
      <c r="C400" s="3">
        <v>2569</v>
      </c>
      <c r="D400" s="3">
        <v>519.78206896551728</v>
      </c>
      <c r="E400" s="3">
        <v>779.67310344827581</v>
      </c>
    </row>
    <row r="401" spans="1:5" x14ac:dyDescent="0.2">
      <c r="A401" s="2" t="s">
        <v>129</v>
      </c>
      <c r="B401" s="2" t="s">
        <v>8</v>
      </c>
      <c r="C401" s="3">
        <v>2570</v>
      </c>
      <c r="D401" s="3">
        <v>519.78206896551728</v>
      </c>
      <c r="E401" s="3">
        <v>779.67310344827581</v>
      </c>
    </row>
    <row r="402" spans="1:5" x14ac:dyDescent="0.2">
      <c r="A402" s="2" t="s">
        <v>129</v>
      </c>
      <c r="B402" s="2" t="s">
        <v>24</v>
      </c>
      <c r="C402" s="3">
        <v>2571</v>
      </c>
      <c r="D402" s="3">
        <v>519.78206896551728</v>
      </c>
      <c r="E402" s="3">
        <v>779.67310344827581</v>
      </c>
    </row>
    <row r="403" spans="1:5" x14ac:dyDescent="0.2">
      <c r="A403" s="2" t="s">
        <v>129</v>
      </c>
      <c r="B403" s="2" t="s">
        <v>8</v>
      </c>
      <c r="C403" s="3">
        <v>2572</v>
      </c>
      <c r="D403" s="3">
        <v>519.78206896551728</v>
      </c>
      <c r="E403" s="3">
        <v>779.67310344827581</v>
      </c>
    </row>
    <row r="404" spans="1:5" x14ac:dyDescent="0.2">
      <c r="A404" s="2" t="s">
        <v>129</v>
      </c>
      <c r="B404" s="2" t="s">
        <v>8</v>
      </c>
      <c r="C404" s="3">
        <v>2573</v>
      </c>
      <c r="D404" s="3">
        <v>519.78206896551728</v>
      </c>
      <c r="E404" s="3">
        <v>779.67310344827581</v>
      </c>
    </row>
    <row r="405" spans="1:5" x14ac:dyDescent="0.2">
      <c r="A405" s="2" t="s">
        <v>129</v>
      </c>
      <c r="B405" s="2" t="s">
        <v>8</v>
      </c>
      <c r="C405" s="3">
        <v>2574</v>
      </c>
      <c r="D405" s="3">
        <v>519.78206896551728</v>
      </c>
      <c r="E405" s="3">
        <v>779.67310344827581</v>
      </c>
    </row>
    <row r="406" spans="1:5" x14ac:dyDescent="0.2">
      <c r="A406" s="2" t="s">
        <v>129</v>
      </c>
      <c r="B406" s="2" t="s">
        <v>8</v>
      </c>
      <c r="C406" s="3">
        <v>2575</v>
      </c>
      <c r="D406" s="3">
        <v>519.78206896551728</v>
      </c>
      <c r="E406" s="3">
        <v>779.67310344827581</v>
      </c>
    </row>
    <row r="407" spans="1:5" x14ac:dyDescent="0.2">
      <c r="A407" s="2" t="s">
        <v>129</v>
      </c>
      <c r="B407" s="2" t="s">
        <v>8</v>
      </c>
      <c r="C407" s="3">
        <v>2576</v>
      </c>
      <c r="D407" s="3">
        <v>519.78206896551728</v>
      </c>
      <c r="E407" s="3">
        <v>779.67310344827581</v>
      </c>
    </row>
    <row r="408" spans="1:5" x14ac:dyDescent="0.2">
      <c r="A408" s="2" t="s">
        <v>129</v>
      </c>
      <c r="B408" s="2" t="s">
        <v>8</v>
      </c>
      <c r="C408" s="3">
        <v>2577</v>
      </c>
      <c r="D408" s="3">
        <v>519.78206896551728</v>
      </c>
      <c r="E408" s="3">
        <v>779.67310344827581</v>
      </c>
    </row>
    <row r="409" spans="1:5" x14ac:dyDescent="0.2">
      <c r="A409" s="2" t="s">
        <v>129</v>
      </c>
      <c r="B409" s="2" t="s">
        <v>8</v>
      </c>
      <c r="C409" s="3">
        <v>2578</v>
      </c>
      <c r="D409" s="3">
        <v>519.78206896551728</v>
      </c>
      <c r="E409" s="3">
        <v>779.67310344827581</v>
      </c>
    </row>
    <row r="410" spans="1:5" x14ac:dyDescent="0.2">
      <c r="A410" s="2" t="s">
        <v>129</v>
      </c>
      <c r="B410" s="2" t="s">
        <v>8</v>
      </c>
      <c r="C410" s="3">
        <v>2579</v>
      </c>
      <c r="D410" s="3">
        <v>519.78206896551728</v>
      </c>
      <c r="E410" s="3">
        <v>779.67310344827581</v>
      </c>
    </row>
    <row r="411" spans="1:5" x14ac:dyDescent="0.2">
      <c r="A411" s="2" t="s">
        <v>129</v>
      </c>
      <c r="B411" s="2" t="s">
        <v>8</v>
      </c>
      <c r="C411" s="3">
        <v>2580</v>
      </c>
      <c r="D411" s="3">
        <v>519.78206896551728</v>
      </c>
      <c r="E411" s="3">
        <v>779.67310344827581</v>
      </c>
    </row>
    <row r="412" spans="1:5" x14ac:dyDescent="0.2">
      <c r="A412" s="2" t="s">
        <v>129</v>
      </c>
      <c r="B412" s="2" t="s">
        <v>8</v>
      </c>
      <c r="C412" s="3">
        <v>2581</v>
      </c>
      <c r="D412" s="3">
        <v>519.78206896551728</v>
      </c>
      <c r="E412" s="3">
        <v>779.67310344827581</v>
      </c>
    </row>
    <row r="413" spans="1:5" x14ac:dyDescent="0.2">
      <c r="A413" s="2" t="s">
        <v>129</v>
      </c>
      <c r="B413" s="2" t="s">
        <v>8</v>
      </c>
      <c r="C413" s="3">
        <v>2582</v>
      </c>
      <c r="D413" s="3">
        <v>519.78206896551728</v>
      </c>
      <c r="E413" s="3">
        <v>779.67310344827581</v>
      </c>
    </row>
    <row r="414" spans="1:5" x14ac:dyDescent="0.2">
      <c r="A414" s="2" t="s">
        <v>129</v>
      </c>
      <c r="B414" s="2" t="s">
        <v>8</v>
      </c>
      <c r="C414" s="3">
        <v>2583</v>
      </c>
      <c r="D414" s="3">
        <v>519.78206896551728</v>
      </c>
      <c r="E414" s="3">
        <v>779.67310344827581</v>
      </c>
    </row>
    <row r="415" spans="1:5" x14ac:dyDescent="0.2">
      <c r="A415" s="2" t="s">
        <v>129</v>
      </c>
      <c r="B415" s="2" t="s">
        <v>8</v>
      </c>
      <c r="C415" s="3">
        <v>2584</v>
      </c>
      <c r="D415" s="3">
        <v>519.78206896551728</v>
      </c>
      <c r="E415" s="3">
        <v>779.67310344827581</v>
      </c>
    </row>
    <row r="416" spans="1:5" x14ac:dyDescent="0.2">
      <c r="A416" s="2" t="s">
        <v>129</v>
      </c>
      <c r="B416" s="2" t="s">
        <v>8</v>
      </c>
      <c r="C416" s="3">
        <v>2585</v>
      </c>
      <c r="D416" s="3">
        <v>519.78206896551728</v>
      </c>
      <c r="E416" s="3">
        <v>779.67310344827581</v>
      </c>
    </row>
    <row r="417" spans="1:5" x14ac:dyDescent="0.2">
      <c r="A417" s="2" t="s">
        <v>129</v>
      </c>
      <c r="B417" s="2" t="s">
        <v>8</v>
      </c>
      <c r="C417" s="3">
        <v>2586</v>
      </c>
      <c r="D417" s="3">
        <v>519.78206896551728</v>
      </c>
      <c r="E417" s="3">
        <v>779.67310344827581</v>
      </c>
    </row>
    <row r="418" spans="1:5" x14ac:dyDescent="0.2">
      <c r="A418" s="2" t="s">
        <v>129</v>
      </c>
      <c r="B418" s="2" t="s">
        <v>8</v>
      </c>
      <c r="C418" s="3">
        <v>2587</v>
      </c>
      <c r="D418" s="3">
        <v>519.78206896551728</v>
      </c>
      <c r="E418" s="3">
        <v>779.67310344827581</v>
      </c>
    </row>
    <row r="419" spans="1:5" x14ac:dyDescent="0.2">
      <c r="A419" s="2" t="s">
        <v>129</v>
      </c>
      <c r="B419" s="2" t="s">
        <v>8</v>
      </c>
      <c r="C419" s="3">
        <v>2588</v>
      </c>
      <c r="D419" s="3">
        <v>519.78206896551728</v>
      </c>
      <c r="E419" s="3">
        <v>779.67310344827581</v>
      </c>
    </row>
    <row r="420" spans="1:5" x14ac:dyDescent="0.2">
      <c r="A420" s="2" t="s">
        <v>129</v>
      </c>
      <c r="B420" s="2" t="s">
        <v>25</v>
      </c>
      <c r="C420" s="3">
        <v>2589</v>
      </c>
      <c r="D420" s="3">
        <v>519.78206896551728</v>
      </c>
      <c r="E420" s="3">
        <v>779.67310344827581</v>
      </c>
    </row>
    <row r="421" spans="1:5" x14ac:dyDescent="0.2">
      <c r="A421" s="2" t="s">
        <v>129</v>
      </c>
      <c r="B421" s="2" t="s">
        <v>8</v>
      </c>
      <c r="C421" s="3">
        <v>2590</v>
      </c>
      <c r="D421" s="3">
        <v>519.78206896551728</v>
      </c>
      <c r="E421" s="3">
        <v>779.67310344827581</v>
      </c>
    </row>
    <row r="422" spans="1:5" x14ac:dyDescent="0.2">
      <c r="A422" s="2" t="s">
        <v>129</v>
      </c>
      <c r="B422" s="2" t="s">
        <v>8</v>
      </c>
      <c r="C422" s="3">
        <v>2591</v>
      </c>
      <c r="D422" s="3">
        <v>519.78206896551728</v>
      </c>
      <c r="E422" s="3">
        <v>779.67310344827581</v>
      </c>
    </row>
    <row r="423" spans="1:5" x14ac:dyDescent="0.2">
      <c r="A423" s="2" t="s">
        <v>129</v>
      </c>
      <c r="B423" s="2" t="s">
        <v>8</v>
      </c>
      <c r="C423" s="3">
        <v>2592</v>
      </c>
      <c r="D423" s="3">
        <v>519.78206896551728</v>
      </c>
      <c r="E423" s="3">
        <v>779.67310344827581</v>
      </c>
    </row>
    <row r="424" spans="1:5" x14ac:dyDescent="0.2">
      <c r="A424" s="2" t="s">
        <v>129</v>
      </c>
      <c r="B424" s="2" t="s">
        <v>8</v>
      </c>
      <c r="C424" s="3">
        <v>2593</v>
      </c>
      <c r="D424" s="3">
        <v>519.78206896551728</v>
      </c>
      <c r="E424" s="3">
        <v>779.67310344827581</v>
      </c>
    </row>
    <row r="425" spans="1:5" x14ac:dyDescent="0.2">
      <c r="A425" s="2" t="s">
        <v>129</v>
      </c>
      <c r="B425" s="2" t="s">
        <v>8</v>
      </c>
      <c r="C425" s="3">
        <v>2594</v>
      </c>
      <c r="D425" s="3">
        <v>519.78206896551728</v>
      </c>
      <c r="E425" s="3">
        <v>779.67310344827581</v>
      </c>
    </row>
    <row r="426" spans="1:5" x14ac:dyDescent="0.2">
      <c r="A426" s="2" t="s">
        <v>129</v>
      </c>
      <c r="B426" s="2" t="s">
        <v>8</v>
      </c>
      <c r="C426" s="3">
        <v>2595</v>
      </c>
      <c r="D426" s="3">
        <v>519.78206896551728</v>
      </c>
      <c r="E426" s="3">
        <v>779.67310344827581</v>
      </c>
    </row>
    <row r="427" spans="1:5" x14ac:dyDescent="0.2">
      <c r="A427" s="2" t="s">
        <v>129</v>
      </c>
      <c r="B427" s="2" t="s">
        <v>26</v>
      </c>
      <c r="C427" s="3">
        <v>2596</v>
      </c>
      <c r="D427" s="3">
        <v>519.78206896551728</v>
      </c>
      <c r="E427" s="3">
        <v>779.67310344827581</v>
      </c>
    </row>
    <row r="428" spans="1:5" x14ac:dyDescent="0.2">
      <c r="A428" s="2" t="s">
        <v>129</v>
      </c>
      <c r="B428" s="2" t="s">
        <v>8</v>
      </c>
      <c r="C428" s="3">
        <v>2597</v>
      </c>
      <c r="D428" s="3">
        <v>519.78206896551728</v>
      </c>
      <c r="E428" s="3">
        <v>779.67310344827581</v>
      </c>
    </row>
    <row r="429" spans="1:5" x14ac:dyDescent="0.2">
      <c r="A429" s="2" t="s">
        <v>129</v>
      </c>
      <c r="B429" s="2" t="s">
        <v>8</v>
      </c>
      <c r="C429" s="3">
        <v>2598</v>
      </c>
      <c r="D429" s="3">
        <v>519.78206896551728</v>
      </c>
      <c r="E429" s="3">
        <v>779.67310344827581</v>
      </c>
    </row>
    <row r="430" spans="1:5" x14ac:dyDescent="0.2">
      <c r="A430" s="2" t="s">
        <v>129</v>
      </c>
      <c r="B430" s="2" t="s">
        <v>8</v>
      </c>
      <c r="C430" s="3">
        <v>2599</v>
      </c>
      <c r="D430" s="3">
        <v>519.78206896551728</v>
      </c>
      <c r="E430" s="3">
        <v>779.67310344827581</v>
      </c>
    </row>
    <row r="431" spans="1:5" x14ac:dyDescent="0.2">
      <c r="A431" s="2" t="s">
        <v>129</v>
      </c>
      <c r="B431" s="2" t="s">
        <v>8</v>
      </c>
      <c r="C431" s="3">
        <v>2600</v>
      </c>
      <c r="D431" s="3">
        <v>519.78206896551728</v>
      </c>
      <c r="E431" s="3">
        <v>779.67310344827581</v>
      </c>
    </row>
    <row r="432" spans="1:5" x14ac:dyDescent="0.2">
      <c r="A432" s="2" t="s">
        <v>129</v>
      </c>
      <c r="B432" s="2" t="s">
        <v>27</v>
      </c>
      <c r="C432" s="3">
        <v>2601</v>
      </c>
      <c r="D432" s="3">
        <v>519.78206896551728</v>
      </c>
      <c r="E432" s="3">
        <v>779.67310344827581</v>
      </c>
    </row>
    <row r="433" spans="1:5" x14ac:dyDescent="0.2">
      <c r="A433" s="2" t="s">
        <v>129</v>
      </c>
      <c r="B433" s="2" t="s">
        <v>8</v>
      </c>
      <c r="C433" s="3">
        <v>2602</v>
      </c>
      <c r="D433" s="3">
        <v>519.78206896551728</v>
      </c>
      <c r="E433" s="3">
        <v>779.67310344827581</v>
      </c>
    </row>
    <row r="434" spans="1:5" x14ac:dyDescent="0.2">
      <c r="A434" s="2" t="s">
        <v>129</v>
      </c>
      <c r="B434" s="2" t="s">
        <v>8</v>
      </c>
      <c r="C434" s="3">
        <v>2603</v>
      </c>
      <c r="D434" s="3">
        <v>519.78206896551728</v>
      </c>
      <c r="E434" s="3">
        <v>779.67310344827581</v>
      </c>
    </row>
    <row r="435" spans="1:5" x14ac:dyDescent="0.2">
      <c r="A435" s="2" t="s">
        <v>129</v>
      </c>
      <c r="B435" s="2" t="s">
        <v>8</v>
      </c>
      <c r="C435" s="3">
        <v>2604</v>
      </c>
      <c r="D435" s="3">
        <v>519.78206896551728</v>
      </c>
      <c r="E435" s="3">
        <v>779.67310344827581</v>
      </c>
    </row>
    <row r="436" spans="1:5" x14ac:dyDescent="0.2">
      <c r="A436" s="2" t="s">
        <v>129</v>
      </c>
      <c r="B436" s="2" t="s">
        <v>8</v>
      </c>
      <c r="C436" s="3">
        <v>2605</v>
      </c>
      <c r="D436" s="3">
        <v>519.78206896551728</v>
      </c>
      <c r="E436" s="3">
        <v>779.67310344827581</v>
      </c>
    </row>
    <row r="437" spans="1:5" x14ac:dyDescent="0.2">
      <c r="A437" s="2" t="s">
        <v>129</v>
      </c>
      <c r="B437" s="2" t="s">
        <v>8</v>
      </c>
      <c r="C437" s="3">
        <v>2606</v>
      </c>
      <c r="D437" s="3">
        <v>519.78206896551728</v>
      </c>
      <c r="E437" s="3">
        <v>779.67310344827581</v>
      </c>
    </row>
    <row r="438" spans="1:5" x14ac:dyDescent="0.2">
      <c r="A438" s="2" t="s">
        <v>129</v>
      </c>
      <c r="B438" s="2" t="s">
        <v>8</v>
      </c>
      <c r="C438" s="3">
        <v>2607</v>
      </c>
      <c r="D438" s="3">
        <v>519.78206896551728</v>
      </c>
      <c r="E438" s="3">
        <v>779.67310344827581</v>
      </c>
    </row>
    <row r="439" spans="1:5" x14ac:dyDescent="0.2">
      <c r="A439" s="2" t="s">
        <v>129</v>
      </c>
      <c r="B439" s="2" t="s">
        <v>8</v>
      </c>
      <c r="C439" s="3">
        <v>2608</v>
      </c>
      <c r="D439" s="3">
        <v>519.78206896551728</v>
      </c>
      <c r="E439" s="3">
        <v>779.67310344827581</v>
      </c>
    </row>
    <row r="440" spans="1:5" x14ac:dyDescent="0.2">
      <c r="A440" s="2" t="s">
        <v>129</v>
      </c>
      <c r="B440" s="2" t="s">
        <v>8</v>
      </c>
      <c r="C440" s="3">
        <v>2609</v>
      </c>
      <c r="D440" s="3">
        <v>519.78206896551728</v>
      </c>
      <c r="E440" s="3">
        <v>779.67310344827581</v>
      </c>
    </row>
    <row r="441" spans="1:5" x14ac:dyDescent="0.2">
      <c r="A441" s="2" t="s">
        <v>129</v>
      </c>
      <c r="B441" s="2" t="s">
        <v>8</v>
      </c>
      <c r="C441" s="3">
        <v>2610</v>
      </c>
      <c r="D441" s="3">
        <v>519.78206896551728</v>
      </c>
      <c r="E441" s="3">
        <v>779.67310344827581</v>
      </c>
    </row>
    <row r="442" spans="1:5" x14ac:dyDescent="0.2">
      <c r="A442" s="2" t="s">
        <v>129</v>
      </c>
      <c r="B442" s="2" t="s">
        <v>8</v>
      </c>
      <c r="C442" s="3">
        <v>2611</v>
      </c>
      <c r="D442" s="3">
        <v>519.78206896551728</v>
      </c>
      <c r="E442" s="3">
        <v>779.67310344827581</v>
      </c>
    </row>
    <row r="443" spans="1:5" x14ac:dyDescent="0.2">
      <c r="A443" s="2" t="s">
        <v>129</v>
      </c>
      <c r="B443" s="2" t="s">
        <v>6</v>
      </c>
      <c r="C443" s="3">
        <v>2612</v>
      </c>
      <c r="D443" s="3">
        <v>519.78206896551728</v>
      </c>
      <c r="E443" s="3">
        <v>779.67310344827581</v>
      </c>
    </row>
    <row r="444" spans="1:5" x14ac:dyDescent="0.2">
      <c r="A444" s="2" t="s">
        <v>129</v>
      </c>
      <c r="B444" s="2" t="s">
        <v>8</v>
      </c>
      <c r="C444" s="3">
        <v>2613</v>
      </c>
      <c r="D444" s="3">
        <v>519.48248275862068</v>
      </c>
      <c r="E444" s="3">
        <v>779.22372413793084</v>
      </c>
    </row>
    <row r="445" spans="1:5" x14ac:dyDescent="0.2">
      <c r="A445" s="2" t="s">
        <v>129</v>
      </c>
      <c r="B445" s="2" t="s">
        <v>8</v>
      </c>
      <c r="C445" s="3">
        <v>2614</v>
      </c>
      <c r="D445" s="3">
        <v>519.18289655172418</v>
      </c>
      <c r="E445" s="3">
        <v>778.77434482758599</v>
      </c>
    </row>
    <row r="446" spans="1:5" x14ac:dyDescent="0.2">
      <c r="A446" s="2" t="s">
        <v>129</v>
      </c>
      <c r="B446" s="2" t="s">
        <v>8</v>
      </c>
      <c r="C446" s="3">
        <v>2615</v>
      </c>
      <c r="D446" s="3">
        <v>518.88331034482758</v>
      </c>
      <c r="E446" s="3">
        <v>778.32496551724125</v>
      </c>
    </row>
    <row r="447" spans="1:5" x14ac:dyDescent="0.2">
      <c r="A447" s="2" t="s">
        <v>129</v>
      </c>
      <c r="B447" s="2" t="s">
        <v>8</v>
      </c>
      <c r="C447" s="3">
        <v>2616</v>
      </c>
      <c r="D447" s="3">
        <v>518.58372413793109</v>
      </c>
      <c r="E447" s="3">
        <v>777.8755862068964</v>
      </c>
    </row>
    <row r="448" spans="1:5" x14ac:dyDescent="0.2">
      <c r="A448" s="2" t="s">
        <v>129</v>
      </c>
      <c r="B448" s="2" t="s">
        <v>8</v>
      </c>
      <c r="C448" s="3">
        <v>2617</v>
      </c>
      <c r="D448" s="3">
        <v>518.28413793103448</v>
      </c>
      <c r="E448" s="3">
        <v>777.42620689655155</v>
      </c>
    </row>
    <row r="449" spans="1:5" x14ac:dyDescent="0.2">
      <c r="A449" s="2" t="s">
        <v>129</v>
      </c>
      <c r="B449" s="2" t="s">
        <v>8</v>
      </c>
      <c r="C449" s="3">
        <v>2618</v>
      </c>
      <c r="D449" s="3">
        <v>517.98455172413799</v>
      </c>
      <c r="E449" s="3">
        <v>776.9768275862067</v>
      </c>
    </row>
    <row r="450" spans="1:5" x14ac:dyDescent="0.2">
      <c r="A450" s="2" t="s">
        <v>129</v>
      </c>
      <c r="B450" s="2" t="s">
        <v>8</v>
      </c>
      <c r="C450" s="3">
        <v>2619</v>
      </c>
      <c r="D450" s="3">
        <v>517.68496551724138</v>
      </c>
      <c r="E450" s="3">
        <v>776.52744827586196</v>
      </c>
    </row>
    <row r="451" spans="1:5" x14ac:dyDescent="0.2">
      <c r="A451" s="2" t="s">
        <v>129</v>
      </c>
      <c r="B451" s="2" t="s">
        <v>8</v>
      </c>
      <c r="C451" s="3">
        <v>2620</v>
      </c>
      <c r="D451" s="3">
        <v>517.38537931034489</v>
      </c>
      <c r="E451" s="3">
        <v>776.0780689655171</v>
      </c>
    </row>
    <row r="452" spans="1:5" x14ac:dyDescent="0.2">
      <c r="A452" s="2" t="s">
        <v>129</v>
      </c>
      <c r="B452" s="2" t="s">
        <v>8</v>
      </c>
      <c r="C452" s="3">
        <v>2621</v>
      </c>
      <c r="D452" s="3">
        <v>517.08579310344828</v>
      </c>
      <c r="E452" s="3">
        <v>775.62868965517225</v>
      </c>
    </row>
    <row r="453" spans="1:5" x14ac:dyDescent="0.2">
      <c r="A453" s="2" t="s">
        <v>129</v>
      </c>
      <c r="B453" s="2" t="s">
        <v>8</v>
      </c>
      <c r="C453" s="3">
        <v>2622</v>
      </c>
      <c r="D453" s="3">
        <v>516.78620689655179</v>
      </c>
      <c r="E453" s="3">
        <v>775.1793103448274</v>
      </c>
    </row>
    <row r="454" spans="1:5" x14ac:dyDescent="0.2">
      <c r="A454" s="2" t="s">
        <v>129</v>
      </c>
      <c r="B454" s="2" t="s">
        <v>8</v>
      </c>
      <c r="C454" s="3">
        <v>2623</v>
      </c>
      <c r="D454" s="3">
        <v>516.48662068965518</v>
      </c>
      <c r="E454" s="3">
        <v>774.72993103448255</v>
      </c>
    </row>
    <row r="455" spans="1:5" x14ac:dyDescent="0.2">
      <c r="A455" s="2" t="s">
        <v>129</v>
      </c>
      <c r="B455" s="2" t="s">
        <v>8</v>
      </c>
      <c r="C455" s="3">
        <v>2624</v>
      </c>
      <c r="D455" s="3">
        <v>516.18703448275869</v>
      </c>
      <c r="E455" s="3">
        <v>774.28055172413781</v>
      </c>
    </row>
    <row r="456" spans="1:5" x14ac:dyDescent="0.2">
      <c r="A456" s="2" t="s">
        <v>129</v>
      </c>
      <c r="B456" s="2" t="s">
        <v>8</v>
      </c>
      <c r="C456" s="3">
        <v>2625</v>
      </c>
      <c r="D456" s="3">
        <v>515.88744827586208</v>
      </c>
      <c r="E456" s="3">
        <v>773.83117241379296</v>
      </c>
    </row>
    <row r="457" spans="1:5" x14ac:dyDescent="0.2">
      <c r="A457" s="2" t="s">
        <v>129</v>
      </c>
      <c r="B457" s="2" t="s">
        <v>8</v>
      </c>
      <c r="C457" s="3">
        <v>2626</v>
      </c>
      <c r="D457" s="3">
        <v>515.58786206896559</v>
      </c>
      <c r="E457" s="3">
        <v>773.3817931034481</v>
      </c>
    </row>
    <row r="458" spans="1:5" x14ac:dyDescent="0.2">
      <c r="A458" s="2" t="s">
        <v>129</v>
      </c>
      <c r="B458" s="2" t="s">
        <v>8</v>
      </c>
      <c r="C458" s="3">
        <v>2627</v>
      </c>
      <c r="D458" s="3">
        <v>515.28827586206899</v>
      </c>
      <c r="E458" s="3">
        <v>772.93241379310325</v>
      </c>
    </row>
    <row r="459" spans="1:5" x14ac:dyDescent="0.2">
      <c r="A459" s="2" t="s">
        <v>129</v>
      </c>
      <c r="B459" s="2" t="s">
        <v>8</v>
      </c>
      <c r="C459" s="3">
        <v>2628</v>
      </c>
      <c r="D459" s="3">
        <v>514.98868965517249</v>
      </c>
      <c r="E459" s="3">
        <v>772.48303448275851</v>
      </c>
    </row>
    <row r="460" spans="1:5" x14ac:dyDescent="0.2">
      <c r="A460" s="2" t="s">
        <v>129</v>
      </c>
      <c r="B460" s="2" t="s">
        <v>8</v>
      </c>
      <c r="C460" s="3">
        <v>2629</v>
      </c>
      <c r="D460" s="3">
        <v>514.68910344827589</v>
      </c>
      <c r="E460" s="3">
        <v>772.03365517241366</v>
      </c>
    </row>
    <row r="461" spans="1:5" x14ac:dyDescent="0.2">
      <c r="A461" s="2" t="s">
        <v>129</v>
      </c>
      <c r="B461" s="2" t="s">
        <v>8</v>
      </c>
      <c r="C461" s="3">
        <v>2630</v>
      </c>
      <c r="D461" s="3">
        <v>514.38951724137939</v>
      </c>
      <c r="E461" s="3">
        <v>771.58427586206881</v>
      </c>
    </row>
    <row r="462" spans="1:5" x14ac:dyDescent="0.2">
      <c r="A462" s="2" t="s">
        <v>129</v>
      </c>
      <c r="B462" s="2" t="s">
        <v>8</v>
      </c>
      <c r="C462" s="3">
        <v>2631</v>
      </c>
      <c r="D462" s="3">
        <v>514.08993103448279</v>
      </c>
      <c r="E462" s="3">
        <v>771.13489655172395</v>
      </c>
    </row>
    <row r="463" spans="1:5" x14ac:dyDescent="0.2">
      <c r="A463" s="2" t="s">
        <v>129</v>
      </c>
      <c r="B463" s="2" t="s">
        <v>8</v>
      </c>
      <c r="C463" s="3">
        <v>2632</v>
      </c>
      <c r="D463" s="3">
        <v>513.7903448275863</v>
      </c>
      <c r="E463" s="3">
        <v>770.6855172413791</v>
      </c>
    </row>
    <row r="464" spans="1:5" x14ac:dyDescent="0.2">
      <c r="A464" s="2" t="s">
        <v>129</v>
      </c>
      <c r="B464" s="2" t="s">
        <v>8</v>
      </c>
      <c r="C464" s="3">
        <v>2633</v>
      </c>
      <c r="D464" s="3">
        <v>513.49075862068969</v>
      </c>
      <c r="E464" s="3">
        <v>770.23613793103436</v>
      </c>
    </row>
    <row r="465" spans="1:5" x14ac:dyDescent="0.2">
      <c r="A465" s="2" t="s">
        <v>129</v>
      </c>
      <c r="B465" s="2" t="s">
        <v>8</v>
      </c>
      <c r="C465" s="3">
        <v>2634</v>
      </c>
      <c r="D465" s="3">
        <v>513.1911724137932</v>
      </c>
      <c r="E465" s="3">
        <v>769.78675862068951</v>
      </c>
    </row>
    <row r="466" spans="1:5" x14ac:dyDescent="0.2">
      <c r="A466" s="2" t="s">
        <v>129</v>
      </c>
      <c r="B466" s="2" t="s">
        <v>8</v>
      </c>
      <c r="C466" s="3">
        <v>2635</v>
      </c>
      <c r="D466" s="3">
        <v>512.89158620689659</v>
      </c>
      <c r="E466" s="3">
        <v>769.33737931034466</v>
      </c>
    </row>
    <row r="467" spans="1:5" x14ac:dyDescent="0.2">
      <c r="A467" s="2" t="s">
        <v>129</v>
      </c>
      <c r="B467" s="2" t="s">
        <v>28</v>
      </c>
      <c r="C467" s="3">
        <v>2636</v>
      </c>
      <c r="D467" s="3">
        <v>512.5920000000001</v>
      </c>
      <c r="E467" s="3">
        <v>768.88799999999981</v>
      </c>
    </row>
    <row r="468" spans="1:5" x14ac:dyDescent="0.2">
      <c r="A468" s="2" t="s">
        <v>129</v>
      </c>
      <c r="B468" s="2" t="s">
        <v>8</v>
      </c>
      <c r="C468" s="3">
        <v>2637</v>
      </c>
      <c r="D468" s="3">
        <v>512.29241379310349</v>
      </c>
      <c r="E468" s="3">
        <v>768.43862068965495</v>
      </c>
    </row>
    <row r="469" spans="1:5" x14ac:dyDescent="0.2">
      <c r="A469" s="2" t="s">
        <v>129</v>
      </c>
      <c r="B469" s="2" t="s">
        <v>8</v>
      </c>
      <c r="C469" s="3">
        <v>2638</v>
      </c>
      <c r="D469" s="3">
        <v>511.99282758620694</v>
      </c>
      <c r="E469" s="3">
        <v>767.98924137931022</v>
      </c>
    </row>
    <row r="470" spans="1:5" x14ac:dyDescent="0.2">
      <c r="A470" s="2" t="s">
        <v>129</v>
      </c>
      <c r="B470" s="2" t="s">
        <v>8</v>
      </c>
      <c r="C470" s="3">
        <v>2639</v>
      </c>
      <c r="D470" s="3">
        <v>511.69324137931039</v>
      </c>
      <c r="E470" s="3">
        <v>767.53986206896536</v>
      </c>
    </row>
    <row r="471" spans="1:5" x14ac:dyDescent="0.2">
      <c r="A471" s="2" t="s">
        <v>129</v>
      </c>
      <c r="B471" s="2" t="s">
        <v>8</v>
      </c>
      <c r="C471" s="3">
        <v>2640</v>
      </c>
      <c r="D471" s="3">
        <v>511.39365517241384</v>
      </c>
      <c r="E471" s="3">
        <v>767.09048275862051</v>
      </c>
    </row>
    <row r="472" spans="1:5" x14ac:dyDescent="0.2">
      <c r="A472" s="2" t="s">
        <v>129</v>
      </c>
      <c r="B472" s="2" t="s">
        <v>8</v>
      </c>
      <c r="C472" s="3">
        <v>2641</v>
      </c>
      <c r="D472" s="3">
        <v>511.09406896551729</v>
      </c>
      <c r="E472" s="3">
        <v>766.64110344827566</v>
      </c>
    </row>
    <row r="473" spans="1:5" x14ac:dyDescent="0.2">
      <c r="A473" s="2" t="s">
        <v>129</v>
      </c>
      <c r="B473" s="2" t="s">
        <v>8</v>
      </c>
      <c r="C473" s="3">
        <v>2642</v>
      </c>
      <c r="D473" s="3">
        <v>510.79448275862075</v>
      </c>
      <c r="E473" s="3">
        <v>766.19172413793092</v>
      </c>
    </row>
    <row r="474" spans="1:5" x14ac:dyDescent="0.2">
      <c r="A474" s="2" t="s">
        <v>129</v>
      </c>
      <c r="B474" s="2" t="s">
        <v>8</v>
      </c>
      <c r="C474" s="3">
        <v>2643</v>
      </c>
      <c r="D474" s="3">
        <v>510.4948965517242</v>
      </c>
      <c r="E474" s="3">
        <v>765.74234482758607</v>
      </c>
    </row>
    <row r="475" spans="1:5" x14ac:dyDescent="0.2">
      <c r="A475" s="2" t="s">
        <v>129</v>
      </c>
      <c r="B475" s="2" t="s">
        <v>8</v>
      </c>
      <c r="C475" s="3">
        <v>2644</v>
      </c>
      <c r="D475" s="3">
        <v>510.19531034482765</v>
      </c>
      <c r="E475" s="3">
        <v>765.29296551724121</v>
      </c>
    </row>
    <row r="476" spans="1:5" x14ac:dyDescent="0.2">
      <c r="A476" s="2" t="s">
        <v>129</v>
      </c>
      <c r="B476" s="2" t="s">
        <v>8</v>
      </c>
      <c r="C476" s="3">
        <v>2645</v>
      </c>
      <c r="D476" s="3">
        <v>509.8957241379311</v>
      </c>
      <c r="E476" s="3">
        <v>764.84358620689636</v>
      </c>
    </row>
    <row r="477" spans="1:5" x14ac:dyDescent="0.2">
      <c r="A477" s="2" t="s">
        <v>129</v>
      </c>
      <c r="B477" s="2" t="s">
        <v>8</v>
      </c>
      <c r="C477" s="3">
        <v>2646</v>
      </c>
      <c r="D477" s="3">
        <v>509.59613793103455</v>
      </c>
      <c r="E477" s="3">
        <v>764.39420689655151</v>
      </c>
    </row>
    <row r="478" spans="1:5" x14ac:dyDescent="0.2">
      <c r="A478" s="2" t="s">
        <v>129</v>
      </c>
      <c r="B478" s="2" t="s">
        <v>8</v>
      </c>
      <c r="C478" s="3">
        <v>2647</v>
      </c>
      <c r="D478" s="3">
        <v>509.296551724138</v>
      </c>
      <c r="E478" s="3">
        <v>763.94482758620677</v>
      </c>
    </row>
    <row r="479" spans="1:5" x14ac:dyDescent="0.2">
      <c r="A479" s="2" t="s">
        <v>129</v>
      </c>
      <c r="B479" s="2" t="s">
        <v>8</v>
      </c>
      <c r="C479" s="3">
        <v>2648</v>
      </c>
      <c r="D479" s="3">
        <v>508.99696551724139</v>
      </c>
      <c r="E479" s="3">
        <v>763.49544827586192</v>
      </c>
    </row>
    <row r="480" spans="1:5" x14ac:dyDescent="0.2">
      <c r="A480" s="2" t="s">
        <v>129</v>
      </c>
      <c r="B480" s="2" t="s">
        <v>8</v>
      </c>
      <c r="C480" s="3">
        <v>2649</v>
      </c>
      <c r="D480" s="3">
        <v>508.69737931034484</v>
      </c>
      <c r="E480" s="3">
        <v>763.04606896551707</v>
      </c>
    </row>
    <row r="481" spans="1:5" x14ac:dyDescent="0.2">
      <c r="A481" s="2" t="s">
        <v>129</v>
      </c>
      <c r="B481" s="2" t="s">
        <v>8</v>
      </c>
      <c r="C481" s="3">
        <v>2650</v>
      </c>
      <c r="D481" s="3">
        <v>508.39779310344829</v>
      </c>
      <c r="E481" s="3">
        <v>762.59668965517221</v>
      </c>
    </row>
    <row r="482" spans="1:5" x14ac:dyDescent="0.2">
      <c r="A482" s="2" t="s">
        <v>129</v>
      </c>
      <c r="B482" s="2" t="s">
        <v>8</v>
      </c>
      <c r="C482" s="3">
        <v>2651</v>
      </c>
      <c r="D482" s="3">
        <v>508.09820689655174</v>
      </c>
      <c r="E482" s="3">
        <v>762.14731034482747</v>
      </c>
    </row>
    <row r="483" spans="1:5" x14ac:dyDescent="0.2">
      <c r="A483" s="2" t="s">
        <v>129</v>
      </c>
      <c r="B483" s="2" t="s">
        <v>8</v>
      </c>
      <c r="C483" s="3">
        <v>2652</v>
      </c>
      <c r="D483" s="3">
        <v>507.79862068965519</v>
      </c>
      <c r="E483" s="3">
        <v>761.69793103448262</v>
      </c>
    </row>
    <row r="484" spans="1:5" x14ac:dyDescent="0.2">
      <c r="A484" s="2" t="s">
        <v>129</v>
      </c>
      <c r="B484" s="2" t="s">
        <v>8</v>
      </c>
      <c r="C484" s="3">
        <v>2653</v>
      </c>
      <c r="D484" s="3">
        <v>507.49903448275865</v>
      </c>
      <c r="E484" s="3">
        <v>761.24855172413777</v>
      </c>
    </row>
    <row r="485" spans="1:5" x14ac:dyDescent="0.2">
      <c r="A485" s="2" t="s">
        <v>129</v>
      </c>
      <c r="B485" s="2" t="s">
        <v>8</v>
      </c>
      <c r="C485" s="3">
        <v>2654</v>
      </c>
      <c r="D485" s="3">
        <v>507.1994482758621</v>
      </c>
      <c r="E485" s="3">
        <v>760.79917241379292</v>
      </c>
    </row>
    <row r="486" spans="1:5" x14ac:dyDescent="0.2">
      <c r="A486" s="2" t="s">
        <v>129</v>
      </c>
      <c r="B486" s="2" t="s">
        <v>29</v>
      </c>
      <c r="C486" s="3">
        <v>2655</v>
      </c>
      <c r="D486" s="3">
        <v>506.89986206896555</v>
      </c>
      <c r="E486" s="3">
        <v>760.34979310344806</v>
      </c>
    </row>
    <row r="487" spans="1:5" x14ac:dyDescent="0.2">
      <c r="A487" s="2" t="s">
        <v>129</v>
      </c>
      <c r="B487" s="2" t="s">
        <v>8</v>
      </c>
      <c r="C487" s="3">
        <v>2656</v>
      </c>
      <c r="D487" s="3">
        <v>506.600275862069</v>
      </c>
      <c r="E487" s="3">
        <v>759.90041379310333</v>
      </c>
    </row>
    <row r="488" spans="1:5" x14ac:dyDescent="0.2">
      <c r="A488" s="2" t="s">
        <v>129</v>
      </c>
      <c r="B488" s="2" t="s">
        <v>8</v>
      </c>
      <c r="C488" s="3">
        <v>2657</v>
      </c>
      <c r="D488" s="3">
        <v>506.30068965517245</v>
      </c>
      <c r="E488" s="3">
        <v>759.45103448275847</v>
      </c>
    </row>
    <row r="489" spans="1:5" x14ac:dyDescent="0.2">
      <c r="A489" s="2" t="s">
        <v>129</v>
      </c>
      <c r="B489" s="2" t="s">
        <v>8</v>
      </c>
      <c r="C489" s="3">
        <v>2658</v>
      </c>
      <c r="D489" s="3">
        <v>506.0011034482759</v>
      </c>
      <c r="E489" s="3">
        <v>759.00165517241362</v>
      </c>
    </row>
    <row r="490" spans="1:5" x14ac:dyDescent="0.2">
      <c r="A490" s="2" t="s">
        <v>129</v>
      </c>
      <c r="B490" s="2" t="s">
        <v>8</v>
      </c>
      <c r="C490" s="3">
        <v>2659</v>
      </c>
      <c r="D490" s="3">
        <v>505.70151724137935</v>
      </c>
      <c r="E490" s="3">
        <v>758.55227586206877</v>
      </c>
    </row>
    <row r="491" spans="1:5" x14ac:dyDescent="0.2">
      <c r="A491" s="2" t="s">
        <v>129</v>
      </c>
      <c r="B491" s="2" t="s">
        <v>8</v>
      </c>
      <c r="C491" s="3">
        <v>2660</v>
      </c>
      <c r="D491" s="3">
        <v>505.4019310344828</v>
      </c>
      <c r="E491" s="3">
        <v>758.10289655172403</v>
      </c>
    </row>
    <row r="492" spans="1:5" x14ac:dyDescent="0.2">
      <c r="A492" s="2" t="s">
        <v>129</v>
      </c>
      <c r="B492" s="2" t="s">
        <v>8</v>
      </c>
      <c r="C492" s="3">
        <v>2661</v>
      </c>
      <c r="D492" s="3">
        <v>505.10234482758625</v>
      </c>
      <c r="E492" s="3">
        <v>757.65351724137918</v>
      </c>
    </row>
    <row r="493" spans="1:5" x14ac:dyDescent="0.2">
      <c r="A493" s="2" t="s">
        <v>129</v>
      </c>
      <c r="B493" s="2" t="s">
        <v>30</v>
      </c>
      <c r="C493" s="3">
        <v>2662</v>
      </c>
      <c r="D493" s="3">
        <v>504.8027586206897</v>
      </c>
      <c r="E493" s="3">
        <v>757.20413793103432</v>
      </c>
    </row>
    <row r="494" spans="1:5" x14ac:dyDescent="0.2">
      <c r="A494" s="2" t="s">
        <v>129</v>
      </c>
      <c r="B494" s="2" t="s">
        <v>8</v>
      </c>
      <c r="C494" s="3">
        <v>2663</v>
      </c>
      <c r="D494" s="3">
        <v>504.50317241379315</v>
      </c>
      <c r="E494" s="3">
        <v>756.75475862068947</v>
      </c>
    </row>
    <row r="495" spans="1:5" x14ac:dyDescent="0.2">
      <c r="A495" s="2" t="s">
        <v>129</v>
      </c>
      <c r="B495" s="2" t="s">
        <v>8</v>
      </c>
      <c r="C495" s="3">
        <v>2664</v>
      </c>
      <c r="D495" s="3">
        <v>504.2035862068966</v>
      </c>
      <c r="E495" s="3">
        <v>756.30537931034462</v>
      </c>
    </row>
    <row r="496" spans="1:5" x14ac:dyDescent="0.2">
      <c r="A496" s="2" t="s">
        <v>129</v>
      </c>
      <c r="B496" s="2" t="s">
        <v>8</v>
      </c>
      <c r="C496" s="3">
        <v>2665</v>
      </c>
      <c r="D496" s="3">
        <v>503.90400000000005</v>
      </c>
      <c r="E496" s="3">
        <v>755.85599999999988</v>
      </c>
    </row>
    <row r="497" spans="1:5" x14ac:dyDescent="0.2">
      <c r="A497" s="2" t="s">
        <v>129</v>
      </c>
      <c r="B497" s="2" t="s">
        <v>8</v>
      </c>
      <c r="C497" s="3">
        <v>2666</v>
      </c>
      <c r="D497" s="3">
        <v>503.6044137931035</v>
      </c>
      <c r="E497" s="3">
        <v>755.40662068965503</v>
      </c>
    </row>
    <row r="498" spans="1:5" x14ac:dyDescent="0.2">
      <c r="A498" s="2" t="s">
        <v>129</v>
      </c>
      <c r="B498" s="2" t="s">
        <v>8</v>
      </c>
      <c r="C498" s="3">
        <v>2667</v>
      </c>
      <c r="D498" s="3">
        <v>503.30482758620695</v>
      </c>
      <c r="E498" s="3">
        <v>754.95724137931018</v>
      </c>
    </row>
    <row r="499" spans="1:5" x14ac:dyDescent="0.2">
      <c r="A499" s="2" t="s">
        <v>129</v>
      </c>
      <c r="B499" s="2" t="s">
        <v>8</v>
      </c>
      <c r="C499" s="3">
        <v>2668</v>
      </c>
      <c r="D499" s="3">
        <v>503.00524137931041</v>
      </c>
      <c r="E499" s="3">
        <v>754.50786206896532</v>
      </c>
    </row>
    <row r="500" spans="1:5" x14ac:dyDescent="0.2">
      <c r="A500" s="2" t="s">
        <v>129</v>
      </c>
      <c r="B500" s="2" t="s">
        <v>8</v>
      </c>
      <c r="C500" s="3">
        <v>2669</v>
      </c>
      <c r="D500" s="3">
        <v>502.70565517241386</v>
      </c>
      <c r="E500" s="3">
        <v>754.05848275862058</v>
      </c>
    </row>
    <row r="501" spans="1:5" x14ac:dyDescent="0.2">
      <c r="A501" s="2" t="s">
        <v>129</v>
      </c>
      <c r="B501" s="2" t="s">
        <v>8</v>
      </c>
      <c r="C501" s="3">
        <v>2670</v>
      </c>
      <c r="D501" s="3">
        <v>502.40606896551731</v>
      </c>
      <c r="E501" s="3">
        <v>753.60910344827573</v>
      </c>
    </row>
    <row r="502" spans="1:5" x14ac:dyDescent="0.2">
      <c r="A502" s="2" t="s">
        <v>129</v>
      </c>
      <c r="B502" s="2" t="s">
        <v>31</v>
      </c>
      <c r="C502" s="3">
        <v>2671</v>
      </c>
      <c r="D502" s="3">
        <v>502.1064827586207</v>
      </c>
      <c r="E502" s="3">
        <v>753.15972413793088</v>
      </c>
    </row>
    <row r="503" spans="1:5" x14ac:dyDescent="0.2">
      <c r="A503" s="2" t="s">
        <v>129</v>
      </c>
      <c r="B503" s="2" t="s">
        <v>8</v>
      </c>
      <c r="C503" s="3">
        <v>2672</v>
      </c>
      <c r="D503" s="3">
        <v>501.80689655172421</v>
      </c>
      <c r="E503" s="3">
        <v>752.71034482758603</v>
      </c>
    </row>
    <row r="504" spans="1:5" x14ac:dyDescent="0.2">
      <c r="A504" s="2" t="s">
        <v>129</v>
      </c>
      <c r="B504" s="2" t="s">
        <v>8</v>
      </c>
      <c r="C504" s="3">
        <v>2673</v>
      </c>
      <c r="D504" s="3">
        <v>501.5073103448276</v>
      </c>
      <c r="E504" s="3">
        <v>752.26096551724117</v>
      </c>
    </row>
    <row r="505" spans="1:5" x14ac:dyDescent="0.2">
      <c r="A505" s="2" t="s">
        <v>129</v>
      </c>
      <c r="B505" s="2" t="s">
        <v>8</v>
      </c>
      <c r="C505" s="3">
        <v>2674</v>
      </c>
      <c r="D505" s="3">
        <v>501.20772413793105</v>
      </c>
      <c r="E505" s="3">
        <v>751.81158620689644</v>
      </c>
    </row>
    <row r="506" spans="1:5" x14ac:dyDescent="0.2">
      <c r="A506" s="2" t="s">
        <v>129</v>
      </c>
      <c r="B506" s="2" t="s">
        <v>8</v>
      </c>
      <c r="C506" s="3">
        <v>2675</v>
      </c>
      <c r="D506" s="3">
        <v>500.9081379310345</v>
      </c>
      <c r="E506" s="3">
        <v>751.36220689655158</v>
      </c>
    </row>
    <row r="507" spans="1:5" x14ac:dyDescent="0.2">
      <c r="A507" s="2" t="s">
        <v>129</v>
      </c>
      <c r="B507" s="2" t="s">
        <v>8</v>
      </c>
      <c r="C507" s="3">
        <v>2676</v>
      </c>
      <c r="D507" s="3">
        <v>500.60855172413795</v>
      </c>
      <c r="E507" s="3">
        <v>750.91282758620673</v>
      </c>
    </row>
    <row r="508" spans="1:5" x14ac:dyDescent="0.2">
      <c r="A508" s="2" t="s">
        <v>129</v>
      </c>
      <c r="B508" s="2" t="s">
        <v>8</v>
      </c>
      <c r="C508" s="3">
        <v>2677</v>
      </c>
      <c r="D508" s="3">
        <v>500.3089655172414</v>
      </c>
      <c r="E508" s="3">
        <v>750.46344827586188</v>
      </c>
    </row>
    <row r="509" spans="1:5" x14ac:dyDescent="0.2">
      <c r="A509" s="2" t="s">
        <v>129</v>
      </c>
      <c r="B509" s="2" t="s">
        <v>8</v>
      </c>
      <c r="C509" s="3">
        <v>2678</v>
      </c>
      <c r="D509" s="3">
        <v>500.00937931034485</v>
      </c>
      <c r="E509" s="3">
        <v>750.01406896551703</v>
      </c>
    </row>
    <row r="510" spans="1:5" x14ac:dyDescent="0.2">
      <c r="A510" s="2" t="s">
        <v>129</v>
      </c>
      <c r="B510" s="2" t="s">
        <v>8</v>
      </c>
      <c r="C510" s="3">
        <v>2679</v>
      </c>
      <c r="D510" s="3">
        <v>499.70979310344831</v>
      </c>
      <c r="E510" s="3">
        <v>749.56468965517229</v>
      </c>
    </row>
    <row r="511" spans="1:5" x14ac:dyDescent="0.2">
      <c r="A511" s="2" t="s">
        <v>129</v>
      </c>
      <c r="B511" s="2" t="s">
        <v>8</v>
      </c>
      <c r="C511" s="3">
        <v>2680</v>
      </c>
      <c r="D511" s="3">
        <v>499.41020689655176</v>
      </c>
      <c r="E511" s="3">
        <v>749.11531034482744</v>
      </c>
    </row>
    <row r="512" spans="1:5" x14ac:dyDescent="0.2">
      <c r="A512" s="2" t="s">
        <v>129</v>
      </c>
      <c r="B512" s="2" t="s">
        <v>8</v>
      </c>
      <c r="C512" s="3">
        <v>2681</v>
      </c>
      <c r="D512" s="3">
        <v>499.11062068965521</v>
      </c>
      <c r="E512" s="3">
        <v>748.66593103448258</v>
      </c>
    </row>
    <row r="513" spans="1:5" x14ac:dyDescent="0.2">
      <c r="A513" s="2" t="s">
        <v>129</v>
      </c>
      <c r="B513" s="2" t="s">
        <v>8</v>
      </c>
      <c r="C513" s="3">
        <v>2682</v>
      </c>
      <c r="D513" s="3">
        <v>498.81103448275866</v>
      </c>
      <c r="E513" s="3">
        <v>748.21655172413773</v>
      </c>
    </row>
    <row r="514" spans="1:5" x14ac:dyDescent="0.2">
      <c r="A514" s="2" t="s">
        <v>129</v>
      </c>
      <c r="B514" s="2" t="s">
        <v>8</v>
      </c>
      <c r="C514" s="3">
        <v>2683</v>
      </c>
      <c r="D514" s="3">
        <v>498.51144827586211</v>
      </c>
      <c r="E514" s="3">
        <v>747.76717241379299</v>
      </c>
    </row>
    <row r="515" spans="1:5" x14ac:dyDescent="0.2">
      <c r="A515" s="2" t="s">
        <v>129</v>
      </c>
      <c r="B515" s="2" t="s">
        <v>8</v>
      </c>
      <c r="C515" s="3">
        <v>2684</v>
      </c>
      <c r="D515" s="3">
        <v>498.21186206896556</v>
      </c>
      <c r="E515" s="3">
        <v>747.31779310344814</v>
      </c>
    </row>
    <row r="516" spans="1:5" x14ac:dyDescent="0.2">
      <c r="A516" s="2" t="s">
        <v>129</v>
      </c>
      <c r="B516" s="2" t="s">
        <v>8</v>
      </c>
      <c r="C516" s="3">
        <v>2685</v>
      </c>
      <c r="D516" s="3">
        <v>497.91227586206901</v>
      </c>
      <c r="E516" s="3">
        <v>746.86841379310329</v>
      </c>
    </row>
    <row r="517" spans="1:5" x14ac:dyDescent="0.2">
      <c r="A517" s="2" t="s">
        <v>129</v>
      </c>
      <c r="B517" s="2" t="s">
        <v>8</v>
      </c>
      <c r="C517" s="3">
        <v>2686</v>
      </c>
      <c r="D517" s="3">
        <v>497.61268965517246</v>
      </c>
      <c r="E517" s="3">
        <v>746.41903448275843</v>
      </c>
    </row>
    <row r="518" spans="1:5" x14ac:dyDescent="0.2">
      <c r="A518" s="2" t="s">
        <v>129</v>
      </c>
      <c r="B518" s="2" t="s">
        <v>8</v>
      </c>
      <c r="C518" s="3">
        <v>2687</v>
      </c>
      <c r="D518" s="3">
        <v>497.31310344827591</v>
      </c>
      <c r="E518" s="3">
        <v>745.9696551724137</v>
      </c>
    </row>
    <row r="519" spans="1:5" x14ac:dyDescent="0.2">
      <c r="A519" s="2" t="s">
        <v>129</v>
      </c>
      <c r="B519" s="2" t="s">
        <v>8</v>
      </c>
      <c r="C519" s="3">
        <v>2688</v>
      </c>
      <c r="D519" s="3">
        <v>497.01351724137936</v>
      </c>
      <c r="E519" s="3">
        <v>745.52027586206884</v>
      </c>
    </row>
    <row r="520" spans="1:5" x14ac:dyDescent="0.2">
      <c r="A520" s="2" t="s">
        <v>129</v>
      </c>
      <c r="B520" s="2" t="s">
        <v>8</v>
      </c>
      <c r="C520" s="3">
        <v>2689</v>
      </c>
      <c r="D520" s="3">
        <v>496.71393103448281</v>
      </c>
      <c r="E520" s="3">
        <v>745.07089655172399</v>
      </c>
    </row>
    <row r="521" spans="1:5" x14ac:dyDescent="0.2">
      <c r="A521" s="2" t="s">
        <v>129</v>
      </c>
      <c r="B521" s="2" t="s">
        <v>8</v>
      </c>
      <c r="C521" s="3">
        <v>2690</v>
      </c>
      <c r="D521" s="3">
        <v>496.41434482758626</v>
      </c>
      <c r="E521" s="3">
        <v>744.62151724137914</v>
      </c>
    </row>
    <row r="522" spans="1:5" x14ac:dyDescent="0.2">
      <c r="A522" s="2" t="s">
        <v>129</v>
      </c>
      <c r="B522" s="2" t="s">
        <v>8</v>
      </c>
      <c r="C522" s="3">
        <v>2691</v>
      </c>
      <c r="D522" s="3">
        <v>496.11475862068971</v>
      </c>
      <c r="E522" s="3">
        <v>744.17213793103429</v>
      </c>
    </row>
    <row r="523" spans="1:5" x14ac:dyDescent="0.2">
      <c r="A523" s="2" t="s">
        <v>129</v>
      </c>
      <c r="B523" s="2" t="s">
        <v>8</v>
      </c>
      <c r="C523" s="3">
        <v>2692</v>
      </c>
      <c r="D523" s="3">
        <v>495.81517241379316</v>
      </c>
      <c r="E523" s="3">
        <v>743.72275862068955</v>
      </c>
    </row>
    <row r="524" spans="1:5" x14ac:dyDescent="0.2">
      <c r="A524" s="2" t="s">
        <v>129</v>
      </c>
      <c r="B524" s="2" t="s">
        <v>8</v>
      </c>
      <c r="C524" s="3">
        <v>2693</v>
      </c>
      <c r="D524" s="3">
        <v>495.51558620689661</v>
      </c>
      <c r="E524" s="3">
        <v>743.27337931034469</v>
      </c>
    </row>
    <row r="525" spans="1:5" x14ac:dyDescent="0.2">
      <c r="A525" s="2" t="s">
        <v>129</v>
      </c>
      <c r="B525" s="2" t="s">
        <v>8</v>
      </c>
      <c r="C525" s="3">
        <v>2694</v>
      </c>
      <c r="D525" s="3">
        <v>495.21600000000007</v>
      </c>
      <c r="E525" s="3">
        <v>742.82399999999984</v>
      </c>
    </row>
    <row r="526" spans="1:5" x14ac:dyDescent="0.2">
      <c r="A526" s="2" t="s">
        <v>129</v>
      </c>
      <c r="B526" s="2" t="s">
        <v>32</v>
      </c>
      <c r="C526" s="3">
        <v>2695</v>
      </c>
      <c r="D526" s="3">
        <v>494.91641379310352</v>
      </c>
      <c r="E526" s="3">
        <v>742.37462068965499</v>
      </c>
    </row>
    <row r="527" spans="1:5" x14ac:dyDescent="0.2">
      <c r="A527" s="2" t="s">
        <v>129</v>
      </c>
      <c r="B527" s="2" t="s">
        <v>8</v>
      </c>
      <c r="C527" s="3">
        <v>2696</v>
      </c>
      <c r="D527" s="3">
        <v>494.61682758620691</v>
      </c>
      <c r="E527" s="3">
        <v>741.92524137931014</v>
      </c>
    </row>
    <row r="528" spans="1:5" x14ac:dyDescent="0.2">
      <c r="A528" s="2" t="s">
        <v>129</v>
      </c>
      <c r="B528" s="2" t="s">
        <v>8</v>
      </c>
      <c r="C528" s="3">
        <v>2697</v>
      </c>
      <c r="D528" s="3">
        <v>494.31724137931036</v>
      </c>
      <c r="E528" s="3">
        <v>741.4758620689654</v>
      </c>
    </row>
    <row r="529" spans="1:5" x14ac:dyDescent="0.2">
      <c r="A529" s="2" t="s">
        <v>129</v>
      </c>
      <c r="B529" s="2" t="s">
        <v>8</v>
      </c>
      <c r="C529" s="3">
        <v>2698</v>
      </c>
      <c r="D529" s="3">
        <v>494.01765517241381</v>
      </c>
      <c r="E529" s="3">
        <v>741.02648275862055</v>
      </c>
    </row>
    <row r="530" spans="1:5" x14ac:dyDescent="0.2">
      <c r="A530" s="2" t="s">
        <v>129</v>
      </c>
      <c r="B530" s="2" t="s">
        <v>8</v>
      </c>
      <c r="C530" s="3">
        <v>2699</v>
      </c>
      <c r="D530" s="3">
        <v>493.71806896551726</v>
      </c>
      <c r="E530" s="3">
        <v>740.57710344827569</v>
      </c>
    </row>
    <row r="531" spans="1:5" x14ac:dyDescent="0.2">
      <c r="A531" s="2" t="s">
        <v>129</v>
      </c>
      <c r="B531" s="2" t="s">
        <v>8</v>
      </c>
      <c r="C531" s="3">
        <v>2700</v>
      </c>
      <c r="D531" s="3">
        <v>493.41848275862071</v>
      </c>
      <c r="E531" s="3">
        <v>740.12772413793084</v>
      </c>
    </row>
    <row r="532" spans="1:5" x14ac:dyDescent="0.2">
      <c r="A532" s="2" t="s">
        <v>129</v>
      </c>
      <c r="B532" s="2" t="s">
        <v>8</v>
      </c>
      <c r="C532" s="3">
        <v>2701</v>
      </c>
      <c r="D532" s="3">
        <v>493.11889655172416</v>
      </c>
      <c r="E532" s="3">
        <v>739.6783448275861</v>
      </c>
    </row>
    <row r="533" spans="1:5" x14ac:dyDescent="0.2">
      <c r="A533" s="2" t="s">
        <v>129</v>
      </c>
      <c r="B533" s="2" t="s">
        <v>8</v>
      </c>
      <c r="C533" s="3">
        <v>2702</v>
      </c>
      <c r="D533" s="3">
        <v>492.81931034482761</v>
      </c>
      <c r="E533" s="3">
        <v>739.22896551724125</v>
      </c>
    </row>
    <row r="534" spans="1:5" x14ac:dyDescent="0.2">
      <c r="A534" s="2" t="s">
        <v>129</v>
      </c>
      <c r="B534" s="2" t="s">
        <v>33</v>
      </c>
      <c r="C534" s="3">
        <v>2703</v>
      </c>
      <c r="D534" s="3">
        <v>492.51972413793106</v>
      </c>
      <c r="E534" s="3">
        <v>738.7795862068964</v>
      </c>
    </row>
    <row r="535" spans="1:5" x14ac:dyDescent="0.2">
      <c r="A535" s="2" t="s">
        <v>129</v>
      </c>
      <c r="B535" s="2" t="s">
        <v>8</v>
      </c>
      <c r="C535" s="3">
        <v>2704</v>
      </c>
      <c r="D535" s="3">
        <v>492.22013793103451</v>
      </c>
      <c r="E535" s="3">
        <v>738.33020689655154</v>
      </c>
    </row>
    <row r="536" spans="1:5" x14ac:dyDescent="0.2">
      <c r="A536" s="2" t="s">
        <v>129</v>
      </c>
      <c r="B536" s="2" t="s">
        <v>8</v>
      </c>
      <c r="C536" s="3">
        <v>2705</v>
      </c>
      <c r="D536" s="3">
        <v>491.92055172413797</v>
      </c>
      <c r="E536" s="3">
        <v>737.88082758620669</v>
      </c>
    </row>
    <row r="537" spans="1:5" x14ac:dyDescent="0.2">
      <c r="A537" s="2" t="s">
        <v>129</v>
      </c>
      <c r="B537" s="2" t="s">
        <v>8</v>
      </c>
      <c r="C537" s="3">
        <v>2706</v>
      </c>
      <c r="D537" s="3">
        <v>491.62096551724142</v>
      </c>
      <c r="E537" s="3">
        <v>737.43144827586195</v>
      </c>
    </row>
    <row r="538" spans="1:5" x14ac:dyDescent="0.2">
      <c r="A538" s="2" t="s">
        <v>129</v>
      </c>
      <c r="B538" s="2" t="s">
        <v>8</v>
      </c>
      <c r="C538" s="3">
        <v>2707</v>
      </c>
      <c r="D538" s="3">
        <v>491.32137931034487</v>
      </c>
      <c r="E538" s="3">
        <v>736.9820689655171</v>
      </c>
    </row>
    <row r="539" spans="1:5" x14ac:dyDescent="0.2">
      <c r="A539" s="2" t="s">
        <v>129</v>
      </c>
      <c r="B539" s="2" t="s">
        <v>8</v>
      </c>
      <c r="C539" s="3">
        <v>2708</v>
      </c>
      <c r="D539" s="3">
        <v>491.02179310344832</v>
      </c>
      <c r="E539" s="3">
        <v>736.53268965517225</v>
      </c>
    </row>
    <row r="540" spans="1:5" x14ac:dyDescent="0.2">
      <c r="A540" s="2" t="s">
        <v>129</v>
      </c>
      <c r="B540" s="2" t="s">
        <v>34</v>
      </c>
      <c r="C540" s="3">
        <v>2709</v>
      </c>
      <c r="D540" s="3">
        <v>490.72220689655177</v>
      </c>
      <c r="E540" s="3">
        <v>736.0833103448274</v>
      </c>
    </row>
    <row r="541" spans="1:5" x14ac:dyDescent="0.2">
      <c r="A541" s="2" t="s">
        <v>129</v>
      </c>
      <c r="B541" s="2" t="s">
        <v>8</v>
      </c>
      <c r="C541" s="3">
        <v>2710</v>
      </c>
      <c r="D541" s="3">
        <v>490.42262068965522</v>
      </c>
      <c r="E541" s="3">
        <v>735.63393103448266</v>
      </c>
    </row>
    <row r="542" spans="1:5" x14ac:dyDescent="0.2">
      <c r="A542" s="2" t="s">
        <v>129</v>
      </c>
      <c r="B542" s="2" t="s">
        <v>8</v>
      </c>
      <c r="C542" s="3">
        <v>2711</v>
      </c>
      <c r="D542" s="3">
        <v>490.12303448275867</v>
      </c>
      <c r="E542" s="3">
        <v>735.1845517241378</v>
      </c>
    </row>
    <row r="543" spans="1:5" x14ac:dyDescent="0.2">
      <c r="A543" s="2" t="s">
        <v>129</v>
      </c>
      <c r="B543" s="2" t="s">
        <v>8</v>
      </c>
      <c r="C543" s="3">
        <v>2712</v>
      </c>
      <c r="D543" s="3">
        <v>489.82344827586212</v>
      </c>
      <c r="E543" s="3">
        <v>734.73517241379295</v>
      </c>
    </row>
    <row r="544" spans="1:5" x14ac:dyDescent="0.2">
      <c r="A544" s="2" t="s">
        <v>129</v>
      </c>
      <c r="B544" s="2" t="s">
        <v>8</v>
      </c>
      <c r="C544" s="3">
        <v>2713</v>
      </c>
      <c r="D544" s="3">
        <v>489.52386206896557</v>
      </c>
      <c r="E544" s="3">
        <v>734.2857931034481</v>
      </c>
    </row>
    <row r="545" spans="1:5" x14ac:dyDescent="0.2">
      <c r="A545" s="2" t="s">
        <v>129</v>
      </c>
      <c r="B545" s="2" t="s">
        <v>8</v>
      </c>
      <c r="C545" s="3">
        <v>2714</v>
      </c>
      <c r="D545" s="3">
        <v>489.22427586206902</v>
      </c>
      <c r="E545" s="3">
        <v>733.83641379310325</v>
      </c>
    </row>
    <row r="546" spans="1:5" x14ac:dyDescent="0.2">
      <c r="A546" s="2" t="s">
        <v>129</v>
      </c>
      <c r="B546" s="2" t="s">
        <v>8</v>
      </c>
      <c r="C546" s="3">
        <v>2715</v>
      </c>
      <c r="D546" s="3">
        <v>488.92468965517247</v>
      </c>
      <c r="E546" s="3">
        <v>733.38703448275851</v>
      </c>
    </row>
    <row r="547" spans="1:5" x14ac:dyDescent="0.2">
      <c r="A547" s="2" t="s">
        <v>129</v>
      </c>
      <c r="B547" s="2" t="s">
        <v>8</v>
      </c>
      <c r="C547" s="3">
        <v>2716</v>
      </c>
      <c r="D547" s="3">
        <v>488.62510344827592</v>
      </c>
      <c r="E547" s="3">
        <v>732.93765517241366</v>
      </c>
    </row>
    <row r="548" spans="1:5" x14ac:dyDescent="0.2">
      <c r="A548" s="2" t="s">
        <v>129</v>
      </c>
      <c r="B548" s="2" t="s">
        <v>8</v>
      </c>
      <c r="C548" s="3">
        <v>2717</v>
      </c>
      <c r="D548" s="3">
        <v>488.32551724137937</v>
      </c>
      <c r="E548" s="3">
        <v>732.4882758620688</v>
      </c>
    </row>
    <row r="549" spans="1:5" x14ac:dyDescent="0.2">
      <c r="A549" s="2" t="s">
        <v>129</v>
      </c>
      <c r="B549" s="2" t="s">
        <v>8</v>
      </c>
      <c r="C549" s="3">
        <v>2718</v>
      </c>
      <c r="D549" s="3">
        <v>488.02593103448282</v>
      </c>
      <c r="E549" s="3">
        <v>732.03889655172395</v>
      </c>
    </row>
    <row r="550" spans="1:5" x14ac:dyDescent="0.2">
      <c r="A550" s="2" t="s">
        <v>129</v>
      </c>
      <c r="B550" s="2" t="s">
        <v>8</v>
      </c>
      <c r="C550" s="3">
        <v>2719</v>
      </c>
      <c r="D550" s="3">
        <v>487.72634482758622</v>
      </c>
      <c r="E550" s="3">
        <v>731.5895172413791</v>
      </c>
    </row>
    <row r="551" spans="1:5" x14ac:dyDescent="0.2">
      <c r="A551" s="2" t="s">
        <v>129</v>
      </c>
      <c r="B551" s="2" t="s">
        <v>8</v>
      </c>
      <c r="C551" s="3">
        <v>2720</v>
      </c>
      <c r="D551" s="3">
        <v>487.42675862068972</v>
      </c>
      <c r="E551" s="3">
        <v>731.14013793103436</v>
      </c>
    </row>
    <row r="552" spans="1:5" x14ac:dyDescent="0.2">
      <c r="A552" s="2" t="s">
        <v>129</v>
      </c>
      <c r="B552" s="2" t="s">
        <v>8</v>
      </c>
      <c r="C552" s="3">
        <v>2721</v>
      </c>
      <c r="D552" s="3">
        <v>487.12717241379312</v>
      </c>
      <c r="E552" s="3">
        <v>730.69075862068951</v>
      </c>
    </row>
    <row r="553" spans="1:5" x14ac:dyDescent="0.2">
      <c r="A553" s="2" t="s">
        <v>129</v>
      </c>
      <c r="B553" s="2" t="s">
        <v>8</v>
      </c>
      <c r="C553" s="3">
        <v>2722</v>
      </c>
      <c r="D553" s="3">
        <v>486.82758620689657</v>
      </c>
      <c r="E553" s="3">
        <v>730.24137931034466</v>
      </c>
    </row>
    <row r="554" spans="1:5" x14ac:dyDescent="0.2">
      <c r="A554" s="2" t="s">
        <v>129</v>
      </c>
      <c r="B554" s="2" t="s">
        <v>8</v>
      </c>
      <c r="C554" s="3">
        <v>2723</v>
      </c>
      <c r="D554" s="3">
        <v>486.52800000000002</v>
      </c>
      <c r="E554" s="3">
        <v>729.7919999999998</v>
      </c>
    </row>
    <row r="555" spans="1:5" x14ac:dyDescent="0.2">
      <c r="A555" s="2" t="s">
        <v>129</v>
      </c>
      <c r="B555" s="2" t="s">
        <v>8</v>
      </c>
      <c r="C555" s="3">
        <v>2724</v>
      </c>
      <c r="D555" s="3">
        <v>486.22841379310347</v>
      </c>
      <c r="E555" s="3">
        <v>729.34262068965506</v>
      </c>
    </row>
    <row r="556" spans="1:5" x14ac:dyDescent="0.2">
      <c r="A556" s="2" t="s">
        <v>129</v>
      </c>
      <c r="B556" s="2" t="s">
        <v>8</v>
      </c>
      <c r="C556" s="3">
        <v>2725</v>
      </c>
      <c r="D556" s="3">
        <v>485.92882758620692</v>
      </c>
      <c r="E556" s="3">
        <v>728.89324137931021</v>
      </c>
    </row>
    <row r="557" spans="1:5" x14ac:dyDescent="0.2">
      <c r="A557" s="2" t="s">
        <v>129</v>
      </c>
      <c r="B557" s="2" t="s">
        <v>8</v>
      </c>
      <c r="C557" s="3">
        <v>2726</v>
      </c>
      <c r="D557" s="3">
        <v>485.62924137931037</v>
      </c>
      <c r="E557" s="3">
        <v>728.44386206896536</v>
      </c>
    </row>
    <row r="558" spans="1:5" x14ac:dyDescent="0.2">
      <c r="A558" s="2" t="s">
        <v>129</v>
      </c>
      <c r="B558" s="2" t="s">
        <v>8</v>
      </c>
      <c r="C558" s="3">
        <v>2727</v>
      </c>
      <c r="D558" s="3">
        <v>485.32965517241382</v>
      </c>
      <c r="E558" s="3">
        <v>727.99448275862051</v>
      </c>
    </row>
    <row r="559" spans="1:5" x14ac:dyDescent="0.2">
      <c r="A559" s="2" t="s">
        <v>129</v>
      </c>
      <c r="B559" s="2" t="s">
        <v>35</v>
      </c>
      <c r="C559" s="3">
        <v>2728</v>
      </c>
      <c r="D559" s="3">
        <v>485.03006896551727</v>
      </c>
      <c r="E559" s="3">
        <v>727.54510344827577</v>
      </c>
    </row>
    <row r="560" spans="1:5" x14ac:dyDescent="0.2">
      <c r="A560" s="2" t="s">
        <v>129</v>
      </c>
      <c r="B560" s="2" t="s">
        <v>8</v>
      </c>
      <c r="C560" s="3">
        <v>2729</v>
      </c>
      <c r="D560" s="3">
        <v>484.73048275862072</v>
      </c>
      <c r="E560" s="3">
        <v>727.09572413793092</v>
      </c>
    </row>
    <row r="561" spans="1:5" x14ac:dyDescent="0.2">
      <c r="A561" s="2" t="s">
        <v>129</v>
      </c>
      <c r="B561" s="2" t="s">
        <v>8</v>
      </c>
      <c r="C561" s="3">
        <v>2730</v>
      </c>
      <c r="D561" s="3">
        <v>484.43089655172417</v>
      </c>
      <c r="E561" s="3">
        <v>726.64634482758606</v>
      </c>
    </row>
    <row r="562" spans="1:5" x14ac:dyDescent="0.2">
      <c r="A562" s="2" t="s">
        <v>129</v>
      </c>
      <c r="B562" s="2" t="s">
        <v>8</v>
      </c>
      <c r="C562" s="3">
        <v>2731</v>
      </c>
      <c r="D562" s="3">
        <v>484.13131034482763</v>
      </c>
      <c r="E562" s="3">
        <v>726.19696551724121</v>
      </c>
    </row>
    <row r="563" spans="1:5" x14ac:dyDescent="0.2">
      <c r="A563" s="2" t="s">
        <v>129</v>
      </c>
      <c r="B563" s="2" t="s">
        <v>8</v>
      </c>
      <c r="C563" s="3">
        <v>2732</v>
      </c>
      <c r="D563" s="3">
        <v>483.83172413793108</v>
      </c>
      <c r="E563" s="3">
        <v>725.74758620689636</v>
      </c>
    </row>
    <row r="564" spans="1:5" x14ac:dyDescent="0.2">
      <c r="A564" s="2" t="s">
        <v>129</v>
      </c>
      <c r="B564" s="2" t="s">
        <v>8</v>
      </c>
      <c r="C564" s="3">
        <v>2733</v>
      </c>
      <c r="D564" s="3">
        <v>483.53213793103453</v>
      </c>
      <c r="E564" s="3">
        <v>725.29820689655162</v>
      </c>
    </row>
    <row r="565" spans="1:5" x14ac:dyDescent="0.2">
      <c r="A565" s="2" t="s">
        <v>129</v>
      </c>
      <c r="B565" s="2" t="s">
        <v>8</v>
      </c>
      <c r="C565" s="3">
        <v>2734</v>
      </c>
      <c r="D565" s="3">
        <v>483.23255172413798</v>
      </c>
      <c r="E565" s="3">
        <v>724.84882758620677</v>
      </c>
    </row>
    <row r="566" spans="1:5" x14ac:dyDescent="0.2">
      <c r="A566" s="2" t="s">
        <v>129</v>
      </c>
      <c r="B566" s="2" t="s">
        <v>8</v>
      </c>
      <c r="C566" s="3">
        <v>2735</v>
      </c>
      <c r="D566" s="3">
        <v>482.93296551724143</v>
      </c>
      <c r="E566" s="3">
        <v>724.39944827586191</v>
      </c>
    </row>
    <row r="567" spans="1:5" x14ac:dyDescent="0.2">
      <c r="A567" s="2" t="s">
        <v>129</v>
      </c>
      <c r="B567" s="2" t="s">
        <v>8</v>
      </c>
      <c r="C567" s="3">
        <v>2736</v>
      </c>
      <c r="D567" s="3">
        <v>482.63337931034488</v>
      </c>
      <c r="E567" s="3">
        <v>723.95006896551706</v>
      </c>
    </row>
    <row r="568" spans="1:5" x14ac:dyDescent="0.2">
      <c r="A568" s="2" t="s">
        <v>129</v>
      </c>
      <c r="B568" s="2" t="s">
        <v>8</v>
      </c>
      <c r="C568" s="3">
        <v>2737</v>
      </c>
      <c r="D568" s="3">
        <v>482.33379310344833</v>
      </c>
      <c r="E568" s="3">
        <v>723.50068965517221</v>
      </c>
    </row>
    <row r="569" spans="1:5" x14ac:dyDescent="0.2">
      <c r="A569" s="2" t="s">
        <v>129</v>
      </c>
      <c r="B569" s="2" t="s">
        <v>8</v>
      </c>
      <c r="C569" s="3">
        <v>2738</v>
      </c>
      <c r="D569" s="3">
        <v>482.03420689655178</v>
      </c>
      <c r="E569" s="3">
        <v>723.05131034482747</v>
      </c>
    </row>
    <row r="570" spans="1:5" x14ac:dyDescent="0.2">
      <c r="A570" s="2" t="s">
        <v>129</v>
      </c>
      <c r="B570" s="2" t="s">
        <v>8</v>
      </c>
      <c r="C570" s="3">
        <v>2739</v>
      </c>
      <c r="D570" s="3">
        <v>481.73462068965523</v>
      </c>
      <c r="E570" s="3">
        <v>722.60193103448262</v>
      </c>
    </row>
    <row r="571" spans="1:5" x14ac:dyDescent="0.2">
      <c r="A571" s="2" t="s">
        <v>129</v>
      </c>
      <c r="B571" s="2" t="s">
        <v>8</v>
      </c>
      <c r="C571" s="3">
        <v>2740</v>
      </c>
      <c r="D571" s="3">
        <v>481.43503448275868</v>
      </c>
      <c r="E571" s="3">
        <v>722.15255172413777</v>
      </c>
    </row>
    <row r="572" spans="1:5" x14ac:dyDescent="0.2">
      <c r="A572" s="2" t="s">
        <v>129</v>
      </c>
      <c r="B572" s="2" t="s">
        <v>8</v>
      </c>
      <c r="C572" s="3">
        <v>2741</v>
      </c>
      <c r="D572" s="3">
        <v>481.13544827586213</v>
      </c>
      <c r="E572" s="3">
        <v>721.70317241379291</v>
      </c>
    </row>
    <row r="573" spans="1:5" x14ac:dyDescent="0.2">
      <c r="A573" s="2" t="s">
        <v>129</v>
      </c>
      <c r="B573" s="2" t="s">
        <v>8</v>
      </c>
      <c r="C573" s="3">
        <v>2742</v>
      </c>
      <c r="D573" s="3">
        <v>480.83586206896553</v>
      </c>
      <c r="E573" s="3">
        <v>721.25379310344817</v>
      </c>
    </row>
    <row r="574" spans="1:5" x14ac:dyDescent="0.2">
      <c r="A574" s="2" t="s">
        <v>129</v>
      </c>
      <c r="B574" s="2" t="s">
        <v>8</v>
      </c>
      <c r="C574" s="3">
        <v>2743</v>
      </c>
      <c r="D574" s="3">
        <v>480.53627586206903</v>
      </c>
      <c r="E574" s="3">
        <v>720.80441379310332</v>
      </c>
    </row>
    <row r="575" spans="1:5" x14ac:dyDescent="0.2">
      <c r="A575" s="2" t="s">
        <v>129</v>
      </c>
      <c r="B575" s="2" t="s">
        <v>8</v>
      </c>
      <c r="C575" s="3">
        <v>2744</v>
      </c>
      <c r="D575" s="3">
        <v>480.23668965517243</v>
      </c>
      <c r="E575" s="3">
        <v>720.35503448275847</v>
      </c>
    </row>
    <row r="576" spans="1:5" x14ac:dyDescent="0.2">
      <c r="A576" s="2" t="s">
        <v>129</v>
      </c>
      <c r="B576" s="2" t="s">
        <v>8</v>
      </c>
      <c r="C576" s="3">
        <v>2745</v>
      </c>
      <c r="D576" s="3">
        <v>479.93710344827588</v>
      </c>
      <c r="E576" s="3">
        <v>719.90565517241362</v>
      </c>
    </row>
    <row r="577" spans="1:5" x14ac:dyDescent="0.2">
      <c r="A577" s="2" t="s">
        <v>129</v>
      </c>
      <c r="B577" s="2" t="s">
        <v>8</v>
      </c>
      <c r="C577" s="3">
        <v>2746</v>
      </c>
      <c r="D577" s="3">
        <v>479.63751724137933</v>
      </c>
      <c r="E577" s="3">
        <v>719.45627586206876</v>
      </c>
    </row>
    <row r="578" spans="1:5" x14ac:dyDescent="0.2">
      <c r="A578" s="2" t="s">
        <v>129</v>
      </c>
      <c r="B578" s="2" t="s">
        <v>8</v>
      </c>
      <c r="C578" s="3">
        <v>2747</v>
      </c>
      <c r="D578" s="3">
        <v>479.33793103448278</v>
      </c>
      <c r="E578" s="3">
        <v>719.00689655172403</v>
      </c>
    </row>
    <row r="579" spans="1:5" x14ac:dyDescent="0.2">
      <c r="A579" s="2" t="s">
        <v>129</v>
      </c>
      <c r="B579" s="2" t="s">
        <v>8</v>
      </c>
      <c r="C579" s="3">
        <v>2748</v>
      </c>
      <c r="D579" s="3">
        <v>479.03834482758623</v>
      </c>
      <c r="E579" s="3">
        <v>718.55751724137917</v>
      </c>
    </row>
    <row r="580" spans="1:5" x14ac:dyDescent="0.2">
      <c r="A580" s="2" t="s">
        <v>129</v>
      </c>
      <c r="B580" s="2" t="s">
        <v>8</v>
      </c>
      <c r="C580" s="3">
        <v>2749</v>
      </c>
      <c r="D580" s="3">
        <v>478.73875862068968</v>
      </c>
      <c r="E580" s="3">
        <v>718.10813793103432</v>
      </c>
    </row>
    <row r="581" spans="1:5" x14ac:dyDescent="0.2">
      <c r="A581" s="2" t="s">
        <v>129</v>
      </c>
      <c r="B581" s="2" t="s">
        <v>8</v>
      </c>
      <c r="C581" s="3">
        <v>2750</v>
      </c>
      <c r="D581" s="3">
        <v>478.43917241379313</v>
      </c>
      <c r="E581" s="3">
        <v>717.65875862068947</v>
      </c>
    </row>
    <row r="582" spans="1:5" x14ac:dyDescent="0.2">
      <c r="A582" s="2" t="s">
        <v>129</v>
      </c>
      <c r="B582" s="2" t="s">
        <v>8</v>
      </c>
      <c r="C582" s="3">
        <v>2751</v>
      </c>
      <c r="D582" s="3">
        <v>478.13958620689658</v>
      </c>
      <c r="E582" s="3">
        <v>717.20937931034473</v>
      </c>
    </row>
    <row r="583" spans="1:5" x14ac:dyDescent="0.2">
      <c r="A583" s="2" t="s">
        <v>129</v>
      </c>
      <c r="B583" s="2" t="s">
        <v>8</v>
      </c>
      <c r="C583" s="3">
        <v>2752</v>
      </c>
      <c r="D583" s="3">
        <v>477.84000000000003</v>
      </c>
      <c r="E583" s="3">
        <v>716.75999999999988</v>
      </c>
    </row>
    <row r="584" spans="1:5" x14ac:dyDescent="0.2">
      <c r="A584" s="2" t="s">
        <v>129</v>
      </c>
      <c r="B584" s="2" t="s">
        <v>8</v>
      </c>
      <c r="C584" s="3">
        <v>2753</v>
      </c>
      <c r="D584" s="3">
        <v>477.54041379310348</v>
      </c>
      <c r="E584" s="3">
        <v>716.31062068965502</v>
      </c>
    </row>
    <row r="585" spans="1:5" x14ac:dyDescent="0.2">
      <c r="A585" s="2" t="s">
        <v>129</v>
      </c>
      <c r="B585" s="2" t="s">
        <v>8</v>
      </c>
      <c r="C585" s="3">
        <v>2754</v>
      </c>
      <c r="D585" s="3">
        <v>477.24082758620693</v>
      </c>
      <c r="E585" s="3">
        <v>715.86124137931017</v>
      </c>
    </row>
    <row r="586" spans="1:5" x14ac:dyDescent="0.2">
      <c r="A586" s="2" t="s">
        <v>129</v>
      </c>
      <c r="B586" s="2" t="s">
        <v>8</v>
      </c>
      <c r="C586" s="3">
        <v>2755</v>
      </c>
      <c r="D586" s="3">
        <v>476.94124137931038</v>
      </c>
      <c r="E586" s="3">
        <v>715.41186206896532</v>
      </c>
    </row>
    <row r="587" spans="1:5" x14ac:dyDescent="0.2">
      <c r="A587" s="2" t="s">
        <v>129</v>
      </c>
      <c r="B587" s="2" t="s">
        <v>8</v>
      </c>
      <c r="C587" s="3">
        <v>2756</v>
      </c>
      <c r="D587" s="3">
        <v>476.64165517241383</v>
      </c>
      <c r="E587" s="3">
        <v>714.96248275862058</v>
      </c>
    </row>
    <row r="588" spans="1:5" x14ac:dyDescent="0.2">
      <c r="A588" s="2" t="s">
        <v>129</v>
      </c>
      <c r="B588" s="2" t="s">
        <v>8</v>
      </c>
      <c r="C588" s="3">
        <v>2757</v>
      </c>
      <c r="D588" s="3">
        <v>476.34206896551729</v>
      </c>
      <c r="E588" s="3">
        <v>714.51310344827573</v>
      </c>
    </row>
    <row r="589" spans="1:5" x14ac:dyDescent="0.2">
      <c r="A589" s="2" t="s">
        <v>129</v>
      </c>
      <c r="B589" s="2" t="s">
        <v>36</v>
      </c>
      <c r="C589" s="3">
        <v>2758</v>
      </c>
      <c r="D589" s="3">
        <v>476.04248275862074</v>
      </c>
      <c r="E589" s="3">
        <v>714.06372413793088</v>
      </c>
    </row>
    <row r="590" spans="1:5" x14ac:dyDescent="0.2">
      <c r="A590" s="2" t="s">
        <v>129</v>
      </c>
      <c r="B590" s="2" t="s">
        <v>8</v>
      </c>
      <c r="C590" s="3">
        <v>2759</v>
      </c>
      <c r="D590" s="3">
        <v>475.74289655172419</v>
      </c>
      <c r="E590" s="3">
        <v>713.61434482758602</v>
      </c>
    </row>
    <row r="591" spans="1:5" x14ac:dyDescent="0.2">
      <c r="A591" s="2" t="s">
        <v>129</v>
      </c>
      <c r="B591" s="2" t="s">
        <v>8</v>
      </c>
      <c r="C591" s="3">
        <v>2760</v>
      </c>
      <c r="D591" s="3">
        <v>475.44331034482764</v>
      </c>
      <c r="E591" s="3">
        <v>713.16496551724117</v>
      </c>
    </row>
    <row r="592" spans="1:5" x14ac:dyDescent="0.2">
      <c r="A592" s="2" t="s">
        <v>129</v>
      </c>
      <c r="B592" s="2" t="s">
        <v>8</v>
      </c>
      <c r="C592" s="3">
        <v>2761</v>
      </c>
      <c r="D592" s="3">
        <v>475.14372413793109</v>
      </c>
      <c r="E592" s="3">
        <v>712.71558620689643</v>
      </c>
    </row>
    <row r="593" spans="1:5" x14ac:dyDescent="0.2">
      <c r="A593" s="2" t="s">
        <v>129</v>
      </c>
      <c r="B593" s="2" t="s">
        <v>8</v>
      </c>
      <c r="C593" s="3">
        <v>2762</v>
      </c>
      <c r="D593" s="3">
        <v>474.84413793103454</v>
      </c>
      <c r="E593" s="3">
        <v>712.26620689655158</v>
      </c>
    </row>
    <row r="594" spans="1:5" x14ac:dyDescent="0.2">
      <c r="A594" s="2" t="s">
        <v>129</v>
      </c>
      <c r="B594" s="2" t="s">
        <v>8</v>
      </c>
      <c r="C594" s="3">
        <v>2763</v>
      </c>
      <c r="D594" s="3">
        <v>474.54455172413799</v>
      </c>
      <c r="E594" s="3">
        <v>711.81682758620673</v>
      </c>
    </row>
    <row r="595" spans="1:5" x14ac:dyDescent="0.2">
      <c r="A595" s="2" t="s">
        <v>129</v>
      </c>
      <c r="B595" s="2" t="s">
        <v>8</v>
      </c>
      <c r="C595" s="3">
        <v>2764</v>
      </c>
      <c r="D595" s="3">
        <v>474.24496551724144</v>
      </c>
      <c r="E595" s="3">
        <v>711.36744827586188</v>
      </c>
    </row>
    <row r="596" spans="1:5" x14ac:dyDescent="0.2">
      <c r="A596" s="2" t="s">
        <v>129</v>
      </c>
      <c r="B596" s="2" t="s">
        <v>8</v>
      </c>
      <c r="C596" s="3">
        <v>2765</v>
      </c>
      <c r="D596" s="3">
        <v>473.94537931034489</v>
      </c>
      <c r="E596" s="3">
        <v>710.91806896551714</v>
      </c>
    </row>
    <row r="597" spans="1:5" x14ac:dyDescent="0.2">
      <c r="A597" s="2" t="s">
        <v>129</v>
      </c>
      <c r="B597" s="2" t="s">
        <v>8</v>
      </c>
      <c r="C597" s="3">
        <v>2766</v>
      </c>
      <c r="D597" s="3">
        <v>473.64579310344834</v>
      </c>
      <c r="E597" s="3">
        <v>710.46868965517228</v>
      </c>
    </row>
    <row r="598" spans="1:5" x14ac:dyDescent="0.2">
      <c r="A598" s="2" t="s">
        <v>129</v>
      </c>
      <c r="B598" s="2" t="s">
        <v>8</v>
      </c>
      <c r="C598" s="3">
        <v>2767</v>
      </c>
      <c r="D598" s="3">
        <v>473.34620689655173</v>
      </c>
      <c r="E598" s="3">
        <v>710.01931034482743</v>
      </c>
    </row>
    <row r="599" spans="1:5" x14ac:dyDescent="0.2">
      <c r="A599" s="2" t="s">
        <v>129</v>
      </c>
      <c r="B599" s="2" t="s">
        <v>8</v>
      </c>
      <c r="C599" s="3">
        <v>2768</v>
      </c>
      <c r="D599" s="3">
        <v>473.04662068965524</v>
      </c>
      <c r="E599" s="3">
        <v>709.56993103448258</v>
      </c>
    </row>
    <row r="600" spans="1:5" x14ac:dyDescent="0.2">
      <c r="A600" s="2" t="s">
        <v>129</v>
      </c>
      <c r="B600" s="2" t="s">
        <v>8</v>
      </c>
      <c r="C600" s="3">
        <v>2769</v>
      </c>
      <c r="D600" s="3">
        <v>472.74703448275864</v>
      </c>
      <c r="E600" s="3">
        <v>709.12055172413784</v>
      </c>
    </row>
    <row r="601" spans="1:5" x14ac:dyDescent="0.2">
      <c r="A601" s="2" t="s">
        <v>129</v>
      </c>
      <c r="B601" s="2" t="s">
        <v>8</v>
      </c>
      <c r="C601" s="3">
        <v>2770</v>
      </c>
      <c r="D601" s="3">
        <v>472.44744827586209</v>
      </c>
      <c r="E601" s="3">
        <v>708.67117241379299</v>
      </c>
    </row>
    <row r="602" spans="1:5" x14ac:dyDescent="0.2">
      <c r="A602" s="2" t="s">
        <v>129</v>
      </c>
      <c r="B602" s="2" t="s">
        <v>8</v>
      </c>
      <c r="C602" s="3">
        <v>2771</v>
      </c>
      <c r="D602" s="3">
        <v>472.14786206896554</v>
      </c>
      <c r="E602" s="3">
        <v>708.22179310344814</v>
      </c>
    </row>
    <row r="603" spans="1:5" x14ac:dyDescent="0.2">
      <c r="A603" s="2" t="s">
        <v>129</v>
      </c>
      <c r="B603" s="2" t="s">
        <v>8</v>
      </c>
      <c r="C603" s="3">
        <v>2772</v>
      </c>
      <c r="D603" s="3">
        <v>471.84827586206899</v>
      </c>
      <c r="E603" s="3">
        <v>707.77241379310328</v>
      </c>
    </row>
    <row r="604" spans="1:5" x14ac:dyDescent="0.2">
      <c r="A604" s="2" t="s">
        <v>129</v>
      </c>
      <c r="B604" s="2" t="s">
        <v>8</v>
      </c>
      <c r="C604" s="3">
        <v>2773</v>
      </c>
      <c r="D604" s="3">
        <v>471.54868965517244</v>
      </c>
      <c r="E604" s="3">
        <v>707.32303448275843</v>
      </c>
    </row>
    <row r="605" spans="1:5" x14ac:dyDescent="0.2">
      <c r="A605" s="2" t="s">
        <v>129</v>
      </c>
      <c r="B605" s="2" t="s">
        <v>8</v>
      </c>
      <c r="C605" s="3">
        <v>2774</v>
      </c>
      <c r="D605" s="3">
        <v>471.24910344827589</v>
      </c>
      <c r="E605" s="3">
        <v>706.87365517241369</v>
      </c>
    </row>
    <row r="606" spans="1:5" x14ac:dyDescent="0.2">
      <c r="A606" s="2" t="s">
        <v>129</v>
      </c>
      <c r="B606" s="2" t="s">
        <v>8</v>
      </c>
      <c r="C606" s="3">
        <v>2775</v>
      </c>
      <c r="D606" s="3">
        <v>470.94951724137934</v>
      </c>
      <c r="E606" s="3">
        <v>706.42427586206884</v>
      </c>
    </row>
    <row r="607" spans="1:5" x14ac:dyDescent="0.2">
      <c r="A607" s="2" t="s">
        <v>129</v>
      </c>
      <c r="B607" s="2" t="s">
        <v>8</v>
      </c>
      <c r="C607" s="3">
        <v>2776</v>
      </c>
      <c r="D607" s="3">
        <v>470.64993103448279</v>
      </c>
      <c r="E607" s="3">
        <v>705.97489655172399</v>
      </c>
    </row>
    <row r="608" spans="1:5" x14ac:dyDescent="0.2">
      <c r="A608" s="2" t="s">
        <v>129</v>
      </c>
      <c r="B608" s="2" t="s">
        <v>8</v>
      </c>
      <c r="C608" s="3">
        <v>2777</v>
      </c>
      <c r="D608" s="3">
        <v>470.35034482758624</v>
      </c>
      <c r="E608" s="3">
        <v>705.52551724137913</v>
      </c>
    </row>
    <row r="609" spans="1:5" x14ac:dyDescent="0.2">
      <c r="A609" s="2" t="s">
        <v>129</v>
      </c>
      <c r="B609" s="2" t="s">
        <v>8</v>
      </c>
      <c r="C609" s="3">
        <v>2778</v>
      </c>
      <c r="D609" s="3">
        <v>470.05075862068969</v>
      </c>
      <c r="E609" s="3">
        <v>705.07613793103428</v>
      </c>
    </row>
    <row r="610" spans="1:5" x14ac:dyDescent="0.2">
      <c r="A610" s="2" t="s">
        <v>129</v>
      </c>
      <c r="B610" s="2" t="s">
        <v>8</v>
      </c>
      <c r="C610" s="3">
        <v>2779</v>
      </c>
      <c r="D610" s="3">
        <v>469.75117241379314</v>
      </c>
      <c r="E610" s="3">
        <v>704.62675862068954</v>
      </c>
    </row>
    <row r="611" spans="1:5" x14ac:dyDescent="0.2">
      <c r="A611" s="2" t="s">
        <v>129</v>
      </c>
      <c r="B611" s="2" t="s">
        <v>8</v>
      </c>
      <c r="C611" s="3">
        <v>2780</v>
      </c>
      <c r="D611" s="3">
        <v>469.45158620689659</v>
      </c>
      <c r="E611" s="3">
        <v>704.17737931034469</v>
      </c>
    </row>
    <row r="612" spans="1:5" x14ac:dyDescent="0.2">
      <c r="A612" s="2" t="s">
        <v>129</v>
      </c>
      <c r="B612" s="2" t="s">
        <v>8</v>
      </c>
      <c r="C612" s="3">
        <v>2781</v>
      </c>
      <c r="D612" s="3">
        <v>469.15200000000004</v>
      </c>
      <c r="E612" s="3">
        <v>703.72799999999984</v>
      </c>
    </row>
    <row r="613" spans="1:5" x14ac:dyDescent="0.2">
      <c r="A613" s="2" t="s">
        <v>129</v>
      </c>
      <c r="B613" s="2" t="s">
        <v>8</v>
      </c>
      <c r="C613" s="3">
        <v>2782</v>
      </c>
      <c r="D613" s="3">
        <v>468.85241379310349</v>
      </c>
      <c r="E613" s="3">
        <v>703.27862068965499</v>
      </c>
    </row>
    <row r="614" spans="1:5" x14ac:dyDescent="0.2">
      <c r="A614" s="2" t="s">
        <v>129</v>
      </c>
      <c r="B614" s="2" t="s">
        <v>8</v>
      </c>
      <c r="C614" s="3">
        <v>2783</v>
      </c>
      <c r="D614" s="3">
        <v>468.55282758620694</v>
      </c>
      <c r="E614" s="3">
        <v>702.82924137931025</v>
      </c>
    </row>
    <row r="615" spans="1:5" x14ac:dyDescent="0.2">
      <c r="A615" s="2" t="s">
        <v>129</v>
      </c>
      <c r="B615" s="2" t="s">
        <v>8</v>
      </c>
      <c r="C615" s="3">
        <v>2784</v>
      </c>
      <c r="D615" s="3">
        <v>468.2532413793104</v>
      </c>
      <c r="E615" s="3">
        <v>702.37986206896539</v>
      </c>
    </row>
    <row r="616" spans="1:5" x14ac:dyDescent="0.2">
      <c r="A616" s="2" t="s">
        <v>129</v>
      </c>
      <c r="B616" s="2" t="s">
        <v>8</v>
      </c>
      <c r="C616" s="3">
        <v>2785</v>
      </c>
      <c r="D616" s="3">
        <v>467.95365517241385</v>
      </c>
      <c r="E616" s="3">
        <v>701.93048275862054</v>
      </c>
    </row>
    <row r="617" spans="1:5" x14ac:dyDescent="0.2">
      <c r="A617" s="2" t="s">
        <v>129</v>
      </c>
      <c r="B617" s="2" t="s">
        <v>8</v>
      </c>
      <c r="C617" s="3">
        <v>2786</v>
      </c>
      <c r="D617" s="3">
        <v>467.6540689655173</v>
      </c>
      <c r="E617" s="3">
        <v>701.48110344827569</v>
      </c>
    </row>
    <row r="618" spans="1:5" x14ac:dyDescent="0.2">
      <c r="A618" s="2" t="s">
        <v>129</v>
      </c>
      <c r="B618" s="2" t="s">
        <v>8</v>
      </c>
      <c r="C618" s="3">
        <v>2787</v>
      </c>
      <c r="D618" s="3">
        <v>467.35448275862075</v>
      </c>
      <c r="E618" s="3">
        <v>701.03172413793095</v>
      </c>
    </row>
    <row r="619" spans="1:5" x14ac:dyDescent="0.2">
      <c r="A619" s="2" t="s">
        <v>129</v>
      </c>
      <c r="B619" s="2" t="s">
        <v>8</v>
      </c>
      <c r="C619" s="3">
        <v>2788</v>
      </c>
      <c r="D619" s="3">
        <v>467.0548965517242</v>
      </c>
      <c r="E619" s="3">
        <v>700.5823448275861</v>
      </c>
    </row>
    <row r="620" spans="1:5" x14ac:dyDescent="0.2">
      <c r="A620" s="2" t="s">
        <v>129</v>
      </c>
      <c r="B620" s="2" t="s">
        <v>8</v>
      </c>
      <c r="C620" s="3">
        <v>2789</v>
      </c>
      <c r="D620" s="3">
        <v>466.75531034482765</v>
      </c>
      <c r="E620" s="3">
        <v>700.13296551724125</v>
      </c>
    </row>
    <row r="621" spans="1:5" x14ac:dyDescent="0.2">
      <c r="A621" s="2" t="s">
        <v>129</v>
      </c>
      <c r="B621" s="2" t="s">
        <v>37</v>
      </c>
      <c r="C621" s="3">
        <v>2790</v>
      </c>
      <c r="D621" s="3">
        <v>466.45572413793104</v>
      </c>
      <c r="E621" s="3">
        <v>699.68358620689639</v>
      </c>
    </row>
    <row r="622" spans="1:5" x14ac:dyDescent="0.2">
      <c r="A622" s="2" t="s">
        <v>129</v>
      </c>
      <c r="B622" s="2" t="s">
        <v>8</v>
      </c>
      <c r="C622" s="3">
        <v>2791</v>
      </c>
      <c r="D622" s="3">
        <v>466.15613793103455</v>
      </c>
      <c r="E622" s="3">
        <v>699.23420689655154</v>
      </c>
    </row>
    <row r="623" spans="1:5" x14ac:dyDescent="0.2">
      <c r="A623" s="2" t="s">
        <v>129</v>
      </c>
      <c r="B623" s="2" t="s">
        <v>8</v>
      </c>
      <c r="C623" s="3">
        <v>2792</v>
      </c>
      <c r="D623" s="3">
        <v>465.85655172413794</v>
      </c>
      <c r="E623" s="3">
        <v>698.7848275862068</v>
      </c>
    </row>
    <row r="624" spans="1:5" x14ac:dyDescent="0.2">
      <c r="A624" s="2" t="s">
        <v>129</v>
      </c>
      <c r="B624" s="2" t="s">
        <v>8</v>
      </c>
      <c r="C624" s="3">
        <v>2793</v>
      </c>
      <c r="D624" s="3">
        <v>465.55696551724139</v>
      </c>
      <c r="E624" s="3">
        <v>698.33544827586195</v>
      </c>
    </row>
    <row r="625" spans="1:5" x14ac:dyDescent="0.2">
      <c r="A625" s="2" t="s">
        <v>129</v>
      </c>
      <c r="B625" s="2" t="s">
        <v>8</v>
      </c>
      <c r="C625" s="3">
        <v>2794</v>
      </c>
      <c r="D625" s="3">
        <v>465.25737931034485</v>
      </c>
      <c r="E625" s="3">
        <v>697.8860689655171</v>
      </c>
    </row>
    <row r="626" spans="1:5" x14ac:dyDescent="0.2">
      <c r="A626" s="2" t="s">
        <v>129</v>
      </c>
      <c r="B626" s="2" t="s">
        <v>8</v>
      </c>
      <c r="C626" s="3">
        <v>2795</v>
      </c>
      <c r="D626" s="3">
        <v>464.9577931034483</v>
      </c>
      <c r="E626" s="3">
        <v>697.43668965517224</v>
      </c>
    </row>
    <row r="627" spans="1:5" x14ac:dyDescent="0.2">
      <c r="A627" s="2" t="s">
        <v>129</v>
      </c>
      <c r="B627" s="2" t="s">
        <v>8</v>
      </c>
      <c r="C627" s="3">
        <v>2796</v>
      </c>
      <c r="D627" s="3">
        <v>464.65820689655175</v>
      </c>
      <c r="E627" s="3">
        <v>696.98731034482739</v>
      </c>
    </row>
    <row r="628" spans="1:5" x14ac:dyDescent="0.2">
      <c r="A628" s="2" t="s">
        <v>129</v>
      </c>
      <c r="B628" s="2" t="s">
        <v>8</v>
      </c>
      <c r="C628" s="3">
        <v>2797</v>
      </c>
      <c r="D628" s="3">
        <v>464.3586206896552</v>
      </c>
      <c r="E628" s="3">
        <v>696.53793103448265</v>
      </c>
    </row>
    <row r="629" spans="1:5" x14ac:dyDescent="0.2">
      <c r="A629" s="2" t="s">
        <v>129</v>
      </c>
      <c r="B629" s="2" t="s">
        <v>8</v>
      </c>
      <c r="C629" s="3">
        <v>2798</v>
      </c>
      <c r="D629" s="3">
        <v>464.05903448275865</v>
      </c>
      <c r="E629" s="3">
        <v>696.0885517241378</v>
      </c>
    </row>
    <row r="630" spans="1:5" x14ac:dyDescent="0.2">
      <c r="A630" s="2" t="s">
        <v>129</v>
      </c>
      <c r="B630" s="2" t="s">
        <v>8</v>
      </c>
      <c r="C630" s="3">
        <v>2799</v>
      </c>
      <c r="D630" s="3">
        <v>463.7594482758621</v>
      </c>
      <c r="E630" s="3">
        <v>695.63917241379295</v>
      </c>
    </row>
    <row r="631" spans="1:5" x14ac:dyDescent="0.2">
      <c r="A631" s="2" t="s">
        <v>129</v>
      </c>
      <c r="B631" s="2" t="s">
        <v>8</v>
      </c>
      <c r="C631" s="3">
        <v>2800</v>
      </c>
      <c r="D631" s="3">
        <v>463.45986206896555</v>
      </c>
      <c r="E631" s="3">
        <v>695.1897931034481</v>
      </c>
    </row>
    <row r="632" spans="1:5" x14ac:dyDescent="0.2">
      <c r="A632" s="2" t="s">
        <v>129</v>
      </c>
      <c r="B632" s="2" t="s">
        <v>8</v>
      </c>
      <c r="C632" s="3">
        <v>2801</v>
      </c>
      <c r="D632" s="3">
        <v>463.160275862069</v>
      </c>
      <c r="E632" s="3">
        <v>694.74041379310324</v>
      </c>
    </row>
    <row r="633" spans="1:5" x14ac:dyDescent="0.2">
      <c r="A633" s="2" t="s">
        <v>129</v>
      </c>
      <c r="B633" s="2" t="s">
        <v>8</v>
      </c>
      <c r="C633" s="3">
        <v>2802</v>
      </c>
      <c r="D633" s="3">
        <v>462.86068965517245</v>
      </c>
      <c r="E633" s="3">
        <v>694.2910344827585</v>
      </c>
    </row>
    <row r="634" spans="1:5" x14ac:dyDescent="0.2">
      <c r="A634" s="2" t="s">
        <v>129</v>
      </c>
      <c r="B634" s="2" t="s">
        <v>8</v>
      </c>
      <c r="C634" s="3">
        <v>2803</v>
      </c>
      <c r="D634" s="3">
        <v>462.5611034482759</v>
      </c>
      <c r="E634" s="3">
        <v>693.84165517241365</v>
      </c>
    </row>
    <row r="635" spans="1:5" x14ac:dyDescent="0.2">
      <c r="A635" s="2" t="s">
        <v>129</v>
      </c>
      <c r="B635" s="2" t="s">
        <v>8</v>
      </c>
      <c r="C635" s="3">
        <v>2804</v>
      </c>
      <c r="D635" s="3">
        <v>462.26151724137935</v>
      </c>
      <c r="E635" s="3">
        <v>693.3922758620688</v>
      </c>
    </row>
    <row r="636" spans="1:5" x14ac:dyDescent="0.2">
      <c r="A636" s="2" t="s">
        <v>129</v>
      </c>
      <c r="B636" s="2" t="s">
        <v>8</v>
      </c>
      <c r="C636" s="3">
        <v>2805</v>
      </c>
      <c r="D636" s="3">
        <v>461.9619310344828</v>
      </c>
      <c r="E636" s="3">
        <v>692.94289655172395</v>
      </c>
    </row>
    <row r="637" spans="1:5" x14ac:dyDescent="0.2">
      <c r="A637" s="2" t="s">
        <v>129</v>
      </c>
      <c r="B637" s="2" t="s">
        <v>8</v>
      </c>
      <c r="C637" s="3">
        <v>2806</v>
      </c>
      <c r="D637" s="3">
        <v>461.66234482758625</v>
      </c>
      <c r="E637" s="3">
        <v>692.49351724137921</v>
      </c>
    </row>
    <row r="638" spans="1:5" x14ac:dyDescent="0.2">
      <c r="A638" s="2" t="s">
        <v>129</v>
      </c>
      <c r="B638" s="2" t="s">
        <v>8</v>
      </c>
      <c r="C638" s="3">
        <v>2807</v>
      </c>
      <c r="D638" s="3">
        <v>461.3627586206897</v>
      </c>
      <c r="E638" s="3">
        <v>692.04413793103436</v>
      </c>
    </row>
    <row r="639" spans="1:5" x14ac:dyDescent="0.2">
      <c r="A639" s="2" t="s">
        <v>129</v>
      </c>
      <c r="B639" s="2" t="s">
        <v>8</v>
      </c>
      <c r="C639" s="3">
        <v>2808</v>
      </c>
      <c r="D639" s="3">
        <v>461.06317241379315</v>
      </c>
      <c r="E639" s="3">
        <v>691.5947586206895</v>
      </c>
    </row>
    <row r="640" spans="1:5" x14ac:dyDescent="0.2">
      <c r="A640" s="2" t="s">
        <v>129</v>
      </c>
      <c r="B640" s="2" t="s">
        <v>8</v>
      </c>
      <c r="C640" s="3">
        <v>2809</v>
      </c>
      <c r="D640" s="3">
        <v>460.7635862068966</v>
      </c>
      <c r="E640" s="3">
        <v>691.14537931034465</v>
      </c>
    </row>
    <row r="641" spans="1:5" x14ac:dyDescent="0.2">
      <c r="A641" s="2" t="s">
        <v>129</v>
      </c>
      <c r="B641" s="2" t="s">
        <v>8</v>
      </c>
      <c r="C641" s="3">
        <v>2810</v>
      </c>
      <c r="D641" s="3">
        <v>460.46400000000006</v>
      </c>
      <c r="E641" s="3">
        <v>690.69599999999991</v>
      </c>
    </row>
    <row r="642" spans="1:5" x14ac:dyDescent="0.2">
      <c r="A642" s="2" t="s">
        <v>129</v>
      </c>
      <c r="B642" s="2" t="s">
        <v>8</v>
      </c>
      <c r="C642" s="3">
        <v>2811</v>
      </c>
      <c r="D642" s="3">
        <v>460.16441379310351</v>
      </c>
      <c r="E642" s="3">
        <v>690.24662068965506</v>
      </c>
    </row>
    <row r="643" spans="1:5" x14ac:dyDescent="0.2">
      <c r="A643" s="2" t="s">
        <v>129</v>
      </c>
      <c r="B643" s="2" t="s">
        <v>8</v>
      </c>
      <c r="C643" s="3">
        <v>2812</v>
      </c>
      <c r="D643" s="3">
        <v>459.86482758620696</v>
      </c>
      <c r="E643" s="3">
        <v>689.79724137931021</v>
      </c>
    </row>
    <row r="644" spans="1:5" x14ac:dyDescent="0.2">
      <c r="A644" s="2" t="s">
        <v>129</v>
      </c>
      <c r="B644" s="2" t="s">
        <v>8</v>
      </c>
      <c r="C644" s="3">
        <v>2813</v>
      </c>
      <c r="D644" s="3">
        <v>459.56524137931035</v>
      </c>
      <c r="E644" s="3">
        <v>689.34786206896536</v>
      </c>
    </row>
    <row r="645" spans="1:5" x14ac:dyDescent="0.2">
      <c r="A645" s="2" t="s">
        <v>129</v>
      </c>
      <c r="B645" s="2" t="s">
        <v>8</v>
      </c>
      <c r="C645" s="3">
        <v>2814</v>
      </c>
      <c r="D645" s="3">
        <v>459.26565517241386</v>
      </c>
      <c r="E645" s="3">
        <v>688.8984827586205</v>
      </c>
    </row>
    <row r="646" spans="1:5" x14ac:dyDescent="0.2">
      <c r="A646" s="2" t="s">
        <v>129</v>
      </c>
      <c r="B646" s="2" t="s">
        <v>8</v>
      </c>
      <c r="C646" s="3">
        <v>2815</v>
      </c>
      <c r="D646" s="3">
        <v>458.96606896551725</v>
      </c>
      <c r="E646" s="3">
        <v>688.44910344827576</v>
      </c>
    </row>
    <row r="647" spans="1:5" x14ac:dyDescent="0.2">
      <c r="A647" s="2" t="s">
        <v>129</v>
      </c>
      <c r="B647" s="2" t="s">
        <v>8</v>
      </c>
      <c r="C647" s="3">
        <v>2816</v>
      </c>
      <c r="D647" s="3">
        <v>458.6664827586207</v>
      </c>
      <c r="E647" s="3">
        <v>687.99972413793091</v>
      </c>
    </row>
    <row r="648" spans="1:5" x14ac:dyDescent="0.2">
      <c r="A648" s="2" t="s">
        <v>129</v>
      </c>
      <c r="B648" s="2" t="s">
        <v>8</v>
      </c>
      <c r="C648" s="3">
        <v>2817</v>
      </c>
      <c r="D648" s="3">
        <v>458.36689655172415</v>
      </c>
      <c r="E648" s="3">
        <v>687.55034482758606</v>
      </c>
    </row>
    <row r="649" spans="1:5" x14ac:dyDescent="0.2">
      <c r="A649" s="2" t="s">
        <v>129</v>
      </c>
      <c r="B649" s="2" t="s">
        <v>8</v>
      </c>
      <c r="C649" s="3">
        <v>2818</v>
      </c>
      <c r="D649" s="3">
        <v>458.0673103448276</v>
      </c>
      <c r="E649" s="3">
        <v>687.10096551724121</v>
      </c>
    </row>
    <row r="650" spans="1:5" x14ac:dyDescent="0.2">
      <c r="A650" s="2" t="s">
        <v>129</v>
      </c>
      <c r="B650" s="2" t="s">
        <v>8</v>
      </c>
      <c r="C650" s="3">
        <v>2819</v>
      </c>
      <c r="D650" s="3">
        <v>457.76772413793105</v>
      </c>
      <c r="E650" s="3">
        <v>686.65158620689635</v>
      </c>
    </row>
    <row r="651" spans="1:5" x14ac:dyDescent="0.2">
      <c r="A651" s="2" t="s">
        <v>129</v>
      </c>
      <c r="B651" s="2" t="s">
        <v>8</v>
      </c>
      <c r="C651" s="3">
        <v>2820</v>
      </c>
      <c r="D651" s="3">
        <v>457.46813793103451</v>
      </c>
      <c r="E651" s="3">
        <v>686.20220689655162</v>
      </c>
    </row>
    <row r="652" spans="1:5" x14ac:dyDescent="0.2">
      <c r="A652" s="2" t="s">
        <v>129</v>
      </c>
      <c r="B652" s="2" t="s">
        <v>8</v>
      </c>
      <c r="C652" s="3">
        <v>2821</v>
      </c>
      <c r="D652" s="3">
        <v>457.16855172413796</v>
      </c>
      <c r="E652" s="3">
        <v>685.75282758620676</v>
      </c>
    </row>
    <row r="653" spans="1:5" x14ac:dyDescent="0.2">
      <c r="A653" s="2" t="s">
        <v>129</v>
      </c>
      <c r="B653" s="2" t="s">
        <v>8</v>
      </c>
      <c r="C653" s="3">
        <v>2822</v>
      </c>
      <c r="D653" s="3">
        <v>456.86896551724141</v>
      </c>
      <c r="E653" s="3">
        <v>685.30344827586191</v>
      </c>
    </row>
    <row r="654" spans="1:5" x14ac:dyDescent="0.2">
      <c r="A654" s="2" t="s">
        <v>129</v>
      </c>
      <c r="B654" s="2" t="s">
        <v>8</v>
      </c>
      <c r="C654" s="3">
        <v>2823</v>
      </c>
      <c r="D654" s="3">
        <v>456.56937931034486</v>
      </c>
      <c r="E654" s="3">
        <v>684.85406896551706</v>
      </c>
    </row>
    <row r="655" spans="1:5" x14ac:dyDescent="0.2">
      <c r="A655" s="2" t="s">
        <v>129</v>
      </c>
      <c r="B655" s="2" t="s">
        <v>8</v>
      </c>
      <c r="C655" s="3">
        <v>2824</v>
      </c>
      <c r="D655" s="3">
        <v>456.26979310344831</v>
      </c>
      <c r="E655" s="3">
        <v>684.40468965517232</v>
      </c>
    </row>
    <row r="656" spans="1:5" x14ac:dyDescent="0.2">
      <c r="A656" s="2" t="s">
        <v>129</v>
      </c>
      <c r="B656" s="2" t="s">
        <v>8</v>
      </c>
      <c r="C656" s="3">
        <v>2825</v>
      </c>
      <c r="D656" s="3">
        <v>455.97020689655176</v>
      </c>
      <c r="E656" s="3">
        <v>683.95531034482747</v>
      </c>
    </row>
    <row r="657" spans="1:5" x14ac:dyDescent="0.2">
      <c r="A657" s="2" t="s">
        <v>129</v>
      </c>
      <c r="B657" s="2" t="s">
        <v>8</v>
      </c>
      <c r="C657" s="3">
        <v>2826</v>
      </c>
      <c r="D657" s="3">
        <v>455.67062068965521</v>
      </c>
      <c r="E657" s="3">
        <v>683.50593103448261</v>
      </c>
    </row>
    <row r="658" spans="1:5" x14ac:dyDescent="0.2">
      <c r="A658" s="2" t="s">
        <v>129</v>
      </c>
      <c r="B658" s="2" t="s">
        <v>8</v>
      </c>
      <c r="C658" s="3">
        <v>2827</v>
      </c>
      <c r="D658" s="3">
        <v>455.37103448275866</v>
      </c>
      <c r="E658" s="3">
        <v>683.05655172413776</v>
      </c>
    </row>
    <row r="659" spans="1:5" x14ac:dyDescent="0.2">
      <c r="A659" s="2" t="s">
        <v>129</v>
      </c>
      <c r="B659" s="2" t="s">
        <v>8</v>
      </c>
      <c r="C659" s="3">
        <v>2828</v>
      </c>
      <c r="D659" s="3">
        <v>455.07144827586211</v>
      </c>
      <c r="E659" s="3">
        <v>682.60717241379302</v>
      </c>
    </row>
    <row r="660" spans="1:5" x14ac:dyDescent="0.2">
      <c r="A660" s="2" t="s">
        <v>129</v>
      </c>
      <c r="B660" s="2" t="s">
        <v>8</v>
      </c>
      <c r="C660" s="3">
        <v>2829</v>
      </c>
      <c r="D660" s="3">
        <v>454.77186206896556</v>
      </c>
      <c r="E660" s="3">
        <v>682.15779310344817</v>
      </c>
    </row>
    <row r="661" spans="1:5" x14ac:dyDescent="0.2">
      <c r="A661" s="2" t="s">
        <v>129</v>
      </c>
      <c r="B661" s="2" t="s">
        <v>8</v>
      </c>
      <c r="C661" s="3">
        <v>2830</v>
      </c>
      <c r="D661" s="3">
        <v>454.47227586206901</v>
      </c>
      <c r="E661" s="3">
        <v>681.70841379310332</v>
      </c>
    </row>
    <row r="662" spans="1:5" x14ac:dyDescent="0.2">
      <c r="A662" s="2" t="s">
        <v>129</v>
      </c>
      <c r="B662" s="2" t="s">
        <v>8</v>
      </c>
      <c r="C662" s="3">
        <v>2831</v>
      </c>
      <c r="D662" s="3">
        <v>454.17268965517246</v>
      </c>
      <c r="E662" s="3">
        <v>681.25903448275847</v>
      </c>
    </row>
    <row r="663" spans="1:5" x14ac:dyDescent="0.2">
      <c r="A663" s="2" t="s">
        <v>129</v>
      </c>
      <c r="B663" s="2" t="s">
        <v>8</v>
      </c>
      <c r="C663" s="3">
        <v>2832</v>
      </c>
      <c r="D663" s="3">
        <v>453.87310344827591</v>
      </c>
      <c r="E663" s="3">
        <v>680.80965517241361</v>
      </c>
    </row>
    <row r="664" spans="1:5" x14ac:dyDescent="0.2">
      <c r="A664" s="2" t="s">
        <v>129</v>
      </c>
      <c r="B664" s="2" t="s">
        <v>38</v>
      </c>
      <c r="C664" s="3">
        <v>2833</v>
      </c>
      <c r="D664" s="3">
        <v>453.57351724137936</v>
      </c>
      <c r="E664" s="3">
        <v>680.36027586206887</v>
      </c>
    </row>
    <row r="665" spans="1:5" x14ac:dyDescent="0.2">
      <c r="A665" s="2" t="s">
        <v>129</v>
      </c>
      <c r="B665" s="2" t="s">
        <v>8</v>
      </c>
      <c r="C665" s="3">
        <v>2834</v>
      </c>
      <c r="D665" s="3">
        <v>453.27393103448281</v>
      </c>
      <c r="E665" s="3">
        <v>679.91089655172402</v>
      </c>
    </row>
    <row r="666" spans="1:5" x14ac:dyDescent="0.2">
      <c r="A666" s="2" t="s">
        <v>129</v>
      </c>
      <c r="B666" s="2" t="s">
        <v>8</v>
      </c>
      <c r="C666" s="3">
        <v>2835</v>
      </c>
      <c r="D666" s="3">
        <v>452.97434482758626</v>
      </c>
      <c r="E666" s="3">
        <v>679.46151724137917</v>
      </c>
    </row>
    <row r="667" spans="1:5" x14ac:dyDescent="0.2">
      <c r="A667" s="2" t="s">
        <v>129</v>
      </c>
      <c r="B667" s="2" t="s">
        <v>8</v>
      </c>
      <c r="C667" s="3">
        <v>2836</v>
      </c>
      <c r="D667" s="3">
        <v>452.67475862068966</v>
      </c>
      <c r="E667" s="3">
        <v>679.01213793103432</v>
      </c>
    </row>
    <row r="668" spans="1:5" x14ac:dyDescent="0.2">
      <c r="A668" s="2" t="s">
        <v>129</v>
      </c>
      <c r="B668" s="2" t="s">
        <v>8</v>
      </c>
      <c r="C668" s="3">
        <v>2837</v>
      </c>
      <c r="D668" s="3">
        <v>452.37517241379317</v>
      </c>
      <c r="E668" s="3">
        <v>678.56275862068946</v>
      </c>
    </row>
    <row r="669" spans="1:5" x14ac:dyDescent="0.2">
      <c r="A669" s="2" t="s">
        <v>129</v>
      </c>
      <c r="B669" s="2" t="s">
        <v>8</v>
      </c>
      <c r="C669" s="3">
        <v>2838</v>
      </c>
      <c r="D669" s="3">
        <v>452.07558620689656</v>
      </c>
      <c r="E669" s="3">
        <v>678.11337931034473</v>
      </c>
    </row>
    <row r="670" spans="1:5" x14ac:dyDescent="0.2">
      <c r="A670" s="2" t="s">
        <v>129</v>
      </c>
      <c r="B670" s="2" t="s">
        <v>8</v>
      </c>
      <c r="C670" s="3">
        <v>2839</v>
      </c>
      <c r="D670" s="3">
        <v>451.77600000000007</v>
      </c>
      <c r="E670" s="3">
        <v>677.66399999999987</v>
      </c>
    </row>
    <row r="671" spans="1:5" x14ac:dyDescent="0.2">
      <c r="A671" s="2" t="s">
        <v>129</v>
      </c>
      <c r="B671" s="2" t="s">
        <v>8</v>
      </c>
      <c r="C671" s="3">
        <v>2840</v>
      </c>
      <c r="D671" s="3">
        <v>451.47641379310346</v>
      </c>
      <c r="E671" s="3">
        <v>677.21462068965502</v>
      </c>
    </row>
    <row r="672" spans="1:5" x14ac:dyDescent="0.2">
      <c r="A672" s="2" t="s">
        <v>129</v>
      </c>
      <c r="B672" s="2" t="s">
        <v>8</v>
      </c>
      <c r="C672" s="3">
        <v>2841</v>
      </c>
      <c r="D672" s="3">
        <v>451.17682758620697</v>
      </c>
      <c r="E672" s="3">
        <v>676.76524137931017</v>
      </c>
    </row>
    <row r="673" spans="1:5" x14ac:dyDescent="0.2">
      <c r="A673" s="2" t="s">
        <v>129</v>
      </c>
      <c r="B673" s="2" t="s">
        <v>8</v>
      </c>
      <c r="C673" s="3">
        <v>2842</v>
      </c>
      <c r="D673" s="3">
        <v>450.87724137931036</v>
      </c>
      <c r="E673" s="3">
        <v>676.31586206896532</v>
      </c>
    </row>
    <row r="674" spans="1:5" x14ac:dyDescent="0.2">
      <c r="A674" s="2" t="s">
        <v>129</v>
      </c>
      <c r="B674" s="2" t="s">
        <v>8</v>
      </c>
      <c r="C674" s="3">
        <v>2843</v>
      </c>
      <c r="D674" s="3">
        <v>450.57765517241381</v>
      </c>
      <c r="E674" s="3">
        <v>675.86648275862058</v>
      </c>
    </row>
    <row r="675" spans="1:5" x14ac:dyDescent="0.2">
      <c r="A675" s="2" t="s">
        <v>129</v>
      </c>
      <c r="B675" s="2" t="s">
        <v>8</v>
      </c>
      <c r="C675" s="3">
        <v>2844</v>
      </c>
      <c r="D675" s="3">
        <v>450.27806896551726</v>
      </c>
      <c r="E675" s="3">
        <v>675.41710344827572</v>
      </c>
    </row>
    <row r="676" spans="1:5" x14ac:dyDescent="0.2">
      <c r="A676" s="2" t="s">
        <v>129</v>
      </c>
      <c r="B676" s="2" t="s">
        <v>8</v>
      </c>
      <c r="C676" s="3">
        <v>2845</v>
      </c>
      <c r="D676" s="3">
        <v>449.97848275862071</v>
      </c>
      <c r="E676" s="3">
        <v>674.96772413793087</v>
      </c>
    </row>
    <row r="677" spans="1:5" x14ac:dyDescent="0.2">
      <c r="A677" s="2" t="s">
        <v>129</v>
      </c>
      <c r="B677" s="2" t="s">
        <v>8</v>
      </c>
      <c r="C677" s="3">
        <v>2846</v>
      </c>
      <c r="D677" s="3">
        <v>449.67889655172416</v>
      </c>
      <c r="E677" s="3">
        <v>674.51834482758602</v>
      </c>
    </row>
    <row r="678" spans="1:5" x14ac:dyDescent="0.2">
      <c r="A678" s="2" t="s">
        <v>129</v>
      </c>
      <c r="B678" s="2" t="s">
        <v>8</v>
      </c>
      <c r="C678" s="3">
        <v>2847</v>
      </c>
      <c r="D678" s="3">
        <v>449.37931034482762</v>
      </c>
      <c r="E678" s="3">
        <v>674.06896551724128</v>
      </c>
    </row>
    <row r="679" spans="1:5" x14ac:dyDescent="0.2">
      <c r="A679" s="2" t="s">
        <v>129</v>
      </c>
      <c r="B679" s="2" t="s">
        <v>8</v>
      </c>
      <c r="C679" s="3">
        <v>2848</v>
      </c>
      <c r="D679" s="3">
        <v>449.07972413793107</v>
      </c>
      <c r="E679" s="3">
        <v>673.61958620689643</v>
      </c>
    </row>
    <row r="680" spans="1:5" x14ac:dyDescent="0.2">
      <c r="A680" s="2" t="s">
        <v>129</v>
      </c>
      <c r="B680" s="2" t="s">
        <v>8</v>
      </c>
      <c r="C680" s="3">
        <v>2849</v>
      </c>
      <c r="D680" s="3">
        <v>448.78013793103452</v>
      </c>
      <c r="E680" s="3">
        <v>673.17020689655158</v>
      </c>
    </row>
    <row r="681" spans="1:5" x14ac:dyDescent="0.2">
      <c r="A681" s="2" t="s">
        <v>129</v>
      </c>
      <c r="B681" s="2" t="s">
        <v>39</v>
      </c>
      <c r="C681" s="3">
        <v>2850</v>
      </c>
      <c r="D681" s="3">
        <v>448.48055172413797</v>
      </c>
      <c r="E681" s="3">
        <v>672.72082758620672</v>
      </c>
    </row>
    <row r="682" spans="1:5" x14ac:dyDescent="0.2">
      <c r="A682" s="2" t="s">
        <v>129</v>
      </c>
      <c r="B682" s="2" t="s">
        <v>8</v>
      </c>
      <c r="C682" s="3">
        <v>2851</v>
      </c>
      <c r="D682" s="3">
        <v>448.18096551724142</v>
      </c>
      <c r="E682" s="3">
        <v>672.27144827586199</v>
      </c>
    </row>
    <row r="683" spans="1:5" x14ac:dyDescent="0.2">
      <c r="A683" s="2" t="s">
        <v>129</v>
      </c>
      <c r="B683" s="2" t="s">
        <v>8</v>
      </c>
      <c r="C683" s="3">
        <v>2852</v>
      </c>
      <c r="D683" s="3">
        <v>447.88137931034487</v>
      </c>
      <c r="E683" s="3">
        <v>671.82206896551713</v>
      </c>
    </row>
    <row r="684" spans="1:5" x14ac:dyDescent="0.2">
      <c r="A684" s="2" t="s">
        <v>129</v>
      </c>
      <c r="B684" s="2" t="s">
        <v>8</v>
      </c>
      <c r="C684" s="3">
        <v>2853</v>
      </c>
      <c r="D684" s="3">
        <v>447.58179310344832</v>
      </c>
      <c r="E684" s="3">
        <v>671.37268965517228</v>
      </c>
    </row>
    <row r="685" spans="1:5" x14ac:dyDescent="0.2">
      <c r="A685" s="2" t="s">
        <v>129</v>
      </c>
      <c r="B685" s="2" t="s">
        <v>8</v>
      </c>
      <c r="C685" s="3">
        <v>2854</v>
      </c>
      <c r="D685" s="3">
        <v>447.28220689655177</v>
      </c>
      <c r="E685" s="3">
        <v>670.92331034482743</v>
      </c>
    </row>
    <row r="686" spans="1:5" x14ac:dyDescent="0.2">
      <c r="A686" s="2" t="s">
        <v>129</v>
      </c>
      <c r="B686" s="2" t="s">
        <v>8</v>
      </c>
      <c r="C686" s="3">
        <v>2855</v>
      </c>
      <c r="D686" s="3">
        <v>446.98262068965522</v>
      </c>
      <c r="E686" s="3">
        <v>670.47393103448258</v>
      </c>
    </row>
    <row r="687" spans="1:5" x14ac:dyDescent="0.2">
      <c r="A687" s="2" t="s">
        <v>129</v>
      </c>
      <c r="B687" s="2" t="s">
        <v>8</v>
      </c>
      <c r="C687" s="3">
        <v>2856</v>
      </c>
      <c r="D687" s="3">
        <v>446.68303448275867</v>
      </c>
      <c r="E687" s="3">
        <v>670.02455172413784</v>
      </c>
    </row>
    <row r="688" spans="1:5" x14ac:dyDescent="0.2">
      <c r="A688" s="2" t="s">
        <v>129</v>
      </c>
      <c r="B688" s="2" t="s">
        <v>8</v>
      </c>
      <c r="C688" s="3">
        <v>2857</v>
      </c>
      <c r="D688" s="3">
        <v>446.38344827586212</v>
      </c>
      <c r="E688" s="3">
        <v>669.57517241379298</v>
      </c>
    </row>
    <row r="689" spans="1:5" x14ac:dyDescent="0.2">
      <c r="A689" s="2" t="s">
        <v>129</v>
      </c>
      <c r="B689" s="2" t="s">
        <v>8</v>
      </c>
      <c r="C689" s="3">
        <v>2858</v>
      </c>
      <c r="D689" s="3">
        <v>446.08386206896557</v>
      </c>
      <c r="E689" s="3">
        <v>669.12579310344813</v>
      </c>
    </row>
    <row r="690" spans="1:5" x14ac:dyDescent="0.2">
      <c r="A690" s="2" t="s">
        <v>129</v>
      </c>
      <c r="B690" s="2" t="s">
        <v>8</v>
      </c>
      <c r="C690" s="3">
        <v>2859</v>
      </c>
      <c r="D690" s="3">
        <v>445.78427586206902</v>
      </c>
      <c r="E690" s="3">
        <v>668.67641379310328</v>
      </c>
    </row>
    <row r="691" spans="1:5" x14ac:dyDescent="0.2">
      <c r="A691" s="2" t="s">
        <v>129</v>
      </c>
      <c r="B691" s="2" t="s">
        <v>8</v>
      </c>
      <c r="C691" s="3">
        <v>2860</v>
      </c>
      <c r="D691" s="3">
        <v>445.48468965517247</v>
      </c>
      <c r="E691" s="3">
        <v>668.22703448275843</v>
      </c>
    </row>
    <row r="692" spans="1:5" x14ac:dyDescent="0.2">
      <c r="A692" s="2" t="s">
        <v>129</v>
      </c>
      <c r="B692" s="2" t="s">
        <v>8</v>
      </c>
      <c r="C692" s="3">
        <v>2861</v>
      </c>
      <c r="D692" s="3">
        <v>445.18510344827587</v>
      </c>
      <c r="E692" s="3">
        <v>667.77765517241369</v>
      </c>
    </row>
    <row r="693" spans="1:5" x14ac:dyDescent="0.2">
      <c r="A693" s="2" t="s">
        <v>129</v>
      </c>
      <c r="B693" s="2" t="s">
        <v>8</v>
      </c>
      <c r="C693" s="3">
        <v>2862</v>
      </c>
      <c r="D693" s="3">
        <v>444.88551724137938</v>
      </c>
      <c r="E693" s="3">
        <v>667.32827586206884</v>
      </c>
    </row>
    <row r="694" spans="1:5" x14ac:dyDescent="0.2">
      <c r="A694" s="2" t="s">
        <v>129</v>
      </c>
      <c r="B694" s="2" t="s">
        <v>8</v>
      </c>
      <c r="C694" s="3">
        <v>2863</v>
      </c>
      <c r="D694" s="3">
        <v>444.58593103448277</v>
      </c>
      <c r="E694" s="3">
        <v>666.87889655172398</v>
      </c>
    </row>
    <row r="695" spans="1:5" x14ac:dyDescent="0.2">
      <c r="A695" s="2" t="s">
        <v>129</v>
      </c>
      <c r="B695" s="2" t="s">
        <v>8</v>
      </c>
      <c r="C695" s="3">
        <v>2864</v>
      </c>
      <c r="D695" s="3">
        <v>444.28634482758628</v>
      </c>
      <c r="E695" s="3">
        <v>666.42951724137913</v>
      </c>
    </row>
    <row r="696" spans="1:5" x14ac:dyDescent="0.2">
      <c r="A696" s="2" t="s">
        <v>129</v>
      </c>
      <c r="B696" s="2" t="s">
        <v>8</v>
      </c>
      <c r="C696" s="3">
        <v>2865</v>
      </c>
      <c r="D696" s="3">
        <v>443.98675862068967</v>
      </c>
      <c r="E696" s="3">
        <v>665.98013793103439</v>
      </c>
    </row>
    <row r="697" spans="1:5" x14ac:dyDescent="0.2">
      <c r="A697" s="2" t="s">
        <v>129</v>
      </c>
      <c r="B697" s="2" t="s">
        <v>8</v>
      </c>
      <c r="C697" s="3">
        <v>2866</v>
      </c>
      <c r="D697" s="3">
        <v>443.68717241379312</v>
      </c>
      <c r="E697" s="3">
        <v>665.53075862068954</v>
      </c>
    </row>
    <row r="698" spans="1:5" x14ac:dyDescent="0.2">
      <c r="A698" s="2" t="s">
        <v>129</v>
      </c>
      <c r="B698" s="2" t="s">
        <v>40</v>
      </c>
      <c r="C698" s="3">
        <v>2867</v>
      </c>
      <c r="D698" s="3">
        <v>443.38758620689657</v>
      </c>
      <c r="E698" s="3">
        <v>665.08137931034469</v>
      </c>
    </row>
    <row r="699" spans="1:5" x14ac:dyDescent="0.2">
      <c r="A699" s="2" t="s">
        <v>129</v>
      </c>
      <c r="B699" s="2" t="s">
        <v>8</v>
      </c>
      <c r="C699" s="3">
        <v>2868</v>
      </c>
      <c r="D699" s="3">
        <v>443.08800000000002</v>
      </c>
      <c r="E699" s="3">
        <v>664.63199999999983</v>
      </c>
    </row>
    <row r="700" spans="1:5" x14ac:dyDescent="0.2">
      <c r="A700" s="2" t="s">
        <v>129</v>
      </c>
      <c r="B700" s="2" t="s">
        <v>8</v>
      </c>
      <c r="C700" s="3">
        <v>2869</v>
      </c>
      <c r="D700" s="3">
        <v>442.78841379310347</v>
      </c>
      <c r="E700" s="3">
        <v>664.1826206896551</v>
      </c>
    </row>
    <row r="701" spans="1:5" x14ac:dyDescent="0.2">
      <c r="A701" s="2" t="s">
        <v>129</v>
      </c>
      <c r="B701" s="2" t="s">
        <v>8</v>
      </c>
      <c r="C701" s="3">
        <v>2870</v>
      </c>
      <c r="D701" s="3">
        <v>442.48882758620692</v>
      </c>
      <c r="E701" s="3">
        <v>663.73324137931024</v>
      </c>
    </row>
    <row r="702" spans="1:5" x14ac:dyDescent="0.2">
      <c r="A702" s="2" t="s">
        <v>129</v>
      </c>
      <c r="B702" s="2" t="s">
        <v>8</v>
      </c>
      <c r="C702" s="3">
        <v>2871</v>
      </c>
      <c r="D702" s="3">
        <v>442.18924137931037</v>
      </c>
      <c r="E702" s="3">
        <v>663.28386206896539</v>
      </c>
    </row>
    <row r="703" spans="1:5" x14ac:dyDescent="0.2">
      <c r="A703" s="2" t="s">
        <v>129</v>
      </c>
      <c r="B703" s="2" t="s">
        <v>8</v>
      </c>
      <c r="C703" s="3">
        <v>2872</v>
      </c>
      <c r="D703" s="3">
        <v>441.88965517241382</v>
      </c>
      <c r="E703" s="3">
        <v>662.83448275862054</v>
      </c>
    </row>
    <row r="704" spans="1:5" x14ac:dyDescent="0.2">
      <c r="A704" s="2" t="s">
        <v>129</v>
      </c>
      <c r="B704" s="2" t="s">
        <v>8</v>
      </c>
      <c r="C704" s="3">
        <v>2873</v>
      </c>
      <c r="D704" s="3">
        <v>441.59006896551728</v>
      </c>
      <c r="E704" s="3">
        <v>662.38510344827569</v>
      </c>
    </row>
    <row r="705" spans="1:5" x14ac:dyDescent="0.2">
      <c r="A705" s="2" t="s">
        <v>129</v>
      </c>
      <c r="B705" s="2" t="s">
        <v>8</v>
      </c>
      <c r="C705" s="3">
        <v>2874</v>
      </c>
      <c r="D705" s="3">
        <v>441.29048275862073</v>
      </c>
      <c r="E705" s="3">
        <v>661.93572413793095</v>
      </c>
    </row>
    <row r="706" spans="1:5" x14ac:dyDescent="0.2">
      <c r="A706" s="2" t="s">
        <v>129</v>
      </c>
      <c r="B706" s="2" t="s">
        <v>8</v>
      </c>
      <c r="C706" s="3">
        <v>2875</v>
      </c>
      <c r="D706" s="3">
        <v>440.99089655172418</v>
      </c>
      <c r="E706" s="3">
        <v>661.48634482758609</v>
      </c>
    </row>
    <row r="707" spans="1:5" x14ac:dyDescent="0.2">
      <c r="A707" s="2" t="s">
        <v>129</v>
      </c>
      <c r="B707" s="2" t="s">
        <v>8</v>
      </c>
      <c r="C707" s="3">
        <v>2876</v>
      </c>
      <c r="D707" s="3">
        <v>440.69131034482763</v>
      </c>
      <c r="E707" s="3">
        <v>661.03696551724124</v>
      </c>
    </row>
    <row r="708" spans="1:5" x14ac:dyDescent="0.2">
      <c r="A708" s="2" t="s">
        <v>129</v>
      </c>
      <c r="B708" s="2" t="s">
        <v>8</v>
      </c>
      <c r="C708" s="3">
        <v>2877</v>
      </c>
      <c r="D708" s="3">
        <v>440.39172413793108</v>
      </c>
      <c r="E708" s="3">
        <v>660.58758620689639</v>
      </c>
    </row>
    <row r="709" spans="1:5" x14ac:dyDescent="0.2">
      <c r="A709" s="2" t="s">
        <v>129</v>
      </c>
      <c r="B709" s="2" t="s">
        <v>8</v>
      </c>
      <c r="C709" s="3">
        <v>2878</v>
      </c>
      <c r="D709" s="3">
        <v>440.09213793103453</v>
      </c>
      <c r="E709" s="3">
        <v>660.13820689655154</v>
      </c>
    </row>
    <row r="710" spans="1:5" x14ac:dyDescent="0.2">
      <c r="A710" s="2" t="s">
        <v>129</v>
      </c>
      <c r="B710" s="2" t="s">
        <v>8</v>
      </c>
      <c r="C710" s="3">
        <v>2879</v>
      </c>
      <c r="D710" s="3">
        <v>439.79255172413798</v>
      </c>
      <c r="E710" s="3">
        <v>659.6888275862068</v>
      </c>
    </row>
    <row r="711" spans="1:5" x14ac:dyDescent="0.2">
      <c r="A711" s="2" t="s">
        <v>129</v>
      </c>
      <c r="B711" s="2" t="s">
        <v>8</v>
      </c>
      <c r="C711" s="3">
        <v>2880</v>
      </c>
      <c r="D711" s="3">
        <v>439.49296551724143</v>
      </c>
      <c r="E711" s="3">
        <v>659.23944827586195</v>
      </c>
    </row>
    <row r="712" spans="1:5" x14ac:dyDescent="0.2">
      <c r="A712" s="2" t="s">
        <v>129</v>
      </c>
      <c r="B712" s="2" t="s">
        <v>8</v>
      </c>
      <c r="C712" s="3">
        <v>2881</v>
      </c>
      <c r="D712" s="3">
        <v>439.19337931034488</v>
      </c>
      <c r="E712" s="3">
        <v>658.79006896551709</v>
      </c>
    </row>
    <row r="713" spans="1:5" x14ac:dyDescent="0.2">
      <c r="A713" s="2" t="s">
        <v>129</v>
      </c>
      <c r="B713" s="2" t="s">
        <v>8</v>
      </c>
      <c r="C713" s="3">
        <v>2882</v>
      </c>
      <c r="D713" s="3">
        <v>438.89379310344833</v>
      </c>
      <c r="E713" s="3">
        <v>658.34068965517224</v>
      </c>
    </row>
    <row r="714" spans="1:5" x14ac:dyDescent="0.2">
      <c r="A714" s="2" t="s">
        <v>129</v>
      </c>
      <c r="B714" s="2" t="s">
        <v>8</v>
      </c>
      <c r="C714" s="3">
        <v>2883</v>
      </c>
      <c r="D714" s="3">
        <v>438.59420689655178</v>
      </c>
      <c r="E714" s="3">
        <v>657.89131034482739</v>
      </c>
    </row>
    <row r="715" spans="1:5" x14ac:dyDescent="0.2">
      <c r="A715" s="2" t="s">
        <v>129</v>
      </c>
      <c r="B715" s="2" t="s">
        <v>8</v>
      </c>
      <c r="C715" s="3">
        <v>2884</v>
      </c>
      <c r="D715" s="3">
        <v>438.29462068965518</v>
      </c>
      <c r="E715" s="3">
        <v>657.44193103448265</v>
      </c>
    </row>
    <row r="716" spans="1:5" x14ac:dyDescent="0.2">
      <c r="A716" s="2" t="s">
        <v>129</v>
      </c>
      <c r="B716" s="2" t="s">
        <v>8</v>
      </c>
      <c r="C716" s="3">
        <v>2885</v>
      </c>
      <c r="D716" s="3">
        <v>437.99503448275868</v>
      </c>
      <c r="E716" s="3">
        <v>656.9925517241378</v>
      </c>
    </row>
    <row r="717" spans="1:5" x14ac:dyDescent="0.2">
      <c r="A717" s="2" t="s">
        <v>129</v>
      </c>
      <c r="B717" s="2" t="s">
        <v>8</v>
      </c>
      <c r="C717" s="3">
        <v>2886</v>
      </c>
      <c r="D717" s="3">
        <v>437.69544827586208</v>
      </c>
      <c r="E717" s="3">
        <v>656.54317241379295</v>
      </c>
    </row>
    <row r="718" spans="1:5" x14ac:dyDescent="0.2">
      <c r="A718" s="2" t="s">
        <v>129</v>
      </c>
      <c r="B718" s="2" t="s">
        <v>8</v>
      </c>
      <c r="C718" s="3">
        <v>2887</v>
      </c>
      <c r="D718" s="3">
        <v>437.39586206896558</v>
      </c>
      <c r="E718" s="3">
        <v>656.09379310344809</v>
      </c>
    </row>
    <row r="719" spans="1:5" x14ac:dyDescent="0.2">
      <c r="A719" s="2" t="s">
        <v>129</v>
      </c>
      <c r="B719" s="2" t="s">
        <v>8</v>
      </c>
      <c r="C719" s="3">
        <v>2888</v>
      </c>
      <c r="D719" s="3">
        <v>437.09627586206898</v>
      </c>
      <c r="E719" s="3">
        <v>655.64441379310335</v>
      </c>
    </row>
    <row r="720" spans="1:5" x14ac:dyDescent="0.2">
      <c r="A720" s="2" t="s">
        <v>129</v>
      </c>
      <c r="B720" s="2" t="s">
        <v>8</v>
      </c>
      <c r="C720" s="3">
        <v>2889</v>
      </c>
      <c r="D720" s="3">
        <v>436.79668965517243</v>
      </c>
      <c r="E720" s="3">
        <v>655.1950344827585</v>
      </c>
    </row>
    <row r="721" spans="1:5" x14ac:dyDescent="0.2">
      <c r="A721" s="2" t="s">
        <v>129</v>
      </c>
      <c r="B721" s="2" t="s">
        <v>8</v>
      </c>
      <c r="C721" s="3">
        <v>2890</v>
      </c>
      <c r="D721" s="3">
        <v>436.49710344827588</v>
      </c>
      <c r="E721" s="3">
        <v>654.74565517241365</v>
      </c>
    </row>
    <row r="722" spans="1:5" x14ac:dyDescent="0.2">
      <c r="A722" s="2" t="s">
        <v>129</v>
      </c>
      <c r="B722" s="2" t="s">
        <v>8</v>
      </c>
      <c r="C722" s="3">
        <v>2891</v>
      </c>
      <c r="D722" s="3">
        <v>436.19751724137933</v>
      </c>
      <c r="E722" s="3">
        <v>654.2962758620688</v>
      </c>
    </row>
    <row r="723" spans="1:5" x14ac:dyDescent="0.2">
      <c r="A723" s="2" t="s">
        <v>129</v>
      </c>
      <c r="B723" s="2" t="s">
        <v>8</v>
      </c>
      <c r="C723" s="3">
        <v>2892</v>
      </c>
      <c r="D723" s="3">
        <v>435.89793103448278</v>
      </c>
      <c r="E723" s="3">
        <v>653.84689655172406</v>
      </c>
    </row>
    <row r="724" spans="1:5" x14ac:dyDescent="0.2">
      <c r="A724" s="2" t="s">
        <v>129</v>
      </c>
      <c r="B724" s="2" t="s">
        <v>8</v>
      </c>
      <c r="C724" s="3">
        <v>2893</v>
      </c>
      <c r="D724" s="3">
        <v>435.59834482758623</v>
      </c>
      <c r="E724" s="3">
        <v>653.39751724137921</v>
      </c>
    </row>
    <row r="725" spans="1:5" x14ac:dyDescent="0.2">
      <c r="A725" s="2" t="s">
        <v>129</v>
      </c>
      <c r="B725" s="2" t="s">
        <v>8</v>
      </c>
      <c r="C725" s="3">
        <v>2894</v>
      </c>
      <c r="D725" s="3">
        <v>435.29875862068968</v>
      </c>
      <c r="E725" s="3">
        <v>652.94813793103435</v>
      </c>
    </row>
    <row r="726" spans="1:5" x14ac:dyDescent="0.2">
      <c r="A726" s="2" t="s">
        <v>129</v>
      </c>
      <c r="B726" s="2" t="s">
        <v>8</v>
      </c>
      <c r="C726" s="3">
        <v>2895</v>
      </c>
      <c r="D726" s="3">
        <v>434.99917241379313</v>
      </c>
      <c r="E726" s="3">
        <v>652.4987586206895</v>
      </c>
    </row>
    <row r="727" spans="1:5" x14ac:dyDescent="0.2">
      <c r="A727" s="2" t="s">
        <v>129</v>
      </c>
      <c r="B727" s="2" t="s">
        <v>8</v>
      </c>
      <c r="C727" s="3">
        <v>2896</v>
      </c>
      <c r="D727" s="3">
        <v>434.69958620689658</v>
      </c>
      <c r="E727" s="3">
        <v>652.04937931034465</v>
      </c>
    </row>
    <row r="728" spans="1:5" x14ac:dyDescent="0.2">
      <c r="A728" s="2" t="s">
        <v>129</v>
      </c>
      <c r="B728" s="2" t="s">
        <v>8</v>
      </c>
      <c r="C728" s="3">
        <v>2897</v>
      </c>
      <c r="D728" s="3">
        <v>434.40000000000003</v>
      </c>
      <c r="E728" s="3">
        <v>651.59999999999991</v>
      </c>
    </row>
    <row r="729" spans="1:5" x14ac:dyDescent="0.2">
      <c r="A729" s="2" t="s">
        <v>129</v>
      </c>
      <c r="B729" s="2" t="s">
        <v>8</v>
      </c>
      <c r="C729" s="3">
        <v>2898</v>
      </c>
      <c r="D729" s="3">
        <v>434.10041379310348</v>
      </c>
      <c r="E729" s="3">
        <v>651.15062068965506</v>
      </c>
    </row>
    <row r="730" spans="1:5" x14ac:dyDescent="0.2">
      <c r="A730" s="2" t="s">
        <v>129</v>
      </c>
      <c r="B730" s="2" t="s">
        <v>8</v>
      </c>
      <c r="C730" s="3">
        <v>2899</v>
      </c>
      <c r="D730" s="3">
        <v>433.80082758620694</v>
      </c>
      <c r="E730" s="3">
        <v>650.7012413793102</v>
      </c>
    </row>
    <row r="731" spans="1:5" x14ac:dyDescent="0.2">
      <c r="A731" s="2" t="s">
        <v>129</v>
      </c>
      <c r="B731" s="2" t="s">
        <v>8</v>
      </c>
      <c r="C731" s="3">
        <v>2900</v>
      </c>
      <c r="D731" s="3">
        <v>433.50124137931039</v>
      </c>
      <c r="E731" s="3">
        <v>650.25186206896535</v>
      </c>
    </row>
    <row r="732" spans="1:5" x14ac:dyDescent="0.2">
      <c r="A732" s="2" t="s">
        <v>129</v>
      </c>
      <c r="B732" s="2" t="s">
        <v>8</v>
      </c>
      <c r="C732" s="3">
        <v>2901</v>
      </c>
      <c r="D732" s="3">
        <v>433.20165517241384</v>
      </c>
      <c r="E732" s="3">
        <v>649.8024827586205</v>
      </c>
    </row>
    <row r="733" spans="1:5" x14ac:dyDescent="0.2">
      <c r="A733" s="2" t="s">
        <v>129</v>
      </c>
      <c r="B733" s="2" t="s">
        <v>8</v>
      </c>
      <c r="C733" s="3">
        <v>2902</v>
      </c>
      <c r="D733" s="3">
        <v>432.90206896551729</v>
      </c>
      <c r="E733" s="3">
        <v>649.35310344827576</v>
      </c>
    </row>
    <row r="734" spans="1:5" x14ac:dyDescent="0.2">
      <c r="A734" s="2" t="s">
        <v>129</v>
      </c>
      <c r="B734" s="2" t="s">
        <v>8</v>
      </c>
      <c r="C734" s="3">
        <v>2903</v>
      </c>
      <c r="D734" s="3">
        <v>432.60248275862074</v>
      </c>
      <c r="E734" s="3">
        <v>648.90372413793091</v>
      </c>
    </row>
    <row r="735" spans="1:5" x14ac:dyDescent="0.2">
      <c r="A735" s="2" t="s">
        <v>129</v>
      </c>
      <c r="B735" s="2" t="s">
        <v>8</v>
      </c>
      <c r="C735" s="3">
        <v>2904</v>
      </c>
      <c r="D735" s="3">
        <v>432.30289655172419</v>
      </c>
      <c r="E735" s="3">
        <v>648.45434482758606</v>
      </c>
    </row>
    <row r="736" spans="1:5" x14ac:dyDescent="0.2">
      <c r="A736" s="2" t="s">
        <v>129</v>
      </c>
      <c r="B736" s="2" t="s">
        <v>8</v>
      </c>
      <c r="C736" s="3">
        <v>2905</v>
      </c>
      <c r="D736" s="3">
        <v>432.00331034482764</v>
      </c>
      <c r="E736" s="3">
        <v>648.00496551724132</v>
      </c>
    </row>
    <row r="737" spans="1:5" x14ac:dyDescent="0.2">
      <c r="A737" s="2" t="s">
        <v>129</v>
      </c>
      <c r="B737" s="2" t="s">
        <v>8</v>
      </c>
      <c r="C737" s="3">
        <v>2906</v>
      </c>
      <c r="D737" s="3">
        <v>431.70372413793109</v>
      </c>
      <c r="E737" s="3">
        <v>647.55558620689635</v>
      </c>
    </row>
    <row r="738" spans="1:5" x14ac:dyDescent="0.2">
      <c r="A738" s="2" t="s">
        <v>129</v>
      </c>
      <c r="B738" s="2" t="s">
        <v>8</v>
      </c>
      <c r="C738" s="3">
        <v>2907</v>
      </c>
      <c r="D738" s="3">
        <v>431.40413793103448</v>
      </c>
      <c r="E738" s="3">
        <v>647.10620689655161</v>
      </c>
    </row>
    <row r="739" spans="1:5" x14ac:dyDescent="0.2">
      <c r="A739" s="2" t="s">
        <v>129</v>
      </c>
      <c r="B739" s="2" t="s">
        <v>8</v>
      </c>
      <c r="C739" s="3">
        <v>2908</v>
      </c>
      <c r="D739" s="3">
        <v>431.10455172413799</v>
      </c>
      <c r="E739" s="3">
        <v>646.65682758620676</v>
      </c>
    </row>
    <row r="740" spans="1:5" x14ac:dyDescent="0.2">
      <c r="A740" s="2" t="s">
        <v>129</v>
      </c>
      <c r="B740" s="2" t="s">
        <v>8</v>
      </c>
      <c r="C740" s="3">
        <v>2909</v>
      </c>
      <c r="D740" s="3">
        <v>430.80496551724138</v>
      </c>
      <c r="E740" s="3">
        <v>646.20744827586191</v>
      </c>
    </row>
    <row r="741" spans="1:5" x14ac:dyDescent="0.2">
      <c r="A741" s="2" t="s">
        <v>129</v>
      </c>
      <c r="B741" s="2" t="s">
        <v>8</v>
      </c>
      <c r="C741" s="3">
        <v>2910</v>
      </c>
      <c r="D741" s="3">
        <v>430.50537931034489</v>
      </c>
      <c r="E741" s="3">
        <v>645.75806896551717</v>
      </c>
    </row>
    <row r="742" spans="1:5" x14ac:dyDescent="0.2">
      <c r="A742" s="2" t="s">
        <v>129</v>
      </c>
      <c r="B742" s="2" t="s">
        <v>8</v>
      </c>
      <c r="C742" s="3">
        <v>2911</v>
      </c>
      <c r="D742" s="3">
        <v>430.20579310344829</v>
      </c>
      <c r="E742" s="3">
        <v>645.30868965517232</v>
      </c>
    </row>
    <row r="743" spans="1:5" x14ac:dyDescent="0.2">
      <c r="A743" s="2" t="s">
        <v>129</v>
      </c>
      <c r="B743" s="2" t="s">
        <v>8</v>
      </c>
      <c r="C743" s="3">
        <v>2912</v>
      </c>
      <c r="D743" s="3">
        <v>429.90620689655179</v>
      </c>
      <c r="E743" s="3">
        <v>644.85931034482746</v>
      </c>
    </row>
    <row r="744" spans="1:5" x14ac:dyDescent="0.2">
      <c r="A744" s="2" t="s">
        <v>129</v>
      </c>
      <c r="B744" s="2" t="s">
        <v>8</v>
      </c>
      <c r="C744" s="3">
        <v>2913</v>
      </c>
      <c r="D744" s="3">
        <v>429.60662068965519</v>
      </c>
      <c r="E744" s="3">
        <v>644.40993103448261</v>
      </c>
    </row>
    <row r="745" spans="1:5" x14ac:dyDescent="0.2">
      <c r="A745" s="2" t="s">
        <v>129</v>
      </c>
      <c r="B745" s="2" t="s">
        <v>8</v>
      </c>
      <c r="C745" s="3">
        <v>2914</v>
      </c>
      <c r="D745" s="3">
        <v>429.30703448275864</v>
      </c>
      <c r="E745" s="3">
        <v>643.96055172413776</v>
      </c>
    </row>
    <row r="746" spans="1:5" x14ac:dyDescent="0.2">
      <c r="A746" s="2" t="s">
        <v>129</v>
      </c>
      <c r="B746" s="2" t="s">
        <v>8</v>
      </c>
      <c r="C746" s="3">
        <v>2915</v>
      </c>
      <c r="D746" s="3">
        <v>429.00744827586209</v>
      </c>
      <c r="E746" s="3">
        <v>643.51117241379302</v>
      </c>
    </row>
    <row r="747" spans="1:5" x14ac:dyDescent="0.2">
      <c r="A747" s="2" t="s">
        <v>129</v>
      </c>
      <c r="B747" s="2" t="s">
        <v>8</v>
      </c>
      <c r="C747" s="3">
        <v>2916</v>
      </c>
      <c r="D747" s="3">
        <v>428.70786206896554</v>
      </c>
      <c r="E747" s="3">
        <v>643.06179310344817</v>
      </c>
    </row>
    <row r="748" spans="1:5" x14ac:dyDescent="0.2">
      <c r="A748" s="2" t="s">
        <v>129</v>
      </c>
      <c r="B748" s="2" t="s">
        <v>8</v>
      </c>
      <c r="C748" s="3">
        <v>2917</v>
      </c>
      <c r="D748" s="3">
        <v>428.40827586206899</v>
      </c>
      <c r="E748" s="3">
        <v>642.61241379310331</v>
      </c>
    </row>
    <row r="749" spans="1:5" x14ac:dyDescent="0.2">
      <c r="A749" s="2" t="s">
        <v>129</v>
      </c>
      <c r="B749" s="2" t="s">
        <v>8</v>
      </c>
      <c r="C749" s="3">
        <v>2918</v>
      </c>
      <c r="D749" s="3">
        <v>428.10868965517244</v>
      </c>
      <c r="E749" s="3">
        <v>642.16303448275846</v>
      </c>
    </row>
    <row r="750" spans="1:5" x14ac:dyDescent="0.2">
      <c r="A750" s="2" t="s">
        <v>129</v>
      </c>
      <c r="B750" s="2" t="s">
        <v>8</v>
      </c>
      <c r="C750" s="3">
        <v>2919</v>
      </c>
      <c r="D750" s="3">
        <v>427.80910344827589</v>
      </c>
      <c r="E750" s="3">
        <v>641.71365517241361</v>
      </c>
    </row>
    <row r="751" spans="1:5" x14ac:dyDescent="0.2">
      <c r="A751" s="2" t="s">
        <v>129</v>
      </c>
      <c r="B751" s="2" t="s">
        <v>8</v>
      </c>
      <c r="C751" s="3">
        <v>2920</v>
      </c>
      <c r="D751" s="3">
        <v>427.50951724137934</v>
      </c>
      <c r="E751" s="3">
        <v>641.26427586206887</v>
      </c>
    </row>
    <row r="752" spans="1:5" x14ac:dyDescent="0.2">
      <c r="A752" s="2" t="s">
        <v>129</v>
      </c>
      <c r="B752" s="2" t="s">
        <v>8</v>
      </c>
      <c r="C752" s="3">
        <v>2921</v>
      </c>
      <c r="D752" s="3">
        <v>427.20993103448279</v>
      </c>
      <c r="E752" s="3">
        <v>640.81489655172402</v>
      </c>
    </row>
    <row r="753" spans="1:5" x14ac:dyDescent="0.2">
      <c r="A753" s="2" t="s">
        <v>129</v>
      </c>
      <c r="B753" s="2" t="s">
        <v>8</v>
      </c>
      <c r="C753" s="3">
        <v>2922</v>
      </c>
      <c r="D753" s="3">
        <v>426.91034482758624</v>
      </c>
      <c r="E753" s="3">
        <v>640.36551724137917</v>
      </c>
    </row>
    <row r="754" spans="1:5" x14ac:dyDescent="0.2">
      <c r="A754" s="2" t="s">
        <v>129</v>
      </c>
      <c r="B754" s="2" t="s">
        <v>8</v>
      </c>
      <c r="C754" s="3">
        <v>2923</v>
      </c>
      <c r="D754" s="3">
        <v>426.61075862068969</v>
      </c>
      <c r="E754" s="3">
        <v>639.91613793103431</v>
      </c>
    </row>
    <row r="755" spans="1:5" x14ac:dyDescent="0.2">
      <c r="A755" s="2" t="s">
        <v>129</v>
      </c>
      <c r="B755" s="2" t="s">
        <v>8</v>
      </c>
      <c r="C755" s="3">
        <v>2924</v>
      </c>
      <c r="D755" s="3">
        <v>426.31117241379314</v>
      </c>
      <c r="E755" s="3">
        <v>639.46675862068946</v>
      </c>
    </row>
    <row r="756" spans="1:5" x14ac:dyDescent="0.2">
      <c r="A756" s="2" t="s">
        <v>129</v>
      </c>
      <c r="B756" s="2" t="s">
        <v>8</v>
      </c>
      <c r="C756" s="3">
        <v>2925</v>
      </c>
      <c r="D756" s="3">
        <v>426.0115862068966</v>
      </c>
      <c r="E756" s="3">
        <v>639.01737931034472</v>
      </c>
    </row>
    <row r="757" spans="1:5" x14ac:dyDescent="0.2">
      <c r="A757" s="2" t="s">
        <v>129</v>
      </c>
      <c r="B757" s="2" t="s">
        <v>8</v>
      </c>
      <c r="C757" s="3">
        <v>2926</v>
      </c>
      <c r="D757" s="3">
        <v>425.71200000000005</v>
      </c>
      <c r="E757" s="3">
        <v>638.56799999999987</v>
      </c>
    </row>
    <row r="758" spans="1:5" x14ac:dyDescent="0.2">
      <c r="A758" s="2" t="s">
        <v>129</v>
      </c>
      <c r="B758" s="2" t="s">
        <v>8</v>
      </c>
      <c r="C758" s="3">
        <v>2927</v>
      </c>
      <c r="D758" s="3">
        <v>425.4124137931035</v>
      </c>
      <c r="E758" s="3">
        <v>638.11862068965502</v>
      </c>
    </row>
    <row r="759" spans="1:5" x14ac:dyDescent="0.2">
      <c r="A759" s="2" t="s">
        <v>129</v>
      </c>
      <c r="B759" s="2" t="s">
        <v>8</v>
      </c>
      <c r="C759" s="3">
        <v>2928</v>
      </c>
      <c r="D759" s="3">
        <v>425.11282758620695</v>
      </c>
      <c r="E759" s="3">
        <v>637.66924137931028</v>
      </c>
    </row>
    <row r="760" spans="1:5" x14ac:dyDescent="0.2">
      <c r="A760" s="2" t="s">
        <v>129</v>
      </c>
      <c r="B760" s="2" t="s">
        <v>8</v>
      </c>
      <c r="C760" s="3">
        <v>2929</v>
      </c>
      <c r="D760" s="3">
        <v>424.8132413793104</v>
      </c>
      <c r="E760" s="3">
        <v>637.21986206896543</v>
      </c>
    </row>
    <row r="761" spans="1:5" x14ac:dyDescent="0.2">
      <c r="A761" s="2" t="s">
        <v>129</v>
      </c>
      <c r="B761" s="2" t="s">
        <v>8</v>
      </c>
      <c r="C761" s="3">
        <v>2930</v>
      </c>
      <c r="D761" s="3">
        <v>424.51365517241385</v>
      </c>
      <c r="E761" s="3">
        <v>636.77048275862057</v>
      </c>
    </row>
    <row r="762" spans="1:5" x14ac:dyDescent="0.2">
      <c r="A762" s="2" t="s">
        <v>129</v>
      </c>
      <c r="B762" s="2" t="s">
        <v>8</v>
      </c>
      <c r="C762" s="3">
        <v>2931</v>
      </c>
      <c r="D762" s="3">
        <v>424.2140689655173</v>
      </c>
      <c r="E762" s="3">
        <v>636.32110344827572</v>
      </c>
    </row>
    <row r="763" spans="1:5" x14ac:dyDescent="0.2">
      <c r="A763" s="2" t="s">
        <v>129</v>
      </c>
      <c r="B763" s="2" t="s">
        <v>8</v>
      </c>
      <c r="C763" s="3">
        <v>2932</v>
      </c>
      <c r="D763" s="3">
        <v>423.91448275862069</v>
      </c>
      <c r="E763" s="3">
        <v>635.87172413793087</v>
      </c>
    </row>
    <row r="764" spans="1:5" x14ac:dyDescent="0.2">
      <c r="A764" s="2" t="s">
        <v>129</v>
      </c>
      <c r="B764" s="2" t="s">
        <v>41</v>
      </c>
      <c r="C764" s="3">
        <v>2933</v>
      </c>
      <c r="D764" s="3">
        <v>423.6148965517242</v>
      </c>
      <c r="E764" s="3">
        <v>635.42234482758613</v>
      </c>
    </row>
    <row r="765" spans="1:5" x14ac:dyDescent="0.2">
      <c r="A765" s="2" t="s">
        <v>129</v>
      </c>
      <c r="B765" s="2" t="s">
        <v>8</v>
      </c>
      <c r="C765" s="3">
        <v>2934</v>
      </c>
      <c r="D765" s="3">
        <v>423.31531034482759</v>
      </c>
      <c r="E765" s="3">
        <v>634.97296551724128</v>
      </c>
    </row>
    <row r="766" spans="1:5" x14ac:dyDescent="0.2">
      <c r="A766" s="2" t="s">
        <v>129</v>
      </c>
      <c r="B766" s="2" t="s">
        <v>8</v>
      </c>
      <c r="C766" s="3">
        <v>2935</v>
      </c>
      <c r="D766" s="3">
        <v>423.0157241379311</v>
      </c>
      <c r="E766" s="3">
        <v>634.52358620689643</v>
      </c>
    </row>
    <row r="767" spans="1:5" x14ac:dyDescent="0.2">
      <c r="A767" s="2" t="s">
        <v>129</v>
      </c>
      <c r="B767" s="2" t="s">
        <v>8</v>
      </c>
      <c r="C767" s="3">
        <v>2936</v>
      </c>
      <c r="D767" s="3">
        <v>422.7161379310345</v>
      </c>
      <c r="E767" s="3">
        <v>634.07420689655157</v>
      </c>
    </row>
    <row r="768" spans="1:5" x14ac:dyDescent="0.2">
      <c r="A768" s="2" t="s">
        <v>129</v>
      </c>
      <c r="B768" s="2" t="s">
        <v>8</v>
      </c>
      <c r="C768" s="3">
        <v>2937</v>
      </c>
      <c r="D768" s="3">
        <v>422.41655172413795</v>
      </c>
      <c r="E768" s="3">
        <v>633.62482758620672</v>
      </c>
    </row>
    <row r="769" spans="1:5" x14ac:dyDescent="0.2">
      <c r="A769" s="2" t="s">
        <v>129</v>
      </c>
      <c r="B769" s="2" t="s">
        <v>8</v>
      </c>
      <c r="C769" s="3">
        <v>2938</v>
      </c>
      <c r="D769" s="3">
        <v>422.1169655172414</v>
      </c>
      <c r="E769" s="3">
        <v>633.17544827586198</v>
      </c>
    </row>
    <row r="770" spans="1:5" x14ac:dyDescent="0.2">
      <c r="A770" s="2" t="s">
        <v>129</v>
      </c>
      <c r="B770" s="2" t="s">
        <v>8</v>
      </c>
      <c r="C770" s="3">
        <v>2939</v>
      </c>
      <c r="D770" s="3">
        <v>421.81737931034485</v>
      </c>
      <c r="E770" s="3">
        <v>632.72606896551713</v>
      </c>
    </row>
    <row r="771" spans="1:5" x14ac:dyDescent="0.2">
      <c r="A771" s="2" t="s">
        <v>129</v>
      </c>
      <c r="B771" s="2" t="s">
        <v>8</v>
      </c>
      <c r="C771" s="3">
        <v>2940</v>
      </c>
      <c r="D771" s="3">
        <v>421.5177931034483</v>
      </c>
      <c r="E771" s="3">
        <v>632.27668965517228</v>
      </c>
    </row>
    <row r="772" spans="1:5" x14ac:dyDescent="0.2">
      <c r="A772" s="2" t="s">
        <v>129</v>
      </c>
      <c r="B772" s="2" t="s">
        <v>8</v>
      </c>
      <c r="C772" s="3">
        <v>2941</v>
      </c>
      <c r="D772" s="3">
        <v>421.21820689655175</v>
      </c>
      <c r="E772" s="3">
        <v>631.82731034482742</v>
      </c>
    </row>
    <row r="773" spans="1:5" x14ac:dyDescent="0.2">
      <c r="A773" s="2" t="s">
        <v>129</v>
      </c>
      <c r="B773" s="2" t="s">
        <v>8</v>
      </c>
      <c r="C773" s="3">
        <v>2942</v>
      </c>
      <c r="D773" s="3">
        <v>420.9186206896552</v>
      </c>
      <c r="E773" s="3">
        <v>631.37793103448257</v>
      </c>
    </row>
    <row r="774" spans="1:5" x14ac:dyDescent="0.2">
      <c r="A774" s="2" t="s">
        <v>129</v>
      </c>
      <c r="B774" s="2" t="s">
        <v>8</v>
      </c>
      <c r="C774" s="3">
        <v>2943</v>
      </c>
      <c r="D774" s="3">
        <v>420.61903448275865</v>
      </c>
      <c r="E774" s="3">
        <v>630.92855172413783</v>
      </c>
    </row>
    <row r="775" spans="1:5" x14ac:dyDescent="0.2">
      <c r="A775" s="2" t="s">
        <v>129</v>
      </c>
      <c r="B775" s="2" t="s">
        <v>8</v>
      </c>
      <c r="C775" s="3">
        <v>2944</v>
      </c>
      <c r="D775" s="3">
        <v>420.3194482758621</v>
      </c>
      <c r="E775" s="3">
        <v>630.47917241379298</v>
      </c>
    </row>
    <row r="776" spans="1:5" x14ac:dyDescent="0.2">
      <c r="A776" s="2" t="s">
        <v>129</v>
      </c>
      <c r="B776" s="2" t="s">
        <v>8</v>
      </c>
      <c r="C776" s="3">
        <v>2945</v>
      </c>
      <c r="D776" s="3">
        <v>420.01986206896555</v>
      </c>
      <c r="E776" s="3">
        <v>630.02979310344813</v>
      </c>
    </row>
    <row r="777" spans="1:5" x14ac:dyDescent="0.2">
      <c r="A777" s="2" t="s">
        <v>129</v>
      </c>
      <c r="B777" s="2" t="s">
        <v>8</v>
      </c>
      <c r="C777" s="3">
        <v>2946</v>
      </c>
      <c r="D777" s="3">
        <v>419.720275862069</v>
      </c>
      <c r="E777" s="3">
        <v>629.58041379310339</v>
      </c>
    </row>
    <row r="778" spans="1:5" x14ac:dyDescent="0.2">
      <c r="A778" s="2" t="s">
        <v>129</v>
      </c>
      <c r="B778" s="2" t="s">
        <v>8</v>
      </c>
      <c r="C778" s="3">
        <v>2947</v>
      </c>
      <c r="D778" s="3">
        <v>419.42068965517245</v>
      </c>
      <c r="E778" s="3">
        <v>629.13103448275842</v>
      </c>
    </row>
    <row r="779" spans="1:5" x14ac:dyDescent="0.2">
      <c r="A779" s="2" t="s">
        <v>129</v>
      </c>
      <c r="B779" s="2" t="s">
        <v>8</v>
      </c>
      <c r="C779" s="3">
        <v>2948</v>
      </c>
      <c r="D779" s="3">
        <v>419.1211034482759</v>
      </c>
      <c r="E779" s="3">
        <v>628.68165517241368</v>
      </c>
    </row>
    <row r="780" spans="1:5" x14ac:dyDescent="0.2">
      <c r="A780" s="2" t="s">
        <v>129</v>
      </c>
      <c r="B780" s="2" t="s">
        <v>8</v>
      </c>
      <c r="C780" s="3">
        <v>2949</v>
      </c>
      <c r="D780" s="3">
        <v>418.82151724137935</v>
      </c>
      <c r="E780" s="3">
        <v>628.23227586206883</v>
      </c>
    </row>
    <row r="781" spans="1:5" x14ac:dyDescent="0.2">
      <c r="A781" s="2" t="s">
        <v>129</v>
      </c>
      <c r="B781" s="2" t="s">
        <v>8</v>
      </c>
      <c r="C781" s="3">
        <v>2950</v>
      </c>
      <c r="D781" s="3">
        <v>418.5219310344828</v>
      </c>
      <c r="E781" s="3">
        <v>627.78289655172398</v>
      </c>
    </row>
    <row r="782" spans="1:5" x14ac:dyDescent="0.2">
      <c r="A782" s="2" t="s">
        <v>129</v>
      </c>
      <c r="B782" s="2" t="s">
        <v>8</v>
      </c>
      <c r="C782" s="3">
        <v>2951</v>
      </c>
      <c r="D782" s="3">
        <v>418.22234482758626</v>
      </c>
      <c r="E782" s="3">
        <v>627.33351724137924</v>
      </c>
    </row>
    <row r="783" spans="1:5" x14ac:dyDescent="0.2">
      <c r="A783" s="2" t="s">
        <v>129</v>
      </c>
      <c r="B783" s="2" t="s">
        <v>42</v>
      </c>
      <c r="C783" s="3">
        <v>2952</v>
      </c>
      <c r="D783" s="3">
        <v>417.92275862068971</v>
      </c>
      <c r="E783" s="3">
        <v>626.88413793103439</v>
      </c>
    </row>
    <row r="784" spans="1:5" x14ac:dyDescent="0.2">
      <c r="A784" s="2" t="s">
        <v>129</v>
      </c>
      <c r="B784" s="2" t="s">
        <v>8</v>
      </c>
      <c r="C784" s="3">
        <v>2953</v>
      </c>
      <c r="D784" s="3">
        <v>417.62317241379316</v>
      </c>
      <c r="E784" s="3">
        <v>626.43475862068954</v>
      </c>
    </row>
    <row r="785" spans="1:5" x14ac:dyDescent="0.2">
      <c r="A785" s="2" t="s">
        <v>129</v>
      </c>
      <c r="B785" s="2" t="s">
        <v>8</v>
      </c>
      <c r="C785" s="3">
        <v>2954</v>
      </c>
      <c r="D785" s="3">
        <v>417.32358620689661</v>
      </c>
      <c r="E785" s="3">
        <v>625.98537931034468</v>
      </c>
    </row>
    <row r="786" spans="1:5" x14ac:dyDescent="0.2">
      <c r="A786" s="2" t="s">
        <v>129</v>
      </c>
      <c r="B786" s="2" t="s">
        <v>8</v>
      </c>
      <c r="C786" s="3">
        <v>2955</v>
      </c>
      <c r="D786" s="3">
        <v>417.024</v>
      </c>
      <c r="E786" s="3">
        <v>625.53599999999983</v>
      </c>
    </row>
    <row r="787" spans="1:5" x14ac:dyDescent="0.2">
      <c r="A787" s="2" t="s">
        <v>129</v>
      </c>
      <c r="B787" s="2" t="s">
        <v>8</v>
      </c>
      <c r="C787" s="3">
        <v>2956</v>
      </c>
      <c r="D787" s="3">
        <v>416.72441379310351</v>
      </c>
      <c r="E787" s="3">
        <v>625.08662068965509</v>
      </c>
    </row>
    <row r="788" spans="1:5" x14ac:dyDescent="0.2">
      <c r="A788" s="2" t="s">
        <v>129</v>
      </c>
      <c r="B788" s="2" t="s">
        <v>8</v>
      </c>
      <c r="C788" s="3">
        <v>2957</v>
      </c>
      <c r="D788" s="3">
        <v>416.4248275862069</v>
      </c>
      <c r="E788" s="3">
        <v>624.63724137931024</v>
      </c>
    </row>
    <row r="789" spans="1:5" x14ac:dyDescent="0.2">
      <c r="A789" s="2" t="s">
        <v>129</v>
      </c>
      <c r="B789" s="2" t="s">
        <v>8</v>
      </c>
      <c r="C789" s="3">
        <v>2958</v>
      </c>
      <c r="D789" s="3">
        <v>416.12524137931041</v>
      </c>
      <c r="E789" s="3">
        <v>624.18786206896539</v>
      </c>
    </row>
    <row r="790" spans="1:5" x14ac:dyDescent="0.2">
      <c r="A790" s="2" t="s">
        <v>129</v>
      </c>
      <c r="B790" s="2" t="s">
        <v>8</v>
      </c>
      <c r="C790" s="3">
        <v>2959</v>
      </c>
      <c r="D790" s="3">
        <v>415.8256551724138</v>
      </c>
      <c r="E790" s="3">
        <v>623.73848275862053</v>
      </c>
    </row>
    <row r="791" spans="1:5" x14ac:dyDescent="0.2">
      <c r="A791" s="2" t="s">
        <v>129</v>
      </c>
      <c r="B791" s="2" t="s">
        <v>8</v>
      </c>
      <c r="C791" s="3">
        <v>2960</v>
      </c>
      <c r="D791" s="3">
        <v>415.52606896551731</v>
      </c>
      <c r="E791" s="3">
        <v>623.28910344827568</v>
      </c>
    </row>
    <row r="792" spans="1:5" x14ac:dyDescent="0.2">
      <c r="A792" s="2" t="s">
        <v>129</v>
      </c>
      <c r="B792" s="2" t="s">
        <v>8</v>
      </c>
      <c r="C792" s="3">
        <v>2961</v>
      </c>
      <c r="D792" s="3">
        <v>415.2264827586207</v>
      </c>
      <c r="E792" s="3">
        <v>622.83972413793094</v>
      </c>
    </row>
    <row r="793" spans="1:5" x14ac:dyDescent="0.2">
      <c r="A793" s="2" t="s">
        <v>129</v>
      </c>
      <c r="B793" s="2" t="s">
        <v>8</v>
      </c>
      <c r="C793" s="3">
        <v>2962</v>
      </c>
      <c r="D793" s="3">
        <v>414.92689655172416</v>
      </c>
      <c r="E793" s="3">
        <v>622.39034482758609</v>
      </c>
    </row>
    <row r="794" spans="1:5" x14ac:dyDescent="0.2">
      <c r="A794" s="2" t="s">
        <v>129</v>
      </c>
      <c r="B794" s="2" t="s">
        <v>8</v>
      </c>
      <c r="C794" s="3">
        <v>2963</v>
      </c>
      <c r="D794" s="3">
        <v>414.62731034482761</v>
      </c>
      <c r="E794" s="3">
        <v>621.94096551724124</v>
      </c>
    </row>
    <row r="795" spans="1:5" x14ac:dyDescent="0.2">
      <c r="A795" s="2" t="s">
        <v>129</v>
      </c>
      <c r="B795" s="2" t="s">
        <v>8</v>
      </c>
      <c r="C795" s="3">
        <v>2964</v>
      </c>
      <c r="D795" s="3">
        <v>414.32772413793106</v>
      </c>
      <c r="E795" s="3">
        <v>621.49158620689639</v>
      </c>
    </row>
    <row r="796" spans="1:5" x14ac:dyDescent="0.2">
      <c r="A796" s="2" t="s">
        <v>129</v>
      </c>
      <c r="B796" s="2" t="s">
        <v>8</v>
      </c>
      <c r="C796" s="3">
        <v>2965</v>
      </c>
      <c r="D796" s="3">
        <v>414.02813793103451</v>
      </c>
      <c r="E796" s="3">
        <v>621.04220689655153</v>
      </c>
    </row>
    <row r="797" spans="1:5" x14ac:dyDescent="0.2">
      <c r="A797" s="2" t="s">
        <v>129</v>
      </c>
      <c r="B797" s="2" t="s">
        <v>8</v>
      </c>
      <c r="C797" s="3">
        <v>2966</v>
      </c>
      <c r="D797" s="3">
        <v>413.72855172413796</v>
      </c>
      <c r="E797" s="3">
        <v>620.59282758620679</v>
      </c>
    </row>
    <row r="798" spans="1:5" x14ac:dyDescent="0.2">
      <c r="A798" s="2" t="s">
        <v>129</v>
      </c>
      <c r="B798" s="2" t="s">
        <v>8</v>
      </c>
      <c r="C798" s="3">
        <v>2967</v>
      </c>
      <c r="D798" s="3">
        <v>413.42896551724141</v>
      </c>
      <c r="E798" s="3">
        <v>620.14344827586194</v>
      </c>
    </row>
    <row r="799" spans="1:5" x14ac:dyDescent="0.2">
      <c r="A799" s="2" t="s">
        <v>129</v>
      </c>
      <c r="B799" s="2" t="s">
        <v>8</v>
      </c>
      <c r="C799" s="3">
        <v>2968</v>
      </c>
      <c r="D799" s="3">
        <v>413.12937931034486</v>
      </c>
      <c r="E799" s="3">
        <v>619.69406896551709</v>
      </c>
    </row>
    <row r="800" spans="1:5" x14ac:dyDescent="0.2">
      <c r="A800" s="2" t="s">
        <v>129</v>
      </c>
      <c r="B800" s="2" t="s">
        <v>8</v>
      </c>
      <c r="C800" s="3">
        <v>2969</v>
      </c>
      <c r="D800" s="3">
        <v>412.82979310344831</v>
      </c>
      <c r="E800" s="3">
        <v>619.24468965517235</v>
      </c>
    </row>
    <row r="801" spans="1:5" x14ac:dyDescent="0.2">
      <c r="A801" s="2" t="s">
        <v>129</v>
      </c>
      <c r="B801" s="2" t="s">
        <v>8</v>
      </c>
      <c r="C801" s="3">
        <v>2970</v>
      </c>
      <c r="D801" s="3">
        <v>412.53020689655176</v>
      </c>
      <c r="E801" s="3">
        <v>618.7953103448275</v>
      </c>
    </row>
    <row r="802" spans="1:5" x14ac:dyDescent="0.2">
      <c r="A802" s="2" t="s">
        <v>129</v>
      </c>
      <c r="B802" s="2" t="s">
        <v>43</v>
      </c>
      <c r="C802" s="3">
        <v>2971</v>
      </c>
      <c r="D802" s="3">
        <v>412.23062068965521</v>
      </c>
      <c r="E802" s="3">
        <v>618.34593103448265</v>
      </c>
    </row>
    <row r="803" spans="1:5" x14ac:dyDescent="0.2">
      <c r="A803" s="2" t="s">
        <v>129</v>
      </c>
      <c r="B803" s="2" t="s">
        <v>8</v>
      </c>
      <c r="C803" s="3">
        <v>2972</v>
      </c>
      <c r="D803" s="3">
        <v>411.93103448275866</v>
      </c>
      <c r="E803" s="3">
        <v>617.89655172413779</v>
      </c>
    </row>
    <row r="804" spans="1:5" x14ac:dyDescent="0.2">
      <c r="A804" s="2" t="s">
        <v>129</v>
      </c>
      <c r="B804" s="2" t="s">
        <v>8</v>
      </c>
      <c r="C804" s="3">
        <v>2973</v>
      </c>
      <c r="D804" s="3">
        <v>411.63144827586211</v>
      </c>
      <c r="E804" s="3">
        <v>617.44717241379294</v>
      </c>
    </row>
    <row r="805" spans="1:5" x14ac:dyDescent="0.2">
      <c r="A805" s="2" t="s">
        <v>129</v>
      </c>
      <c r="B805" s="2" t="s">
        <v>8</v>
      </c>
      <c r="C805" s="3">
        <v>2974</v>
      </c>
      <c r="D805" s="3">
        <v>411.33186206896556</v>
      </c>
      <c r="E805" s="3">
        <v>616.9977931034482</v>
      </c>
    </row>
    <row r="806" spans="1:5" x14ac:dyDescent="0.2">
      <c r="A806" s="2" t="s">
        <v>129</v>
      </c>
      <c r="B806" s="2" t="s">
        <v>8</v>
      </c>
      <c r="C806" s="3">
        <v>2975</v>
      </c>
      <c r="D806" s="3">
        <v>411.03227586206901</v>
      </c>
      <c r="E806" s="3">
        <v>616.54841379310335</v>
      </c>
    </row>
    <row r="807" spans="1:5" x14ac:dyDescent="0.2">
      <c r="A807" s="2" t="s">
        <v>129</v>
      </c>
      <c r="B807" s="2" t="s">
        <v>8</v>
      </c>
      <c r="C807" s="3">
        <v>2976</v>
      </c>
      <c r="D807" s="3">
        <v>410.73268965517246</v>
      </c>
      <c r="E807" s="3">
        <v>616.0990344827585</v>
      </c>
    </row>
    <row r="808" spans="1:5" x14ac:dyDescent="0.2">
      <c r="A808" s="2" t="s">
        <v>129</v>
      </c>
      <c r="B808" s="2" t="s">
        <v>8</v>
      </c>
      <c r="C808" s="3">
        <v>2977</v>
      </c>
      <c r="D808" s="3">
        <v>410.43310344827592</v>
      </c>
      <c r="E808" s="3">
        <v>615.64965517241365</v>
      </c>
    </row>
    <row r="809" spans="1:5" x14ac:dyDescent="0.2">
      <c r="A809" s="2" t="s">
        <v>129</v>
      </c>
      <c r="B809" s="2" t="s">
        <v>8</v>
      </c>
      <c r="C809" s="3">
        <v>2978</v>
      </c>
      <c r="D809" s="3">
        <v>410.13351724137937</v>
      </c>
      <c r="E809" s="3">
        <v>615.20027586206879</v>
      </c>
    </row>
    <row r="810" spans="1:5" x14ac:dyDescent="0.2">
      <c r="A810" s="2" t="s">
        <v>129</v>
      </c>
      <c r="B810" s="2" t="s">
        <v>44</v>
      </c>
      <c r="C810" s="3">
        <v>2979</v>
      </c>
      <c r="D810" s="3">
        <v>409.83393103448282</v>
      </c>
      <c r="E810" s="3">
        <v>614.75089655172405</v>
      </c>
    </row>
    <row r="811" spans="1:5" x14ac:dyDescent="0.2">
      <c r="A811" s="2" t="s">
        <v>129</v>
      </c>
      <c r="B811" s="2" t="s">
        <v>8</v>
      </c>
      <c r="C811" s="3">
        <v>2980</v>
      </c>
      <c r="D811" s="3">
        <v>409.53434482758621</v>
      </c>
      <c r="E811" s="3">
        <v>614.3015172413792</v>
      </c>
    </row>
    <row r="812" spans="1:5" x14ac:dyDescent="0.2">
      <c r="A812" s="2" t="s">
        <v>129</v>
      </c>
      <c r="B812" s="2" t="s">
        <v>8</v>
      </c>
      <c r="C812" s="3">
        <v>2981</v>
      </c>
      <c r="D812" s="3">
        <v>409.23475862068972</v>
      </c>
      <c r="E812" s="3">
        <v>613.85213793103435</v>
      </c>
    </row>
    <row r="813" spans="1:5" x14ac:dyDescent="0.2">
      <c r="A813" s="2" t="s">
        <v>129</v>
      </c>
      <c r="B813" s="2" t="s">
        <v>8</v>
      </c>
      <c r="C813" s="3">
        <v>2982</v>
      </c>
      <c r="D813" s="3">
        <v>408.93517241379311</v>
      </c>
      <c r="E813" s="3">
        <v>613.4027586206895</v>
      </c>
    </row>
    <row r="814" spans="1:5" x14ac:dyDescent="0.2">
      <c r="A814" s="2" t="s">
        <v>129</v>
      </c>
      <c r="B814" s="2" t="s">
        <v>8</v>
      </c>
      <c r="C814" s="3">
        <v>2983</v>
      </c>
      <c r="D814" s="3">
        <v>408.63558620689662</v>
      </c>
      <c r="E814" s="3">
        <v>612.95337931034464</v>
      </c>
    </row>
    <row r="815" spans="1:5" x14ac:dyDescent="0.2">
      <c r="A815" s="2" t="s">
        <v>129</v>
      </c>
      <c r="B815" s="2" t="s">
        <v>8</v>
      </c>
      <c r="C815" s="3">
        <v>2984</v>
      </c>
      <c r="D815" s="3">
        <v>408.33600000000001</v>
      </c>
      <c r="E815" s="3">
        <v>612.50399999999991</v>
      </c>
    </row>
    <row r="816" spans="1:5" x14ac:dyDescent="0.2">
      <c r="A816" s="2" t="s">
        <v>129</v>
      </c>
      <c r="B816" s="2" t="s">
        <v>8</v>
      </c>
      <c r="C816" s="3">
        <v>2985</v>
      </c>
      <c r="D816" s="3">
        <v>408.03641379310346</v>
      </c>
      <c r="E816" s="3">
        <v>612.05462068965505</v>
      </c>
    </row>
    <row r="817" spans="1:5" x14ac:dyDescent="0.2">
      <c r="A817" s="2" t="s">
        <v>129</v>
      </c>
      <c r="B817" s="2" t="s">
        <v>8</v>
      </c>
      <c r="C817" s="3">
        <v>2986</v>
      </c>
      <c r="D817" s="3">
        <v>407.73682758620691</v>
      </c>
      <c r="E817" s="3">
        <v>611.6052413793102</v>
      </c>
    </row>
    <row r="818" spans="1:5" x14ac:dyDescent="0.2">
      <c r="A818" s="2" t="s">
        <v>129</v>
      </c>
      <c r="B818" s="2" t="s">
        <v>8</v>
      </c>
      <c r="C818" s="3">
        <v>2987</v>
      </c>
      <c r="D818" s="3">
        <v>407.43724137931036</v>
      </c>
      <c r="E818" s="3">
        <v>611.15586206896546</v>
      </c>
    </row>
    <row r="819" spans="1:5" x14ac:dyDescent="0.2">
      <c r="A819" s="2" t="s">
        <v>129</v>
      </c>
      <c r="B819" s="2" t="s">
        <v>8</v>
      </c>
      <c r="C819" s="3">
        <v>2988</v>
      </c>
      <c r="D819" s="3">
        <v>407.13765517241382</v>
      </c>
      <c r="E819" s="3">
        <v>610.7064827586205</v>
      </c>
    </row>
    <row r="820" spans="1:5" x14ac:dyDescent="0.2">
      <c r="A820" s="2" t="s">
        <v>129</v>
      </c>
      <c r="B820" s="2" t="s">
        <v>8</v>
      </c>
      <c r="C820" s="3">
        <v>2989</v>
      </c>
      <c r="D820" s="3">
        <v>406.83806896551727</v>
      </c>
      <c r="E820" s="3">
        <v>610.25710344827576</v>
      </c>
    </row>
    <row r="821" spans="1:5" x14ac:dyDescent="0.2">
      <c r="A821" s="2" t="s">
        <v>129</v>
      </c>
      <c r="B821" s="2" t="s">
        <v>8</v>
      </c>
      <c r="C821" s="3">
        <v>2990</v>
      </c>
      <c r="D821" s="3">
        <v>406.53848275862072</v>
      </c>
      <c r="E821" s="3">
        <v>609.8077241379309</v>
      </c>
    </row>
    <row r="822" spans="1:5" x14ac:dyDescent="0.2">
      <c r="A822" s="2" t="s">
        <v>129</v>
      </c>
      <c r="B822" s="2" t="s">
        <v>8</v>
      </c>
      <c r="C822" s="3">
        <v>2991</v>
      </c>
      <c r="D822" s="3">
        <v>406.23889655172417</v>
      </c>
      <c r="E822" s="3">
        <v>609.35834482758605</v>
      </c>
    </row>
    <row r="823" spans="1:5" x14ac:dyDescent="0.2">
      <c r="A823" s="2" t="s">
        <v>129</v>
      </c>
      <c r="B823" s="2" t="s">
        <v>8</v>
      </c>
      <c r="C823" s="3">
        <v>2992</v>
      </c>
      <c r="D823" s="3">
        <v>405.93931034482762</v>
      </c>
      <c r="E823" s="3">
        <v>608.90896551724131</v>
      </c>
    </row>
    <row r="824" spans="1:5" x14ac:dyDescent="0.2">
      <c r="A824" s="2" t="s">
        <v>129</v>
      </c>
      <c r="B824" s="2" t="s">
        <v>8</v>
      </c>
      <c r="C824" s="3">
        <v>2993</v>
      </c>
      <c r="D824" s="3">
        <v>405.63972413793107</v>
      </c>
      <c r="E824" s="3">
        <v>608.45958620689646</v>
      </c>
    </row>
    <row r="825" spans="1:5" x14ac:dyDescent="0.2">
      <c r="A825" s="2" t="s">
        <v>129</v>
      </c>
      <c r="B825" s="2" t="s">
        <v>8</v>
      </c>
      <c r="C825" s="3">
        <v>2994</v>
      </c>
      <c r="D825" s="3">
        <v>405.34013793103452</v>
      </c>
      <c r="E825" s="3">
        <v>608.01020689655161</v>
      </c>
    </row>
    <row r="826" spans="1:5" x14ac:dyDescent="0.2">
      <c r="A826" s="2" t="s">
        <v>129</v>
      </c>
      <c r="B826" s="2" t="s">
        <v>8</v>
      </c>
      <c r="C826" s="3">
        <v>2995</v>
      </c>
      <c r="D826" s="3">
        <v>405.04055172413797</v>
      </c>
      <c r="E826" s="3">
        <v>607.56082758620676</v>
      </c>
    </row>
    <row r="827" spans="1:5" x14ac:dyDescent="0.2">
      <c r="A827" s="2" t="s">
        <v>129</v>
      </c>
      <c r="B827" s="2" t="s">
        <v>8</v>
      </c>
      <c r="C827" s="3">
        <v>2996</v>
      </c>
      <c r="D827" s="3">
        <v>404.74096551724142</v>
      </c>
      <c r="E827" s="3">
        <v>607.1114482758619</v>
      </c>
    </row>
    <row r="828" spans="1:5" x14ac:dyDescent="0.2">
      <c r="A828" s="2" t="s">
        <v>129</v>
      </c>
      <c r="B828" s="2" t="s">
        <v>8</v>
      </c>
      <c r="C828" s="3">
        <v>2997</v>
      </c>
      <c r="D828" s="3">
        <v>404.44137931034487</v>
      </c>
      <c r="E828" s="3">
        <v>606.66206896551716</v>
      </c>
    </row>
    <row r="829" spans="1:5" x14ac:dyDescent="0.2">
      <c r="A829" s="2" t="s">
        <v>129</v>
      </c>
      <c r="B829" s="2" t="s">
        <v>45</v>
      </c>
      <c r="C829" s="3">
        <v>2998</v>
      </c>
      <c r="D829" s="3">
        <v>404.14179310344832</v>
      </c>
      <c r="E829" s="3">
        <v>606.21268965517231</v>
      </c>
    </row>
    <row r="830" spans="1:5" x14ac:dyDescent="0.2">
      <c r="A830" s="2" t="s">
        <v>129</v>
      </c>
      <c r="B830" s="2" t="s">
        <v>8</v>
      </c>
      <c r="C830" s="3">
        <v>2999</v>
      </c>
      <c r="D830" s="3">
        <v>403.84220689655177</v>
      </c>
      <c r="E830" s="3">
        <v>605.76331034482746</v>
      </c>
    </row>
    <row r="831" spans="1:5" x14ac:dyDescent="0.2">
      <c r="A831" s="2" t="s">
        <v>129</v>
      </c>
      <c r="B831" s="2" t="s">
        <v>8</v>
      </c>
      <c r="C831" s="3">
        <v>3000</v>
      </c>
      <c r="D831" s="3">
        <v>403.54262068965522</v>
      </c>
      <c r="E831" s="3">
        <v>605.31393103448261</v>
      </c>
    </row>
    <row r="832" spans="1:5" x14ac:dyDescent="0.2">
      <c r="A832" s="2" t="s">
        <v>129</v>
      </c>
      <c r="B832" s="2" t="s">
        <v>8</v>
      </c>
      <c r="C832" s="3">
        <v>3001</v>
      </c>
      <c r="D832" s="3">
        <v>403.24303448275867</v>
      </c>
      <c r="E832" s="3">
        <v>604.86455172413775</v>
      </c>
    </row>
    <row r="833" spans="1:5" x14ac:dyDescent="0.2">
      <c r="A833" s="2" t="s">
        <v>129</v>
      </c>
      <c r="B833" s="2" t="s">
        <v>8</v>
      </c>
      <c r="C833" s="3">
        <v>3002</v>
      </c>
      <c r="D833" s="3">
        <v>402.94344827586212</v>
      </c>
      <c r="E833" s="3">
        <v>604.41517241379302</v>
      </c>
    </row>
    <row r="834" spans="1:5" x14ac:dyDescent="0.2">
      <c r="A834" s="2" t="s">
        <v>129</v>
      </c>
      <c r="B834" s="2" t="s">
        <v>8</v>
      </c>
      <c r="C834" s="3">
        <v>3003</v>
      </c>
      <c r="D834" s="3">
        <v>402.64386206896552</v>
      </c>
      <c r="E834" s="3">
        <v>603.96579310344816</v>
      </c>
    </row>
    <row r="835" spans="1:5" x14ac:dyDescent="0.2">
      <c r="A835" s="2" t="s">
        <v>129</v>
      </c>
      <c r="B835" s="2" t="s">
        <v>8</v>
      </c>
      <c r="C835" s="3">
        <v>3004</v>
      </c>
      <c r="D835" s="3">
        <v>402.34427586206903</v>
      </c>
      <c r="E835" s="3">
        <v>603.51641379310331</v>
      </c>
    </row>
    <row r="836" spans="1:5" x14ac:dyDescent="0.2">
      <c r="A836" s="2" t="s">
        <v>129</v>
      </c>
      <c r="B836" s="2" t="s">
        <v>8</v>
      </c>
      <c r="C836" s="3">
        <v>3005</v>
      </c>
      <c r="D836" s="3">
        <v>402.04468965517242</v>
      </c>
      <c r="E836" s="3">
        <v>603.06703448275846</v>
      </c>
    </row>
    <row r="837" spans="1:5" x14ac:dyDescent="0.2">
      <c r="A837" s="2" t="s">
        <v>129</v>
      </c>
      <c r="B837" s="2" t="s">
        <v>8</v>
      </c>
      <c r="C837" s="3">
        <v>3006</v>
      </c>
      <c r="D837" s="3">
        <v>401.74510344827593</v>
      </c>
      <c r="E837" s="3">
        <v>602.61765517241361</v>
      </c>
    </row>
    <row r="838" spans="1:5" x14ac:dyDescent="0.2">
      <c r="A838" s="2" t="s">
        <v>129</v>
      </c>
      <c r="B838" s="2" t="s">
        <v>8</v>
      </c>
      <c r="C838" s="3">
        <v>3007</v>
      </c>
      <c r="D838" s="3">
        <v>401.44551724137932</v>
      </c>
      <c r="E838" s="3">
        <v>602.16827586206887</v>
      </c>
    </row>
    <row r="839" spans="1:5" x14ac:dyDescent="0.2">
      <c r="A839" s="2" t="s">
        <v>129</v>
      </c>
      <c r="B839" s="2" t="s">
        <v>8</v>
      </c>
      <c r="C839" s="3">
        <v>3008</v>
      </c>
      <c r="D839" s="3">
        <v>401.14593103448277</v>
      </c>
      <c r="E839" s="3">
        <v>601.71889655172401</v>
      </c>
    </row>
    <row r="840" spans="1:5" x14ac:dyDescent="0.2">
      <c r="A840" s="2" t="s">
        <v>129</v>
      </c>
      <c r="B840" s="2" t="s">
        <v>8</v>
      </c>
      <c r="C840" s="3">
        <v>3009</v>
      </c>
      <c r="D840" s="3">
        <v>400.84634482758622</v>
      </c>
      <c r="E840" s="3">
        <v>601.26951724137916</v>
      </c>
    </row>
    <row r="841" spans="1:5" x14ac:dyDescent="0.2">
      <c r="A841" s="2" t="s">
        <v>129</v>
      </c>
      <c r="B841" s="2" t="s">
        <v>8</v>
      </c>
      <c r="C841" s="3">
        <v>3010</v>
      </c>
      <c r="D841" s="3">
        <v>400.54675862068967</v>
      </c>
      <c r="E841" s="3">
        <v>600.82013793103442</v>
      </c>
    </row>
    <row r="842" spans="1:5" x14ac:dyDescent="0.2">
      <c r="A842" s="2" t="s">
        <v>129</v>
      </c>
      <c r="B842" s="2" t="s">
        <v>8</v>
      </c>
      <c r="C842" s="3">
        <v>3011</v>
      </c>
      <c r="D842" s="3">
        <v>400.24717241379312</v>
      </c>
      <c r="E842" s="3">
        <v>600.37075862068957</v>
      </c>
    </row>
    <row r="843" spans="1:5" x14ac:dyDescent="0.2">
      <c r="A843" s="2" t="s">
        <v>129</v>
      </c>
      <c r="B843" s="2" t="s">
        <v>8</v>
      </c>
      <c r="C843" s="3">
        <v>3012</v>
      </c>
      <c r="D843" s="3">
        <v>399.94758620689657</v>
      </c>
      <c r="E843" s="3">
        <v>599.92137931034472</v>
      </c>
    </row>
    <row r="844" spans="1:5" x14ac:dyDescent="0.2">
      <c r="A844" s="2" t="s">
        <v>129</v>
      </c>
      <c r="B844" s="2" t="s">
        <v>8</v>
      </c>
      <c r="C844" s="3">
        <v>3013</v>
      </c>
      <c r="D844" s="3">
        <v>399.64800000000002</v>
      </c>
      <c r="E844" s="3">
        <v>599.47199999999987</v>
      </c>
    </row>
    <row r="845" spans="1:5" x14ac:dyDescent="0.2">
      <c r="A845" s="2" t="s">
        <v>129</v>
      </c>
      <c r="B845" s="2" t="s">
        <v>8</v>
      </c>
      <c r="C845" s="3">
        <v>3014</v>
      </c>
      <c r="D845" s="3">
        <v>399.34841379310348</v>
      </c>
      <c r="E845" s="3">
        <v>599.02262068965501</v>
      </c>
    </row>
    <row r="846" spans="1:5" x14ac:dyDescent="0.2">
      <c r="A846" s="2" t="s">
        <v>129</v>
      </c>
      <c r="B846" s="2" t="s">
        <v>8</v>
      </c>
      <c r="C846" s="3">
        <v>3015</v>
      </c>
      <c r="D846" s="3">
        <v>399.04882758620693</v>
      </c>
      <c r="E846" s="3">
        <v>598.57324137931028</v>
      </c>
    </row>
    <row r="847" spans="1:5" x14ac:dyDescent="0.2">
      <c r="A847" s="2" t="s">
        <v>129</v>
      </c>
      <c r="B847" s="2" t="s">
        <v>46</v>
      </c>
      <c r="C847" s="3">
        <v>3016</v>
      </c>
      <c r="D847" s="3">
        <v>398.74924137931038</v>
      </c>
      <c r="E847" s="3">
        <v>598.12386206896542</v>
      </c>
    </row>
    <row r="848" spans="1:5" x14ac:dyDescent="0.2">
      <c r="A848" s="2" t="s">
        <v>129</v>
      </c>
      <c r="B848" s="2" t="s">
        <v>8</v>
      </c>
      <c r="C848" s="3">
        <v>3017</v>
      </c>
      <c r="D848" s="3">
        <v>398.44965517241383</v>
      </c>
      <c r="E848" s="3">
        <v>597.67448275862057</v>
      </c>
    </row>
    <row r="849" spans="1:5" x14ac:dyDescent="0.2">
      <c r="A849" s="2" t="s">
        <v>129</v>
      </c>
      <c r="B849" s="2" t="s">
        <v>8</v>
      </c>
      <c r="C849" s="3">
        <v>3018</v>
      </c>
      <c r="D849" s="3">
        <v>398.15006896551728</v>
      </c>
      <c r="E849" s="3">
        <v>597.22510344827572</v>
      </c>
    </row>
    <row r="850" spans="1:5" x14ac:dyDescent="0.2">
      <c r="A850" s="2" t="s">
        <v>129</v>
      </c>
      <c r="B850" s="2" t="s">
        <v>8</v>
      </c>
      <c r="C850" s="3">
        <v>3019</v>
      </c>
      <c r="D850" s="3">
        <v>397.85048275862073</v>
      </c>
      <c r="E850" s="3">
        <v>596.77572413793087</v>
      </c>
    </row>
    <row r="851" spans="1:5" x14ac:dyDescent="0.2">
      <c r="A851" s="2" t="s">
        <v>129</v>
      </c>
      <c r="B851" s="2" t="s">
        <v>8</v>
      </c>
      <c r="C851" s="3">
        <v>3020</v>
      </c>
      <c r="D851" s="3">
        <v>397.55089655172418</v>
      </c>
      <c r="E851" s="3">
        <v>596.32634482758613</v>
      </c>
    </row>
    <row r="852" spans="1:5" x14ac:dyDescent="0.2">
      <c r="A852" s="2" t="s">
        <v>129</v>
      </c>
      <c r="B852" s="2" t="s">
        <v>8</v>
      </c>
      <c r="C852" s="3">
        <v>3021</v>
      </c>
      <c r="D852" s="3">
        <v>397.25131034482763</v>
      </c>
      <c r="E852" s="3">
        <v>595.87696551724127</v>
      </c>
    </row>
    <row r="853" spans="1:5" x14ac:dyDescent="0.2">
      <c r="A853" s="2" t="s">
        <v>129</v>
      </c>
      <c r="B853" s="2" t="s">
        <v>8</v>
      </c>
      <c r="C853" s="3">
        <v>3022</v>
      </c>
      <c r="D853" s="3">
        <v>396.95172413793108</v>
      </c>
      <c r="E853" s="3">
        <v>595.42758620689642</v>
      </c>
    </row>
    <row r="854" spans="1:5" x14ac:dyDescent="0.2">
      <c r="A854" s="2" t="s">
        <v>129</v>
      </c>
      <c r="B854" s="2" t="s">
        <v>8</v>
      </c>
      <c r="C854" s="3">
        <v>3023</v>
      </c>
      <c r="D854" s="3">
        <v>396.65213793103453</v>
      </c>
      <c r="E854" s="3">
        <v>594.97820689655157</v>
      </c>
    </row>
    <row r="855" spans="1:5" x14ac:dyDescent="0.2">
      <c r="A855" s="2" t="s">
        <v>129</v>
      </c>
      <c r="B855" s="2" t="s">
        <v>8</v>
      </c>
      <c r="C855" s="3">
        <v>3024</v>
      </c>
      <c r="D855" s="3">
        <v>396.35255172413798</v>
      </c>
      <c r="E855" s="3">
        <v>594.52882758620672</v>
      </c>
    </row>
    <row r="856" spans="1:5" x14ac:dyDescent="0.2">
      <c r="A856" s="2" t="s">
        <v>129</v>
      </c>
      <c r="B856" s="2" t="s">
        <v>8</v>
      </c>
      <c r="C856" s="3">
        <v>3025</v>
      </c>
      <c r="D856" s="3">
        <v>396.05296551724143</v>
      </c>
      <c r="E856" s="3">
        <v>594.07944827586198</v>
      </c>
    </row>
    <row r="857" spans="1:5" x14ac:dyDescent="0.2">
      <c r="A857" s="2" t="s">
        <v>129</v>
      </c>
      <c r="B857" s="2" t="s">
        <v>8</v>
      </c>
      <c r="C857" s="3">
        <v>3026</v>
      </c>
      <c r="D857" s="3">
        <v>395.75337931034483</v>
      </c>
      <c r="E857" s="3">
        <v>593.63006896551713</v>
      </c>
    </row>
    <row r="858" spans="1:5" x14ac:dyDescent="0.2">
      <c r="A858" s="2" t="s">
        <v>129</v>
      </c>
      <c r="B858" s="2" t="s">
        <v>8</v>
      </c>
      <c r="C858" s="3">
        <v>3027</v>
      </c>
      <c r="D858" s="3">
        <v>395.45379310344833</v>
      </c>
      <c r="E858" s="3">
        <v>593.18068965517227</v>
      </c>
    </row>
    <row r="859" spans="1:5" x14ac:dyDescent="0.2">
      <c r="A859" s="2" t="s">
        <v>129</v>
      </c>
      <c r="B859" s="2" t="s">
        <v>8</v>
      </c>
      <c r="C859" s="3">
        <v>3028</v>
      </c>
      <c r="D859" s="3">
        <v>395.15420689655173</v>
      </c>
      <c r="E859" s="3">
        <v>592.73131034482753</v>
      </c>
    </row>
    <row r="860" spans="1:5" x14ac:dyDescent="0.2">
      <c r="A860" s="2" t="s">
        <v>129</v>
      </c>
      <c r="B860" s="2" t="s">
        <v>8</v>
      </c>
      <c r="C860" s="3">
        <v>3029</v>
      </c>
      <c r="D860" s="3">
        <v>394.85462068965523</v>
      </c>
      <c r="E860" s="3">
        <v>592.28193103448268</v>
      </c>
    </row>
    <row r="861" spans="1:5" x14ac:dyDescent="0.2">
      <c r="A861" s="2" t="s">
        <v>129</v>
      </c>
      <c r="B861" s="2" t="s">
        <v>8</v>
      </c>
      <c r="C861" s="3">
        <v>3030</v>
      </c>
      <c r="D861" s="3">
        <v>394.55503448275863</v>
      </c>
      <c r="E861" s="3">
        <v>591.83255172413783</v>
      </c>
    </row>
    <row r="862" spans="1:5" x14ac:dyDescent="0.2">
      <c r="A862" s="2" t="s">
        <v>129</v>
      </c>
      <c r="B862" s="2" t="s">
        <v>8</v>
      </c>
      <c r="C862" s="3">
        <v>3031</v>
      </c>
      <c r="D862" s="3">
        <v>394.25544827586214</v>
      </c>
      <c r="E862" s="3">
        <v>591.38317241379298</v>
      </c>
    </row>
    <row r="863" spans="1:5" x14ac:dyDescent="0.2">
      <c r="A863" s="2" t="s">
        <v>129</v>
      </c>
      <c r="B863" s="2" t="s">
        <v>8</v>
      </c>
      <c r="C863" s="3">
        <v>3032</v>
      </c>
      <c r="D863" s="3">
        <v>393.95586206896553</v>
      </c>
      <c r="E863" s="3">
        <v>590.93379310344812</v>
      </c>
    </row>
    <row r="864" spans="1:5" x14ac:dyDescent="0.2">
      <c r="A864" s="2" t="s">
        <v>129</v>
      </c>
      <c r="B864" s="2" t="s">
        <v>8</v>
      </c>
      <c r="C864" s="3">
        <v>3033</v>
      </c>
      <c r="D864" s="3">
        <v>393.65627586206898</v>
      </c>
      <c r="E864" s="3">
        <v>590.48441379310339</v>
      </c>
    </row>
    <row r="865" spans="1:5" x14ac:dyDescent="0.2">
      <c r="A865" s="2" t="s">
        <v>129</v>
      </c>
      <c r="B865" s="2" t="s">
        <v>8</v>
      </c>
      <c r="C865" s="3">
        <v>3034</v>
      </c>
      <c r="D865" s="3">
        <v>393.35668965517243</v>
      </c>
      <c r="E865" s="3">
        <v>590.03503448275853</v>
      </c>
    </row>
    <row r="866" spans="1:5" x14ac:dyDescent="0.2">
      <c r="A866" s="2" t="s">
        <v>129</v>
      </c>
      <c r="B866" s="2" t="s">
        <v>8</v>
      </c>
      <c r="C866" s="3">
        <v>3035</v>
      </c>
      <c r="D866" s="3">
        <v>393.05710344827588</v>
      </c>
      <c r="E866" s="3">
        <v>589.58565517241368</v>
      </c>
    </row>
    <row r="867" spans="1:5" x14ac:dyDescent="0.2">
      <c r="A867" s="2" t="s">
        <v>129</v>
      </c>
      <c r="B867" s="2" t="s">
        <v>8</v>
      </c>
      <c r="C867" s="3">
        <v>3036</v>
      </c>
      <c r="D867" s="3">
        <v>392.75751724137933</v>
      </c>
      <c r="E867" s="3">
        <v>589.13627586206883</v>
      </c>
    </row>
    <row r="868" spans="1:5" x14ac:dyDescent="0.2">
      <c r="A868" s="2" t="s">
        <v>129</v>
      </c>
      <c r="B868" s="2" t="s">
        <v>8</v>
      </c>
      <c r="C868" s="3">
        <v>3037</v>
      </c>
      <c r="D868" s="3">
        <v>392.45793103448278</v>
      </c>
      <c r="E868" s="3">
        <v>588.68689655172398</v>
      </c>
    </row>
    <row r="869" spans="1:5" x14ac:dyDescent="0.2">
      <c r="A869" s="2" t="s">
        <v>129</v>
      </c>
      <c r="B869" s="2" t="s">
        <v>8</v>
      </c>
      <c r="C869" s="3">
        <v>3038</v>
      </c>
      <c r="D869" s="3">
        <v>392.15834482758623</v>
      </c>
      <c r="E869" s="3">
        <v>588.23751724137924</v>
      </c>
    </row>
    <row r="870" spans="1:5" x14ac:dyDescent="0.2">
      <c r="A870" s="2" t="s">
        <v>129</v>
      </c>
      <c r="B870" s="2" t="s">
        <v>8</v>
      </c>
      <c r="C870" s="3">
        <v>3039</v>
      </c>
      <c r="D870" s="3">
        <v>391.85875862068968</v>
      </c>
      <c r="E870" s="3">
        <v>587.78813793103438</v>
      </c>
    </row>
    <row r="871" spans="1:5" x14ac:dyDescent="0.2">
      <c r="A871" s="2" t="s">
        <v>129</v>
      </c>
      <c r="B871" s="2" t="s">
        <v>8</v>
      </c>
      <c r="C871" s="3">
        <v>3040</v>
      </c>
      <c r="D871" s="3">
        <v>391.55917241379314</v>
      </c>
      <c r="E871" s="3">
        <v>587.33875862068953</v>
      </c>
    </row>
    <row r="872" spans="1:5" x14ac:dyDescent="0.2">
      <c r="A872" s="2" t="s">
        <v>129</v>
      </c>
      <c r="B872" s="2" t="s">
        <v>8</v>
      </c>
      <c r="C872" s="3">
        <v>3041</v>
      </c>
      <c r="D872" s="3">
        <v>391.25958620689659</v>
      </c>
      <c r="E872" s="3">
        <v>586.88937931034468</v>
      </c>
    </row>
    <row r="873" spans="1:5" x14ac:dyDescent="0.2">
      <c r="A873" s="2" t="s">
        <v>129</v>
      </c>
      <c r="B873" s="2" t="s">
        <v>8</v>
      </c>
      <c r="C873" s="3">
        <v>3042</v>
      </c>
      <c r="D873" s="3">
        <v>390.96000000000004</v>
      </c>
      <c r="E873" s="3">
        <v>586.43999999999983</v>
      </c>
    </row>
    <row r="874" spans="1:5" x14ac:dyDescent="0.2">
      <c r="A874" s="2" t="s">
        <v>129</v>
      </c>
      <c r="B874" s="2" t="s">
        <v>8</v>
      </c>
      <c r="C874" s="3">
        <v>3043</v>
      </c>
      <c r="D874" s="3">
        <v>390.66041379310349</v>
      </c>
      <c r="E874" s="3">
        <v>585.99062068965509</v>
      </c>
    </row>
    <row r="875" spans="1:5" x14ac:dyDescent="0.2">
      <c r="A875" s="2" t="s">
        <v>129</v>
      </c>
      <c r="B875" s="2" t="s">
        <v>8</v>
      </c>
      <c r="C875" s="3">
        <v>3044</v>
      </c>
      <c r="D875" s="3">
        <v>390.36082758620694</v>
      </c>
      <c r="E875" s="3">
        <v>585.54124137931024</v>
      </c>
    </row>
    <row r="876" spans="1:5" x14ac:dyDescent="0.2">
      <c r="A876" s="2" t="s">
        <v>129</v>
      </c>
      <c r="B876" s="2" t="s">
        <v>8</v>
      </c>
      <c r="C876" s="3">
        <v>3045</v>
      </c>
      <c r="D876" s="3">
        <v>390.06124137931039</v>
      </c>
      <c r="E876" s="3">
        <v>585.09186206896538</v>
      </c>
    </row>
    <row r="877" spans="1:5" x14ac:dyDescent="0.2">
      <c r="A877" s="2" t="s">
        <v>129</v>
      </c>
      <c r="B877" s="2" t="s">
        <v>8</v>
      </c>
      <c r="C877" s="3">
        <v>3046</v>
      </c>
      <c r="D877" s="3">
        <v>389.76165517241384</v>
      </c>
      <c r="E877" s="3">
        <v>584.64248275862053</v>
      </c>
    </row>
    <row r="878" spans="1:5" x14ac:dyDescent="0.2">
      <c r="A878" s="2" t="s">
        <v>129</v>
      </c>
      <c r="B878" s="2" t="s">
        <v>8</v>
      </c>
      <c r="C878" s="3">
        <v>3047</v>
      </c>
      <c r="D878" s="3">
        <v>389.46206896551723</v>
      </c>
      <c r="E878" s="3">
        <v>584.19310344827568</v>
      </c>
    </row>
    <row r="879" spans="1:5" x14ac:dyDescent="0.2">
      <c r="A879" s="2" t="s">
        <v>129</v>
      </c>
      <c r="B879" s="2" t="s">
        <v>8</v>
      </c>
      <c r="C879" s="3">
        <v>3048</v>
      </c>
      <c r="D879" s="3">
        <v>389.16248275862074</v>
      </c>
      <c r="E879" s="3">
        <v>583.74372413793094</v>
      </c>
    </row>
    <row r="880" spans="1:5" x14ac:dyDescent="0.2">
      <c r="A880" s="2" t="s">
        <v>129</v>
      </c>
      <c r="B880" s="2" t="s">
        <v>8</v>
      </c>
      <c r="C880" s="3">
        <v>3049</v>
      </c>
      <c r="D880" s="3">
        <v>388.86289655172413</v>
      </c>
      <c r="E880" s="3">
        <v>583.29434482758609</v>
      </c>
    </row>
    <row r="881" spans="1:5" x14ac:dyDescent="0.2">
      <c r="A881" s="2" t="s">
        <v>129</v>
      </c>
      <c r="B881" s="2" t="s">
        <v>47</v>
      </c>
      <c r="C881" s="3">
        <v>3050</v>
      </c>
      <c r="D881" s="3">
        <v>388.56331034482764</v>
      </c>
      <c r="E881" s="3">
        <v>582.84496551724123</v>
      </c>
    </row>
    <row r="882" spans="1:5" x14ac:dyDescent="0.2">
      <c r="A882" s="2" t="s">
        <v>129</v>
      </c>
      <c r="B882" s="2" t="s">
        <v>8</v>
      </c>
      <c r="C882" s="3">
        <v>3051</v>
      </c>
      <c r="D882" s="3">
        <v>388.26372413793104</v>
      </c>
      <c r="E882" s="3">
        <v>582.3955862068965</v>
      </c>
    </row>
    <row r="883" spans="1:5" x14ac:dyDescent="0.2">
      <c r="A883" s="2" t="s">
        <v>129</v>
      </c>
      <c r="B883" s="2" t="s">
        <v>8</v>
      </c>
      <c r="C883" s="3">
        <v>3052</v>
      </c>
      <c r="D883" s="3">
        <v>387.96413793103454</v>
      </c>
      <c r="E883" s="3">
        <v>581.94620689655164</v>
      </c>
    </row>
    <row r="884" spans="1:5" x14ac:dyDescent="0.2">
      <c r="A884" s="2" t="s">
        <v>129</v>
      </c>
      <c r="B884" s="2" t="s">
        <v>8</v>
      </c>
      <c r="C884" s="3">
        <v>3053</v>
      </c>
      <c r="D884" s="3">
        <v>387.66455172413794</v>
      </c>
      <c r="E884" s="3">
        <v>581.49682758620679</v>
      </c>
    </row>
    <row r="885" spans="1:5" x14ac:dyDescent="0.2">
      <c r="A885" s="2" t="s">
        <v>129</v>
      </c>
      <c r="B885" s="2" t="s">
        <v>8</v>
      </c>
      <c r="C885" s="3">
        <v>3054</v>
      </c>
      <c r="D885" s="3">
        <v>387.36496551724144</v>
      </c>
      <c r="E885" s="3">
        <v>581.04744827586194</v>
      </c>
    </row>
    <row r="886" spans="1:5" x14ac:dyDescent="0.2">
      <c r="A886" s="2" t="s">
        <v>129</v>
      </c>
      <c r="B886" s="2" t="s">
        <v>8</v>
      </c>
      <c r="C886" s="3">
        <v>3055</v>
      </c>
      <c r="D886" s="3">
        <v>387.06537931034484</v>
      </c>
      <c r="E886" s="3">
        <v>580.59806896551709</v>
      </c>
    </row>
    <row r="887" spans="1:5" x14ac:dyDescent="0.2">
      <c r="A887" s="2" t="s">
        <v>129</v>
      </c>
      <c r="B887" s="2" t="s">
        <v>8</v>
      </c>
      <c r="C887" s="3">
        <v>3056</v>
      </c>
      <c r="D887" s="3">
        <v>386.76579310344835</v>
      </c>
      <c r="E887" s="3">
        <v>580.14868965517235</v>
      </c>
    </row>
    <row r="888" spans="1:5" x14ac:dyDescent="0.2">
      <c r="A888" s="2" t="s">
        <v>129</v>
      </c>
      <c r="B888" s="2" t="s">
        <v>8</v>
      </c>
      <c r="C888" s="3">
        <v>3057</v>
      </c>
      <c r="D888" s="3">
        <v>386.46620689655174</v>
      </c>
      <c r="E888" s="3">
        <v>579.6993103448275</v>
      </c>
    </row>
    <row r="889" spans="1:5" x14ac:dyDescent="0.2">
      <c r="A889" s="2" t="s">
        <v>129</v>
      </c>
      <c r="B889" s="2" t="s">
        <v>8</v>
      </c>
      <c r="C889" s="3">
        <v>3058</v>
      </c>
      <c r="D889" s="3">
        <v>386.16662068965525</v>
      </c>
      <c r="E889" s="3">
        <v>579.24993103448264</v>
      </c>
    </row>
    <row r="890" spans="1:5" x14ac:dyDescent="0.2">
      <c r="A890" s="2" t="s">
        <v>129</v>
      </c>
      <c r="B890" s="2" t="s">
        <v>8</v>
      </c>
      <c r="C890" s="3">
        <v>3059</v>
      </c>
      <c r="D890" s="3">
        <v>385.86703448275864</v>
      </c>
      <c r="E890" s="3">
        <v>578.80055172413779</v>
      </c>
    </row>
    <row r="891" spans="1:5" x14ac:dyDescent="0.2">
      <c r="A891" s="2" t="s">
        <v>129</v>
      </c>
      <c r="B891" s="2" t="s">
        <v>8</v>
      </c>
      <c r="C891" s="3">
        <v>3060</v>
      </c>
      <c r="D891" s="3">
        <v>385.56744827586209</v>
      </c>
      <c r="E891" s="3">
        <v>578.35117241379294</v>
      </c>
    </row>
    <row r="892" spans="1:5" x14ac:dyDescent="0.2">
      <c r="A892" s="2" t="s">
        <v>129</v>
      </c>
      <c r="B892" s="2" t="s">
        <v>8</v>
      </c>
      <c r="C892" s="3">
        <v>3061</v>
      </c>
      <c r="D892" s="3">
        <v>385.26786206896554</v>
      </c>
      <c r="E892" s="3">
        <v>577.9017931034482</v>
      </c>
    </row>
    <row r="893" spans="1:5" x14ac:dyDescent="0.2">
      <c r="A893" s="2" t="s">
        <v>129</v>
      </c>
      <c r="B893" s="2" t="s">
        <v>8</v>
      </c>
      <c r="C893" s="3">
        <v>3062</v>
      </c>
      <c r="D893" s="3">
        <v>384.96827586206899</v>
      </c>
      <c r="E893" s="3">
        <v>577.45241379310335</v>
      </c>
    </row>
    <row r="894" spans="1:5" x14ac:dyDescent="0.2">
      <c r="A894" s="2" t="s">
        <v>129</v>
      </c>
      <c r="B894" s="2" t="s">
        <v>8</v>
      </c>
      <c r="C894" s="3">
        <v>3063</v>
      </c>
      <c r="D894" s="3">
        <v>384.66868965517244</v>
      </c>
      <c r="E894" s="3">
        <v>577.00303448275849</v>
      </c>
    </row>
    <row r="895" spans="1:5" x14ac:dyDescent="0.2">
      <c r="A895" s="2" t="s">
        <v>129</v>
      </c>
      <c r="B895" s="2" t="s">
        <v>48</v>
      </c>
      <c r="C895" s="3">
        <v>3064</v>
      </c>
      <c r="D895" s="3">
        <v>384.36910344827589</v>
      </c>
      <c r="E895" s="3">
        <v>576.55365517241364</v>
      </c>
    </row>
    <row r="896" spans="1:5" x14ac:dyDescent="0.2">
      <c r="A896" s="2" t="s">
        <v>129</v>
      </c>
      <c r="B896" s="2" t="s">
        <v>8</v>
      </c>
      <c r="C896" s="3">
        <v>3065</v>
      </c>
      <c r="D896" s="3">
        <v>384.06951724137934</v>
      </c>
      <c r="E896" s="3">
        <v>576.10427586206879</v>
      </c>
    </row>
    <row r="897" spans="1:5" x14ac:dyDescent="0.2">
      <c r="A897" s="2" t="s">
        <v>129</v>
      </c>
      <c r="B897" s="2" t="s">
        <v>8</v>
      </c>
      <c r="C897" s="3">
        <v>3066</v>
      </c>
      <c r="D897" s="3">
        <v>383.76993103448279</v>
      </c>
      <c r="E897" s="3">
        <v>575.65489655172405</v>
      </c>
    </row>
    <row r="898" spans="1:5" x14ac:dyDescent="0.2">
      <c r="A898" s="2" t="s">
        <v>129</v>
      </c>
      <c r="B898" s="2" t="s">
        <v>8</v>
      </c>
      <c r="C898" s="3">
        <v>3067</v>
      </c>
      <c r="D898" s="3">
        <v>383.47034482758625</v>
      </c>
      <c r="E898" s="3">
        <v>575.2055172413792</v>
      </c>
    </row>
    <row r="899" spans="1:5" x14ac:dyDescent="0.2">
      <c r="A899" s="2" t="s">
        <v>129</v>
      </c>
      <c r="B899" s="2" t="s">
        <v>8</v>
      </c>
      <c r="C899" s="3">
        <v>3068</v>
      </c>
      <c r="D899" s="3">
        <v>383.1707586206897</v>
      </c>
      <c r="E899" s="3">
        <v>574.75613793103435</v>
      </c>
    </row>
    <row r="900" spans="1:5" x14ac:dyDescent="0.2">
      <c r="A900" s="2" t="s">
        <v>129</v>
      </c>
      <c r="B900" s="2" t="s">
        <v>8</v>
      </c>
      <c r="C900" s="3">
        <v>3069</v>
      </c>
      <c r="D900" s="3">
        <v>382.87117241379315</v>
      </c>
      <c r="E900" s="3">
        <v>574.30675862068961</v>
      </c>
    </row>
    <row r="901" spans="1:5" x14ac:dyDescent="0.2">
      <c r="A901" s="2" t="s">
        <v>129</v>
      </c>
      <c r="B901" s="2" t="s">
        <v>8</v>
      </c>
      <c r="C901" s="3">
        <v>3070</v>
      </c>
      <c r="D901" s="3">
        <v>382.5715862068966</v>
      </c>
      <c r="E901" s="3">
        <v>573.85737931034475</v>
      </c>
    </row>
    <row r="902" spans="1:5" x14ac:dyDescent="0.2">
      <c r="A902" s="2" t="s">
        <v>129</v>
      </c>
      <c r="B902" s="2" t="s">
        <v>8</v>
      </c>
      <c r="C902" s="3">
        <v>3071</v>
      </c>
      <c r="D902" s="3">
        <v>382.27200000000005</v>
      </c>
      <c r="E902" s="3">
        <v>573.4079999999999</v>
      </c>
    </row>
    <row r="903" spans="1:5" x14ac:dyDescent="0.2">
      <c r="A903" s="2" t="s">
        <v>129</v>
      </c>
      <c r="B903" s="2" t="s">
        <v>49</v>
      </c>
      <c r="C903" s="3">
        <v>3072</v>
      </c>
      <c r="D903" s="3">
        <v>381.97241379310344</v>
      </c>
      <c r="E903" s="3">
        <v>572.95862068965505</v>
      </c>
    </row>
    <row r="904" spans="1:5" x14ac:dyDescent="0.2">
      <c r="A904" s="2" t="s">
        <v>129</v>
      </c>
      <c r="B904" s="2" t="s">
        <v>8</v>
      </c>
      <c r="C904" s="3">
        <v>3073</v>
      </c>
      <c r="D904" s="3">
        <v>381.67282758620695</v>
      </c>
      <c r="E904" s="3">
        <v>572.5092413793102</v>
      </c>
    </row>
    <row r="905" spans="1:5" x14ac:dyDescent="0.2">
      <c r="A905" s="2" t="s">
        <v>129</v>
      </c>
      <c r="B905" s="2" t="s">
        <v>8</v>
      </c>
      <c r="C905" s="3">
        <v>3074</v>
      </c>
      <c r="D905" s="3">
        <v>381.37324137931034</v>
      </c>
      <c r="E905" s="3">
        <v>572.05986206896546</v>
      </c>
    </row>
    <row r="906" spans="1:5" x14ac:dyDescent="0.2">
      <c r="A906" s="2" t="s">
        <v>129</v>
      </c>
      <c r="B906" s="2" t="s">
        <v>8</v>
      </c>
      <c r="C906" s="3">
        <v>3075</v>
      </c>
      <c r="D906" s="3">
        <v>381.07365517241385</v>
      </c>
      <c r="E906" s="3">
        <v>571.61048275862061</v>
      </c>
    </row>
    <row r="907" spans="1:5" x14ac:dyDescent="0.2">
      <c r="A907" s="2" t="s">
        <v>129</v>
      </c>
      <c r="B907" s="2" t="s">
        <v>8</v>
      </c>
      <c r="C907" s="3">
        <v>3076</v>
      </c>
      <c r="D907" s="3">
        <v>380.77406896551724</v>
      </c>
      <c r="E907" s="3">
        <v>571.16110344827575</v>
      </c>
    </row>
    <row r="908" spans="1:5" x14ac:dyDescent="0.2">
      <c r="A908" s="2" t="s">
        <v>129</v>
      </c>
      <c r="B908" s="2" t="s">
        <v>8</v>
      </c>
      <c r="C908" s="3">
        <v>3077</v>
      </c>
      <c r="D908" s="3">
        <v>380.47448275862075</v>
      </c>
      <c r="E908" s="3">
        <v>570.7117241379309</v>
      </c>
    </row>
    <row r="909" spans="1:5" x14ac:dyDescent="0.2">
      <c r="A909" s="2" t="s">
        <v>129</v>
      </c>
      <c r="B909" s="2" t="s">
        <v>8</v>
      </c>
      <c r="C909" s="3">
        <v>3078</v>
      </c>
      <c r="D909" s="3">
        <v>380.17489655172415</v>
      </c>
      <c r="E909" s="3">
        <v>570.26234482758605</v>
      </c>
    </row>
    <row r="910" spans="1:5" x14ac:dyDescent="0.2">
      <c r="A910" s="2" t="s">
        <v>129</v>
      </c>
      <c r="B910" s="2" t="s">
        <v>8</v>
      </c>
      <c r="C910" s="3">
        <v>3079</v>
      </c>
      <c r="D910" s="3">
        <v>379.87531034482765</v>
      </c>
      <c r="E910" s="3">
        <v>569.81296551724131</v>
      </c>
    </row>
    <row r="911" spans="1:5" x14ac:dyDescent="0.2">
      <c r="A911" s="2" t="s">
        <v>129</v>
      </c>
      <c r="B911" s="2" t="s">
        <v>8</v>
      </c>
      <c r="C911" s="3">
        <v>3080</v>
      </c>
      <c r="D911" s="3">
        <v>379.57572413793105</v>
      </c>
      <c r="E911" s="3">
        <v>569.36358620689646</v>
      </c>
    </row>
    <row r="912" spans="1:5" x14ac:dyDescent="0.2">
      <c r="A912" s="2" t="s">
        <v>129</v>
      </c>
      <c r="B912" s="2" t="s">
        <v>8</v>
      </c>
      <c r="C912" s="3">
        <v>3081</v>
      </c>
      <c r="D912" s="3">
        <v>379.27613793103455</v>
      </c>
      <c r="E912" s="3">
        <v>568.9142068965516</v>
      </c>
    </row>
    <row r="913" spans="1:5" x14ac:dyDescent="0.2">
      <c r="A913" s="2" t="s">
        <v>129</v>
      </c>
      <c r="B913" s="2" t="s">
        <v>8</v>
      </c>
      <c r="C913" s="3">
        <v>3082</v>
      </c>
      <c r="D913" s="3">
        <v>378.97655172413795</v>
      </c>
      <c r="E913" s="3">
        <v>568.46482758620675</v>
      </c>
    </row>
    <row r="914" spans="1:5" x14ac:dyDescent="0.2">
      <c r="A914" s="2" t="s">
        <v>129</v>
      </c>
      <c r="B914" s="2" t="s">
        <v>8</v>
      </c>
      <c r="C914" s="3">
        <v>3083</v>
      </c>
      <c r="D914" s="3">
        <v>378.6769655172414</v>
      </c>
      <c r="E914" s="3">
        <v>568.0154482758619</v>
      </c>
    </row>
    <row r="915" spans="1:5" x14ac:dyDescent="0.2">
      <c r="A915" s="2" t="s">
        <v>129</v>
      </c>
      <c r="B915" s="2" t="s">
        <v>8</v>
      </c>
      <c r="C915" s="3">
        <v>3084</v>
      </c>
      <c r="D915" s="3">
        <v>378.37737931034485</v>
      </c>
      <c r="E915" s="3">
        <v>567.56606896551716</v>
      </c>
    </row>
    <row r="916" spans="1:5" x14ac:dyDescent="0.2">
      <c r="A916" s="2" t="s">
        <v>129</v>
      </c>
      <c r="B916" s="2" t="s">
        <v>8</v>
      </c>
      <c r="C916" s="3">
        <v>3085</v>
      </c>
      <c r="D916" s="3">
        <v>378.0777931034483</v>
      </c>
      <c r="E916" s="3">
        <v>567.11668965517231</v>
      </c>
    </row>
    <row r="917" spans="1:5" x14ac:dyDescent="0.2">
      <c r="A917" s="2" t="s">
        <v>129</v>
      </c>
      <c r="B917" s="2" t="s">
        <v>8</v>
      </c>
      <c r="C917" s="3">
        <v>3086</v>
      </c>
      <c r="D917" s="3">
        <v>377.77820689655175</v>
      </c>
      <c r="E917" s="3">
        <v>566.66731034482746</v>
      </c>
    </row>
    <row r="918" spans="1:5" x14ac:dyDescent="0.2">
      <c r="A918" s="2" t="s">
        <v>129</v>
      </c>
      <c r="B918" s="2" t="s">
        <v>8</v>
      </c>
      <c r="C918" s="3">
        <v>3087</v>
      </c>
      <c r="D918" s="3">
        <v>377.4786206896552</v>
      </c>
      <c r="E918" s="3">
        <v>566.2179310344826</v>
      </c>
    </row>
    <row r="919" spans="1:5" x14ac:dyDescent="0.2">
      <c r="A919" s="2" t="s">
        <v>129</v>
      </c>
      <c r="B919" s="2" t="s">
        <v>8</v>
      </c>
      <c r="C919" s="3">
        <v>3088</v>
      </c>
      <c r="D919" s="3">
        <v>377.17903448275865</v>
      </c>
      <c r="E919" s="3">
        <v>565.76855172413775</v>
      </c>
    </row>
    <row r="920" spans="1:5" x14ac:dyDescent="0.2">
      <c r="A920" s="2" t="s">
        <v>129</v>
      </c>
      <c r="B920" s="2" t="s">
        <v>8</v>
      </c>
      <c r="C920" s="3">
        <v>3089</v>
      </c>
      <c r="D920" s="3">
        <v>376.8794482758621</v>
      </c>
      <c r="E920" s="3">
        <v>565.31917241379301</v>
      </c>
    </row>
    <row r="921" spans="1:5" x14ac:dyDescent="0.2">
      <c r="A921" s="2" t="s">
        <v>129</v>
      </c>
      <c r="B921" s="2" t="s">
        <v>8</v>
      </c>
      <c r="C921" s="3">
        <v>3090</v>
      </c>
      <c r="D921" s="3">
        <v>376.57986206896555</v>
      </c>
      <c r="E921" s="3">
        <v>564.86979310344816</v>
      </c>
    </row>
    <row r="922" spans="1:5" x14ac:dyDescent="0.2">
      <c r="A922" s="2" t="s">
        <v>129</v>
      </c>
      <c r="B922" s="2" t="s">
        <v>8</v>
      </c>
      <c r="C922" s="3">
        <v>3091</v>
      </c>
      <c r="D922" s="3">
        <v>376.280275862069</v>
      </c>
      <c r="E922" s="3">
        <v>564.42041379310331</v>
      </c>
    </row>
    <row r="923" spans="1:5" x14ac:dyDescent="0.2">
      <c r="A923" s="2" t="s">
        <v>129</v>
      </c>
      <c r="B923" s="2" t="s">
        <v>8</v>
      </c>
      <c r="C923" s="3">
        <v>3092</v>
      </c>
      <c r="D923" s="3">
        <v>375.98068965517245</v>
      </c>
      <c r="E923" s="3">
        <v>563.97103448275857</v>
      </c>
    </row>
    <row r="924" spans="1:5" x14ac:dyDescent="0.2">
      <c r="A924" s="2" t="s">
        <v>129</v>
      </c>
      <c r="B924" s="2" t="s">
        <v>8</v>
      </c>
      <c r="C924" s="3">
        <v>3093</v>
      </c>
      <c r="D924" s="3">
        <v>375.68110344827591</v>
      </c>
      <c r="E924" s="3">
        <v>563.52165517241372</v>
      </c>
    </row>
    <row r="925" spans="1:5" x14ac:dyDescent="0.2">
      <c r="A925" s="2" t="s">
        <v>129</v>
      </c>
      <c r="B925" s="2" t="s">
        <v>8</v>
      </c>
      <c r="C925" s="3">
        <v>3094</v>
      </c>
      <c r="D925" s="3">
        <v>375.38151724137936</v>
      </c>
      <c r="E925" s="3">
        <v>563.07227586206886</v>
      </c>
    </row>
    <row r="926" spans="1:5" x14ac:dyDescent="0.2">
      <c r="A926" s="2" t="s">
        <v>129</v>
      </c>
      <c r="B926" s="2" t="s">
        <v>8</v>
      </c>
      <c r="C926" s="3">
        <v>3095</v>
      </c>
      <c r="D926" s="3">
        <v>375.08193103448275</v>
      </c>
      <c r="E926" s="3">
        <v>562.62289655172401</v>
      </c>
    </row>
    <row r="927" spans="1:5" x14ac:dyDescent="0.2">
      <c r="A927" s="2" t="s">
        <v>129</v>
      </c>
      <c r="B927" s="2" t="s">
        <v>8</v>
      </c>
      <c r="C927" s="3">
        <v>3096</v>
      </c>
      <c r="D927" s="3">
        <v>374.78234482758626</v>
      </c>
      <c r="E927" s="3">
        <v>562.17351724137916</v>
      </c>
    </row>
    <row r="928" spans="1:5" x14ac:dyDescent="0.2">
      <c r="A928" s="2" t="s">
        <v>129</v>
      </c>
      <c r="B928" s="2" t="s">
        <v>8</v>
      </c>
      <c r="C928" s="3">
        <v>3097</v>
      </c>
      <c r="D928" s="3">
        <v>374.48275862068965</v>
      </c>
      <c r="E928" s="3">
        <v>561.72413793103442</v>
      </c>
    </row>
    <row r="929" spans="1:5" x14ac:dyDescent="0.2">
      <c r="A929" s="2" t="s">
        <v>129</v>
      </c>
      <c r="B929" s="2" t="s">
        <v>8</v>
      </c>
      <c r="C929" s="3">
        <v>3098</v>
      </c>
      <c r="D929" s="3">
        <v>374.18317241379316</v>
      </c>
      <c r="E929" s="3">
        <v>561.27475862068957</v>
      </c>
    </row>
    <row r="930" spans="1:5" x14ac:dyDescent="0.2">
      <c r="A930" s="2" t="s">
        <v>129</v>
      </c>
      <c r="B930" s="2" t="s">
        <v>8</v>
      </c>
      <c r="C930" s="3">
        <v>3099</v>
      </c>
      <c r="D930" s="3">
        <v>373.88358620689655</v>
      </c>
      <c r="E930" s="3">
        <v>560.82537931034472</v>
      </c>
    </row>
    <row r="931" spans="1:5" x14ac:dyDescent="0.2">
      <c r="A931" s="2" t="s">
        <v>129</v>
      </c>
      <c r="B931" s="2" t="s">
        <v>8</v>
      </c>
      <c r="C931" s="3">
        <v>3100</v>
      </c>
      <c r="D931" s="3">
        <v>373.58400000000006</v>
      </c>
      <c r="E931" s="3">
        <v>560.37599999999986</v>
      </c>
    </row>
    <row r="932" spans="1:5" x14ac:dyDescent="0.2">
      <c r="A932" s="2" t="s">
        <v>129</v>
      </c>
      <c r="B932" s="2" t="s">
        <v>8</v>
      </c>
      <c r="C932" s="3">
        <v>3101</v>
      </c>
      <c r="D932" s="3">
        <v>373.28441379310345</v>
      </c>
      <c r="E932" s="3">
        <v>559.92662068965501</v>
      </c>
    </row>
    <row r="933" spans="1:5" x14ac:dyDescent="0.2">
      <c r="A933" s="2" t="s">
        <v>129</v>
      </c>
      <c r="B933" s="2" t="s">
        <v>8</v>
      </c>
      <c r="C933" s="3">
        <v>3102</v>
      </c>
      <c r="D933" s="3">
        <v>372.98482758620696</v>
      </c>
      <c r="E933" s="3">
        <v>559.47724137931027</v>
      </c>
    </row>
    <row r="934" spans="1:5" x14ac:dyDescent="0.2">
      <c r="A934" s="2" t="s">
        <v>129</v>
      </c>
      <c r="B934" s="2" t="s">
        <v>8</v>
      </c>
      <c r="C934" s="3">
        <v>3103</v>
      </c>
      <c r="D934" s="3">
        <v>372.68524137931036</v>
      </c>
      <c r="E934" s="3">
        <v>559.02786206896542</v>
      </c>
    </row>
    <row r="935" spans="1:5" x14ac:dyDescent="0.2">
      <c r="A935" s="2" t="s">
        <v>129</v>
      </c>
      <c r="B935" s="2" t="s">
        <v>8</v>
      </c>
      <c r="C935" s="3">
        <v>3104</v>
      </c>
      <c r="D935" s="3">
        <v>372.38565517241386</v>
      </c>
      <c r="E935" s="3">
        <v>558.57848275862057</v>
      </c>
    </row>
    <row r="936" spans="1:5" x14ac:dyDescent="0.2">
      <c r="A936" s="2" t="s">
        <v>129</v>
      </c>
      <c r="B936" s="2" t="s">
        <v>8</v>
      </c>
      <c r="C936" s="3">
        <v>3105</v>
      </c>
      <c r="D936" s="3">
        <v>372.08606896551726</v>
      </c>
      <c r="E936" s="3">
        <v>558.12910344827571</v>
      </c>
    </row>
    <row r="937" spans="1:5" x14ac:dyDescent="0.2">
      <c r="A937" s="2" t="s">
        <v>129</v>
      </c>
      <c r="B937" s="2" t="s">
        <v>8</v>
      </c>
      <c r="C937" s="3">
        <v>3106</v>
      </c>
      <c r="D937" s="3">
        <v>371.78648275862076</v>
      </c>
      <c r="E937" s="3">
        <v>557.67972413793086</v>
      </c>
    </row>
    <row r="938" spans="1:5" x14ac:dyDescent="0.2">
      <c r="A938" s="2" t="s">
        <v>129</v>
      </c>
      <c r="B938" s="2" t="s">
        <v>8</v>
      </c>
      <c r="C938" s="3">
        <v>3107</v>
      </c>
      <c r="D938" s="3">
        <v>371.48689655172416</v>
      </c>
      <c r="E938" s="3">
        <v>557.23034482758612</v>
      </c>
    </row>
    <row r="939" spans="1:5" x14ac:dyDescent="0.2">
      <c r="A939" s="2" t="s">
        <v>129</v>
      </c>
      <c r="B939" s="2" t="s">
        <v>8</v>
      </c>
      <c r="C939" s="3">
        <v>3108</v>
      </c>
      <c r="D939" s="3">
        <v>371.18731034482761</v>
      </c>
      <c r="E939" s="3">
        <v>556.78096551724127</v>
      </c>
    </row>
    <row r="940" spans="1:5" x14ac:dyDescent="0.2">
      <c r="A940" s="2" t="s">
        <v>129</v>
      </c>
      <c r="B940" s="2" t="s">
        <v>8</v>
      </c>
      <c r="C940" s="3">
        <v>3109</v>
      </c>
      <c r="D940" s="3">
        <v>370.88772413793106</v>
      </c>
      <c r="E940" s="3">
        <v>556.33158620689642</v>
      </c>
    </row>
    <row r="941" spans="1:5" x14ac:dyDescent="0.2">
      <c r="A941" s="2" t="s">
        <v>129</v>
      </c>
      <c r="B941" s="2" t="s">
        <v>8</v>
      </c>
      <c r="C941" s="3">
        <v>3110</v>
      </c>
      <c r="D941" s="3">
        <v>370.58813793103451</v>
      </c>
      <c r="E941" s="3">
        <v>555.88220689655168</v>
      </c>
    </row>
    <row r="942" spans="1:5" x14ac:dyDescent="0.2">
      <c r="A942" s="2" t="s">
        <v>129</v>
      </c>
      <c r="B942" s="2" t="s">
        <v>8</v>
      </c>
      <c r="C942" s="3">
        <v>3111</v>
      </c>
      <c r="D942" s="3">
        <v>370.28855172413796</v>
      </c>
      <c r="E942" s="3">
        <v>555.43282758620683</v>
      </c>
    </row>
    <row r="943" spans="1:5" x14ac:dyDescent="0.2">
      <c r="A943" s="2" t="s">
        <v>129</v>
      </c>
      <c r="B943" s="2" t="s">
        <v>8</v>
      </c>
      <c r="C943" s="3">
        <v>3112</v>
      </c>
      <c r="D943" s="3">
        <v>369.98896551724141</v>
      </c>
      <c r="E943" s="3">
        <v>554.98344827586197</v>
      </c>
    </row>
    <row r="944" spans="1:5" x14ac:dyDescent="0.2">
      <c r="A944" s="2" t="s">
        <v>129</v>
      </c>
      <c r="B944" s="2" t="s">
        <v>8</v>
      </c>
      <c r="C944" s="3">
        <v>3113</v>
      </c>
      <c r="D944" s="3">
        <v>369.68937931034486</v>
      </c>
      <c r="E944" s="3">
        <v>554.53406896551712</v>
      </c>
    </row>
    <row r="945" spans="1:5" x14ac:dyDescent="0.2">
      <c r="A945" s="2" t="s">
        <v>129</v>
      </c>
      <c r="B945" s="2" t="s">
        <v>8</v>
      </c>
      <c r="C945" s="3">
        <v>3114</v>
      </c>
      <c r="D945" s="3">
        <v>369.38979310344831</v>
      </c>
      <c r="E945" s="3">
        <v>554.08468965517227</v>
      </c>
    </row>
    <row r="946" spans="1:5" x14ac:dyDescent="0.2">
      <c r="A946" s="2" t="s">
        <v>129</v>
      </c>
      <c r="B946" s="2" t="s">
        <v>8</v>
      </c>
      <c r="C946" s="3">
        <v>3115</v>
      </c>
      <c r="D946" s="3">
        <v>369.09020689655176</v>
      </c>
      <c r="E946" s="3">
        <v>553.63531034482753</v>
      </c>
    </row>
    <row r="947" spans="1:5" x14ac:dyDescent="0.2">
      <c r="A947" s="2" t="s">
        <v>129</v>
      </c>
      <c r="B947" s="2" t="s">
        <v>8</v>
      </c>
      <c r="C947" s="3">
        <v>3116</v>
      </c>
      <c r="D947" s="3">
        <v>368.79062068965521</v>
      </c>
      <c r="E947" s="3">
        <v>553.18593103448268</v>
      </c>
    </row>
    <row r="948" spans="1:5" x14ac:dyDescent="0.2">
      <c r="A948" s="2" t="s">
        <v>129</v>
      </c>
      <c r="B948" s="2" t="s">
        <v>50</v>
      </c>
      <c r="C948" s="3">
        <v>3117</v>
      </c>
      <c r="D948" s="3">
        <v>368.49103448275866</v>
      </c>
      <c r="E948" s="3">
        <v>552.73655172413783</v>
      </c>
    </row>
    <row r="949" spans="1:5" x14ac:dyDescent="0.2">
      <c r="A949" s="2" t="s">
        <v>129</v>
      </c>
      <c r="B949" s="2" t="s">
        <v>8</v>
      </c>
      <c r="C949" s="3">
        <v>3118</v>
      </c>
      <c r="D949" s="3">
        <v>368.19144827586211</v>
      </c>
      <c r="E949" s="3">
        <v>552.28717241379297</v>
      </c>
    </row>
    <row r="950" spans="1:5" x14ac:dyDescent="0.2">
      <c r="A950" s="2" t="s">
        <v>129</v>
      </c>
      <c r="B950" s="2" t="s">
        <v>8</v>
      </c>
      <c r="C950" s="3">
        <v>3119</v>
      </c>
      <c r="D950" s="3">
        <v>367.89186206896557</v>
      </c>
      <c r="E950" s="3">
        <v>551.83779310344812</v>
      </c>
    </row>
    <row r="951" spans="1:5" x14ac:dyDescent="0.2">
      <c r="A951" s="2" t="s">
        <v>129</v>
      </c>
      <c r="B951" s="2" t="s">
        <v>8</v>
      </c>
      <c r="C951" s="3">
        <v>3120</v>
      </c>
      <c r="D951" s="3">
        <v>367.59227586206896</v>
      </c>
      <c r="E951" s="3">
        <v>551.38841379310338</v>
      </c>
    </row>
    <row r="952" spans="1:5" x14ac:dyDescent="0.2">
      <c r="A952" s="2" t="s">
        <v>129</v>
      </c>
      <c r="B952" s="2" t="s">
        <v>8</v>
      </c>
      <c r="C952" s="3">
        <v>3121</v>
      </c>
      <c r="D952" s="3">
        <v>367.29268965517247</v>
      </c>
      <c r="E952" s="3">
        <v>550.93903448275853</v>
      </c>
    </row>
    <row r="953" spans="1:5" x14ac:dyDescent="0.2">
      <c r="A953" s="2" t="s">
        <v>129</v>
      </c>
      <c r="B953" s="2" t="s">
        <v>8</v>
      </c>
      <c r="C953" s="3">
        <v>3122</v>
      </c>
      <c r="D953" s="3">
        <v>366.99310344827586</v>
      </c>
      <c r="E953" s="3">
        <v>550.48965517241368</v>
      </c>
    </row>
    <row r="954" spans="1:5" x14ac:dyDescent="0.2">
      <c r="A954" s="2" t="s">
        <v>129</v>
      </c>
      <c r="B954" s="2" t="s">
        <v>8</v>
      </c>
      <c r="C954" s="3">
        <v>3123</v>
      </c>
      <c r="D954" s="3">
        <v>366.69351724137937</v>
      </c>
      <c r="E954" s="3">
        <v>550.04027586206882</v>
      </c>
    </row>
    <row r="955" spans="1:5" x14ac:dyDescent="0.2">
      <c r="A955" s="2" t="s">
        <v>129</v>
      </c>
      <c r="B955" s="2" t="s">
        <v>51</v>
      </c>
      <c r="C955" s="3">
        <v>3124</v>
      </c>
      <c r="D955" s="3">
        <v>366.39393103448276</v>
      </c>
      <c r="E955" s="3">
        <v>549.59089655172397</v>
      </c>
    </row>
    <row r="956" spans="1:5" x14ac:dyDescent="0.2">
      <c r="A956" s="2" t="s">
        <v>129</v>
      </c>
      <c r="B956" s="2" t="s">
        <v>8</v>
      </c>
      <c r="C956" s="3">
        <v>3125</v>
      </c>
      <c r="D956" s="3">
        <v>366.09434482758627</v>
      </c>
      <c r="E956" s="3">
        <v>549.14151724137923</v>
      </c>
    </row>
    <row r="957" spans="1:5" x14ac:dyDescent="0.2">
      <c r="A957" s="2" t="s">
        <v>129</v>
      </c>
      <c r="B957" s="2" t="s">
        <v>8</v>
      </c>
      <c r="C957" s="3">
        <v>3126</v>
      </c>
      <c r="D957" s="3">
        <v>365.79475862068966</v>
      </c>
      <c r="E957" s="3">
        <v>548.69213793103438</v>
      </c>
    </row>
    <row r="958" spans="1:5" x14ac:dyDescent="0.2">
      <c r="A958" s="2" t="s">
        <v>129</v>
      </c>
      <c r="B958" s="2" t="s">
        <v>8</v>
      </c>
      <c r="C958" s="3">
        <v>3127</v>
      </c>
      <c r="D958" s="3">
        <v>365.49517241379317</v>
      </c>
      <c r="E958" s="3">
        <v>548.24275862068953</v>
      </c>
    </row>
    <row r="959" spans="1:5" x14ac:dyDescent="0.2">
      <c r="A959" s="2" t="s">
        <v>129</v>
      </c>
      <c r="B959" s="2" t="s">
        <v>8</v>
      </c>
      <c r="C959" s="3">
        <v>3128</v>
      </c>
      <c r="D959" s="3">
        <v>365.19558620689656</v>
      </c>
      <c r="E959" s="3">
        <v>547.79337931034479</v>
      </c>
    </row>
    <row r="960" spans="1:5" x14ac:dyDescent="0.2">
      <c r="A960" s="2" t="s">
        <v>129</v>
      </c>
      <c r="B960" s="2" t="s">
        <v>8</v>
      </c>
      <c r="C960" s="3">
        <v>3129</v>
      </c>
      <c r="D960" s="3">
        <v>364.89600000000007</v>
      </c>
      <c r="E960" s="3">
        <v>547.34399999999982</v>
      </c>
    </row>
    <row r="961" spans="1:5" x14ac:dyDescent="0.2">
      <c r="A961" s="2" t="s">
        <v>129</v>
      </c>
      <c r="B961" s="2" t="s">
        <v>8</v>
      </c>
      <c r="C961" s="3">
        <v>3130</v>
      </c>
      <c r="D961" s="3">
        <v>364.59641379310347</v>
      </c>
      <c r="E961" s="3">
        <v>546.89462068965508</v>
      </c>
    </row>
    <row r="962" spans="1:5" x14ac:dyDescent="0.2">
      <c r="A962" s="2" t="s">
        <v>129</v>
      </c>
      <c r="B962" s="2" t="s">
        <v>8</v>
      </c>
      <c r="C962" s="3">
        <v>3131</v>
      </c>
      <c r="D962" s="3">
        <v>364.29682758620692</v>
      </c>
      <c r="E962" s="3">
        <v>546.44524137931023</v>
      </c>
    </row>
    <row r="963" spans="1:5" x14ac:dyDescent="0.2">
      <c r="A963" s="2" t="s">
        <v>129</v>
      </c>
      <c r="B963" s="2" t="s">
        <v>8</v>
      </c>
      <c r="C963" s="3">
        <v>3132</v>
      </c>
      <c r="D963" s="3">
        <v>363.99724137931037</v>
      </c>
      <c r="E963" s="3">
        <v>545.99586206896538</v>
      </c>
    </row>
    <row r="964" spans="1:5" x14ac:dyDescent="0.2">
      <c r="A964" s="2" t="s">
        <v>129</v>
      </c>
      <c r="B964" s="2" t="s">
        <v>8</v>
      </c>
      <c r="C964" s="3">
        <v>3133</v>
      </c>
      <c r="D964" s="3">
        <v>363.69765517241382</v>
      </c>
      <c r="E964" s="3">
        <v>545.54648275862064</v>
      </c>
    </row>
    <row r="965" spans="1:5" x14ac:dyDescent="0.2">
      <c r="A965" s="2" t="s">
        <v>129</v>
      </c>
      <c r="B965" s="2" t="s">
        <v>8</v>
      </c>
      <c r="C965" s="3">
        <v>3134</v>
      </c>
      <c r="D965" s="3">
        <v>363.39806896551727</v>
      </c>
      <c r="E965" s="3">
        <v>545.09710344827579</v>
      </c>
    </row>
    <row r="966" spans="1:5" x14ac:dyDescent="0.2">
      <c r="A966" s="2" t="s">
        <v>129</v>
      </c>
      <c r="B966" s="2" t="s">
        <v>8</v>
      </c>
      <c r="C966" s="3">
        <v>3135</v>
      </c>
      <c r="D966" s="3">
        <v>363.09848275862072</v>
      </c>
      <c r="E966" s="3">
        <v>544.64772413793094</v>
      </c>
    </row>
    <row r="967" spans="1:5" x14ac:dyDescent="0.2">
      <c r="A967" s="2" t="s">
        <v>129</v>
      </c>
      <c r="B967" s="2" t="s">
        <v>8</v>
      </c>
      <c r="C967" s="3">
        <v>3136</v>
      </c>
      <c r="D967" s="3">
        <v>362.79889655172417</v>
      </c>
      <c r="E967" s="3">
        <v>544.19834482758608</v>
      </c>
    </row>
    <row r="968" spans="1:5" x14ac:dyDescent="0.2">
      <c r="A968" s="2" t="s">
        <v>129</v>
      </c>
      <c r="B968" s="2" t="s">
        <v>8</v>
      </c>
      <c r="C968" s="3">
        <v>3137</v>
      </c>
      <c r="D968" s="3">
        <v>362.49931034482762</v>
      </c>
      <c r="E968" s="3">
        <v>543.74896551724123</v>
      </c>
    </row>
    <row r="969" spans="1:5" x14ac:dyDescent="0.2">
      <c r="A969" s="2" t="s">
        <v>129</v>
      </c>
      <c r="B969" s="2" t="s">
        <v>8</v>
      </c>
      <c r="C969" s="3">
        <v>3138</v>
      </c>
      <c r="D969" s="3">
        <v>362.19972413793107</v>
      </c>
      <c r="E969" s="3">
        <v>543.29958620689649</v>
      </c>
    </row>
    <row r="970" spans="1:5" x14ac:dyDescent="0.2">
      <c r="A970" s="2" t="s">
        <v>129</v>
      </c>
      <c r="B970" s="2" t="s">
        <v>8</v>
      </c>
      <c r="C970" s="3">
        <v>3139</v>
      </c>
      <c r="D970" s="3">
        <v>361.90013793103452</v>
      </c>
      <c r="E970" s="3">
        <v>542.85020689655164</v>
      </c>
    </row>
    <row r="971" spans="1:5" x14ac:dyDescent="0.2">
      <c r="A971" s="2" t="s">
        <v>129</v>
      </c>
      <c r="B971" s="2" t="s">
        <v>8</v>
      </c>
      <c r="C971" s="3">
        <v>3140</v>
      </c>
      <c r="D971" s="3">
        <v>361.60055172413797</v>
      </c>
      <c r="E971" s="3">
        <v>542.40082758620679</v>
      </c>
    </row>
    <row r="972" spans="1:5" x14ac:dyDescent="0.2">
      <c r="A972" s="2" t="s">
        <v>129</v>
      </c>
      <c r="B972" s="2" t="s">
        <v>8</v>
      </c>
      <c r="C972" s="3">
        <v>3141</v>
      </c>
      <c r="D972" s="3">
        <v>361.30096551724142</v>
      </c>
      <c r="E972" s="3">
        <v>541.95144827586194</v>
      </c>
    </row>
    <row r="973" spans="1:5" x14ac:dyDescent="0.2">
      <c r="A973" s="2" t="s">
        <v>129</v>
      </c>
      <c r="B973" s="2" t="s">
        <v>8</v>
      </c>
      <c r="C973" s="3">
        <v>3142</v>
      </c>
      <c r="D973" s="3">
        <v>361.00137931034487</v>
      </c>
      <c r="E973" s="3">
        <v>541.50206896551708</v>
      </c>
    </row>
    <row r="974" spans="1:5" x14ac:dyDescent="0.2">
      <c r="A974" s="2" t="s">
        <v>129</v>
      </c>
      <c r="B974" s="2" t="s">
        <v>52</v>
      </c>
      <c r="C974" s="3">
        <v>3143</v>
      </c>
      <c r="D974" s="3">
        <v>360.70179310344827</v>
      </c>
      <c r="E974" s="3">
        <v>541.05268965517234</v>
      </c>
    </row>
    <row r="975" spans="1:5" x14ac:dyDescent="0.2">
      <c r="A975" s="2" t="s">
        <v>129</v>
      </c>
      <c r="B975" s="2" t="s">
        <v>8</v>
      </c>
      <c r="C975" s="3">
        <v>3144</v>
      </c>
      <c r="D975" s="3">
        <v>360.40220689655177</v>
      </c>
      <c r="E975" s="3">
        <v>540.60331034482749</v>
      </c>
    </row>
    <row r="976" spans="1:5" x14ac:dyDescent="0.2">
      <c r="A976" s="2" t="s">
        <v>129</v>
      </c>
      <c r="B976" s="2" t="s">
        <v>8</v>
      </c>
      <c r="C976" s="3">
        <v>3145</v>
      </c>
      <c r="D976" s="3">
        <v>360.10262068965517</v>
      </c>
      <c r="E976" s="3">
        <v>540.15393103448264</v>
      </c>
    </row>
    <row r="977" spans="1:5" x14ac:dyDescent="0.2">
      <c r="A977" s="2" t="s">
        <v>129</v>
      </c>
      <c r="B977" s="2" t="s">
        <v>8</v>
      </c>
      <c r="C977" s="3">
        <v>3146</v>
      </c>
      <c r="D977" s="3">
        <v>359.80303448275868</v>
      </c>
      <c r="E977" s="3">
        <v>539.70455172413779</v>
      </c>
    </row>
    <row r="978" spans="1:5" x14ac:dyDescent="0.2">
      <c r="A978" s="2" t="s">
        <v>129</v>
      </c>
      <c r="B978" s="2" t="s">
        <v>8</v>
      </c>
      <c r="C978" s="3">
        <v>3147</v>
      </c>
      <c r="D978" s="3">
        <v>359.50344827586207</v>
      </c>
      <c r="E978" s="3">
        <v>539.25517241379293</v>
      </c>
    </row>
    <row r="979" spans="1:5" x14ac:dyDescent="0.2">
      <c r="A979" s="2" t="s">
        <v>129</v>
      </c>
      <c r="B979" s="2" t="s">
        <v>8</v>
      </c>
      <c r="C979" s="3">
        <v>3148</v>
      </c>
      <c r="D979" s="3">
        <v>359.20386206896558</v>
      </c>
      <c r="E979" s="3">
        <v>538.8057931034482</v>
      </c>
    </row>
    <row r="980" spans="1:5" x14ac:dyDescent="0.2">
      <c r="A980" s="2" t="s">
        <v>129</v>
      </c>
      <c r="B980" s="2" t="s">
        <v>8</v>
      </c>
      <c r="C980" s="3">
        <v>3149</v>
      </c>
      <c r="D980" s="3">
        <v>358.90427586206897</v>
      </c>
      <c r="E980" s="3">
        <v>538.35641379310334</v>
      </c>
    </row>
    <row r="981" spans="1:5" x14ac:dyDescent="0.2">
      <c r="A981" s="2" t="s">
        <v>129</v>
      </c>
      <c r="B981" s="2" t="s">
        <v>8</v>
      </c>
      <c r="C981" s="3">
        <v>3150</v>
      </c>
      <c r="D981" s="3">
        <v>358.60468965517248</v>
      </c>
      <c r="E981" s="3">
        <v>537.90703448275849</v>
      </c>
    </row>
    <row r="982" spans="1:5" x14ac:dyDescent="0.2">
      <c r="A982" s="2" t="s">
        <v>129</v>
      </c>
      <c r="B982" s="2" t="s">
        <v>8</v>
      </c>
      <c r="C982" s="3">
        <v>3151</v>
      </c>
      <c r="D982" s="3">
        <v>358.30510344827587</v>
      </c>
      <c r="E982" s="3">
        <v>537.45765517241375</v>
      </c>
    </row>
    <row r="983" spans="1:5" x14ac:dyDescent="0.2">
      <c r="A983" s="2" t="s">
        <v>129</v>
      </c>
      <c r="B983" s="2" t="s">
        <v>8</v>
      </c>
      <c r="C983" s="3">
        <v>3152</v>
      </c>
      <c r="D983" s="3">
        <v>358.00551724137938</v>
      </c>
      <c r="E983" s="3">
        <v>537.0082758620689</v>
      </c>
    </row>
    <row r="984" spans="1:5" x14ac:dyDescent="0.2">
      <c r="A984" s="2" t="s">
        <v>129</v>
      </c>
      <c r="B984" s="2" t="s">
        <v>8</v>
      </c>
      <c r="C984" s="3">
        <v>3153</v>
      </c>
      <c r="D984" s="3">
        <v>357.70593103448277</v>
      </c>
      <c r="E984" s="3">
        <v>536.55889655172405</v>
      </c>
    </row>
    <row r="985" spans="1:5" x14ac:dyDescent="0.2">
      <c r="A985" s="2" t="s">
        <v>129</v>
      </c>
      <c r="B985" s="2" t="s">
        <v>8</v>
      </c>
      <c r="C985" s="3">
        <v>3154</v>
      </c>
      <c r="D985" s="3">
        <v>357.40634482758622</v>
      </c>
      <c r="E985" s="3">
        <v>536.10951724137919</v>
      </c>
    </row>
    <row r="986" spans="1:5" x14ac:dyDescent="0.2">
      <c r="A986" s="2" t="s">
        <v>129</v>
      </c>
      <c r="B986" s="2" t="s">
        <v>8</v>
      </c>
      <c r="C986" s="3">
        <v>3155</v>
      </c>
      <c r="D986" s="3">
        <v>357.10675862068967</v>
      </c>
      <c r="E986" s="3">
        <v>535.66013793103434</v>
      </c>
    </row>
    <row r="987" spans="1:5" x14ac:dyDescent="0.2">
      <c r="A987" s="2" t="s">
        <v>129</v>
      </c>
      <c r="B987" s="2" t="s">
        <v>8</v>
      </c>
      <c r="C987" s="3">
        <v>3156</v>
      </c>
      <c r="D987" s="3">
        <v>356.80717241379313</v>
      </c>
      <c r="E987" s="3">
        <v>535.2107586206896</v>
      </c>
    </row>
    <row r="988" spans="1:5" x14ac:dyDescent="0.2">
      <c r="A988" s="2" t="s">
        <v>129</v>
      </c>
      <c r="B988" s="2" t="s">
        <v>8</v>
      </c>
      <c r="C988" s="3">
        <v>3157</v>
      </c>
      <c r="D988" s="3">
        <v>356.50758620689658</v>
      </c>
      <c r="E988" s="3">
        <v>534.76137931034475</v>
      </c>
    </row>
    <row r="989" spans="1:5" x14ac:dyDescent="0.2">
      <c r="A989" s="2" t="s">
        <v>129</v>
      </c>
      <c r="B989" s="2" t="s">
        <v>8</v>
      </c>
      <c r="C989" s="3">
        <v>3158</v>
      </c>
      <c r="D989" s="3">
        <v>356.20800000000003</v>
      </c>
      <c r="E989" s="3">
        <v>534.3119999999999</v>
      </c>
    </row>
    <row r="990" spans="1:5" x14ac:dyDescent="0.2">
      <c r="A990" s="2" t="s">
        <v>129</v>
      </c>
      <c r="B990" s="2" t="s">
        <v>8</v>
      </c>
      <c r="C990" s="3">
        <v>3159</v>
      </c>
      <c r="D990" s="3">
        <v>355.90841379310348</v>
      </c>
      <c r="E990" s="3">
        <v>533.86262068965505</v>
      </c>
    </row>
    <row r="991" spans="1:5" x14ac:dyDescent="0.2">
      <c r="A991" s="2" t="s">
        <v>129</v>
      </c>
      <c r="B991" s="2" t="s">
        <v>8</v>
      </c>
      <c r="C991" s="3">
        <v>3160</v>
      </c>
      <c r="D991" s="3">
        <v>355.60882758620693</v>
      </c>
      <c r="E991" s="3">
        <v>533.41324137931019</v>
      </c>
    </row>
    <row r="992" spans="1:5" x14ac:dyDescent="0.2">
      <c r="A992" s="2" t="s">
        <v>129</v>
      </c>
      <c r="B992" s="2" t="s">
        <v>8</v>
      </c>
      <c r="C992" s="3">
        <v>3161</v>
      </c>
      <c r="D992" s="3">
        <v>355.30924137931038</v>
      </c>
      <c r="E992" s="3">
        <v>532.96386206896545</v>
      </c>
    </row>
    <row r="993" spans="1:5" x14ac:dyDescent="0.2">
      <c r="A993" s="2" t="s">
        <v>129</v>
      </c>
      <c r="B993" s="2" t="s">
        <v>8</v>
      </c>
      <c r="C993" s="3">
        <v>3162</v>
      </c>
      <c r="D993" s="3">
        <v>355.00965517241383</v>
      </c>
      <c r="E993" s="3">
        <v>532.5144827586206</v>
      </c>
    </row>
    <row r="994" spans="1:5" x14ac:dyDescent="0.2">
      <c r="A994" s="2" t="s">
        <v>129</v>
      </c>
      <c r="B994" s="2" t="s">
        <v>8</v>
      </c>
      <c r="C994" s="3">
        <v>3163</v>
      </c>
      <c r="D994" s="3">
        <v>354.71006896551728</v>
      </c>
      <c r="E994" s="3">
        <v>532.06510344827575</v>
      </c>
    </row>
    <row r="995" spans="1:5" x14ac:dyDescent="0.2">
      <c r="A995" s="2" t="s">
        <v>129</v>
      </c>
      <c r="B995" s="2" t="s">
        <v>8</v>
      </c>
      <c r="C995" s="3">
        <v>3164</v>
      </c>
      <c r="D995" s="3">
        <v>354.41048275862073</v>
      </c>
      <c r="E995" s="3">
        <v>531.6157241379309</v>
      </c>
    </row>
    <row r="996" spans="1:5" x14ac:dyDescent="0.2">
      <c r="A996" s="2" t="s">
        <v>129</v>
      </c>
      <c r="B996" s="2" t="s">
        <v>8</v>
      </c>
      <c r="C996" s="3">
        <v>3165</v>
      </c>
      <c r="D996" s="3">
        <v>354.11089655172418</v>
      </c>
      <c r="E996" s="3">
        <v>531.16634482758604</v>
      </c>
    </row>
    <row r="997" spans="1:5" x14ac:dyDescent="0.2">
      <c r="A997" s="2" t="s">
        <v>129</v>
      </c>
      <c r="B997" s="2" t="s">
        <v>8</v>
      </c>
      <c r="C997" s="3">
        <v>3166</v>
      </c>
      <c r="D997" s="3">
        <v>353.81131034482758</v>
      </c>
      <c r="E997" s="3">
        <v>530.71696551724131</v>
      </c>
    </row>
    <row r="998" spans="1:5" x14ac:dyDescent="0.2">
      <c r="A998" s="2" t="s">
        <v>129</v>
      </c>
      <c r="B998" s="2" t="s">
        <v>8</v>
      </c>
      <c r="C998" s="3">
        <v>3167</v>
      </c>
      <c r="D998" s="3">
        <v>353.51172413793108</v>
      </c>
      <c r="E998" s="3">
        <v>530.26758620689645</v>
      </c>
    </row>
    <row r="999" spans="1:5" x14ac:dyDescent="0.2">
      <c r="A999" s="2" t="s">
        <v>129</v>
      </c>
      <c r="B999" s="2" t="s">
        <v>8</v>
      </c>
      <c r="C999" s="3">
        <v>3168</v>
      </c>
      <c r="D999" s="3">
        <v>353.21213793103448</v>
      </c>
      <c r="E999" s="3">
        <v>529.8182068965516</v>
      </c>
    </row>
    <row r="1000" spans="1:5" x14ac:dyDescent="0.2">
      <c r="A1000" s="2" t="s">
        <v>129</v>
      </c>
      <c r="B1000" s="2" t="s">
        <v>8</v>
      </c>
      <c r="C1000" s="3">
        <v>3169</v>
      </c>
      <c r="D1000" s="3">
        <v>352.91255172413798</v>
      </c>
      <c r="E1000" s="3">
        <v>529.36882758620686</v>
      </c>
    </row>
    <row r="1001" spans="1:5" x14ac:dyDescent="0.2">
      <c r="A1001" s="2" t="s">
        <v>129</v>
      </c>
      <c r="B1001" s="2" t="s">
        <v>8</v>
      </c>
      <c r="C1001" s="3">
        <v>3170</v>
      </c>
      <c r="D1001" s="3">
        <v>352.61296551724138</v>
      </c>
      <c r="E1001" s="3">
        <v>528.9194482758619</v>
      </c>
    </row>
    <row r="1002" spans="1:5" x14ac:dyDescent="0.2">
      <c r="A1002" s="2" t="s">
        <v>129</v>
      </c>
      <c r="B1002" s="2" t="s">
        <v>8</v>
      </c>
      <c r="C1002" s="3">
        <v>3171</v>
      </c>
      <c r="D1002" s="3">
        <v>352.31337931034489</v>
      </c>
      <c r="E1002" s="3">
        <v>528.47006896551716</v>
      </c>
    </row>
    <row r="1003" spans="1:5" x14ac:dyDescent="0.2">
      <c r="A1003" s="2" t="s">
        <v>129</v>
      </c>
      <c r="B1003" s="2" t="s">
        <v>8</v>
      </c>
      <c r="C1003" s="3">
        <v>3172</v>
      </c>
      <c r="D1003" s="3">
        <v>352.01379310344828</v>
      </c>
      <c r="E1003" s="3">
        <v>528.0206896551723</v>
      </c>
    </row>
    <row r="1004" spans="1:5" x14ac:dyDescent="0.2">
      <c r="A1004" s="2" t="s">
        <v>129</v>
      </c>
      <c r="B1004" s="2" t="s">
        <v>8</v>
      </c>
      <c r="C1004" s="3">
        <v>3173</v>
      </c>
      <c r="D1004" s="3">
        <v>351.71420689655179</v>
      </c>
      <c r="E1004" s="3">
        <v>527.57131034482745</v>
      </c>
    </row>
    <row r="1005" spans="1:5" x14ac:dyDescent="0.2">
      <c r="A1005" s="2" t="s">
        <v>129</v>
      </c>
      <c r="B1005" s="2" t="s">
        <v>8</v>
      </c>
      <c r="C1005" s="3">
        <v>3174</v>
      </c>
      <c r="D1005" s="3">
        <v>351.41462068965518</v>
      </c>
      <c r="E1005" s="3">
        <v>527.12193103448271</v>
      </c>
    </row>
    <row r="1006" spans="1:5" x14ac:dyDescent="0.2">
      <c r="A1006" s="2" t="s">
        <v>129</v>
      </c>
      <c r="B1006" s="2" t="s">
        <v>8</v>
      </c>
      <c r="C1006" s="3">
        <v>3175</v>
      </c>
      <c r="D1006" s="3">
        <v>351.11503448275869</v>
      </c>
      <c r="E1006" s="3">
        <v>526.67255172413786</v>
      </c>
    </row>
    <row r="1007" spans="1:5" x14ac:dyDescent="0.2">
      <c r="A1007" s="2" t="s">
        <v>129</v>
      </c>
      <c r="B1007" s="2" t="s">
        <v>8</v>
      </c>
      <c r="C1007" s="3">
        <v>3176</v>
      </c>
      <c r="D1007" s="3">
        <v>350.81544827586208</v>
      </c>
      <c r="E1007" s="3">
        <v>526.22317241379301</v>
      </c>
    </row>
    <row r="1008" spans="1:5" x14ac:dyDescent="0.2">
      <c r="A1008" s="2" t="s">
        <v>129</v>
      </c>
      <c r="B1008" s="2" t="s">
        <v>8</v>
      </c>
      <c r="C1008" s="3">
        <v>3177</v>
      </c>
      <c r="D1008" s="3">
        <v>350.51586206896559</v>
      </c>
      <c r="E1008" s="3">
        <v>525.77379310344816</v>
      </c>
    </row>
    <row r="1009" spans="1:5" x14ac:dyDescent="0.2">
      <c r="A1009" s="2" t="s">
        <v>129</v>
      </c>
      <c r="B1009" s="2" t="s">
        <v>53</v>
      </c>
      <c r="C1009" s="3">
        <v>3178</v>
      </c>
      <c r="D1009" s="3">
        <v>350.21627586206898</v>
      </c>
      <c r="E1009" s="3">
        <v>525.3244137931033</v>
      </c>
    </row>
    <row r="1010" spans="1:5" x14ac:dyDescent="0.2">
      <c r="A1010" s="2" t="s">
        <v>129</v>
      </c>
      <c r="B1010" s="2" t="s">
        <v>8</v>
      </c>
      <c r="C1010" s="3">
        <v>3179</v>
      </c>
      <c r="D1010" s="3">
        <v>349.91668965517243</v>
      </c>
      <c r="E1010" s="3">
        <v>524.87503448275856</v>
      </c>
    </row>
    <row r="1011" spans="1:5" x14ac:dyDescent="0.2">
      <c r="A1011" s="2" t="s">
        <v>129</v>
      </c>
      <c r="B1011" s="2" t="s">
        <v>8</v>
      </c>
      <c r="C1011" s="3">
        <v>3180</v>
      </c>
      <c r="D1011" s="3">
        <v>349.61710344827588</v>
      </c>
      <c r="E1011" s="3">
        <v>524.42565517241371</v>
      </c>
    </row>
    <row r="1012" spans="1:5" x14ac:dyDescent="0.2">
      <c r="A1012" s="2" t="s">
        <v>129</v>
      </c>
      <c r="B1012" s="2" t="s">
        <v>8</v>
      </c>
      <c r="C1012" s="3">
        <v>3181</v>
      </c>
      <c r="D1012" s="3">
        <v>349.31751724137933</v>
      </c>
      <c r="E1012" s="3">
        <v>523.97627586206886</v>
      </c>
    </row>
    <row r="1013" spans="1:5" x14ac:dyDescent="0.2">
      <c r="A1013" s="2" t="s">
        <v>129</v>
      </c>
      <c r="B1013" s="2" t="s">
        <v>8</v>
      </c>
      <c r="C1013" s="3">
        <v>3182</v>
      </c>
      <c r="D1013" s="3">
        <v>349.01793103448279</v>
      </c>
      <c r="E1013" s="3">
        <v>523.52689655172401</v>
      </c>
    </row>
    <row r="1014" spans="1:5" x14ac:dyDescent="0.2">
      <c r="A1014" s="2" t="s">
        <v>129</v>
      </c>
      <c r="B1014" s="2" t="s">
        <v>8</v>
      </c>
      <c r="C1014" s="3">
        <v>3183</v>
      </c>
      <c r="D1014" s="3">
        <v>348.71834482758624</v>
      </c>
      <c r="E1014" s="3">
        <v>523.07751724137916</v>
      </c>
    </row>
    <row r="1015" spans="1:5" x14ac:dyDescent="0.2">
      <c r="A1015" s="2" t="s">
        <v>129</v>
      </c>
      <c r="B1015" s="2" t="s">
        <v>8</v>
      </c>
      <c r="C1015" s="3">
        <v>3184</v>
      </c>
      <c r="D1015" s="3">
        <v>348.41875862068969</v>
      </c>
      <c r="E1015" s="3">
        <v>522.62813793103442</v>
      </c>
    </row>
    <row r="1016" spans="1:5" x14ac:dyDescent="0.2">
      <c r="A1016" s="2" t="s">
        <v>129</v>
      </c>
      <c r="B1016" s="2" t="s">
        <v>8</v>
      </c>
      <c r="C1016" s="3">
        <v>3185</v>
      </c>
      <c r="D1016" s="3">
        <v>348.11917241379314</v>
      </c>
      <c r="E1016" s="3">
        <v>522.17875862068956</v>
      </c>
    </row>
    <row r="1017" spans="1:5" x14ac:dyDescent="0.2">
      <c r="A1017" s="2" t="s">
        <v>129</v>
      </c>
      <c r="B1017" s="2" t="s">
        <v>8</v>
      </c>
      <c r="C1017" s="3">
        <v>3186</v>
      </c>
      <c r="D1017" s="3">
        <v>347.81958620689659</v>
      </c>
      <c r="E1017" s="3">
        <v>521.72937931034471</v>
      </c>
    </row>
    <row r="1018" spans="1:5" x14ac:dyDescent="0.2">
      <c r="A1018" s="2" t="s">
        <v>129</v>
      </c>
      <c r="B1018" s="2" t="s">
        <v>8</v>
      </c>
      <c r="C1018" s="3">
        <v>3187</v>
      </c>
      <c r="D1018" s="3">
        <v>347.52000000000004</v>
      </c>
      <c r="E1018" s="3">
        <v>521.28</v>
      </c>
    </row>
    <row r="1019" spans="1:5" x14ac:dyDescent="0.2">
      <c r="A1019" s="2" t="s">
        <v>129</v>
      </c>
      <c r="B1019" s="2" t="s">
        <v>8</v>
      </c>
      <c r="C1019" s="3">
        <v>3188</v>
      </c>
      <c r="D1019" s="3">
        <v>347.22041379310349</v>
      </c>
      <c r="E1019" s="3">
        <v>520.83062068965501</v>
      </c>
    </row>
    <row r="1020" spans="1:5" x14ac:dyDescent="0.2">
      <c r="A1020" s="2" t="s">
        <v>129</v>
      </c>
      <c r="B1020" s="2" t="s">
        <v>8</v>
      </c>
      <c r="C1020" s="3">
        <v>3189</v>
      </c>
      <c r="D1020" s="3">
        <v>346.92082758620694</v>
      </c>
      <c r="E1020" s="3">
        <v>520.38124137931027</v>
      </c>
    </row>
    <row r="1021" spans="1:5" x14ac:dyDescent="0.2">
      <c r="A1021" s="2" t="s">
        <v>129</v>
      </c>
      <c r="B1021" s="2" t="s">
        <v>8</v>
      </c>
      <c r="C1021" s="3">
        <v>3190</v>
      </c>
      <c r="D1021" s="3">
        <v>346.62124137931039</v>
      </c>
      <c r="E1021" s="3">
        <v>519.93186206896542</v>
      </c>
    </row>
    <row r="1022" spans="1:5" x14ac:dyDescent="0.2">
      <c r="A1022" s="2" t="s">
        <v>129</v>
      </c>
      <c r="B1022" s="2" t="s">
        <v>8</v>
      </c>
      <c r="C1022" s="3">
        <v>3191</v>
      </c>
      <c r="D1022" s="3">
        <v>346.32165517241378</v>
      </c>
      <c r="E1022" s="3">
        <v>519.48248275862056</v>
      </c>
    </row>
    <row r="1023" spans="1:5" x14ac:dyDescent="0.2">
      <c r="A1023" s="2" t="s">
        <v>129</v>
      </c>
      <c r="B1023" s="2" t="s">
        <v>8</v>
      </c>
      <c r="C1023" s="3">
        <v>3192</v>
      </c>
      <c r="D1023" s="3">
        <v>346.02206896551729</v>
      </c>
      <c r="E1023" s="3">
        <v>519.03310344827582</v>
      </c>
    </row>
    <row r="1024" spans="1:5" x14ac:dyDescent="0.2">
      <c r="A1024" s="2" t="s">
        <v>129</v>
      </c>
      <c r="B1024" s="2" t="s">
        <v>8</v>
      </c>
      <c r="C1024" s="3">
        <v>3193</v>
      </c>
      <c r="D1024" s="3">
        <v>345.72248275862069</v>
      </c>
      <c r="E1024" s="3">
        <v>518.58372413793086</v>
      </c>
    </row>
    <row r="1025" spans="1:5" x14ac:dyDescent="0.2">
      <c r="A1025" s="2" t="s">
        <v>129</v>
      </c>
      <c r="B1025" s="2" t="s">
        <v>8</v>
      </c>
      <c r="C1025" s="3">
        <v>3194</v>
      </c>
      <c r="D1025" s="3">
        <v>345.42289655172419</v>
      </c>
      <c r="E1025" s="3">
        <v>518.13434482758612</v>
      </c>
    </row>
    <row r="1026" spans="1:5" x14ac:dyDescent="0.2">
      <c r="A1026" s="2" t="s">
        <v>129</v>
      </c>
      <c r="B1026" s="2" t="s">
        <v>8</v>
      </c>
      <c r="C1026" s="3">
        <v>3195</v>
      </c>
      <c r="D1026" s="3">
        <v>345.12331034482759</v>
      </c>
      <c r="E1026" s="3">
        <v>517.68496551724127</v>
      </c>
    </row>
    <row r="1027" spans="1:5" x14ac:dyDescent="0.2">
      <c r="A1027" s="2" t="s">
        <v>129</v>
      </c>
      <c r="B1027" s="2" t="s">
        <v>8</v>
      </c>
      <c r="C1027" s="3">
        <v>3196</v>
      </c>
      <c r="D1027" s="3">
        <v>344.82372413793109</v>
      </c>
      <c r="E1027" s="3">
        <v>517.23558620689641</v>
      </c>
    </row>
    <row r="1028" spans="1:5" x14ac:dyDescent="0.2">
      <c r="A1028" s="2" t="s">
        <v>129</v>
      </c>
      <c r="B1028" s="2" t="s">
        <v>8</v>
      </c>
      <c r="C1028" s="3">
        <v>3197</v>
      </c>
      <c r="D1028" s="3">
        <v>344.52413793103449</v>
      </c>
      <c r="E1028" s="3">
        <v>516.78620689655168</v>
      </c>
    </row>
    <row r="1029" spans="1:5" x14ac:dyDescent="0.2">
      <c r="A1029" s="2" t="s">
        <v>129</v>
      </c>
      <c r="B1029" s="2" t="s">
        <v>8</v>
      </c>
      <c r="C1029" s="3">
        <v>3198</v>
      </c>
      <c r="D1029" s="3">
        <v>344.224551724138</v>
      </c>
      <c r="E1029" s="3">
        <v>516.33682758620682</v>
      </c>
    </row>
    <row r="1030" spans="1:5" x14ac:dyDescent="0.2">
      <c r="A1030" s="2" t="s">
        <v>129</v>
      </c>
      <c r="B1030" s="2" t="s">
        <v>8</v>
      </c>
      <c r="C1030" s="3">
        <v>3199</v>
      </c>
      <c r="D1030" s="3">
        <v>343.92496551724139</v>
      </c>
      <c r="E1030" s="3">
        <v>515.88744827586197</v>
      </c>
    </row>
    <row r="1031" spans="1:5" x14ac:dyDescent="0.2">
      <c r="A1031" s="2" t="s">
        <v>129</v>
      </c>
      <c r="B1031" s="2" t="s">
        <v>8</v>
      </c>
      <c r="C1031" s="3">
        <v>3200</v>
      </c>
      <c r="D1031" s="3">
        <v>343.6253793103449</v>
      </c>
      <c r="E1031" s="3">
        <v>515.43806896551712</v>
      </c>
    </row>
    <row r="1032" spans="1:5" x14ac:dyDescent="0.2">
      <c r="A1032" s="2" t="s">
        <v>129</v>
      </c>
      <c r="B1032" s="2" t="s">
        <v>8</v>
      </c>
      <c r="C1032" s="3">
        <v>3201</v>
      </c>
      <c r="D1032" s="3">
        <v>343.32579310344829</v>
      </c>
      <c r="E1032" s="3">
        <v>514.98868965517227</v>
      </c>
    </row>
    <row r="1033" spans="1:5" x14ac:dyDescent="0.2">
      <c r="A1033" s="2" t="s">
        <v>129</v>
      </c>
      <c r="B1033" s="2" t="s">
        <v>8</v>
      </c>
      <c r="C1033" s="3">
        <v>3202</v>
      </c>
      <c r="D1033" s="3">
        <v>343.02620689655174</v>
      </c>
      <c r="E1033" s="3">
        <v>514.53931034482753</v>
      </c>
    </row>
    <row r="1034" spans="1:5" x14ac:dyDescent="0.2">
      <c r="A1034" s="2" t="s">
        <v>129</v>
      </c>
      <c r="B1034" s="2" t="s">
        <v>8</v>
      </c>
      <c r="C1034" s="3">
        <v>3203</v>
      </c>
      <c r="D1034" s="3">
        <v>342.72662068965519</v>
      </c>
      <c r="E1034" s="3">
        <v>514.08993103448267</v>
      </c>
    </row>
    <row r="1035" spans="1:5" x14ac:dyDescent="0.2">
      <c r="A1035" s="2" t="s">
        <v>129</v>
      </c>
      <c r="B1035" s="2" t="s">
        <v>8</v>
      </c>
      <c r="C1035" s="3">
        <v>3204</v>
      </c>
      <c r="D1035" s="3">
        <v>342.42703448275864</v>
      </c>
      <c r="E1035" s="3">
        <v>513.64055172413782</v>
      </c>
    </row>
    <row r="1036" spans="1:5" x14ac:dyDescent="0.2">
      <c r="A1036" s="2" t="s">
        <v>129</v>
      </c>
      <c r="B1036" s="2" t="s">
        <v>8</v>
      </c>
      <c r="C1036" s="3">
        <v>3205</v>
      </c>
      <c r="D1036" s="3">
        <v>342.12744827586209</v>
      </c>
      <c r="E1036" s="3">
        <v>513.19117241379308</v>
      </c>
    </row>
    <row r="1037" spans="1:5" x14ac:dyDescent="0.2">
      <c r="A1037" s="2" t="s">
        <v>129</v>
      </c>
      <c r="B1037" s="2" t="s">
        <v>8</v>
      </c>
      <c r="C1037" s="3">
        <v>3206</v>
      </c>
      <c r="D1037" s="3">
        <v>341.82786206896554</v>
      </c>
      <c r="E1037" s="3">
        <v>512.74179310344812</v>
      </c>
    </row>
    <row r="1038" spans="1:5" x14ac:dyDescent="0.2">
      <c r="A1038" s="2" t="s">
        <v>129</v>
      </c>
      <c r="B1038" s="2" t="s">
        <v>8</v>
      </c>
      <c r="C1038" s="3">
        <v>3207</v>
      </c>
      <c r="D1038" s="3">
        <v>341.52827586206899</v>
      </c>
      <c r="E1038" s="3">
        <v>512.29241379310338</v>
      </c>
    </row>
    <row r="1039" spans="1:5" x14ac:dyDescent="0.2">
      <c r="A1039" s="2" t="s">
        <v>129</v>
      </c>
      <c r="B1039" s="2" t="s">
        <v>8</v>
      </c>
      <c r="C1039" s="3">
        <v>3208</v>
      </c>
      <c r="D1039" s="3">
        <v>341.22868965517245</v>
      </c>
      <c r="E1039" s="3">
        <v>511.84303448275853</v>
      </c>
    </row>
    <row r="1040" spans="1:5" x14ac:dyDescent="0.2">
      <c r="A1040" s="2" t="s">
        <v>129</v>
      </c>
      <c r="B1040" s="2" t="s">
        <v>8</v>
      </c>
      <c r="C1040" s="3">
        <v>3209</v>
      </c>
      <c r="D1040" s="3">
        <v>340.9291034482759</v>
      </c>
      <c r="E1040" s="3">
        <v>511.39365517241367</v>
      </c>
    </row>
    <row r="1041" spans="1:5" x14ac:dyDescent="0.2">
      <c r="A1041" s="2" t="s">
        <v>129</v>
      </c>
      <c r="B1041" s="2" t="s">
        <v>8</v>
      </c>
      <c r="C1041" s="3">
        <v>3210</v>
      </c>
      <c r="D1041" s="3">
        <v>340.62951724137935</v>
      </c>
      <c r="E1041" s="3">
        <v>510.94427586206888</v>
      </c>
    </row>
    <row r="1042" spans="1:5" x14ac:dyDescent="0.2">
      <c r="A1042" s="2" t="s">
        <v>129</v>
      </c>
      <c r="B1042" s="2" t="s">
        <v>8</v>
      </c>
      <c r="C1042" s="3">
        <v>3211</v>
      </c>
      <c r="D1042" s="3">
        <v>340.3299310344828</v>
      </c>
      <c r="E1042" s="3">
        <v>510.49489655172403</v>
      </c>
    </row>
    <row r="1043" spans="1:5" x14ac:dyDescent="0.2">
      <c r="A1043" s="2" t="s">
        <v>129</v>
      </c>
      <c r="B1043" s="2" t="s">
        <v>8</v>
      </c>
      <c r="C1043" s="3">
        <v>3212</v>
      </c>
      <c r="D1043" s="3">
        <v>340.03034482758625</v>
      </c>
      <c r="E1043" s="3">
        <v>510.04551724137923</v>
      </c>
    </row>
    <row r="1044" spans="1:5" x14ac:dyDescent="0.2">
      <c r="A1044" s="2" t="s">
        <v>129</v>
      </c>
      <c r="B1044" s="2" t="s">
        <v>8</v>
      </c>
      <c r="C1044" s="3">
        <v>3213</v>
      </c>
      <c r="D1044" s="3">
        <v>339.7307586206897</v>
      </c>
      <c r="E1044" s="3">
        <v>509.59613793103438</v>
      </c>
    </row>
    <row r="1045" spans="1:5" x14ac:dyDescent="0.2">
      <c r="A1045" s="2" t="s">
        <v>129</v>
      </c>
      <c r="B1045" s="2" t="s">
        <v>8</v>
      </c>
      <c r="C1045" s="3">
        <v>3214</v>
      </c>
      <c r="D1045" s="3">
        <v>339.43117241379309</v>
      </c>
      <c r="E1045" s="3">
        <v>509.14675862068958</v>
      </c>
    </row>
    <row r="1046" spans="1:5" x14ac:dyDescent="0.2">
      <c r="A1046" s="2" t="s">
        <v>129</v>
      </c>
      <c r="B1046" s="2" t="s">
        <v>8</v>
      </c>
      <c r="C1046" s="3">
        <v>3215</v>
      </c>
      <c r="D1046" s="3">
        <v>339.1315862068966</v>
      </c>
      <c r="E1046" s="3">
        <v>508.69737931034473</v>
      </c>
    </row>
    <row r="1047" spans="1:5" x14ac:dyDescent="0.2">
      <c r="A1047" s="2" t="s">
        <v>129</v>
      </c>
      <c r="B1047" s="2" t="s">
        <v>8</v>
      </c>
      <c r="C1047" s="3">
        <v>3216</v>
      </c>
      <c r="D1047" s="3">
        <v>338.83199999999999</v>
      </c>
      <c r="E1047" s="3">
        <v>508.24799999999988</v>
      </c>
    </row>
    <row r="1048" spans="1:5" x14ac:dyDescent="0.2">
      <c r="A1048" s="2" t="s">
        <v>129</v>
      </c>
      <c r="B1048" s="2" t="s">
        <v>8</v>
      </c>
      <c r="C1048" s="3">
        <v>3217</v>
      </c>
      <c r="D1048" s="3">
        <v>338.5324137931035</v>
      </c>
      <c r="E1048" s="3">
        <v>507.79862068965508</v>
      </c>
    </row>
    <row r="1049" spans="1:5" x14ac:dyDescent="0.2">
      <c r="A1049" s="2" t="s">
        <v>129</v>
      </c>
      <c r="B1049" s="2" t="s">
        <v>8</v>
      </c>
      <c r="C1049" s="3">
        <v>3218</v>
      </c>
      <c r="D1049" s="3">
        <v>338.23282758620689</v>
      </c>
      <c r="E1049" s="3">
        <v>507.34924137931023</v>
      </c>
    </row>
    <row r="1050" spans="1:5" x14ac:dyDescent="0.2">
      <c r="A1050" s="2" t="s">
        <v>129</v>
      </c>
      <c r="B1050" s="2" t="s">
        <v>8</v>
      </c>
      <c r="C1050" s="3">
        <v>3219</v>
      </c>
      <c r="D1050" s="3">
        <v>337.9332413793104</v>
      </c>
      <c r="E1050" s="3">
        <v>506.89986206896543</v>
      </c>
    </row>
    <row r="1051" spans="1:5" x14ac:dyDescent="0.2">
      <c r="A1051" s="2" t="s">
        <v>129</v>
      </c>
      <c r="B1051" s="2" t="s">
        <v>8</v>
      </c>
      <c r="C1051" s="3">
        <v>3220</v>
      </c>
      <c r="D1051" s="3">
        <v>337.6336551724138</v>
      </c>
      <c r="E1051" s="3">
        <v>506.45048275862058</v>
      </c>
    </row>
    <row r="1052" spans="1:5" x14ac:dyDescent="0.2">
      <c r="A1052" s="2" t="s">
        <v>129</v>
      </c>
      <c r="B1052" s="2" t="s">
        <v>8</v>
      </c>
      <c r="C1052" s="3">
        <v>3221</v>
      </c>
      <c r="D1052" s="3">
        <v>337.3340689655173</v>
      </c>
      <c r="E1052" s="3">
        <v>506.00110344827579</v>
      </c>
    </row>
    <row r="1053" spans="1:5" x14ac:dyDescent="0.2">
      <c r="A1053" s="2" t="s">
        <v>129</v>
      </c>
      <c r="B1053" s="2" t="s">
        <v>8</v>
      </c>
      <c r="C1053" s="3">
        <v>3222</v>
      </c>
      <c r="D1053" s="3">
        <v>337.0344827586207</v>
      </c>
      <c r="E1053" s="3">
        <v>505.55172413793093</v>
      </c>
    </row>
    <row r="1054" spans="1:5" x14ac:dyDescent="0.2">
      <c r="A1054" s="2" t="s">
        <v>129</v>
      </c>
      <c r="B1054" s="2" t="s">
        <v>8</v>
      </c>
      <c r="C1054" s="3">
        <v>3223</v>
      </c>
      <c r="D1054" s="3">
        <v>336.7348965517242</v>
      </c>
      <c r="E1054" s="3">
        <v>505.10234482758614</v>
      </c>
    </row>
    <row r="1055" spans="1:5" x14ac:dyDescent="0.2">
      <c r="A1055" s="2" t="s">
        <v>129</v>
      </c>
      <c r="B1055" s="2" t="s">
        <v>8</v>
      </c>
      <c r="C1055" s="3">
        <v>3224</v>
      </c>
      <c r="D1055" s="3">
        <v>336.4353103448276</v>
      </c>
      <c r="E1055" s="3">
        <v>504.65296551724128</v>
      </c>
    </row>
    <row r="1056" spans="1:5" x14ac:dyDescent="0.2">
      <c r="A1056" s="2" t="s">
        <v>129</v>
      </c>
      <c r="B1056" s="2" t="s">
        <v>8</v>
      </c>
      <c r="C1056" s="3">
        <v>3225</v>
      </c>
      <c r="D1056" s="3">
        <v>336.13572413793111</v>
      </c>
      <c r="E1056" s="3">
        <v>504.20358620689643</v>
      </c>
    </row>
    <row r="1057" spans="1:5" x14ac:dyDescent="0.2">
      <c r="A1057" s="2" t="s">
        <v>129</v>
      </c>
      <c r="B1057" s="2" t="s">
        <v>8</v>
      </c>
      <c r="C1057" s="3">
        <v>3226</v>
      </c>
      <c r="D1057" s="3">
        <v>335.8361379310345</v>
      </c>
      <c r="E1057" s="3">
        <v>503.75420689655164</v>
      </c>
    </row>
    <row r="1058" spans="1:5" x14ac:dyDescent="0.2">
      <c r="A1058" s="2" t="s">
        <v>129</v>
      </c>
      <c r="B1058" s="2" t="s">
        <v>8</v>
      </c>
      <c r="C1058" s="3">
        <v>3227</v>
      </c>
      <c r="D1058" s="3">
        <v>335.53655172413795</v>
      </c>
      <c r="E1058" s="3">
        <v>503.30482758620678</v>
      </c>
    </row>
    <row r="1059" spans="1:5" x14ac:dyDescent="0.2">
      <c r="A1059" s="2" t="s">
        <v>129</v>
      </c>
      <c r="B1059" s="2" t="s">
        <v>8</v>
      </c>
      <c r="C1059" s="3">
        <v>3228</v>
      </c>
      <c r="D1059" s="3">
        <v>335.2369655172414</v>
      </c>
      <c r="E1059" s="3">
        <v>502.85544827586199</v>
      </c>
    </row>
    <row r="1060" spans="1:5" x14ac:dyDescent="0.2">
      <c r="A1060" s="2" t="s">
        <v>129</v>
      </c>
      <c r="B1060" s="2" t="s">
        <v>8</v>
      </c>
      <c r="C1060" s="3">
        <v>3229</v>
      </c>
      <c r="D1060" s="3">
        <v>334.93737931034485</v>
      </c>
      <c r="E1060" s="3">
        <v>502.40606896551714</v>
      </c>
    </row>
    <row r="1061" spans="1:5" x14ac:dyDescent="0.2">
      <c r="A1061" s="2" t="s">
        <v>129</v>
      </c>
      <c r="B1061" s="2" t="s">
        <v>8</v>
      </c>
      <c r="C1061" s="3">
        <v>3230</v>
      </c>
      <c r="D1061" s="3">
        <v>334.6377931034483</v>
      </c>
      <c r="E1061" s="3">
        <v>501.95668965517234</v>
      </c>
    </row>
    <row r="1062" spans="1:5" x14ac:dyDescent="0.2">
      <c r="A1062" s="2" t="s">
        <v>129</v>
      </c>
      <c r="B1062" s="2" t="s">
        <v>8</v>
      </c>
      <c r="C1062" s="3">
        <v>3231</v>
      </c>
      <c r="D1062" s="3">
        <v>334.33820689655175</v>
      </c>
      <c r="E1062" s="3">
        <v>501.50731034482749</v>
      </c>
    </row>
    <row r="1063" spans="1:5" x14ac:dyDescent="0.2">
      <c r="A1063" s="2" t="s">
        <v>129</v>
      </c>
      <c r="B1063" s="2" t="s">
        <v>8</v>
      </c>
      <c r="C1063" s="3">
        <v>3232</v>
      </c>
      <c r="D1063" s="3">
        <v>334.0386206896552</v>
      </c>
      <c r="E1063" s="3">
        <v>501.05793103448264</v>
      </c>
    </row>
    <row r="1064" spans="1:5" x14ac:dyDescent="0.2">
      <c r="A1064" s="2" t="s">
        <v>129</v>
      </c>
      <c r="B1064" s="2" t="s">
        <v>8</v>
      </c>
      <c r="C1064" s="3">
        <v>3233</v>
      </c>
      <c r="D1064" s="3">
        <v>333.73903448275865</v>
      </c>
      <c r="E1064" s="3">
        <v>500.60855172413784</v>
      </c>
    </row>
    <row r="1065" spans="1:5" x14ac:dyDescent="0.2">
      <c r="A1065" s="2" t="s">
        <v>129</v>
      </c>
      <c r="B1065" s="2" t="s">
        <v>8</v>
      </c>
      <c r="C1065" s="3">
        <v>3234</v>
      </c>
      <c r="D1065" s="3">
        <v>333.43944827586211</v>
      </c>
      <c r="E1065" s="3">
        <v>500.15917241379299</v>
      </c>
    </row>
    <row r="1066" spans="1:5" x14ac:dyDescent="0.2">
      <c r="A1066" s="2" t="s">
        <v>129</v>
      </c>
      <c r="B1066" s="2" t="s">
        <v>8</v>
      </c>
      <c r="C1066" s="3">
        <v>3235</v>
      </c>
      <c r="D1066" s="3">
        <v>333.13986206896556</v>
      </c>
      <c r="E1066" s="3">
        <v>499.70979310344819</v>
      </c>
    </row>
    <row r="1067" spans="1:5" x14ac:dyDescent="0.2">
      <c r="A1067" s="2" t="s">
        <v>129</v>
      </c>
      <c r="B1067" s="2" t="s">
        <v>8</v>
      </c>
      <c r="C1067" s="3">
        <v>3236</v>
      </c>
      <c r="D1067" s="3">
        <v>332.84027586206901</v>
      </c>
      <c r="E1067" s="3">
        <v>499.26041379310334</v>
      </c>
    </row>
    <row r="1068" spans="1:5" x14ac:dyDescent="0.2">
      <c r="A1068" s="2" t="s">
        <v>129</v>
      </c>
      <c r="B1068" s="2" t="s">
        <v>54</v>
      </c>
      <c r="C1068" s="3">
        <v>3237</v>
      </c>
      <c r="D1068" s="3">
        <v>332.54068965517246</v>
      </c>
      <c r="E1068" s="3">
        <v>498.81103448275854</v>
      </c>
    </row>
    <row r="1069" spans="1:5" x14ac:dyDescent="0.2">
      <c r="A1069" s="2" t="s">
        <v>129</v>
      </c>
      <c r="B1069" s="2" t="s">
        <v>8</v>
      </c>
      <c r="C1069" s="3">
        <v>3238</v>
      </c>
      <c r="D1069" s="3">
        <v>332.24110344827591</v>
      </c>
      <c r="E1069" s="3">
        <v>498.36165517241369</v>
      </c>
    </row>
    <row r="1070" spans="1:5" x14ac:dyDescent="0.2">
      <c r="A1070" s="2" t="s">
        <v>129</v>
      </c>
      <c r="B1070" s="2" t="s">
        <v>8</v>
      </c>
      <c r="C1070" s="3">
        <v>3239</v>
      </c>
      <c r="D1070" s="3">
        <v>331.9415172413793</v>
      </c>
      <c r="E1070" s="3">
        <v>497.9122758620689</v>
      </c>
    </row>
    <row r="1071" spans="1:5" x14ac:dyDescent="0.2">
      <c r="A1071" s="2" t="s">
        <v>129</v>
      </c>
      <c r="B1071" s="2" t="s">
        <v>8</v>
      </c>
      <c r="C1071" s="3">
        <v>3240</v>
      </c>
      <c r="D1071" s="3">
        <v>331.64193103448281</v>
      </c>
      <c r="E1071" s="3">
        <v>497.46289655172404</v>
      </c>
    </row>
    <row r="1072" spans="1:5" x14ac:dyDescent="0.2">
      <c r="A1072" s="2" t="s">
        <v>129</v>
      </c>
      <c r="B1072" s="2" t="s">
        <v>8</v>
      </c>
      <c r="C1072" s="3">
        <v>3241</v>
      </c>
      <c r="D1072" s="3">
        <v>331.3423448275862</v>
      </c>
      <c r="E1072" s="3">
        <v>497.01351724137919</v>
      </c>
    </row>
    <row r="1073" spans="1:5" x14ac:dyDescent="0.2">
      <c r="A1073" s="2" t="s">
        <v>129</v>
      </c>
      <c r="B1073" s="2" t="s">
        <v>8</v>
      </c>
      <c r="C1073" s="3">
        <v>3242</v>
      </c>
      <c r="D1073" s="3">
        <v>331.04275862068971</v>
      </c>
      <c r="E1073" s="3">
        <v>496.5641379310344</v>
      </c>
    </row>
    <row r="1074" spans="1:5" x14ac:dyDescent="0.2">
      <c r="A1074" s="2" t="s">
        <v>129</v>
      </c>
      <c r="B1074" s="2" t="s">
        <v>8</v>
      </c>
      <c r="C1074" s="3">
        <v>3243</v>
      </c>
      <c r="D1074" s="3">
        <v>330.7431724137931</v>
      </c>
      <c r="E1074" s="3">
        <v>496.11475862068954</v>
      </c>
    </row>
    <row r="1075" spans="1:5" x14ac:dyDescent="0.2">
      <c r="A1075" s="2" t="s">
        <v>129</v>
      </c>
      <c r="B1075" s="2" t="s">
        <v>8</v>
      </c>
      <c r="C1075" s="3">
        <v>3244</v>
      </c>
      <c r="D1075" s="3">
        <v>330.44358620689661</v>
      </c>
      <c r="E1075" s="3">
        <v>495.66537931034475</v>
      </c>
    </row>
    <row r="1076" spans="1:5" x14ac:dyDescent="0.2">
      <c r="A1076" s="2" t="s">
        <v>129</v>
      </c>
      <c r="B1076" s="2" t="s">
        <v>8</v>
      </c>
      <c r="C1076" s="3">
        <v>3245</v>
      </c>
      <c r="D1076" s="3">
        <v>330.14400000000001</v>
      </c>
      <c r="E1076" s="3">
        <v>495.21599999999989</v>
      </c>
    </row>
    <row r="1077" spans="1:5" x14ac:dyDescent="0.2">
      <c r="A1077" s="2" t="s">
        <v>129</v>
      </c>
      <c r="B1077" s="2" t="s">
        <v>8</v>
      </c>
      <c r="C1077" s="3">
        <v>3246</v>
      </c>
      <c r="D1077" s="3">
        <v>329.84441379310351</v>
      </c>
      <c r="E1077" s="3">
        <v>494.7666206896551</v>
      </c>
    </row>
    <row r="1078" spans="1:5" x14ac:dyDescent="0.2">
      <c r="A1078" s="2" t="s">
        <v>129</v>
      </c>
      <c r="B1078" s="2" t="s">
        <v>8</v>
      </c>
      <c r="C1078" s="3">
        <v>3247</v>
      </c>
      <c r="D1078" s="3">
        <v>329.54482758620691</v>
      </c>
      <c r="E1078" s="3">
        <v>494.31724137931025</v>
      </c>
    </row>
    <row r="1079" spans="1:5" x14ac:dyDescent="0.2">
      <c r="A1079" s="2" t="s">
        <v>129</v>
      </c>
      <c r="B1079" s="2" t="s">
        <v>8</v>
      </c>
      <c r="C1079" s="3">
        <v>3248</v>
      </c>
      <c r="D1079" s="3">
        <v>329.24524137931041</v>
      </c>
      <c r="E1079" s="3">
        <v>493.86786206896539</v>
      </c>
    </row>
    <row r="1080" spans="1:5" x14ac:dyDescent="0.2">
      <c r="A1080" s="2" t="s">
        <v>129</v>
      </c>
      <c r="B1080" s="2" t="s">
        <v>8</v>
      </c>
      <c r="C1080" s="3">
        <v>3249</v>
      </c>
      <c r="D1080" s="3">
        <v>328.94565517241381</v>
      </c>
      <c r="E1080" s="3">
        <v>493.4184827586206</v>
      </c>
    </row>
    <row r="1081" spans="1:5" x14ac:dyDescent="0.2">
      <c r="A1081" s="2" t="s">
        <v>129</v>
      </c>
      <c r="B1081" s="2" t="s">
        <v>8</v>
      </c>
      <c r="C1081" s="3">
        <v>3250</v>
      </c>
      <c r="D1081" s="3">
        <v>328.64606896551726</v>
      </c>
      <c r="E1081" s="3">
        <v>492.96910344827575</v>
      </c>
    </row>
    <row r="1082" spans="1:5" x14ac:dyDescent="0.2">
      <c r="A1082" s="2" t="s">
        <v>129</v>
      </c>
      <c r="B1082" s="2" t="s">
        <v>8</v>
      </c>
      <c r="C1082" s="3">
        <v>3251</v>
      </c>
      <c r="D1082" s="3">
        <v>328.34648275862071</v>
      </c>
      <c r="E1082" s="3">
        <v>492.51972413793095</v>
      </c>
    </row>
    <row r="1083" spans="1:5" x14ac:dyDescent="0.2">
      <c r="A1083" s="2" t="s">
        <v>129</v>
      </c>
      <c r="B1083" s="2" t="s">
        <v>8</v>
      </c>
      <c r="C1083" s="3">
        <v>3252</v>
      </c>
      <c r="D1083" s="3">
        <v>328.04689655172416</v>
      </c>
      <c r="E1083" s="3">
        <v>492.0703448275861</v>
      </c>
    </row>
    <row r="1084" spans="1:5" x14ac:dyDescent="0.2">
      <c r="A1084" s="2" t="s">
        <v>129</v>
      </c>
      <c r="B1084" s="2" t="s">
        <v>55</v>
      </c>
      <c r="C1084" s="3">
        <v>3253</v>
      </c>
      <c r="D1084" s="3">
        <v>327.74731034482761</v>
      </c>
      <c r="E1084" s="3">
        <v>491.6209655172413</v>
      </c>
    </row>
    <row r="1085" spans="1:5" x14ac:dyDescent="0.2">
      <c r="A1085" s="2" t="s">
        <v>129</v>
      </c>
      <c r="B1085" s="2" t="s">
        <v>8</v>
      </c>
      <c r="C1085" s="3">
        <v>3254</v>
      </c>
      <c r="D1085" s="3">
        <v>327.44772413793106</v>
      </c>
      <c r="E1085" s="3">
        <v>491.17158620689645</v>
      </c>
    </row>
    <row r="1086" spans="1:5" x14ac:dyDescent="0.2">
      <c r="A1086" s="2" t="s">
        <v>129</v>
      </c>
      <c r="B1086" s="2" t="s">
        <v>8</v>
      </c>
      <c r="C1086" s="3">
        <v>3255</v>
      </c>
      <c r="D1086" s="3">
        <v>327.14813793103451</v>
      </c>
      <c r="E1086" s="3">
        <v>490.72220689655165</v>
      </c>
    </row>
    <row r="1087" spans="1:5" x14ac:dyDescent="0.2">
      <c r="A1087" s="2" t="s">
        <v>129</v>
      </c>
      <c r="B1087" s="2" t="s">
        <v>8</v>
      </c>
      <c r="C1087" s="3">
        <v>3256</v>
      </c>
      <c r="D1087" s="3">
        <v>326.84855172413796</v>
      </c>
      <c r="E1087" s="3">
        <v>490.2728275862068</v>
      </c>
    </row>
    <row r="1088" spans="1:5" x14ac:dyDescent="0.2">
      <c r="A1088" s="2" t="s">
        <v>129</v>
      </c>
      <c r="B1088" s="2" t="s">
        <v>8</v>
      </c>
      <c r="C1088" s="3">
        <v>3257</v>
      </c>
      <c r="D1088" s="3">
        <v>326.54896551724141</v>
      </c>
      <c r="E1088" s="3">
        <v>489.82344827586195</v>
      </c>
    </row>
    <row r="1089" spans="1:5" x14ac:dyDescent="0.2">
      <c r="A1089" s="2" t="s">
        <v>129</v>
      </c>
      <c r="B1089" s="2" t="s">
        <v>8</v>
      </c>
      <c r="C1089" s="3">
        <v>3258</v>
      </c>
      <c r="D1089" s="3">
        <v>326.24937931034486</v>
      </c>
      <c r="E1089" s="3">
        <v>489.37406896551715</v>
      </c>
    </row>
    <row r="1090" spans="1:5" x14ac:dyDescent="0.2">
      <c r="A1090" s="2" t="s">
        <v>129</v>
      </c>
      <c r="B1090" s="2" t="s">
        <v>56</v>
      </c>
      <c r="C1090" s="3">
        <v>3259</v>
      </c>
      <c r="D1090" s="3">
        <v>325.94979310344831</v>
      </c>
      <c r="E1090" s="3">
        <v>488.9246896551723</v>
      </c>
    </row>
    <row r="1091" spans="1:5" x14ac:dyDescent="0.2">
      <c r="A1091" s="2" t="s">
        <v>129</v>
      </c>
      <c r="B1091" s="2" t="s">
        <v>8</v>
      </c>
      <c r="C1091" s="3">
        <v>3260</v>
      </c>
      <c r="D1091" s="3">
        <v>325.65020689655177</v>
      </c>
      <c r="E1091" s="3">
        <v>488.47531034482751</v>
      </c>
    </row>
    <row r="1092" spans="1:5" x14ac:dyDescent="0.2">
      <c r="A1092" s="2" t="s">
        <v>129</v>
      </c>
      <c r="B1092" s="2" t="s">
        <v>8</v>
      </c>
      <c r="C1092" s="3">
        <v>3261</v>
      </c>
      <c r="D1092" s="3">
        <v>325.35062068965522</v>
      </c>
      <c r="E1092" s="3">
        <v>488.02593103448265</v>
      </c>
    </row>
    <row r="1093" spans="1:5" x14ac:dyDescent="0.2">
      <c r="A1093" s="2" t="s">
        <v>129</v>
      </c>
      <c r="B1093" s="2" t="s">
        <v>8</v>
      </c>
      <c r="C1093" s="3">
        <v>3262</v>
      </c>
      <c r="D1093" s="3">
        <v>325.05103448275861</v>
      </c>
      <c r="E1093" s="3">
        <v>487.57655172413786</v>
      </c>
    </row>
    <row r="1094" spans="1:5" x14ac:dyDescent="0.2">
      <c r="A1094" s="2" t="s">
        <v>129</v>
      </c>
      <c r="B1094" s="2" t="s">
        <v>8</v>
      </c>
      <c r="C1094" s="3">
        <v>3263</v>
      </c>
      <c r="D1094" s="3">
        <v>324.75144827586212</v>
      </c>
      <c r="E1094" s="3">
        <v>487.12717241379301</v>
      </c>
    </row>
    <row r="1095" spans="1:5" x14ac:dyDescent="0.2">
      <c r="A1095" s="2" t="s">
        <v>129</v>
      </c>
      <c r="B1095" s="2" t="s">
        <v>8</v>
      </c>
      <c r="C1095" s="3">
        <v>3264</v>
      </c>
      <c r="D1095" s="3">
        <v>324.45186206896551</v>
      </c>
      <c r="E1095" s="3">
        <v>486.67779310344821</v>
      </c>
    </row>
    <row r="1096" spans="1:5" x14ac:dyDescent="0.2">
      <c r="A1096" s="2" t="s">
        <v>129</v>
      </c>
      <c r="B1096" s="2" t="s">
        <v>8</v>
      </c>
      <c r="C1096" s="3">
        <v>3265</v>
      </c>
      <c r="D1096" s="3">
        <v>324.15227586206902</v>
      </c>
      <c r="E1096" s="3">
        <v>486.22841379310336</v>
      </c>
    </row>
    <row r="1097" spans="1:5" x14ac:dyDescent="0.2">
      <c r="A1097" s="2" t="s">
        <v>129</v>
      </c>
      <c r="B1097" s="2" t="s">
        <v>8</v>
      </c>
      <c r="C1097" s="3">
        <v>3266</v>
      </c>
      <c r="D1097" s="3">
        <v>323.85268965517241</v>
      </c>
      <c r="E1097" s="3">
        <v>485.7790344827585</v>
      </c>
    </row>
    <row r="1098" spans="1:5" x14ac:dyDescent="0.2">
      <c r="A1098" s="2" t="s">
        <v>129</v>
      </c>
      <c r="B1098" s="2" t="s">
        <v>8</v>
      </c>
      <c r="C1098" s="3">
        <v>3267</v>
      </c>
      <c r="D1098" s="3">
        <v>323.55310344827592</v>
      </c>
      <c r="E1098" s="3">
        <v>485.32965517241371</v>
      </c>
    </row>
    <row r="1099" spans="1:5" x14ac:dyDescent="0.2">
      <c r="A1099" s="2" t="s">
        <v>129</v>
      </c>
      <c r="B1099" s="2" t="s">
        <v>8</v>
      </c>
      <c r="C1099" s="3">
        <v>3268</v>
      </c>
      <c r="D1099" s="3">
        <v>323.25351724137931</v>
      </c>
      <c r="E1099" s="3">
        <v>484.88027586206886</v>
      </c>
    </row>
    <row r="1100" spans="1:5" x14ac:dyDescent="0.2">
      <c r="A1100" s="2" t="s">
        <v>129</v>
      </c>
      <c r="B1100" s="2" t="s">
        <v>8</v>
      </c>
      <c r="C1100" s="3">
        <v>3269</v>
      </c>
      <c r="D1100" s="3">
        <v>322.95393103448282</v>
      </c>
      <c r="E1100" s="3">
        <v>484.43089655172406</v>
      </c>
    </row>
    <row r="1101" spans="1:5" x14ac:dyDescent="0.2">
      <c r="A1101" s="2" t="s">
        <v>129</v>
      </c>
      <c r="B1101" s="2" t="s">
        <v>8</v>
      </c>
      <c r="C1101" s="3">
        <v>3270</v>
      </c>
      <c r="D1101" s="3">
        <v>322.65434482758621</v>
      </c>
      <c r="E1101" s="3">
        <v>483.98151724137921</v>
      </c>
    </row>
    <row r="1102" spans="1:5" x14ac:dyDescent="0.2">
      <c r="A1102" s="2" t="s">
        <v>129</v>
      </c>
      <c r="B1102" s="2" t="s">
        <v>8</v>
      </c>
      <c r="C1102" s="3">
        <v>3271</v>
      </c>
      <c r="D1102" s="3">
        <v>322.35475862068972</v>
      </c>
      <c r="E1102" s="3">
        <v>483.53213793103441</v>
      </c>
    </row>
    <row r="1103" spans="1:5" x14ac:dyDescent="0.2">
      <c r="A1103" s="2" t="s">
        <v>129</v>
      </c>
      <c r="B1103" s="2" t="s">
        <v>8</v>
      </c>
      <c r="C1103" s="3">
        <v>3272</v>
      </c>
      <c r="D1103" s="3">
        <v>322.05517241379312</v>
      </c>
      <c r="E1103" s="3">
        <v>483.08275862068956</v>
      </c>
    </row>
    <row r="1104" spans="1:5" x14ac:dyDescent="0.2">
      <c r="A1104" s="2" t="s">
        <v>129</v>
      </c>
      <c r="B1104" s="2" t="s">
        <v>8</v>
      </c>
      <c r="C1104" s="3">
        <v>3273</v>
      </c>
      <c r="D1104" s="3">
        <v>321.75558620689657</v>
      </c>
      <c r="E1104" s="3">
        <v>482.63337931034471</v>
      </c>
    </row>
    <row r="1105" spans="1:5" x14ac:dyDescent="0.2">
      <c r="A1105" s="2" t="s">
        <v>129</v>
      </c>
      <c r="B1105" s="2" t="s">
        <v>8</v>
      </c>
      <c r="C1105" s="3">
        <v>3274</v>
      </c>
      <c r="D1105" s="3">
        <v>321.45600000000002</v>
      </c>
      <c r="E1105" s="3">
        <v>482.18399999999991</v>
      </c>
    </row>
    <row r="1106" spans="1:5" x14ac:dyDescent="0.2">
      <c r="A1106" s="2" t="s">
        <v>129</v>
      </c>
      <c r="B1106" s="2" t="s">
        <v>8</v>
      </c>
      <c r="C1106" s="3">
        <v>3275</v>
      </c>
      <c r="D1106" s="3">
        <v>321.15641379310347</v>
      </c>
      <c r="E1106" s="3">
        <v>481.73462068965506</v>
      </c>
    </row>
    <row r="1107" spans="1:5" x14ac:dyDescent="0.2">
      <c r="A1107" s="2" t="s">
        <v>129</v>
      </c>
      <c r="B1107" s="2" t="s">
        <v>8</v>
      </c>
      <c r="C1107" s="3">
        <v>3276</v>
      </c>
      <c r="D1107" s="3">
        <v>320.85682758620692</v>
      </c>
      <c r="E1107" s="3">
        <v>481.28524137931026</v>
      </c>
    </row>
    <row r="1108" spans="1:5" x14ac:dyDescent="0.2">
      <c r="A1108" s="2" t="s">
        <v>129</v>
      </c>
      <c r="B1108" s="2" t="s">
        <v>8</v>
      </c>
      <c r="C1108" s="3">
        <v>3277</v>
      </c>
      <c r="D1108" s="3">
        <v>320.55724137931037</v>
      </c>
      <c r="E1108" s="3">
        <v>480.83586206896541</v>
      </c>
    </row>
    <row r="1109" spans="1:5" x14ac:dyDescent="0.2">
      <c r="A1109" s="2" t="s">
        <v>129</v>
      </c>
      <c r="B1109" s="2" t="s">
        <v>8</v>
      </c>
      <c r="C1109" s="3">
        <v>3278</v>
      </c>
      <c r="D1109" s="3">
        <v>320.25765517241382</v>
      </c>
      <c r="E1109" s="3">
        <v>480.38648275862062</v>
      </c>
    </row>
    <row r="1110" spans="1:5" x14ac:dyDescent="0.2">
      <c r="A1110" s="2" t="s">
        <v>129</v>
      </c>
      <c r="B1110" s="2" t="s">
        <v>8</v>
      </c>
      <c r="C1110" s="3">
        <v>3279</v>
      </c>
      <c r="D1110" s="3">
        <v>319.95806896551727</v>
      </c>
      <c r="E1110" s="3">
        <v>479.93710344827576</v>
      </c>
    </row>
    <row r="1111" spans="1:5" x14ac:dyDescent="0.2">
      <c r="A1111" s="2" t="s">
        <v>129</v>
      </c>
      <c r="B1111" s="2" t="s">
        <v>8</v>
      </c>
      <c r="C1111" s="3">
        <v>3280</v>
      </c>
      <c r="D1111" s="3">
        <v>319.65848275862072</v>
      </c>
      <c r="E1111" s="3">
        <v>479.48772413793097</v>
      </c>
    </row>
    <row r="1112" spans="1:5" x14ac:dyDescent="0.2">
      <c r="A1112" s="2" t="s">
        <v>129</v>
      </c>
      <c r="B1112" s="2" t="s">
        <v>8</v>
      </c>
      <c r="C1112" s="3">
        <v>3281</v>
      </c>
      <c r="D1112" s="3">
        <v>319.35889655172417</v>
      </c>
      <c r="E1112" s="3">
        <v>479.03834482758612</v>
      </c>
    </row>
    <row r="1113" spans="1:5" x14ac:dyDescent="0.2">
      <c r="A1113" s="2" t="s">
        <v>129</v>
      </c>
      <c r="B1113" s="2" t="s">
        <v>57</v>
      </c>
      <c r="C1113" s="3">
        <v>3282</v>
      </c>
      <c r="D1113" s="3">
        <v>319.05931034482762</v>
      </c>
      <c r="E1113" s="3">
        <v>478.58896551724126</v>
      </c>
    </row>
    <row r="1114" spans="1:5" x14ac:dyDescent="0.2">
      <c r="A1114" s="2" t="s">
        <v>129</v>
      </c>
      <c r="B1114" s="2" t="s">
        <v>8</v>
      </c>
      <c r="C1114" s="3">
        <v>3283</v>
      </c>
      <c r="D1114" s="3">
        <v>318.75972413793107</v>
      </c>
      <c r="E1114" s="3">
        <v>478.13958620689647</v>
      </c>
    </row>
    <row r="1115" spans="1:5" x14ac:dyDescent="0.2">
      <c r="A1115" s="2" t="s">
        <v>129</v>
      </c>
      <c r="B1115" s="2" t="s">
        <v>8</v>
      </c>
      <c r="C1115" s="3">
        <v>3284</v>
      </c>
      <c r="D1115" s="3">
        <v>318.46013793103452</v>
      </c>
      <c r="E1115" s="3">
        <v>477.69020689655162</v>
      </c>
    </row>
    <row r="1116" spans="1:5" x14ac:dyDescent="0.2">
      <c r="A1116" s="2" t="s">
        <v>129</v>
      </c>
      <c r="B1116" s="2" t="s">
        <v>8</v>
      </c>
      <c r="C1116" s="3">
        <v>3285</v>
      </c>
      <c r="D1116" s="3">
        <v>318.16055172413792</v>
      </c>
      <c r="E1116" s="3">
        <v>477.24082758620682</v>
      </c>
    </row>
    <row r="1117" spans="1:5" x14ac:dyDescent="0.2">
      <c r="A1117" s="2" t="s">
        <v>129</v>
      </c>
      <c r="B1117" s="2" t="s">
        <v>8</v>
      </c>
      <c r="C1117" s="3">
        <v>3286</v>
      </c>
      <c r="D1117" s="3">
        <v>317.86096551724143</v>
      </c>
      <c r="E1117" s="3">
        <v>476.79144827586197</v>
      </c>
    </row>
    <row r="1118" spans="1:5" x14ac:dyDescent="0.2">
      <c r="A1118" s="2" t="s">
        <v>129</v>
      </c>
      <c r="B1118" s="2" t="s">
        <v>8</v>
      </c>
      <c r="C1118" s="3">
        <v>3287</v>
      </c>
      <c r="D1118" s="3">
        <v>317.56137931034482</v>
      </c>
      <c r="E1118" s="3">
        <v>476.34206896551717</v>
      </c>
    </row>
    <row r="1119" spans="1:5" x14ac:dyDescent="0.2">
      <c r="A1119" s="2" t="s">
        <v>129</v>
      </c>
      <c r="B1119" s="2" t="s">
        <v>8</v>
      </c>
      <c r="C1119" s="3">
        <v>3288</v>
      </c>
      <c r="D1119" s="3">
        <v>317.26179310344833</v>
      </c>
      <c r="E1119" s="3">
        <v>475.89268965517232</v>
      </c>
    </row>
    <row r="1120" spans="1:5" x14ac:dyDescent="0.2">
      <c r="A1120" s="2" t="s">
        <v>129</v>
      </c>
      <c r="B1120" s="2" t="s">
        <v>8</v>
      </c>
      <c r="C1120" s="3">
        <v>3289</v>
      </c>
      <c r="D1120" s="3">
        <v>316.96220689655172</v>
      </c>
      <c r="E1120" s="3">
        <v>475.44331034482752</v>
      </c>
    </row>
    <row r="1121" spans="1:5" x14ac:dyDescent="0.2">
      <c r="A1121" s="2" t="s">
        <v>129</v>
      </c>
      <c r="B1121" s="2" t="s">
        <v>8</v>
      </c>
      <c r="C1121" s="3">
        <v>3290</v>
      </c>
      <c r="D1121" s="3">
        <v>316.66262068965523</v>
      </c>
      <c r="E1121" s="3">
        <v>474.99393103448267</v>
      </c>
    </row>
    <row r="1122" spans="1:5" x14ac:dyDescent="0.2">
      <c r="A1122" s="2" t="s">
        <v>129</v>
      </c>
      <c r="B1122" s="2" t="s">
        <v>8</v>
      </c>
      <c r="C1122" s="3">
        <v>3291</v>
      </c>
      <c r="D1122" s="3">
        <v>316.36303448275862</v>
      </c>
      <c r="E1122" s="3">
        <v>474.54455172413782</v>
      </c>
    </row>
    <row r="1123" spans="1:5" x14ac:dyDescent="0.2">
      <c r="A1123" s="2" t="s">
        <v>129</v>
      </c>
      <c r="B1123" s="2" t="s">
        <v>8</v>
      </c>
      <c r="C1123" s="3">
        <v>3292</v>
      </c>
      <c r="D1123" s="3">
        <v>316.06344827586213</v>
      </c>
      <c r="E1123" s="3">
        <v>474.09517241379302</v>
      </c>
    </row>
    <row r="1124" spans="1:5" x14ac:dyDescent="0.2">
      <c r="A1124" s="2" t="s">
        <v>129</v>
      </c>
      <c r="B1124" s="2" t="s">
        <v>8</v>
      </c>
      <c r="C1124" s="3">
        <v>3293</v>
      </c>
      <c r="D1124" s="3">
        <v>315.76386206896552</v>
      </c>
      <c r="E1124" s="3">
        <v>473.64579310344817</v>
      </c>
    </row>
    <row r="1125" spans="1:5" x14ac:dyDescent="0.2">
      <c r="A1125" s="2" t="s">
        <v>129</v>
      </c>
      <c r="B1125" s="2" t="s">
        <v>8</v>
      </c>
      <c r="C1125" s="3">
        <v>3294</v>
      </c>
      <c r="D1125" s="3">
        <v>315.46427586206903</v>
      </c>
      <c r="E1125" s="3">
        <v>473.19641379310337</v>
      </c>
    </row>
    <row r="1126" spans="1:5" x14ac:dyDescent="0.2">
      <c r="A1126" s="2" t="s">
        <v>129</v>
      </c>
      <c r="B1126" s="2" t="s">
        <v>8</v>
      </c>
      <c r="C1126" s="3">
        <v>3295</v>
      </c>
      <c r="D1126" s="3">
        <v>315.16468965517242</v>
      </c>
      <c r="E1126" s="3">
        <v>472.74703448275852</v>
      </c>
    </row>
    <row r="1127" spans="1:5" x14ac:dyDescent="0.2">
      <c r="A1127" s="2" t="s">
        <v>129</v>
      </c>
      <c r="B1127" s="2" t="s">
        <v>8</v>
      </c>
      <c r="C1127" s="3">
        <v>3296</v>
      </c>
      <c r="D1127" s="3">
        <v>314.86510344827593</v>
      </c>
      <c r="E1127" s="3">
        <v>472.29765517241373</v>
      </c>
    </row>
    <row r="1128" spans="1:5" x14ac:dyDescent="0.2">
      <c r="A1128" s="2" t="s">
        <v>129</v>
      </c>
      <c r="B1128" s="2" t="s">
        <v>8</v>
      </c>
      <c r="C1128" s="3">
        <v>3297</v>
      </c>
      <c r="D1128" s="3">
        <v>314.56551724137933</v>
      </c>
      <c r="E1128" s="3">
        <v>471.84827586206887</v>
      </c>
    </row>
    <row r="1129" spans="1:5" x14ac:dyDescent="0.2">
      <c r="A1129" s="2" t="s">
        <v>129</v>
      </c>
      <c r="B1129" s="2" t="s">
        <v>8</v>
      </c>
      <c r="C1129" s="3">
        <v>3298</v>
      </c>
      <c r="D1129" s="3">
        <v>314.26593103448278</v>
      </c>
      <c r="E1129" s="3">
        <v>471.39889655172402</v>
      </c>
    </row>
    <row r="1130" spans="1:5" x14ac:dyDescent="0.2">
      <c r="A1130" s="2" t="s">
        <v>129</v>
      </c>
      <c r="B1130" s="2" t="s">
        <v>8</v>
      </c>
      <c r="C1130" s="3">
        <v>3299</v>
      </c>
      <c r="D1130" s="3">
        <v>313.96634482758623</v>
      </c>
      <c r="E1130" s="3">
        <v>470.94951724137923</v>
      </c>
    </row>
    <row r="1131" spans="1:5" x14ac:dyDescent="0.2">
      <c r="A1131" s="2" t="s">
        <v>129</v>
      </c>
      <c r="B1131" s="2" t="s">
        <v>8</v>
      </c>
      <c r="C1131" s="3">
        <v>3300</v>
      </c>
      <c r="D1131" s="3">
        <v>313.66675862068968</v>
      </c>
      <c r="E1131" s="3">
        <v>470.50013793103437</v>
      </c>
    </row>
    <row r="1132" spans="1:5" x14ac:dyDescent="0.2">
      <c r="A1132" s="2" t="s">
        <v>129</v>
      </c>
      <c r="B1132" s="2" t="s">
        <v>8</v>
      </c>
      <c r="C1132" s="3">
        <v>3301</v>
      </c>
      <c r="D1132" s="3">
        <v>313.36717241379313</v>
      </c>
      <c r="E1132" s="3">
        <v>470.05075862068958</v>
      </c>
    </row>
    <row r="1133" spans="1:5" x14ac:dyDescent="0.2">
      <c r="A1133" s="2" t="s">
        <v>129</v>
      </c>
      <c r="B1133" s="2" t="s">
        <v>8</v>
      </c>
      <c r="C1133" s="3">
        <v>3302</v>
      </c>
      <c r="D1133" s="3">
        <v>313.06758620689658</v>
      </c>
      <c r="E1133" s="3">
        <v>469.60137931034473</v>
      </c>
    </row>
    <row r="1134" spans="1:5" x14ac:dyDescent="0.2">
      <c r="A1134" s="2" t="s">
        <v>129</v>
      </c>
      <c r="B1134" s="2" t="s">
        <v>8</v>
      </c>
      <c r="C1134" s="3">
        <v>3303</v>
      </c>
      <c r="D1134" s="3">
        <v>312.76800000000003</v>
      </c>
      <c r="E1134" s="3">
        <v>469.15199999999993</v>
      </c>
    </row>
    <row r="1135" spans="1:5" x14ac:dyDescent="0.2">
      <c r="A1135" s="2" t="s">
        <v>129</v>
      </c>
      <c r="B1135" s="2" t="s">
        <v>8</v>
      </c>
      <c r="C1135" s="3">
        <v>3304</v>
      </c>
      <c r="D1135" s="3">
        <v>312.46841379310348</v>
      </c>
      <c r="E1135" s="3">
        <v>468.70262068965508</v>
      </c>
    </row>
    <row r="1136" spans="1:5" x14ac:dyDescent="0.2">
      <c r="A1136" s="2" t="s">
        <v>129</v>
      </c>
      <c r="B1136" s="2" t="s">
        <v>8</v>
      </c>
      <c r="C1136" s="3">
        <v>3305</v>
      </c>
      <c r="D1136" s="3">
        <v>312.16882758620693</v>
      </c>
      <c r="E1136" s="3">
        <v>468.25324137931028</v>
      </c>
    </row>
    <row r="1137" spans="1:5" x14ac:dyDescent="0.2">
      <c r="A1137" s="2" t="s">
        <v>129</v>
      </c>
      <c r="B1137" s="2" t="s">
        <v>8</v>
      </c>
      <c r="C1137" s="3">
        <v>3306</v>
      </c>
      <c r="D1137" s="3">
        <v>311.86924137931038</v>
      </c>
      <c r="E1137" s="3">
        <v>467.80386206896543</v>
      </c>
    </row>
    <row r="1138" spans="1:5" x14ac:dyDescent="0.2">
      <c r="A1138" s="2" t="s">
        <v>129</v>
      </c>
      <c r="B1138" s="2" t="s">
        <v>8</v>
      </c>
      <c r="C1138" s="3">
        <v>3307</v>
      </c>
      <c r="D1138" s="3">
        <v>311.56965517241383</v>
      </c>
      <c r="E1138" s="3">
        <v>467.35448275862058</v>
      </c>
    </row>
    <row r="1139" spans="1:5" x14ac:dyDescent="0.2">
      <c r="A1139" s="2" t="s">
        <v>129</v>
      </c>
      <c r="B1139" s="2" t="s">
        <v>8</v>
      </c>
      <c r="C1139" s="3">
        <v>3308</v>
      </c>
      <c r="D1139" s="3">
        <v>311.27006896551728</v>
      </c>
      <c r="E1139" s="3">
        <v>466.90510344827578</v>
      </c>
    </row>
    <row r="1140" spans="1:5" x14ac:dyDescent="0.2">
      <c r="A1140" s="2" t="s">
        <v>129</v>
      </c>
      <c r="B1140" s="2" t="s">
        <v>8</v>
      </c>
      <c r="C1140" s="3">
        <v>3309</v>
      </c>
      <c r="D1140" s="3">
        <v>310.97048275862073</v>
      </c>
      <c r="E1140" s="3">
        <v>466.45572413793093</v>
      </c>
    </row>
    <row r="1141" spans="1:5" x14ac:dyDescent="0.2">
      <c r="A1141" s="2" t="s">
        <v>129</v>
      </c>
      <c r="B1141" s="2" t="s">
        <v>8</v>
      </c>
      <c r="C1141" s="3">
        <v>3310</v>
      </c>
      <c r="D1141" s="3">
        <v>310.67089655172413</v>
      </c>
      <c r="E1141" s="3">
        <v>466.00634482758613</v>
      </c>
    </row>
    <row r="1142" spans="1:5" x14ac:dyDescent="0.2">
      <c r="A1142" s="2" t="s">
        <v>129</v>
      </c>
      <c r="B1142" s="2" t="s">
        <v>8</v>
      </c>
      <c r="C1142" s="3">
        <v>3311</v>
      </c>
      <c r="D1142" s="3">
        <v>310.37131034482763</v>
      </c>
      <c r="E1142" s="3">
        <v>465.55696551724128</v>
      </c>
    </row>
    <row r="1143" spans="1:5" x14ac:dyDescent="0.2">
      <c r="A1143" s="2" t="s">
        <v>129</v>
      </c>
      <c r="B1143" s="2" t="s">
        <v>8</v>
      </c>
      <c r="C1143" s="3">
        <v>3312</v>
      </c>
      <c r="D1143" s="3">
        <v>310.07172413793103</v>
      </c>
      <c r="E1143" s="3">
        <v>465.10758620689649</v>
      </c>
    </row>
    <row r="1144" spans="1:5" x14ac:dyDescent="0.2">
      <c r="A1144" s="2" t="s">
        <v>129</v>
      </c>
      <c r="B1144" s="2" t="s">
        <v>8</v>
      </c>
      <c r="C1144" s="3">
        <v>3313</v>
      </c>
      <c r="D1144" s="3">
        <v>309.77213793103454</v>
      </c>
      <c r="E1144" s="3">
        <v>464.65820689655163</v>
      </c>
    </row>
    <row r="1145" spans="1:5" x14ac:dyDescent="0.2">
      <c r="A1145" s="2" t="s">
        <v>129</v>
      </c>
      <c r="B1145" s="2" t="s">
        <v>8</v>
      </c>
      <c r="C1145" s="3">
        <v>3314</v>
      </c>
      <c r="D1145" s="3">
        <v>309.47255172413793</v>
      </c>
      <c r="E1145" s="3">
        <v>464.20882758620678</v>
      </c>
    </row>
    <row r="1146" spans="1:5" x14ac:dyDescent="0.2">
      <c r="A1146" s="2" t="s">
        <v>129</v>
      </c>
      <c r="B1146" s="2" t="s">
        <v>58</v>
      </c>
      <c r="C1146" s="3">
        <v>3315</v>
      </c>
      <c r="D1146" s="3">
        <v>309.17296551724144</v>
      </c>
      <c r="E1146" s="3">
        <v>463.75944827586198</v>
      </c>
    </row>
    <row r="1147" spans="1:5" x14ac:dyDescent="0.2">
      <c r="A1147" s="2" t="s">
        <v>129</v>
      </c>
      <c r="B1147" s="2" t="s">
        <v>8</v>
      </c>
      <c r="C1147" s="3">
        <v>3316</v>
      </c>
      <c r="D1147" s="3">
        <v>308.87337931034483</v>
      </c>
      <c r="E1147" s="3">
        <v>463.31006896551713</v>
      </c>
    </row>
    <row r="1148" spans="1:5" x14ac:dyDescent="0.2">
      <c r="A1148" s="2" t="s">
        <v>129</v>
      </c>
      <c r="B1148" s="2" t="s">
        <v>8</v>
      </c>
      <c r="C1148" s="3">
        <v>3317</v>
      </c>
      <c r="D1148" s="3">
        <v>308.57379310344834</v>
      </c>
      <c r="E1148" s="3">
        <v>462.86068965517234</v>
      </c>
    </row>
    <row r="1149" spans="1:5" x14ac:dyDescent="0.2">
      <c r="A1149" s="2" t="s">
        <v>129</v>
      </c>
      <c r="B1149" s="2" t="s">
        <v>8</v>
      </c>
      <c r="C1149" s="3">
        <v>3318</v>
      </c>
      <c r="D1149" s="3">
        <v>308.27420689655173</v>
      </c>
      <c r="E1149" s="3">
        <v>462.41131034482748</v>
      </c>
    </row>
    <row r="1150" spans="1:5" x14ac:dyDescent="0.2">
      <c r="A1150" s="2" t="s">
        <v>129</v>
      </c>
      <c r="B1150" s="2" t="s">
        <v>8</v>
      </c>
      <c r="C1150" s="3">
        <v>3319</v>
      </c>
      <c r="D1150" s="3">
        <v>307.97462068965524</v>
      </c>
      <c r="E1150" s="3">
        <v>461.96193103448269</v>
      </c>
    </row>
    <row r="1151" spans="1:5" x14ac:dyDescent="0.2">
      <c r="A1151" s="2" t="s">
        <v>129</v>
      </c>
      <c r="B1151" s="2" t="s">
        <v>8</v>
      </c>
      <c r="C1151" s="3">
        <v>3320</v>
      </c>
      <c r="D1151" s="3">
        <v>307.67503448275863</v>
      </c>
      <c r="E1151" s="3">
        <v>461.51255172413784</v>
      </c>
    </row>
    <row r="1152" spans="1:5" x14ac:dyDescent="0.2">
      <c r="A1152" s="2" t="s">
        <v>129</v>
      </c>
      <c r="B1152" s="2" t="s">
        <v>8</v>
      </c>
      <c r="C1152" s="3">
        <v>3321</v>
      </c>
      <c r="D1152" s="3">
        <v>307.37544827586208</v>
      </c>
      <c r="E1152" s="3">
        <v>461.06317241379304</v>
      </c>
    </row>
    <row r="1153" spans="1:5" x14ac:dyDescent="0.2">
      <c r="A1153" s="2" t="s">
        <v>129</v>
      </c>
      <c r="B1153" s="2" t="s">
        <v>8</v>
      </c>
      <c r="C1153" s="3">
        <v>3322</v>
      </c>
      <c r="D1153" s="3">
        <v>307.07586206896553</v>
      </c>
      <c r="E1153" s="3">
        <v>460.61379310344819</v>
      </c>
    </row>
    <row r="1154" spans="1:5" x14ac:dyDescent="0.2">
      <c r="A1154" s="2" t="s">
        <v>129</v>
      </c>
      <c r="B1154" s="2" t="s">
        <v>8</v>
      </c>
      <c r="C1154" s="3">
        <v>3323</v>
      </c>
      <c r="D1154" s="3">
        <v>306.77627586206899</v>
      </c>
      <c r="E1154" s="3">
        <v>460.16441379310334</v>
      </c>
    </row>
    <row r="1155" spans="1:5" x14ac:dyDescent="0.2">
      <c r="A1155" s="2" t="s">
        <v>129</v>
      </c>
      <c r="B1155" s="2" t="s">
        <v>8</v>
      </c>
      <c r="C1155" s="3">
        <v>3324</v>
      </c>
      <c r="D1155" s="3">
        <v>306.47668965517244</v>
      </c>
      <c r="E1155" s="3">
        <v>459.71503448275854</v>
      </c>
    </row>
    <row r="1156" spans="1:5" x14ac:dyDescent="0.2">
      <c r="A1156" s="2" t="s">
        <v>129</v>
      </c>
      <c r="B1156" s="2" t="s">
        <v>8</v>
      </c>
      <c r="C1156" s="3">
        <v>3325</v>
      </c>
      <c r="D1156" s="3">
        <v>306.17710344827589</v>
      </c>
      <c r="E1156" s="3">
        <v>459.26565517241369</v>
      </c>
    </row>
    <row r="1157" spans="1:5" x14ac:dyDescent="0.2">
      <c r="A1157" s="2" t="s">
        <v>129</v>
      </c>
      <c r="B1157" s="2" t="s">
        <v>8</v>
      </c>
      <c r="C1157" s="3">
        <v>3326</v>
      </c>
      <c r="D1157" s="3">
        <v>305.87751724137934</v>
      </c>
      <c r="E1157" s="3">
        <v>458.81627586206889</v>
      </c>
    </row>
    <row r="1158" spans="1:5" x14ac:dyDescent="0.2">
      <c r="A1158" s="2" t="s">
        <v>129</v>
      </c>
      <c r="B1158" s="2" t="s">
        <v>8</v>
      </c>
      <c r="C1158" s="3">
        <v>3327</v>
      </c>
      <c r="D1158" s="3">
        <v>305.57793103448279</v>
      </c>
      <c r="E1158" s="3">
        <v>458.36689655172404</v>
      </c>
    </row>
    <row r="1159" spans="1:5" x14ac:dyDescent="0.2">
      <c r="A1159" s="2" t="s">
        <v>129</v>
      </c>
      <c r="B1159" s="2" t="s">
        <v>8</v>
      </c>
      <c r="C1159" s="3">
        <v>3328</v>
      </c>
      <c r="D1159" s="3">
        <v>305.27834482758624</v>
      </c>
      <c r="E1159" s="3">
        <v>457.91751724137924</v>
      </c>
    </row>
    <row r="1160" spans="1:5" x14ac:dyDescent="0.2">
      <c r="A1160" s="2" t="s">
        <v>129</v>
      </c>
      <c r="B1160" s="2" t="s">
        <v>8</v>
      </c>
      <c r="C1160" s="3">
        <v>3329</v>
      </c>
      <c r="D1160" s="3">
        <v>304.97875862068969</v>
      </c>
      <c r="E1160" s="3">
        <v>457.46813793103439</v>
      </c>
    </row>
    <row r="1161" spans="1:5" x14ac:dyDescent="0.2">
      <c r="A1161" s="2" t="s">
        <v>129</v>
      </c>
      <c r="B1161" s="2" t="s">
        <v>8</v>
      </c>
      <c r="C1161" s="3">
        <v>3330</v>
      </c>
      <c r="D1161" s="3">
        <v>304.67917241379314</v>
      </c>
      <c r="E1161" s="3">
        <v>457.0187586206896</v>
      </c>
    </row>
    <row r="1162" spans="1:5" x14ac:dyDescent="0.2">
      <c r="A1162" s="2" t="s">
        <v>129</v>
      </c>
      <c r="B1162" s="2" t="s">
        <v>8</v>
      </c>
      <c r="C1162" s="3">
        <v>3331</v>
      </c>
      <c r="D1162" s="3">
        <v>304.37958620689659</v>
      </c>
      <c r="E1162" s="3">
        <v>456.56937931034474</v>
      </c>
    </row>
    <row r="1163" spans="1:5" x14ac:dyDescent="0.2">
      <c r="A1163" s="2" t="s">
        <v>129</v>
      </c>
      <c r="B1163" s="2" t="s">
        <v>8</v>
      </c>
      <c r="C1163" s="3">
        <v>3332</v>
      </c>
      <c r="D1163" s="3">
        <v>304.08000000000004</v>
      </c>
      <c r="E1163" s="3">
        <v>456.11999999999989</v>
      </c>
    </row>
    <row r="1164" spans="1:5" x14ac:dyDescent="0.2">
      <c r="A1164" s="2" t="s">
        <v>129</v>
      </c>
      <c r="B1164" s="2" t="s">
        <v>8</v>
      </c>
      <c r="C1164" s="3">
        <v>3333</v>
      </c>
      <c r="D1164" s="3">
        <v>303.78041379310343</v>
      </c>
      <c r="E1164" s="3">
        <v>455.6706206896551</v>
      </c>
    </row>
    <row r="1165" spans="1:5" x14ac:dyDescent="0.2">
      <c r="A1165" s="2" t="s">
        <v>129</v>
      </c>
      <c r="B1165" s="2" t="s">
        <v>8</v>
      </c>
      <c r="C1165" s="3">
        <v>3334</v>
      </c>
      <c r="D1165" s="3">
        <v>303.48082758620694</v>
      </c>
      <c r="E1165" s="3">
        <v>455.22124137931024</v>
      </c>
    </row>
    <row r="1166" spans="1:5" x14ac:dyDescent="0.2">
      <c r="A1166" s="2" t="s">
        <v>129</v>
      </c>
      <c r="B1166" s="2" t="s">
        <v>8</v>
      </c>
      <c r="C1166" s="3">
        <v>3335</v>
      </c>
      <c r="D1166" s="3">
        <v>303.18124137931034</v>
      </c>
      <c r="E1166" s="3">
        <v>454.77186206896545</v>
      </c>
    </row>
    <row r="1167" spans="1:5" x14ac:dyDescent="0.2">
      <c r="A1167" s="2" t="s">
        <v>129</v>
      </c>
      <c r="B1167" s="2" t="s">
        <v>8</v>
      </c>
      <c r="C1167" s="3">
        <v>3336</v>
      </c>
      <c r="D1167" s="3">
        <v>302.88165517241384</v>
      </c>
      <c r="E1167" s="3">
        <v>454.32248275862059</v>
      </c>
    </row>
    <row r="1168" spans="1:5" x14ac:dyDescent="0.2">
      <c r="A1168" s="2" t="s">
        <v>129</v>
      </c>
      <c r="B1168" s="2" t="s">
        <v>8</v>
      </c>
      <c r="C1168" s="3">
        <v>3337</v>
      </c>
      <c r="D1168" s="3">
        <v>302.58206896551724</v>
      </c>
      <c r="E1168" s="3">
        <v>453.8731034482758</v>
      </c>
    </row>
    <row r="1169" spans="1:5" x14ac:dyDescent="0.2">
      <c r="A1169" s="2" t="s">
        <v>129</v>
      </c>
      <c r="B1169" s="2" t="s">
        <v>8</v>
      </c>
      <c r="C1169" s="3">
        <v>3338</v>
      </c>
      <c r="D1169" s="3">
        <v>302.28248275862074</v>
      </c>
      <c r="E1169" s="3">
        <v>453.42372413793095</v>
      </c>
    </row>
    <row r="1170" spans="1:5" x14ac:dyDescent="0.2">
      <c r="A1170" s="2" t="s">
        <v>129</v>
      </c>
      <c r="B1170" s="2" t="s">
        <v>8</v>
      </c>
      <c r="C1170" s="3">
        <v>3339</v>
      </c>
      <c r="D1170" s="3">
        <v>301.98289655172414</v>
      </c>
      <c r="E1170" s="3">
        <v>452.97434482758609</v>
      </c>
    </row>
    <row r="1171" spans="1:5" x14ac:dyDescent="0.2">
      <c r="A1171" s="2" t="s">
        <v>129</v>
      </c>
      <c r="B1171" s="2" t="s">
        <v>8</v>
      </c>
      <c r="C1171" s="3">
        <v>3340</v>
      </c>
      <c r="D1171" s="3">
        <v>301.68331034482765</v>
      </c>
      <c r="E1171" s="3">
        <v>452.5249655172413</v>
      </c>
    </row>
    <row r="1172" spans="1:5" x14ac:dyDescent="0.2">
      <c r="A1172" s="2" t="s">
        <v>129</v>
      </c>
      <c r="B1172" s="2" t="s">
        <v>8</v>
      </c>
      <c r="C1172" s="3">
        <v>3341</v>
      </c>
      <c r="D1172" s="3">
        <v>301.38372413793104</v>
      </c>
      <c r="E1172" s="3">
        <v>452.07558620689645</v>
      </c>
    </row>
    <row r="1173" spans="1:5" x14ac:dyDescent="0.2">
      <c r="A1173" s="2" t="s">
        <v>129</v>
      </c>
      <c r="B1173" s="2" t="s">
        <v>8</v>
      </c>
      <c r="C1173" s="3">
        <v>3342</v>
      </c>
      <c r="D1173" s="3">
        <v>301.08413793103455</v>
      </c>
      <c r="E1173" s="3">
        <v>451.62620689655165</v>
      </c>
    </row>
    <row r="1174" spans="1:5" x14ac:dyDescent="0.2">
      <c r="A1174" s="2" t="s">
        <v>129</v>
      </c>
      <c r="B1174" s="2" t="s">
        <v>8</v>
      </c>
      <c r="C1174" s="3">
        <v>3343</v>
      </c>
      <c r="D1174" s="3">
        <v>300.78455172413794</v>
      </c>
      <c r="E1174" s="3">
        <v>451.1768275862068</v>
      </c>
    </row>
    <row r="1175" spans="1:5" x14ac:dyDescent="0.2">
      <c r="A1175" s="2" t="s">
        <v>129</v>
      </c>
      <c r="B1175" s="2" t="s">
        <v>8</v>
      </c>
      <c r="C1175" s="3">
        <v>3344</v>
      </c>
      <c r="D1175" s="3">
        <v>300.48496551724145</v>
      </c>
      <c r="E1175" s="3">
        <v>450.727448275862</v>
      </c>
    </row>
    <row r="1176" spans="1:5" x14ac:dyDescent="0.2">
      <c r="A1176" s="2" t="s">
        <v>129</v>
      </c>
      <c r="B1176" s="2" t="s">
        <v>8</v>
      </c>
      <c r="C1176" s="3">
        <v>3345</v>
      </c>
      <c r="D1176" s="3">
        <v>300.18537931034484</v>
      </c>
      <c r="E1176" s="3">
        <v>450.27806896551715</v>
      </c>
    </row>
    <row r="1177" spans="1:5" x14ac:dyDescent="0.2">
      <c r="A1177" s="2" t="s">
        <v>129</v>
      </c>
      <c r="B1177" s="2" t="s">
        <v>8</v>
      </c>
      <c r="C1177" s="3">
        <v>3346</v>
      </c>
      <c r="D1177" s="3">
        <v>299.88579310344829</v>
      </c>
      <c r="E1177" s="3">
        <v>449.82868965517235</v>
      </c>
    </row>
    <row r="1178" spans="1:5" x14ac:dyDescent="0.2">
      <c r="A1178" s="2" t="s">
        <v>129</v>
      </c>
      <c r="B1178" s="2" t="s">
        <v>8</v>
      </c>
      <c r="C1178" s="3">
        <v>3347</v>
      </c>
      <c r="D1178" s="3">
        <v>299.58620689655174</v>
      </c>
      <c r="E1178" s="3">
        <v>449.3793103448275</v>
      </c>
    </row>
    <row r="1179" spans="1:5" x14ac:dyDescent="0.2">
      <c r="A1179" s="2" t="s">
        <v>129</v>
      </c>
      <c r="B1179" s="2" t="s">
        <v>8</v>
      </c>
      <c r="C1179" s="3">
        <v>3348</v>
      </c>
      <c r="D1179" s="3">
        <v>299.28662068965519</v>
      </c>
      <c r="E1179" s="3">
        <v>448.92993103448265</v>
      </c>
    </row>
    <row r="1180" spans="1:5" x14ac:dyDescent="0.2">
      <c r="A1180" s="2" t="s">
        <v>129</v>
      </c>
      <c r="B1180" s="2" t="s">
        <v>8</v>
      </c>
      <c r="C1180" s="3">
        <v>3349</v>
      </c>
      <c r="D1180" s="3">
        <v>298.98703448275865</v>
      </c>
      <c r="E1180" s="3">
        <v>448.48055172413785</v>
      </c>
    </row>
    <row r="1181" spans="1:5" x14ac:dyDescent="0.2">
      <c r="A1181" s="2" t="s">
        <v>129</v>
      </c>
      <c r="B1181" s="2" t="s">
        <v>8</v>
      </c>
      <c r="C1181" s="3">
        <v>3350</v>
      </c>
      <c r="D1181" s="3">
        <v>298.6874482758621</v>
      </c>
      <c r="E1181" s="3">
        <v>448.031172413793</v>
      </c>
    </row>
    <row r="1182" spans="1:5" x14ac:dyDescent="0.2">
      <c r="A1182" s="2" t="s">
        <v>129</v>
      </c>
      <c r="B1182" s="2" t="s">
        <v>8</v>
      </c>
      <c r="C1182" s="3">
        <v>3351</v>
      </c>
      <c r="D1182" s="3">
        <v>298.38786206896555</v>
      </c>
      <c r="E1182" s="3">
        <v>447.58179310344821</v>
      </c>
    </row>
    <row r="1183" spans="1:5" x14ac:dyDescent="0.2">
      <c r="A1183" s="2" t="s">
        <v>129</v>
      </c>
      <c r="B1183" s="2" t="s">
        <v>8</v>
      </c>
      <c r="C1183" s="3">
        <v>3352</v>
      </c>
      <c r="D1183" s="3">
        <v>298.088275862069</v>
      </c>
      <c r="E1183" s="3">
        <v>447.13241379310335</v>
      </c>
    </row>
    <row r="1184" spans="1:5" x14ac:dyDescent="0.2">
      <c r="A1184" s="2" t="s">
        <v>129</v>
      </c>
      <c r="B1184" s="2" t="s">
        <v>8</v>
      </c>
      <c r="C1184" s="3">
        <v>3353</v>
      </c>
      <c r="D1184" s="3">
        <v>297.78868965517245</v>
      </c>
      <c r="E1184" s="3">
        <v>446.68303448275856</v>
      </c>
    </row>
    <row r="1185" spans="1:5" x14ac:dyDescent="0.2">
      <c r="A1185" s="2" t="s">
        <v>129</v>
      </c>
      <c r="B1185" s="2" t="s">
        <v>8</v>
      </c>
      <c r="C1185" s="3">
        <v>3354</v>
      </c>
      <c r="D1185" s="3">
        <v>297.4891034482759</v>
      </c>
      <c r="E1185" s="3">
        <v>446.23365517241371</v>
      </c>
    </row>
    <row r="1186" spans="1:5" x14ac:dyDescent="0.2">
      <c r="A1186" s="2" t="s">
        <v>129</v>
      </c>
      <c r="B1186" s="2" t="s">
        <v>8</v>
      </c>
      <c r="C1186" s="3">
        <v>3355</v>
      </c>
      <c r="D1186" s="3">
        <v>297.18951724137935</v>
      </c>
      <c r="E1186" s="3">
        <v>445.78427586206891</v>
      </c>
    </row>
    <row r="1187" spans="1:5" x14ac:dyDescent="0.2">
      <c r="A1187" s="2" t="s">
        <v>129</v>
      </c>
      <c r="B1187" s="2" t="s">
        <v>8</v>
      </c>
      <c r="C1187" s="3">
        <v>3356</v>
      </c>
      <c r="D1187" s="3">
        <v>296.8899310344828</v>
      </c>
      <c r="E1187" s="3">
        <v>445.33489655172406</v>
      </c>
    </row>
    <row r="1188" spans="1:5" x14ac:dyDescent="0.2">
      <c r="A1188" s="2" t="s">
        <v>129</v>
      </c>
      <c r="B1188" s="2" t="s">
        <v>59</v>
      </c>
      <c r="C1188" s="3">
        <v>3357</v>
      </c>
      <c r="D1188" s="3">
        <v>296.59034482758625</v>
      </c>
      <c r="E1188" s="3">
        <v>444.8855172413792</v>
      </c>
    </row>
    <row r="1189" spans="1:5" x14ac:dyDescent="0.2">
      <c r="A1189" s="2" t="s">
        <v>129</v>
      </c>
      <c r="B1189" s="2" t="s">
        <v>8</v>
      </c>
      <c r="C1189" s="3">
        <v>3358</v>
      </c>
      <c r="D1189" s="3">
        <v>296.29075862068964</v>
      </c>
      <c r="E1189" s="3">
        <v>444.43613793103441</v>
      </c>
    </row>
    <row r="1190" spans="1:5" x14ac:dyDescent="0.2">
      <c r="A1190" s="2" t="s">
        <v>129</v>
      </c>
      <c r="B1190" s="2" t="s">
        <v>8</v>
      </c>
      <c r="C1190" s="3">
        <v>3359</v>
      </c>
      <c r="D1190" s="3">
        <v>295.99117241379315</v>
      </c>
      <c r="E1190" s="3">
        <v>443.98675862068956</v>
      </c>
    </row>
    <row r="1191" spans="1:5" x14ac:dyDescent="0.2">
      <c r="A1191" s="2" t="s">
        <v>129</v>
      </c>
      <c r="B1191" s="2" t="s">
        <v>8</v>
      </c>
      <c r="C1191" s="3">
        <v>3360</v>
      </c>
      <c r="D1191" s="3">
        <v>295.69158620689655</v>
      </c>
      <c r="E1191" s="3">
        <v>443.53737931034476</v>
      </c>
    </row>
    <row r="1192" spans="1:5" x14ac:dyDescent="0.2">
      <c r="A1192" s="2" t="s">
        <v>129</v>
      </c>
      <c r="B1192" s="2" t="s">
        <v>8</v>
      </c>
      <c r="C1192" s="3">
        <v>3361</v>
      </c>
      <c r="D1192" s="3">
        <v>295.39200000000005</v>
      </c>
      <c r="E1192" s="3">
        <v>443.08799999999991</v>
      </c>
    </row>
    <row r="1193" spans="1:5" x14ac:dyDescent="0.2">
      <c r="A1193" s="2" t="s">
        <v>129</v>
      </c>
      <c r="B1193" s="2" t="s">
        <v>8</v>
      </c>
      <c r="C1193" s="3">
        <v>3362</v>
      </c>
      <c r="D1193" s="3">
        <v>295.09241379310345</v>
      </c>
      <c r="E1193" s="3">
        <v>442.63862068965511</v>
      </c>
    </row>
    <row r="1194" spans="1:5" x14ac:dyDescent="0.2">
      <c r="A1194" s="2" t="s">
        <v>129</v>
      </c>
      <c r="B1194" s="2" t="s">
        <v>8</v>
      </c>
      <c r="C1194" s="3">
        <v>3363</v>
      </c>
      <c r="D1194" s="3">
        <v>294.79282758620695</v>
      </c>
      <c r="E1194" s="3">
        <v>442.18924137931026</v>
      </c>
    </row>
    <row r="1195" spans="1:5" x14ac:dyDescent="0.2">
      <c r="A1195" s="2" t="s">
        <v>129</v>
      </c>
      <c r="B1195" s="2" t="s">
        <v>8</v>
      </c>
      <c r="C1195" s="3">
        <v>3364</v>
      </c>
      <c r="D1195" s="3">
        <v>294.49324137931035</v>
      </c>
      <c r="E1195" s="3">
        <v>441.73986206896541</v>
      </c>
    </row>
    <row r="1196" spans="1:5" x14ac:dyDescent="0.2">
      <c r="A1196" s="2" t="s">
        <v>129</v>
      </c>
      <c r="B1196" s="2" t="s">
        <v>8</v>
      </c>
      <c r="C1196" s="3">
        <v>3365</v>
      </c>
      <c r="D1196" s="3">
        <v>294.19365517241386</v>
      </c>
      <c r="E1196" s="3">
        <v>441.29048275862061</v>
      </c>
    </row>
    <row r="1197" spans="1:5" x14ac:dyDescent="0.2">
      <c r="A1197" s="2" t="s">
        <v>129</v>
      </c>
      <c r="B1197" s="2" t="s">
        <v>8</v>
      </c>
      <c r="C1197" s="3">
        <v>3366</v>
      </c>
      <c r="D1197" s="3">
        <v>293.89406896551725</v>
      </c>
      <c r="E1197" s="3">
        <v>440.84110344827576</v>
      </c>
    </row>
    <row r="1198" spans="1:5" x14ac:dyDescent="0.2">
      <c r="A1198" s="2" t="s">
        <v>129</v>
      </c>
      <c r="B1198" s="2" t="s">
        <v>8</v>
      </c>
      <c r="C1198" s="3">
        <v>3367</v>
      </c>
      <c r="D1198" s="3">
        <v>293.59448275862076</v>
      </c>
      <c r="E1198" s="3">
        <v>440.39172413793096</v>
      </c>
    </row>
    <row r="1199" spans="1:5" x14ac:dyDescent="0.2">
      <c r="A1199" s="2" t="s">
        <v>129</v>
      </c>
      <c r="B1199" s="2" t="s">
        <v>8</v>
      </c>
      <c r="C1199" s="3">
        <v>3368</v>
      </c>
      <c r="D1199" s="3">
        <v>293.29489655172415</v>
      </c>
      <c r="E1199" s="3">
        <v>439.94234482758611</v>
      </c>
    </row>
    <row r="1200" spans="1:5" x14ac:dyDescent="0.2">
      <c r="A1200" s="2" t="s">
        <v>129</v>
      </c>
      <c r="B1200" s="2" t="s">
        <v>8</v>
      </c>
      <c r="C1200" s="3">
        <v>3369</v>
      </c>
      <c r="D1200" s="3">
        <v>292.9953103448276</v>
      </c>
      <c r="E1200" s="3">
        <v>439.49296551724132</v>
      </c>
    </row>
    <row r="1201" spans="1:5" x14ac:dyDescent="0.2">
      <c r="A1201" s="2" t="s">
        <v>129</v>
      </c>
      <c r="B1201" s="2" t="s">
        <v>8</v>
      </c>
      <c r="C1201" s="3">
        <v>3370</v>
      </c>
      <c r="D1201" s="3">
        <v>292.69572413793105</v>
      </c>
      <c r="E1201" s="3">
        <v>439.04358620689646</v>
      </c>
    </row>
    <row r="1202" spans="1:5" x14ac:dyDescent="0.2">
      <c r="A1202" s="2" t="s">
        <v>129</v>
      </c>
      <c r="B1202" s="2" t="s">
        <v>8</v>
      </c>
      <c r="C1202" s="3">
        <v>3371</v>
      </c>
      <c r="D1202" s="3">
        <v>292.3961379310345</v>
      </c>
      <c r="E1202" s="3">
        <v>438.59420689655167</v>
      </c>
    </row>
    <row r="1203" spans="1:5" x14ac:dyDescent="0.2">
      <c r="A1203" s="2" t="s">
        <v>129</v>
      </c>
      <c r="B1203" s="2" t="s">
        <v>8</v>
      </c>
      <c r="C1203" s="3">
        <v>3372</v>
      </c>
      <c r="D1203" s="3">
        <v>292.09655172413795</v>
      </c>
      <c r="E1203" s="3">
        <v>438.14482758620682</v>
      </c>
    </row>
    <row r="1204" spans="1:5" x14ac:dyDescent="0.2">
      <c r="A1204" s="2" t="s">
        <v>129</v>
      </c>
      <c r="B1204" s="2" t="s">
        <v>8</v>
      </c>
      <c r="C1204" s="3">
        <v>3373</v>
      </c>
      <c r="D1204" s="3">
        <v>291.7969655172414</v>
      </c>
      <c r="E1204" s="3">
        <v>437.69544827586196</v>
      </c>
    </row>
    <row r="1205" spans="1:5" x14ac:dyDescent="0.2">
      <c r="A1205" s="2" t="s">
        <v>129</v>
      </c>
      <c r="B1205" s="2" t="s">
        <v>8</v>
      </c>
      <c r="C1205" s="3">
        <v>3374</v>
      </c>
      <c r="D1205" s="3">
        <v>291.49737931034485</v>
      </c>
      <c r="E1205" s="3">
        <v>437.24606896551717</v>
      </c>
    </row>
    <row r="1206" spans="1:5" x14ac:dyDescent="0.2">
      <c r="A1206" s="2" t="s">
        <v>129</v>
      </c>
      <c r="B1206" s="2" t="s">
        <v>8</v>
      </c>
      <c r="C1206" s="3">
        <v>3375</v>
      </c>
      <c r="D1206" s="3">
        <v>291.1977931034483</v>
      </c>
      <c r="E1206" s="3">
        <v>436.79668965517232</v>
      </c>
    </row>
    <row r="1207" spans="1:5" x14ac:dyDescent="0.2">
      <c r="A1207" s="2" t="s">
        <v>129</v>
      </c>
      <c r="B1207" s="2" t="s">
        <v>8</v>
      </c>
      <c r="C1207" s="3">
        <v>3376</v>
      </c>
      <c r="D1207" s="3">
        <v>290.89820689655176</v>
      </c>
      <c r="E1207" s="3">
        <v>436.34731034482752</v>
      </c>
    </row>
    <row r="1208" spans="1:5" x14ac:dyDescent="0.2">
      <c r="A1208" s="2" t="s">
        <v>129</v>
      </c>
      <c r="B1208" s="2" t="s">
        <v>8</v>
      </c>
      <c r="C1208" s="3">
        <v>3377</v>
      </c>
      <c r="D1208" s="3">
        <v>290.59862068965521</v>
      </c>
      <c r="E1208" s="3">
        <v>435.89793103448267</v>
      </c>
    </row>
    <row r="1209" spans="1:5" x14ac:dyDescent="0.2">
      <c r="A1209" s="2" t="s">
        <v>129</v>
      </c>
      <c r="B1209" s="2" t="s">
        <v>8</v>
      </c>
      <c r="C1209" s="3">
        <v>3378</v>
      </c>
      <c r="D1209" s="3">
        <v>290.29903448275866</v>
      </c>
      <c r="E1209" s="3">
        <v>435.44855172413787</v>
      </c>
    </row>
    <row r="1210" spans="1:5" x14ac:dyDescent="0.2">
      <c r="A1210" s="2" t="s">
        <v>129</v>
      </c>
      <c r="B1210" s="2" t="s">
        <v>8</v>
      </c>
      <c r="C1210" s="3">
        <v>3379</v>
      </c>
      <c r="D1210" s="3">
        <v>289.99944827586211</v>
      </c>
      <c r="E1210" s="3">
        <v>434.99917241379302</v>
      </c>
    </row>
    <row r="1211" spans="1:5" x14ac:dyDescent="0.2">
      <c r="A1211" s="2" t="s">
        <v>129</v>
      </c>
      <c r="B1211" s="2" t="s">
        <v>8</v>
      </c>
      <c r="C1211" s="3">
        <v>3380</v>
      </c>
      <c r="D1211" s="3">
        <v>289.69986206896556</v>
      </c>
      <c r="E1211" s="3">
        <v>434.54979310344822</v>
      </c>
    </row>
    <row r="1212" spans="1:5" x14ac:dyDescent="0.2">
      <c r="A1212" s="2" t="s">
        <v>129</v>
      </c>
      <c r="B1212" s="2" t="s">
        <v>8</v>
      </c>
      <c r="C1212" s="3">
        <v>3381</v>
      </c>
      <c r="D1212" s="3">
        <v>289.40027586206895</v>
      </c>
      <c r="E1212" s="3">
        <v>434.10041379310337</v>
      </c>
    </row>
    <row r="1213" spans="1:5" x14ac:dyDescent="0.2">
      <c r="A1213" s="2" t="s">
        <v>129</v>
      </c>
      <c r="B1213" s="2" t="s">
        <v>8</v>
      </c>
      <c r="C1213" s="3">
        <v>3382</v>
      </c>
      <c r="D1213" s="3">
        <v>289.10068965517246</v>
      </c>
      <c r="E1213" s="3">
        <v>433.65103448275852</v>
      </c>
    </row>
    <row r="1214" spans="1:5" x14ac:dyDescent="0.2">
      <c r="A1214" s="2" t="s">
        <v>129</v>
      </c>
      <c r="B1214" s="2" t="s">
        <v>8</v>
      </c>
      <c r="C1214" s="3">
        <v>3383</v>
      </c>
      <c r="D1214" s="3">
        <v>288.80110344827585</v>
      </c>
      <c r="E1214" s="3">
        <v>433.20165517241372</v>
      </c>
    </row>
    <row r="1215" spans="1:5" x14ac:dyDescent="0.2">
      <c r="A1215" s="2" t="s">
        <v>129</v>
      </c>
      <c r="B1215" s="2" t="s">
        <v>8</v>
      </c>
      <c r="C1215" s="3">
        <v>3384</v>
      </c>
      <c r="D1215" s="3">
        <v>288.50151724137936</v>
      </c>
      <c r="E1215" s="3">
        <v>432.75227586206887</v>
      </c>
    </row>
    <row r="1216" spans="1:5" x14ac:dyDescent="0.2">
      <c r="A1216" s="2" t="s">
        <v>129</v>
      </c>
      <c r="B1216" s="2" t="s">
        <v>8</v>
      </c>
      <c r="C1216" s="3">
        <v>3385</v>
      </c>
      <c r="D1216" s="3">
        <v>288.20193103448275</v>
      </c>
      <c r="E1216" s="3">
        <v>432.30289655172407</v>
      </c>
    </row>
    <row r="1217" spans="1:5" x14ac:dyDescent="0.2">
      <c r="A1217" s="2" t="s">
        <v>129</v>
      </c>
      <c r="B1217" s="2" t="s">
        <v>8</v>
      </c>
      <c r="C1217" s="3">
        <v>3386</v>
      </c>
      <c r="D1217" s="3">
        <v>287.90234482758626</v>
      </c>
      <c r="E1217" s="3">
        <v>431.85351724137922</v>
      </c>
    </row>
    <row r="1218" spans="1:5" x14ac:dyDescent="0.2">
      <c r="A1218" s="2" t="s">
        <v>129</v>
      </c>
      <c r="B1218" s="2" t="s">
        <v>8</v>
      </c>
      <c r="C1218" s="3">
        <v>3387</v>
      </c>
      <c r="D1218" s="3">
        <v>287.60275862068966</v>
      </c>
      <c r="E1218" s="3">
        <v>431.40413793103443</v>
      </c>
    </row>
    <row r="1219" spans="1:5" x14ac:dyDescent="0.2">
      <c r="A1219" s="2" t="s">
        <v>129</v>
      </c>
      <c r="B1219" s="2" t="s">
        <v>8</v>
      </c>
      <c r="C1219" s="3">
        <v>3388</v>
      </c>
      <c r="D1219" s="3">
        <v>287.30317241379316</v>
      </c>
      <c r="E1219" s="3">
        <v>430.95475862068957</v>
      </c>
    </row>
    <row r="1220" spans="1:5" x14ac:dyDescent="0.2">
      <c r="A1220" s="2" t="s">
        <v>129</v>
      </c>
      <c r="B1220" s="2" t="s">
        <v>8</v>
      </c>
      <c r="C1220" s="3">
        <v>3389</v>
      </c>
      <c r="D1220" s="3">
        <v>287.00358620689656</v>
      </c>
      <c r="E1220" s="3">
        <v>430.50537931034472</v>
      </c>
    </row>
    <row r="1221" spans="1:5" x14ac:dyDescent="0.2">
      <c r="A1221" s="2" t="s">
        <v>129</v>
      </c>
      <c r="B1221" s="2" t="s">
        <v>8</v>
      </c>
      <c r="C1221" s="3">
        <v>3390</v>
      </c>
      <c r="D1221" s="3">
        <v>286.70400000000006</v>
      </c>
      <c r="E1221" s="3">
        <v>430.05599999999993</v>
      </c>
    </row>
    <row r="1222" spans="1:5" x14ac:dyDescent="0.2">
      <c r="A1222" s="2" t="s">
        <v>129</v>
      </c>
      <c r="B1222" s="2" t="s">
        <v>8</v>
      </c>
      <c r="C1222" s="3">
        <v>3391</v>
      </c>
      <c r="D1222" s="3">
        <v>286.40441379310346</v>
      </c>
      <c r="E1222" s="3">
        <v>429.60662068965507</v>
      </c>
    </row>
    <row r="1223" spans="1:5" x14ac:dyDescent="0.2">
      <c r="A1223" s="2" t="s">
        <v>129</v>
      </c>
      <c r="B1223" s="2" t="s">
        <v>8</v>
      </c>
      <c r="C1223" s="3">
        <v>3392</v>
      </c>
      <c r="D1223" s="3">
        <v>286.10482758620691</v>
      </c>
      <c r="E1223" s="3">
        <v>429.15724137931028</v>
      </c>
    </row>
    <row r="1224" spans="1:5" x14ac:dyDescent="0.2">
      <c r="A1224" s="2" t="s">
        <v>129</v>
      </c>
      <c r="B1224" s="2" t="s">
        <v>8</v>
      </c>
      <c r="C1224" s="3">
        <v>3393</v>
      </c>
      <c r="D1224" s="3">
        <v>285.80524137931036</v>
      </c>
      <c r="E1224" s="3">
        <v>428.70786206896543</v>
      </c>
    </row>
    <row r="1225" spans="1:5" x14ac:dyDescent="0.2">
      <c r="A1225" s="2" t="s">
        <v>129</v>
      </c>
      <c r="B1225" s="2" t="s">
        <v>8</v>
      </c>
      <c r="C1225" s="3">
        <v>3394</v>
      </c>
      <c r="D1225" s="3">
        <v>285.50565517241381</v>
      </c>
      <c r="E1225" s="3">
        <v>428.25848275862063</v>
      </c>
    </row>
    <row r="1226" spans="1:5" x14ac:dyDescent="0.2">
      <c r="A1226" s="2" t="s">
        <v>129</v>
      </c>
      <c r="B1226" s="2" t="s">
        <v>8</v>
      </c>
      <c r="C1226" s="3">
        <v>3395</v>
      </c>
      <c r="D1226" s="3">
        <v>285.20606896551726</v>
      </c>
      <c r="E1226" s="3">
        <v>427.80910344827578</v>
      </c>
    </row>
    <row r="1227" spans="1:5" x14ac:dyDescent="0.2">
      <c r="A1227" s="2" t="s">
        <v>129</v>
      </c>
      <c r="B1227" s="2" t="s">
        <v>8</v>
      </c>
      <c r="C1227" s="3">
        <v>3396</v>
      </c>
      <c r="D1227" s="3">
        <v>284.90648275862071</v>
      </c>
      <c r="E1227" s="3">
        <v>427.35972413793098</v>
      </c>
    </row>
    <row r="1228" spans="1:5" x14ac:dyDescent="0.2">
      <c r="A1228" s="2" t="s">
        <v>129</v>
      </c>
      <c r="B1228" s="2" t="s">
        <v>8</v>
      </c>
      <c r="C1228" s="3">
        <v>3397</v>
      </c>
      <c r="D1228" s="3">
        <v>284.60689655172416</v>
      </c>
      <c r="E1228" s="3">
        <v>426.91034482758613</v>
      </c>
    </row>
    <row r="1229" spans="1:5" x14ac:dyDescent="0.2">
      <c r="A1229" s="2" t="s">
        <v>129</v>
      </c>
      <c r="B1229" s="2" t="s">
        <v>8</v>
      </c>
      <c r="C1229" s="3">
        <v>3398</v>
      </c>
      <c r="D1229" s="3">
        <v>284.30731034482761</v>
      </c>
      <c r="E1229" s="3">
        <v>426.46096551724128</v>
      </c>
    </row>
    <row r="1230" spans="1:5" x14ac:dyDescent="0.2">
      <c r="A1230" s="2" t="s">
        <v>129</v>
      </c>
      <c r="B1230" s="2" t="s">
        <v>8</v>
      </c>
      <c r="C1230" s="3">
        <v>3399</v>
      </c>
      <c r="D1230" s="3">
        <v>284.00772413793106</v>
      </c>
      <c r="E1230" s="3">
        <v>426.01158620689648</v>
      </c>
    </row>
    <row r="1231" spans="1:5" x14ac:dyDescent="0.2">
      <c r="A1231" s="2" t="s">
        <v>129</v>
      </c>
      <c r="B1231" s="2" t="s">
        <v>8</v>
      </c>
      <c r="C1231" s="3">
        <v>3400</v>
      </c>
      <c r="D1231" s="3">
        <v>283.70813793103451</v>
      </c>
      <c r="E1231" s="3">
        <v>425.56220689655163</v>
      </c>
    </row>
    <row r="1232" spans="1:5" x14ac:dyDescent="0.2">
      <c r="A1232" s="2" t="s">
        <v>129</v>
      </c>
      <c r="B1232" s="2" t="s">
        <v>8</v>
      </c>
      <c r="C1232" s="3">
        <v>3401</v>
      </c>
      <c r="D1232" s="3">
        <v>283.40855172413796</v>
      </c>
      <c r="E1232" s="3">
        <v>425.11282758620683</v>
      </c>
    </row>
    <row r="1233" spans="1:5" x14ac:dyDescent="0.2">
      <c r="A1233" s="2" t="s">
        <v>129</v>
      </c>
      <c r="B1233" s="2" t="s">
        <v>8</v>
      </c>
      <c r="C1233" s="3">
        <v>3402</v>
      </c>
      <c r="D1233" s="3">
        <v>283.10896551724142</v>
      </c>
      <c r="E1233" s="3">
        <v>424.66344827586198</v>
      </c>
    </row>
    <row r="1234" spans="1:5" x14ac:dyDescent="0.2">
      <c r="A1234" s="2" t="s">
        <v>129</v>
      </c>
      <c r="B1234" s="2" t="s">
        <v>8</v>
      </c>
      <c r="C1234" s="3">
        <v>3403</v>
      </c>
      <c r="D1234" s="3">
        <v>282.80937931034487</v>
      </c>
      <c r="E1234" s="3">
        <v>424.21406896551719</v>
      </c>
    </row>
    <row r="1235" spans="1:5" x14ac:dyDescent="0.2">
      <c r="A1235" s="2" t="s">
        <v>129</v>
      </c>
      <c r="B1235" s="2" t="s">
        <v>8</v>
      </c>
      <c r="C1235" s="3">
        <v>3404</v>
      </c>
      <c r="D1235" s="3">
        <v>282.50979310344826</v>
      </c>
      <c r="E1235" s="3">
        <v>423.76468965517233</v>
      </c>
    </row>
    <row r="1236" spans="1:5" x14ac:dyDescent="0.2">
      <c r="A1236" s="2" t="s">
        <v>129</v>
      </c>
      <c r="B1236" s="2" t="s">
        <v>8</v>
      </c>
      <c r="C1236" s="3">
        <v>3405</v>
      </c>
      <c r="D1236" s="3">
        <v>282.21020689655177</v>
      </c>
      <c r="E1236" s="3">
        <v>423.31531034482748</v>
      </c>
    </row>
    <row r="1237" spans="1:5" x14ac:dyDescent="0.2">
      <c r="A1237" s="2" t="s">
        <v>129</v>
      </c>
      <c r="B1237" s="2" t="s">
        <v>8</v>
      </c>
      <c r="C1237" s="3">
        <v>3406</v>
      </c>
      <c r="D1237" s="3">
        <v>281.91062068965516</v>
      </c>
      <c r="E1237" s="3">
        <v>422.86593103448268</v>
      </c>
    </row>
    <row r="1238" spans="1:5" x14ac:dyDescent="0.2">
      <c r="A1238" s="2" t="s">
        <v>129</v>
      </c>
      <c r="B1238" s="2" t="s">
        <v>8</v>
      </c>
      <c r="C1238" s="3">
        <v>3407</v>
      </c>
      <c r="D1238" s="3">
        <v>281.61103448275867</v>
      </c>
      <c r="E1238" s="3">
        <v>422.41655172413783</v>
      </c>
    </row>
    <row r="1239" spans="1:5" x14ac:dyDescent="0.2">
      <c r="A1239" s="2" t="s">
        <v>129</v>
      </c>
      <c r="B1239" s="2" t="s">
        <v>8</v>
      </c>
      <c r="C1239" s="3">
        <v>3408</v>
      </c>
      <c r="D1239" s="3">
        <v>281.31144827586206</v>
      </c>
      <c r="E1239" s="3">
        <v>421.96717241379304</v>
      </c>
    </row>
    <row r="1240" spans="1:5" x14ac:dyDescent="0.2">
      <c r="A1240" s="2" t="s">
        <v>129</v>
      </c>
      <c r="B1240" s="2" t="s">
        <v>60</v>
      </c>
      <c r="C1240" s="3">
        <v>3409</v>
      </c>
      <c r="D1240" s="3">
        <v>281.01186206896557</v>
      </c>
      <c r="E1240" s="3">
        <v>421.51779310344818</v>
      </c>
    </row>
    <row r="1241" spans="1:5" x14ac:dyDescent="0.2">
      <c r="A1241" s="2" t="s">
        <v>129</v>
      </c>
      <c r="B1241" s="2" t="s">
        <v>8</v>
      </c>
      <c r="C1241" s="3">
        <v>3410</v>
      </c>
      <c r="D1241" s="3">
        <v>280.71227586206896</v>
      </c>
      <c r="E1241" s="3">
        <v>421.06841379310339</v>
      </c>
    </row>
    <row r="1242" spans="1:5" x14ac:dyDescent="0.2">
      <c r="A1242" s="2" t="s">
        <v>129</v>
      </c>
      <c r="B1242" s="2" t="s">
        <v>8</v>
      </c>
      <c r="C1242" s="3">
        <v>3411</v>
      </c>
      <c r="D1242" s="3">
        <v>280.41268965517247</v>
      </c>
      <c r="E1242" s="3">
        <v>420.61903448275854</v>
      </c>
    </row>
    <row r="1243" spans="1:5" x14ac:dyDescent="0.2">
      <c r="A1243" s="2" t="s">
        <v>129</v>
      </c>
      <c r="B1243" s="2" t="s">
        <v>8</v>
      </c>
      <c r="C1243" s="3">
        <v>3412</v>
      </c>
      <c r="D1243" s="3">
        <v>280.11310344827587</v>
      </c>
      <c r="E1243" s="3">
        <v>420.16965517241374</v>
      </c>
    </row>
    <row r="1244" spans="1:5" x14ac:dyDescent="0.2">
      <c r="A1244" s="2" t="s">
        <v>129</v>
      </c>
      <c r="B1244" s="2" t="s">
        <v>8</v>
      </c>
      <c r="C1244" s="3">
        <v>3413</v>
      </c>
      <c r="D1244" s="3">
        <v>279.81351724137937</v>
      </c>
      <c r="E1244" s="3">
        <v>419.72027586206889</v>
      </c>
    </row>
    <row r="1245" spans="1:5" x14ac:dyDescent="0.2">
      <c r="A1245" s="2" t="s">
        <v>129</v>
      </c>
      <c r="B1245" s="2" t="s">
        <v>8</v>
      </c>
      <c r="C1245" s="3">
        <v>3414</v>
      </c>
      <c r="D1245" s="3">
        <v>279.51393103448277</v>
      </c>
      <c r="E1245" s="3">
        <v>419.27089655172404</v>
      </c>
    </row>
    <row r="1246" spans="1:5" x14ac:dyDescent="0.2">
      <c r="A1246" s="2" t="s">
        <v>129</v>
      </c>
      <c r="B1246" s="2" t="s">
        <v>8</v>
      </c>
      <c r="C1246" s="3">
        <v>3415</v>
      </c>
      <c r="D1246" s="3">
        <v>279.21434482758627</v>
      </c>
      <c r="E1246" s="3">
        <v>418.82151724137924</v>
      </c>
    </row>
    <row r="1247" spans="1:5" x14ac:dyDescent="0.2">
      <c r="A1247" s="2" t="s">
        <v>129</v>
      </c>
      <c r="B1247" s="2" t="s">
        <v>8</v>
      </c>
      <c r="C1247" s="3">
        <v>3416</v>
      </c>
      <c r="D1247" s="3">
        <v>278.91475862068967</v>
      </c>
      <c r="E1247" s="3">
        <v>418.37213793103439</v>
      </c>
    </row>
    <row r="1248" spans="1:5" x14ac:dyDescent="0.2">
      <c r="A1248" s="2" t="s">
        <v>129</v>
      </c>
      <c r="B1248" s="2" t="s">
        <v>8</v>
      </c>
      <c r="C1248" s="3">
        <v>3417</v>
      </c>
      <c r="D1248" s="3">
        <v>278.61517241379312</v>
      </c>
      <c r="E1248" s="3">
        <v>417.92275862068959</v>
      </c>
    </row>
    <row r="1249" spans="1:5" x14ac:dyDescent="0.2">
      <c r="A1249" s="2" t="s">
        <v>129</v>
      </c>
      <c r="B1249" s="2" t="s">
        <v>8</v>
      </c>
      <c r="C1249" s="3">
        <v>3418</v>
      </c>
      <c r="D1249" s="3">
        <v>278.31558620689657</v>
      </c>
      <c r="E1249" s="3">
        <v>417.47337931034474</v>
      </c>
    </row>
    <row r="1250" spans="1:5" x14ac:dyDescent="0.2">
      <c r="A1250" s="2" t="s">
        <v>129</v>
      </c>
      <c r="B1250" s="2" t="s">
        <v>8</v>
      </c>
      <c r="C1250" s="3">
        <v>3419</v>
      </c>
      <c r="D1250" s="3">
        <v>278.01600000000002</v>
      </c>
      <c r="E1250" s="3">
        <v>417.02399999999994</v>
      </c>
    </row>
    <row r="1251" spans="1:5" x14ac:dyDescent="0.2">
      <c r="A1251" s="2" t="s">
        <v>129</v>
      </c>
      <c r="B1251" s="2" t="s">
        <v>8</v>
      </c>
      <c r="C1251" s="3">
        <v>3420</v>
      </c>
      <c r="D1251" s="3">
        <v>277.71641379310347</v>
      </c>
      <c r="E1251" s="3">
        <v>416.57462068965509</v>
      </c>
    </row>
    <row r="1252" spans="1:5" x14ac:dyDescent="0.2">
      <c r="A1252" s="2" t="s">
        <v>129</v>
      </c>
      <c r="B1252" s="2" t="s">
        <v>8</v>
      </c>
      <c r="C1252" s="3">
        <v>3421</v>
      </c>
      <c r="D1252" s="3">
        <v>277.41682758620692</v>
      </c>
      <c r="E1252" s="3">
        <v>416.1252413793103</v>
      </c>
    </row>
    <row r="1253" spans="1:5" x14ac:dyDescent="0.2">
      <c r="A1253" s="2" t="s">
        <v>129</v>
      </c>
      <c r="B1253" s="2" t="s">
        <v>8</v>
      </c>
      <c r="C1253" s="3">
        <v>3422</v>
      </c>
      <c r="D1253" s="3">
        <v>277.11724137931037</v>
      </c>
      <c r="E1253" s="3">
        <v>415.67586206896544</v>
      </c>
    </row>
    <row r="1254" spans="1:5" x14ac:dyDescent="0.2">
      <c r="A1254" s="2" t="s">
        <v>129</v>
      </c>
      <c r="B1254" s="2" t="s">
        <v>8</v>
      </c>
      <c r="C1254" s="3">
        <v>3423</v>
      </c>
      <c r="D1254" s="3">
        <v>276.81765517241382</v>
      </c>
      <c r="E1254" s="3">
        <v>415.22648275862059</v>
      </c>
    </row>
    <row r="1255" spans="1:5" x14ac:dyDescent="0.2">
      <c r="A1255" s="2" t="s">
        <v>129</v>
      </c>
      <c r="B1255" s="2" t="s">
        <v>8</v>
      </c>
      <c r="C1255" s="3">
        <v>3424</v>
      </c>
      <c r="D1255" s="3">
        <v>276.51806896551727</v>
      </c>
      <c r="E1255" s="3">
        <v>414.7771034482758</v>
      </c>
    </row>
    <row r="1256" spans="1:5" x14ac:dyDescent="0.2">
      <c r="A1256" s="2" t="s">
        <v>129</v>
      </c>
      <c r="B1256" s="2" t="s">
        <v>8</v>
      </c>
      <c r="C1256" s="3">
        <v>3425</v>
      </c>
      <c r="D1256" s="3">
        <v>276.21848275862072</v>
      </c>
      <c r="E1256" s="3">
        <v>414.32772413793094</v>
      </c>
    </row>
    <row r="1257" spans="1:5" x14ac:dyDescent="0.2">
      <c r="A1257" s="2" t="s">
        <v>129</v>
      </c>
      <c r="B1257" s="2" t="s">
        <v>8</v>
      </c>
      <c r="C1257" s="3">
        <v>3426</v>
      </c>
      <c r="D1257" s="3">
        <v>275.91889655172417</v>
      </c>
      <c r="E1257" s="3">
        <v>413.87834482758615</v>
      </c>
    </row>
    <row r="1258" spans="1:5" x14ac:dyDescent="0.2">
      <c r="A1258" s="2" t="s">
        <v>129</v>
      </c>
      <c r="B1258" s="2" t="s">
        <v>8</v>
      </c>
      <c r="C1258" s="3">
        <v>3427</v>
      </c>
      <c r="D1258" s="3">
        <v>275.61931034482762</v>
      </c>
      <c r="E1258" s="3">
        <v>413.42896551724129</v>
      </c>
    </row>
    <row r="1259" spans="1:5" x14ac:dyDescent="0.2">
      <c r="A1259" s="2" t="s">
        <v>129</v>
      </c>
      <c r="B1259" s="2" t="s">
        <v>8</v>
      </c>
      <c r="C1259" s="3">
        <v>3428</v>
      </c>
      <c r="D1259" s="3">
        <v>275.31972413793108</v>
      </c>
      <c r="E1259" s="3">
        <v>412.9795862068965</v>
      </c>
    </row>
    <row r="1260" spans="1:5" x14ac:dyDescent="0.2">
      <c r="A1260" s="2" t="s">
        <v>129</v>
      </c>
      <c r="B1260" s="2" t="s">
        <v>8</v>
      </c>
      <c r="C1260" s="3">
        <v>3429</v>
      </c>
      <c r="D1260" s="3">
        <v>275.02013793103447</v>
      </c>
      <c r="E1260" s="3">
        <v>412.53020689655165</v>
      </c>
    </row>
    <row r="1261" spans="1:5" x14ac:dyDescent="0.2">
      <c r="A1261" s="2" t="s">
        <v>129</v>
      </c>
      <c r="B1261" s="2" t="s">
        <v>8</v>
      </c>
      <c r="C1261" s="3">
        <v>3430</v>
      </c>
      <c r="D1261" s="3">
        <v>274.72055172413798</v>
      </c>
      <c r="E1261" s="3">
        <v>412.08082758620679</v>
      </c>
    </row>
    <row r="1262" spans="1:5" x14ac:dyDescent="0.2">
      <c r="A1262" s="2" t="s">
        <v>129</v>
      </c>
      <c r="B1262" s="2" t="s">
        <v>8</v>
      </c>
      <c r="C1262" s="3">
        <v>3431</v>
      </c>
      <c r="D1262" s="3">
        <v>274.42096551724137</v>
      </c>
      <c r="E1262" s="3">
        <v>411.631448275862</v>
      </c>
    </row>
    <row r="1263" spans="1:5" x14ac:dyDescent="0.2">
      <c r="A1263" s="2" t="s">
        <v>129</v>
      </c>
      <c r="B1263" s="2" t="s">
        <v>8</v>
      </c>
      <c r="C1263" s="3">
        <v>3432</v>
      </c>
      <c r="D1263" s="3">
        <v>274.12137931034488</v>
      </c>
      <c r="E1263" s="3">
        <v>411.18206896551715</v>
      </c>
    </row>
    <row r="1264" spans="1:5" x14ac:dyDescent="0.2">
      <c r="A1264" s="2" t="s">
        <v>129</v>
      </c>
      <c r="B1264" s="2" t="s">
        <v>8</v>
      </c>
      <c r="C1264" s="3">
        <v>3433</v>
      </c>
      <c r="D1264" s="3">
        <v>273.82179310344827</v>
      </c>
      <c r="E1264" s="3">
        <v>410.73268965517235</v>
      </c>
    </row>
    <row r="1265" spans="1:5" x14ac:dyDescent="0.2">
      <c r="A1265" s="2" t="s">
        <v>129</v>
      </c>
      <c r="B1265" s="2" t="s">
        <v>8</v>
      </c>
      <c r="C1265" s="3">
        <v>3434</v>
      </c>
      <c r="D1265" s="3">
        <v>273.52220689655178</v>
      </c>
      <c r="E1265" s="3">
        <v>410.2833103448275</v>
      </c>
    </row>
    <row r="1266" spans="1:5" x14ac:dyDescent="0.2">
      <c r="A1266" s="2" t="s">
        <v>129</v>
      </c>
      <c r="B1266" s="2" t="s">
        <v>8</v>
      </c>
      <c r="C1266" s="3">
        <v>3435</v>
      </c>
      <c r="D1266" s="3">
        <v>273.22262068965517</v>
      </c>
      <c r="E1266" s="3">
        <v>409.8339310344827</v>
      </c>
    </row>
    <row r="1267" spans="1:5" x14ac:dyDescent="0.2">
      <c r="A1267" s="2" t="s">
        <v>129</v>
      </c>
      <c r="B1267" s="2" t="s">
        <v>8</v>
      </c>
      <c r="C1267" s="3">
        <v>3436</v>
      </c>
      <c r="D1267" s="3">
        <v>272.92303448275868</v>
      </c>
      <c r="E1267" s="3">
        <v>409.38455172413785</v>
      </c>
    </row>
    <row r="1268" spans="1:5" x14ac:dyDescent="0.2">
      <c r="A1268" s="2" t="s">
        <v>129</v>
      </c>
      <c r="B1268" s="2" t="s">
        <v>8</v>
      </c>
      <c r="C1268" s="3">
        <v>3437</v>
      </c>
      <c r="D1268" s="3">
        <v>272.62344827586207</v>
      </c>
      <c r="E1268" s="3">
        <v>408.93517241379305</v>
      </c>
    </row>
    <row r="1269" spans="1:5" x14ac:dyDescent="0.2">
      <c r="A1269" s="2" t="s">
        <v>129</v>
      </c>
      <c r="B1269" s="2" t="s">
        <v>8</v>
      </c>
      <c r="C1269" s="3">
        <v>3438</v>
      </c>
      <c r="D1269" s="3">
        <v>272.32386206896558</v>
      </c>
      <c r="E1269" s="3">
        <v>408.4857931034482</v>
      </c>
    </row>
    <row r="1270" spans="1:5" x14ac:dyDescent="0.2">
      <c r="A1270" s="2" t="s">
        <v>129</v>
      </c>
      <c r="B1270" s="2" t="s">
        <v>8</v>
      </c>
      <c r="C1270" s="3">
        <v>3439</v>
      </c>
      <c r="D1270" s="3">
        <v>272.02427586206898</v>
      </c>
      <c r="E1270" s="3">
        <v>408.03641379310335</v>
      </c>
    </row>
    <row r="1271" spans="1:5" x14ac:dyDescent="0.2">
      <c r="A1271" s="2" t="s">
        <v>129</v>
      </c>
      <c r="B1271" s="2" t="s">
        <v>8</v>
      </c>
      <c r="C1271" s="3">
        <v>3440</v>
      </c>
      <c r="D1271" s="3">
        <v>271.72468965517243</v>
      </c>
      <c r="E1271" s="3">
        <v>407.58703448275855</v>
      </c>
    </row>
    <row r="1272" spans="1:5" x14ac:dyDescent="0.2">
      <c r="A1272" s="2" t="s">
        <v>129</v>
      </c>
      <c r="B1272" s="2" t="s">
        <v>8</v>
      </c>
      <c r="C1272" s="3">
        <v>3441</v>
      </c>
      <c r="D1272" s="3">
        <v>271.42510344827588</v>
      </c>
      <c r="E1272" s="3">
        <v>407.1376551724137</v>
      </c>
    </row>
    <row r="1273" spans="1:5" x14ac:dyDescent="0.2">
      <c r="A1273" s="2" t="s">
        <v>129</v>
      </c>
      <c r="B1273" s="2" t="s">
        <v>8</v>
      </c>
      <c r="C1273" s="3">
        <v>3442</v>
      </c>
      <c r="D1273" s="3">
        <v>271.12551724137933</v>
      </c>
      <c r="E1273" s="3">
        <v>406.68827586206891</v>
      </c>
    </row>
    <row r="1274" spans="1:5" x14ac:dyDescent="0.2">
      <c r="A1274" s="2" t="s">
        <v>129</v>
      </c>
      <c r="B1274" s="2" t="s">
        <v>8</v>
      </c>
      <c r="C1274" s="3">
        <v>3443</v>
      </c>
      <c r="D1274" s="3">
        <v>270.82593103448278</v>
      </c>
      <c r="E1274" s="3">
        <v>406.23889655172405</v>
      </c>
    </row>
    <row r="1275" spans="1:5" x14ac:dyDescent="0.2">
      <c r="A1275" s="2" t="s">
        <v>129</v>
      </c>
      <c r="B1275" s="2" t="s">
        <v>8</v>
      </c>
      <c r="C1275" s="3">
        <v>3444</v>
      </c>
      <c r="D1275" s="3">
        <v>270.52634482758623</v>
      </c>
      <c r="E1275" s="3">
        <v>405.78951724137926</v>
      </c>
    </row>
    <row r="1276" spans="1:5" x14ac:dyDescent="0.2">
      <c r="A1276" s="2" t="s">
        <v>129</v>
      </c>
      <c r="B1276" s="2" t="s">
        <v>8</v>
      </c>
      <c r="C1276" s="3">
        <v>3445</v>
      </c>
      <c r="D1276" s="3">
        <v>270.22675862068968</v>
      </c>
      <c r="E1276" s="3">
        <v>405.34013793103441</v>
      </c>
    </row>
    <row r="1277" spans="1:5" x14ac:dyDescent="0.2">
      <c r="A1277" s="2" t="s">
        <v>129</v>
      </c>
      <c r="B1277" s="2" t="s">
        <v>8</v>
      </c>
      <c r="C1277" s="3">
        <v>3446</v>
      </c>
      <c r="D1277" s="3">
        <v>269.92717241379313</v>
      </c>
      <c r="E1277" s="3">
        <v>404.89075862068961</v>
      </c>
    </row>
    <row r="1278" spans="1:5" x14ac:dyDescent="0.2">
      <c r="A1278" s="2" t="s">
        <v>129</v>
      </c>
      <c r="B1278" s="2" t="s">
        <v>8</v>
      </c>
      <c r="C1278" s="3">
        <v>3447</v>
      </c>
      <c r="D1278" s="3">
        <v>269.62758620689658</v>
      </c>
      <c r="E1278" s="3">
        <v>404.44137931034476</v>
      </c>
    </row>
    <row r="1279" spans="1:5" x14ac:dyDescent="0.2">
      <c r="A1279" s="2" t="s">
        <v>129</v>
      </c>
      <c r="B1279" s="2" t="s">
        <v>8</v>
      </c>
      <c r="C1279" s="3">
        <v>3448</v>
      </c>
      <c r="D1279" s="3">
        <v>269.32800000000003</v>
      </c>
      <c r="E1279" s="3">
        <v>403.9919999999999</v>
      </c>
    </row>
    <row r="1280" spans="1:5" x14ac:dyDescent="0.2">
      <c r="A1280" s="2" t="s">
        <v>129</v>
      </c>
      <c r="B1280" s="2" t="s">
        <v>8</v>
      </c>
      <c r="C1280" s="3">
        <v>3449</v>
      </c>
      <c r="D1280" s="3">
        <v>269.02841379310348</v>
      </c>
      <c r="E1280" s="3">
        <v>403.54262068965511</v>
      </c>
    </row>
    <row r="1281" spans="1:5" x14ac:dyDescent="0.2">
      <c r="A1281" s="2" t="s">
        <v>129</v>
      </c>
      <c r="B1281" s="2" t="s">
        <v>8</v>
      </c>
      <c r="C1281" s="3">
        <v>3450</v>
      </c>
      <c r="D1281" s="3">
        <v>268.72882758620693</v>
      </c>
      <c r="E1281" s="3">
        <v>403.09324137931026</v>
      </c>
    </row>
    <row r="1282" spans="1:5" x14ac:dyDescent="0.2">
      <c r="A1282" s="2" t="s">
        <v>129</v>
      </c>
      <c r="B1282" s="2" t="s">
        <v>8</v>
      </c>
      <c r="C1282" s="3">
        <v>3451</v>
      </c>
      <c r="D1282" s="3">
        <v>268.42924137931038</v>
      </c>
      <c r="E1282" s="3">
        <v>402.64386206896546</v>
      </c>
    </row>
    <row r="1283" spans="1:5" x14ac:dyDescent="0.2">
      <c r="A1283" s="2" t="s">
        <v>129</v>
      </c>
      <c r="B1283" s="2" t="s">
        <v>8</v>
      </c>
      <c r="C1283" s="3">
        <v>3452</v>
      </c>
      <c r="D1283" s="3">
        <v>268.12965517241378</v>
      </c>
      <c r="E1283" s="3">
        <v>402.19448275862061</v>
      </c>
    </row>
    <row r="1284" spans="1:5" x14ac:dyDescent="0.2">
      <c r="A1284" s="2" t="s">
        <v>129</v>
      </c>
      <c r="B1284" s="2" t="s">
        <v>8</v>
      </c>
      <c r="C1284" s="3">
        <v>3453</v>
      </c>
      <c r="D1284" s="3">
        <v>267.83006896551728</v>
      </c>
      <c r="E1284" s="3">
        <v>401.74510344827581</v>
      </c>
    </row>
    <row r="1285" spans="1:5" x14ac:dyDescent="0.2">
      <c r="A1285" s="2" t="s">
        <v>129</v>
      </c>
      <c r="B1285" s="2" t="s">
        <v>8</v>
      </c>
      <c r="C1285" s="3">
        <v>3454</v>
      </c>
      <c r="D1285" s="3">
        <v>267.53048275862068</v>
      </c>
      <c r="E1285" s="3">
        <v>401.29572413793096</v>
      </c>
    </row>
    <row r="1286" spans="1:5" x14ac:dyDescent="0.2">
      <c r="A1286" s="2" t="s">
        <v>129</v>
      </c>
      <c r="B1286" s="2" t="s">
        <v>8</v>
      </c>
      <c r="C1286" s="3">
        <v>3455</v>
      </c>
      <c r="D1286" s="3">
        <v>267.23089655172419</v>
      </c>
      <c r="E1286" s="3">
        <v>400.84634482758611</v>
      </c>
    </row>
    <row r="1287" spans="1:5" x14ac:dyDescent="0.2">
      <c r="A1287" s="2" t="s">
        <v>129</v>
      </c>
      <c r="B1287" s="2" t="s">
        <v>8</v>
      </c>
      <c r="C1287" s="3">
        <v>3456</v>
      </c>
      <c r="D1287" s="3">
        <v>266.93131034482758</v>
      </c>
      <c r="E1287" s="3">
        <v>400.39696551724131</v>
      </c>
    </row>
    <row r="1288" spans="1:5" x14ac:dyDescent="0.2">
      <c r="A1288" s="2" t="s">
        <v>129</v>
      </c>
      <c r="B1288" s="2" t="s">
        <v>8</v>
      </c>
      <c r="C1288" s="3">
        <v>3457</v>
      </c>
      <c r="D1288" s="3">
        <v>266.63172413793109</v>
      </c>
      <c r="E1288" s="3">
        <v>399.94758620689646</v>
      </c>
    </row>
    <row r="1289" spans="1:5" x14ac:dyDescent="0.2">
      <c r="A1289" s="2" t="s">
        <v>129</v>
      </c>
      <c r="B1289" s="2" t="s">
        <v>8</v>
      </c>
      <c r="C1289" s="3">
        <v>3458</v>
      </c>
      <c r="D1289" s="3">
        <v>266.33213793103448</v>
      </c>
      <c r="E1289" s="3">
        <v>399.49820689655166</v>
      </c>
    </row>
    <row r="1290" spans="1:5" x14ac:dyDescent="0.2">
      <c r="A1290" s="2" t="s">
        <v>129</v>
      </c>
      <c r="B1290" s="2" t="s">
        <v>8</v>
      </c>
      <c r="C1290" s="3">
        <v>3459</v>
      </c>
      <c r="D1290" s="3">
        <v>266.03255172413799</v>
      </c>
      <c r="E1290" s="3">
        <v>399.04882758620681</v>
      </c>
    </row>
    <row r="1291" spans="1:5" x14ac:dyDescent="0.2">
      <c r="A1291" s="2" t="s">
        <v>129</v>
      </c>
      <c r="B1291" s="2" t="s">
        <v>8</v>
      </c>
      <c r="C1291" s="3">
        <v>3460</v>
      </c>
      <c r="D1291" s="3">
        <v>265.73296551724138</v>
      </c>
      <c r="E1291" s="3">
        <v>398.59944827586202</v>
      </c>
    </row>
    <row r="1292" spans="1:5" x14ac:dyDescent="0.2">
      <c r="A1292" s="2" t="s">
        <v>129</v>
      </c>
      <c r="B1292" s="2" t="s">
        <v>8</v>
      </c>
      <c r="C1292" s="3">
        <v>3461</v>
      </c>
      <c r="D1292" s="3">
        <v>265.43337931034489</v>
      </c>
      <c r="E1292" s="3">
        <v>398.15006896551716</v>
      </c>
    </row>
    <row r="1293" spans="1:5" x14ac:dyDescent="0.2">
      <c r="A1293" s="2" t="s">
        <v>129</v>
      </c>
      <c r="B1293" s="2" t="s">
        <v>8</v>
      </c>
      <c r="C1293" s="3">
        <v>3462</v>
      </c>
      <c r="D1293" s="3">
        <v>265.13379310344828</v>
      </c>
      <c r="E1293" s="3">
        <v>397.70068965517237</v>
      </c>
    </row>
    <row r="1294" spans="1:5" x14ac:dyDescent="0.2">
      <c r="A1294" s="2" t="s">
        <v>129</v>
      </c>
      <c r="B1294" s="2" t="s">
        <v>61</v>
      </c>
      <c r="C1294" s="3">
        <v>3463</v>
      </c>
      <c r="D1294" s="3">
        <v>264.83420689655179</v>
      </c>
      <c r="E1294" s="3">
        <v>397.25131034482752</v>
      </c>
    </row>
    <row r="1295" spans="1:5" x14ac:dyDescent="0.2">
      <c r="A1295" s="2" t="s">
        <v>129</v>
      </c>
      <c r="B1295" s="2" t="s">
        <v>8</v>
      </c>
      <c r="C1295" s="3">
        <v>3464</v>
      </c>
      <c r="D1295" s="3">
        <v>264.53462068965518</v>
      </c>
      <c r="E1295" s="3">
        <v>396.80193103448266</v>
      </c>
    </row>
    <row r="1296" spans="1:5" x14ac:dyDescent="0.2">
      <c r="A1296" s="2" t="s">
        <v>129</v>
      </c>
      <c r="B1296" s="2" t="s">
        <v>8</v>
      </c>
      <c r="C1296" s="3">
        <v>3465</v>
      </c>
      <c r="D1296" s="3">
        <v>264.23503448275864</v>
      </c>
      <c r="E1296" s="3">
        <v>396.35255172413787</v>
      </c>
    </row>
    <row r="1297" spans="1:5" x14ac:dyDescent="0.2">
      <c r="A1297" s="2" t="s">
        <v>129</v>
      </c>
      <c r="B1297" s="2" t="s">
        <v>8</v>
      </c>
      <c r="C1297" s="3">
        <v>3466</v>
      </c>
      <c r="D1297" s="3">
        <v>263.93544827586209</v>
      </c>
      <c r="E1297" s="3">
        <v>395.90317241379302</v>
      </c>
    </row>
    <row r="1298" spans="1:5" x14ac:dyDescent="0.2">
      <c r="A1298" s="2" t="s">
        <v>129</v>
      </c>
      <c r="B1298" s="2" t="s">
        <v>8</v>
      </c>
      <c r="C1298" s="3">
        <v>3467</v>
      </c>
      <c r="D1298" s="3">
        <v>263.63586206896554</v>
      </c>
      <c r="E1298" s="3">
        <v>395.45379310344822</v>
      </c>
    </row>
    <row r="1299" spans="1:5" x14ac:dyDescent="0.2">
      <c r="A1299" s="2" t="s">
        <v>129</v>
      </c>
      <c r="B1299" s="2" t="s">
        <v>8</v>
      </c>
      <c r="C1299" s="3">
        <v>3468</v>
      </c>
      <c r="D1299" s="3">
        <v>263.33627586206899</v>
      </c>
      <c r="E1299" s="3">
        <v>395.00441379310337</v>
      </c>
    </row>
    <row r="1300" spans="1:5" x14ac:dyDescent="0.2">
      <c r="A1300" s="2" t="s">
        <v>129</v>
      </c>
      <c r="B1300" s="2" t="s">
        <v>8</v>
      </c>
      <c r="C1300" s="3">
        <v>3469</v>
      </c>
      <c r="D1300" s="3">
        <v>263.03668965517244</v>
      </c>
      <c r="E1300" s="3">
        <v>394.55503448275857</v>
      </c>
    </row>
    <row r="1301" spans="1:5" x14ac:dyDescent="0.2">
      <c r="A1301" s="2" t="s">
        <v>129</v>
      </c>
      <c r="B1301" s="2" t="s">
        <v>8</v>
      </c>
      <c r="C1301" s="3">
        <v>3470</v>
      </c>
      <c r="D1301" s="3">
        <v>262.73710344827589</v>
      </c>
      <c r="E1301" s="3">
        <v>394.10565517241372</v>
      </c>
    </row>
    <row r="1302" spans="1:5" x14ac:dyDescent="0.2">
      <c r="A1302" s="2" t="s">
        <v>129</v>
      </c>
      <c r="B1302" s="2" t="s">
        <v>8</v>
      </c>
      <c r="C1302" s="3">
        <v>3471</v>
      </c>
      <c r="D1302" s="3">
        <v>262.43751724137934</v>
      </c>
      <c r="E1302" s="3">
        <v>393.65627586206887</v>
      </c>
    </row>
    <row r="1303" spans="1:5" x14ac:dyDescent="0.2">
      <c r="A1303" s="2" t="s">
        <v>129</v>
      </c>
      <c r="B1303" s="2" t="s">
        <v>8</v>
      </c>
      <c r="C1303" s="3">
        <v>3472</v>
      </c>
      <c r="D1303" s="3">
        <v>262.13793103448279</v>
      </c>
      <c r="E1303" s="3">
        <v>393.20689655172407</v>
      </c>
    </row>
    <row r="1304" spans="1:5" x14ac:dyDescent="0.2">
      <c r="A1304" s="2" t="s">
        <v>129</v>
      </c>
      <c r="B1304" s="2" t="s">
        <v>8</v>
      </c>
      <c r="C1304" s="3">
        <v>3473</v>
      </c>
      <c r="D1304" s="3">
        <v>261.83834482758624</v>
      </c>
      <c r="E1304" s="3">
        <v>392.75751724137922</v>
      </c>
    </row>
    <row r="1305" spans="1:5" x14ac:dyDescent="0.2">
      <c r="A1305" s="2" t="s">
        <v>129</v>
      </c>
      <c r="B1305" s="2" t="s">
        <v>8</v>
      </c>
      <c r="C1305" s="3">
        <v>3474</v>
      </c>
      <c r="D1305" s="3">
        <v>261.53875862068969</v>
      </c>
      <c r="E1305" s="3">
        <v>392.30813793103442</v>
      </c>
    </row>
    <row r="1306" spans="1:5" x14ac:dyDescent="0.2">
      <c r="A1306" s="2" t="s">
        <v>129</v>
      </c>
      <c r="B1306" s="2" t="s">
        <v>8</v>
      </c>
      <c r="C1306" s="3">
        <v>3475</v>
      </c>
      <c r="D1306" s="3">
        <v>261.23917241379314</v>
      </c>
      <c r="E1306" s="3">
        <v>391.85875862068957</v>
      </c>
    </row>
    <row r="1307" spans="1:5" x14ac:dyDescent="0.2">
      <c r="A1307" s="2" t="s">
        <v>129</v>
      </c>
      <c r="B1307" s="2" t="s">
        <v>8</v>
      </c>
      <c r="C1307" s="3">
        <v>3476</v>
      </c>
      <c r="D1307" s="3">
        <v>260.93958620689659</v>
      </c>
      <c r="E1307" s="3">
        <v>391.40937931034478</v>
      </c>
    </row>
    <row r="1308" spans="1:5" x14ac:dyDescent="0.2">
      <c r="A1308" s="2" t="s">
        <v>129</v>
      </c>
      <c r="B1308" s="2" t="s">
        <v>8</v>
      </c>
      <c r="C1308" s="3">
        <v>3477</v>
      </c>
      <c r="D1308" s="3">
        <v>260.64000000000004</v>
      </c>
      <c r="E1308" s="3">
        <v>390.95999999999992</v>
      </c>
    </row>
    <row r="1309" spans="1:5" x14ac:dyDescent="0.2">
      <c r="A1309" s="2" t="s">
        <v>129</v>
      </c>
      <c r="B1309" s="2" t="s">
        <v>8</v>
      </c>
      <c r="C1309" s="3">
        <v>3478</v>
      </c>
      <c r="D1309" s="3">
        <v>260.34041379310349</v>
      </c>
      <c r="E1309" s="3">
        <v>390.51062068965513</v>
      </c>
    </row>
    <row r="1310" spans="1:5" x14ac:dyDescent="0.2">
      <c r="A1310" s="2" t="s">
        <v>129</v>
      </c>
      <c r="B1310" s="2" t="s">
        <v>8</v>
      </c>
      <c r="C1310" s="3">
        <v>3479</v>
      </c>
      <c r="D1310" s="3">
        <v>260.04082758620694</v>
      </c>
      <c r="E1310" s="3">
        <v>390.06124137931027</v>
      </c>
    </row>
    <row r="1311" spans="1:5" x14ac:dyDescent="0.2">
      <c r="A1311" s="2" t="s">
        <v>129</v>
      </c>
      <c r="B1311" s="2" t="s">
        <v>8</v>
      </c>
      <c r="C1311" s="3">
        <v>3480</v>
      </c>
      <c r="D1311" s="3">
        <v>259.7412413793104</v>
      </c>
      <c r="E1311" s="3">
        <v>389.61186206896542</v>
      </c>
    </row>
    <row r="1312" spans="1:5" x14ac:dyDescent="0.2">
      <c r="A1312" s="2" t="s">
        <v>129</v>
      </c>
      <c r="B1312" s="2" t="s">
        <v>8</v>
      </c>
      <c r="C1312" s="3">
        <v>3481</v>
      </c>
      <c r="D1312" s="3">
        <v>259.44165517241385</v>
      </c>
      <c r="E1312" s="3">
        <v>389.16248275862063</v>
      </c>
    </row>
    <row r="1313" spans="1:5" x14ac:dyDescent="0.2">
      <c r="A1313" s="2" t="s">
        <v>129</v>
      </c>
      <c r="B1313" s="2" t="s">
        <v>8</v>
      </c>
      <c r="C1313" s="3">
        <v>3482</v>
      </c>
      <c r="D1313" s="3">
        <v>259.14206896551724</v>
      </c>
      <c r="E1313" s="3">
        <v>388.71310344827577</v>
      </c>
    </row>
    <row r="1314" spans="1:5" x14ac:dyDescent="0.2">
      <c r="A1314" s="2" t="s">
        <v>129</v>
      </c>
      <c r="B1314" s="2" t="s">
        <v>8</v>
      </c>
      <c r="C1314" s="3">
        <v>3483</v>
      </c>
      <c r="D1314" s="3">
        <v>258.84248275862069</v>
      </c>
      <c r="E1314" s="3">
        <v>388.26372413793098</v>
      </c>
    </row>
    <row r="1315" spans="1:5" x14ac:dyDescent="0.2">
      <c r="A1315" s="2" t="s">
        <v>129</v>
      </c>
      <c r="B1315" s="2" t="s">
        <v>8</v>
      </c>
      <c r="C1315" s="3">
        <v>3484</v>
      </c>
      <c r="D1315" s="3">
        <v>258.54289655172414</v>
      </c>
      <c r="E1315" s="3">
        <v>387.81434482758613</v>
      </c>
    </row>
    <row r="1316" spans="1:5" x14ac:dyDescent="0.2">
      <c r="A1316" s="2" t="s">
        <v>129</v>
      </c>
      <c r="B1316" s="2" t="s">
        <v>8</v>
      </c>
      <c r="C1316" s="3">
        <v>3485</v>
      </c>
      <c r="D1316" s="3">
        <v>258.24331034482759</v>
      </c>
      <c r="E1316" s="3">
        <v>387.36496551724133</v>
      </c>
    </row>
    <row r="1317" spans="1:5" x14ac:dyDescent="0.2">
      <c r="A1317" s="2" t="s">
        <v>129</v>
      </c>
      <c r="B1317" s="2" t="s">
        <v>8</v>
      </c>
      <c r="C1317" s="3">
        <v>3486</v>
      </c>
      <c r="D1317" s="3">
        <v>257.94372413793104</v>
      </c>
      <c r="E1317" s="3">
        <v>386.91558620689648</v>
      </c>
    </row>
    <row r="1318" spans="1:5" x14ac:dyDescent="0.2">
      <c r="A1318" s="2" t="s">
        <v>129</v>
      </c>
      <c r="B1318" s="2" t="s">
        <v>8</v>
      </c>
      <c r="C1318" s="3">
        <v>3487</v>
      </c>
      <c r="D1318" s="3">
        <v>257.64413793103449</v>
      </c>
      <c r="E1318" s="3">
        <v>386.46620689655168</v>
      </c>
    </row>
    <row r="1319" spans="1:5" x14ac:dyDescent="0.2">
      <c r="A1319" s="2" t="s">
        <v>129</v>
      </c>
      <c r="B1319" s="2" t="s">
        <v>8</v>
      </c>
      <c r="C1319" s="3">
        <v>3488</v>
      </c>
      <c r="D1319" s="3">
        <v>257.34455172413794</v>
      </c>
      <c r="E1319" s="3">
        <v>386.01682758620683</v>
      </c>
    </row>
    <row r="1320" spans="1:5" x14ac:dyDescent="0.2">
      <c r="A1320" s="2" t="s">
        <v>129</v>
      </c>
      <c r="B1320" s="2" t="s">
        <v>8</v>
      </c>
      <c r="C1320" s="3">
        <v>3489</v>
      </c>
      <c r="D1320" s="3">
        <v>257.04496551724139</v>
      </c>
      <c r="E1320" s="3">
        <v>385.56744827586198</v>
      </c>
    </row>
    <row r="1321" spans="1:5" x14ac:dyDescent="0.2">
      <c r="A1321" s="2" t="s">
        <v>129</v>
      </c>
      <c r="B1321" s="2" t="s">
        <v>8</v>
      </c>
      <c r="C1321" s="3">
        <v>3490</v>
      </c>
      <c r="D1321" s="3">
        <v>256.74537931034484</v>
      </c>
      <c r="E1321" s="3">
        <v>385.11806896551718</v>
      </c>
    </row>
    <row r="1322" spans="1:5" x14ac:dyDescent="0.2">
      <c r="A1322" s="2" t="s">
        <v>129</v>
      </c>
      <c r="B1322" s="2" t="s">
        <v>8</v>
      </c>
      <c r="C1322" s="3">
        <v>3491</v>
      </c>
      <c r="D1322" s="3">
        <v>256.4457931034483</v>
      </c>
      <c r="E1322" s="3">
        <v>384.66868965517233</v>
      </c>
    </row>
    <row r="1323" spans="1:5" x14ac:dyDescent="0.2">
      <c r="A1323" s="2" t="s">
        <v>129</v>
      </c>
      <c r="B1323" s="2" t="s">
        <v>8</v>
      </c>
      <c r="C1323" s="3">
        <v>3492</v>
      </c>
      <c r="D1323" s="3">
        <v>256.14620689655175</v>
      </c>
      <c r="E1323" s="3">
        <v>384.21931034482753</v>
      </c>
    </row>
    <row r="1324" spans="1:5" x14ac:dyDescent="0.2">
      <c r="A1324" s="2" t="s">
        <v>129</v>
      </c>
      <c r="B1324" s="2" t="s">
        <v>8</v>
      </c>
      <c r="C1324" s="3">
        <v>3493</v>
      </c>
      <c r="D1324" s="3">
        <v>255.8466206896552</v>
      </c>
      <c r="E1324" s="3">
        <v>383.76993103448268</v>
      </c>
    </row>
    <row r="1325" spans="1:5" x14ac:dyDescent="0.2">
      <c r="A1325" s="2" t="s">
        <v>129</v>
      </c>
      <c r="B1325" s="2" t="s">
        <v>8</v>
      </c>
      <c r="C1325" s="3">
        <v>3494</v>
      </c>
      <c r="D1325" s="3">
        <v>255.54703448275865</v>
      </c>
      <c r="E1325" s="3">
        <v>383.32055172413789</v>
      </c>
    </row>
    <row r="1326" spans="1:5" x14ac:dyDescent="0.2">
      <c r="A1326" s="2" t="s">
        <v>129</v>
      </c>
      <c r="B1326" s="2" t="s">
        <v>8</v>
      </c>
      <c r="C1326" s="3">
        <v>3495</v>
      </c>
      <c r="D1326" s="3">
        <v>255.2474482758621</v>
      </c>
      <c r="E1326" s="3">
        <v>382.87117241379303</v>
      </c>
    </row>
    <row r="1327" spans="1:5" x14ac:dyDescent="0.2">
      <c r="A1327" s="2" t="s">
        <v>129</v>
      </c>
      <c r="B1327" s="2" t="s">
        <v>8</v>
      </c>
      <c r="C1327" s="3">
        <v>3496</v>
      </c>
      <c r="D1327" s="3">
        <v>254.94786206896555</v>
      </c>
      <c r="E1327" s="3">
        <v>382.42179310344818</v>
      </c>
    </row>
    <row r="1328" spans="1:5" x14ac:dyDescent="0.2">
      <c r="A1328" s="2" t="s">
        <v>129</v>
      </c>
      <c r="B1328" s="2" t="s">
        <v>8</v>
      </c>
      <c r="C1328" s="3">
        <v>3497</v>
      </c>
      <c r="D1328" s="3">
        <v>254.648275862069</v>
      </c>
      <c r="E1328" s="3">
        <v>381.97241379310339</v>
      </c>
    </row>
    <row r="1329" spans="1:5" x14ac:dyDescent="0.2">
      <c r="A1329" s="2" t="s">
        <v>129</v>
      </c>
      <c r="B1329" s="2" t="s">
        <v>8</v>
      </c>
      <c r="C1329" s="3">
        <v>3498</v>
      </c>
      <c r="D1329" s="3">
        <v>254.34868965517245</v>
      </c>
      <c r="E1329" s="3">
        <v>381.52303448275853</v>
      </c>
    </row>
    <row r="1330" spans="1:5" x14ac:dyDescent="0.2">
      <c r="A1330" s="2" t="s">
        <v>129</v>
      </c>
      <c r="B1330" s="2" t="s">
        <v>8</v>
      </c>
      <c r="C1330" s="3">
        <v>3499</v>
      </c>
      <c r="D1330" s="3">
        <v>254.0491034482759</v>
      </c>
      <c r="E1330" s="3">
        <v>381.07365517241374</v>
      </c>
    </row>
    <row r="1331" spans="1:5" x14ac:dyDescent="0.2">
      <c r="A1331" s="2" t="s">
        <v>129</v>
      </c>
      <c r="B1331" s="2" t="s">
        <v>8</v>
      </c>
      <c r="C1331" s="3">
        <v>3500</v>
      </c>
      <c r="D1331" s="3">
        <v>253.74951724137935</v>
      </c>
      <c r="E1331" s="3">
        <v>380.62427586206888</v>
      </c>
    </row>
    <row r="1332" spans="1:5" x14ac:dyDescent="0.2">
      <c r="A1332" s="2" t="s">
        <v>129</v>
      </c>
      <c r="B1332" s="2" t="s">
        <v>8</v>
      </c>
      <c r="C1332" s="3">
        <v>3501</v>
      </c>
      <c r="D1332" s="3">
        <v>253.4499310344828</v>
      </c>
      <c r="E1332" s="3">
        <v>380.17489655172409</v>
      </c>
    </row>
    <row r="1333" spans="1:5" x14ac:dyDescent="0.2">
      <c r="A1333" s="2" t="s">
        <v>129</v>
      </c>
      <c r="B1333" s="2" t="s">
        <v>8</v>
      </c>
      <c r="C1333" s="3">
        <v>3502</v>
      </c>
      <c r="D1333" s="3">
        <v>253.15034482758625</v>
      </c>
      <c r="E1333" s="3">
        <v>379.72551724137924</v>
      </c>
    </row>
    <row r="1334" spans="1:5" x14ac:dyDescent="0.2">
      <c r="A1334" s="2" t="s">
        <v>129</v>
      </c>
      <c r="B1334" s="2" t="s">
        <v>8</v>
      </c>
      <c r="C1334" s="3">
        <v>3503</v>
      </c>
      <c r="D1334" s="3">
        <v>252.8507586206897</v>
      </c>
      <c r="E1334" s="3">
        <v>379.27613793103444</v>
      </c>
    </row>
    <row r="1335" spans="1:5" x14ac:dyDescent="0.2">
      <c r="A1335" s="2" t="s">
        <v>129</v>
      </c>
      <c r="B1335" s="2" t="s">
        <v>8</v>
      </c>
      <c r="C1335" s="3">
        <v>3504</v>
      </c>
      <c r="D1335" s="3">
        <v>252.55117241379315</v>
      </c>
      <c r="E1335" s="3">
        <v>378.82675862068959</v>
      </c>
    </row>
    <row r="1336" spans="1:5" x14ac:dyDescent="0.2">
      <c r="A1336" s="2" t="s">
        <v>129</v>
      </c>
      <c r="B1336" s="2" t="s">
        <v>8</v>
      </c>
      <c r="C1336" s="3">
        <v>3505</v>
      </c>
      <c r="D1336" s="3">
        <v>252.2515862068966</v>
      </c>
      <c r="E1336" s="3">
        <v>378.37737931034474</v>
      </c>
    </row>
    <row r="1337" spans="1:5" x14ac:dyDescent="0.2">
      <c r="A1337" s="2" t="s">
        <v>129</v>
      </c>
      <c r="B1337" s="2" t="s">
        <v>8</v>
      </c>
      <c r="C1337" s="3">
        <v>3506</v>
      </c>
      <c r="D1337" s="3">
        <v>251.952</v>
      </c>
      <c r="E1337" s="3">
        <v>377.92799999999994</v>
      </c>
    </row>
    <row r="1338" spans="1:5" x14ac:dyDescent="0.2">
      <c r="A1338" s="2" t="s">
        <v>129</v>
      </c>
      <c r="B1338" s="2" t="s">
        <v>8</v>
      </c>
      <c r="C1338" s="3">
        <v>3507</v>
      </c>
      <c r="D1338" s="3">
        <v>251.65241379310345</v>
      </c>
      <c r="E1338" s="3">
        <v>377.47862068965509</v>
      </c>
    </row>
    <row r="1339" spans="1:5" x14ac:dyDescent="0.2">
      <c r="A1339" s="2" t="s">
        <v>129</v>
      </c>
      <c r="B1339" s="2" t="s">
        <v>8</v>
      </c>
      <c r="C1339" s="3">
        <v>3508</v>
      </c>
      <c r="D1339" s="3">
        <v>251.3528275862069</v>
      </c>
      <c r="E1339" s="3">
        <v>377.02924137931029</v>
      </c>
    </row>
    <row r="1340" spans="1:5" x14ac:dyDescent="0.2">
      <c r="A1340" s="2" t="s">
        <v>129</v>
      </c>
      <c r="B1340" s="2" t="s">
        <v>8</v>
      </c>
      <c r="C1340" s="3">
        <v>3509</v>
      </c>
      <c r="D1340" s="3">
        <v>251.05324137931035</v>
      </c>
      <c r="E1340" s="3">
        <v>376.57986206896544</v>
      </c>
    </row>
    <row r="1341" spans="1:5" x14ac:dyDescent="0.2">
      <c r="A1341" s="2" t="s">
        <v>129</v>
      </c>
      <c r="B1341" s="2" t="s">
        <v>8</v>
      </c>
      <c r="C1341" s="3">
        <v>3510</v>
      </c>
      <c r="D1341" s="3">
        <v>250.7536551724138</v>
      </c>
      <c r="E1341" s="3">
        <v>376.13048275862064</v>
      </c>
    </row>
    <row r="1342" spans="1:5" x14ac:dyDescent="0.2">
      <c r="A1342" s="2" t="s">
        <v>129</v>
      </c>
      <c r="B1342" s="2" t="s">
        <v>8</v>
      </c>
      <c r="C1342" s="3">
        <v>3511</v>
      </c>
      <c r="D1342" s="3">
        <v>250.45406896551725</v>
      </c>
      <c r="E1342" s="3">
        <v>375.68110344827579</v>
      </c>
    </row>
    <row r="1343" spans="1:5" x14ac:dyDescent="0.2">
      <c r="A1343" s="2" t="s">
        <v>129</v>
      </c>
      <c r="B1343" s="2" t="s">
        <v>8</v>
      </c>
      <c r="C1343" s="3">
        <v>3512</v>
      </c>
      <c r="D1343" s="3">
        <v>250.1544827586207</v>
      </c>
      <c r="E1343" s="3">
        <v>375.231724137931</v>
      </c>
    </row>
    <row r="1344" spans="1:5" x14ac:dyDescent="0.2">
      <c r="A1344" s="2" t="s">
        <v>129</v>
      </c>
      <c r="B1344" s="2" t="s">
        <v>8</v>
      </c>
      <c r="C1344" s="3">
        <v>3513</v>
      </c>
      <c r="D1344" s="3">
        <v>249.85489655172415</v>
      </c>
      <c r="E1344" s="3">
        <v>374.78234482758614</v>
      </c>
    </row>
    <row r="1345" spans="1:5" x14ac:dyDescent="0.2">
      <c r="A1345" s="2" t="s">
        <v>129</v>
      </c>
      <c r="B1345" s="2" t="s">
        <v>8</v>
      </c>
      <c r="C1345" s="3">
        <v>3514</v>
      </c>
      <c r="D1345" s="3">
        <v>249.5553103448276</v>
      </c>
      <c r="E1345" s="3">
        <v>374.33296551724129</v>
      </c>
    </row>
    <row r="1346" spans="1:5" x14ac:dyDescent="0.2">
      <c r="A1346" s="2" t="s">
        <v>129</v>
      </c>
      <c r="B1346" s="2" t="s">
        <v>8</v>
      </c>
      <c r="C1346" s="3">
        <v>3515</v>
      </c>
      <c r="D1346" s="3">
        <v>249.25572413793105</v>
      </c>
      <c r="E1346" s="3">
        <v>373.8835862068965</v>
      </c>
    </row>
    <row r="1347" spans="1:5" x14ac:dyDescent="0.2">
      <c r="A1347" s="2" t="s">
        <v>129</v>
      </c>
      <c r="B1347" s="2" t="s">
        <v>8</v>
      </c>
      <c r="C1347" s="3">
        <v>3516</v>
      </c>
      <c r="D1347" s="3">
        <v>248.9561379310345</v>
      </c>
      <c r="E1347" s="3">
        <v>373.43420689655164</v>
      </c>
    </row>
    <row r="1348" spans="1:5" x14ac:dyDescent="0.2">
      <c r="A1348" s="2" t="s">
        <v>129</v>
      </c>
      <c r="B1348" s="2" t="s">
        <v>8</v>
      </c>
      <c r="C1348" s="3">
        <v>3517</v>
      </c>
      <c r="D1348" s="3">
        <v>248.65655172413796</v>
      </c>
      <c r="E1348" s="3">
        <v>372.98482758620685</v>
      </c>
    </row>
    <row r="1349" spans="1:5" x14ac:dyDescent="0.2">
      <c r="A1349" s="2" t="s">
        <v>129</v>
      </c>
      <c r="B1349" s="2" t="s">
        <v>8</v>
      </c>
      <c r="C1349" s="3">
        <v>3518</v>
      </c>
      <c r="D1349" s="3">
        <v>248.35696551724141</v>
      </c>
      <c r="E1349" s="3">
        <v>372.535448275862</v>
      </c>
    </row>
    <row r="1350" spans="1:5" x14ac:dyDescent="0.2">
      <c r="A1350" s="2" t="s">
        <v>129</v>
      </c>
      <c r="B1350" s="2" t="s">
        <v>8</v>
      </c>
      <c r="C1350" s="3">
        <v>3519</v>
      </c>
      <c r="D1350" s="3">
        <v>248.05737931034486</v>
      </c>
      <c r="E1350" s="3">
        <v>372.0860689655172</v>
      </c>
    </row>
    <row r="1351" spans="1:5" x14ac:dyDescent="0.2">
      <c r="A1351" s="2" t="s">
        <v>129</v>
      </c>
      <c r="B1351" s="2" t="s">
        <v>8</v>
      </c>
      <c r="C1351" s="3">
        <v>3520</v>
      </c>
      <c r="D1351" s="3">
        <v>247.75779310344831</v>
      </c>
      <c r="E1351" s="3">
        <v>371.63668965517235</v>
      </c>
    </row>
    <row r="1352" spans="1:5" x14ac:dyDescent="0.2">
      <c r="A1352" s="2" t="s">
        <v>129</v>
      </c>
      <c r="B1352" s="2" t="s">
        <v>8</v>
      </c>
      <c r="C1352" s="3">
        <v>3521</v>
      </c>
      <c r="D1352" s="3">
        <v>247.45820689655176</v>
      </c>
      <c r="E1352" s="3">
        <v>371.18731034482749</v>
      </c>
    </row>
    <row r="1353" spans="1:5" x14ac:dyDescent="0.2">
      <c r="A1353" s="2" t="s">
        <v>129</v>
      </c>
      <c r="B1353" s="2" t="s">
        <v>8</v>
      </c>
      <c r="C1353" s="3">
        <v>3522</v>
      </c>
      <c r="D1353" s="3">
        <v>247.15862068965521</v>
      </c>
      <c r="E1353" s="3">
        <v>370.7379310344827</v>
      </c>
    </row>
    <row r="1354" spans="1:5" x14ac:dyDescent="0.2">
      <c r="A1354" s="2" t="s">
        <v>129</v>
      </c>
      <c r="B1354" s="2" t="s">
        <v>8</v>
      </c>
      <c r="C1354" s="3">
        <v>3523</v>
      </c>
      <c r="D1354" s="3">
        <v>246.85903448275866</v>
      </c>
      <c r="E1354" s="3">
        <v>370.28855172413785</v>
      </c>
    </row>
    <row r="1355" spans="1:5" x14ac:dyDescent="0.2">
      <c r="A1355" s="2" t="s">
        <v>129</v>
      </c>
      <c r="B1355" s="2" t="s">
        <v>8</v>
      </c>
      <c r="C1355" s="3">
        <v>3524</v>
      </c>
      <c r="D1355" s="3">
        <v>246.55944827586211</v>
      </c>
      <c r="E1355" s="3">
        <v>369.83917241379305</v>
      </c>
    </row>
    <row r="1356" spans="1:5" x14ac:dyDescent="0.2">
      <c r="A1356" s="2" t="s">
        <v>129</v>
      </c>
      <c r="B1356" s="2" t="s">
        <v>8</v>
      </c>
      <c r="C1356" s="3">
        <v>3525</v>
      </c>
      <c r="D1356" s="3">
        <v>246.25986206896556</v>
      </c>
      <c r="E1356" s="3">
        <v>369.3897931034482</v>
      </c>
    </row>
    <row r="1357" spans="1:5" x14ac:dyDescent="0.2">
      <c r="A1357" s="2" t="s">
        <v>129</v>
      </c>
      <c r="B1357" s="2" t="s">
        <v>8</v>
      </c>
      <c r="C1357" s="3">
        <v>3526</v>
      </c>
      <c r="D1357" s="3">
        <v>245.96027586206901</v>
      </c>
      <c r="E1357" s="3">
        <v>368.9404137931034</v>
      </c>
    </row>
    <row r="1358" spans="1:5" x14ac:dyDescent="0.2">
      <c r="A1358" s="2" t="s">
        <v>129</v>
      </c>
      <c r="B1358" s="2" t="s">
        <v>8</v>
      </c>
      <c r="C1358" s="3">
        <v>3527</v>
      </c>
      <c r="D1358" s="3">
        <v>245.66068965517246</v>
      </c>
      <c r="E1358" s="3">
        <v>368.49103448275855</v>
      </c>
    </row>
    <row r="1359" spans="1:5" x14ac:dyDescent="0.2">
      <c r="A1359" s="2" t="s">
        <v>129</v>
      </c>
      <c r="B1359" s="2" t="s">
        <v>8</v>
      </c>
      <c r="C1359" s="3">
        <v>3528</v>
      </c>
      <c r="D1359" s="3">
        <v>245.36110344827591</v>
      </c>
      <c r="E1359" s="3">
        <v>368.04165517241375</v>
      </c>
    </row>
    <row r="1360" spans="1:5" x14ac:dyDescent="0.2">
      <c r="A1360" s="2" t="s">
        <v>129</v>
      </c>
      <c r="B1360" s="2" t="s">
        <v>8</v>
      </c>
      <c r="C1360" s="3">
        <v>3529</v>
      </c>
      <c r="D1360" s="3">
        <v>245.06151724137931</v>
      </c>
      <c r="E1360" s="3">
        <v>367.5922758620689</v>
      </c>
    </row>
    <row r="1361" spans="1:5" x14ac:dyDescent="0.2">
      <c r="A1361" s="2" t="s">
        <v>129</v>
      </c>
      <c r="B1361" s="2" t="s">
        <v>62</v>
      </c>
      <c r="C1361" s="3">
        <v>3530</v>
      </c>
      <c r="D1361" s="3">
        <v>244.76193103448276</v>
      </c>
      <c r="E1361" s="3">
        <v>367.14289655172405</v>
      </c>
    </row>
    <row r="1362" spans="1:5" x14ac:dyDescent="0.2">
      <c r="A1362" s="2" t="s">
        <v>129</v>
      </c>
      <c r="B1362" s="2" t="s">
        <v>8</v>
      </c>
      <c r="C1362" s="3">
        <v>3531</v>
      </c>
      <c r="D1362" s="3">
        <v>244.46234482758621</v>
      </c>
      <c r="E1362" s="3">
        <v>366.69351724137925</v>
      </c>
    </row>
    <row r="1363" spans="1:5" x14ac:dyDescent="0.2">
      <c r="A1363" s="2" t="s">
        <v>129</v>
      </c>
      <c r="B1363" s="2" t="s">
        <v>8</v>
      </c>
      <c r="C1363" s="3">
        <v>3532</v>
      </c>
      <c r="D1363" s="3">
        <v>244.16275862068966</v>
      </c>
      <c r="E1363" s="3">
        <v>366.2441379310344</v>
      </c>
    </row>
    <row r="1364" spans="1:5" x14ac:dyDescent="0.2">
      <c r="A1364" s="2" t="s">
        <v>129</v>
      </c>
      <c r="B1364" s="2" t="s">
        <v>8</v>
      </c>
      <c r="C1364" s="3">
        <v>3533</v>
      </c>
      <c r="D1364" s="3">
        <v>243.86317241379311</v>
      </c>
      <c r="E1364" s="3">
        <v>365.79475862068961</v>
      </c>
    </row>
    <row r="1365" spans="1:5" x14ac:dyDescent="0.2">
      <c r="A1365" s="2" t="s">
        <v>129</v>
      </c>
      <c r="B1365" s="2" t="s">
        <v>8</v>
      </c>
      <c r="C1365" s="3">
        <v>3534</v>
      </c>
      <c r="D1365" s="3">
        <v>243.56358620689656</v>
      </c>
      <c r="E1365" s="3">
        <v>365.34537931034475</v>
      </c>
    </row>
    <row r="1366" spans="1:5" x14ac:dyDescent="0.2">
      <c r="A1366" s="2" t="s">
        <v>129</v>
      </c>
      <c r="B1366" s="2" t="s">
        <v>8</v>
      </c>
      <c r="C1366" s="3">
        <v>3535</v>
      </c>
      <c r="D1366" s="3">
        <v>243.26400000000001</v>
      </c>
      <c r="E1366" s="3">
        <v>364.89599999999996</v>
      </c>
    </row>
    <row r="1367" spans="1:5" x14ac:dyDescent="0.2">
      <c r="A1367" s="2" t="s">
        <v>129</v>
      </c>
      <c r="B1367" s="2" t="s">
        <v>8</v>
      </c>
      <c r="C1367" s="3">
        <v>3536</v>
      </c>
      <c r="D1367" s="3">
        <v>242.96441379310346</v>
      </c>
      <c r="E1367" s="3">
        <v>364.44662068965511</v>
      </c>
    </row>
    <row r="1368" spans="1:5" x14ac:dyDescent="0.2">
      <c r="A1368" s="2" t="s">
        <v>129</v>
      </c>
      <c r="B1368" s="2" t="s">
        <v>8</v>
      </c>
      <c r="C1368" s="3">
        <v>3537</v>
      </c>
      <c r="D1368" s="3">
        <v>242.66482758620691</v>
      </c>
      <c r="E1368" s="3">
        <v>363.99724137931025</v>
      </c>
    </row>
    <row r="1369" spans="1:5" x14ac:dyDescent="0.2">
      <c r="A1369" s="2" t="s">
        <v>129</v>
      </c>
      <c r="B1369" s="2" t="s">
        <v>8</v>
      </c>
      <c r="C1369" s="3">
        <v>3538</v>
      </c>
      <c r="D1369" s="3">
        <v>242.36524137931036</v>
      </c>
      <c r="E1369" s="3">
        <v>363.54786206896546</v>
      </c>
    </row>
    <row r="1370" spans="1:5" x14ac:dyDescent="0.2">
      <c r="A1370" s="2" t="s">
        <v>129</v>
      </c>
      <c r="B1370" s="2" t="s">
        <v>8</v>
      </c>
      <c r="C1370" s="3">
        <v>3539</v>
      </c>
      <c r="D1370" s="3">
        <v>242.06565517241381</v>
      </c>
      <c r="E1370" s="3">
        <v>363.09848275862061</v>
      </c>
    </row>
    <row r="1371" spans="1:5" x14ac:dyDescent="0.2">
      <c r="A1371" s="2" t="s">
        <v>129</v>
      </c>
      <c r="B1371" s="2" t="s">
        <v>8</v>
      </c>
      <c r="C1371" s="3">
        <v>3540</v>
      </c>
      <c r="D1371" s="3">
        <v>241.76606896551726</v>
      </c>
      <c r="E1371" s="3">
        <v>362.64910344827581</v>
      </c>
    </row>
    <row r="1372" spans="1:5" x14ac:dyDescent="0.2">
      <c r="A1372" s="2" t="s">
        <v>129</v>
      </c>
      <c r="B1372" s="2" t="s">
        <v>8</v>
      </c>
      <c r="C1372" s="3">
        <v>3541</v>
      </c>
      <c r="D1372" s="3">
        <v>241.46648275862071</v>
      </c>
      <c r="E1372" s="3">
        <v>362.19972413793096</v>
      </c>
    </row>
    <row r="1373" spans="1:5" x14ac:dyDescent="0.2">
      <c r="A1373" s="2" t="s">
        <v>129</v>
      </c>
      <c r="B1373" s="2" t="s">
        <v>8</v>
      </c>
      <c r="C1373" s="3">
        <v>3542</v>
      </c>
      <c r="D1373" s="3">
        <v>241.16689655172416</v>
      </c>
      <c r="E1373" s="3">
        <v>361.75034482758616</v>
      </c>
    </row>
    <row r="1374" spans="1:5" x14ac:dyDescent="0.2">
      <c r="A1374" s="2" t="s">
        <v>129</v>
      </c>
      <c r="B1374" s="2" t="s">
        <v>8</v>
      </c>
      <c r="C1374" s="3">
        <v>3543</v>
      </c>
      <c r="D1374" s="3">
        <v>240.86731034482762</v>
      </c>
      <c r="E1374" s="3">
        <v>361.30096551724131</v>
      </c>
    </row>
    <row r="1375" spans="1:5" x14ac:dyDescent="0.2">
      <c r="A1375" s="2" t="s">
        <v>129</v>
      </c>
      <c r="B1375" s="2" t="s">
        <v>8</v>
      </c>
      <c r="C1375" s="3">
        <v>3544</v>
      </c>
      <c r="D1375" s="3">
        <v>240.56772413793107</v>
      </c>
      <c r="E1375" s="3">
        <v>360.85158620689651</v>
      </c>
    </row>
    <row r="1376" spans="1:5" x14ac:dyDescent="0.2">
      <c r="A1376" s="2" t="s">
        <v>129</v>
      </c>
      <c r="B1376" s="2" t="s">
        <v>8</v>
      </c>
      <c r="C1376" s="3">
        <v>3545</v>
      </c>
      <c r="D1376" s="3">
        <v>240.26813793103452</v>
      </c>
      <c r="E1376" s="3">
        <v>360.40220689655166</v>
      </c>
    </row>
    <row r="1377" spans="1:5" x14ac:dyDescent="0.2">
      <c r="A1377" s="2" t="s">
        <v>129</v>
      </c>
      <c r="B1377" s="2" t="s">
        <v>8</v>
      </c>
      <c r="C1377" s="3">
        <v>3546</v>
      </c>
      <c r="D1377" s="3">
        <v>239.96855172413797</v>
      </c>
      <c r="E1377" s="3">
        <v>359.95282758620681</v>
      </c>
    </row>
    <row r="1378" spans="1:5" x14ac:dyDescent="0.2">
      <c r="A1378" s="2" t="s">
        <v>129</v>
      </c>
      <c r="B1378" s="2" t="s">
        <v>8</v>
      </c>
      <c r="C1378" s="3">
        <v>3547</v>
      </c>
      <c r="D1378" s="3">
        <v>239.66896551724142</v>
      </c>
      <c r="E1378" s="3">
        <v>359.50344827586201</v>
      </c>
    </row>
    <row r="1379" spans="1:5" x14ac:dyDescent="0.2">
      <c r="A1379" s="2" t="s">
        <v>129</v>
      </c>
      <c r="B1379" s="2" t="s">
        <v>8</v>
      </c>
      <c r="C1379" s="3">
        <v>3548</v>
      </c>
      <c r="D1379" s="3">
        <v>239.36937931034487</v>
      </c>
      <c r="E1379" s="3">
        <v>359.05406896551716</v>
      </c>
    </row>
    <row r="1380" spans="1:5" x14ac:dyDescent="0.2">
      <c r="A1380" s="2" t="s">
        <v>129</v>
      </c>
      <c r="B1380" s="2" t="s">
        <v>8</v>
      </c>
      <c r="C1380" s="3">
        <v>3549</v>
      </c>
      <c r="D1380" s="3">
        <v>239.06979310344832</v>
      </c>
      <c r="E1380" s="3">
        <v>358.60468965517236</v>
      </c>
    </row>
    <row r="1381" spans="1:5" x14ac:dyDescent="0.2">
      <c r="A1381" s="2" t="s">
        <v>129</v>
      </c>
      <c r="B1381" s="2" t="s">
        <v>8</v>
      </c>
      <c r="C1381" s="3">
        <v>3550</v>
      </c>
      <c r="D1381" s="3">
        <v>238.77020689655177</v>
      </c>
      <c r="E1381" s="3">
        <v>358.15531034482751</v>
      </c>
    </row>
    <row r="1382" spans="1:5" x14ac:dyDescent="0.2">
      <c r="A1382" s="2" t="s">
        <v>129</v>
      </c>
      <c r="B1382" s="2" t="s">
        <v>8</v>
      </c>
      <c r="C1382" s="3">
        <v>3551</v>
      </c>
      <c r="D1382" s="3">
        <v>238.47062068965522</v>
      </c>
      <c r="E1382" s="3">
        <v>357.70593103448272</v>
      </c>
    </row>
    <row r="1383" spans="1:5" x14ac:dyDescent="0.2">
      <c r="A1383" s="2" t="s">
        <v>129</v>
      </c>
      <c r="B1383" s="2" t="s">
        <v>8</v>
      </c>
      <c r="C1383" s="3">
        <v>3552</v>
      </c>
      <c r="D1383" s="3">
        <v>238.17103448275867</v>
      </c>
      <c r="E1383" s="3">
        <v>357.25655172413786</v>
      </c>
    </row>
    <row r="1384" spans="1:5" x14ac:dyDescent="0.2">
      <c r="A1384" s="2" t="s">
        <v>129</v>
      </c>
      <c r="B1384" s="2" t="s">
        <v>8</v>
      </c>
      <c r="C1384" s="3">
        <v>3553</v>
      </c>
      <c r="D1384" s="3">
        <v>237.87144827586206</v>
      </c>
      <c r="E1384" s="3">
        <v>356.80717241379307</v>
      </c>
    </row>
    <row r="1385" spans="1:5" x14ac:dyDescent="0.2">
      <c r="A1385" s="2" t="s">
        <v>129</v>
      </c>
      <c r="B1385" s="2" t="s">
        <v>8</v>
      </c>
      <c r="C1385" s="3">
        <v>3554</v>
      </c>
      <c r="D1385" s="3">
        <v>237.57186206896552</v>
      </c>
      <c r="E1385" s="3">
        <v>356.35779310344822</v>
      </c>
    </row>
    <row r="1386" spans="1:5" x14ac:dyDescent="0.2">
      <c r="A1386" s="2" t="s">
        <v>129</v>
      </c>
      <c r="B1386" s="2" t="s">
        <v>8</v>
      </c>
      <c r="C1386" s="3">
        <v>3555</v>
      </c>
      <c r="D1386" s="3">
        <v>237.27227586206897</v>
      </c>
      <c r="E1386" s="3">
        <v>355.90841379310336</v>
      </c>
    </row>
    <row r="1387" spans="1:5" x14ac:dyDescent="0.2">
      <c r="A1387" s="2" t="s">
        <v>129</v>
      </c>
      <c r="B1387" s="2" t="s">
        <v>8</v>
      </c>
      <c r="C1387" s="3">
        <v>3556</v>
      </c>
      <c r="D1387" s="3">
        <v>236.97268965517242</v>
      </c>
      <c r="E1387" s="3">
        <v>355.45903448275857</v>
      </c>
    </row>
    <row r="1388" spans="1:5" x14ac:dyDescent="0.2">
      <c r="A1388" s="2" t="s">
        <v>129</v>
      </c>
      <c r="B1388" s="2" t="s">
        <v>8</v>
      </c>
      <c r="C1388" s="3">
        <v>3557</v>
      </c>
      <c r="D1388" s="3">
        <v>236.67310344827587</v>
      </c>
      <c r="E1388" s="3">
        <v>355.00965517241372</v>
      </c>
    </row>
    <row r="1389" spans="1:5" x14ac:dyDescent="0.2">
      <c r="A1389" s="2" t="s">
        <v>129</v>
      </c>
      <c r="B1389" s="2" t="s">
        <v>8</v>
      </c>
      <c r="C1389" s="3">
        <v>3558</v>
      </c>
      <c r="D1389" s="3">
        <v>236.37351724137932</v>
      </c>
      <c r="E1389" s="3">
        <v>354.56027586206892</v>
      </c>
    </row>
    <row r="1390" spans="1:5" x14ac:dyDescent="0.2">
      <c r="A1390" s="2" t="s">
        <v>129</v>
      </c>
      <c r="B1390" s="2" t="s">
        <v>8</v>
      </c>
      <c r="C1390" s="3">
        <v>3559</v>
      </c>
      <c r="D1390" s="3">
        <v>236.07393103448277</v>
      </c>
      <c r="E1390" s="3">
        <v>354.11089655172407</v>
      </c>
    </row>
    <row r="1391" spans="1:5" x14ac:dyDescent="0.2">
      <c r="A1391" s="2" t="s">
        <v>129</v>
      </c>
      <c r="B1391" s="2" t="s">
        <v>8</v>
      </c>
      <c r="C1391" s="3">
        <v>3560</v>
      </c>
      <c r="D1391" s="3">
        <v>235.77434482758622</v>
      </c>
      <c r="E1391" s="3">
        <v>353.66151724137927</v>
      </c>
    </row>
    <row r="1392" spans="1:5" x14ac:dyDescent="0.2">
      <c r="A1392" s="2" t="s">
        <v>129</v>
      </c>
      <c r="B1392" s="2" t="s">
        <v>8</v>
      </c>
      <c r="C1392" s="3">
        <v>3561</v>
      </c>
      <c r="D1392" s="3">
        <v>235.47475862068967</v>
      </c>
      <c r="E1392" s="3">
        <v>353.21213793103442</v>
      </c>
    </row>
    <row r="1393" spans="1:5" x14ac:dyDescent="0.2">
      <c r="A1393" s="2" t="s">
        <v>129</v>
      </c>
      <c r="B1393" s="2" t="s">
        <v>8</v>
      </c>
      <c r="C1393" s="3">
        <v>3562</v>
      </c>
      <c r="D1393" s="3">
        <v>235.17517241379312</v>
      </c>
      <c r="E1393" s="3">
        <v>352.76275862068957</v>
      </c>
    </row>
    <row r="1394" spans="1:5" x14ac:dyDescent="0.2">
      <c r="A1394" s="2" t="s">
        <v>129</v>
      </c>
      <c r="B1394" s="2" t="s">
        <v>8</v>
      </c>
      <c r="C1394" s="3">
        <v>3563</v>
      </c>
      <c r="D1394" s="3">
        <v>234.87558620689657</v>
      </c>
      <c r="E1394" s="3">
        <v>352.31337931034477</v>
      </c>
    </row>
    <row r="1395" spans="1:5" x14ac:dyDescent="0.2">
      <c r="A1395" s="2" t="s">
        <v>129</v>
      </c>
      <c r="B1395" s="2" t="s">
        <v>8</v>
      </c>
      <c r="C1395" s="3">
        <v>3564</v>
      </c>
      <c r="D1395" s="3">
        <v>234.57600000000002</v>
      </c>
      <c r="E1395" s="3">
        <v>351.86399999999992</v>
      </c>
    </row>
    <row r="1396" spans="1:5" x14ac:dyDescent="0.2">
      <c r="A1396" s="2" t="s">
        <v>129</v>
      </c>
      <c r="B1396" s="2" t="s">
        <v>8</v>
      </c>
      <c r="C1396" s="3">
        <v>3565</v>
      </c>
      <c r="D1396" s="3">
        <v>234.27641379310347</v>
      </c>
      <c r="E1396" s="3">
        <v>351.41462068965512</v>
      </c>
    </row>
    <row r="1397" spans="1:5" x14ac:dyDescent="0.2">
      <c r="A1397" s="2" t="s">
        <v>129</v>
      </c>
      <c r="B1397" s="2" t="s">
        <v>8</v>
      </c>
      <c r="C1397" s="3">
        <v>3566</v>
      </c>
      <c r="D1397" s="3">
        <v>233.97682758620692</v>
      </c>
      <c r="E1397" s="3">
        <v>350.96524137931027</v>
      </c>
    </row>
    <row r="1398" spans="1:5" x14ac:dyDescent="0.2">
      <c r="A1398" s="2" t="s">
        <v>129</v>
      </c>
      <c r="B1398" s="2" t="s">
        <v>8</v>
      </c>
      <c r="C1398" s="3">
        <v>3567</v>
      </c>
      <c r="D1398" s="3">
        <v>233.67724137931037</v>
      </c>
      <c r="E1398" s="3">
        <v>350.51586206896548</v>
      </c>
    </row>
    <row r="1399" spans="1:5" x14ac:dyDescent="0.2">
      <c r="A1399" s="2" t="s">
        <v>129</v>
      </c>
      <c r="B1399" s="2" t="s">
        <v>8</v>
      </c>
      <c r="C1399" s="3">
        <v>3568</v>
      </c>
      <c r="D1399" s="3">
        <v>233.37765517241382</v>
      </c>
      <c r="E1399" s="3">
        <v>350.06648275862062</v>
      </c>
    </row>
    <row r="1400" spans="1:5" x14ac:dyDescent="0.2">
      <c r="A1400" s="2" t="s">
        <v>129</v>
      </c>
      <c r="B1400" s="2" t="s">
        <v>8</v>
      </c>
      <c r="C1400" s="3">
        <v>3569</v>
      </c>
      <c r="D1400" s="3">
        <v>233.07806896551728</v>
      </c>
      <c r="E1400" s="3">
        <v>349.61710344827583</v>
      </c>
    </row>
    <row r="1401" spans="1:5" x14ac:dyDescent="0.2">
      <c r="A1401" s="2" t="s">
        <v>129</v>
      </c>
      <c r="B1401" s="2" t="s">
        <v>63</v>
      </c>
      <c r="C1401" s="3">
        <v>3570</v>
      </c>
      <c r="D1401" s="3">
        <v>232.77848275862073</v>
      </c>
      <c r="E1401" s="3">
        <v>349.16772413793097</v>
      </c>
    </row>
    <row r="1402" spans="1:5" x14ac:dyDescent="0.2">
      <c r="A1402" s="2" t="s">
        <v>129</v>
      </c>
      <c r="B1402" s="2" t="s">
        <v>8</v>
      </c>
      <c r="C1402" s="3">
        <v>3571</v>
      </c>
      <c r="D1402" s="3">
        <v>232.47889655172418</v>
      </c>
      <c r="E1402" s="3">
        <v>348.71834482758612</v>
      </c>
    </row>
    <row r="1403" spans="1:5" x14ac:dyDescent="0.2">
      <c r="A1403" s="2" t="s">
        <v>129</v>
      </c>
      <c r="B1403" s="2" t="s">
        <v>8</v>
      </c>
      <c r="C1403" s="3">
        <v>3572</v>
      </c>
      <c r="D1403" s="3">
        <v>232.17931034482763</v>
      </c>
      <c r="E1403" s="3">
        <v>348.26896551724133</v>
      </c>
    </row>
    <row r="1404" spans="1:5" x14ac:dyDescent="0.2">
      <c r="A1404" s="2" t="s">
        <v>129</v>
      </c>
      <c r="B1404" s="2" t="s">
        <v>8</v>
      </c>
      <c r="C1404" s="3">
        <v>3573</v>
      </c>
      <c r="D1404" s="3">
        <v>231.87972413793108</v>
      </c>
      <c r="E1404" s="3">
        <v>347.81958620689647</v>
      </c>
    </row>
    <row r="1405" spans="1:5" x14ac:dyDescent="0.2">
      <c r="A1405" s="2" t="s">
        <v>129</v>
      </c>
      <c r="B1405" s="2" t="s">
        <v>8</v>
      </c>
      <c r="C1405" s="3">
        <v>3574</v>
      </c>
      <c r="D1405" s="3">
        <v>231.58013793103453</v>
      </c>
      <c r="E1405" s="3">
        <v>347.37020689655168</v>
      </c>
    </row>
    <row r="1406" spans="1:5" x14ac:dyDescent="0.2">
      <c r="A1406" s="2" t="s">
        <v>129</v>
      </c>
      <c r="B1406" s="2" t="s">
        <v>8</v>
      </c>
      <c r="C1406" s="3">
        <v>3575</v>
      </c>
      <c r="D1406" s="3">
        <v>231.28055172413798</v>
      </c>
      <c r="E1406" s="3">
        <v>346.92082758620683</v>
      </c>
    </row>
    <row r="1407" spans="1:5" x14ac:dyDescent="0.2">
      <c r="A1407" s="2" t="s">
        <v>129</v>
      </c>
      <c r="B1407" s="2" t="s">
        <v>8</v>
      </c>
      <c r="C1407" s="3">
        <v>3576</v>
      </c>
      <c r="D1407" s="3">
        <v>230.98096551724143</v>
      </c>
      <c r="E1407" s="3">
        <v>346.47144827586203</v>
      </c>
    </row>
    <row r="1408" spans="1:5" x14ac:dyDescent="0.2">
      <c r="A1408" s="2" t="s">
        <v>129</v>
      </c>
      <c r="B1408" s="2" t="s">
        <v>8</v>
      </c>
      <c r="C1408" s="3">
        <v>3577</v>
      </c>
      <c r="D1408" s="3">
        <v>230.68137931034482</v>
      </c>
      <c r="E1408" s="3">
        <v>346.02206896551718</v>
      </c>
    </row>
    <row r="1409" spans="1:5" x14ac:dyDescent="0.2">
      <c r="A1409" s="2" t="s">
        <v>129</v>
      </c>
      <c r="B1409" s="2" t="s">
        <v>8</v>
      </c>
      <c r="C1409" s="3">
        <v>3578</v>
      </c>
      <c r="D1409" s="3">
        <v>230.38179310344827</v>
      </c>
      <c r="E1409" s="3">
        <v>345.57268965517238</v>
      </c>
    </row>
    <row r="1410" spans="1:5" x14ac:dyDescent="0.2">
      <c r="A1410" s="2" t="s">
        <v>129</v>
      </c>
      <c r="B1410" s="2" t="s">
        <v>8</v>
      </c>
      <c r="C1410" s="3">
        <v>3579</v>
      </c>
      <c r="D1410" s="3">
        <v>230.08220689655172</v>
      </c>
      <c r="E1410" s="3">
        <v>345.12331034482753</v>
      </c>
    </row>
    <row r="1411" spans="1:5" x14ac:dyDescent="0.2">
      <c r="A1411" s="2" t="s">
        <v>129</v>
      </c>
      <c r="B1411" s="2" t="s">
        <v>8</v>
      </c>
      <c r="C1411" s="3">
        <v>3580</v>
      </c>
      <c r="D1411" s="3">
        <v>229.78262068965518</v>
      </c>
      <c r="E1411" s="3">
        <v>344.67393103448268</v>
      </c>
    </row>
    <row r="1412" spans="1:5" x14ac:dyDescent="0.2">
      <c r="A1412" s="2" t="s">
        <v>129</v>
      </c>
      <c r="B1412" s="2" t="s">
        <v>8</v>
      </c>
      <c r="C1412" s="3">
        <v>3581</v>
      </c>
      <c r="D1412" s="3">
        <v>229.48303448275863</v>
      </c>
      <c r="E1412" s="3">
        <v>344.22455172413788</v>
      </c>
    </row>
    <row r="1413" spans="1:5" x14ac:dyDescent="0.2">
      <c r="A1413" s="2" t="s">
        <v>129</v>
      </c>
      <c r="B1413" s="2" t="s">
        <v>8</v>
      </c>
      <c r="C1413" s="3">
        <v>3582</v>
      </c>
      <c r="D1413" s="3">
        <v>229.18344827586208</v>
      </c>
      <c r="E1413" s="3">
        <v>343.77517241379303</v>
      </c>
    </row>
    <row r="1414" spans="1:5" x14ac:dyDescent="0.2">
      <c r="A1414" s="2" t="s">
        <v>129</v>
      </c>
      <c r="B1414" s="2" t="s">
        <v>8</v>
      </c>
      <c r="C1414" s="3">
        <v>3583</v>
      </c>
      <c r="D1414" s="3">
        <v>228.88386206896553</v>
      </c>
      <c r="E1414" s="3">
        <v>343.32579310344823</v>
      </c>
    </row>
    <row r="1415" spans="1:5" x14ac:dyDescent="0.2">
      <c r="A1415" s="2" t="s">
        <v>129</v>
      </c>
      <c r="B1415" s="2" t="s">
        <v>8</v>
      </c>
      <c r="C1415" s="3">
        <v>3584</v>
      </c>
      <c r="D1415" s="3">
        <v>228.58427586206898</v>
      </c>
      <c r="E1415" s="3">
        <v>342.87641379310338</v>
      </c>
    </row>
    <row r="1416" spans="1:5" x14ac:dyDescent="0.2">
      <c r="A1416" s="2" t="s">
        <v>129</v>
      </c>
      <c r="B1416" s="2" t="s">
        <v>8</v>
      </c>
      <c r="C1416" s="3">
        <v>3585</v>
      </c>
      <c r="D1416" s="3">
        <v>228.28468965517243</v>
      </c>
      <c r="E1416" s="3">
        <v>342.42703448275859</v>
      </c>
    </row>
    <row r="1417" spans="1:5" x14ac:dyDescent="0.2">
      <c r="A1417" s="2" t="s">
        <v>129</v>
      </c>
      <c r="B1417" s="2" t="s">
        <v>8</v>
      </c>
      <c r="C1417" s="3">
        <v>3586</v>
      </c>
      <c r="D1417" s="3">
        <v>227.98510344827588</v>
      </c>
      <c r="E1417" s="3">
        <v>341.97765517241373</v>
      </c>
    </row>
    <row r="1418" spans="1:5" x14ac:dyDescent="0.2">
      <c r="A1418" s="2" t="s">
        <v>129</v>
      </c>
      <c r="B1418" s="2" t="s">
        <v>8</v>
      </c>
      <c r="C1418" s="3">
        <v>3587</v>
      </c>
      <c r="D1418" s="3">
        <v>227.68551724137933</v>
      </c>
      <c r="E1418" s="3">
        <v>341.52827586206888</v>
      </c>
    </row>
    <row r="1419" spans="1:5" x14ac:dyDescent="0.2">
      <c r="A1419" s="2" t="s">
        <v>129</v>
      </c>
      <c r="B1419" s="2" t="s">
        <v>8</v>
      </c>
      <c r="C1419" s="3">
        <v>3588</v>
      </c>
      <c r="D1419" s="3">
        <v>227.38593103448278</v>
      </c>
      <c r="E1419" s="3">
        <v>341.07889655172409</v>
      </c>
    </row>
    <row r="1420" spans="1:5" x14ac:dyDescent="0.2">
      <c r="A1420" s="2" t="s">
        <v>129</v>
      </c>
      <c r="B1420" s="2" t="s">
        <v>8</v>
      </c>
      <c r="C1420" s="3">
        <v>3589</v>
      </c>
      <c r="D1420" s="3">
        <v>227.08634482758623</v>
      </c>
      <c r="E1420" s="3">
        <v>340.62951724137923</v>
      </c>
    </row>
    <row r="1421" spans="1:5" x14ac:dyDescent="0.2">
      <c r="A1421" s="2" t="s">
        <v>129</v>
      </c>
      <c r="B1421" s="2" t="s">
        <v>8</v>
      </c>
      <c r="C1421" s="3">
        <v>3590</v>
      </c>
      <c r="D1421" s="3">
        <v>226.78675862068968</v>
      </c>
      <c r="E1421" s="3">
        <v>340.18013793103444</v>
      </c>
    </row>
    <row r="1422" spans="1:5" x14ac:dyDescent="0.2">
      <c r="A1422" s="2" t="s">
        <v>129</v>
      </c>
      <c r="B1422" s="2" t="s">
        <v>8</v>
      </c>
      <c r="C1422" s="3">
        <v>3591</v>
      </c>
      <c r="D1422" s="3">
        <v>226.48717241379313</v>
      </c>
      <c r="E1422" s="3">
        <v>339.73075862068958</v>
      </c>
    </row>
    <row r="1423" spans="1:5" x14ac:dyDescent="0.2">
      <c r="A1423" s="2" t="s">
        <v>129</v>
      </c>
      <c r="B1423" s="2" t="s">
        <v>8</v>
      </c>
      <c r="C1423" s="3">
        <v>3592</v>
      </c>
      <c r="D1423" s="3">
        <v>226.18758620689658</v>
      </c>
      <c r="E1423" s="3">
        <v>339.28137931034479</v>
      </c>
    </row>
    <row r="1424" spans="1:5" x14ac:dyDescent="0.2">
      <c r="A1424" s="2" t="s">
        <v>129</v>
      </c>
      <c r="B1424" s="2" t="s">
        <v>8</v>
      </c>
      <c r="C1424" s="3">
        <v>3593</v>
      </c>
      <c r="D1424" s="3">
        <v>225.88800000000003</v>
      </c>
      <c r="E1424" s="3">
        <v>338.83199999999994</v>
      </c>
    </row>
    <row r="1425" spans="1:5" x14ac:dyDescent="0.2">
      <c r="A1425" s="2" t="s">
        <v>129</v>
      </c>
      <c r="B1425" s="2" t="s">
        <v>8</v>
      </c>
      <c r="C1425" s="3">
        <v>3594</v>
      </c>
      <c r="D1425" s="3">
        <v>225.58841379310348</v>
      </c>
      <c r="E1425" s="3">
        <v>338.38262068965514</v>
      </c>
    </row>
    <row r="1426" spans="1:5" x14ac:dyDescent="0.2">
      <c r="A1426" s="2" t="s">
        <v>129</v>
      </c>
      <c r="B1426" s="2" t="s">
        <v>8</v>
      </c>
      <c r="C1426" s="3">
        <v>3595</v>
      </c>
      <c r="D1426" s="3">
        <v>225.28882758620693</v>
      </c>
      <c r="E1426" s="3">
        <v>337.93324137931029</v>
      </c>
    </row>
    <row r="1427" spans="1:5" x14ac:dyDescent="0.2">
      <c r="A1427" s="2" t="s">
        <v>129</v>
      </c>
      <c r="B1427" s="2" t="s">
        <v>8</v>
      </c>
      <c r="C1427" s="3">
        <v>3596</v>
      </c>
      <c r="D1427" s="3">
        <v>224.98924137931039</v>
      </c>
      <c r="E1427" s="3">
        <v>337.48386206896544</v>
      </c>
    </row>
    <row r="1428" spans="1:5" x14ac:dyDescent="0.2">
      <c r="A1428" s="2" t="s">
        <v>129</v>
      </c>
      <c r="B1428" s="2" t="s">
        <v>8</v>
      </c>
      <c r="C1428" s="3">
        <v>3597</v>
      </c>
      <c r="D1428" s="3">
        <v>224.68965517241384</v>
      </c>
      <c r="E1428" s="3">
        <v>337.03448275862064</v>
      </c>
    </row>
    <row r="1429" spans="1:5" x14ac:dyDescent="0.2">
      <c r="A1429" s="2" t="s">
        <v>129</v>
      </c>
      <c r="B1429" s="2" t="s">
        <v>8</v>
      </c>
      <c r="C1429" s="3">
        <v>3598</v>
      </c>
      <c r="D1429" s="3">
        <v>224.39006896551729</v>
      </c>
      <c r="E1429" s="3">
        <v>336.58510344827579</v>
      </c>
    </row>
    <row r="1430" spans="1:5" x14ac:dyDescent="0.2">
      <c r="A1430" s="2" t="s">
        <v>129</v>
      </c>
      <c r="B1430" s="2" t="s">
        <v>8</v>
      </c>
      <c r="C1430" s="3">
        <v>3599</v>
      </c>
      <c r="D1430" s="3">
        <v>224.09048275862074</v>
      </c>
      <c r="E1430" s="3">
        <v>336.13572413793099</v>
      </c>
    </row>
    <row r="1431" spans="1:5" x14ac:dyDescent="0.2">
      <c r="A1431" s="2" t="s">
        <v>129</v>
      </c>
      <c r="B1431" s="2" t="s">
        <v>8</v>
      </c>
      <c r="C1431" s="3">
        <v>3600</v>
      </c>
      <c r="D1431" s="3">
        <v>223.79089655172419</v>
      </c>
      <c r="E1431" s="3">
        <v>335.68634482758614</v>
      </c>
    </row>
    <row r="1432" spans="1:5" x14ac:dyDescent="0.2">
      <c r="A1432" s="2" t="s">
        <v>129</v>
      </c>
      <c r="B1432" s="2" t="s">
        <v>8</v>
      </c>
      <c r="C1432" s="3">
        <v>3601</v>
      </c>
      <c r="D1432" s="3">
        <v>223.49131034482758</v>
      </c>
      <c r="E1432" s="3">
        <v>335.23696551724134</v>
      </c>
    </row>
    <row r="1433" spans="1:5" x14ac:dyDescent="0.2">
      <c r="A1433" s="2" t="s">
        <v>129</v>
      </c>
      <c r="B1433" s="2" t="s">
        <v>8</v>
      </c>
      <c r="C1433" s="3">
        <v>3602</v>
      </c>
      <c r="D1433" s="3">
        <v>223.19172413793103</v>
      </c>
      <c r="E1433" s="3">
        <v>334.78758620689649</v>
      </c>
    </row>
    <row r="1434" spans="1:5" x14ac:dyDescent="0.2">
      <c r="A1434" s="2" t="s">
        <v>129</v>
      </c>
      <c r="B1434" s="2" t="s">
        <v>8</v>
      </c>
      <c r="C1434" s="3">
        <v>3603</v>
      </c>
      <c r="D1434" s="3">
        <v>222.89213793103448</v>
      </c>
      <c r="E1434" s="3">
        <v>334.33820689655164</v>
      </c>
    </row>
    <row r="1435" spans="1:5" x14ac:dyDescent="0.2">
      <c r="A1435" s="2" t="s">
        <v>129</v>
      </c>
      <c r="B1435" s="2" t="s">
        <v>8</v>
      </c>
      <c r="C1435" s="3">
        <v>3604</v>
      </c>
      <c r="D1435" s="3">
        <v>222.59255172413793</v>
      </c>
      <c r="E1435" s="3">
        <v>333.88882758620684</v>
      </c>
    </row>
    <row r="1436" spans="1:5" x14ac:dyDescent="0.2">
      <c r="A1436" s="2" t="s">
        <v>129</v>
      </c>
      <c r="B1436" s="2" t="s">
        <v>8</v>
      </c>
      <c r="C1436" s="3">
        <v>3605</v>
      </c>
      <c r="D1436" s="3">
        <v>222.29296551724138</v>
      </c>
      <c r="E1436" s="3">
        <v>333.43944827586199</v>
      </c>
    </row>
    <row r="1437" spans="1:5" x14ac:dyDescent="0.2">
      <c r="A1437" s="2" t="s">
        <v>129</v>
      </c>
      <c r="B1437" s="2" t="s">
        <v>8</v>
      </c>
      <c r="C1437" s="3">
        <v>3606</v>
      </c>
      <c r="D1437" s="3">
        <v>221.99337931034484</v>
      </c>
      <c r="E1437" s="3">
        <v>332.9900689655172</v>
      </c>
    </row>
    <row r="1438" spans="1:5" x14ac:dyDescent="0.2">
      <c r="A1438" s="2" t="s">
        <v>129</v>
      </c>
      <c r="B1438" s="2" t="s">
        <v>8</v>
      </c>
      <c r="C1438" s="3">
        <v>3607</v>
      </c>
      <c r="D1438" s="3">
        <v>221.69379310344829</v>
      </c>
      <c r="E1438" s="3">
        <v>332.54068965517234</v>
      </c>
    </row>
    <row r="1439" spans="1:5" x14ac:dyDescent="0.2">
      <c r="A1439" s="2" t="s">
        <v>129</v>
      </c>
      <c r="B1439" s="2" t="s">
        <v>8</v>
      </c>
      <c r="C1439" s="3">
        <v>3608</v>
      </c>
      <c r="D1439" s="3">
        <v>221.39420689655174</v>
      </c>
      <c r="E1439" s="3">
        <v>332.09131034482755</v>
      </c>
    </row>
    <row r="1440" spans="1:5" x14ac:dyDescent="0.2">
      <c r="A1440" s="2" t="s">
        <v>129</v>
      </c>
      <c r="B1440" s="2" t="s">
        <v>8</v>
      </c>
      <c r="C1440" s="3">
        <v>3609</v>
      </c>
      <c r="D1440" s="3">
        <v>221.09462068965519</v>
      </c>
      <c r="E1440" s="3">
        <v>331.6419310344827</v>
      </c>
    </row>
    <row r="1441" spans="1:5" x14ac:dyDescent="0.2">
      <c r="A1441" s="2" t="s">
        <v>129</v>
      </c>
      <c r="B1441" s="2" t="s">
        <v>8</v>
      </c>
      <c r="C1441" s="3">
        <v>3610</v>
      </c>
      <c r="D1441" s="3">
        <v>220.79503448275864</v>
      </c>
      <c r="E1441" s="3">
        <v>331.1925517241379</v>
      </c>
    </row>
    <row r="1442" spans="1:5" x14ac:dyDescent="0.2">
      <c r="A1442" s="2" t="s">
        <v>129</v>
      </c>
      <c r="B1442" s="2" t="s">
        <v>8</v>
      </c>
      <c r="C1442" s="3">
        <v>3611</v>
      </c>
      <c r="D1442" s="3">
        <v>220.49544827586209</v>
      </c>
      <c r="E1442" s="3">
        <v>330.74317241379305</v>
      </c>
    </row>
    <row r="1443" spans="1:5" x14ac:dyDescent="0.2">
      <c r="A1443" s="2" t="s">
        <v>129</v>
      </c>
      <c r="B1443" s="2" t="s">
        <v>8</v>
      </c>
      <c r="C1443" s="3">
        <v>3612</v>
      </c>
      <c r="D1443" s="3">
        <v>220.19586206896554</v>
      </c>
      <c r="E1443" s="3">
        <v>330.29379310344819</v>
      </c>
    </row>
    <row r="1444" spans="1:5" x14ac:dyDescent="0.2">
      <c r="A1444" s="2" t="s">
        <v>129</v>
      </c>
      <c r="B1444" s="2" t="s">
        <v>8</v>
      </c>
      <c r="C1444" s="3">
        <v>3613</v>
      </c>
      <c r="D1444" s="3">
        <v>219.89627586206899</v>
      </c>
      <c r="E1444" s="3">
        <v>329.8444137931034</v>
      </c>
    </row>
    <row r="1445" spans="1:5" x14ac:dyDescent="0.2">
      <c r="A1445" s="2" t="s">
        <v>129</v>
      </c>
      <c r="B1445" s="2" t="s">
        <v>8</v>
      </c>
      <c r="C1445" s="3">
        <v>3614</v>
      </c>
      <c r="D1445" s="3">
        <v>219.59668965517244</v>
      </c>
      <c r="E1445" s="3">
        <v>329.39503448275855</v>
      </c>
    </row>
    <row r="1446" spans="1:5" x14ac:dyDescent="0.2">
      <c r="A1446" s="2" t="s">
        <v>129</v>
      </c>
      <c r="B1446" s="2" t="s">
        <v>8</v>
      </c>
      <c r="C1446" s="3">
        <v>3615</v>
      </c>
      <c r="D1446" s="3">
        <v>219.29710344827589</v>
      </c>
      <c r="E1446" s="3">
        <v>328.94565517241375</v>
      </c>
    </row>
    <row r="1447" spans="1:5" x14ac:dyDescent="0.2">
      <c r="A1447" s="2" t="s">
        <v>129</v>
      </c>
      <c r="B1447" s="2" t="s">
        <v>8</v>
      </c>
      <c r="C1447" s="3">
        <v>3616</v>
      </c>
      <c r="D1447" s="3">
        <v>218.99751724137934</v>
      </c>
      <c r="E1447" s="3">
        <v>328.4962758620689</v>
      </c>
    </row>
    <row r="1448" spans="1:5" x14ac:dyDescent="0.2">
      <c r="A1448" s="2" t="s">
        <v>129</v>
      </c>
      <c r="B1448" s="2" t="s">
        <v>8</v>
      </c>
      <c r="C1448" s="3">
        <v>3617</v>
      </c>
      <c r="D1448" s="3">
        <v>218.69793103448279</v>
      </c>
      <c r="E1448" s="3">
        <v>328.0468965517241</v>
      </c>
    </row>
    <row r="1449" spans="1:5" x14ac:dyDescent="0.2">
      <c r="A1449" s="2" t="s">
        <v>129</v>
      </c>
      <c r="B1449" s="2" t="s">
        <v>8</v>
      </c>
      <c r="C1449" s="3">
        <v>3618</v>
      </c>
      <c r="D1449" s="3">
        <v>218.39834482758624</v>
      </c>
      <c r="E1449" s="3">
        <v>327.59751724137925</v>
      </c>
    </row>
    <row r="1450" spans="1:5" x14ac:dyDescent="0.2">
      <c r="A1450" s="2" t="s">
        <v>129</v>
      </c>
      <c r="B1450" s="2" t="s">
        <v>8</v>
      </c>
      <c r="C1450" s="3">
        <v>3619</v>
      </c>
      <c r="D1450" s="3">
        <v>218.09875862068969</v>
      </c>
      <c r="E1450" s="3">
        <v>327.14813793103446</v>
      </c>
    </row>
    <row r="1451" spans="1:5" x14ac:dyDescent="0.2">
      <c r="A1451" s="2" t="s">
        <v>129</v>
      </c>
      <c r="B1451" s="2" t="s">
        <v>8</v>
      </c>
      <c r="C1451" s="3">
        <v>3620</v>
      </c>
      <c r="D1451" s="3">
        <v>217.79917241379314</v>
      </c>
      <c r="E1451" s="3">
        <v>326.6987586206896</v>
      </c>
    </row>
    <row r="1452" spans="1:5" x14ac:dyDescent="0.2">
      <c r="A1452" s="2" t="s">
        <v>129</v>
      </c>
      <c r="B1452" s="2" t="s">
        <v>8</v>
      </c>
      <c r="C1452" s="3">
        <v>3621</v>
      </c>
      <c r="D1452" s="3">
        <v>217.49958620689659</v>
      </c>
      <c r="E1452" s="3">
        <v>326.24937931034475</v>
      </c>
    </row>
    <row r="1453" spans="1:5" x14ac:dyDescent="0.2">
      <c r="A1453" s="2" t="s">
        <v>129</v>
      </c>
      <c r="B1453" s="2" t="s">
        <v>8</v>
      </c>
      <c r="C1453" s="3">
        <v>3622</v>
      </c>
      <c r="D1453" s="3">
        <v>217.20000000000005</v>
      </c>
      <c r="E1453" s="3">
        <v>325.79999999999995</v>
      </c>
    </row>
    <row r="1454" spans="1:5" x14ac:dyDescent="0.2">
      <c r="A1454" s="2" t="s">
        <v>129</v>
      </c>
      <c r="B1454" s="2" t="s">
        <v>8</v>
      </c>
      <c r="C1454" s="3">
        <v>3623</v>
      </c>
      <c r="D1454" s="3">
        <v>216.9004137931035</v>
      </c>
      <c r="E1454" s="3">
        <v>325.3506206896551</v>
      </c>
    </row>
    <row r="1455" spans="1:5" x14ac:dyDescent="0.2">
      <c r="A1455" s="2" t="s">
        <v>129</v>
      </c>
      <c r="B1455" s="2" t="s">
        <v>8</v>
      </c>
      <c r="C1455" s="3">
        <v>3624</v>
      </c>
      <c r="D1455" s="3">
        <v>216.60082758620695</v>
      </c>
      <c r="E1455" s="3">
        <v>324.90124137931031</v>
      </c>
    </row>
    <row r="1456" spans="1:5" x14ac:dyDescent="0.2">
      <c r="A1456" s="2" t="s">
        <v>129</v>
      </c>
      <c r="B1456" s="2" t="s">
        <v>8</v>
      </c>
      <c r="C1456" s="3">
        <v>3625</v>
      </c>
      <c r="D1456" s="3">
        <v>216.30124137931034</v>
      </c>
      <c r="E1456" s="3">
        <v>324.45186206896545</v>
      </c>
    </row>
    <row r="1457" spans="1:5" x14ac:dyDescent="0.2">
      <c r="A1457" s="2" t="s">
        <v>129</v>
      </c>
      <c r="B1457" s="2" t="s">
        <v>8</v>
      </c>
      <c r="C1457" s="3">
        <v>3626</v>
      </c>
      <c r="D1457" s="3">
        <v>216.00165517241379</v>
      </c>
      <c r="E1457" s="3">
        <v>324.00248275862066</v>
      </c>
    </row>
    <row r="1458" spans="1:5" x14ac:dyDescent="0.2">
      <c r="A1458" s="2" t="s">
        <v>129</v>
      </c>
      <c r="B1458" s="2" t="s">
        <v>8</v>
      </c>
      <c r="C1458" s="3">
        <v>3627</v>
      </c>
      <c r="D1458" s="3">
        <v>215.70206896551724</v>
      </c>
      <c r="E1458" s="3">
        <v>323.55310344827581</v>
      </c>
    </row>
    <row r="1459" spans="1:5" x14ac:dyDescent="0.2">
      <c r="A1459" s="2" t="s">
        <v>129</v>
      </c>
      <c r="B1459" s="2" t="s">
        <v>8</v>
      </c>
      <c r="C1459" s="3">
        <v>3628</v>
      </c>
      <c r="D1459" s="3">
        <v>215.40248275862069</v>
      </c>
      <c r="E1459" s="3">
        <v>323.10372413793095</v>
      </c>
    </row>
    <row r="1460" spans="1:5" x14ac:dyDescent="0.2">
      <c r="A1460" s="2" t="s">
        <v>129</v>
      </c>
      <c r="B1460" s="2" t="s">
        <v>8</v>
      </c>
      <c r="C1460" s="3">
        <v>3629</v>
      </c>
      <c r="D1460" s="3">
        <v>215.10289655172414</v>
      </c>
      <c r="E1460" s="3">
        <v>322.65434482758616</v>
      </c>
    </row>
    <row r="1461" spans="1:5" x14ac:dyDescent="0.2">
      <c r="A1461" s="2" t="s">
        <v>129</v>
      </c>
      <c r="B1461" s="2" t="s">
        <v>8</v>
      </c>
      <c r="C1461" s="3">
        <v>3630</v>
      </c>
      <c r="D1461" s="3">
        <v>214.80331034482759</v>
      </c>
      <c r="E1461" s="3">
        <v>322.20496551724131</v>
      </c>
    </row>
    <row r="1462" spans="1:5" x14ac:dyDescent="0.2">
      <c r="A1462" s="2" t="s">
        <v>129</v>
      </c>
      <c r="B1462" s="2" t="s">
        <v>8</v>
      </c>
      <c r="C1462" s="3">
        <v>3631</v>
      </c>
      <c r="D1462" s="3">
        <v>214.50372413793104</v>
      </c>
      <c r="E1462" s="3">
        <v>321.75558620689651</v>
      </c>
    </row>
    <row r="1463" spans="1:5" x14ac:dyDescent="0.2">
      <c r="A1463" s="2" t="s">
        <v>129</v>
      </c>
      <c r="B1463" s="2" t="s">
        <v>8</v>
      </c>
      <c r="C1463" s="3">
        <v>3632</v>
      </c>
      <c r="D1463" s="3">
        <v>214.2041379310345</v>
      </c>
      <c r="E1463" s="3">
        <v>321.30620689655166</v>
      </c>
    </row>
    <row r="1464" spans="1:5" x14ac:dyDescent="0.2">
      <c r="A1464" s="2" t="s">
        <v>129</v>
      </c>
      <c r="B1464" s="2" t="s">
        <v>8</v>
      </c>
      <c r="C1464" s="3">
        <v>3633</v>
      </c>
      <c r="D1464" s="3">
        <v>213.90455172413795</v>
      </c>
      <c r="E1464" s="3">
        <v>320.85682758620686</v>
      </c>
    </row>
    <row r="1465" spans="1:5" x14ac:dyDescent="0.2">
      <c r="A1465" s="2" t="s">
        <v>129</v>
      </c>
      <c r="B1465" s="2" t="s">
        <v>8</v>
      </c>
      <c r="C1465" s="3">
        <v>3634</v>
      </c>
      <c r="D1465" s="3">
        <v>213.6049655172414</v>
      </c>
      <c r="E1465" s="3">
        <v>320.40744827586201</v>
      </c>
    </row>
    <row r="1466" spans="1:5" x14ac:dyDescent="0.2">
      <c r="A1466" s="2" t="s">
        <v>129</v>
      </c>
      <c r="B1466" s="2" t="s">
        <v>8</v>
      </c>
      <c r="C1466" s="3">
        <v>3635</v>
      </c>
      <c r="D1466" s="3">
        <v>213.30537931034485</v>
      </c>
      <c r="E1466" s="3">
        <v>319.95806896551721</v>
      </c>
    </row>
    <row r="1467" spans="1:5" x14ac:dyDescent="0.2">
      <c r="A1467" s="2" t="s">
        <v>129</v>
      </c>
      <c r="B1467" s="2" t="s">
        <v>8</v>
      </c>
      <c r="C1467" s="3">
        <v>3636</v>
      </c>
      <c r="D1467" s="3">
        <v>213.0057931034483</v>
      </c>
      <c r="E1467" s="3">
        <v>319.50868965517236</v>
      </c>
    </row>
    <row r="1468" spans="1:5" x14ac:dyDescent="0.2">
      <c r="A1468" s="2" t="s">
        <v>129</v>
      </c>
      <c r="B1468" s="2" t="s">
        <v>8</v>
      </c>
      <c r="C1468" s="3">
        <v>3637</v>
      </c>
      <c r="D1468" s="3">
        <v>212.70620689655175</v>
      </c>
      <c r="E1468" s="3">
        <v>319.05931034482751</v>
      </c>
    </row>
    <row r="1469" spans="1:5" x14ac:dyDescent="0.2">
      <c r="A1469" s="2" t="s">
        <v>129</v>
      </c>
      <c r="B1469" s="2" t="s">
        <v>8</v>
      </c>
      <c r="C1469" s="3">
        <v>3638</v>
      </c>
      <c r="D1469" s="3">
        <v>212.4066206896552</v>
      </c>
      <c r="E1469" s="3">
        <v>318.60993103448271</v>
      </c>
    </row>
    <row r="1470" spans="1:5" x14ac:dyDescent="0.2">
      <c r="A1470" s="2" t="s">
        <v>129</v>
      </c>
      <c r="B1470" s="2" t="s">
        <v>8</v>
      </c>
      <c r="C1470" s="3">
        <v>3639</v>
      </c>
      <c r="D1470" s="3">
        <v>212.10703448275865</v>
      </c>
      <c r="E1470" s="3">
        <v>318.16055172413786</v>
      </c>
    </row>
    <row r="1471" spans="1:5" x14ac:dyDescent="0.2">
      <c r="A1471" s="2" t="s">
        <v>129</v>
      </c>
      <c r="B1471" s="2" t="s">
        <v>8</v>
      </c>
      <c r="C1471" s="3">
        <v>3640</v>
      </c>
      <c r="D1471" s="3">
        <v>211.8074482758621</v>
      </c>
      <c r="E1471" s="3">
        <v>317.71117241379307</v>
      </c>
    </row>
    <row r="1472" spans="1:5" x14ac:dyDescent="0.2">
      <c r="A1472" s="2" t="s">
        <v>129</v>
      </c>
      <c r="B1472" s="2" t="s">
        <v>8</v>
      </c>
      <c r="C1472" s="3">
        <v>3641</v>
      </c>
      <c r="D1472" s="3">
        <v>211.50786206896555</v>
      </c>
      <c r="E1472" s="3">
        <v>317.26179310344821</v>
      </c>
    </row>
    <row r="1473" spans="1:5" x14ac:dyDescent="0.2">
      <c r="A1473" s="2" t="s">
        <v>129</v>
      </c>
      <c r="B1473" s="2" t="s">
        <v>8</v>
      </c>
      <c r="C1473" s="3">
        <v>3642</v>
      </c>
      <c r="D1473" s="3">
        <v>211.208275862069</v>
      </c>
      <c r="E1473" s="3">
        <v>316.81241379310342</v>
      </c>
    </row>
    <row r="1474" spans="1:5" x14ac:dyDescent="0.2">
      <c r="A1474" s="2" t="s">
        <v>129</v>
      </c>
      <c r="B1474" s="2" t="s">
        <v>8</v>
      </c>
      <c r="C1474" s="3">
        <v>3643</v>
      </c>
      <c r="D1474" s="3">
        <v>210.90868965517245</v>
      </c>
      <c r="E1474" s="3">
        <v>316.36303448275856</v>
      </c>
    </row>
    <row r="1475" spans="1:5" x14ac:dyDescent="0.2">
      <c r="A1475" s="2" t="s">
        <v>129</v>
      </c>
      <c r="B1475" s="2" t="s">
        <v>8</v>
      </c>
      <c r="C1475" s="3">
        <v>3644</v>
      </c>
      <c r="D1475" s="3">
        <v>210.6091034482759</v>
      </c>
      <c r="E1475" s="3">
        <v>315.91365517241377</v>
      </c>
    </row>
    <row r="1476" spans="1:5" x14ac:dyDescent="0.2">
      <c r="A1476" s="2" t="s">
        <v>129</v>
      </c>
      <c r="B1476" s="2" t="s">
        <v>8</v>
      </c>
      <c r="C1476" s="3">
        <v>3645</v>
      </c>
      <c r="D1476" s="3">
        <v>210.30951724137935</v>
      </c>
      <c r="E1476" s="3">
        <v>315.46427586206892</v>
      </c>
    </row>
    <row r="1477" spans="1:5" x14ac:dyDescent="0.2">
      <c r="A1477" s="2" t="s">
        <v>129</v>
      </c>
      <c r="B1477" s="2" t="s">
        <v>8</v>
      </c>
      <c r="C1477" s="3">
        <v>3646</v>
      </c>
      <c r="D1477" s="3">
        <v>210.0099310344828</v>
      </c>
      <c r="E1477" s="3">
        <v>315.01489655172406</v>
      </c>
    </row>
    <row r="1478" spans="1:5" x14ac:dyDescent="0.2">
      <c r="A1478" s="2" t="s">
        <v>129</v>
      </c>
      <c r="B1478" s="2" t="s">
        <v>8</v>
      </c>
      <c r="C1478" s="3">
        <v>3647</v>
      </c>
      <c r="D1478" s="3">
        <v>209.71034482758625</v>
      </c>
      <c r="E1478" s="3">
        <v>314.56551724137927</v>
      </c>
    </row>
    <row r="1479" spans="1:5" x14ac:dyDescent="0.2">
      <c r="A1479" s="2" t="s">
        <v>129</v>
      </c>
      <c r="B1479" s="2" t="s">
        <v>8</v>
      </c>
      <c r="C1479" s="3">
        <v>3648</v>
      </c>
      <c r="D1479" s="3">
        <v>209.41075862068965</v>
      </c>
      <c r="E1479" s="3">
        <v>314.11613793103442</v>
      </c>
    </row>
    <row r="1480" spans="1:5" x14ac:dyDescent="0.2">
      <c r="A1480" s="2" t="s">
        <v>129</v>
      </c>
      <c r="B1480" s="2" t="s">
        <v>8</v>
      </c>
      <c r="C1480" s="3">
        <v>3649</v>
      </c>
      <c r="D1480" s="3">
        <v>209.1111724137931</v>
      </c>
      <c r="E1480" s="3">
        <v>313.66675862068962</v>
      </c>
    </row>
    <row r="1481" spans="1:5" x14ac:dyDescent="0.2">
      <c r="A1481" s="2" t="s">
        <v>129</v>
      </c>
      <c r="B1481" s="2" t="s">
        <v>8</v>
      </c>
      <c r="C1481" s="3">
        <v>3650</v>
      </c>
      <c r="D1481" s="3">
        <v>208.81158620689655</v>
      </c>
      <c r="E1481" s="3">
        <v>313.21737931034477</v>
      </c>
    </row>
    <row r="1482" spans="1:5" x14ac:dyDescent="0.2">
      <c r="A1482" s="2" t="s">
        <v>129</v>
      </c>
      <c r="B1482" s="2" t="s">
        <v>8</v>
      </c>
      <c r="C1482" s="3">
        <v>3651</v>
      </c>
      <c r="D1482" s="3">
        <v>208.512</v>
      </c>
      <c r="E1482" s="3">
        <v>312.76799999999997</v>
      </c>
    </row>
    <row r="1483" spans="1:5" x14ac:dyDescent="0.2">
      <c r="A1483" s="2" t="s">
        <v>129</v>
      </c>
      <c r="B1483" s="2" t="s">
        <v>8</v>
      </c>
      <c r="C1483" s="3">
        <v>3652</v>
      </c>
      <c r="D1483" s="3">
        <v>208.21241379310345</v>
      </c>
      <c r="E1483" s="3">
        <v>312.31862068965512</v>
      </c>
    </row>
    <row r="1484" spans="1:5" x14ac:dyDescent="0.2">
      <c r="A1484" s="2" t="s">
        <v>129</v>
      </c>
      <c r="B1484" s="2" t="s">
        <v>8</v>
      </c>
      <c r="C1484" s="3">
        <v>3653</v>
      </c>
      <c r="D1484" s="3">
        <v>207.9128275862069</v>
      </c>
      <c r="E1484" s="3">
        <v>311.86924137931027</v>
      </c>
    </row>
    <row r="1485" spans="1:5" x14ac:dyDescent="0.2">
      <c r="A1485" s="2" t="s">
        <v>129</v>
      </c>
      <c r="B1485" s="2" t="s">
        <v>8</v>
      </c>
      <c r="C1485" s="3">
        <v>3654</v>
      </c>
      <c r="D1485" s="3">
        <v>207.61324137931035</v>
      </c>
      <c r="E1485" s="3">
        <v>311.41986206896547</v>
      </c>
    </row>
    <row r="1486" spans="1:5" x14ac:dyDescent="0.2">
      <c r="A1486" s="2" t="s">
        <v>129</v>
      </c>
      <c r="B1486" s="2" t="s">
        <v>8</v>
      </c>
      <c r="C1486" s="3">
        <v>3655</v>
      </c>
      <c r="D1486" s="3">
        <v>207.3136551724138</v>
      </c>
      <c r="E1486" s="3">
        <v>310.97048275862062</v>
      </c>
    </row>
    <row r="1487" spans="1:5" x14ac:dyDescent="0.2">
      <c r="A1487" s="2" t="s">
        <v>129</v>
      </c>
      <c r="B1487" s="2" t="s">
        <v>8</v>
      </c>
      <c r="C1487" s="3">
        <v>3656</v>
      </c>
      <c r="D1487" s="3">
        <v>207.01406896551725</v>
      </c>
      <c r="E1487" s="3">
        <v>310.52110344827582</v>
      </c>
    </row>
    <row r="1488" spans="1:5" x14ac:dyDescent="0.2">
      <c r="A1488" s="2" t="s">
        <v>129</v>
      </c>
      <c r="B1488" s="2" t="s">
        <v>8</v>
      </c>
      <c r="C1488" s="3">
        <v>3657</v>
      </c>
      <c r="D1488" s="3">
        <v>206.7144827586207</v>
      </c>
      <c r="E1488" s="3">
        <v>310.07172413793097</v>
      </c>
    </row>
    <row r="1489" spans="1:5" x14ac:dyDescent="0.2">
      <c r="A1489" s="2" t="s">
        <v>129</v>
      </c>
      <c r="B1489" s="2" t="s">
        <v>8</v>
      </c>
      <c r="C1489" s="3">
        <v>3658</v>
      </c>
      <c r="D1489" s="3">
        <v>206.41489655172415</v>
      </c>
      <c r="E1489" s="3">
        <v>309.62234482758618</v>
      </c>
    </row>
    <row r="1490" spans="1:5" x14ac:dyDescent="0.2">
      <c r="A1490" s="2" t="s">
        <v>129</v>
      </c>
      <c r="B1490" s="2" t="s">
        <v>8</v>
      </c>
      <c r="C1490" s="3">
        <v>3659</v>
      </c>
      <c r="D1490" s="3">
        <v>206.11531034482761</v>
      </c>
      <c r="E1490" s="3">
        <v>309.17296551724132</v>
      </c>
    </row>
    <row r="1491" spans="1:5" x14ac:dyDescent="0.2">
      <c r="A1491" s="2" t="s">
        <v>129</v>
      </c>
      <c r="B1491" s="2" t="s">
        <v>8</v>
      </c>
      <c r="C1491" s="3">
        <v>3660</v>
      </c>
      <c r="D1491" s="3">
        <v>205.81572413793106</v>
      </c>
      <c r="E1491" s="3">
        <v>308.72358620689653</v>
      </c>
    </row>
    <row r="1492" spans="1:5" x14ac:dyDescent="0.2">
      <c r="A1492" s="2" t="s">
        <v>129</v>
      </c>
      <c r="B1492" s="2" t="s">
        <v>8</v>
      </c>
      <c r="C1492" s="3">
        <v>3661</v>
      </c>
      <c r="D1492" s="3">
        <v>205.51613793103451</v>
      </c>
      <c r="E1492" s="3">
        <v>308.27420689655168</v>
      </c>
    </row>
    <row r="1493" spans="1:5" x14ac:dyDescent="0.2">
      <c r="A1493" s="2" t="s">
        <v>129</v>
      </c>
      <c r="B1493" s="2" t="s">
        <v>8</v>
      </c>
      <c r="C1493" s="3">
        <v>3662</v>
      </c>
      <c r="D1493" s="3">
        <v>205.21655172413796</v>
      </c>
      <c r="E1493" s="3">
        <v>307.82482758620682</v>
      </c>
    </row>
    <row r="1494" spans="1:5" x14ac:dyDescent="0.2">
      <c r="A1494" s="2" t="s">
        <v>129</v>
      </c>
      <c r="B1494" s="2" t="s">
        <v>64</v>
      </c>
      <c r="C1494" s="3">
        <v>3663</v>
      </c>
      <c r="D1494" s="3">
        <v>204.91696551724141</v>
      </c>
      <c r="E1494" s="3">
        <v>307.37544827586203</v>
      </c>
    </row>
    <row r="1495" spans="1:5" x14ac:dyDescent="0.2">
      <c r="A1495" s="2" t="s">
        <v>129</v>
      </c>
      <c r="B1495" s="2" t="s">
        <v>8</v>
      </c>
      <c r="C1495" s="3">
        <v>3664</v>
      </c>
      <c r="D1495" s="3">
        <v>204.61737931034486</v>
      </c>
      <c r="E1495" s="3">
        <v>306.92606896551717</v>
      </c>
    </row>
    <row r="1496" spans="1:5" x14ac:dyDescent="0.2">
      <c r="A1496" s="2" t="s">
        <v>129</v>
      </c>
      <c r="B1496" s="2" t="s">
        <v>8</v>
      </c>
      <c r="C1496" s="3">
        <v>3665</v>
      </c>
      <c r="D1496" s="3">
        <v>204.31779310344831</v>
      </c>
      <c r="E1496" s="3">
        <v>306.47668965517238</v>
      </c>
    </row>
    <row r="1497" spans="1:5" x14ac:dyDescent="0.2">
      <c r="A1497" s="2" t="s">
        <v>129</v>
      </c>
      <c r="B1497" s="2" t="s">
        <v>8</v>
      </c>
      <c r="C1497" s="3">
        <v>3666</v>
      </c>
      <c r="D1497" s="3">
        <v>204.01820689655176</v>
      </c>
      <c r="E1497" s="3">
        <v>306.02731034482753</v>
      </c>
    </row>
    <row r="1498" spans="1:5" x14ac:dyDescent="0.2">
      <c r="A1498" s="2" t="s">
        <v>129</v>
      </c>
      <c r="B1498" s="2" t="s">
        <v>8</v>
      </c>
      <c r="C1498" s="3">
        <v>3667</v>
      </c>
      <c r="D1498" s="3">
        <v>203.71862068965521</v>
      </c>
      <c r="E1498" s="3">
        <v>305.57793103448273</v>
      </c>
    </row>
    <row r="1499" spans="1:5" x14ac:dyDescent="0.2">
      <c r="A1499" s="2" t="s">
        <v>129</v>
      </c>
      <c r="B1499" s="2" t="s">
        <v>8</v>
      </c>
      <c r="C1499" s="3">
        <v>3668</v>
      </c>
      <c r="D1499" s="3">
        <v>203.41903448275866</v>
      </c>
      <c r="E1499" s="3">
        <v>305.12855172413788</v>
      </c>
    </row>
    <row r="1500" spans="1:5" x14ac:dyDescent="0.2">
      <c r="A1500" s="2" t="s">
        <v>129</v>
      </c>
      <c r="B1500" s="2" t="s">
        <v>8</v>
      </c>
      <c r="C1500" s="3">
        <v>3669</v>
      </c>
      <c r="D1500" s="3">
        <v>203.11944827586211</v>
      </c>
      <c r="E1500" s="3">
        <v>304.67917241379308</v>
      </c>
    </row>
    <row r="1501" spans="1:5" x14ac:dyDescent="0.2">
      <c r="A1501" s="2" t="s">
        <v>129</v>
      </c>
      <c r="B1501" s="2" t="s">
        <v>8</v>
      </c>
      <c r="C1501" s="3">
        <v>3670</v>
      </c>
      <c r="D1501" s="3">
        <v>202.81986206896556</v>
      </c>
      <c r="E1501" s="3">
        <v>304.22979310344823</v>
      </c>
    </row>
    <row r="1502" spans="1:5" x14ac:dyDescent="0.2">
      <c r="A1502" s="2" t="s">
        <v>129</v>
      </c>
      <c r="B1502" s="2" t="s">
        <v>8</v>
      </c>
      <c r="C1502" s="3">
        <v>3671</v>
      </c>
      <c r="D1502" s="3">
        <v>202.52027586206901</v>
      </c>
      <c r="E1502" s="3">
        <v>303.78041379310338</v>
      </c>
    </row>
    <row r="1503" spans="1:5" x14ac:dyDescent="0.2">
      <c r="A1503" s="2" t="s">
        <v>129</v>
      </c>
      <c r="B1503" s="2" t="s">
        <v>8</v>
      </c>
      <c r="C1503" s="3">
        <v>3672</v>
      </c>
      <c r="D1503" s="3">
        <v>202.22068965517241</v>
      </c>
      <c r="E1503" s="3">
        <v>303.33103448275858</v>
      </c>
    </row>
    <row r="1504" spans="1:5" x14ac:dyDescent="0.2">
      <c r="A1504" s="2" t="s">
        <v>129</v>
      </c>
      <c r="B1504" s="2" t="s">
        <v>8</v>
      </c>
      <c r="C1504" s="3">
        <v>3673</v>
      </c>
      <c r="D1504" s="3">
        <v>201.92110344827586</v>
      </c>
      <c r="E1504" s="3">
        <v>302.88165517241373</v>
      </c>
    </row>
    <row r="1505" spans="1:5" x14ac:dyDescent="0.2">
      <c r="A1505" s="2" t="s">
        <v>129</v>
      </c>
      <c r="B1505" s="2" t="s">
        <v>8</v>
      </c>
      <c r="C1505" s="3">
        <v>3674</v>
      </c>
      <c r="D1505" s="3">
        <v>201.62151724137931</v>
      </c>
      <c r="E1505" s="3">
        <v>302.43227586206893</v>
      </c>
    </row>
    <row r="1506" spans="1:5" x14ac:dyDescent="0.2">
      <c r="A1506" s="2" t="s">
        <v>129</v>
      </c>
      <c r="B1506" s="2" t="s">
        <v>8</v>
      </c>
      <c r="C1506" s="3">
        <v>3675</v>
      </c>
      <c r="D1506" s="3">
        <v>201.32193103448276</v>
      </c>
      <c r="E1506" s="3">
        <v>301.98289655172408</v>
      </c>
    </row>
    <row r="1507" spans="1:5" x14ac:dyDescent="0.2">
      <c r="A1507" s="2" t="s">
        <v>129</v>
      </c>
      <c r="B1507" s="2" t="s">
        <v>8</v>
      </c>
      <c r="C1507" s="3">
        <v>3676</v>
      </c>
      <c r="D1507" s="3">
        <v>201.02234482758621</v>
      </c>
      <c r="E1507" s="3">
        <v>301.53351724137929</v>
      </c>
    </row>
    <row r="1508" spans="1:5" x14ac:dyDescent="0.2">
      <c r="A1508" s="2" t="s">
        <v>129</v>
      </c>
      <c r="B1508" s="2" t="s">
        <v>8</v>
      </c>
      <c r="C1508" s="3">
        <v>3677</v>
      </c>
      <c r="D1508" s="3">
        <v>200.72275862068966</v>
      </c>
      <c r="E1508" s="3">
        <v>301.08413793103443</v>
      </c>
    </row>
    <row r="1509" spans="1:5" x14ac:dyDescent="0.2">
      <c r="A1509" s="2" t="s">
        <v>129</v>
      </c>
      <c r="B1509" s="2" t="s">
        <v>8</v>
      </c>
      <c r="C1509" s="3">
        <v>3678</v>
      </c>
      <c r="D1509" s="3">
        <v>200.42317241379311</v>
      </c>
      <c r="E1509" s="3">
        <v>300.63475862068958</v>
      </c>
    </row>
    <row r="1510" spans="1:5" x14ac:dyDescent="0.2">
      <c r="A1510" s="2" t="s">
        <v>129</v>
      </c>
      <c r="B1510" s="2" t="s">
        <v>8</v>
      </c>
      <c r="C1510" s="3">
        <v>3679</v>
      </c>
      <c r="D1510" s="3">
        <v>200.12358620689656</v>
      </c>
      <c r="E1510" s="3">
        <v>300.18537931034479</v>
      </c>
    </row>
    <row r="1511" spans="1:5" x14ac:dyDescent="0.2">
      <c r="A1511" s="2" t="s">
        <v>129</v>
      </c>
      <c r="B1511" s="2" t="s">
        <v>8</v>
      </c>
      <c r="C1511" s="3">
        <v>3680</v>
      </c>
      <c r="D1511" s="3">
        <v>199.82400000000001</v>
      </c>
      <c r="E1511" s="3">
        <v>299.73599999999993</v>
      </c>
    </row>
    <row r="1512" spans="1:5" x14ac:dyDescent="0.2">
      <c r="A1512" s="2" t="s">
        <v>129</v>
      </c>
      <c r="B1512" s="2" t="s">
        <v>8</v>
      </c>
      <c r="C1512" s="3">
        <v>3681</v>
      </c>
      <c r="D1512" s="3">
        <v>199.52441379310346</v>
      </c>
      <c r="E1512" s="3">
        <v>299.28662068965514</v>
      </c>
    </row>
    <row r="1513" spans="1:5" x14ac:dyDescent="0.2">
      <c r="A1513" s="2" t="s">
        <v>129</v>
      </c>
      <c r="B1513" s="2" t="s">
        <v>8</v>
      </c>
      <c r="C1513" s="3">
        <v>3682</v>
      </c>
      <c r="D1513" s="3">
        <v>199.22482758620691</v>
      </c>
      <c r="E1513" s="3">
        <v>298.83724137931029</v>
      </c>
    </row>
    <row r="1514" spans="1:5" x14ac:dyDescent="0.2">
      <c r="A1514" s="2" t="s">
        <v>129</v>
      </c>
      <c r="B1514" s="2" t="s">
        <v>8</v>
      </c>
      <c r="C1514" s="3">
        <v>3683</v>
      </c>
      <c r="D1514" s="3">
        <v>198.92524137931036</v>
      </c>
      <c r="E1514" s="3">
        <v>298.38786206896549</v>
      </c>
    </row>
    <row r="1515" spans="1:5" x14ac:dyDescent="0.2">
      <c r="A1515" s="2" t="s">
        <v>129</v>
      </c>
      <c r="B1515" s="2" t="s">
        <v>8</v>
      </c>
      <c r="C1515" s="3">
        <v>3684</v>
      </c>
      <c r="D1515" s="3">
        <v>198.62565517241381</v>
      </c>
      <c r="E1515" s="3">
        <v>297.93848275862064</v>
      </c>
    </row>
    <row r="1516" spans="1:5" x14ac:dyDescent="0.2">
      <c r="A1516" s="2" t="s">
        <v>129</v>
      </c>
      <c r="B1516" s="2" t="s">
        <v>8</v>
      </c>
      <c r="C1516" s="3">
        <v>3685</v>
      </c>
      <c r="D1516" s="3">
        <v>198.32606896551727</v>
      </c>
      <c r="E1516" s="3">
        <v>297.48910344827584</v>
      </c>
    </row>
    <row r="1517" spans="1:5" x14ac:dyDescent="0.2">
      <c r="A1517" s="2" t="s">
        <v>129</v>
      </c>
      <c r="B1517" s="2" t="s">
        <v>8</v>
      </c>
      <c r="C1517" s="3">
        <v>3686</v>
      </c>
      <c r="D1517" s="3">
        <v>198.02648275862072</v>
      </c>
      <c r="E1517" s="3">
        <v>297.03972413793099</v>
      </c>
    </row>
    <row r="1518" spans="1:5" x14ac:dyDescent="0.2">
      <c r="A1518" s="2" t="s">
        <v>129</v>
      </c>
      <c r="B1518" s="2" t="s">
        <v>8</v>
      </c>
      <c r="C1518" s="3">
        <v>3687</v>
      </c>
      <c r="D1518" s="3">
        <v>197.72689655172417</v>
      </c>
      <c r="E1518" s="3">
        <v>296.59034482758614</v>
      </c>
    </row>
    <row r="1519" spans="1:5" x14ac:dyDescent="0.2">
      <c r="A1519" s="2" t="s">
        <v>129</v>
      </c>
      <c r="B1519" s="2" t="s">
        <v>8</v>
      </c>
      <c r="C1519" s="3">
        <v>3688</v>
      </c>
      <c r="D1519" s="3">
        <v>197.42731034482762</v>
      </c>
      <c r="E1519" s="3">
        <v>296.14096551724134</v>
      </c>
    </row>
    <row r="1520" spans="1:5" x14ac:dyDescent="0.2">
      <c r="A1520" s="2" t="s">
        <v>129</v>
      </c>
      <c r="B1520" s="2" t="s">
        <v>8</v>
      </c>
      <c r="C1520" s="3">
        <v>3689</v>
      </c>
      <c r="D1520" s="3">
        <v>197.12772413793107</v>
      </c>
      <c r="E1520" s="3">
        <v>295.69158620689649</v>
      </c>
    </row>
    <row r="1521" spans="1:5" x14ac:dyDescent="0.2">
      <c r="A1521" s="2" t="s">
        <v>129</v>
      </c>
      <c r="B1521" s="2" t="s">
        <v>8</v>
      </c>
      <c r="C1521" s="3">
        <v>3690</v>
      </c>
      <c r="D1521" s="3">
        <v>196.82813793103452</v>
      </c>
      <c r="E1521" s="3">
        <v>295.24220689655169</v>
      </c>
    </row>
    <row r="1522" spans="1:5" x14ac:dyDescent="0.2">
      <c r="A1522" s="2" t="s">
        <v>129</v>
      </c>
      <c r="B1522" s="2" t="s">
        <v>8</v>
      </c>
      <c r="C1522" s="3">
        <v>3691</v>
      </c>
      <c r="D1522" s="3">
        <v>196.52855172413797</v>
      </c>
      <c r="E1522" s="3">
        <v>294.79282758620684</v>
      </c>
    </row>
    <row r="1523" spans="1:5" x14ac:dyDescent="0.2">
      <c r="A1523" s="2" t="s">
        <v>129</v>
      </c>
      <c r="B1523" s="2" t="s">
        <v>8</v>
      </c>
      <c r="C1523" s="3">
        <v>3692</v>
      </c>
      <c r="D1523" s="3">
        <v>196.22896551724142</v>
      </c>
      <c r="E1523" s="3">
        <v>294.34344827586204</v>
      </c>
    </row>
    <row r="1524" spans="1:5" x14ac:dyDescent="0.2">
      <c r="A1524" s="2" t="s">
        <v>129</v>
      </c>
      <c r="B1524" s="2" t="s">
        <v>8</v>
      </c>
      <c r="C1524" s="3">
        <v>3693</v>
      </c>
      <c r="D1524" s="3">
        <v>195.92937931034487</v>
      </c>
      <c r="E1524" s="3">
        <v>293.89406896551719</v>
      </c>
    </row>
    <row r="1525" spans="1:5" x14ac:dyDescent="0.2">
      <c r="A1525" s="2" t="s">
        <v>129</v>
      </c>
      <c r="B1525" s="2" t="s">
        <v>8</v>
      </c>
      <c r="C1525" s="3">
        <v>3694</v>
      </c>
      <c r="D1525" s="3">
        <v>195.62979310344832</v>
      </c>
      <c r="E1525" s="3">
        <v>293.44468965517234</v>
      </c>
    </row>
    <row r="1526" spans="1:5" x14ac:dyDescent="0.2">
      <c r="A1526" s="2" t="s">
        <v>129</v>
      </c>
      <c r="B1526" s="2" t="s">
        <v>8</v>
      </c>
      <c r="C1526" s="3">
        <v>3695</v>
      </c>
      <c r="D1526" s="3">
        <v>195.33020689655177</v>
      </c>
      <c r="E1526" s="3">
        <v>292.99531034482754</v>
      </c>
    </row>
    <row r="1527" spans="1:5" x14ac:dyDescent="0.2">
      <c r="A1527" s="2" t="s">
        <v>129</v>
      </c>
      <c r="B1527" s="2" t="s">
        <v>8</v>
      </c>
      <c r="C1527" s="3">
        <v>3696</v>
      </c>
      <c r="D1527" s="3">
        <v>195.03062068965517</v>
      </c>
      <c r="E1527" s="3">
        <v>292.54593103448269</v>
      </c>
    </row>
    <row r="1528" spans="1:5" x14ac:dyDescent="0.2">
      <c r="A1528" s="2" t="s">
        <v>129</v>
      </c>
      <c r="B1528" s="2" t="s">
        <v>8</v>
      </c>
      <c r="C1528" s="3">
        <v>3697</v>
      </c>
      <c r="D1528" s="3">
        <v>194.73103448275862</v>
      </c>
      <c r="E1528" s="3">
        <v>292.0965517241379</v>
      </c>
    </row>
    <row r="1529" spans="1:5" x14ac:dyDescent="0.2">
      <c r="A1529" s="2" t="s">
        <v>129</v>
      </c>
      <c r="B1529" s="2" t="s">
        <v>8</v>
      </c>
      <c r="C1529" s="3">
        <v>3698</v>
      </c>
      <c r="D1529" s="3">
        <v>194.43144827586207</v>
      </c>
      <c r="E1529" s="3">
        <v>291.64717241379304</v>
      </c>
    </row>
    <row r="1530" spans="1:5" x14ac:dyDescent="0.2">
      <c r="A1530" s="2" t="s">
        <v>129</v>
      </c>
      <c r="B1530" s="2" t="s">
        <v>8</v>
      </c>
      <c r="C1530" s="3">
        <v>3699</v>
      </c>
      <c r="D1530" s="3">
        <v>194.13186206896552</v>
      </c>
      <c r="E1530" s="3">
        <v>291.19779310344825</v>
      </c>
    </row>
    <row r="1531" spans="1:5" x14ac:dyDescent="0.2">
      <c r="A1531" s="2" t="s">
        <v>129</v>
      </c>
      <c r="B1531" s="2" t="s">
        <v>8</v>
      </c>
      <c r="C1531" s="3">
        <v>3700</v>
      </c>
      <c r="D1531" s="3">
        <v>193.83227586206897</v>
      </c>
      <c r="E1531" s="3">
        <v>290.7484137931034</v>
      </c>
    </row>
    <row r="1532" spans="1:5" x14ac:dyDescent="0.2">
      <c r="A1532" s="2" t="s">
        <v>129</v>
      </c>
      <c r="B1532" s="2" t="s">
        <v>8</v>
      </c>
      <c r="C1532" s="3">
        <v>3701</v>
      </c>
      <c r="D1532" s="3">
        <v>193.53268965517242</v>
      </c>
      <c r="E1532" s="3">
        <v>290.2990344827586</v>
      </c>
    </row>
    <row r="1533" spans="1:5" x14ac:dyDescent="0.2">
      <c r="A1533" s="2" t="s">
        <v>129</v>
      </c>
      <c r="B1533" s="2" t="s">
        <v>8</v>
      </c>
      <c r="C1533" s="3">
        <v>3702</v>
      </c>
      <c r="D1533" s="3">
        <v>193.23310344827587</v>
      </c>
      <c r="E1533" s="3">
        <v>289.84965517241375</v>
      </c>
    </row>
    <row r="1534" spans="1:5" x14ac:dyDescent="0.2">
      <c r="A1534" s="2" t="s">
        <v>129</v>
      </c>
      <c r="B1534" s="2" t="s">
        <v>8</v>
      </c>
      <c r="C1534" s="3">
        <v>3703</v>
      </c>
      <c r="D1534" s="3">
        <v>192.93351724137932</v>
      </c>
      <c r="E1534" s="3">
        <v>289.4002758620689</v>
      </c>
    </row>
    <row r="1535" spans="1:5" x14ac:dyDescent="0.2">
      <c r="A1535" s="2" t="s">
        <v>129</v>
      </c>
      <c r="B1535" s="2" t="s">
        <v>8</v>
      </c>
      <c r="C1535" s="3">
        <v>3704</v>
      </c>
      <c r="D1535" s="3">
        <v>192.63393103448277</v>
      </c>
      <c r="E1535" s="3">
        <v>288.9508965517241</v>
      </c>
    </row>
    <row r="1536" spans="1:5" x14ac:dyDescent="0.2">
      <c r="A1536" s="2" t="s">
        <v>129</v>
      </c>
      <c r="B1536" s="2" t="s">
        <v>8</v>
      </c>
      <c r="C1536" s="3">
        <v>3705</v>
      </c>
      <c r="D1536" s="3">
        <v>192.33434482758622</v>
      </c>
      <c r="E1536" s="3">
        <v>288.50151724137925</v>
      </c>
    </row>
    <row r="1537" spans="1:5" x14ac:dyDescent="0.2">
      <c r="A1537" s="2" t="s">
        <v>129</v>
      </c>
      <c r="B1537" s="2" t="s">
        <v>8</v>
      </c>
      <c r="C1537" s="3">
        <v>3706</v>
      </c>
      <c r="D1537" s="3">
        <v>192.03475862068967</v>
      </c>
      <c r="E1537" s="3">
        <v>288.05213793103445</v>
      </c>
    </row>
    <row r="1538" spans="1:5" x14ac:dyDescent="0.2">
      <c r="A1538" s="2" t="s">
        <v>129</v>
      </c>
      <c r="B1538" s="2" t="s">
        <v>8</v>
      </c>
      <c r="C1538" s="3">
        <v>3707</v>
      </c>
      <c r="D1538" s="3">
        <v>191.73517241379312</v>
      </c>
      <c r="E1538" s="3">
        <v>287.6027586206896</v>
      </c>
    </row>
    <row r="1539" spans="1:5" x14ac:dyDescent="0.2">
      <c r="A1539" s="2" t="s">
        <v>129</v>
      </c>
      <c r="B1539" s="2" t="s">
        <v>8</v>
      </c>
      <c r="C1539" s="3">
        <v>3708</v>
      </c>
      <c r="D1539" s="3">
        <v>191.43558620689657</v>
      </c>
      <c r="E1539" s="3">
        <v>287.1533793103448</v>
      </c>
    </row>
    <row r="1540" spans="1:5" x14ac:dyDescent="0.2">
      <c r="A1540" s="2" t="s">
        <v>129</v>
      </c>
      <c r="B1540" s="2" t="s">
        <v>8</v>
      </c>
      <c r="C1540" s="3">
        <v>3709</v>
      </c>
      <c r="D1540" s="3">
        <v>191.13600000000002</v>
      </c>
      <c r="E1540" s="3">
        <v>286.70399999999995</v>
      </c>
    </row>
    <row r="1541" spans="1:5" x14ac:dyDescent="0.2">
      <c r="A1541" s="2" t="s">
        <v>129</v>
      </c>
      <c r="B1541" s="2" t="s">
        <v>8</v>
      </c>
      <c r="C1541" s="3">
        <v>3710</v>
      </c>
      <c r="D1541" s="3">
        <v>190.83641379310347</v>
      </c>
      <c r="E1541" s="3">
        <v>286.25462068965516</v>
      </c>
    </row>
    <row r="1542" spans="1:5" x14ac:dyDescent="0.2">
      <c r="A1542" s="2" t="s">
        <v>129</v>
      </c>
      <c r="B1542" s="2" t="s">
        <v>8</v>
      </c>
      <c r="C1542" s="3">
        <v>3711</v>
      </c>
      <c r="D1542" s="3">
        <v>190.53682758620693</v>
      </c>
      <c r="E1542" s="3">
        <v>285.8052413793103</v>
      </c>
    </row>
    <row r="1543" spans="1:5" x14ac:dyDescent="0.2">
      <c r="A1543" s="2" t="s">
        <v>129</v>
      </c>
      <c r="B1543" s="2" t="s">
        <v>8</v>
      </c>
      <c r="C1543" s="3">
        <v>3712</v>
      </c>
      <c r="D1543" s="3">
        <v>190.23724137931038</v>
      </c>
      <c r="E1543" s="3">
        <v>285.35586206896545</v>
      </c>
    </row>
    <row r="1544" spans="1:5" x14ac:dyDescent="0.2">
      <c r="A1544" s="2" t="s">
        <v>129</v>
      </c>
      <c r="B1544" s="2" t="s">
        <v>8</v>
      </c>
      <c r="C1544" s="3">
        <v>3713</v>
      </c>
      <c r="D1544" s="3">
        <v>189.93765517241383</v>
      </c>
      <c r="E1544" s="3">
        <v>284.90648275862065</v>
      </c>
    </row>
    <row r="1545" spans="1:5" x14ac:dyDescent="0.2">
      <c r="A1545" s="2" t="s">
        <v>129</v>
      </c>
      <c r="B1545" s="2" t="s">
        <v>8</v>
      </c>
      <c r="C1545" s="3">
        <v>3714</v>
      </c>
      <c r="D1545" s="3">
        <v>189.63806896551728</v>
      </c>
      <c r="E1545" s="3">
        <v>284.4571034482758</v>
      </c>
    </row>
    <row r="1546" spans="1:5" x14ac:dyDescent="0.2">
      <c r="A1546" s="2" t="s">
        <v>129</v>
      </c>
      <c r="B1546" s="2" t="s">
        <v>8</v>
      </c>
      <c r="C1546" s="3">
        <v>3715</v>
      </c>
      <c r="D1546" s="3">
        <v>189.33848275862073</v>
      </c>
      <c r="E1546" s="3">
        <v>284.00772413793101</v>
      </c>
    </row>
    <row r="1547" spans="1:5" x14ac:dyDescent="0.2">
      <c r="A1547" s="2" t="s">
        <v>129</v>
      </c>
      <c r="B1547" s="2" t="s">
        <v>8</v>
      </c>
      <c r="C1547" s="3">
        <v>3716</v>
      </c>
      <c r="D1547" s="3">
        <v>189.03889655172418</v>
      </c>
      <c r="E1547" s="3">
        <v>283.55834482758615</v>
      </c>
    </row>
    <row r="1548" spans="1:5" x14ac:dyDescent="0.2">
      <c r="A1548" s="2" t="s">
        <v>129</v>
      </c>
      <c r="B1548" s="2" t="s">
        <v>8</v>
      </c>
      <c r="C1548" s="3">
        <v>3717</v>
      </c>
      <c r="D1548" s="3">
        <v>188.73931034482763</v>
      </c>
      <c r="E1548" s="3">
        <v>283.10896551724136</v>
      </c>
    </row>
    <row r="1549" spans="1:5" x14ac:dyDescent="0.2">
      <c r="A1549" s="2" t="s">
        <v>129</v>
      </c>
      <c r="B1549" s="2" t="s">
        <v>8</v>
      </c>
      <c r="C1549" s="3">
        <v>3718</v>
      </c>
      <c r="D1549" s="3">
        <v>188.43972413793108</v>
      </c>
      <c r="E1549" s="3">
        <v>282.65958620689651</v>
      </c>
    </row>
    <row r="1550" spans="1:5" x14ac:dyDescent="0.2">
      <c r="A1550" s="2" t="s">
        <v>129</v>
      </c>
      <c r="B1550" s="2" t="s">
        <v>8</v>
      </c>
      <c r="C1550" s="3">
        <v>3719</v>
      </c>
      <c r="D1550" s="3">
        <v>188.14013793103453</v>
      </c>
      <c r="E1550" s="3">
        <v>282.21020689655165</v>
      </c>
    </row>
    <row r="1551" spans="1:5" x14ac:dyDescent="0.2">
      <c r="A1551" s="2" t="s">
        <v>129</v>
      </c>
      <c r="B1551" s="2" t="s">
        <v>8</v>
      </c>
      <c r="C1551" s="3">
        <v>3720</v>
      </c>
      <c r="D1551" s="3">
        <v>187.84055172413792</v>
      </c>
      <c r="E1551" s="3">
        <v>281.76082758620686</v>
      </c>
    </row>
    <row r="1552" spans="1:5" x14ac:dyDescent="0.2">
      <c r="A1552" s="2" t="s">
        <v>129</v>
      </c>
      <c r="B1552" s="2" t="s">
        <v>8</v>
      </c>
      <c r="C1552" s="3">
        <v>3721</v>
      </c>
      <c r="D1552" s="3">
        <v>187.54096551724137</v>
      </c>
      <c r="E1552" s="3">
        <v>281.31144827586201</v>
      </c>
    </row>
    <row r="1553" spans="1:5" x14ac:dyDescent="0.2">
      <c r="A1553" s="2" t="s">
        <v>129</v>
      </c>
      <c r="B1553" s="2" t="s">
        <v>8</v>
      </c>
      <c r="C1553" s="3">
        <v>3722</v>
      </c>
      <c r="D1553" s="3">
        <v>187.24137931034483</v>
      </c>
      <c r="E1553" s="3">
        <v>280.86206896551721</v>
      </c>
    </row>
    <row r="1554" spans="1:5" x14ac:dyDescent="0.2">
      <c r="A1554" s="2" t="s">
        <v>129</v>
      </c>
      <c r="B1554" s="2" t="s">
        <v>8</v>
      </c>
      <c r="C1554" s="3">
        <v>3723</v>
      </c>
      <c r="D1554" s="3">
        <v>186.94179310344828</v>
      </c>
      <c r="E1554" s="3">
        <v>280.41268965517236</v>
      </c>
    </row>
    <row r="1555" spans="1:5" x14ac:dyDescent="0.2">
      <c r="A1555" s="2" t="s">
        <v>129</v>
      </c>
      <c r="B1555" s="2" t="s">
        <v>8</v>
      </c>
      <c r="C1555" s="3">
        <v>3724</v>
      </c>
      <c r="D1555" s="3">
        <v>186.64220689655173</v>
      </c>
      <c r="E1555" s="3">
        <v>279.96331034482756</v>
      </c>
    </row>
    <row r="1556" spans="1:5" x14ac:dyDescent="0.2">
      <c r="A1556" s="2" t="s">
        <v>129</v>
      </c>
      <c r="B1556" s="2" t="s">
        <v>8</v>
      </c>
      <c r="C1556" s="3">
        <v>3725</v>
      </c>
      <c r="D1556" s="3">
        <v>186.34262068965518</v>
      </c>
      <c r="E1556" s="3">
        <v>279.51393103448271</v>
      </c>
    </row>
    <row r="1557" spans="1:5" x14ac:dyDescent="0.2">
      <c r="A1557" s="2" t="s">
        <v>129</v>
      </c>
      <c r="B1557" s="2" t="s">
        <v>8</v>
      </c>
      <c r="C1557" s="3">
        <v>3726</v>
      </c>
      <c r="D1557" s="3">
        <v>186.04303448275863</v>
      </c>
      <c r="E1557" s="3">
        <v>279.06455172413791</v>
      </c>
    </row>
    <row r="1558" spans="1:5" x14ac:dyDescent="0.2">
      <c r="A1558" s="2" t="s">
        <v>129</v>
      </c>
      <c r="B1558" s="2" t="s">
        <v>8</v>
      </c>
      <c r="C1558" s="3">
        <v>3727</v>
      </c>
      <c r="D1558" s="3">
        <v>185.74344827586208</v>
      </c>
      <c r="E1558" s="3">
        <v>278.61517241379306</v>
      </c>
    </row>
    <row r="1559" spans="1:5" x14ac:dyDescent="0.2">
      <c r="A1559" s="2" t="s">
        <v>129</v>
      </c>
      <c r="B1559" s="2" t="s">
        <v>8</v>
      </c>
      <c r="C1559" s="3">
        <v>3728</v>
      </c>
      <c r="D1559" s="3">
        <v>185.44386206896553</v>
      </c>
      <c r="E1559" s="3">
        <v>278.16579310344821</v>
      </c>
    </row>
    <row r="1560" spans="1:5" x14ac:dyDescent="0.2">
      <c r="A1560" s="2" t="s">
        <v>129</v>
      </c>
      <c r="B1560" s="2" t="s">
        <v>8</v>
      </c>
      <c r="C1560" s="3">
        <v>3729</v>
      </c>
      <c r="D1560" s="3">
        <v>185.14427586206898</v>
      </c>
      <c r="E1560" s="3">
        <v>277.71641379310341</v>
      </c>
    </row>
    <row r="1561" spans="1:5" x14ac:dyDescent="0.2">
      <c r="A1561" s="2" t="s">
        <v>129</v>
      </c>
      <c r="B1561" s="2" t="s">
        <v>65</v>
      </c>
      <c r="C1561" s="3">
        <v>3730</v>
      </c>
      <c r="D1561" s="3">
        <v>184.84468965517243</v>
      </c>
      <c r="E1561" s="3">
        <v>277.26703448275856</v>
      </c>
    </row>
    <row r="1562" spans="1:5" x14ac:dyDescent="0.2">
      <c r="A1562" s="2" t="s">
        <v>129</v>
      </c>
      <c r="B1562" s="2" t="s">
        <v>8</v>
      </c>
      <c r="C1562" s="3">
        <v>3731</v>
      </c>
      <c r="D1562" s="3">
        <v>184.54510344827588</v>
      </c>
      <c r="E1562" s="3">
        <v>276.81765517241377</v>
      </c>
    </row>
    <row r="1563" spans="1:5" x14ac:dyDescent="0.2">
      <c r="A1563" s="2" t="s">
        <v>129</v>
      </c>
      <c r="B1563" s="2" t="s">
        <v>8</v>
      </c>
      <c r="C1563" s="3">
        <v>3732</v>
      </c>
      <c r="D1563" s="3">
        <v>184.24551724137933</v>
      </c>
      <c r="E1563" s="3">
        <v>276.36827586206891</v>
      </c>
    </row>
    <row r="1564" spans="1:5" x14ac:dyDescent="0.2">
      <c r="A1564" s="2" t="s">
        <v>129</v>
      </c>
      <c r="B1564" s="2" t="s">
        <v>8</v>
      </c>
      <c r="C1564" s="3">
        <v>3733</v>
      </c>
      <c r="D1564" s="3">
        <v>183.94593103448278</v>
      </c>
      <c r="E1564" s="3">
        <v>275.91889655172412</v>
      </c>
    </row>
    <row r="1565" spans="1:5" x14ac:dyDescent="0.2">
      <c r="A1565" s="2" t="s">
        <v>129</v>
      </c>
      <c r="B1565" s="2" t="s">
        <v>8</v>
      </c>
      <c r="C1565" s="3">
        <v>3734</v>
      </c>
      <c r="D1565" s="3">
        <v>183.64634482758623</v>
      </c>
      <c r="E1565" s="3">
        <v>275.46951724137926</v>
      </c>
    </row>
    <row r="1566" spans="1:5" x14ac:dyDescent="0.2">
      <c r="A1566" s="2" t="s">
        <v>129</v>
      </c>
      <c r="B1566" s="2" t="s">
        <v>8</v>
      </c>
      <c r="C1566" s="3">
        <v>3735</v>
      </c>
      <c r="D1566" s="3">
        <v>183.34675862068968</v>
      </c>
      <c r="E1566" s="3">
        <v>275.02013793103447</v>
      </c>
    </row>
    <row r="1567" spans="1:5" x14ac:dyDescent="0.2">
      <c r="A1567" s="2" t="s">
        <v>129</v>
      </c>
      <c r="B1567" s="2" t="s">
        <v>8</v>
      </c>
      <c r="C1567" s="3">
        <v>3736</v>
      </c>
      <c r="D1567" s="3">
        <v>183.04717241379313</v>
      </c>
      <c r="E1567" s="3">
        <v>274.57075862068962</v>
      </c>
    </row>
    <row r="1568" spans="1:5" x14ac:dyDescent="0.2">
      <c r="A1568" s="2" t="s">
        <v>129</v>
      </c>
      <c r="B1568" s="2" t="s">
        <v>8</v>
      </c>
      <c r="C1568" s="3">
        <v>3737</v>
      </c>
      <c r="D1568" s="3">
        <v>182.74758620689659</v>
      </c>
      <c r="E1568" s="3">
        <v>274.12137931034476</v>
      </c>
    </row>
    <row r="1569" spans="1:5" x14ac:dyDescent="0.2">
      <c r="A1569" s="2" t="s">
        <v>129</v>
      </c>
      <c r="B1569" s="2" t="s">
        <v>8</v>
      </c>
      <c r="C1569" s="3">
        <v>3738</v>
      </c>
      <c r="D1569" s="3">
        <v>182.44800000000004</v>
      </c>
      <c r="E1569" s="3">
        <v>273.67199999999997</v>
      </c>
    </row>
    <row r="1570" spans="1:5" x14ac:dyDescent="0.2">
      <c r="A1570" s="2" t="s">
        <v>129</v>
      </c>
      <c r="B1570" s="2" t="s">
        <v>8</v>
      </c>
      <c r="C1570" s="3">
        <v>3739</v>
      </c>
      <c r="D1570" s="3">
        <v>182.14841379310349</v>
      </c>
      <c r="E1570" s="3">
        <v>273.22262068965512</v>
      </c>
    </row>
    <row r="1571" spans="1:5" x14ac:dyDescent="0.2">
      <c r="A1571" s="2" t="s">
        <v>129</v>
      </c>
      <c r="B1571" s="2" t="s">
        <v>8</v>
      </c>
      <c r="C1571" s="3">
        <v>3740</v>
      </c>
      <c r="D1571" s="3">
        <v>181.84882758620694</v>
      </c>
      <c r="E1571" s="3">
        <v>272.77324137931032</v>
      </c>
    </row>
    <row r="1572" spans="1:5" x14ac:dyDescent="0.2">
      <c r="A1572" s="2" t="s">
        <v>129</v>
      </c>
      <c r="B1572" s="2" t="s">
        <v>8</v>
      </c>
      <c r="C1572" s="3">
        <v>3741</v>
      </c>
      <c r="D1572" s="3">
        <v>181.54924137931039</v>
      </c>
      <c r="E1572" s="3">
        <v>272.32386206896547</v>
      </c>
    </row>
    <row r="1573" spans="1:5" x14ac:dyDescent="0.2">
      <c r="A1573" s="2" t="s">
        <v>129</v>
      </c>
      <c r="B1573" s="2" t="s">
        <v>8</v>
      </c>
      <c r="C1573" s="3">
        <v>3742</v>
      </c>
      <c r="D1573" s="3">
        <v>181.24965517241384</v>
      </c>
      <c r="E1573" s="3">
        <v>271.87448275862067</v>
      </c>
    </row>
    <row r="1574" spans="1:5" x14ac:dyDescent="0.2">
      <c r="A1574" s="2" t="s">
        <v>129</v>
      </c>
      <c r="B1574" s="2" t="s">
        <v>8</v>
      </c>
      <c r="C1574" s="3">
        <v>3743</v>
      </c>
      <c r="D1574" s="3">
        <v>180.95006896551729</v>
      </c>
      <c r="E1574" s="3">
        <v>271.42510344827582</v>
      </c>
    </row>
    <row r="1575" spans="1:5" x14ac:dyDescent="0.2">
      <c r="A1575" s="2" t="s">
        <v>129</v>
      </c>
      <c r="B1575" s="2" t="s">
        <v>8</v>
      </c>
      <c r="C1575" s="3">
        <v>3744</v>
      </c>
      <c r="D1575" s="3">
        <v>180.65048275862068</v>
      </c>
      <c r="E1575" s="3">
        <v>270.97572413793097</v>
      </c>
    </row>
    <row r="1576" spans="1:5" x14ac:dyDescent="0.2">
      <c r="A1576" s="2" t="s">
        <v>129</v>
      </c>
      <c r="B1576" s="2" t="s">
        <v>8</v>
      </c>
      <c r="C1576" s="3">
        <v>3745</v>
      </c>
      <c r="D1576" s="3">
        <v>180.35089655172413</v>
      </c>
      <c r="E1576" s="3">
        <v>270.52634482758617</v>
      </c>
    </row>
    <row r="1577" spans="1:5" x14ac:dyDescent="0.2">
      <c r="A1577" s="2" t="s">
        <v>129</v>
      </c>
      <c r="B1577" s="2" t="s">
        <v>8</v>
      </c>
      <c r="C1577" s="3">
        <v>3746</v>
      </c>
      <c r="D1577" s="3">
        <v>180.05131034482758</v>
      </c>
      <c r="E1577" s="3">
        <v>270.07696551724132</v>
      </c>
    </row>
    <row r="1578" spans="1:5" x14ac:dyDescent="0.2">
      <c r="A1578" s="2" t="s">
        <v>129</v>
      </c>
      <c r="B1578" s="2" t="s">
        <v>8</v>
      </c>
      <c r="C1578" s="3">
        <v>3747</v>
      </c>
      <c r="D1578" s="3">
        <v>179.75172413793103</v>
      </c>
      <c r="E1578" s="3">
        <v>269.62758620689652</v>
      </c>
    </row>
    <row r="1579" spans="1:5" x14ac:dyDescent="0.2">
      <c r="A1579" s="2" t="s">
        <v>129</v>
      </c>
      <c r="B1579" s="2" t="s">
        <v>8</v>
      </c>
      <c r="C1579" s="3">
        <v>3748</v>
      </c>
      <c r="D1579" s="3">
        <v>179.45213793103449</v>
      </c>
      <c r="E1579" s="3">
        <v>269.17820689655167</v>
      </c>
    </row>
    <row r="1580" spans="1:5" x14ac:dyDescent="0.2">
      <c r="A1580" s="2" t="s">
        <v>129</v>
      </c>
      <c r="B1580" s="2" t="s">
        <v>8</v>
      </c>
      <c r="C1580" s="3">
        <v>3749</v>
      </c>
      <c r="D1580" s="3">
        <v>179.15255172413794</v>
      </c>
      <c r="E1580" s="3">
        <v>268.72882758620688</v>
      </c>
    </row>
    <row r="1581" spans="1:5" x14ac:dyDescent="0.2">
      <c r="A1581" s="2" t="s">
        <v>129</v>
      </c>
      <c r="B1581" s="2" t="s">
        <v>8</v>
      </c>
      <c r="C1581" s="3">
        <v>3750</v>
      </c>
      <c r="D1581" s="3">
        <v>178.85296551724139</v>
      </c>
      <c r="E1581" s="3">
        <v>268.27944827586202</v>
      </c>
    </row>
    <row r="1582" spans="1:5" x14ac:dyDescent="0.2">
      <c r="A1582" s="2" t="s">
        <v>129</v>
      </c>
      <c r="B1582" s="2" t="s">
        <v>8</v>
      </c>
      <c r="C1582" s="3">
        <v>3751</v>
      </c>
      <c r="D1582" s="3">
        <v>178.55337931034484</v>
      </c>
      <c r="E1582" s="3">
        <v>267.83006896551723</v>
      </c>
    </row>
    <row r="1583" spans="1:5" x14ac:dyDescent="0.2">
      <c r="A1583" s="2" t="s">
        <v>129</v>
      </c>
      <c r="B1583" s="2" t="s">
        <v>8</v>
      </c>
      <c r="C1583" s="3">
        <v>3752</v>
      </c>
      <c r="D1583" s="3">
        <v>178.25379310344829</v>
      </c>
      <c r="E1583" s="3">
        <v>267.38068965517232</v>
      </c>
    </row>
    <row r="1584" spans="1:5" x14ac:dyDescent="0.2">
      <c r="A1584" s="2" t="s">
        <v>129</v>
      </c>
      <c r="B1584" s="2" t="s">
        <v>8</v>
      </c>
      <c r="C1584" s="3">
        <v>3753</v>
      </c>
      <c r="D1584" s="3">
        <v>177.95420689655174</v>
      </c>
      <c r="E1584" s="3">
        <v>266.93131034482758</v>
      </c>
    </row>
    <row r="1585" spans="1:5" x14ac:dyDescent="0.2">
      <c r="A1585" s="2" t="s">
        <v>129</v>
      </c>
      <c r="B1585" s="2" t="s">
        <v>8</v>
      </c>
      <c r="C1585" s="3">
        <v>3754</v>
      </c>
      <c r="D1585" s="3">
        <v>177.65462068965519</v>
      </c>
      <c r="E1585" s="3">
        <v>266.48193103448273</v>
      </c>
    </row>
    <row r="1586" spans="1:5" x14ac:dyDescent="0.2">
      <c r="A1586" s="2" t="s">
        <v>129</v>
      </c>
      <c r="B1586" s="2" t="s">
        <v>8</v>
      </c>
      <c r="C1586" s="3">
        <v>3755</v>
      </c>
      <c r="D1586" s="3">
        <v>177.35503448275864</v>
      </c>
      <c r="E1586" s="3">
        <v>266.03255172413787</v>
      </c>
    </row>
    <row r="1587" spans="1:5" x14ac:dyDescent="0.2">
      <c r="A1587" s="2" t="s">
        <v>129</v>
      </c>
      <c r="B1587" s="2" t="s">
        <v>8</v>
      </c>
      <c r="C1587" s="3">
        <v>3756</v>
      </c>
      <c r="D1587" s="3">
        <v>177.05544827586209</v>
      </c>
      <c r="E1587" s="3">
        <v>265.58317241379302</v>
      </c>
    </row>
    <row r="1588" spans="1:5" x14ac:dyDescent="0.2">
      <c r="A1588" s="2" t="s">
        <v>129</v>
      </c>
      <c r="B1588" s="2" t="s">
        <v>8</v>
      </c>
      <c r="C1588" s="3">
        <v>3757</v>
      </c>
      <c r="D1588" s="3">
        <v>176.75586206896554</v>
      </c>
      <c r="E1588" s="3">
        <v>265.13379310344828</v>
      </c>
    </row>
    <row r="1589" spans="1:5" x14ac:dyDescent="0.2">
      <c r="A1589" s="2" t="s">
        <v>129</v>
      </c>
      <c r="B1589" s="2" t="s">
        <v>8</v>
      </c>
      <c r="C1589" s="3">
        <v>3758</v>
      </c>
      <c r="D1589" s="3">
        <v>176.45627586206899</v>
      </c>
      <c r="E1589" s="3">
        <v>264.68441379310343</v>
      </c>
    </row>
    <row r="1590" spans="1:5" x14ac:dyDescent="0.2">
      <c r="A1590" s="2" t="s">
        <v>129</v>
      </c>
      <c r="B1590" s="2" t="s">
        <v>8</v>
      </c>
      <c r="C1590" s="3">
        <v>3759</v>
      </c>
      <c r="D1590" s="3">
        <v>176.15668965517244</v>
      </c>
      <c r="E1590" s="3">
        <v>264.23503448275858</v>
      </c>
    </row>
    <row r="1591" spans="1:5" x14ac:dyDescent="0.2">
      <c r="A1591" s="2" t="s">
        <v>129</v>
      </c>
      <c r="B1591" s="2" t="s">
        <v>8</v>
      </c>
      <c r="C1591" s="3">
        <v>3760</v>
      </c>
      <c r="D1591" s="3">
        <v>175.85710344827589</v>
      </c>
      <c r="E1591" s="3">
        <v>263.78565517241373</v>
      </c>
    </row>
    <row r="1592" spans="1:5" x14ac:dyDescent="0.2">
      <c r="A1592" s="2" t="s">
        <v>129</v>
      </c>
      <c r="B1592" s="2" t="s">
        <v>8</v>
      </c>
      <c r="C1592" s="3">
        <v>3761</v>
      </c>
      <c r="D1592" s="3">
        <v>175.55751724137934</v>
      </c>
      <c r="E1592" s="3">
        <v>263.33627586206887</v>
      </c>
    </row>
    <row r="1593" spans="1:5" x14ac:dyDescent="0.2">
      <c r="A1593" s="2" t="s">
        <v>129</v>
      </c>
      <c r="B1593" s="2" t="s">
        <v>8</v>
      </c>
      <c r="C1593" s="3">
        <v>3762</v>
      </c>
      <c r="D1593" s="3">
        <v>175.25793103448279</v>
      </c>
      <c r="E1593" s="3">
        <v>262.88689655172413</v>
      </c>
    </row>
    <row r="1594" spans="1:5" x14ac:dyDescent="0.2">
      <c r="A1594" s="2" t="s">
        <v>129</v>
      </c>
      <c r="B1594" s="2" t="s">
        <v>8</v>
      </c>
      <c r="C1594" s="3">
        <v>3763</v>
      </c>
      <c r="D1594" s="3">
        <v>174.95834482758625</v>
      </c>
      <c r="E1594" s="3">
        <v>262.43751724137928</v>
      </c>
    </row>
    <row r="1595" spans="1:5" x14ac:dyDescent="0.2">
      <c r="A1595" s="2" t="s">
        <v>129</v>
      </c>
      <c r="B1595" s="2" t="s">
        <v>8</v>
      </c>
      <c r="C1595" s="3">
        <v>3764</v>
      </c>
      <c r="D1595" s="3">
        <v>174.6587586206897</v>
      </c>
      <c r="E1595" s="3">
        <v>261.98813793103443</v>
      </c>
    </row>
    <row r="1596" spans="1:5" x14ac:dyDescent="0.2">
      <c r="A1596" s="2" t="s">
        <v>129</v>
      </c>
      <c r="B1596" s="2" t="s">
        <v>8</v>
      </c>
      <c r="C1596" s="3">
        <v>3765</v>
      </c>
      <c r="D1596" s="3">
        <v>174.35917241379315</v>
      </c>
      <c r="E1596" s="3">
        <v>261.53875862068958</v>
      </c>
    </row>
    <row r="1597" spans="1:5" x14ac:dyDescent="0.2">
      <c r="A1597" s="2" t="s">
        <v>129</v>
      </c>
      <c r="B1597" s="2" t="s">
        <v>8</v>
      </c>
      <c r="C1597" s="3">
        <v>3766</v>
      </c>
      <c r="D1597" s="3">
        <v>174.0595862068966</v>
      </c>
      <c r="E1597" s="3">
        <v>261.08937931034484</v>
      </c>
    </row>
    <row r="1598" spans="1:5" x14ac:dyDescent="0.2">
      <c r="A1598" s="2" t="s">
        <v>129</v>
      </c>
      <c r="B1598" s="2" t="s">
        <v>8</v>
      </c>
      <c r="C1598" s="3">
        <v>3767</v>
      </c>
      <c r="D1598" s="3">
        <v>173.76</v>
      </c>
      <c r="E1598" s="3">
        <v>260.64</v>
      </c>
    </row>
    <row r="1599" spans="1:5" x14ac:dyDescent="0.2">
      <c r="A1599" s="2" t="s">
        <v>129</v>
      </c>
      <c r="B1599" s="2" t="s">
        <v>8</v>
      </c>
      <c r="C1599" s="3">
        <v>3768</v>
      </c>
      <c r="D1599" s="3">
        <v>173.46041379310344</v>
      </c>
      <c r="E1599" s="3">
        <v>260.19062068965513</v>
      </c>
    </row>
    <row r="1600" spans="1:5" x14ac:dyDescent="0.2">
      <c r="A1600" s="2" t="s">
        <v>129</v>
      </c>
      <c r="B1600" s="2" t="s">
        <v>8</v>
      </c>
      <c r="C1600" s="3">
        <v>3769</v>
      </c>
      <c r="D1600" s="3">
        <v>173.16082758620689</v>
      </c>
      <c r="E1600" s="3">
        <v>259.74124137931028</v>
      </c>
    </row>
    <row r="1601" spans="1:5" x14ac:dyDescent="0.2">
      <c r="A1601" s="2" t="s">
        <v>129</v>
      </c>
      <c r="B1601" s="2" t="s">
        <v>8</v>
      </c>
      <c r="C1601" s="3">
        <v>3770</v>
      </c>
      <c r="D1601" s="3">
        <v>172.86124137931034</v>
      </c>
      <c r="E1601" s="3">
        <v>259.29186206896543</v>
      </c>
    </row>
    <row r="1602" spans="1:5" x14ac:dyDescent="0.2">
      <c r="A1602" s="2" t="s">
        <v>129</v>
      </c>
      <c r="B1602" s="2" t="s">
        <v>8</v>
      </c>
      <c r="C1602" s="3">
        <v>3771</v>
      </c>
      <c r="D1602" s="3">
        <v>172.56165517241379</v>
      </c>
      <c r="E1602" s="3">
        <v>258.84248275862069</v>
      </c>
    </row>
    <row r="1603" spans="1:5" x14ac:dyDescent="0.2">
      <c r="A1603" s="2" t="s">
        <v>129</v>
      </c>
      <c r="B1603" s="2" t="s">
        <v>8</v>
      </c>
      <c r="C1603" s="3">
        <v>3772</v>
      </c>
      <c r="D1603" s="3">
        <v>172.26206896551724</v>
      </c>
      <c r="E1603" s="3">
        <v>258.39310344827584</v>
      </c>
    </row>
    <row r="1604" spans="1:5" x14ac:dyDescent="0.2">
      <c r="A1604" s="2" t="s">
        <v>129</v>
      </c>
      <c r="B1604" s="2" t="s">
        <v>8</v>
      </c>
      <c r="C1604" s="3">
        <v>3773</v>
      </c>
      <c r="D1604" s="3">
        <v>171.96248275862069</v>
      </c>
      <c r="E1604" s="3">
        <v>257.94372413793099</v>
      </c>
    </row>
    <row r="1605" spans="1:5" x14ac:dyDescent="0.2">
      <c r="A1605" s="2" t="s">
        <v>129</v>
      </c>
      <c r="B1605" s="2" t="s">
        <v>8</v>
      </c>
      <c r="C1605" s="3">
        <v>3774</v>
      </c>
      <c r="D1605" s="3">
        <v>171.66289655172415</v>
      </c>
      <c r="E1605" s="3">
        <v>257.49434482758613</v>
      </c>
    </row>
    <row r="1606" spans="1:5" x14ac:dyDescent="0.2">
      <c r="A1606" s="2" t="s">
        <v>129</v>
      </c>
      <c r="B1606" s="2" t="s">
        <v>8</v>
      </c>
      <c r="C1606" s="3">
        <v>3775</v>
      </c>
      <c r="D1606" s="3">
        <v>171.3633103448276</v>
      </c>
      <c r="E1606" s="3">
        <v>257.04496551724139</v>
      </c>
    </row>
    <row r="1607" spans="1:5" x14ac:dyDescent="0.2">
      <c r="A1607" s="2" t="s">
        <v>129</v>
      </c>
      <c r="B1607" s="2" t="s">
        <v>8</v>
      </c>
      <c r="C1607" s="3">
        <v>3776</v>
      </c>
      <c r="D1607" s="3">
        <v>171.06372413793105</v>
      </c>
      <c r="E1607" s="3">
        <v>256.59558620689654</v>
      </c>
    </row>
    <row r="1608" spans="1:5" x14ac:dyDescent="0.2">
      <c r="A1608" s="2" t="s">
        <v>129</v>
      </c>
      <c r="B1608" s="2" t="s">
        <v>8</v>
      </c>
      <c r="C1608" s="3">
        <v>3777</v>
      </c>
      <c r="D1608" s="3">
        <v>170.7641379310345</v>
      </c>
      <c r="E1608" s="3">
        <v>256.14620689655169</v>
      </c>
    </row>
    <row r="1609" spans="1:5" x14ac:dyDescent="0.2">
      <c r="A1609" s="2" t="s">
        <v>129</v>
      </c>
      <c r="B1609" s="2" t="s">
        <v>8</v>
      </c>
      <c r="C1609" s="3">
        <v>3778</v>
      </c>
      <c r="D1609" s="3">
        <v>170.46455172413795</v>
      </c>
      <c r="E1609" s="3">
        <v>255.69682758620684</v>
      </c>
    </row>
    <row r="1610" spans="1:5" x14ac:dyDescent="0.2">
      <c r="A1610" s="2" t="s">
        <v>129</v>
      </c>
      <c r="B1610" s="2" t="s">
        <v>8</v>
      </c>
      <c r="C1610" s="3">
        <v>3779</v>
      </c>
      <c r="D1610" s="3">
        <v>170.1649655172414</v>
      </c>
      <c r="E1610" s="3">
        <v>255.24744827586198</v>
      </c>
    </row>
    <row r="1611" spans="1:5" x14ac:dyDescent="0.2">
      <c r="A1611" s="2" t="s">
        <v>129</v>
      </c>
      <c r="B1611" s="2" t="s">
        <v>8</v>
      </c>
      <c r="C1611" s="3">
        <v>3780</v>
      </c>
      <c r="D1611" s="3">
        <v>169.86537931034485</v>
      </c>
      <c r="E1611" s="3">
        <v>254.79806896551725</v>
      </c>
    </row>
    <row r="1612" spans="1:5" x14ac:dyDescent="0.2">
      <c r="A1612" s="2" t="s">
        <v>129</v>
      </c>
      <c r="B1612" s="2" t="s">
        <v>8</v>
      </c>
      <c r="C1612" s="3">
        <v>3781</v>
      </c>
      <c r="D1612" s="3">
        <v>169.5657931034483</v>
      </c>
      <c r="E1612" s="3">
        <v>254.34868965517239</v>
      </c>
    </row>
    <row r="1613" spans="1:5" x14ac:dyDescent="0.2">
      <c r="A1613" s="2" t="s">
        <v>129</v>
      </c>
      <c r="B1613" s="2" t="s">
        <v>8</v>
      </c>
      <c r="C1613" s="3">
        <v>3782</v>
      </c>
      <c r="D1613" s="3">
        <v>169.26620689655175</v>
      </c>
      <c r="E1613" s="3">
        <v>253.89931034482754</v>
      </c>
    </row>
    <row r="1614" spans="1:5" x14ac:dyDescent="0.2">
      <c r="A1614" s="2" t="s">
        <v>129</v>
      </c>
      <c r="B1614" s="2" t="s">
        <v>8</v>
      </c>
      <c r="C1614" s="3">
        <v>3783</v>
      </c>
      <c r="D1614" s="3">
        <v>168.9666206896552</v>
      </c>
      <c r="E1614" s="3">
        <v>253.44993103448269</v>
      </c>
    </row>
    <row r="1615" spans="1:5" x14ac:dyDescent="0.2">
      <c r="A1615" s="2" t="s">
        <v>129</v>
      </c>
      <c r="B1615" s="2" t="s">
        <v>8</v>
      </c>
      <c r="C1615" s="3">
        <v>3784</v>
      </c>
      <c r="D1615" s="3">
        <v>168.66703448275865</v>
      </c>
      <c r="E1615" s="3">
        <v>253.00055172413795</v>
      </c>
    </row>
    <row r="1616" spans="1:5" x14ac:dyDescent="0.2">
      <c r="A1616" s="2" t="s">
        <v>129</v>
      </c>
      <c r="B1616" s="2" t="s">
        <v>8</v>
      </c>
      <c r="C1616" s="3">
        <v>3785</v>
      </c>
      <c r="D1616" s="3">
        <v>168.3674482758621</v>
      </c>
      <c r="E1616" s="3">
        <v>252.5511724137931</v>
      </c>
    </row>
    <row r="1617" spans="1:5" x14ac:dyDescent="0.2">
      <c r="A1617" s="2" t="s">
        <v>129</v>
      </c>
      <c r="B1617" s="2" t="s">
        <v>8</v>
      </c>
      <c r="C1617" s="3">
        <v>3786</v>
      </c>
      <c r="D1617" s="3">
        <v>168.06786206896555</v>
      </c>
      <c r="E1617" s="3">
        <v>252.10179310344824</v>
      </c>
    </row>
    <row r="1618" spans="1:5" x14ac:dyDescent="0.2">
      <c r="A1618" s="2" t="s">
        <v>129</v>
      </c>
      <c r="B1618" s="2" t="s">
        <v>8</v>
      </c>
      <c r="C1618" s="3">
        <v>3787</v>
      </c>
      <c r="D1618" s="3">
        <v>167.768275862069</v>
      </c>
      <c r="E1618" s="3">
        <v>251.65241379310339</v>
      </c>
    </row>
    <row r="1619" spans="1:5" x14ac:dyDescent="0.2">
      <c r="A1619" s="2" t="s">
        <v>129</v>
      </c>
      <c r="B1619" s="2" t="s">
        <v>8</v>
      </c>
      <c r="C1619" s="3">
        <v>3788</v>
      </c>
      <c r="D1619" s="3">
        <v>167.46868965517245</v>
      </c>
      <c r="E1619" s="3">
        <v>251.20303448275854</v>
      </c>
    </row>
    <row r="1620" spans="1:5" x14ac:dyDescent="0.2">
      <c r="A1620" s="2" t="s">
        <v>129</v>
      </c>
      <c r="B1620" s="2" t="s">
        <v>8</v>
      </c>
      <c r="C1620" s="3">
        <v>3789</v>
      </c>
      <c r="D1620" s="3">
        <v>167.16910344827591</v>
      </c>
      <c r="E1620" s="3">
        <v>250.7536551724138</v>
      </c>
    </row>
    <row r="1621" spans="1:5" x14ac:dyDescent="0.2">
      <c r="A1621" s="2" t="s">
        <v>129</v>
      </c>
      <c r="B1621" s="2" t="s">
        <v>8</v>
      </c>
      <c r="C1621" s="3">
        <v>3790</v>
      </c>
      <c r="D1621" s="3">
        <v>166.86951724137936</v>
      </c>
      <c r="E1621" s="3">
        <v>250.30427586206895</v>
      </c>
    </row>
    <row r="1622" spans="1:5" x14ac:dyDescent="0.2">
      <c r="A1622" s="2" t="s">
        <v>129</v>
      </c>
      <c r="B1622" s="2" t="s">
        <v>8</v>
      </c>
      <c r="C1622" s="3">
        <v>3791</v>
      </c>
      <c r="D1622" s="3">
        <v>166.56993103448275</v>
      </c>
      <c r="E1622" s="3">
        <v>249.8548965517241</v>
      </c>
    </row>
    <row r="1623" spans="1:5" x14ac:dyDescent="0.2">
      <c r="A1623" s="2" t="s">
        <v>129</v>
      </c>
      <c r="B1623" s="2" t="s">
        <v>8</v>
      </c>
      <c r="C1623" s="3">
        <v>3792</v>
      </c>
      <c r="D1623" s="3">
        <v>166.2703448275862</v>
      </c>
      <c r="E1623" s="3">
        <v>249.40551724137924</v>
      </c>
    </row>
    <row r="1624" spans="1:5" x14ac:dyDescent="0.2">
      <c r="A1624" s="2" t="s">
        <v>129</v>
      </c>
      <c r="B1624" s="2" t="s">
        <v>8</v>
      </c>
      <c r="C1624" s="3">
        <v>3793</v>
      </c>
      <c r="D1624" s="3">
        <v>165.97075862068965</v>
      </c>
      <c r="E1624" s="3">
        <v>248.95613793103439</v>
      </c>
    </row>
    <row r="1625" spans="1:5" x14ac:dyDescent="0.2">
      <c r="A1625" s="2" t="s">
        <v>129</v>
      </c>
      <c r="B1625" s="2" t="s">
        <v>8</v>
      </c>
      <c r="C1625" s="3">
        <v>3794</v>
      </c>
      <c r="D1625" s="3">
        <v>165.6711724137931</v>
      </c>
      <c r="E1625" s="3">
        <v>248.50675862068965</v>
      </c>
    </row>
    <row r="1626" spans="1:5" x14ac:dyDescent="0.2">
      <c r="A1626" s="2" t="s">
        <v>129</v>
      </c>
      <c r="B1626" s="2" t="s">
        <v>8</v>
      </c>
      <c r="C1626" s="3">
        <v>3795</v>
      </c>
      <c r="D1626" s="3">
        <v>165.37158620689655</v>
      </c>
      <c r="E1626" s="3">
        <v>248.0573793103448</v>
      </c>
    </row>
    <row r="1627" spans="1:5" x14ac:dyDescent="0.2">
      <c r="A1627" s="2" t="s">
        <v>129</v>
      </c>
      <c r="B1627" s="2" t="s">
        <v>8</v>
      </c>
      <c r="C1627" s="3">
        <v>3796</v>
      </c>
      <c r="D1627" s="3">
        <v>165.072</v>
      </c>
      <c r="E1627" s="3">
        <v>247.60799999999995</v>
      </c>
    </row>
    <row r="1628" spans="1:5" x14ac:dyDescent="0.2">
      <c r="A1628" s="2" t="s">
        <v>129</v>
      </c>
      <c r="B1628" s="2" t="s">
        <v>8</v>
      </c>
      <c r="C1628" s="3">
        <v>3797</v>
      </c>
      <c r="D1628" s="3">
        <v>164.77241379310345</v>
      </c>
      <c r="E1628" s="3">
        <v>247.15862068965509</v>
      </c>
    </row>
    <row r="1629" spans="1:5" x14ac:dyDescent="0.2">
      <c r="A1629" s="2" t="s">
        <v>129</v>
      </c>
      <c r="B1629" s="2" t="s">
        <v>8</v>
      </c>
      <c r="C1629" s="3">
        <v>3798</v>
      </c>
      <c r="D1629" s="3">
        <v>164.4728275862069</v>
      </c>
      <c r="E1629" s="3">
        <v>246.70924137931036</v>
      </c>
    </row>
    <row r="1630" spans="1:5" x14ac:dyDescent="0.2">
      <c r="A1630" s="2" t="s">
        <v>129</v>
      </c>
      <c r="B1630" s="2" t="s">
        <v>66</v>
      </c>
      <c r="C1630" s="3">
        <v>3799</v>
      </c>
      <c r="D1630" s="3">
        <v>164.17324137931035</v>
      </c>
      <c r="E1630" s="3">
        <v>246.2598620689655</v>
      </c>
    </row>
    <row r="1631" spans="1:5" x14ac:dyDescent="0.2">
      <c r="A1631" s="2" t="s">
        <v>129</v>
      </c>
      <c r="B1631" s="2" t="s">
        <v>8</v>
      </c>
      <c r="C1631" s="3">
        <v>3800</v>
      </c>
      <c r="D1631" s="3">
        <v>163.87365517241381</v>
      </c>
      <c r="E1631" s="3">
        <v>245.81048275862065</v>
      </c>
    </row>
    <row r="1632" spans="1:5" x14ac:dyDescent="0.2">
      <c r="A1632" s="2" t="s">
        <v>129</v>
      </c>
      <c r="B1632" s="2" t="s">
        <v>8</v>
      </c>
      <c r="C1632" s="3">
        <v>3801</v>
      </c>
      <c r="D1632" s="3">
        <v>163.57406896551726</v>
      </c>
      <c r="E1632" s="3">
        <v>245.3611034482758</v>
      </c>
    </row>
    <row r="1633" spans="1:5" x14ac:dyDescent="0.2">
      <c r="A1633" s="2" t="s">
        <v>129</v>
      </c>
      <c r="B1633" s="2" t="s">
        <v>8</v>
      </c>
      <c r="C1633" s="3">
        <v>3802</v>
      </c>
      <c r="D1633" s="3">
        <v>163.27448275862071</v>
      </c>
      <c r="E1633" s="3">
        <v>244.91172413793095</v>
      </c>
    </row>
    <row r="1634" spans="1:5" x14ac:dyDescent="0.2">
      <c r="A1634" s="2" t="s">
        <v>129</v>
      </c>
      <c r="B1634" s="2" t="s">
        <v>8</v>
      </c>
      <c r="C1634" s="3">
        <v>3803</v>
      </c>
      <c r="D1634" s="3">
        <v>162.97489655172416</v>
      </c>
      <c r="E1634" s="3">
        <v>244.46234482758621</v>
      </c>
    </row>
    <row r="1635" spans="1:5" x14ac:dyDescent="0.2">
      <c r="A1635" s="2" t="s">
        <v>129</v>
      </c>
      <c r="B1635" s="2" t="s">
        <v>8</v>
      </c>
      <c r="C1635" s="3">
        <v>3804</v>
      </c>
      <c r="D1635" s="3">
        <v>162.67531034482761</v>
      </c>
      <c r="E1635" s="3">
        <v>244.01296551724135</v>
      </c>
    </row>
    <row r="1636" spans="1:5" x14ac:dyDescent="0.2">
      <c r="A1636" s="2" t="s">
        <v>129</v>
      </c>
      <c r="B1636" s="2" t="s">
        <v>8</v>
      </c>
      <c r="C1636" s="3">
        <v>3805</v>
      </c>
      <c r="D1636" s="3">
        <v>162.37572413793106</v>
      </c>
      <c r="E1636" s="3">
        <v>243.5635862068965</v>
      </c>
    </row>
    <row r="1637" spans="1:5" x14ac:dyDescent="0.2">
      <c r="A1637" s="2" t="s">
        <v>129</v>
      </c>
      <c r="B1637" s="2" t="s">
        <v>8</v>
      </c>
      <c r="C1637" s="3">
        <v>3806</v>
      </c>
      <c r="D1637" s="3">
        <v>162.07613793103451</v>
      </c>
      <c r="E1637" s="3">
        <v>243.11420689655165</v>
      </c>
    </row>
    <row r="1638" spans="1:5" x14ac:dyDescent="0.2">
      <c r="A1638" s="2" t="s">
        <v>129</v>
      </c>
      <c r="B1638" s="2" t="s">
        <v>8</v>
      </c>
      <c r="C1638" s="3">
        <v>3807</v>
      </c>
      <c r="D1638" s="3">
        <v>161.77655172413796</v>
      </c>
      <c r="E1638" s="3">
        <v>242.66482758620691</v>
      </c>
    </row>
    <row r="1639" spans="1:5" x14ac:dyDescent="0.2">
      <c r="A1639" s="2" t="s">
        <v>129</v>
      </c>
      <c r="B1639" s="2" t="s">
        <v>8</v>
      </c>
      <c r="C1639" s="3">
        <v>3808</v>
      </c>
      <c r="D1639" s="3">
        <v>161.47696551724141</v>
      </c>
      <c r="E1639" s="3">
        <v>242.21544827586206</v>
      </c>
    </row>
    <row r="1640" spans="1:5" x14ac:dyDescent="0.2">
      <c r="A1640" s="2" t="s">
        <v>129</v>
      </c>
      <c r="B1640" s="2" t="s">
        <v>8</v>
      </c>
      <c r="C1640" s="3">
        <v>3809</v>
      </c>
      <c r="D1640" s="3">
        <v>161.17737931034486</v>
      </c>
      <c r="E1640" s="3">
        <v>241.76606896551721</v>
      </c>
    </row>
    <row r="1641" spans="1:5" x14ac:dyDescent="0.2">
      <c r="A1641" s="2" t="s">
        <v>129</v>
      </c>
      <c r="B1641" s="2" t="s">
        <v>8</v>
      </c>
      <c r="C1641" s="3">
        <v>3810</v>
      </c>
      <c r="D1641" s="3">
        <v>160.87779310344831</v>
      </c>
      <c r="E1641" s="3">
        <v>241.31668965517235</v>
      </c>
    </row>
    <row r="1642" spans="1:5" x14ac:dyDescent="0.2">
      <c r="A1642" s="2" t="s">
        <v>129</v>
      </c>
      <c r="B1642" s="2" t="s">
        <v>8</v>
      </c>
      <c r="C1642" s="3">
        <v>3811</v>
      </c>
      <c r="D1642" s="3">
        <v>160.57820689655176</v>
      </c>
      <c r="E1642" s="3">
        <v>240.8673103448275</v>
      </c>
    </row>
    <row r="1643" spans="1:5" x14ac:dyDescent="0.2">
      <c r="A1643" s="2" t="s">
        <v>129</v>
      </c>
      <c r="B1643" s="2" t="s">
        <v>8</v>
      </c>
      <c r="C1643" s="3">
        <v>3812</v>
      </c>
      <c r="D1643" s="3">
        <v>160.27862068965521</v>
      </c>
      <c r="E1643" s="3">
        <v>240.41793103448276</v>
      </c>
    </row>
    <row r="1644" spans="1:5" x14ac:dyDescent="0.2">
      <c r="A1644" s="2" t="s">
        <v>129</v>
      </c>
      <c r="B1644" s="2" t="s">
        <v>8</v>
      </c>
      <c r="C1644" s="3">
        <v>3813</v>
      </c>
      <c r="D1644" s="3">
        <v>159.97903448275866</v>
      </c>
      <c r="E1644" s="3">
        <v>239.96855172413791</v>
      </c>
    </row>
    <row r="1645" spans="1:5" x14ac:dyDescent="0.2">
      <c r="A1645" s="2" t="s">
        <v>129</v>
      </c>
      <c r="B1645" s="2" t="s">
        <v>8</v>
      </c>
      <c r="C1645" s="3">
        <v>3814</v>
      </c>
      <c r="D1645" s="3">
        <v>159.67944827586211</v>
      </c>
      <c r="E1645" s="3">
        <v>239.51917241379306</v>
      </c>
    </row>
    <row r="1646" spans="1:5" x14ac:dyDescent="0.2">
      <c r="A1646" s="2" t="s">
        <v>129</v>
      </c>
      <c r="B1646" s="2" t="s">
        <v>8</v>
      </c>
      <c r="C1646" s="3">
        <v>3815</v>
      </c>
      <c r="D1646" s="3">
        <v>159.37986206896551</v>
      </c>
      <c r="E1646" s="3">
        <v>239.06979310344821</v>
      </c>
    </row>
    <row r="1647" spans="1:5" x14ac:dyDescent="0.2">
      <c r="A1647" s="2" t="s">
        <v>129</v>
      </c>
      <c r="B1647" s="2" t="s">
        <v>8</v>
      </c>
      <c r="C1647" s="3">
        <v>3816</v>
      </c>
      <c r="D1647" s="3">
        <v>159.08027586206896</v>
      </c>
      <c r="E1647" s="3">
        <v>238.62041379310347</v>
      </c>
    </row>
    <row r="1648" spans="1:5" x14ac:dyDescent="0.2">
      <c r="A1648" s="2" t="s">
        <v>129</v>
      </c>
      <c r="B1648" s="2" t="s">
        <v>8</v>
      </c>
      <c r="C1648" s="3">
        <v>3817</v>
      </c>
      <c r="D1648" s="3">
        <v>158.78068965517241</v>
      </c>
      <c r="E1648" s="3">
        <v>238.17103448275861</v>
      </c>
    </row>
    <row r="1649" spans="1:5" x14ac:dyDescent="0.2">
      <c r="A1649" s="2" t="s">
        <v>129</v>
      </c>
      <c r="B1649" s="2" t="s">
        <v>8</v>
      </c>
      <c r="C1649" s="3">
        <v>3818</v>
      </c>
      <c r="D1649" s="3">
        <v>158.48110344827586</v>
      </c>
      <c r="E1649" s="3">
        <v>237.72165517241376</v>
      </c>
    </row>
    <row r="1650" spans="1:5" x14ac:dyDescent="0.2">
      <c r="A1650" s="2" t="s">
        <v>129</v>
      </c>
      <c r="B1650" s="2" t="s">
        <v>8</v>
      </c>
      <c r="C1650" s="3">
        <v>3819</v>
      </c>
      <c r="D1650" s="3">
        <v>158.18151724137931</v>
      </c>
      <c r="E1650" s="3">
        <v>237.27227586206891</v>
      </c>
    </row>
    <row r="1651" spans="1:5" x14ac:dyDescent="0.2">
      <c r="A1651" s="2" t="s">
        <v>129</v>
      </c>
      <c r="B1651" s="2" t="s">
        <v>8</v>
      </c>
      <c r="C1651" s="3">
        <v>3820</v>
      </c>
      <c r="D1651" s="3">
        <v>157.88193103448276</v>
      </c>
      <c r="E1651" s="3">
        <v>236.82289655172406</v>
      </c>
    </row>
    <row r="1652" spans="1:5" x14ac:dyDescent="0.2">
      <c r="A1652" s="2" t="s">
        <v>129</v>
      </c>
      <c r="B1652" s="2" t="s">
        <v>8</v>
      </c>
      <c r="C1652" s="3">
        <v>3821</v>
      </c>
      <c r="D1652" s="3">
        <v>157.58234482758621</v>
      </c>
      <c r="E1652" s="3">
        <v>236.37351724137932</v>
      </c>
    </row>
    <row r="1653" spans="1:5" x14ac:dyDescent="0.2">
      <c r="A1653" s="2" t="s">
        <v>129</v>
      </c>
      <c r="B1653" s="2" t="s">
        <v>8</v>
      </c>
      <c r="C1653" s="3">
        <v>3822</v>
      </c>
      <c r="D1653" s="3">
        <v>157.28275862068966</v>
      </c>
      <c r="E1653" s="3">
        <v>235.92413793103447</v>
      </c>
    </row>
    <row r="1654" spans="1:5" x14ac:dyDescent="0.2">
      <c r="A1654" s="2" t="s">
        <v>129</v>
      </c>
      <c r="B1654" s="2" t="s">
        <v>8</v>
      </c>
      <c r="C1654" s="3">
        <v>3823</v>
      </c>
      <c r="D1654" s="3">
        <v>156.98317241379311</v>
      </c>
      <c r="E1654" s="3">
        <v>235.47475862068961</v>
      </c>
    </row>
    <row r="1655" spans="1:5" x14ac:dyDescent="0.2">
      <c r="A1655" s="2" t="s">
        <v>129</v>
      </c>
      <c r="B1655" s="2" t="s">
        <v>8</v>
      </c>
      <c r="C1655" s="3">
        <v>3824</v>
      </c>
      <c r="D1655" s="3">
        <v>156.68358620689656</v>
      </c>
      <c r="E1655" s="3">
        <v>235.02537931034476</v>
      </c>
    </row>
    <row r="1656" spans="1:5" x14ac:dyDescent="0.2">
      <c r="A1656" s="2" t="s">
        <v>129</v>
      </c>
      <c r="B1656" s="2" t="s">
        <v>8</v>
      </c>
      <c r="C1656" s="3">
        <v>3825</v>
      </c>
      <c r="D1656" s="3">
        <v>156.38400000000001</v>
      </c>
      <c r="E1656" s="3">
        <v>234.57600000000002</v>
      </c>
    </row>
    <row r="1657" spans="1:5" x14ac:dyDescent="0.2">
      <c r="A1657" s="2" t="s">
        <v>129</v>
      </c>
      <c r="B1657" s="2" t="s">
        <v>8</v>
      </c>
      <c r="C1657" s="3">
        <v>3826</v>
      </c>
      <c r="D1657" s="3">
        <v>156.08441379310347</v>
      </c>
      <c r="E1657" s="3">
        <v>234.12662068965517</v>
      </c>
    </row>
    <row r="1658" spans="1:5" x14ac:dyDescent="0.2">
      <c r="A1658" s="2" t="s">
        <v>129</v>
      </c>
      <c r="B1658" s="2" t="s">
        <v>8</v>
      </c>
      <c r="C1658" s="3">
        <v>3827</v>
      </c>
      <c r="D1658" s="3">
        <v>155.78482758620692</v>
      </c>
      <c r="E1658" s="3">
        <v>233.67724137931032</v>
      </c>
    </row>
    <row r="1659" spans="1:5" x14ac:dyDescent="0.2">
      <c r="A1659" s="2" t="s">
        <v>129</v>
      </c>
      <c r="B1659" s="2" t="s">
        <v>8</v>
      </c>
      <c r="C1659" s="3">
        <v>3828</v>
      </c>
      <c r="D1659" s="3">
        <v>155.48524137931037</v>
      </c>
      <c r="E1659" s="3">
        <v>233.22786206896546</v>
      </c>
    </row>
    <row r="1660" spans="1:5" x14ac:dyDescent="0.2">
      <c r="A1660" s="2" t="s">
        <v>129</v>
      </c>
      <c r="B1660" s="2" t="s">
        <v>8</v>
      </c>
      <c r="C1660" s="3">
        <v>3829</v>
      </c>
      <c r="D1660" s="3">
        <v>155.18565517241382</v>
      </c>
      <c r="E1660" s="3">
        <v>232.77848275862061</v>
      </c>
    </row>
    <row r="1661" spans="1:5" x14ac:dyDescent="0.2">
      <c r="A1661" s="2" t="s">
        <v>129</v>
      </c>
      <c r="B1661" s="2" t="s">
        <v>8</v>
      </c>
      <c r="C1661" s="3">
        <v>3830</v>
      </c>
      <c r="D1661" s="3">
        <v>154.88606896551727</v>
      </c>
      <c r="E1661" s="3">
        <v>232.32910344827587</v>
      </c>
    </row>
    <row r="1662" spans="1:5" x14ac:dyDescent="0.2">
      <c r="A1662" s="2" t="s">
        <v>129</v>
      </c>
      <c r="B1662" s="2" t="s">
        <v>8</v>
      </c>
      <c r="C1662" s="3">
        <v>3831</v>
      </c>
      <c r="D1662" s="3">
        <v>154.58648275862072</v>
      </c>
      <c r="E1662" s="3">
        <v>231.87972413793102</v>
      </c>
    </row>
    <row r="1663" spans="1:5" x14ac:dyDescent="0.2">
      <c r="A1663" s="2" t="s">
        <v>129</v>
      </c>
      <c r="B1663" s="2" t="s">
        <v>8</v>
      </c>
      <c r="C1663" s="3">
        <v>3832</v>
      </c>
      <c r="D1663" s="3">
        <v>154.28689655172417</v>
      </c>
      <c r="E1663" s="3">
        <v>231.43034482758617</v>
      </c>
    </row>
    <row r="1664" spans="1:5" x14ac:dyDescent="0.2">
      <c r="A1664" s="2" t="s">
        <v>129</v>
      </c>
      <c r="B1664" s="2" t="s">
        <v>67</v>
      </c>
      <c r="C1664" s="3">
        <v>3833</v>
      </c>
      <c r="D1664" s="3">
        <v>153.98731034482762</v>
      </c>
      <c r="E1664" s="3">
        <v>230.98096551724132</v>
      </c>
    </row>
    <row r="1665" spans="1:5" x14ac:dyDescent="0.2">
      <c r="A1665" s="2" t="s">
        <v>129</v>
      </c>
      <c r="B1665" s="2" t="s">
        <v>8</v>
      </c>
      <c r="C1665" s="3">
        <v>3834</v>
      </c>
      <c r="D1665" s="3">
        <v>153.68772413793107</v>
      </c>
      <c r="E1665" s="3">
        <v>230.53158620689658</v>
      </c>
    </row>
    <row r="1666" spans="1:5" x14ac:dyDescent="0.2">
      <c r="A1666" s="2" t="s">
        <v>129</v>
      </c>
      <c r="B1666" s="2" t="s">
        <v>8</v>
      </c>
      <c r="C1666" s="3">
        <v>3835</v>
      </c>
      <c r="D1666" s="3">
        <v>153.38813793103452</v>
      </c>
      <c r="E1666" s="3">
        <v>230.08220689655172</v>
      </c>
    </row>
    <row r="1667" spans="1:5" x14ac:dyDescent="0.2">
      <c r="A1667" s="2" t="s">
        <v>129</v>
      </c>
      <c r="B1667" s="2" t="s">
        <v>8</v>
      </c>
      <c r="C1667" s="3">
        <v>3836</v>
      </c>
      <c r="D1667" s="3">
        <v>153.08855172413797</v>
      </c>
      <c r="E1667" s="3">
        <v>229.63282758620687</v>
      </c>
    </row>
    <row r="1668" spans="1:5" x14ac:dyDescent="0.2">
      <c r="A1668" s="2" t="s">
        <v>129</v>
      </c>
      <c r="B1668" s="2" t="s">
        <v>8</v>
      </c>
      <c r="C1668" s="3">
        <v>3837</v>
      </c>
      <c r="D1668" s="3">
        <v>152.78896551724142</v>
      </c>
      <c r="E1668" s="3">
        <v>229.18344827586202</v>
      </c>
    </row>
    <row r="1669" spans="1:5" x14ac:dyDescent="0.2">
      <c r="A1669" s="2" t="s">
        <v>129</v>
      </c>
      <c r="B1669" s="2" t="s">
        <v>8</v>
      </c>
      <c r="C1669" s="3">
        <v>3838</v>
      </c>
      <c r="D1669" s="3">
        <v>152.48937931034487</v>
      </c>
      <c r="E1669" s="3">
        <v>228.73406896551717</v>
      </c>
    </row>
    <row r="1670" spans="1:5" x14ac:dyDescent="0.2">
      <c r="A1670" s="2" t="s">
        <v>129</v>
      </c>
      <c r="B1670" s="2" t="s">
        <v>8</v>
      </c>
      <c r="C1670" s="3">
        <v>3839</v>
      </c>
      <c r="D1670" s="3">
        <v>152.18979310344827</v>
      </c>
      <c r="E1670" s="3">
        <v>228.28468965517243</v>
      </c>
    </row>
    <row r="1671" spans="1:5" x14ac:dyDescent="0.2">
      <c r="A1671" s="2" t="s">
        <v>129</v>
      </c>
      <c r="B1671" s="2" t="s">
        <v>8</v>
      </c>
      <c r="C1671" s="3">
        <v>3840</v>
      </c>
      <c r="D1671" s="3">
        <v>151.89020689655172</v>
      </c>
      <c r="E1671" s="3">
        <v>227.83531034482758</v>
      </c>
    </row>
    <row r="1672" spans="1:5" x14ac:dyDescent="0.2">
      <c r="A1672" s="2" t="s">
        <v>129</v>
      </c>
      <c r="B1672" s="2" t="s">
        <v>8</v>
      </c>
      <c r="C1672" s="3">
        <v>3841</v>
      </c>
      <c r="D1672" s="3">
        <v>151.59062068965517</v>
      </c>
      <c r="E1672" s="3">
        <v>227.38593103448272</v>
      </c>
    </row>
    <row r="1673" spans="1:5" x14ac:dyDescent="0.2">
      <c r="A1673" s="2" t="s">
        <v>129</v>
      </c>
      <c r="B1673" s="2" t="s">
        <v>8</v>
      </c>
      <c r="C1673" s="3">
        <v>3842</v>
      </c>
      <c r="D1673" s="3">
        <v>151.29103448275862</v>
      </c>
      <c r="E1673" s="3">
        <v>226.93655172413787</v>
      </c>
    </row>
    <row r="1674" spans="1:5" x14ac:dyDescent="0.2">
      <c r="A1674" s="2" t="s">
        <v>129</v>
      </c>
      <c r="B1674" s="2" t="s">
        <v>8</v>
      </c>
      <c r="C1674" s="3">
        <v>3843</v>
      </c>
      <c r="D1674" s="3">
        <v>150.99144827586207</v>
      </c>
      <c r="E1674" s="3">
        <v>226.48717241379302</v>
      </c>
    </row>
    <row r="1675" spans="1:5" x14ac:dyDescent="0.2">
      <c r="A1675" s="2" t="s">
        <v>129</v>
      </c>
      <c r="B1675" s="2" t="s">
        <v>8</v>
      </c>
      <c r="C1675" s="3">
        <v>3844</v>
      </c>
      <c r="D1675" s="3">
        <v>150.69186206896552</v>
      </c>
      <c r="E1675" s="3">
        <v>226.03779310344828</v>
      </c>
    </row>
    <row r="1676" spans="1:5" x14ac:dyDescent="0.2">
      <c r="A1676" s="2" t="s">
        <v>129</v>
      </c>
      <c r="B1676" s="2" t="s">
        <v>8</v>
      </c>
      <c r="C1676" s="3">
        <v>3845</v>
      </c>
      <c r="D1676" s="3">
        <v>150.39227586206897</v>
      </c>
      <c r="E1676" s="3">
        <v>225.58841379310343</v>
      </c>
    </row>
    <row r="1677" spans="1:5" x14ac:dyDescent="0.2">
      <c r="A1677" s="2" t="s">
        <v>129</v>
      </c>
      <c r="B1677" s="2" t="s">
        <v>8</v>
      </c>
      <c r="C1677" s="3">
        <v>3846</v>
      </c>
      <c r="D1677" s="3">
        <v>150.09268965517242</v>
      </c>
      <c r="E1677" s="3">
        <v>225.13903448275857</v>
      </c>
    </row>
    <row r="1678" spans="1:5" x14ac:dyDescent="0.2">
      <c r="A1678" s="2" t="s">
        <v>129</v>
      </c>
      <c r="B1678" s="2" t="s">
        <v>8</v>
      </c>
      <c r="C1678" s="3">
        <v>3847</v>
      </c>
      <c r="D1678" s="3">
        <v>149.79310344827587</v>
      </c>
      <c r="E1678" s="3">
        <v>224.68965517241372</v>
      </c>
    </row>
    <row r="1679" spans="1:5" x14ac:dyDescent="0.2">
      <c r="A1679" s="2" t="s">
        <v>129</v>
      </c>
      <c r="B1679" s="2" t="s">
        <v>8</v>
      </c>
      <c r="C1679" s="3">
        <v>3848</v>
      </c>
      <c r="D1679" s="3">
        <v>149.49351724137932</v>
      </c>
      <c r="E1679" s="3">
        <v>224.24027586206898</v>
      </c>
    </row>
    <row r="1680" spans="1:5" x14ac:dyDescent="0.2">
      <c r="A1680" s="2" t="s">
        <v>129</v>
      </c>
      <c r="B1680" s="2" t="s">
        <v>8</v>
      </c>
      <c r="C1680" s="3">
        <v>3849</v>
      </c>
      <c r="D1680" s="3">
        <v>149.19393103448277</v>
      </c>
      <c r="E1680" s="3">
        <v>223.79089655172413</v>
      </c>
    </row>
    <row r="1681" spans="1:5" x14ac:dyDescent="0.2">
      <c r="A1681" s="2" t="s">
        <v>129</v>
      </c>
      <c r="B1681" s="2" t="s">
        <v>8</v>
      </c>
      <c r="C1681" s="3">
        <v>3850</v>
      </c>
      <c r="D1681" s="3">
        <v>148.89434482758622</v>
      </c>
      <c r="E1681" s="3">
        <v>223.34151724137928</v>
      </c>
    </row>
    <row r="1682" spans="1:5" x14ac:dyDescent="0.2">
      <c r="A1682" s="2" t="s">
        <v>129</v>
      </c>
      <c r="B1682" s="2" t="s">
        <v>8</v>
      </c>
      <c r="C1682" s="3">
        <v>3851</v>
      </c>
      <c r="D1682" s="3">
        <v>148.59475862068967</v>
      </c>
      <c r="E1682" s="3">
        <v>222.89213793103443</v>
      </c>
    </row>
    <row r="1683" spans="1:5" x14ac:dyDescent="0.2">
      <c r="A1683" s="2" t="s">
        <v>129</v>
      </c>
      <c r="B1683" s="2" t="s">
        <v>68</v>
      </c>
      <c r="C1683" s="3">
        <v>3852</v>
      </c>
      <c r="D1683" s="3">
        <v>148.29517241379313</v>
      </c>
      <c r="E1683" s="3">
        <v>222.44275862068957</v>
      </c>
    </row>
    <row r="1684" spans="1:5" x14ac:dyDescent="0.2">
      <c r="A1684" s="2" t="s">
        <v>129</v>
      </c>
      <c r="B1684" s="2" t="s">
        <v>8</v>
      </c>
      <c r="C1684" s="3">
        <v>3853</v>
      </c>
      <c r="D1684" s="3">
        <v>147.99558620689658</v>
      </c>
      <c r="E1684" s="3">
        <v>221.99337931034484</v>
      </c>
    </row>
    <row r="1685" spans="1:5" x14ac:dyDescent="0.2">
      <c r="A1685" s="2" t="s">
        <v>129</v>
      </c>
      <c r="B1685" s="2" t="s">
        <v>8</v>
      </c>
      <c r="C1685" s="3">
        <v>3854</v>
      </c>
      <c r="D1685" s="3">
        <v>147.69600000000003</v>
      </c>
      <c r="E1685" s="3">
        <v>221.54399999999998</v>
      </c>
    </row>
    <row r="1686" spans="1:5" x14ac:dyDescent="0.2">
      <c r="A1686" s="2" t="s">
        <v>129</v>
      </c>
      <c r="B1686" s="2" t="s">
        <v>8</v>
      </c>
      <c r="C1686" s="3">
        <v>3855</v>
      </c>
      <c r="D1686" s="3">
        <v>147.39641379310348</v>
      </c>
      <c r="E1686" s="3">
        <v>221.09462068965513</v>
      </c>
    </row>
    <row r="1687" spans="1:5" x14ac:dyDescent="0.2">
      <c r="A1687" s="2" t="s">
        <v>129</v>
      </c>
      <c r="B1687" s="2" t="s">
        <v>8</v>
      </c>
      <c r="C1687" s="3">
        <v>3856</v>
      </c>
      <c r="D1687" s="3">
        <v>147.09682758620693</v>
      </c>
      <c r="E1687" s="3">
        <v>220.64524137931028</v>
      </c>
    </row>
    <row r="1688" spans="1:5" x14ac:dyDescent="0.2">
      <c r="A1688" s="2" t="s">
        <v>129</v>
      </c>
      <c r="B1688" s="2" t="s">
        <v>8</v>
      </c>
      <c r="C1688" s="3">
        <v>3857</v>
      </c>
      <c r="D1688" s="3">
        <v>146.79724137931038</v>
      </c>
      <c r="E1688" s="3">
        <v>220.19586206896554</v>
      </c>
    </row>
    <row r="1689" spans="1:5" x14ac:dyDescent="0.2">
      <c r="A1689" s="2" t="s">
        <v>129</v>
      </c>
      <c r="B1689" s="2" t="s">
        <v>8</v>
      </c>
      <c r="C1689" s="3">
        <v>3858</v>
      </c>
      <c r="D1689" s="3">
        <v>146.49765517241383</v>
      </c>
      <c r="E1689" s="3">
        <v>219.74648275862069</v>
      </c>
    </row>
    <row r="1690" spans="1:5" x14ac:dyDescent="0.2">
      <c r="A1690" s="2" t="s">
        <v>129</v>
      </c>
      <c r="B1690" s="2" t="s">
        <v>8</v>
      </c>
      <c r="C1690" s="3">
        <v>3859</v>
      </c>
      <c r="D1690" s="3">
        <v>146.19806896551728</v>
      </c>
      <c r="E1690" s="3">
        <v>219.29710344827583</v>
      </c>
    </row>
    <row r="1691" spans="1:5" x14ac:dyDescent="0.2">
      <c r="A1691" s="2" t="s">
        <v>129</v>
      </c>
      <c r="B1691" s="2" t="s">
        <v>8</v>
      </c>
      <c r="C1691" s="3">
        <v>3860</v>
      </c>
      <c r="D1691" s="3">
        <v>145.89848275862073</v>
      </c>
      <c r="E1691" s="3">
        <v>218.84772413793098</v>
      </c>
    </row>
    <row r="1692" spans="1:5" x14ac:dyDescent="0.2">
      <c r="A1692" s="2" t="s">
        <v>129</v>
      </c>
      <c r="B1692" s="2" t="s">
        <v>8</v>
      </c>
      <c r="C1692" s="3">
        <v>3861</v>
      </c>
      <c r="D1692" s="3">
        <v>145.59889655172418</v>
      </c>
      <c r="E1692" s="3">
        <v>218.39834482758613</v>
      </c>
    </row>
    <row r="1693" spans="1:5" x14ac:dyDescent="0.2">
      <c r="A1693" s="2" t="s">
        <v>129</v>
      </c>
      <c r="B1693" s="2" t="s">
        <v>8</v>
      </c>
      <c r="C1693" s="3">
        <v>3862</v>
      </c>
      <c r="D1693" s="3">
        <v>145.29931034482763</v>
      </c>
      <c r="E1693" s="3">
        <v>217.94896551724139</v>
      </c>
    </row>
    <row r="1694" spans="1:5" x14ac:dyDescent="0.2">
      <c r="A1694" s="2" t="s">
        <v>129</v>
      </c>
      <c r="B1694" s="2" t="s">
        <v>8</v>
      </c>
      <c r="C1694" s="3">
        <v>3863</v>
      </c>
      <c r="D1694" s="3">
        <v>144.99972413793103</v>
      </c>
      <c r="E1694" s="3">
        <v>217.49958620689654</v>
      </c>
    </row>
    <row r="1695" spans="1:5" x14ac:dyDescent="0.2">
      <c r="A1695" s="2" t="s">
        <v>129</v>
      </c>
      <c r="B1695" s="2" t="s">
        <v>8</v>
      </c>
      <c r="C1695" s="3">
        <v>3864</v>
      </c>
      <c r="D1695" s="3">
        <v>144.70013793103448</v>
      </c>
      <c r="E1695" s="3">
        <v>217.05020689655169</v>
      </c>
    </row>
    <row r="1696" spans="1:5" x14ac:dyDescent="0.2">
      <c r="A1696" s="2" t="s">
        <v>129</v>
      </c>
      <c r="B1696" s="2" t="s">
        <v>8</v>
      </c>
      <c r="C1696" s="3">
        <v>3865</v>
      </c>
      <c r="D1696" s="3">
        <v>144.40055172413793</v>
      </c>
      <c r="E1696" s="3">
        <v>216.60082758620683</v>
      </c>
    </row>
    <row r="1697" spans="1:5" x14ac:dyDescent="0.2">
      <c r="A1697" s="2" t="s">
        <v>129</v>
      </c>
      <c r="B1697" s="2" t="s">
        <v>8</v>
      </c>
      <c r="C1697" s="3">
        <v>3866</v>
      </c>
      <c r="D1697" s="3">
        <v>144.10096551724138</v>
      </c>
      <c r="E1697" s="3">
        <v>216.15144827586209</v>
      </c>
    </row>
    <row r="1698" spans="1:5" x14ac:dyDescent="0.2">
      <c r="A1698" s="2" t="s">
        <v>129</v>
      </c>
      <c r="B1698" s="2" t="s">
        <v>8</v>
      </c>
      <c r="C1698" s="3">
        <v>3867</v>
      </c>
      <c r="D1698" s="3">
        <v>143.80137931034483</v>
      </c>
      <c r="E1698" s="3">
        <v>215.70206896551724</v>
      </c>
    </row>
    <row r="1699" spans="1:5" x14ac:dyDescent="0.2">
      <c r="A1699" s="2" t="s">
        <v>129</v>
      </c>
      <c r="B1699" s="2" t="s">
        <v>8</v>
      </c>
      <c r="C1699" s="3">
        <v>3868</v>
      </c>
      <c r="D1699" s="3">
        <v>143.50179310344828</v>
      </c>
      <c r="E1699" s="3">
        <v>215.25268965517239</v>
      </c>
    </row>
    <row r="1700" spans="1:5" x14ac:dyDescent="0.2">
      <c r="A1700" s="2" t="s">
        <v>129</v>
      </c>
      <c r="B1700" s="2" t="s">
        <v>8</v>
      </c>
      <c r="C1700" s="3">
        <v>3869</v>
      </c>
      <c r="D1700" s="3">
        <v>143.20220689655173</v>
      </c>
      <c r="E1700" s="3">
        <v>214.80331034482754</v>
      </c>
    </row>
    <row r="1701" spans="1:5" x14ac:dyDescent="0.2">
      <c r="A1701" s="2" t="s">
        <v>129</v>
      </c>
      <c r="B1701" s="2" t="s">
        <v>8</v>
      </c>
      <c r="C1701" s="3">
        <v>3870</v>
      </c>
      <c r="D1701" s="3">
        <v>142.90262068965518</v>
      </c>
      <c r="E1701" s="3">
        <v>214.35393103448268</v>
      </c>
    </row>
    <row r="1702" spans="1:5" x14ac:dyDescent="0.2">
      <c r="A1702" s="2" t="s">
        <v>129</v>
      </c>
      <c r="B1702" s="2" t="s">
        <v>8</v>
      </c>
      <c r="C1702" s="3">
        <v>3871</v>
      </c>
      <c r="D1702" s="3">
        <v>142.60303448275863</v>
      </c>
      <c r="E1702" s="3">
        <v>213.90455172413795</v>
      </c>
    </row>
    <row r="1703" spans="1:5" x14ac:dyDescent="0.2">
      <c r="A1703" s="2" t="s">
        <v>129</v>
      </c>
      <c r="B1703" s="2" t="s">
        <v>8</v>
      </c>
      <c r="C1703" s="3">
        <v>3872</v>
      </c>
      <c r="D1703" s="3">
        <v>142.30344827586208</v>
      </c>
      <c r="E1703" s="3">
        <v>213.45517241379309</v>
      </c>
    </row>
    <row r="1704" spans="1:5" x14ac:dyDescent="0.2">
      <c r="A1704" s="2" t="s">
        <v>129</v>
      </c>
      <c r="B1704" s="2" t="s">
        <v>8</v>
      </c>
      <c r="C1704" s="3">
        <v>3873</v>
      </c>
      <c r="D1704" s="3">
        <v>142.00386206896553</v>
      </c>
      <c r="E1704" s="3">
        <v>213.00579310344824</v>
      </c>
    </row>
    <row r="1705" spans="1:5" x14ac:dyDescent="0.2">
      <c r="A1705" s="2" t="s">
        <v>129</v>
      </c>
      <c r="B1705" s="2" t="s">
        <v>8</v>
      </c>
      <c r="C1705" s="3">
        <v>3874</v>
      </c>
      <c r="D1705" s="3">
        <v>141.70427586206898</v>
      </c>
      <c r="E1705" s="3">
        <v>212.55641379310339</v>
      </c>
    </row>
    <row r="1706" spans="1:5" x14ac:dyDescent="0.2">
      <c r="A1706" s="2" t="s">
        <v>129</v>
      </c>
      <c r="B1706" s="2" t="s">
        <v>8</v>
      </c>
      <c r="C1706" s="3">
        <v>3875</v>
      </c>
      <c r="D1706" s="3">
        <v>141.40468965517243</v>
      </c>
      <c r="E1706" s="3">
        <v>212.10703448275865</v>
      </c>
    </row>
    <row r="1707" spans="1:5" x14ac:dyDescent="0.2">
      <c r="A1707" s="2" t="s">
        <v>129</v>
      </c>
      <c r="B1707" s="2" t="s">
        <v>8</v>
      </c>
      <c r="C1707" s="3">
        <v>3876</v>
      </c>
      <c r="D1707" s="3">
        <v>141.10510344827588</v>
      </c>
      <c r="E1707" s="3">
        <v>211.6576551724138</v>
      </c>
    </row>
    <row r="1708" spans="1:5" x14ac:dyDescent="0.2">
      <c r="A1708" s="2" t="s">
        <v>129</v>
      </c>
      <c r="B1708" s="2" t="s">
        <v>8</v>
      </c>
      <c r="C1708" s="3">
        <v>3877</v>
      </c>
      <c r="D1708" s="3">
        <v>140.80551724137933</v>
      </c>
      <c r="E1708" s="3">
        <v>211.20827586206894</v>
      </c>
    </row>
    <row r="1709" spans="1:5" x14ac:dyDescent="0.2">
      <c r="A1709" s="2" t="s">
        <v>129</v>
      </c>
      <c r="B1709" s="2" t="s">
        <v>8</v>
      </c>
      <c r="C1709" s="3">
        <v>3878</v>
      </c>
      <c r="D1709" s="3">
        <v>140.50593103448278</v>
      </c>
      <c r="E1709" s="3">
        <v>210.75889655172409</v>
      </c>
    </row>
    <row r="1710" spans="1:5" x14ac:dyDescent="0.2">
      <c r="A1710" s="2" t="s">
        <v>129</v>
      </c>
      <c r="B1710" s="2" t="s">
        <v>8</v>
      </c>
      <c r="C1710" s="3">
        <v>3879</v>
      </c>
      <c r="D1710" s="3">
        <v>140.20634482758624</v>
      </c>
      <c r="E1710" s="3">
        <v>210.30951724137924</v>
      </c>
    </row>
    <row r="1711" spans="1:5" x14ac:dyDescent="0.2">
      <c r="A1711" s="2" t="s">
        <v>129</v>
      </c>
      <c r="B1711" s="2" t="s">
        <v>8</v>
      </c>
      <c r="C1711" s="3">
        <v>3880</v>
      </c>
      <c r="D1711" s="3">
        <v>139.90675862068969</v>
      </c>
      <c r="E1711" s="3">
        <v>209.8601379310345</v>
      </c>
    </row>
    <row r="1712" spans="1:5" x14ac:dyDescent="0.2">
      <c r="A1712" s="2" t="s">
        <v>129</v>
      </c>
      <c r="B1712" s="2" t="s">
        <v>8</v>
      </c>
      <c r="C1712" s="3">
        <v>3881</v>
      </c>
      <c r="D1712" s="3">
        <v>139.60717241379314</v>
      </c>
      <c r="E1712" s="3">
        <v>209.41075862068965</v>
      </c>
    </row>
    <row r="1713" spans="1:5" x14ac:dyDescent="0.2">
      <c r="A1713" s="2" t="s">
        <v>129</v>
      </c>
      <c r="B1713" s="2" t="s">
        <v>8</v>
      </c>
      <c r="C1713" s="3">
        <v>3882</v>
      </c>
      <c r="D1713" s="3">
        <v>139.30758620689659</v>
      </c>
      <c r="E1713" s="3">
        <v>208.9613793103448</v>
      </c>
    </row>
    <row r="1714" spans="1:5" x14ac:dyDescent="0.2">
      <c r="A1714" s="2" t="s">
        <v>129</v>
      </c>
      <c r="B1714" s="2" t="s">
        <v>8</v>
      </c>
      <c r="C1714" s="3">
        <v>3883</v>
      </c>
      <c r="D1714" s="3">
        <v>139.00800000000004</v>
      </c>
      <c r="E1714" s="3">
        <v>208.51199999999994</v>
      </c>
    </row>
    <row r="1715" spans="1:5" x14ac:dyDescent="0.2">
      <c r="A1715" s="2" t="s">
        <v>129</v>
      </c>
      <c r="B1715" s="2" t="s">
        <v>8</v>
      </c>
      <c r="C1715" s="3">
        <v>3884</v>
      </c>
      <c r="D1715" s="3">
        <v>138.70841379310349</v>
      </c>
      <c r="E1715" s="3">
        <v>208.06262068965509</v>
      </c>
    </row>
    <row r="1716" spans="1:5" x14ac:dyDescent="0.2">
      <c r="A1716" s="2" t="s">
        <v>129</v>
      </c>
      <c r="B1716" s="2" t="s">
        <v>8</v>
      </c>
      <c r="C1716" s="3">
        <v>3885</v>
      </c>
      <c r="D1716" s="3">
        <v>138.40882758620694</v>
      </c>
      <c r="E1716" s="3">
        <v>207.61324137931035</v>
      </c>
    </row>
    <row r="1717" spans="1:5" x14ac:dyDescent="0.2">
      <c r="A1717" s="2" t="s">
        <v>129</v>
      </c>
      <c r="B1717" s="2" t="s">
        <v>8</v>
      </c>
      <c r="C1717" s="3">
        <v>3886</v>
      </c>
      <c r="D1717" s="3">
        <v>138.10924137931039</v>
      </c>
      <c r="E1717" s="3">
        <v>207.1638620689655</v>
      </c>
    </row>
    <row r="1718" spans="1:5" x14ac:dyDescent="0.2">
      <c r="A1718" s="2" t="s">
        <v>129</v>
      </c>
      <c r="B1718" s="2" t="s">
        <v>8</v>
      </c>
      <c r="C1718" s="3">
        <v>3887</v>
      </c>
      <c r="D1718" s="3">
        <v>137.80965517241378</v>
      </c>
      <c r="E1718" s="3">
        <v>206.71448275862065</v>
      </c>
    </row>
    <row r="1719" spans="1:5" x14ac:dyDescent="0.2">
      <c r="A1719" s="2" t="s">
        <v>129</v>
      </c>
      <c r="B1719" s="2" t="s">
        <v>8</v>
      </c>
      <c r="C1719" s="3">
        <v>3888</v>
      </c>
      <c r="D1719" s="3">
        <v>137.51006896551723</v>
      </c>
      <c r="E1719" s="3">
        <v>206.2651034482758</v>
      </c>
    </row>
    <row r="1720" spans="1:5" x14ac:dyDescent="0.2">
      <c r="A1720" s="2" t="s">
        <v>129</v>
      </c>
      <c r="B1720" s="2" t="s">
        <v>8</v>
      </c>
      <c r="C1720" s="3">
        <v>3889</v>
      </c>
      <c r="D1720" s="3">
        <v>137.21048275862069</v>
      </c>
      <c r="E1720" s="3">
        <v>205.81572413793106</v>
      </c>
    </row>
    <row r="1721" spans="1:5" x14ac:dyDescent="0.2">
      <c r="A1721" s="2" t="s">
        <v>129</v>
      </c>
      <c r="B1721" s="2" t="s">
        <v>8</v>
      </c>
      <c r="C1721" s="3">
        <v>3890</v>
      </c>
      <c r="D1721" s="3">
        <v>136.91089655172414</v>
      </c>
      <c r="E1721" s="3">
        <v>205.3663448275862</v>
      </c>
    </row>
    <row r="1722" spans="1:5" x14ac:dyDescent="0.2">
      <c r="A1722" s="2" t="s">
        <v>129</v>
      </c>
      <c r="B1722" s="2" t="s">
        <v>8</v>
      </c>
      <c r="C1722" s="3">
        <v>3891</v>
      </c>
      <c r="D1722" s="3">
        <v>136.61131034482759</v>
      </c>
      <c r="E1722" s="3">
        <v>204.91696551724135</v>
      </c>
    </row>
    <row r="1723" spans="1:5" x14ac:dyDescent="0.2">
      <c r="A1723" s="2" t="s">
        <v>129</v>
      </c>
      <c r="B1723" s="2" t="s">
        <v>8</v>
      </c>
      <c r="C1723" s="3">
        <v>3892</v>
      </c>
      <c r="D1723" s="3">
        <v>136.31172413793104</v>
      </c>
      <c r="E1723" s="3">
        <v>204.4675862068965</v>
      </c>
    </row>
    <row r="1724" spans="1:5" x14ac:dyDescent="0.2">
      <c r="A1724" s="2" t="s">
        <v>129</v>
      </c>
      <c r="B1724" s="2" t="s">
        <v>8</v>
      </c>
      <c r="C1724" s="3">
        <v>3893</v>
      </c>
      <c r="D1724" s="3">
        <v>136.01213793103449</v>
      </c>
      <c r="E1724" s="3">
        <v>204.01820689655165</v>
      </c>
    </row>
    <row r="1725" spans="1:5" x14ac:dyDescent="0.2">
      <c r="A1725" s="2" t="s">
        <v>129</v>
      </c>
      <c r="B1725" s="2" t="s">
        <v>8</v>
      </c>
      <c r="C1725" s="3">
        <v>3894</v>
      </c>
      <c r="D1725" s="3">
        <v>135.71255172413794</v>
      </c>
      <c r="E1725" s="3">
        <v>203.56882758620691</v>
      </c>
    </row>
    <row r="1726" spans="1:5" x14ac:dyDescent="0.2">
      <c r="A1726" s="2" t="s">
        <v>129</v>
      </c>
      <c r="B1726" s="2" t="s">
        <v>8</v>
      </c>
      <c r="C1726" s="3">
        <v>3895</v>
      </c>
      <c r="D1726" s="3">
        <v>135.41296551724139</v>
      </c>
      <c r="E1726" s="3">
        <v>203.11944827586206</v>
      </c>
    </row>
    <row r="1727" spans="1:5" x14ac:dyDescent="0.2">
      <c r="A1727" s="2" t="s">
        <v>129</v>
      </c>
      <c r="B1727" s="2" t="s">
        <v>8</v>
      </c>
      <c r="C1727" s="3">
        <v>3896</v>
      </c>
      <c r="D1727" s="3">
        <v>135.11337931034484</v>
      </c>
      <c r="E1727" s="3">
        <v>202.6700689655172</v>
      </c>
    </row>
    <row r="1728" spans="1:5" x14ac:dyDescent="0.2">
      <c r="A1728" s="2" t="s">
        <v>129</v>
      </c>
      <c r="B1728" s="2" t="s">
        <v>8</v>
      </c>
      <c r="C1728" s="3">
        <v>3897</v>
      </c>
      <c r="D1728" s="3">
        <v>134.81379310344829</v>
      </c>
      <c r="E1728" s="3">
        <v>202.22068965517235</v>
      </c>
    </row>
    <row r="1729" spans="1:5" x14ac:dyDescent="0.2">
      <c r="A1729" s="2" t="s">
        <v>129</v>
      </c>
      <c r="B1729" s="2" t="s">
        <v>8</v>
      </c>
      <c r="C1729" s="3">
        <v>3898</v>
      </c>
      <c r="D1729" s="3">
        <v>134.51420689655174</v>
      </c>
      <c r="E1729" s="3">
        <v>201.77131034482761</v>
      </c>
    </row>
    <row r="1730" spans="1:5" x14ac:dyDescent="0.2">
      <c r="A1730" s="2" t="s">
        <v>129</v>
      </c>
      <c r="B1730" s="2" t="s">
        <v>8</v>
      </c>
      <c r="C1730" s="3">
        <v>3899</v>
      </c>
      <c r="D1730" s="3">
        <v>134.21462068965519</v>
      </c>
      <c r="E1730" s="3">
        <v>201.32193103448276</v>
      </c>
    </row>
    <row r="1731" spans="1:5" x14ac:dyDescent="0.2">
      <c r="A1731" s="2" t="s">
        <v>129</v>
      </c>
      <c r="B1731" s="2" t="s">
        <v>8</v>
      </c>
      <c r="C1731" s="3">
        <v>3900</v>
      </c>
      <c r="D1731" s="3">
        <v>133.91503448275864</v>
      </c>
      <c r="E1731" s="3">
        <v>200.87255172413791</v>
      </c>
    </row>
    <row r="1732" spans="1:5" x14ac:dyDescent="0.2">
      <c r="A1732" s="2" t="s">
        <v>129</v>
      </c>
      <c r="B1732" s="2" t="s">
        <v>8</v>
      </c>
      <c r="C1732" s="3">
        <v>3901</v>
      </c>
      <c r="D1732" s="3">
        <v>133.61544827586209</v>
      </c>
      <c r="E1732" s="3">
        <v>200.42317241379305</v>
      </c>
    </row>
    <row r="1733" spans="1:5" x14ac:dyDescent="0.2">
      <c r="A1733" s="2" t="s">
        <v>129</v>
      </c>
      <c r="B1733" s="2" t="s">
        <v>8</v>
      </c>
      <c r="C1733" s="3">
        <v>3902</v>
      </c>
      <c r="D1733" s="3">
        <v>133.31586206896554</v>
      </c>
      <c r="E1733" s="3">
        <v>199.9737931034482</v>
      </c>
    </row>
    <row r="1734" spans="1:5" x14ac:dyDescent="0.2">
      <c r="A1734" s="2" t="s">
        <v>129</v>
      </c>
      <c r="B1734" s="2" t="s">
        <v>8</v>
      </c>
      <c r="C1734" s="3">
        <v>3903</v>
      </c>
      <c r="D1734" s="3">
        <v>133.01627586206899</v>
      </c>
      <c r="E1734" s="3">
        <v>199.52441379310346</v>
      </c>
    </row>
    <row r="1735" spans="1:5" x14ac:dyDescent="0.2">
      <c r="A1735" s="2" t="s">
        <v>129</v>
      </c>
      <c r="B1735" s="2" t="s">
        <v>8</v>
      </c>
      <c r="C1735" s="3">
        <v>3904</v>
      </c>
      <c r="D1735" s="3">
        <v>132.71668965517244</v>
      </c>
      <c r="E1735" s="3">
        <v>199.07503448275861</v>
      </c>
    </row>
    <row r="1736" spans="1:5" x14ac:dyDescent="0.2">
      <c r="A1736" s="2" t="s">
        <v>129</v>
      </c>
      <c r="B1736" s="2" t="s">
        <v>8</v>
      </c>
      <c r="C1736" s="3">
        <v>3905</v>
      </c>
      <c r="D1736" s="3">
        <v>132.4171034482759</v>
      </c>
      <c r="E1736" s="3">
        <v>198.62565517241376</v>
      </c>
    </row>
    <row r="1737" spans="1:5" x14ac:dyDescent="0.2">
      <c r="A1737" s="2" t="s">
        <v>129</v>
      </c>
      <c r="B1737" s="2" t="s">
        <v>8</v>
      </c>
      <c r="C1737" s="3">
        <v>3906</v>
      </c>
      <c r="D1737" s="3">
        <v>132.11751724137935</v>
      </c>
      <c r="E1737" s="3">
        <v>198.17627586206891</v>
      </c>
    </row>
    <row r="1738" spans="1:5" x14ac:dyDescent="0.2">
      <c r="A1738" s="2" t="s">
        <v>129</v>
      </c>
      <c r="B1738" s="2" t="s">
        <v>8</v>
      </c>
      <c r="C1738" s="3">
        <v>3907</v>
      </c>
      <c r="D1738" s="3">
        <v>131.8179310344828</v>
      </c>
      <c r="E1738" s="3">
        <v>197.72689655172417</v>
      </c>
    </row>
    <row r="1739" spans="1:5" x14ac:dyDescent="0.2">
      <c r="A1739" s="2" t="s">
        <v>129</v>
      </c>
      <c r="B1739" s="2" t="s">
        <v>8</v>
      </c>
      <c r="C1739" s="3">
        <v>3908</v>
      </c>
      <c r="D1739" s="3">
        <v>131.51834482758625</v>
      </c>
      <c r="E1739" s="3">
        <v>197.27751724137931</v>
      </c>
    </row>
    <row r="1740" spans="1:5" x14ac:dyDescent="0.2">
      <c r="A1740" s="2" t="s">
        <v>129</v>
      </c>
      <c r="B1740" s="2" t="s">
        <v>8</v>
      </c>
      <c r="C1740" s="3">
        <v>3909</v>
      </c>
      <c r="D1740" s="3">
        <v>131.2187586206897</v>
      </c>
      <c r="E1740" s="3">
        <v>196.82813793103446</v>
      </c>
    </row>
    <row r="1741" spans="1:5" x14ac:dyDescent="0.2">
      <c r="A1741" s="2" t="s">
        <v>129</v>
      </c>
      <c r="B1741" s="2" t="s">
        <v>8</v>
      </c>
      <c r="C1741" s="3">
        <v>3910</v>
      </c>
      <c r="D1741" s="3">
        <v>130.91917241379309</v>
      </c>
      <c r="E1741" s="3">
        <v>196.37875862068961</v>
      </c>
    </row>
    <row r="1742" spans="1:5" x14ac:dyDescent="0.2">
      <c r="A1742" s="2" t="s">
        <v>129</v>
      </c>
      <c r="B1742" s="2" t="s">
        <v>8</v>
      </c>
      <c r="C1742" s="3">
        <v>3911</v>
      </c>
      <c r="D1742" s="3">
        <v>130.61958620689654</v>
      </c>
      <c r="E1742" s="3">
        <v>195.92937931034476</v>
      </c>
    </row>
    <row r="1743" spans="1:5" x14ac:dyDescent="0.2">
      <c r="A1743" s="2" t="s">
        <v>129</v>
      </c>
      <c r="B1743" s="2" t="s">
        <v>8</v>
      </c>
      <c r="C1743" s="3">
        <v>3912</v>
      </c>
      <c r="D1743" s="3">
        <v>130.32</v>
      </c>
      <c r="E1743" s="3">
        <v>195.48000000000002</v>
      </c>
    </row>
    <row r="1744" spans="1:5" x14ac:dyDescent="0.2">
      <c r="A1744" s="2" t="s">
        <v>129</v>
      </c>
      <c r="B1744" s="2" t="s">
        <v>8</v>
      </c>
      <c r="C1744" s="3">
        <v>3913</v>
      </c>
      <c r="D1744" s="3">
        <v>130.02041379310344</v>
      </c>
      <c r="E1744" s="3">
        <v>195.03062068965517</v>
      </c>
    </row>
    <row r="1745" spans="1:5" x14ac:dyDescent="0.2">
      <c r="A1745" s="2" t="s">
        <v>129</v>
      </c>
      <c r="B1745" s="2" t="s">
        <v>8</v>
      </c>
      <c r="C1745" s="3">
        <v>3914</v>
      </c>
      <c r="D1745" s="3">
        <v>129.72082758620689</v>
      </c>
      <c r="E1745" s="3">
        <v>194.58124137931031</v>
      </c>
    </row>
    <row r="1746" spans="1:5" x14ac:dyDescent="0.2">
      <c r="A1746" s="2" t="s">
        <v>129</v>
      </c>
      <c r="B1746" s="2" t="s">
        <v>69</v>
      </c>
      <c r="C1746" s="3">
        <v>3915</v>
      </c>
      <c r="D1746" s="3">
        <v>129.42124137931035</v>
      </c>
      <c r="E1746" s="3">
        <v>194.13186206896546</v>
      </c>
    </row>
    <row r="1747" spans="1:5" x14ac:dyDescent="0.2">
      <c r="A1747" s="2" t="s">
        <v>129</v>
      </c>
      <c r="B1747" s="2" t="s">
        <v>8</v>
      </c>
      <c r="C1747" s="3">
        <v>3916</v>
      </c>
      <c r="D1747" s="3">
        <v>129.1216551724138</v>
      </c>
      <c r="E1747" s="3">
        <v>193.68248275862072</v>
      </c>
    </row>
    <row r="1748" spans="1:5" x14ac:dyDescent="0.2">
      <c r="A1748" s="2" t="s">
        <v>129</v>
      </c>
      <c r="B1748" s="2" t="s">
        <v>8</v>
      </c>
      <c r="C1748" s="3">
        <v>3917</v>
      </c>
      <c r="D1748" s="3">
        <v>128.82206896551725</v>
      </c>
      <c r="E1748" s="3">
        <v>193.23310344827587</v>
      </c>
    </row>
    <row r="1749" spans="1:5" x14ac:dyDescent="0.2">
      <c r="A1749" s="2" t="s">
        <v>129</v>
      </c>
      <c r="B1749" s="2" t="s">
        <v>8</v>
      </c>
      <c r="C1749" s="3">
        <v>3918</v>
      </c>
      <c r="D1749" s="3">
        <v>128.5224827586207</v>
      </c>
      <c r="E1749" s="3">
        <v>192.78372413793102</v>
      </c>
    </row>
    <row r="1750" spans="1:5" x14ac:dyDescent="0.2">
      <c r="A1750" s="2" t="s">
        <v>129</v>
      </c>
      <c r="B1750" s="2" t="s">
        <v>8</v>
      </c>
      <c r="C1750" s="3">
        <v>3919</v>
      </c>
      <c r="D1750" s="3">
        <v>128.22289655172415</v>
      </c>
      <c r="E1750" s="3">
        <v>192.33434482758616</v>
      </c>
    </row>
    <row r="1751" spans="1:5" x14ac:dyDescent="0.2">
      <c r="A1751" s="2" t="s">
        <v>129</v>
      </c>
      <c r="B1751" s="2" t="s">
        <v>8</v>
      </c>
      <c r="C1751" s="3">
        <v>3920</v>
      </c>
      <c r="D1751" s="3">
        <v>127.9233103448276</v>
      </c>
      <c r="E1751" s="3">
        <v>191.88496551724131</v>
      </c>
    </row>
    <row r="1752" spans="1:5" x14ac:dyDescent="0.2">
      <c r="A1752" s="2" t="s">
        <v>129</v>
      </c>
      <c r="B1752" s="2" t="s">
        <v>8</v>
      </c>
      <c r="C1752" s="3">
        <v>3921</v>
      </c>
      <c r="D1752" s="3">
        <v>127.62372413793105</v>
      </c>
      <c r="E1752" s="3">
        <v>191.43558620689657</v>
      </c>
    </row>
    <row r="1753" spans="1:5" x14ac:dyDescent="0.2">
      <c r="A1753" s="2" t="s">
        <v>129</v>
      </c>
      <c r="B1753" s="2" t="s">
        <v>8</v>
      </c>
      <c r="C1753" s="3">
        <v>3922</v>
      </c>
      <c r="D1753" s="3">
        <v>127.3241379310345</v>
      </c>
      <c r="E1753" s="3">
        <v>190.98620689655172</v>
      </c>
    </row>
    <row r="1754" spans="1:5" x14ac:dyDescent="0.2">
      <c r="A1754" s="2" t="s">
        <v>129</v>
      </c>
      <c r="B1754" s="2" t="s">
        <v>8</v>
      </c>
      <c r="C1754" s="3">
        <v>3923</v>
      </c>
      <c r="D1754" s="3">
        <v>127.02455172413795</v>
      </c>
      <c r="E1754" s="3">
        <v>190.53682758620687</v>
      </c>
    </row>
    <row r="1755" spans="1:5" x14ac:dyDescent="0.2">
      <c r="A1755" s="2" t="s">
        <v>129</v>
      </c>
      <c r="B1755" s="2" t="s">
        <v>8</v>
      </c>
      <c r="C1755" s="3">
        <v>3924</v>
      </c>
      <c r="D1755" s="3">
        <v>126.7249655172414</v>
      </c>
      <c r="E1755" s="3">
        <v>190.08744827586202</v>
      </c>
    </row>
    <row r="1756" spans="1:5" x14ac:dyDescent="0.2">
      <c r="A1756" s="2" t="s">
        <v>129</v>
      </c>
      <c r="B1756" s="2" t="s">
        <v>8</v>
      </c>
      <c r="C1756" s="3">
        <v>3925</v>
      </c>
      <c r="D1756" s="3">
        <v>126.42537931034485</v>
      </c>
      <c r="E1756" s="3">
        <v>189.63806896551728</v>
      </c>
    </row>
    <row r="1757" spans="1:5" x14ac:dyDescent="0.2">
      <c r="A1757" s="2" t="s">
        <v>129</v>
      </c>
      <c r="B1757" s="2" t="s">
        <v>8</v>
      </c>
      <c r="C1757" s="3">
        <v>3926</v>
      </c>
      <c r="D1757" s="3">
        <v>126.1257931034483</v>
      </c>
      <c r="E1757" s="3">
        <v>189.18868965517242</v>
      </c>
    </row>
    <row r="1758" spans="1:5" x14ac:dyDescent="0.2">
      <c r="A1758" s="2" t="s">
        <v>129</v>
      </c>
      <c r="B1758" s="2" t="s">
        <v>8</v>
      </c>
      <c r="C1758" s="3">
        <v>3927</v>
      </c>
      <c r="D1758" s="3">
        <v>125.82620689655175</v>
      </c>
      <c r="E1758" s="3">
        <v>188.73931034482757</v>
      </c>
    </row>
    <row r="1759" spans="1:5" x14ac:dyDescent="0.2">
      <c r="A1759" s="2" t="s">
        <v>129</v>
      </c>
      <c r="B1759" s="2" t="s">
        <v>8</v>
      </c>
      <c r="C1759" s="3">
        <v>3928</v>
      </c>
      <c r="D1759" s="3">
        <v>125.5266206896552</v>
      </c>
      <c r="E1759" s="3">
        <v>188.28993103448272</v>
      </c>
    </row>
    <row r="1760" spans="1:5" x14ac:dyDescent="0.2">
      <c r="A1760" s="2" t="s">
        <v>129</v>
      </c>
      <c r="B1760" s="2" t="s">
        <v>8</v>
      </c>
      <c r="C1760" s="3">
        <v>3929</v>
      </c>
      <c r="D1760" s="3">
        <v>125.22703448275865</v>
      </c>
      <c r="E1760" s="3">
        <v>187.84055172413787</v>
      </c>
    </row>
    <row r="1761" spans="1:5" x14ac:dyDescent="0.2">
      <c r="A1761" s="2" t="s">
        <v>129</v>
      </c>
      <c r="B1761" s="2" t="s">
        <v>8</v>
      </c>
      <c r="C1761" s="3">
        <v>3930</v>
      </c>
      <c r="D1761" s="3">
        <v>124.9274482758621</v>
      </c>
      <c r="E1761" s="3">
        <v>187.39117241379313</v>
      </c>
    </row>
    <row r="1762" spans="1:5" x14ac:dyDescent="0.2">
      <c r="A1762" s="2" t="s">
        <v>129</v>
      </c>
      <c r="B1762" s="2" t="s">
        <v>8</v>
      </c>
      <c r="C1762" s="3">
        <v>3931</v>
      </c>
      <c r="D1762" s="3">
        <v>124.62786206896556</v>
      </c>
      <c r="E1762" s="3">
        <v>186.94179310344828</v>
      </c>
    </row>
    <row r="1763" spans="1:5" x14ac:dyDescent="0.2">
      <c r="A1763" s="2" t="s">
        <v>129</v>
      </c>
      <c r="B1763" s="2" t="s">
        <v>8</v>
      </c>
      <c r="C1763" s="3">
        <v>3932</v>
      </c>
      <c r="D1763" s="3">
        <v>124.32827586206901</v>
      </c>
      <c r="E1763" s="3">
        <v>186.49241379310342</v>
      </c>
    </row>
    <row r="1764" spans="1:5" x14ac:dyDescent="0.2">
      <c r="A1764" s="2" t="s">
        <v>129</v>
      </c>
      <c r="B1764" s="2" t="s">
        <v>8</v>
      </c>
      <c r="C1764" s="3">
        <v>3933</v>
      </c>
      <c r="D1764" s="3">
        <v>124.02868965517246</v>
      </c>
      <c r="E1764" s="3">
        <v>186.04303448275857</v>
      </c>
    </row>
    <row r="1765" spans="1:5" x14ac:dyDescent="0.2">
      <c r="A1765" s="2" t="s">
        <v>129</v>
      </c>
      <c r="B1765" s="2" t="s">
        <v>8</v>
      </c>
      <c r="C1765" s="3">
        <v>3934</v>
      </c>
      <c r="D1765" s="3">
        <v>123.72910344827585</v>
      </c>
      <c r="E1765" s="3">
        <v>185.59365517241372</v>
      </c>
    </row>
    <row r="1766" spans="1:5" x14ac:dyDescent="0.2">
      <c r="A1766" s="2" t="s">
        <v>129</v>
      </c>
      <c r="B1766" s="2" t="s">
        <v>8</v>
      </c>
      <c r="C1766" s="3">
        <v>3935</v>
      </c>
      <c r="D1766" s="3">
        <v>123.4295172413793</v>
      </c>
      <c r="E1766" s="3">
        <v>185.14427586206898</v>
      </c>
    </row>
    <row r="1767" spans="1:5" x14ac:dyDescent="0.2">
      <c r="A1767" s="2" t="s">
        <v>129</v>
      </c>
      <c r="B1767" s="2" t="s">
        <v>8</v>
      </c>
      <c r="C1767" s="3">
        <v>3936</v>
      </c>
      <c r="D1767" s="3">
        <v>123.12993103448275</v>
      </c>
      <c r="E1767" s="3">
        <v>184.69489655172413</v>
      </c>
    </row>
    <row r="1768" spans="1:5" x14ac:dyDescent="0.2">
      <c r="A1768" s="2" t="s">
        <v>129</v>
      </c>
      <c r="B1768" s="2" t="s">
        <v>8</v>
      </c>
      <c r="C1768" s="3">
        <v>3937</v>
      </c>
      <c r="D1768" s="3">
        <v>122.8303448275862</v>
      </c>
      <c r="E1768" s="3">
        <v>184.24551724137928</v>
      </c>
    </row>
    <row r="1769" spans="1:5" x14ac:dyDescent="0.2">
      <c r="A1769" s="2" t="s">
        <v>129</v>
      </c>
      <c r="B1769" s="2" t="s">
        <v>8</v>
      </c>
      <c r="C1769" s="3">
        <v>3938</v>
      </c>
      <c r="D1769" s="3">
        <v>122.53075862068965</v>
      </c>
      <c r="E1769" s="3">
        <v>183.79613793103442</v>
      </c>
    </row>
    <row r="1770" spans="1:5" x14ac:dyDescent="0.2">
      <c r="A1770" s="2" t="s">
        <v>129</v>
      </c>
      <c r="B1770" s="2" t="s">
        <v>8</v>
      </c>
      <c r="C1770" s="3">
        <v>3939</v>
      </c>
      <c r="D1770" s="3">
        <v>122.2311724137931</v>
      </c>
      <c r="E1770" s="3">
        <v>183.34675862068968</v>
      </c>
    </row>
    <row r="1771" spans="1:5" x14ac:dyDescent="0.2">
      <c r="A1771" s="2" t="s">
        <v>129</v>
      </c>
      <c r="B1771" s="2" t="s">
        <v>8</v>
      </c>
      <c r="C1771" s="3">
        <v>3940</v>
      </c>
      <c r="D1771" s="3">
        <v>121.93158620689655</v>
      </c>
      <c r="E1771" s="3">
        <v>182.89737931034483</v>
      </c>
    </row>
    <row r="1772" spans="1:5" x14ac:dyDescent="0.2">
      <c r="A1772" s="2" t="s">
        <v>129</v>
      </c>
      <c r="B1772" s="2" t="s">
        <v>8</v>
      </c>
      <c r="C1772" s="3">
        <v>3941</v>
      </c>
      <c r="D1772" s="3">
        <v>121.63200000000001</v>
      </c>
      <c r="E1772" s="3">
        <v>182.44799999999998</v>
      </c>
    </row>
    <row r="1773" spans="1:5" x14ac:dyDescent="0.2">
      <c r="A1773" s="2" t="s">
        <v>129</v>
      </c>
      <c r="B1773" s="2" t="s">
        <v>8</v>
      </c>
      <c r="C1773" s="3">
        <v>3942</v>
      </c>
      <c r="D1773" s="3">
        <v>121.33241379310346</v>
      </c>
      <c r="E1773" s="3">
        <v>181.99862068965513</v>
      </c>
    </row>
    <row r="1774" spans="1:5" x14ac:dyDescent="0.2">
      <c r="A1774" s="2" t="s">
        <v>129</v>
      </c>
      <c r="B1774" s="2" t="s">
        <v>8</v>
      </c>
      <c r="C1774" s="3">
        <v>3943</v>
      </c>
      <c r="D1774" s="3">
        <v>121.03282758620691</v>
      </c>
      <c r="E1774" s="3">
        <v>181.54924137931027</v>
      </c>
    </row>
    <row r="1775" spans="1:5" x14ac:dyDescent="0.2">
      <c r="A1775" s="2" t="s">
        <v>129</v>
      </c>
      <c r="B1775" s="2" t="s">
        <v>8</v>
      </c>
      <c r="C1775" s="3">
        <v>3944</v>
      </c>
      <c r="D1775" s="3">
        <v>120.73324137931036</v>
      </c>
      <c r="E1775" s="3">
        <v>181.09986206896554</v>
      </c>
    </row>
    <row r="1776" spans="1:5" x14ac:dyDescent="0.2">
      <c r="A1776" s="2" t="s">
        <v>129</v>
      </c>
      <c r="B1776" s="2" t="s">
        <v>8</v>
      </c>
      <c r="C1776" s="3">
        <v>3945</v>
      </c>
      <c r="D1776" s="3">
        <v>120.43365517241381</v>
      </c>
      <c r="E1776" s="3">
        <v>180.65048275862068</v>
      </c>
    </row>
    <row r="1777" spans="1:5" x14ac:dyDescent="0.2">
      <c r="A1777" s="2" t="s">
        <v>129</v>
      </c>
      <c r="B1777" s="2" t="s">
        <v>8</v>
      </c>
      <c r="C1777" s="3">
        <v>3946</v>
      </c>
      <c r="D1777" s="3">
        <v>120.13406896551726</v>
      </c>
      <c r="E1777" s="3">
        <v>180.20110344827583</v>
      </c>
    </row>
    <row r="1778" spans="1:5" x14ac:dyDescent="0.2">
      <c r="A1778" s="2" t="s">
        <v>129</v>
      </c>
      <c r="B1778" s="2" t="s">
        <v>8</v>
      </c>
      <c r="C1778" s="3">
        <v>3947</v>
      </c>
      <c r="D1778" s="3">
        <v>119.83448275862071</v>
      </c>
      <c r="E1778" s="3">
        <v>179.75172413793098</v>
      </c>
    </row>
    <row r="1779" spans="1:5" x14ac:dyDescent="0.2">
      <c r="A1779" s="2" t="s">
        <v>129</v>
      </c>
      <c r="B1779" s="2" t="s">
        <v>8</v>
      </c>
      <c r="C1779" s="3">
        <v>3948</v>
      </c>
      <c r="D1779" s="3">
        <v>119.53489655172416</v>
      </c>
      <c r="E1779" s="3">
        <v>179.30234482758624</v>
      </c>
    </row>
    <row r="1780" spans="1:5" x14ac:dyDescent="0.2">
      <c r="A1780" s="2" t="s">
        <v>129</v>
      </c>
      <c r="B1780" s="2" t="s">
        <v>8</v>
      </c>
      <c r="C1780" s="3">
        <v>3949</v>
      </c>
      <c r="D1780" s="3">
        <v>119.23531034482761</v>
      </c>
      <c r="E1780" s="3">
        <v>178.85296551724139</v>
      </c>
    </row>
    <row r="1781" spans="1:5" x14ac:dyDescent="0.2">
      <c r="A1781" s="2" t="s">
        <v>129</v>
      </c>
      <c r="B1781" s="2" t="s">
        <v>8</v>
      </c>
      <c r="C1781" s="3">
        <v>3950</v>
      </c>
      <c r="D1781" s="3">
        <v>118.93572413793106</v>
      </c>
      <c r="E1781" s="3">
        <v>178.40358620689653</v>
      </c>
    </row>
    <row r="1782" spans="1:5" x14ac:dyDescent="0.2">
      <c r="A1782" s="2" t="s">
        <v>129</v>
      </c>
      <c r="B1782" s="2" t="s">
        <v>8</v>
      </c>
      <c r="C1782" s="3">
        <v>3951</v>
      </c>
      <c r="D1782" s="3">
        <v>118.63613793103451</v>
      </c>
      <c r="E1782" s="3">
        <v>177.95420689655168</v>
      </c>
    </row>
    <row r="1783" spans="1:5" x14ac:dyDescent="0.2">
      <c r="A1783" s="2" t="s">
        <v>129</v>
      </c>
      <c r="B1783" s="2" t="s">
        <v>8</v>
      </c>
      <c r="C1783" s="3">
        <v>3952</v>
      </c>
      <c r="D1783" s="3">
        <v>118.33655172413796</v>
      </c>
      <c r="E1783" s="3">
        <v>177.50482758620683</v>
      </c>
    </row>
    <row r="1784" spans="1:5" x14ac:dyDescent="0.2">
      <c r="A1784" s="2" t="s">
        <v>129</v>
      </c>
      <c r="B1784" s="2" t="s">
        <v>8</v>
      </c>
      <c r="C1784" s="3">
        <v>3953</v>
      </c>
      <c r="D1784" s="3">
        <v>118.03696551724141</v>
      </c>
      <c r="E1784" s="3">
        <v>177.05544827586209</v>
      </c>
    </row>
    <row r="1785" spans="1:5" x14ac:dyDescent="0.2">
      <c r="A1785" s="2" t="s">
        <v>129</v>
      </c>
      <c r="B1785" s="2" t="s">
        <v>8</v>
      </c>
      <c r="C1785" s="3">
        <v>3954</v>
      </c>
      <c r="D1785" s="3">
        <v>117.73737931034486</v>
      </c>
      <c r="E1785" s="3">
        <v>176.60606896551724</v>
      </c>
    </row>
    <row r="1786" spans="1:5" x14ac:dyDescent="0.2">
      <c r="A1786" s="2" t="s">
        <v>129</v>
      </c>
      <c r="B1786" s="2" t="s">
        <v>8</v>
      </c>
      <c r="C1786" s="3">
        <v>3955</v>
      </c>
      <c r="D1786" s="3">
        <v>117.43779310344831</v>
      </c>
      <c r="E1786" s="3">
        <v>176.15668965517239</v>
      </c>
    </row>
    <row r="1787" spans="1:5" x14ac:dyDescent="0.2">
      <c r="A1787" s="2" t="s">
        <v>129</v>
      </c>
      <c r="B1787" s="2" t="s">
        <v>8</v>
      </c>
      <c r="C1787" s="3">
        <v>3956</v>
      </c>
      <c r="D1787" s="3">
        <v>117.13820689655176</v>
      </c>
      <c r="E1787" s="3">
        <v>175.70731034482753</v>
      </c>
    </row>
    <row r="1788" spans="1:5" x14ac:dyDescent="0.2">
      <c r="A1788" s="2" t="s">
        <v>129</v>
      </c>
      <c r="B1788" s="2" t="s">
        <v>8</v>
      </c>
      <c r="C1788" s="3">
        <v>3957</v>
      </c>
      <c r="D1788" s="3">
        <v>116.83862068965522</v>
      </c>
      <c r="E1788" s="3">
        <v>175.25793103448279</v>
      </c>
    </row>
    <row r="1789" spans="1:5" x14ac:dyDescent="0.2">
      <c r="A1789" s="2" t="s">
        <v>129</v>
      </c>
      <c r="B1789" s="2" t="s">
        <v>8</v>
      </c>
      <c r="C1789" s="3">
        <v>3958</v>
      </c>
      <c r="D1789" s="3">
        <v>116.53903448275861</v>
      </c>
      <c r="E1789" s="3">
        <v>174.80855172413794</v>
      </c>
    </row>
    <row r="1790" spans="1:5" x14ac:dyDescent="0.2">
      <c r="A1790" s="2" t="s">
        <v>129</v>
      </c>
      <c r="B1790" s="2" t="s">
        <v>8</v>
      </c>
      <c r="C1790" s="3">
        <v>3959</v>
      </c>
      <c r="D1790" s="3">
        <v>116.23944827586206</v>
      </c>
      <c r="E1790" s="3">
        <v>174.35917241379309</v>
      </c>
    </row>
    <row r="1791" spans="1:5" x14ac:dyDescent="0.2">
      <c r="A1791" s="2" t="s">
        <v>129</v>
      </c>
      <c r="B1791" s="2" t="s">
        <v>8</v>
      </c>
      <c r="C1791" s="3">
        <v>3960</v>
      </c>
      <c r="D1791" s="3">
        <v>115.93986206896551</v>
      </c>
      <c r="E1791" s="3">
        <v>173.90979310344824</v>
      </c>
    </row>
    <row r="1792" spans="1:5" x14ac:dyDescent="0.2">
      <c r="A1792" s="2" t="s">
        <v>129</v>
      </c>
      <c r="B1792" s="2" t="s">
        <v>8</v>
      </c>
      <c r="C1792" s="3">
        <v>3961</v>
      </c>
      <c r="D1792" s="3">
        <v>115.64027586206896</v>
      </c>
      <c r="E1792" s="3">
        <v>173.46041379310338</v>
      </c>
    </row>
    <row r="1793" spans="1:5" x14ac:dyDescent="0.2">
      <c r="A1793" s="2" t="s">
        <v>129</v>
      </c>
      <c r="B1793" s="2" t="s">
        <v>8</v>
      </c>
      <c r="C1793" s="3">
        <v>3962</v>
      </c>
      <c r="D1793" s="3">
        <v>115.34068965517241</v>
      </c>
      <c r="E1793" s="3">
        <v>173.01103448275865</v>
      </c>
    </row>
    <row r="1794" spans="1:5" x14ac:dyDescent="0.2">
      <c r="A1794" s="2" t="s">
        <v>129</v>
      </c>
      <c r="B1794" s="2" t="s">
        <v>8</v>
      </c>
      <c r="C1794" s="3">
        <v>3963</v>
      </c>
      <c r="D1794" s="3">
        <v>115.04110344827586</v>
      </c>
      <c r="E1794" s="3">
        <v>172.56165517241379</v>
      </c>
    </row>
    <row r="1795" spans="1:5" x14ac:dyDescent="0.2">
      <c r="A1795" s="2" t="s">
        <v>129</v>
      </c>
      <c r="B1795" s="2" t="s">
        <v>8</v>
      </c>
      <c r="C1795" s="3">
        <v>3964</v>
      </c>
      <c r="D1795" s="3">
        <v>114.74151724137931</v>
      </c>
      <c r="E1795" s="3">
        <v>172.11227586206894</v>
      </c>
    </row>
    <row r="1796" spans="1:5" x14ac:dyDescent="0.2">
      <c r="A1796" s="2" t="s">
        <v>129</v>
      </c>
      <c r="B1796" s="2" t="s">
        <v>8</v>
      </c>
      <c r="C1796" s="3">
        <v>3965</v>
      </c>
      <c r="D1796" s="3">
        <v>114.44193103448276</v>
      </c>
      <c r="E1796" s="3">
        <v>171.66289655172409</v>
      </c>
    </row>
    <row r="1797" spans="1:5" x14ac:dyDescent="0.2">
      <c r="A1797" s="2" t="s">
        <v>129</v>
      </c>
      <c r="B1797" s="2" t="s">
        <v>8</v>
      </c>
      <c r="C1797" s="3">
        <v>3966</v>
      </c>
      <c r="D1797" s="3">
        <v>114.14234482758621</v>
      </c>
      <c r="E1797" s="3">
        <v>171.21351724137935</v>
      </c>
    </row>
    <row r="1798" spans="1:5" x14ac:dyDescent="0.2">
      <c r="A1798" s="2" t="s">
        <v>129</v>
      </c>
      <c r="B1798" s="2" t="s">
        <v>8</v>
      </c>
      <c r="C1798" s="3">
        <v>3967</v>
      </c>
      <c r="D1798" s="3">
        <v>113.84275862068966</v>
      </c>
      <c r="E1798" s="3">
        <v>170.7641379310345</v>
      </c>
    </row>
    <row r="1799" spans="1:5" x14ac:dyDescent="0.2">
      <c r="A1799" s="2" t="s">
        <v>129</v>
      </c>
      <c r="B1799" s="2" t="s">
        <v>8</v>
      </c>
      <c r="C1799" s="3">
        <v>3968</v>
      </c>
      <c r="D1799" s="3">
        <v>113.54317241379312</v>
      </c>
      <c r="E1799" s="3">
        <v>170.31475862068964</v>
      </c>
    </row>
    <row r="1800" spans="1:5" x14ac:dyDescent="0.2">
      <c r="A1800" s="2" t="s">
        <v>129</v>
      </c>
      <c r="B1800" s="2" t="s">
        <v>8</v>
      </c>
      <c r="C1800" s="3">
        <v>3969</v>
      </c>
      <c r="D1800" s="3">
        <v>113.24358620689657</v>
      </c>
      <c r="E1800" s="3">
        <v>169.86537931034479</v>
      </c>
    </row>
    <row r="1801" spans="1:5" x14ac:dyDescent="0.2">
      <c r="A1801" s="2" t="s">
        <v>129</v>
      </c>
      <c r="B1801" s="2" t="s">
        <v>8</v>
      </c>
      <c r="C1801" s="3">
        <v>3970</v>
      </c>
      <c r="D1801" s="3">
        <v>112.94400000000002</v>
      </c>
      <c r="E1801" s="3">
        <v>169.41599999999994</v>
      </c>
    </row>
    <row r="1802" spans="1:5" x14ac:dyDescent="0.2">
      <c r="A1802" s="2" t="s">
        <v>129</v>
      </c>
      <c r="B1802" s="2" t="s">
        <v>8</v>
      </c>
      <c r="C1802" s="3">
        <v>3971</v>
      </c>
      <c r="D1802" s="3">
        <v>112.64441379310347</v>
      </c>
      <c r="E1802" s="3">
        <v>168.9666206896552</v>
      </c>
    </row>
    <row r="1803" spans="1:5" x14ac:dyDescent="0.2">
      <c r="A1803" s="2" t="s">
        <v>129</v>
      </c>
      <c r="B1803" s="2" t="s">
        <v>8</v>
      </c>
      <c r="C1803" s="3">
        <v>3972</v>
      </c>
      <c r="D1803" s="3">
        <v>112.34482758620692</v>
      </c>
      <c r="E1803" s="3">
        <v>168.51724137931035</v>
      </c>
    </row>
    <row r="1804" spans="1:5" x14ac:dyDescent="0.2">
      <c r="A1804" s="2" t="s">
        <v>129</v>
      </c>
      <c r="B1804" s="2" t="s">
        <v>8</v>
      </c>
      <c r="C1804" s="3">
        <v>3973</v>
      </c>
      <c r="D1804" s="3">
        <v>112.04524137931037</v>
      </c>
      <c r="E1804" s="3">
        <v>168.0678620689655</v>
      </c>
    </row>
    <row r="1805" spans="1:5" x14ac:dyDescent="0.2">
      <c r="A1805" s="2" t="s">
        <v>129</v>
      </c>
      <c r="B1805" s="2" t="s">
        <v>8</v>
      </c>
      <c r="C1805" s="3">
        <v>3974</v>
      </c>
      <c r="D1805" s="3">
        <v>111.74565517241382</v>
      </c>
      <c r="E1805" s="3">
        <v>167.61848275862064</v>
      </c>
    </row>
    <row r="1806" spans="1:5" x14ac:dyDescent="0.2">
      <c r="A1806" s="2" t="s">
        <v>129</v>
      </c>
      <c r="B1806" s="2" t="s">
        <v>8</v>
      </c>
      <c r="C1806" s="3">
        <v>3975</v>
      </c>
      <c r="D1806" s="3">
        <v>111.44606896551727</v>
      </c>
      <c r="E1806" s="3">
        <v>167.16910344827579</v>
      </c>
    </row>
    <row r="1807" spans="1:5" x14ac:dyDescent="0.2">
      <c r="A1807" s="2" t="s">
        <v>129</v>
      </c>
      <c r="B1807" s="2" t="s">
        <v>8</v>
      </c>
      <c r="C1807" s="3">
        <v>3976</v>
      </c>
      <c r="D1807" s="3">
        <v>111.14648275862072</v>
      </c>
      <c r="E1807" s="3">
        <v>166.71972413793105</v>
      </c>
    </row>
    <row r="1808" spans="1:5" x14ac:dyDescent="0.2">
      <c r="A1808" s="2" t="s">
        <v>129</v>
      </c>
      <c r="B1808" s="2" t="s">
        <v>8</v>
      </c>
      <c r="C1808" s="3">
        <v>3977</v>
      </c>
      <c r="D1808" s="3">
        <v>110.84689655172417</v>
      </c>
      <c r="E1808" s="3">
        <v>166.2703448275862</v>
      </c>
    </row>
    <row r="1809" spans="1:5" x14ac:dyDescent="0.2">
      <c r="A1809" s="2" t="s">
        <v>129</v>
      </c>
      <c r="B1809" s="2" t="s">
        <v>8</v>
      </c>
      <c r="C1809" s="3">
        <v>3978</v>
      </c>
      <c r="D1809" s="3">
        <v>110.54731034482762</v>
      </c>
      <c r="E1809" s="3">
        <v>165.82096551724135</v>
      </c>
    </row>
    <row r="1810" spans="1:5" x14ac:dyDescent="0.2">
      <c r="A1810" s="2" t="s">
        <v>129</v>
      </c>
      <c r="B1810" s="2" t="s">
        <v>8</v>
      </c>
      <c r="C1810" s="3">
        <v>3979</v>
      </c>
      <c r="D1810" s="3">
        <v>110.24772413793107</v>
      </c>
      <c r="E1810" s="3">
        <v>165.3715862068965</v>
      </c>
    </row>
    <row r="1811" spans="1:5" x14ac:dyDescent="0.2">
      <c r="A1811" s="2" t="s">
        <v>129</v>
      </c>
      <c r="B1811" s="2" t="s">
        <v>8</v>
      </c>
      <c r="C1811" s="3">
        <v>3980</v>
      </c>
      <c r="D1811" s="3">
        <v>109.94813793103452</v>
      </c>
      <c r="E1811" s="3">
        <v>164.92220689655176</v>
      </c>
    </row>
    <row r="1812" spans="1:5" x14ac:dyDescent="0.2">
      <c r="A1812" s="2" t="s">
        <v>129</v>
      </c>
      <c r="B1812" s="2" t="s">
        <v>8</v>
      </c>
      <c r="C1812" s="3">
        <v>3981</v>
      </c>
      <c r="D1812" s="3">
        <v>109.64855172413797</v>
      </c>
      <c r="E1812" s="3">
        <v>164.4728275862069</v>
      </c>
    </row>
    <row r="1813" spans="1:5" x14ac:dyDescent="0.2">
      <c r="A1813" s="2" t="s">
        <v>129</v>
      </c>
      <c r="B1813" s="2" t="s">
        <v>8</v>
      </c>
      <c r="C1813" s="3">
        <v>3982</v>
      </c>
      <c r="D1813" s="3">
        <v>109.34896551724137</v>
      </c>
      <c r="E1813" s="3">
        <v>164.02344827586205</v>
      </c>
    </row>
    <row r="1814" spans="1:5" x14ac:dyDescent="0.2">
      <c r="A1814" s="2" t="s">
        <v>129</v>
      </c>
      <c r="B1814" s="2" t="s">
        <v>8</v>
      </c>
      <c r="C1814" s="3">
        <v>3983</v>
      </c>
      <c r="D1814" s="3">
        <v>109.04937931034482</v>
      </c>
      <c r="E1814" s="3">
        <v>163.5740689655172</v>
      </c>
    </row>
    <row r="1815" spans="1:5" x14ac:dyDescent="0.2">
      <c r="A1815" s="2" t="s">
        <v>129</v>
      </c>
      <c r="B1815" s="2" t="s">
        <v>8</v>
      </c>
      <c r="C1815" s="3">
        <v>3984</v>
      </c>
      <c r="D1815" s="3">
        <v>108.74979310344827</v>
      </c>
      <c r="E1815" s="3">
        <v>163.12468965517235</v>
      </c>
    </row>
    <row r="1816" spans="1:5" x14ac:dyDescent="0.2">
      <c r="A1816" s="2" t="s">
        <v>129</v>
      </c>
      <c r="B1816" s="2" t="s">
        <v>8</v>
      </c>
      <c r="C1816" s="3">
        <v>3985</v>
      </c>
      <c r="D1816" s="3">
        <v>108.45020689655172</v>
      </c>
      <c r="E1816" s="3">
        <v>162.67531034482761</v>
      </c>
    </row>
    <row r="1817" spans="1:5" x14ac:dyDescent="0.2">
      <c r="A1817" s="2" t="s">
        <v>129</v>
      </c>
      <c r="B1817" s="2" t="s">
        <v>8</v>
      </c>
      <c r="C1817" s="3">
        <v>3986</v>
      </c>
      <c r="D1817" s="3">
        <v>108.15062068965517</v>
      </c>
      <c r="E1817" s="3">
        <v>162.22593103448276</v>
      </c>
    </row>
    <row r="1818" spans="1:5" x14ac:dyDescent="0.2">
      <c r="A1818" s="2" t="s">
        <v>129</v>
      </c>
      <c r="B1818" s="2" t="s">
        <v>8</v>
      </c>
      <c r="C1818" s="3">
        <v>3987</v>
      </c>
      <c r="D1818" s="3">
        <v>107.85103448275862</v>
      </c>
      <c r="E1818" s="3">
        <v>161.7765517241379</v>
      </c>
    </row>
    <row r="1819" spans="1:5" x14ac:dyDescent="0.2">
      <c r="A1819" s="2" t="s">
        <v>129</v>
      </c>
      <c r="B1819" s="2" t="s">
        <v>8</v>
      </c>
      <c r="C1819" s="3">
        <v>3988</v>
      </c>
      <c r="D1819" s="3">
        <v>107.55144827586207</v>
      </c>
      <c r="E1819" s="3">
        <v>161.32717241379305</v>
      </c>
    </row>
    <row r="1820" spans="1:5" x14ac:dyDescent="0.2">
      <c r="A1820" s="2" t="s">
        <v>129</v>
      </c>
      <c r="B1820" s="2" t="s">
        <v>8</v>
      </c>
      <c r="C1820" s="3">
        <v>3989</v>
      </c>
      <c r="D1820" s="3">
        <v>107.25186206896552</v>
      </c>
      <c r="E1820" s="3">
        <v>160.87779310344831</v>
      </c>
    </row>
    <row r="1821" spans="1:5" x14ac:dyDescent="0.2">
      <c r="A1821" s="2" t="s">
        <v>129</v>
      </c>
      <c r="B1821" s="2" t="s">
        <v>8</v>
      </c>
      <c r="C1821" s="3">
        <v>3990</v>
      </c>
      <c r="D1821" s="3">
        <v>106.95227586206897</v>
      </c>
      <c r="E1821" s="3">
        <v>160.42841379310346</v>
      </c>
    </row>
    <row r="1822" spans="1:5" x14ac:dyDescent="0.2">
      <c r="A1822" s="2" t="s">
        <v>129</v>
      </c>
      <c r="B1822" s="2" t="s">
        <v>8</v>
      </c>
      <c r="C1822" s="3">
        <v>3991</v>
      </c>
      <c r="D1822" s="3">
        <v>106.65268965517242</v>
      </c>
      <c r="E1822" s="3">
        <v>159.97903448275861</v>
      </c>
    </row>
    <row r="1823" spans="1:5" x14ac:dyDescent="0.2">
      <c r="A1823" s="2" t="s">
        <v>129</v>
      </c>
      <c r="B1823" s="2" t="s">
        <v>8</v>
      </c>
      <c r="C1823" s="3">
        <v>3992</v>
      </c>
      <c r="D1823" s="3">
        <v>106.35310344827587</v>
      </c>
      <c r="E1823" s="3">
        <v>159.52965517241375</v>
      </c>
    </row>
    <row r="1824" spans="1:5" x14ac:dyDescent="0.2">
      <c r="A1824" s="2" t="s">
        <v>129</v>
      </c>
      <c r="B1824" s="2" t="s">
        <v>8</v>
      </c>
      <c r="C1824" s="3">
        <v>3993</v>
      </c>
      <c r="D1824" s="3">
        <v>106.05351724137932</v>
      </c>
      <c r="E1824" s="3">
        <v>159.0802758620689</v>
      </c>
    </row>
    <row r="1825" spans="1:5" x14ac:dyDescent="0.2">
      <c r="A1825" s="2" t="s">
        <v>129</v>
      </c>
      <c r="B1825" s="2" t="s">
        <v>8</v>
      </c>
      <c r="C1825" s="3">
        <v>3994</v>
      </c>
      <c r="D1825" s="3">
        <v>105.75393103448278</v>
      </c>
      <c r="E1825" s="3">
        <v>158.63089655172416</v>
      </c>
    </row>
    <row r="1826" spans="1:5" x14ac:dyDescent="0.2">
      <c r="A1826" s="2" t="s">
        <v>129</v>
      </c>
      <c r="B1826" s="2" t="s">
        <v>8</v>
      </c>
      <c r="C1826" s="3">
        <v>3995</v>
      </c>
      <c r="D1826" s="3">
        <v>105.45434482758623</v>
      </c>
      <c r="E1826" s="3">
        <v>158.18151724137931</v>
      </c>
    </row>
    <row r="1827" spans="1:5" x14ac:dyDescent="0.2">
      <c r="A1827" s="2" t="s">
        <v>129</v>
      </c>
      <c r="B1827" s="2" t="s">
        <v>8</v>
      </c>
      <c r="C1827" s="3">
        <v>3996</v>
      </c>
      <c r="D1827" s="3">
        <v>105.15475862068968</v>
      </c>
      <c r="E1827" s="3">
        <v>157.73213793103446</v>
      </c>
    </row>
    <row r="1828" spans="1:5" x14ac:dyDescent="0.2">
      <c r="A1828" s="2" t="s">
        <v>129</v>
      </c>
      <c r="B1828" s="2" t="s">
        <v>8</v>
      </c>
      <c r="C1828" s="3">
        <v>3997</v>
      </c>
      <c r="D1828" s="3">
        <v>104.85517241379313</v>
      </c>
      <c r="E1828" s="3">
        <v>157.28275862068961</v>
      </c>
    </row>
    <row r="1829" spans="1:5" x14ac:dyDescent="0.2">
      <c r="A1829" s="2" t="s">
        <v>129</v>
      </c>
      <c r="B1829" s="2" t="s">
        <v>8</v>
      </c>
      <c r="C1829" s="3">
        <v>3998</v>
      </c>
      <c r="D1829" s="3">
        <v>104.55558620689658</v>
      </c>
      <c r="E1829" s="3">
        <v>156.83337931034487</v>
      </c>
    </row>
    <row r="1830" spans="1:5" x14ac:dyDescent="0.2">
      <c r="A1830" s="2" t="s">
        <v>129</v>
      </c>
      <c r="B1830" s="2" t="s">
        <v>8</v>
      </c>
      <c r="C1830" s="3">
        <v>3999</v>
      </c>
      <c r="D1830" s="3">
        <v>104.25600000000003</v>
      </c>
      <c r="E1830" s="3">
        <v>156.38400000000001</v>
      </c>
    </row>
    <row r="1831" spans="1:5" x14ac:dyDescent="0.2">
      <c r="A1831" s="2" t="s">
        <v>129</v>
      </c>
      <c r="B1831" s="2" t="s">
        <v>8</v>
      </c>
      <c r="C1831" s="3">
        <v>4000</v>
      </c>
      <c r="D1831" s="3">
        <v>103.95641379310348</v>
      </c>
      <c r="E1831" s="3">
        <v>155.93462068965516</v>
      </c>
    </row>
    <row r="1832" spans="1:5" x14ac:dyDescent="0.2">
      <c r="A1832" s="2" t="s">
        <v>129</v>
      </c>
      <c r="B1832" s="2" t="s">
        <v>8</v>
      </c>
      <c r="C1832" s="3">
        <v>4001</v>
      </c>
      <c r="D1832" s="3">
        <v>103.65682758620693</v>
      </c>
      <c r="E1832" s="3">
        <v>155.48524137931031</v>
      </c>
    </row>
    <row r="1833" spans="1:5" x14ac:dyDescent="0.2">
      <c r="A1833" s="2" t="s">
        <v>129</v>
      </c>
      <c r="B1833" s="2" t="s">
        <v>8</v>
      </c>
      <c r="C1833" s="3">
        <v>4002</v>
      </c>
      <c r="D1833" s="3">
        <v>103.35724137931038</v>
      </c>
      <c r="E1833" s="3">
        <v>155.03586206896546</v>
      </c>
    </row>
    <row r="1834" spans="1:5" x14ac:dyDescent="0.2">
      <c r="A1834" s="2" t="s">
        <v>129</v>
      </c>
      <c r="B1834" s="2" t="s">
        <v>8</v>
      </c>
      <c r="C1834" s="3">
        <v>4003</v>
      </c>
      <c r="D1834" s="3">
        <v>103.05765517241383</v>
      </c>
      <c r="E1834" s="3">
        <v>154.58648275862072</v>
      </c>
    </row>
    <row r="1835" spans="1:5" x14ac:dyDescent="0.2">
      <c r="A1835" s="2" t="s">
        <v>129</v>
      </c>
      <c r="B1835" s="2" t="s">
        <v>8</v>
      </c>
      <c r="C1835" s="3">
        <v>4004</v>
      </c>
      <c r="D1835" s="3">
        <v>102.75806896551728</v>
      </c>
      <c r="E1835" s="3">
        <v>154.13710344827587</v>
      </c>
    </row>
    <row r="1836" spans="1:5" x14ac:dyDescent="0.2">
      <c r="A1836" s="2" t="s">
        <v>129</v>
      </c>
      <c r="B1836" s="2" t="s">
        <v>8</v>
      </c>
      <c r="C1836" s="3">
        <v>4005</v>
      </c>
      <c r="D1836" s="3">
        <v>102.45848275862073</v>
      </c>
      <c r="E1836" s="3">
        <v>153.68772413793101</v>
      </c>
    </row>
    <row r="1837" spans="1:5" x14ac:dyDescent="0.2">
      <c r="A1837" s="2" t="s">
        <v>129</v>
      </c>
      <c r="B1837" s="2" t="s">
        <v>8</v>
      </c>
      <c r="C1837" s="3">
        <v>4006</v>
      </c>
      <c r="D1837" s="3">
        <v>102.15889655172413</v>
      </c>
      <c r="E1837" s="3">
        <v>153.23834482758616</v>
      </c>
    </row>
    <row r="1838" spans="1:5" x14ac:dyDescent="0.2">
      <c r="A1838" s="2" t="s">
        <v>129</v>
      </c>
      <c r="B1838" s="2" t="s">
        <v>8</v>
      </c>
      <c r="C1838" s="3">
        <v>4007</v>
      </c>
      <c r="D1838" s="3">
        <v>101.85931034482758</v>
      </c>
      <c r="E1838" s="3">
        <v>152.78896551724142</v>
      </c>
    </row>
    <row r="1839" spans="1:5" x14ac:dyDescent="0.2">
      <c r="A1839" s="2" t="s">
        <v>129</v>
      </c>
      <c r="B1839" s="2" t="s">
        <v>8</v>
      </c>
      <c r="C1839" s="3">
        <v>4008</v>
      </c>
      <c r="D1839" s="3">
        <v>101.55972413793103</v>
      </c>
      <c r="E1839" s="3">
        <v>152.33958620689657</v>
      </c>
    </row>
    <row r="1840" spans="1:5" x14ac:dyDescent="0.2">
      <c r="A1840" s="2" t="s">
        <v>129</v>
      </c>
      <c r="B1840" s="2" t="s">
        <v>8</v>
      </c>
      <c r="C1840" s="3">
        <v>4009</v>
      </c>
      <c r="D1840" s="3">
        <v>101.26013793103448</v>
      </c>
      <c r="E1840" s="3">
        <v>151.89020689655172</v>
      </c>
    </row>
    <row r="1841" spans="1:5" x14ac:dyDescent="0.2">
      <c r="A1841" s="2" t="s">
        <v>129</v>
      </c>
      <c r="B1841" s="2" t="s">
        <v>8</v>
      </c>
      <c r="C1841" s="3">
        <v>4010</v>
      </c>
      <c r="D1841" s="3">
        <v>100.96055172413793</v>
      </c>
      <c r="E1841" s="3">
        <v>151.44082758620686</v>
      </c>
    </row>
    <row r="1842" spans="1:5" x14ac:dyDescent="0.2">
      <c r="A1842" s="2" t="s">
        <v>129</v>
      </c>
      <c r="B1842" s="2" t="s">
        <v>8</v>
      </c>
      <c r="C1842" s="3">
        <v>4011</v>
      </c>
      <c r="D1842" s="3">
        <v>100.66096551724138</v>
      </c>
      <c r="E1842" s="3">
        <v>150.99144827586201</v>
      </c>
    </row>
    <row r="1843" spans="1:5" x14ac:dyDescent="0.2">
      <c r="A1843" s="2" t="s">
        <v>129</v>
      </c>
      <c r="B1843" s="2" t="s">
        <v>8</v>
      </c>
      <c r="C1843" s="3">
        <v>4012</v>
      </c>
      <c r="D1843" s="3">
        <v>100.36137931034483</v>
      </c>
      <c r="E1843" s="3">
        <v>150.54206896551727</v>
      </c>
    </row>
    <row r="1844" spans="1:5" x14ac:dyDescent="0.2">
      <c r="A1844" s="2" t="s">
        <v>129</v>
      </c>
      <c r="B1844" s="2" t="s">
        <v>8</v>
      </c>
      <c r="C1844" s="3">
        <v>4013</v>
      </c>
      <c r="D1844" s="3">
        <v>100.06179310344828</v>
      </c>
      <c r="E1844" s="3">
        <v>150.09268965517242</v>
      </c>
    </row>
    <row r="1845" spans="1:5" x14ac:dyDescent="0.2">
      <c r="A1845" s="2" t="s">
        <v>129</v>
      </c>
      <c r="B1845" s="2" t="s">
        <v>8</v>
      </c>
      <c r="C1845" s="3">
        <v>4014</v>
      </c>
      <c r="D1845" s="3">
        <v>99.762206896551731</v>
      </c>
      <c r="E1845" s="3">
        <v>149.64331034482757</v>
      </c>
    </row>
    <row r="1846" spans="1:5" x14ac:dyDescent="0.2">
      <c r="A1846" s="2" t="s">
        <v>129</v>
      </c>
      <c r="B1846" s="2" t="s">
        <v>8</v>
      </c>
      <c r="C1846" s="3">
        <v>4015</v>
      </c>
      <c r="D1846" s="3">
        <v>99.462620689655182</v>
      </c>
      <c r="E1846" s="3">
        <v>149.19393103448272</v>
      </c>
    </row>
    <row r="1847" spans="1:5" x14ac:dyDescent="0.2">
      <c r="A1847" s="2" t="s">
        <v>129</v>
      </c>
      <c r="B1847" s="2" t="s">
        <v>8</v>
      </c>
      <c r="C1847" s="3">
        <v>4016</v>
      </c>
      <c r="D1847" s="3">
        <v>99.163034482758633</v>
      </c>
      <c r="E1847" s="3">
        <v>148.74455172413786</v>
      </c>
    </row>
    <row r="1848" spans="1:5" x14ac:dyDescent="0.2">
      <c r="A1848" s="2" t="s">
        <v>129</v>
      </c>
      <c r="B1848" s="2" t="s">
        <v>8</v>
      </c>
      <c r="C1848" s="3">
        <v>4017</v>
      </c>
      <c r="D1848" s="3">
        <v>98.863448275862083</v>
      </c>
      <c r="E1848" s="3">
        <v>148.29517241379313</v>
      </c>
    </row>
    <row r="1849" spans="1:5" x14ac:dyDescent="0.2">
      <c r="A1849" s="2" t="s">
        <v>129</v>
      </c>
      <c r="B1849" s="2" t="s">
        <v>8</v>
      </c>
      <c r="C1849" s="3">
        <v>4018</v>
      </c>
      <c r="D1849" s="3">
        <v>98.563862068965534</v>
      </c>
      <c r="E1849" s="3">
        <v>147.84579310344827</v>
      </c>
    </row>
    <row r="1850" spans="1:5" x14ac:dyDescent="0.2">
      <c r="A1850" s="2" t="s">
        <v>129</v>
      </c>
      <c r="B1850" s="2" t="s">
        <v>8</v>
      </c>
      <c r="C1850" s="3">
        <v>4019</v>
      </c>
      <c r="D1850" s="3">
        <v>98.264275862068985</v>
      </c>
      <c r="E1850" s="3">
        <v>147.39641379310342</v>
      </c>
    </row>
    <row r="1851" spans="1:5" x14ac:dyDescent="0.2">
      <c r="A1851" s="2" t="s">
        <v>129</v>
      </c>
      <c r="B1851" s="2" t="s">
        <v>8</v>
      </c>
      <c r="C1851" s="3">
        <v>4020</v>
      </c>
      <c r="D1851" s="3">
        <v>97.964689655172435</v>
      </c>
      <c r="E1851" s="3">
        <v>146.94703448275857</v>
      </c>
    </row>
    <row r="1852" spans="1:5" x14ac:dyDescent="0.2">
      <c r="A1852" s="2" t="s">
        <v>129</v>
      </c>
      <c r="B1852" s="2" t="s">
        <v>8</v>
      </c>
      <c r="C1852" s="3">
        <v>4021</v>
      </c>
      <c r="D1852" s="3">
        <v>97.665103448275886</v>
      </c>
      <c r="E1852" s="3">
        <v>146.49765517241383</v>
      </c>
    </row>
    <row r="1853" spans="1:5" x14ac:dyDescent="0.2">
      <c r="A1853" s="2" t="s">
        <v>129</v>
      </c>
      <c r="B1853" s="2" t="s">
        <v>8</v>
      </c>
      <c r="C1853" s="3">
        <v>4022</v>
      </c>
      <c r="D1853" s="3">
        <v>97.365517241379337</v>
      </c>
      <c r="E1853" s="3">
        <v>146.04827586206898</v>
      </c>
    </row>
    <row r="1854" spans="1:5" x14ac:dyDescent="0.2">
      <c r="A1854" s="2" t="s">
        <v>129</v>
      </c>
      <c r="B1854" s="2" t="s">
        <v>8</v>
      </c>
      <c r="C1854" s="3">
        <v>4023</v>
      </c>
      <c r="D1854" s="3">
        <v>97.065931034482787</v>
      </c>
      <c r="E1854" s="3">
        <v>145.59889655172412</v>
      </c>
    </row>
    <row r="1855" spans="1:5" x14ac:dyDescent="0.2">
      <c r="A1855" s="2" t="s">
        <v>129</v>
      </c>
      <c r="B1855" s="2" t="s">
        <v>8</v>
      </c>
      <c r="C1855" s="3">
        <v>4024</v>
      </c>
      <c r="D1855" s="3">
        <v>96.766344827586238</v>
      </c>
      <c r="E1855" s="3">
        <v>145.14951724137927</v>
      </c>
    </row>
    <row r="1856" spans="1:5" x14ac:dyDescent="0.2">
      <c r="A1856" s="2" t="s">
        <v>129</v>
      </c>
      <c r="B1856" s="2" t="s">
        <v>8</v>
      </c>
      <c r="C1856" s="3">
        <v>4025</v>
      </c>
      <c r="D1856" s="3">
        <v>96.466758620689689</v>
      </c>
      <c r="E1856" s="3">
        <v>144.70013793103442</v>
      </c>
    </row>
    <row r="1857" spans="1:5" x14ac:dyDescent="0.2">
      <c r="A1857" s="2" t="s">
        <v>129</v>
      </c>
      <c r="B1857" s="2" t="s">
        <v>8</v>
      </c>
      <c r="C1857" s="3">
        <v>4026</v>
      </c>
      <c r="D1857" s="3">
        <v>96.167172413793139</v>
      </c>
      <c r="E1857" s="3">
        <v>144.25075862068968</v>
      </c>
    </row>
    <row r="1858" spans="1:5" x14ac:dyDescent="0.2">
      <c r="A1858" s="2" t="s">
        <v>129</v>
      </c>
      <c r="B1858" s="2" t="s">
        <v>8</v>
      </c>
      <c r="C1858" s="3">
        <v>4027</v>
      </c>
      <c r="D1858" s="3">
        <v>95.86758620689659</v>
      </c>
      <c r="E1858" s="3">
        <v>143.80137931034483</v>
      </c>
    </row>
    <row r="1859" spans="1:5" x14ac:dyDescent="0.2">
      <c r="A1859" s="2" t="s">
        <v>129</v>
      </c>
      <c r="B1859" s="2" t="s">
        <v>8</v>
      </c>
      <c r="C1859" s="3">
        <v>4028</v>
      </c>
      <c r="D1859" s="3">
        <v>95.56800000000004</v>
      </c>
      <c r="E1859" s="3">
        <v>143.35199999999998</v>
      </c>
    </row>
    <row r="1860" spans="1:5" x14ac:dyDescent="0.2">
      <c r="A1860" s="2" t="s">
        <v>129</v>
      </c>
      <c r="B1860" s="2" t="s">
        <v>8</v>
      </c>
      <c r="C1860" s="3">
        <v>4029</v>
      </c>
      <c r="D1860" s="3">
        <v>95.268413793103434</v>
      </c>
      <c r="E1860" s="3">
        <v>142.90262068965512</v>
      </c>
    </row>
    <row r="1861" spans="1:5" x14ac:dyDescent="0.2">
      <c r="A1861" s="2" t="s">
        <v>129</v>
      </c>
      <c r="B1861" s="2" t="s">
        <v>70</v>
      </c>
      <c r="C1861" s="3">
        <v>4030</v>
      </c>
      <c r="D1861" s="3">
        <v>94.968827586206885</v>
      </c>
      <c r="E1861" s="3">
        <v>142.45324137931038</v>
      </c>
    </row>
    <row r="1862" spans="1:5" x14ac:dyDescent="0.2">
      <c r="A1862" s="2" t="s">
        <v>129</v>
      </c>
      <c r="B1862" s="2" t="s">
        <v>8</v>
      </c>
      <c r="C1862" s="3">
        <v>4031</v>
      </c>
      <c r="D1862" s="3">
        <v>94.669241379310336</v>
      </c>
      <c r="E1862" s="3">
        <v>142.00386206896553</v>
      </c>
    </row>
    <row r="1863" spans="1:5" x14ac:dyDescent="0.2">
      <c r="A1863" s="2" t="s">
        <v>129</v>
      </c>
      <c r="B1863" s="2" t="s">
        <v>8</v>
      </c>
      <c r="C1863" s="3">
        <v>4032</v>
      </c>
      <c r="D1863" s="3">
        <v>94.369655172413786</v>
      </c>
      <c r="E1863" s="3">
        <v>141.55448275862068</v>
      </c>
    </row>
    <row r="1864" spans="1:5" x14ac:dyDescent="0.2">
      <c r="A1864" s="2" t="s">
        <v>129</v>
      </c>
      <c r="B1864" s="2" t="s">
        <v>8</v>
      </c>
      <c r="C1864" s="3">
        <v>4033</v>
      </c>
      <c r="D1864" s="3">
        <v>94.070068965517237</v>
      </c>
      <c r="E1864" s="3">
        <v>141.10510344827583</v>
      </c>
    </row>
    <row r="1865" spans="1:5" x14ac:dyDescent="0.2">
      <c r="A1865" s="2" t="s">
        <v>129</v>
      </c>
      <c r="B1865" s="2" t="s">
        <v>8</v>
      </c>
      <c r="C1865" s="3">
        <v>4034</v>
      </c>
      <c r="D1865" s="3">
        <v>93.770482758620687</v>
      </c>
      <c r="E1865" s="3">
        <v>140.65572413793097</v>
      </c>
    </row>
    <row r="1866" spans="1:5" x14ac:dyDescent="0.2">
      <c r="A1866" s="2" t="s">
        <v>129</v>
      </c>
      <c r="B1866" s="2" t="s">
        <v>8</v>
      </c>
      <c r="C1866" s="3">
        <v>4035</v>
      </c>
      <c r="D1866" s="3">
        <v>93.470896551724138</v>
      </c>
      <c r="E1866" s="3">
        <v>140.20634482758624</v>
      </c>
    </row>
    <row r="1867" spans="1:5" x14ac:dyDescent="0.2">
      <c r="A1867" s="2" t="s">
        <v>129</v>
      </c>
      <c r="B1867" s="2" t="s">
        <v>8</v>
      </c>
      <c r="C1867" s="3">
        <v>4036</v>
      </c>
      <c r="D1867" s="3">
        <v>93.171310344827589</v>
      </c>
      <c r="E1867" s="3">
        <v>139.75696551724138</v>
      </c>
    </row>
    <row r="1868" spans="1:5" x14ac:dyDescent="0.2">
      <c r="A1868" s="2" t="s">
        <v>129</v>
      </c>
      <c r="B1868" s="2" t="s">
        <v>8</v>
      </c>
      <c r="C1868" s="3">
        <v>4037</v>
      </c>
      <c r="D1868" s="3">
        <v>92.871724137931039</v>
      </c>
      <c r="E1868" s="3">
        <v>139.30758620689653</v>
      </c>
    </row>
    <row r="1869" spans="1:5" x14ac:dyDescent="0.2">
      <c r="A1869" s="2" t="s">
        <v>129</v>
      </c>
      <c r="B1869" s="2" t="s">
        <v>8</v>
      </c>
      <c r="C1869" s="3">
        <v>4038</v>
      </c>
      <c r="D1869" s="3">
        <v>92.57213793103449</v>
      </c>
      <c r="E1869" s="3">
        <v>138.85820689655168</v>
      </c>
    </row>
    <row r="1870" spans="1:5" x14ac:dyDescent="0.2">
      <c r="A1870" s="2" t="s">
        <v>129</v>
      </c>
      <c r="B1870" s="2" t="s">
        <v>8</v>
      </c>
      <c r="C1870" s="3">
        <v>4039</v>
      </c>
      <c r="D1870" s="3">
        <v>92.272551724137941</v>
      </c>
      <c r="E1870" s="3">
        <v>138.40882758620694</v>
      </c>
    </row>
    <row r="1871" spans="1:5" x14ac:dyDescent="0.2">
      <c r="A1871" s="2" t="s">
        <v>129</v>
      </c>
      <c r="B1871" s="2" t="s">
        <v>8</v>
      </c>
      <c r="C1871" s="3">
        <v>4040</v>
      </c>
      <c r="D1871" s="3">
        <v>91.972965517241391</v>
      </c>
      <c r="E1871" s="3">
        <v>137.95944827586209</v>
      </c>
    </row>
    <row r="1872" spans="1:5" x14ac:dyDescent="0.2">
      <c r="A1872" s="2" t="s">
        <v>129</v>
      </c>
      <c r="B1872" s="2" t="s">
        <v>8</v>
      </c>
      <c r="C1872" s="3">
        <v>4041</v>
      </c>
      <c r="D1872" s="3">
        <v>91.673379310344842</v>
      </c>
      <c r="E1872" s="3">
        <v>137.51006896551723</v>
      </c>
    </row>
    <row r="1873" spans="1:5" x14ac:dyDescent="0.2">
      <c r="A1873" s="2" t="s">
        <v>129</v>
      </c>
      <c r="B1873" s="2" t="s">
        <v>8</v>
      </c>
      <c r="C1873" s="3">
        <v>4042</v>
      </c>
      <c r="D1873" s="3">
        <v>91.373793103448293</v>
      </c>
      <c r="E1873" s="3">
        <v>137.06068965517238</v>
      </c>
    </row>
    <row r="1874" spans="1:5" x14ac:dyDescent="0.2">
      <c r="A1874" s="2" t="s">
        <v>129</v>
      </c>
      <c r="B1874" s="2" t="s">
        <v>8</v>
      </c>
      <c r="C1874" s="3">
        <v>4043</v>
      </c>
      <c r="D1874" s="3">
        <v>91.074206896551743</v>
      </c>
      <c r="E1874" s="3">
        <v>136.61131034482753</v>
      </c>
    </row>
    <row r="1875" spans="1:5" x14ac:dyDescent="0.2">
      <c r="A1875" s="2" t="s">
        <v>129</v>
      </c>
      <c r="B1875" s="2" t="s">
        <v>8</v>
      </c>
      <c r="C1875" s="3">
        <v>4044</v>
      </c>
      <c r="D1875" s="3">
        <v>90.774620689655194</v>
      </c>
      <c r="E1875" s="3">
        <v>136.16193103448279</v>
      </c>
    </row>
    <row r="1876" spans="1:5" x14ac:dyDescent="0.2">
      <c r="A1876" s="2" t="s">
        <v>129</v>
      </c>
      <c r="B1876" s="2" t="s">
        <v>8</v>
      </c>
      <c r="C1876" s="3">
        <v>4045</v>
      </c>
      <c r="D1876" s="3">
        <v>90.475034482758645</v>
      </c>
      <c r="E1876" s="3">
        <v>135.71255172413794</v>
      </c>
    </row>
    <row r="1877" spans="1:5" x14ac:dyDescent="0.2">
      <c r="A1877" s="2" t="s">
        <v>129</v>
      </c>
      <c r="B1877" s="2" t="s">
        <v>8</v>
      </c>
      <c r="C1877" s="3">
        <v>4046</v>
      </c>
      <c r="D1877" s="3">
        <v>90.175448275862095</v>
      </c>
      <c r="E1877" s="3">
        <v>135.26317241379309</v>
      </c>
    </row>
    <row r="1878" spans="1:5" x14ac:dyDescent="0.2">
      <c r="A1878" s="2" t="s">
        <v>129</v>
      </c>
      <c r="B1878" s="2" t="s">
        <v>8</v>
      </c>
      <c r="C1878" s="3">
        <v>4047</v>
      </c>
      <c r="D1878" s="3">
        <v>89.875862068965546</v>
      </c>
      <c r="E1878" s="3">
        <v>134.81379310344823</v>
      </c>
    </row>
    <row r="1879" spans="1:5" x14ac:dyDescent="0.2">
      <c r="A1879" s="2" t="s">
        <v>129</v>
      </c>
      <c r="B1879" s="2" t="s">
        <v>8</v>
      </c>
      <c r="C1879" s="3">
        <v>4048</v>
      </c>
      <c r="D1879" s="3">
        <v>89.576275862068997</v>
      </c>
      <c r="E1879" s="3">
        <v>134.36441379310349</v>
      </c>
    </row>
    <row r="1880" spans="1:5" x14ac:dyDescent="0.2">
      <c r="A1880" s="2" t="s">
        <v>129</v>
      </c>
      <c r="B1880" s="2" t="s">
        <v>8</v>
      </c>
      <c r="C1880" s="3">
        <v>4049</v>
      </c>
      <c r="D1880" s="3">
        <v>89.276689655172447</v>
      </c>
      <c r="E1880" s="3">
        <v>133.91503448275864</v>
      </c>
    </row>
    <row r="1881" spans="1:5" x14ac:dyDescent="0.2">
      <c r="A1881" s="2" t="s">
        <v>129</v>
      </c>
      <c r="B1881" s="2" t="s">
        <v>8</v>
      </c>
      <c r="C1881" s="3">
        <v>4050</v>
      </c>
      <c r="D1881" s="3">
        <v>88.977103448275898</v>
      </c>
      <c r="E1881" s="3">
        <v>133.46565517241379</v>
      </c>
    </row>
    <row r="1882" spans="1:5" x14ac:dyDescent="0.2">
      <c r="A1882" s="2" t="s">
        <v>129</v>
      </c>
      <c r="B1882" s="2" t="s">
        <v>8</v>
      </c>
      <c r="C1882" s="3">
        <v>4051</v>
      </c>
      <c r="D1882" s="3">
        <v>88.677517241379348</v>
      </c>
      <c r="E1882" s="3">
        <v>133.01627586206894</v>
      </c>
    </row>
    <row r="1883" spans="1:5" x14ac:dyDescent="0.2">
      <c r="A1883" s="2" t="s">
        <v>129</v>
      </c>
      <c r="B1883" s="2" t="s">
        <v>8</v>
      </c>
      <c r="C1883" s="3">
        <v>4052</v>
      </c>
      <c r="D1883" s="3">
        <v>88.377931034482799</v>
      </c>
      <c r="E1883" s="3">
        <v>132.56689655172408</v>
      </c>
    </row>
    <row r="1884" spans="1:5" x14ac:dyDescent="0.2">
      <c r="A1884" s="2" t="s">
        <v>129</v>
      </c>
      <c r="B1884" s="2" t="s">
        <v>8</v>
      </c>
      <c r="C1884" s="3">
        <v>4053</v>
      </c>
      <c r="D1884" s="3">
        <v>88.078344827586193</v>
      </c>
      <c r="E1884" s="3">
        <v>132.11751724137935</v>
      </c>
    </row>
    <row r="1885" spans="1:5" x14ac:dyDescent="0.2">
      <c r="A1885" s="2" t="s">
        <v>129</v>
      </c>
      <c r="B1885" s="2" t="s">
        <v>8</v>
      </c>
      <c r="C1885" s="3">
        <v>4054</v>
      </c>
      <c r="D1885" s="3">
        <v>87.778758620689644</v>
      </c>
      <c r="E1885" s="3">
        <v>131.66813793103449</v>
      </c>
    </row>
    <row r="1886" spans="1:5" x14ac:dyDescent="0.2">
      <c r="A1886" s="2" t="s">
        <v>129</v>
      </c>
      <c r="B1886" s="2" t="s">
        <v>8</v>
      </c>
      <c r="C1886" s="3">
        <v>4055</v>
      </c>
      <c r="D1886" s="3">
        <v>87.479172413793094</v>
      </c>
      <c r="E1886" s="3">
        <v>131.21875862068964</v>
      </c>
    </row>
    <row r="1887" spans="1:5" x14ac:dyDescent="0.2">
      <c r="A1887" s="2" t="s">
        <v>129</v>
      </c>
      <c r="B1887" s="2" t="s">
        <v>8</v>
      </c>
      <c r="C1887" s="3">
        <v>4056</v>
      </c>
      <c r="D1887" s="3">
        <v>87.179586206896545</v>
      </c>
      <c r="E1887" s="3">
        <v>130.76937931034479</v>
      </c>
    </row>
    <row r="1888" spans="1:5" x14ac:dyDescent="0.2">
      <c r="A1888" s="2" t="s">
        <v>129</v>
      </c>
      <c r="B1888" s="2" t="s">
        <v>8</v>
      </c>
      <c r="C1888" s="3">
        <v>4057</v>
      </c>
      <c r="D1888" s="3">
        <v>86.88</v>
      </c>
      <c r="E1888" s="3">
        <v>130.32000000000005</v>
      </c>
    </row>
    <row r="1889" spans="1:5" x14ac:dyDescent="0.2">
      <c r="A1889" s="2" t="s">
        <v>129</v>
      </c>
      <c r="B1889" s="2" t="s">
        <v>8</v>
      </c>
      <c r="C1889" s="3">
        <v>4058</v>
      </c>
      <c r="D1889" s="3">
        <v>86.580413793103446</v>
      </c>
      <c r="E1889" s="3">
        <v>129.8706206896552</v>
      </c>
    </row>
    <row r="1890" spans="1:5" x14ac:dyDescent="0.2">
      <c r="A1890" s="2" t="s">
        <v>129</v>
      </c>
      <c r="B1890" s="2" t="s">
        <v>8</v>
      </c>
      <c r="C1890" s="3">
        <v>4059</v>
      </c>
      <c r="D1890" s="3">
        <v>86.280827586206897</v>
      </c>
      <c r="E1890" s="3">
        <v>129.42124137931035</v>
      </c>
    </row>
    <row r="1891" spans="1:5" x14ac:dyDescent="0.2">
      <c r="A1891" s="2" t="s">
        <v>129</v>
      </c>
      <c r="B1891" s="2" t="s">
        <v>8</v>
      </c>
      <c r="C1891" s="3">
        <v>4060</v>
      </c>
      <c r="D1891" s="3">
        <v>85.981241379310347</v>
      </c>
      <c r="E1891" s="3">
        <v>128.97186206896549</v>
      </c>
    </row>
    <row r="1892" spans="1:5" x14ac:dyDescent="0.2">
      <c r="A1892" s="2" t="s">
        <v>129</v>
      </c>
      <c r="B1892" s="2" t="s">
        <v>8</v>
      </c>
      <c r="C1892" s="3">
        <v>4061</v>
      </c>
      <c r="D1892" s="3">
        <v>85.681655172413798</v>
      </c>
      <c r="E1892" s="3">
        <v>128.52248275862064</v>
      </c>
    </row>
    <row r="1893" spans="1:5" x14ac:dyDescent="0.2">
      <c r="A1893" s="2" t="s">
        <v>129</v>
      </c>
      <c r="B1893" s="2" t="s">
        <v>8</v>
      </c>
      <c r="C1893" s="3">
        <v>4062</v>
      </c>
      <c r="D1893" s="3">
        <v>85.382068965517249</v>
      </c>
      <c r="E1893" s="3">
        <v>128.0731034482759</v>
      </c>
    </row>
    <row r="1894" spans="1:5" x14ac:dyDescent="0.2">
      <c r="A1894" s="2" t="s">
        <v>129</v>
      </c>
      <c r="B1894" s="2" t="s">
        <v>8</v>
      </c>
      <c r="C1894" s="3">
        <v>4063</v>
      </c>
      <c r="D1894" s="3">
        <v>85.082482758620699</v>
      </c>
      <c r="E1894" s="3">
        <v>127.62372413793105</v>
      </c>
    </row>
    <row r="1895" spans="1:5" x14ac:dyDescent="0.2">
      <c r="A1895" s="2" t="s">
        <v>129</v>
      </c>
      <c r="B1895" s="2" t="s">
        <v>8</v>
      </c>
      <c r="C1895" s="3">
        <v>4064</v>
      </c>
      <c r="D1895" s="3">
        <v>84.78289655172415</v>
      </c>
      <c r="E1895" s="3">
        <v>127.1743448275862</v>
      </c>
    </row>
    <row r="1896" spans="1:5" x14ac:dyDescent="0.2">
      <c r="A1896" s="2" t="s">
        <v>129</v>
      </c>
      <c r="B1896" s="2" t="s">
        <v>8</v>
      </c>
      <c r="C1896" s="3">
        <v>4065</v>
      </c>
      <c r="D1896" s="3">
        <v>84.483310344827601</v>
      </c>
      <c r="E1896" s="3">
        <v>126.72496551724134</v>
      </c>
    </row>
    <row r="1897" spans="1:5" x14ac:dyDescent="0.2">
      <c r="A1897" s="2" t="s">
        <v>129</v>
      </c>
      <c r="B1897" s="2" t="s">
        <v>8</v>
      </c>
      <c r="C1897" s="3">
        <v>4066</v>
      </c>
      <c r="D1897" s="3">
        <v>84.183724137931051</v>
      </c>
      <c r="E1897" s="3">
        <v>126.27558620689649</v>
      </c>
    </row>
    <row r="1898" spans="1:5" x14ac:dyDescent="0.2">
      <c r="A1898" s="2" t="s">
        <v>129</v>
      </c>
      <c r="B1898" s="2" t="s">
        <v>8</v>
      </c>
      <c r="C1898" s="3">
        <v>4067</v>
      </c>
      <c r="D1898" s="3">
        <v>83.884137931034502</v>
      </c>
      <c r="E1898" s="3">
        <v>125.82620689655175</v>
      </c>
    </row>
    <row r="1899" spans="1:5" x14ac:dyDescent="0.2">
      <c r="A1899" s="2" t="s">
        <v>129</v>
      </c>
      <c r="B1899" s="2" t="s">
        <v>8</v>
      </c>
      <c r="C1899" s="3">
        <v>4068</v>
      </c>
      <c r="D1899" s="3">
        <v>83.584551724137953</v>
      </c>
      <c r="E1899" s="3">
        <v>125.3768275862069</v>
      </c>
    </row>
    <row r="1900" spans="1:5" x14ac:dyDescent="0.2">
      <c r="A1900" s="2" t="s">
        <v>129</v>
      </c>
      <c r="B1900" s="2" t="s">
        <v>8</v>
      </c>
      <c r="C1900" s="3">
        <v>4069</v>
      </c>
      <c r="D1900" s="3">
        <v>83.284965517241403</v>
      </c>
      <c r="E1900" s="3">
        <v>124.92744827586205</v>
      </c>
    </row>
    <row r="1901" spans="1:5" x14ac:dyDescent="0.2">
      <c r="A1901" s="2" t="s">
        <v>129</v>
      </c>
      <c r="B1901" s="2" t="s">
        <v>8</v>
      </c>
      <c r="C1901" s="3">
        <v>4070</v>
      </c>
      <c r="D1901" s="3">
        <v>82.985379310344854</v>
      </c>
      <c r="E1901" s="3">
        <v>124.4780689655172</v>
      </c>
    </row>
    <row r="1902" spans="1:5" x14ac:dyDescent="0.2">
      <c r="A1902" s="2" t="s">
        <v>129</v>
      </c>
      <c r="B1902" s="2" t="s">
        <v>8</v>
      </c>
      <c r="C1902" s="3">
        <v>4071</v>
      </c>
      <c r="D1902" s="3">
        <v>82.685793103448304</v>
      </c>
      <c r="E1902" s="3">
        <v>124.02868965517246</v>
      </c>
    </row>
    <row r="1903" spans="1:5" x14ac:dyDescent="0.2">
      <c r="A1903" s="2" t="s">
        <v>129</v>
      </c>
      <c r="B1903" s="2" t="s">
        <v>8</v>
      </c>
      <c r="C1903" s="3">
        <v>4072</v>
      </c>
      <c r="D1903" s="3">
        <v>82.386206896551755</v>
      </c>
      <c r="E1903" s="3">
        <v>123.5793103448276</v>
      </c>
    </row>
    <row r="1904" spans="1:5" x14ac:dyDescent="0.2">
      <c r="A1904" s="2" t="s">
        <v>129</v>
      </c>
      <c r="B1904" s="2" t="s">
        <v>8</v>
      </c>
      <c r="C1904" s="3">
        <v>4073</v>
      </c>
      <c r="D1904" s="3">
        <v>82.086620689655206</v>
      </c>
      <c r="E1904" s="3">
        <v>123.12993103448275</v>
      </c>
    </row>
    <row r="1905" spans="1:5" x14ac:dyDescent="0.2">
      <c r="A1905" s="2" t="s">
        <v>129</v>
      </c>
      <c r="B1905" s="2" t="s">
        <v>8</v>
      </c>
      <c r="C1905" s="3">
        <v>4074</v>
      </c>
      <c r="D1905" s="3">
        <v>81.787034482758656</v>
      </c>
      <c r="E1905" s="3">
        <v>122.6805517241379</v>
      </c>
    </row>
    <row r="1906" spans="1:5" x14ac:dyDescent="0.2">
      <c r="A1906" s="2" t="s">
        <v>129</v>
      </c>
      <c r="B1906" s="2" t="s">
        <v>8</v>
      </c>
      <c r="C1906" s="3">
        <v>4075</v>
      </c>
      <c r="D1906" s="3">
        <v>81.487448275862107</v>
      </c>
      <c r="E1906" s="3">
        <v>122.23117241379305</v>
      </c>
    </row>
    <row r="1907" spans="1:5" x14ac:dyDescent="0.2">
      <c r="A1907" s="2" t="s">
        <v>129</v>
      </c>
      <c r="B1907" s="2" t="s">
        <v>8</v>
      </c>
      <c r="C1907" s="3">
        <v>4076</v>
      </c>
      <c r="D1907" s="3">
        <v>81.187862068965558</v>
      </c>
      <c r="E1907" s="3">
        <v>121.78179310344831</v>
      </c>
    </row>
    <row r="1908" spans="1:5" x14ac:dyDescent="0.2">
      <c r="A1908" s="2" t="s">
        <v>129</v>
      </c>
      <c r="B1908" s="2" t="s">
        <v>8</v>
      </c>
      <c r="C1908" s="3">
        <v>4077</v>
      </c>
      <c r="D1908" s="3">
        <v>80.888275862068951</v>
      </c>
      <c r="E1908" s="3">
        <v>121.33241379310346</v>
      </c>
    </row>
    <row r="1909" spans="1:5" x14ac:dyDescent="0.2">
      <c r="A1909" s="2" t="s">
        <v>129</v>
      </c>
      <c r="B1909" s="2" t="s">
        <v>8</v>
      </c>
      <c r="C1909" s="3">
        <v>4078</v>
      </c>
      <c r="D1909" s="3">
        <v>80.588689655172402</v>
      </c>
      <c r="E1909" s="3">
        <v>120.8830344827586</v>
      </c>
    </row>
    <row r="1910" spans="1:5" x14ac:dyDescent="0.2">
      <c r="A1910" s="2" t="s">
        <v>129</v>
      </c>
      <c r="B1910" s="2" t="s">
        <v>8</v>
      </c>
      <c r="C1910" s="3">
        <v>4079</v>
      </c>
      <c r="D1910" s="3">
        <v>80.289103448275853</v>
      </c>
      <c r="E1910" s="3">
        <v>120.43365517241375</v>
      </c>
    </row>
    <row r="1911" spans="1:5" x14ac:dyDescent="0.2">
      <c r="A1911" s="2" t="s">
        <v>129</v>
      </c>
      <c r="B1911" s="2" t="s">
        <v>8</v>
      </c>
      <c r="C1911" s="3">
        <v>4080</v>
      </c>
      <c r="D1911" s="3">
        <v>79.989517241379303</v>
      </c>
      <c r="E1911" s="3">
        <v>119.98427586206901</v>
      </c>
    </row>
    <row r="1912" spans="1:5" x14ac:dyDescent="0.2">
      <c r="A1912" s="2" t="s">
        <v>129</v>
      </c>
      <c r="B1912" s="2" t="s">
        <v>8</v>
      </c>
      <c r="C1912" s="3">
        <v>4081</v>
      </c>
      <c r="D1912" s="3">
        <v>79.689931034482754</v>
      </c>
      <c r="E1912" s="3">
        <v>119.53489655172416</v>
      </c>
    </row>
    <row r="1913" spans="1:5" x14ac:dyDescent="0.2">
      <c r="A1913" s="2" t="s">
        <v>129</v>
      </c>
      <c r="B1913" s="2" t="s">
        <v>8</v>
      </c>
      <c r="C1913" s="3">
        <v>4082</v>
      </c>
      <c r="D1913" s="3">
        <v>79.390344827586205</v>
      </c>
      <c r="E1913" s="3">
        <v>119.08551724137931</v>
      </c>
    </row>
    <row r="1914" spans="1:5" x14ac:dyDescent="0.2">
      <c r="A1914" s="2" t="s">
        <v>129</v>
      </c>
      <c r="B1914" s="2" t="s">
        <v>8</v>
      </c>
      <c r="C1914" s="3">
        <v>4083</v>
      </c>
      <c r="D1914" s="3">
        <v>79.090758620689655</v>
      </c>
      <c r="E1914" s="3">
        <v>118.63613793103445</v>
      </c>
    </row>
    <row r="1915" spans="1:5" x14ac:dyDescent="0.2">
      <c r="A1915" s="2" t="s">
        <v>129</v>
      </c>
      <c r="B1915" s="2" t="s">
        <v>8</v>
      </c>
      <c r="C1915" s="3">
        <v>4084</v>
      </c>
      <c r="D1915" s="3">
        <v>78.791172413793106</v>
      </c>
      <c r="E1915" s="3">
        <v>118.1867586206896</v>
      </c>
    </row>
    <row r="1916" spans="1:5" x14ac:dyDescent="0.2">
      <c r="A1916" s="2" t="s">
        <v>129</v>
      </c>
      <c r="B1916" s="2" t="s">
        <v>8</v>
      </c>
      <c r="C1916" s="3">
        <v>4085</v>
      </c>
      <c r="D1916" s="3">
        <v>78.491586206896557</v>
      </c>
      <c r="E1916" s="3">
        <v>117.73737931034486</v>
      </c>
    </row>
    <row r="1917" spans="1:5" x14ac:dyDescent="0.2">
      <c r="A1917" s="2" t="s">
        <v>129</v>
      </c>
      <c r="B1917" s="2" t="s">
        <v>8</v>
      </c>
      <c r="C1917" s="3">
        <v>4086</v>
      </c>
      <c r="D1917" s="3">
        <v>78.192000000000007</v>
      </c>
      <c r="E1917" s="3">
        <v>117.28800000000001</v>
      </c>
    </row>
    <row r="1918" spans="1:5" x14ac:dyDescent="0.2">
      <c r="A1918" s="2" t="s">
        <v>129</v>
      </c>
      <c r="B1918" s="2" t="s">
        <v>8</v>
      </c>
      <c r="C1918" s="3">
        <v>4087</v>
      </c>
      <c r="D1918" s="3">
        <v>77.892413793103458</v>
      </c>
      <c r="E1918" s="3">
        <v>116.83862068965516</v>
      </c>
    </row>
    <row r="1919" spans="1:5" x14ac:dyDescent="0.2">
      <c r="A1919" s="2" t="s">
        <v>129</v>
      </c>
      <c r="B1919" s="2" t="s">
        <v>8</v>
      </c>
      <c r="C1919" s="3">
        <v>4088</v>
      </c>
      <c r="D1919" s="3">
        <v>77.592827586206909</v>
      </c>
      <c r="E1919" s="3">
        <v>116.38924137931031</v>
      </c>
    </row>
    <row r="1920" spans="1:5" x14ac:dyDescent="0.2">
      <c r="A1920" s="2" t="s">
        <v>129</v>
      </c>
      <c r="B1920" s="2" t="s">
        <v>8</v>
      </c>
      <c r="C1920" s="3">
        <v>4089</v>
      </c>
      <c r="D1920" s="3">
        <v>77.293241379310359</v>
      </c>
      <c r="E1920" s="3">
        <v>115.93986206896557</v>
      </c>
    </row>
    <row r="1921" spans="1:5" x14ac:dyDescent="0.2">
      <c r="A1921" s="2" t="s">
        <v>129</v>
      </c>
      <c r="B1921" s="2" t="s">
        <v>8</v>
      </c>
      <c r="C1921" s="3">
        <v>4090</v>
      </c>
      <c r="D1921" s="3">
        <v>76.99365517241381</v>
      </c>
      <c r="E1921" s="3">
        <v>115.49048275862071</v>
      </c>
    </row>
    <row r="1922" spans="1:5" x14ac:dyDescent="0.2">
      <c r="A1922" s="2" t="s">
        <v>129</v>
      </c>
      <c r="B1922" s="2" t="s">
        <v>8</v>
      </c>
      <c r="C1922" s="3">
        <v>4091</v>
      </c>
      <c r="D1922" s="3">
        <v>76.69406896551726</v>
      </c>
      <c r="E1922" s="3">
        <v>115.04110344827586</v>
      </c>
    </row>
    <row r="1923" spans="1:5" x14ac:dyDescent="0.2">
      <c r="A1923" s="2" t="s">
        <v>129</v>
      </c>
      <c r="B1923" s="2" t="s">
        <v>8</v>
      </c>
      <c r="C1923" s="3">
        <v>4092</v>
      </c>
      <c r="D1923" s="3">
        <v>76.394482758620711</v>
      </c>
      <c r="E1923" s="3">
        <v>114.59172413793101</v>
      </c>
    </row>
    <row r="1924" spans="1:5" x14ac:dyDescent="0.2">
      <c r="A1924" s="2" t="s">
        <v>129</v>
      </c>
      <c r="B1924" s="2" t="s">
        <v>8</v>
      </c>
      <c r="C1924" s="3">
        <v>4093</v>
      </c>
      <c r="D1924" s="3">
        <v>76.094896551724162</v>
      </c>
      <c r="E1924" s="3">
        <v>114.14234482758616</v>
      </c>
    </row>
    <row r="1925" spans="1:5" x14ac:dyDescent="0.2">
      <c r="A1925" s="2" t="s">
        <v>129</v>
      </c>
      <c r="B1925" s="2" t="s">
        <v>8</v>
      </c>
      <c r="C1925" s="3">
        <v>4094</v>
      </c>
      <c r="D1925" s="3">
        <v>75.795310344827612</v>
      </c>
      <c r="E1925" s="3">
        <v>113.69296551724142</v>
      </c>
    </row>
    <row r="1926" spans="1:5" x14ac:dyDescent="0.2">
      <c r="A1926" s="2" t="s">
        <v>129</v>
      </c>
      <c r="B1926" s="2" t="s">
        <v>8</v>
      </c>
      <c r="C1926" s="3">
        <v>4095</v>
      </c>
      <c r="D1926" s="3">
        <v>75.495724137931063</v>
      </c>
      <c r="E1926" s="3">
        <v>113.24358620689657</v>
      </c>
    </row>
    <row r="1927" spans="1:5" x14ac:dyDescent="0.2">
      <c r="A1927" s="2" t="s">
        <v>129</v>
      </c>
      <c r="B1927" s="2" t="s">
        <v>8</v>
      </c>
      <c r="C1927" s="3">
        <v>4096</v>
      </c>
      <c r="D1927" s="3">
        <v>75.196137931034514</v>
      </c>
      <c r="E1927" s="3">
        <v>112.79420689655171</v>
      </c>
    </row>
    <row r="1928" spans="1:5" x14ac:dyDescent="0.2">
      <c r="A1928" s="2" t="s">
        <v>129</v>
      </c>
      <c r="B1928" s="2" t="s">
        <v>8</v>
      </c>
      <c r="C1928" s="3">
        <v>4097</v>
      </c>
      <c r="D1928" s="3">
        <v>74.896551724137964</v>
      </c>
      <c r="E1928" s="3">
        <v>112.34482758620686</v>
      </c>
    </row>
    <row r="1929" spans="1:5" x14ac:dyDescent="0.2">
      <c r="A1929" s="2" t="s">
        <v>129</v>
      </c>
      <c r="B1929" s="2" t="s">
        <v>8</v>
      </c>
      <c r="C1929" s="3">
        <v>4098</v>
      </c>
      <c r="D1929" s="3">
        <v>74.596965517241415</v>
      </c>
      <c r="E1929" s="3">
        <v>111.89544827586212</v>
      </c>
    </row>
    <row r="1930" spans="1:5" x14ac:dyDescent="0.2">
      <c r="A1930" s="2" t="s">
        <v>129</v>
      </c>
      <c r="B1930" s="2" t="s">
        <v>8</v>
      </c>
      <c r="C1930" s="3">
        <v>4099</v>
      </c>
      <c r="D1930" s="3">
        <v>74.297379310344866</v>
      </c>
      <c r="E1930" s="3">
        <v>111.44606896551727</v>
      </c>
    </row>
    <row r="1931" spans="1:5" x14ac:dyDescent="0.2">
      <c r="A1931" s="2" t="s">
        <v>129</v>
      </c>
      <c r="B1931" s="2" t="s">
        <v>8</v>
      </c>
      <c r="C1931" s="3">
        <v>4100</v>
      </c>
      <c r="D1931" s="3">
        <v>73.997793103448316</v>
      </c>
      <c r="E1931" s="3">
        <v>110.99668965517242</v>
      </c>
    </row>
    <row r="1932" spans="1:5" x14ac:dyDescent="0.2">
      <c r="A1932" s="2" t="s">
        <v>129</v>
      </c>
      <c r="B1932" s="2" t="s">
        <v>8</v>
      </c>
      <c r="C1932" s="3">
        <v>4101</v>
      </c>
      <c r="D1932" s="3">
        <v>73.69820689655171</v>
      </c>
      <c r="E1932" s="3">
        <v>110.54731034482757</v>
      </c>
    </row>
    <row r="1933" spans="1:5" x14ac:dyDescent="0.2">
      <c r="A1933" s="2" t="s">
        <v>129</v>
      </c>
      <c r="B1933" s="2" t="s">
        <v>8</v>
      </c>
      <c r="C1933" s="3">
        <v>4102</v>
      </c>
      <c r="D1933" s="3">
        <v>73.398620689655161</v>
      </c>
      <c r="E1933" s="3">
        <v>110.09793103448271</v>
      </c>
    </row>
    <row r="1934" spans="1:5" x14ac:dyDescent="0.2">
      <c r="A1934" s="2" t="s">
        <v>129</v>
      </c>
      <c r="B1934" s="2" t="s">
        <v>8</v>
      </c>
      <c r="C1934" s="3">
        <v>4103</v>
      </c>
      <c r="D1934" s="3">
        <v>73.099034482758611</v>
      </c>
      <c r="E1934" s="3">
        <v>109.64855172413797</v>
      </c>
    </row>
    <row r="1935" spans="1:5" x14ac:dyDescent="0.2">
      <c r="A1935" s="2" t="s">
        <v>129</v>
      </c>
      <c r="B1935" s="2" t="s">
        <v>8</v>
      </c>
      <c r="C1935" s="3">
        <v>4104</v>
      </c>
      <c r="D1935" s="3">
        <v>72.799448275862062</v>
      </c>
      <c r="E1935" s="3">
        <v>109.19917241379312</v>
      </c>
    </row>
    <row r="1936" spans="1:5" x14ac:dyDescent="0.2">
      <c r="A1936" s="2" t="s">
        <v>129</v>
      </c>
      <c r="B1936" s="2" t="s">
        <v>8</v>
      </c>
      <c r="C1936" s="3">
        <v>4105</v>
      </c>
      <c r="D1936" s="3">
        <v>72.499862068965513</v>
      </c>
      <c r="E1936" s="3">
        <v>108.74979310344827</v>
      </c>
    </row>
    <row r="1937" spans="1:5" x14ac:dyDescent="0.2">
      <c r="A1937" s="2" t="s">
        <v>129</v>
      </c>
      <c r="B1937" s="2" t="s">
        <v>8</v>
      </c>
      <c r="C1937" s="3">
        <v>4106</v>
      </c>
      <c r="D1937" s="3">
        <v>72.200275862068963</v>
      </c>
      <c r="E1937" s="3">
        <v>108.30041379310342</v>
      </c>
    </row>
    <row r="1938" spans="1:5" x14ac:dyDescent="0.2">
      <c r="A1938" s="2" t="s">
        <v>129</v>
      </c>
      <c r="B1938" s="2" t="s">
        <v>8</v>
      </c>
      <c r="C1938" s="3">
        <v>4107</v>
      </c>
      <c r="D1938" s="3">
        <v>71.900689655172414</v>
      </c>
      <c r="E1938" s="3">
        <v>107.85103448275856</v>
      </c>
    </row>
    <row r="1939" spans="1:5" x14ac:dyDescent="0.2">
      <c r="A1939" s="2" t="s">
        <v>129</v>
      </c>
      <c r="B1939" s="2" t="s">
        <v>8</v>
      </c>
      <c r="C1939" s="3">
        <v>4108</v>
      </c>
      <c r="D1939" s="3">
        <v>71.601103448275865</v>
      </c>
      <c r="E1939" s="3">
        <v>107.40165517241383</v>
      </c>
    </row>
    <row r="1940" spans="1:5" x14ac:dyDescent="0.2">
      <c r="A1940" s="2" t="s">
        <v>129</v>
      </c>
      <c r="B1940" s="2" t="s">
        <v>8</v>
      </c>
      <c r="C1940" s="3">
        <v>4109</v>
      </c>
      <c r="D1940" s="3">
        <v>71.301517241379315</v>
      </c>
      <c r="E1940" s="3">
        <v>106.95227586206897</v>
      </c>
    </row>
    <row r="1941" spans="1:5" x14ac:dyDescent="0.2">
      <c r="A1941" s="2" t="s">
        <v>129</v>
      </c>
      <c r="B1941" s="2" t="s">
        <v>8</v>
      </c>
      <c r="C1941" s="3">
        <v>4110</v>
      </c>
      <c r="D1941" s="3">
        <v>71.001931034482766</v>
      </c>
      <c r="E1941" s="3">
        <v>106.50289655172412</v>
      </c>
    </row>
    <row r="1942" spans="1:5" x14ac:dyDescent="0.2">
      <c r="A1942" s="2" t="s">
        <v>129</v>
      </c>
      <c r="B1942" s="2" t="s">
        <v>8</v>
      </c>
      <c r="C1942" s="3">
        <v>4111</v>
      </c>
      <c r="D1942" s="3">
        <v>70.702344827586217</v>
      </c>
      <c r="E1942" s="3">
        <v>106.05351724137927</v>
      </c>
    </row>
    <row r="1943" spans="1:5" x14ac:dyDescent="0.2">
      <c r="A1943" s="2" t="s">
        <v>129</v>
      </c>
      <c r="B1943" s="2" t="s">
        <v>8</v>
      </c>
      <c r="C1943" s="3">
        <v>4112</v>
      </c>
      <c r="D1943" s="3">
        <v>70.402758620689667</v>
      </c>
      <c r="E1943" s="3">
        <v>105.60413793103453</v>
      </c>
    </row>
    <row r="1944" spans="1:5" x14ac:dyDescent="0.2">
      <c r="A1944" s="2" t="s">
        <v>129</v>
      </c>
      <c r="B1944" s="2" t="s">
        <v>8</v>
      </c>
      <c r="C1944" s="3">
        <v>4113</v>
      </c>
      <c r="D1944" s="3">
        <v>70.103172413793118</v>
      </c>
      <c r="E1944" s="3">
        <v>105.15475862068968</v>
      </c>
    </row>
    <row r="1945" spans="1:5" x14ac:dyDescent="0.2">
      <c r="A1945" s="2" t="s">
        <v>129</v>
      </c>
      <c r="B1945" s="2" t="s">
        <v>8</v>
      </c>
      <c r="C1945" s="3">
        <v>4114</v>
      </c>
      <c r="D1945" s="3">
        <v>69.803586206896568</v>
      </c>
      <c r="E1945" s="3">
        <v>104.70537931034482</v>
      </c>
    </row>
    <row r="1946" spans="1:5" x14ac:dyDescent="0.2">
      <c r="A1946" s="2" t="s">
        <v>129</v>
      </c>
      <c r="B1946" s="2" t="s">
        <v>8</v>
      </c>
      <c r="C1946" s="3">
        <v>4115</v>
      </c>
      <c r="D1946" s="3">
        <v>69.504000000000019</v>
      </c>
      <c r="E1946" s="3">
        <v>104.25599999999997</v>
      </c>
    </row>
    <row r="1947" spans="1:5" x14ac:dyDescent="0.2">
      <c r="A1947" s="2" t="s">
        <v>129</v>
      </c>
      <c r="B1947" s="2" t="s">
        <v>8</v>
      </c>
      <c r="C1947" s="3">
        <v>4116</v>
      </c>
      <c r="D1947" s="3">
        <v>69.20441379310347</v>
      </c>
      <c r="E1947" s="3">
        <v>103.80662068965512</v>
      </c>
    </row>
    <row r="1948" spans="1:5" x14ac:dyDescent="0.2">
      <c r="A1948" s="2" t="s">
        <v>129</v>
      </c>
      <c r="B1948" s="2" t="s">
        <v>8</v>
      </c>
      <c r="C1948" s="3">
        <v>4117</v>
      </c>
      <c r="D1948" s="3">
        <v>68.90482758620692</v>
      </c>
      <c r="E1948" s="3">
        <v>103.35724137931038</v>
      </c>
    </row>
    <row r="1949" spans="1:5" x14ac:dyDescent="0.2">
      <c r="A1949" s="2" t="s">
        <v>129</v>
      </c>
      <c r="B1949" s="2" t="s">
        <v>8</v>
      </c>
      <c r="C1949" s="3">
        <v>4118</v>
      </c>
      <c r="D1949" s="3">
        <v>68.605241379310371</v>
      </c>
      <c r="E1949" s="3">
        <v>102.90786206896553</v>
      </c>
    </row>
    <row r="1950" spans="1:5" x14ac:dyDescent="0.2">
      <c r="A1950" s="2" t="s">
        <v>129</v>
      </c>
      <c r="B1950" s="2" t="s">
        <v>8</v>
      </c>
      <c r="C1950" s="3">
        <v>4119</v>
      </c>
      <c r="D1950" s="3">
        <v>68.305655172413822</v>
      </c>
      <c r="E1950" s="3">
        <v>102.45848275862068</v>
      </c>
    </row>
    <row r="1951" spans="1:5" x14ac:dyDescent="0.2">
      <c r="A1951" s="2" t="s">
        <v>129</v>
      </c>
      <c r="B1951" s="2" t="s">
        <v>8</v>
      </c>
      <c r="C1951" s="3">
        <v>4120</v>
      </c>
      <c r="D1951" s="3">
        <v>68.006068965517272</v>
      </c>
      <c r="E1951" s="3">
        <v>102.00910344827582</v>
      </c>
    </row>
    <row r="1952" spans="1:5" x14ac:dyDescent="0.2">
      <c r="A1952" s="2" t="s">
        <v>129</v>
      </c>
      <c r="B1952" s="2" t="s">
        <v>8</v>
      </c>
      <c r="C1952" s="3">
        <v>4121</v>
      </c>
      <c r="D1952" s="3">
        <v>67.706482758620723</v>
      </c>
      <c r="E1952" s="3">
        <v>101.55972413793108</v>
      </c>
    </row>
    <row r="1953" spans="1:5" x14ac:dyDescent="0.2">
      <c r="A1953" s="2" t="s">
        <v>129</v>
      </c>
      <c r="B1953" s="2" t="s">
        <v>8</v>
      </c>
      <c r="C1953" s="3">
        <v>4122</v>
      </c>
      <c r="D1953" s="3">
        <v>67.406896551724174</v>
      </c>
      <c r="E1953" s="3">
        <v>101.11034482758623</v>
      </c>
    </row>
    <row r="1954" spans="1:5" x14ac:dyDescent="0.2">
      <c r="A1954" s="2" t="s">
        <v>129</v>
      </c>
      <c r="B1954" s="2" t="s">
        <v>8</v>
      </c>
      <c r="C1954" s="3">
        <v>4123</v>
      </c>
      <c r="D1954" s="3">
        <v>67.107310344827624</v>
      </c>
      <c r="E1954" s="3">
        <v>100.66096551724138</v>
      </c>
    </row>
    <row r="1955" spans="1:5" x14ac:dyDescent="0.2">
      <c r="A1955" s="2" t="s">
        <v>129</v>
      </c>
      <c r="B1955" s="2" t="s">
        <v>8</v>
      </c>
      <c r="C1955" s="3">
        <v>4124</v>
      </c>
      <c r="D1955" s="3">
        <v>66.807724137931075</v>
      </c>
      <c r="E1955" s="3">
        <v>100.21158620689653</v>
      </c>
    </row>
    <row r="1956" spans="1:5" x14ac:dyDescent="0.2">
      <c r="A1956" s="2" t="s">
        <v>129</v>
      </c>
      <c r="B1956" s="2" t="s">
        <v>8</v>
      </c>
      <c r="C1956" s="3">
        <v>4125</v>
      </c>
      <c r="D1956" s="3">
        <v>66.508137931034469</v>
      </c>
      <c r="E1956" s="3">
        <v>99.762206896551675</v>
      </c>
    </row>
    <row r="1957" spans="1:5" x14ac:dyDescent="0.2">
      <c r="A1957" s="2" t="s">
        <v>129</v>
      </c>
      <c r="B1957" s="2" t="s">
        <v>8</v>
      </c>
      <c r="C1957" s="3">
        <v>4126</v>
      </c>
      <c r="D1957" s="3">
        <v>66.208551724137919</v>
      </c>
      <c r="E1957" s="3">
        <v>99.312827586206936</v>
      </c>
    </row>
    <row r="1958" spans="1:5" x14ac:dyDescent="0.2">
      <c r="A1958" s="2" t="s">
        <v>129</v>
      </c>
      <c r="B1958" s="2" t="s">
        <v>8</v>
      </c>
      <c r="C1958" s="3">
        <v>4127</v>
      </c>
      <c r="D1958" s="3">
        <v>65.90896551724137</v>
      </c>
      <c r="E1958" s="3">
        <v>98.863448275862083</v>
      </c>
    </row>
    <row r="1959" spans="1:5" x14ac:dyDescent="0.2">
      <c r="A1959" s="2" t="s">
        <v>129</v>
      </c>
      <c r="B1959" s="2" t="s">
        <v>8</v>
      </c>
      <c r="C1959" s="3">
        <v>4128</v>
      </c>
      <c r="D1959" s="3">
        <v>65.609379310344821</v>
      </c>
      <c r="E1959" s="3">
        <v>98.414068965517231</v>
      </c>
    </row>
    <row r="1960" spans="1:5" x14ac:dyDescent="0.2">
      <c r="A1960" s="2" t="s">
        <v>129</v>
      </c>
      <c r="B1960" s="2" t="s">
        <v>8</v>
      </c>
      <c r="C1960" s="3">
        <v>4129</v>
      </c>
      <c r="D1960" s="3">
        <v>65.309793103448271</v>
      </c>
      <c r="E1960" s="3">
        <v>97.964689655172378</v>
      </c>
    </row>
    <row r="1961" spans="1:5" x14ac:dyDescent="0.2">
      <c r="A1961" s="2" t="s">
        <v>129</v>
      </c>
      <c r="B1961" s="2" t="s">
        <v>8</v>
      </c>
      <c r="C1961" s="3">
        <v>4130</v>
      </c>
      <c r="D1961" s="3">
        <v>65.010206896551722</v>
      </c>
      <c r="E1961" s="3">
        <v>97.51531034482764</v>
      </c>
    </row>
    <row r="1962" spans="1:5" x14ac:dyDescent="0.2">
      <c r="A1962" s="2" t="s">
        <v>129</v>
      </c>
      <c r="B1962" s="2" t="s">
        <v>8</v>
      </c>
      <c r="C1962" s="3">
        <v>4131</v>
      </c>
      <c r="D1962" s="3">
        <v>64.710620689655173</v>
      </c>
      <c r="E1962" s="3">
        <v>97.065931034482787</v>
      </c>
    </row>
    <row r="1963" spans="1:5" x14ac:dyDescent="0.2">
      <c r="A1963" s="2" t="s">
        <v>129</v>
      </c>
      <c r="B1963" s="2" t="s">
        <v>8</v>
      </c>
      <c r="C1963" s="3">
        <v>4132</v>
      </c>
      <c r="D1963" s="3">
        <v>64.411034482758623</v>
      </c>
      <c r="E1963" s="3">
        <v>96.616551724137935</v>
      </c>
    </row>
    <row r="1964" spans="1:5" x14ac:dyDescent="0.2">
      <c r="A1964" s="2" t="s">
        <v>129</v>
      </c>
      <c r="B1964" s="2" t="s">
        <v>8</v>
      </c>
      <c r="C1964" s="3">
        <v>4133</v>
      </c>
      <c r="D1964" s="3">
        <v>64.111448275862074</v>
      </c>
      <c r="E1964" s="3">
        <v>96.167172413793082</v>
      </c>
    </row>
    <row r="1965" spans="1:5" x14ac:dyDescent="0.2">
      <c r="A1965" s="2" t="s">
        <v>129</v>
      </c>
      <c r="B1965" s="2" t="s">
        <v>8</v>
      </c>
      <c r="C1965" s="3">
        <v>4134</v>
      </c>
      <c r="D1965" s="3">
        <v>63.811862068965524</v>
      </c>
      <c r="E1965" s="3">
        <v>95.71779310344823</v>
      </c>
    </row>
    <row r="1966" spans="1:5" x14ac:dyDescent="0.2">
      <c r="A1966" s="2" t="s">
        <v>129</v>
      </c>
      <c r="B1966" s="2" t="s">
        <v>8</v>
      </c>
      <c r="C1966" s="3">
        <v>4135</v>
      </c>
      <c r="D1966" s="3">
        <v>63.512275862068975</v>
      </c>
      <c r="E1966" s="3">
        <v>95.268413793103491</v>
      </c>
    </row>
    <row r="1967" spans="1:5" x14ac:dyDescent="0.2">
      <c r="A1967" s="2" t="s">
        <v>129</v>
      </c>
      <c r="B1967" s="2" t="s">
        <v>8</v>
      </c>
      <c r="C1967" s="3">
        <v>4136</v>
      </c>
      <c r="D1967" s="3">
        <v>63.212689655172426</v>
      </c>
      <c r="E1967" s="3">
        <v>94.819034482758639</v>
      </c>
    </row>
    <row r="1968" spans="1:5" x14ac:dyDescent="0.2">
      <c r="A1968" s="2" t="s">
        <v>129</v>
      </c>
      <c r="B1968" s="2" t="s">
        <v>8</v>
      </c>
      <c r="C1968" s="3">
        <v>4137</v>
      </c>
      <c r="D1968" s="3">
        <v>62.913103448275876</v>
      </c>
      <c r="E1968" s="3">
        <v>94.369655172413786</v>
      </c>
    </row>
    <row r="1969" spans="1:5" x14ac:dyDescent="0.2">
      <c r="A1969" s="2" t="s">
        <v>129</v>
      </c>
      <c r="B1969" s="2" t="s">
        <v>8</v>
      </c>
      <c r="C1969" s="3">
        <v>4138</v>
      </c>
      <c r="D1969" s="3">
        <v>62.613517241379327</v>
      </c>
      <c r="E1969" s="3">
        <v>93.920275862068934</v>
      </c>
    </row>
    <row r="1970" spans="1:5" x14ac:dyDescent="0.2">
      <c r="A1970" s="2" t="s">
        <v>129</v>
      </c>
      <c r="B1970" s="2" t="s">
        <v>8</v>
      </c>
      <c r="C1970" s="3">
        <v>4139</v>
      </c>
      <c r="D1970" s="3">
        <v>62.313931034482778</v>
      </c>
      <c r="E1970" s="3">
        <v>93.470896551724195</v>
      </c>
    </row>
    <row r="1971" spans="1:5" x14ac:dyDescent="0.2">
      <c r="A1971" s="2" t="s">
        <v>129</v>
      </c>
      <c r="B1971" s="2" t="s">
        <v>8</v>
      </c>
      <c r="C1971" s="3">
        <v>4140</v>
      </c>
      <c r="D1971" s="3">
        <v>62.014344827586228</v>
      </c>
      <c r="E1971" s="3">
        <v>93.021517241379343</v>
      </c>
    </row>
    <row r="1972" spans="1:5" x14ac:dyDescent="0.2">
      <c r="A1972" s="2" t="s">
        <v>129</v>
      </c>
      <c r="B1972" s="2" t="s">
        <v>8</v>
      </c>
      <c r="C1972" s="3">
        <v>4141</v>
      </c>
      <c r="D1972" s="3">
        <v>61.714758620689679</v>
      </c>
      <c r="E1972" s="3">
        <v>92.57213793103449</v>
      </c>
    </row>
    <row r="1973" spans="1:5" x14ac:dyDescent="0.2">
      <c r="A1973" s="2" t="s">
        <v>129</v>
      </c>
      <c r="B1973" s="2" t="s">
        <v>8</v>
      </c>
      <c r="C1973" s="3">
        <v>4142</v>
      </c>
      <c r="D1973" s="3">
        <v>61.41517241379313</v>
      </c>
      <c r="E1973" s="3">
        <v>92.122758620689638</v>
      </c>
    </row>
    <row r="1974" spans="1:5" x14ac:dyDescent="0.2">
      <c r="A1974" s="2" t="s">
        <v>129</v>
      </c>
      <c r="B1974" s="2" t="s">
        <v>8</v>
      </c>
      <c r="C1974" s="3">
        <v>4143</v>
      </c>
      <c r="D1974" s="3">
        <v>61.11558620689658</v>
      </c>
      <c r="E1974" s="3">
        <v>91.673379310344785</v>
      </c>
    </row>
    <row r="1975" spans="1:5" x14ac:dyDescent="0.2">
      <c r="A1975" s="2" t="s">
        <v>129</v>
      </c>
      <c r="B1975" s="2" t="s">
        <v>8</v>
      </c>
      <c r="C1975" s="3">
        <v>4144</v>
      </c>
      <c r="D1975" s="3">
        <v>60.816000000000031</v>
      </c>
      <c r="E1975" s="3">
        <v>91.224000000000046</v>
      </c>
    </row>
    <row r="1976" spans="1:5" x14ac:dyDescent="0.2">
      <c r="A1976" s="2" t="s">
        <v>129</v>
      </c>
      <c r="B1976" s="2" t="s">
        <v>8</v>
      </c>
      <c r="C1976" s="3">
        <v>4145</v>
      </c>
      <c r="D1976" s="3">
        <v>60.516413793103482</v>
      </c>
      <c r="E1976" s="3">
        <v>90.774620689655194</v>
      </c>
    </row>
    <row r="1977" spans="1:5" x14ac:dyDescent="0.2">
      <c r="A1977" s="2" t="s">
        <v>129</v>
      </c>
      <c r="B1977" s="2" t="s">
        <v>8</v>
      </c>
      <c r="C1977" s="3">
        <v>4146</v>
      </c>
      <c r="D1977" s="3">
        <v>60.216827586206932</v>
      </c>
      <c r="E1977" s="3">
        <v>90.325241379310341</v>
      </c>
    </row>
    <row r="1978" spans="1:5" x14ac:dyDescent="0.2">
      <c r="A1978" s="2" t="s">
        <v>129</v>
      </c>
      <c r="B1978" s="2" t="s">
        <v>8</v>
      </c>
      <c r="C1978" s="3">
        <v>4147</v>
      </c>
      <c r="D1978" s="3">
        <v>59.917241379310383</v>
      </c>
      <c r="E1978" s="3">
        <v>89.875862068965489</v>
      </c>
    </row>
    <row r="1979" spans="1:5" x14ac:dyDescent="0.2">
      <c r="A1979" s="2" t="s">
        <v>129</v>
      </c>
      <c r="B1979" s="2" t="s">
        <v>8</v>
      </c>
      <c r="C1979" s="3">
        <v>4148</v>
      </c>
      <c r="D1979" s="3">
        <v>59.617655172413833</v>
      </c>
      <c r="E1979" s="3">
        <v>89.42648275862075</v>
      </c>
    </row>
    <row r="1980" spans="1:5" x14ac:dyDescent="0.2">
      <c r="A1980" s="2" t="s">
        <v>129</v>
      </c>
      <c r="B1980" s="2" t="s">
        <v>8</v>
      </c>
      <c r="C1980" s="3">
        <v>4149</v>
      </c>
      <c r="D1980" s="3">
        <v>59.318068965517227</v>
      </c>
      <c r="E1980" s="3">
        <v>88.977103448275898</v>
      </c>
    </row>
    <row r="1981" spans="1:5" x14ac:dyDescent="0.2">
      <c r="A1981" s="2" t="s">
        <v>129</v>
      </c>
      <c r="B1981" s="2" t="s">
        <v>8</v>
      </c>
      <c r="C1981" s="3">
        <v>4150</v>
      </c>
      <c r="D1981" s="3">
        <v>59.018482758620678</v>
      </c>
      <c r="E1981" s="3">
        <v>88.527724137931045</v>
      </c>
    </row>
    <row r="1982" spans="1:5" x14ac:dyDescent="0.2">
      <c r="A1982" s="2" t="s">
        <v>129</v>
      </c>
      <c r="B1982" s="2" t="s">
        <v>8</v>
      </c>
      <c r="C1982" s="3">
        <v>4151</v>
      </c>
      <c r="D1982" s="3">
        <v>58.718896551724129</v>
      </c>
      <c r="E1982" s="3">
        <v>88.078344827586193</v>
      </c>
    </row>
    <row r="1983" spans="1:5" x14ac:dyDescent="0.2">
      <c r="A1983" s="2" t="s">
        <v>129</v>
      </c>
      <c r="B1983" s="2" t="s">
        <v>8</v>
      </c>
      <c r="C1983" s="3">
        <v>4152</v>
      </c>
      <c r="D1983" s="3">
        <v>58.419310344827579</v>
      </c>
      <c r="E1983" s="3">
        <v>87.62896551724134</v>
      </c>
    </row>
    <row r="1984" spans="1:5" x14ac:dyDescent="0.2">
      <c r="A1984" s="2" t="s">
        <v>129</v>
      </c>
      <c r="B1984" s="2" t="s">
        <v>8</v>
      </c>
      <c r="C1984" s="3">
        <v>4153</v>
      </c>
      <c r="D1984" s="3">
        <v>58.11972413793103</v>
      </c>
      <c r="E1984" s="3">
        <v>87.179586206896602</v>
      </c>
    </row>
    <row r="1985" spans="1:5" x14ac:dyDescent="0.2">
      <c r="A1985" s="2" t="s">
        <v>129</v>
      </c>
      <c r="B1985" s="2" t="s">
        <v>8</v>
      </c>
      <c r="C1985" s="3">
        <v>4154</v>
      </c>
      <c r="D1985" s="3">
        <v>57.820137931034481</v>
      </c>
      <c r="E1985" s="3">
        <v>86.730206896551749</v>
      </c>
    </row>
    <row r="1986" spans="1:5" x14ac:dyDescent="0.2">
      <c r="A1986" s="2" t="s">
        <v>129</v>
      </c>
      <c r="B1986" s="2" t="s">
        <v>8</v>
      </c>
      <c r="C1986" s="3">
        <v>4155</v>
      </c>
      <c r="D1986" s="3">
        <v>57.520551724137931</v>
      </c>
      <c r="E1986" s="3">
        <v>86.280827586206897</v>
      </c>
    </row>
    <row r="1987" spans="1:5" x14ac:dyDescent="0.2">
      <c r="A1987" s="2" t="s">
        <v>129</v>
      </c>
      <c r="B1987" s="2" t="s">
        <v>8</v>
      </c>
      <c r="C1987" s="3">
        <v>4156</v>
      </c>
      <c r="D1987" s="3">
        <v>57.220965517241382</v>
      </c>
      <c r="E1987" s="3">
        <v>85.831448275862044</v>
      </c>
    </row>
    <row r="1988" spans="1:5" x14ac:dyDescent="0.2">
      <c r="A1988" s="2" t="s">
        <v>129</v>
      </c>
      <c r="B1988" s="2" t="s">
        <v>8</v>
      </c>
      <c r="C1988" s="3">
        <v>4157</v>
      </c>
      <c r="D1988" s="3">
        <v>56.921379310344832</v>
      </c>
      <c r="E1988" s="3">
        <v>85.382068965517192</v>
      </c>
    </row>
    <row r="1989" spans="1:5" x14ac:dyDescent="0.2">
      <c r="A1989" s="2" t="s">
        <v>129</v>
      </c>
      <c r="B1989" s="2" t="s">
        <v>8</v>
      </c>
      <c r="C1989" s="3">
        <v>4158</v>
      </c>
      <c r="D1989" s="3">
        <v>56.621793103448283</v>
      </c>
      <c r="E1989" s="3">
        <v>84.932689655172453</v>
      </c>
    </row>
    <row r="1990" spans="1:5" x14ac:dyDescent="0.2">
      <c r="A1990" s="2" t="s">
        <v>129</v>
      </c>
      <c r="B1990" s="2" t="s">
        <v>8</v>
      </c>
      <c r="C1990" s="3">
        <v>4159</v>
      </c>
      <c r="D1990" s="3">
        <v>56.322206896551734</v>
      </c>
      <c r="E1990" s="3">
        <v>84.483310344827601</v>
      </c>
    </row>
    <row r="1991" spans="1:5" x14ac:dyDescent="0.2">
      <c r="A1991" s="2" t="s">
        <v>129</v>
      </c>
      <c r="B1991" s="2" t="s">
        <v>8</v>
      </c>
      <c r="C1991" s="3">
        <v>4160</v>
      </c>
      <c r="D1991" s="3">
        <v>56.022620689655184</v>
      </c>
      <c r="E1991" s="3">
        <v>84.033931034482748</v>
      </c>
    </row>
    <row r="1992" spans="1:5" x14ac:dyDescent="0.2">
      <c r="A1992" s="2" t="s">
        <v>129</v>
      </c>
      <c r="B1992" s="2" t="s">
        <v>8</v>
      </c>
      <c r="C1992" s="3">
        <v>4161</v>
      </c>
      <c r="D1992" s="3">
        <v>55.723034482758635</v>
      </c>
      <c r="E1992" s="3">
        <v>83.584551724137896</v>
      </c>
    </row>
    <row r="1993" spans="1:5" x14ac:dyDescent="0.2">
      <c r="A1993" s="2" t="s">
        <v>129</v>
      </c>
      <c r="B1993" s="2" t="s">
        <v>8</v>
      </c>
      <c r="C1993" s="3">
        <v>4162</v>
      </c>
      <c r="D1993" s="3">
        <v>55.423448275862086</v>
      </c>
      <c r="E1993" s="3">
        <v>83.135172413793157</v>
      </c>
    </row>
    <row r="1994" spans="1:5" x14ac:dyDescent="0.2">
      <c r="A1994" s="2" t="s">
        <v>129</v>
      </c>
      <c r="B1994" s="2" t="s">
        <v>8</v>
      </c>
      <c r="C1994" s="3">
        <v>4163</v>
      </c>
      <c r="D1994" s="3">
        <v>55.123862068965536</v>
      </c>
      <c r="E1994" s="3">
        <v>82.685793103448304</v>
      </c>
    </row>
    <row r="1995" spans="1:5" x14ac:dyDescent="0.2">
      <c r="A1995" s="2" t="s">
        <v>129</v>
      </c>
      <c r="B1995" s="2" t="s">
        <v>8</v>
      </c>
      <c r="C1995" s="3">
        <v>4164</v>
      </c>
      <c r="D1995" s="3">
        <v>54.824275862068987</v>
      </c>
      <c r="E1995" s="3">
        <v>82.236413793103452</v>
      </c>
    </row>
    <row r="1996" spans="1:5" x14ac:dyDescent="0.2">
      <c r="A1996" s="2" t="s">
        <v>129</v>
      </c>
      <c r="B1996" s="2" t="s">
        <v>8</v>
      </c>
      <c r="C1996" s="3">
        <v>4165</v>
      </c>
      <c r="D1996" s="3">
        <v>54.524689655172438</v>
      </c>
      <c r="E1996" s="3">
        <v>81.7870344827586</v>
      </c>
    </row>
    <row r="1997" spans="1:5" x14ac:dyDescent="0.2">
      <c r="A1997" s="2" t="s">
        <v>129</v>
      </c>
      <c r="B1997" s="2" t="s">
        <v>8</v>
      </c>
      <c r="C1997" s="3">
        <v>4166</v>
      </c>
      <c r="D1997" s="3">
        <v>54.225103448275888</v>
      </c>
      <c r="E1997" s="3">
        <v>81.337655172413747</v>
      </c>
    </row>
    <row r="1998" spans="1:5" x14ac:dyDescent="0.2">
      <c r="A1998" s="2" t="s">
        <v>129</v>
      </c>
      <c r="B1998" s="2" t="s">
        <v>8</v>
      </c>
      <c r="C1998" s="3">
        <v>4167</v>
      </c>
      <c r="D1998" s="3">
        <v>53.925517241379339</v>
      </c>
      <c r="E1998" s="3">
        <v>80.888275862069008</v>
      </c>
    </row>
    <row r="1999" spans="1:5" x14ac:dyDescent="0.2">
      <c r="A1999" s="2" t="s">
        <v>129</v>
      </c>
      <c r="B1999" s="2" t="s">
        <v>8</v>
      </c>
      <c r="C1999" s="3">
        <v>4168</v>
      </c>
      <c r="D1999" s="3">
        <v>53.62593103448279</v>
      </c>
      <c r="E1999" s="3">
        <v>80.438896551724156</v>
      </c>
    </row>
    <row r="2000" spans="1:5" x14ac:dyDescent="0.2">
      <c r="A2000" s="2" t="s">
        <v>129</v>
      </c>
      <c r="B2000" s="2" t="s">
        <v>8</v>
      </c>
      <c r="C2000" s="3">
        <v>4169</v>
      </c>
      <c r="D2000" s="3">
        <v>53.32634482758624</v>
      </c>
      <c r="E2000" s="3">
        <v>79.989517241379303</v>
      </c>
    </row>
    <row r="2001" spans="1:5" x14ac:dyDescent="0.2">
      <c r="A2001" s="2" t="s">
        <v>129</v>
      </c>
      <c r="B2001" s="2" t="s">
        <v>8</v>
      </c>
      <c r="C2001" s="3">
        <v>4170</v>
      </c>
      <c r="D2001" s="3">
        <v>53.026758620689691</v>
      </c>
      <c r="E2001" s="3">
        <v>79.540137931034451</v>
      </c>
    </row>
    <row r="2002" spans="1:5" x14ac:dyDescent="0.2">
      <c r="A2002" s="2" t="s">
        <v>129</v>
      </c>
      <c r="B2002" s="2" t="s">
        <v>8</v>
      </c>
      <c r="C2002" s="3">
        <v>4171</v>
      </c>
      <c r="D2002" s="3">
        <v>52.727172413793141</v>
      </c>
      <c r="E2002" s="3">
        <v>79.090758620689712</v>
      </c>
    </row>
    <row r="2003" spans="1:5" x14ac:dyDescent="0.2">
      <c r="A2003" s="2" t="s">
        <v>129</v>
      </c>
      <c r="B2003" s="2" t="s">
        <v>8</v>
      </c>
      <c r="C2003" s="3">
        <v>4172</v>
      </c>
      <c r="D2003" s="3">
        <v>52.427586206896535</v>
      </c>
      <c r="E2003" s="3">
        <v>78.64137931034486</v>
      </c>
    </row>
    <row r="2004" spans="1:5" x14ac:dyDescent="0.2">
      <c r="A2004" s="2" t="s">
        <v>129</v>
      </c>
      <c r="B2004" s="2" t="s">
        <v>8</v>
      </c>
      <c r="C2004" s="3">
        <v>4173</v>
      </c>
      <c r="D2004" s="3">
        <v>52.127999999999986</v>
      </c>
      <c r="E2004" s="3">
        <v>78.192000000000007</v>
      </c>
    </row>
    <row r="2005" spans="1:5" x14ac:dyDescent="0.2">
      <c r="A2005" s="2" t="s">
        <v>129</v>
      </c>
      <c r="B2005" s="2" t="s">
        <v>8</v>
      </c>
      <c r="C2005" s="3">
        <v>4174</v>
      </c>
      <c r="D2005" s="3">
        <v>51.828413793103437</v>
      </c>
      <c r="E2005" s="3">
        <v>77.742620689655155</v>
      </c>
    </row>
    <row r="2006" spans="1:5" x14ac:dyDescent="0.2">
      <c r="A2006" s="2" t="s">
        <v>129</v>
      </c>
      <c r="B2006" s="2" t="s">
        <v>8</v>
      </c>
      <c r="C2006" s="3">
        <v>4175</v>
      </c>
      <c r="D2006" s="3">
        <v>51.528827586206887</v>
      </c>
      <c r="E2006" s="3">
        <v>77.293241379310302</v>
      </c>
    </row>
    <row r="2007" spans="1:5" x14ac:dyDescent="0.2">
      <c r="A2007" s="2" t="s">
        <v>129</v>
      </c>
      <c r="B2007" s="2" t="s">
        <v>8</v>
      </c>
      <c r="C2007" s="3">
        <v>4176</v>
      </c>
      <c r="D2007" s="3">
        <v>51.229241379310338</v>
      </c>
      <c r="E2007" s="3">
        <v>76.843862068965564</v>
      </c>
    </row>
    <row r="2008" spans="1:5" x14ac:dyDescent="0.2">
      <c r="A2008" s="2" t="s">
        <v>129</v>
      </c>
      <c r="B2008" s="2" t="s">
        <v>8</v>
      </c>
      <c r="C2008" s="3">
        <v>4177</v>
      </c>
      <c r="D2008" s="3">
        <v>50.929655172413788</v>
      </c>
      <c r="E2008" s="3">
        <v>76.394482758620711</v>
      </c>
    </row>
    <row r="2009" spans="1:5" x14ac:dyDescent="0.2">
      <c r="A2009" s="2" t="s">
        <v>129</v>
      </c>
      <c r="B2009" s="2" t="s">
        <v>8</v>
      </c>
      <c r="C2009" s="3">
        <v>4178</v>
      </c>
      <c r="D2009" s="3">
        <v>50.630068965517239</v>
      </c>
      <c r="E2009" s="3">
        <v>75.945103448275859</v>
      </c>
    </row>
    <row r="2010" spans="1:5" x14ac:dyDescent="0.2">
      <c r="A2010" s="2" t="s">
        <v>129</v>
      </c>
      <c r="B2010" s="2" t="s">
        <v>8</v>
      </c>
      <c r="C2010" s="3">
        <v>4179</v>
      </c>
      <c r="D2010" s="3">
        <v>50.33048275862069</v>
      </c>
      <c r="E2010" s="3">
        <v>75.495724137931006</v>
      </c>
    </row>
    <row r="2011" spans="1:5" x14ac:dyDescent="0.2">
      <c r="A2011" s="2" t="s">
        <v>129</v>
      </c>
      <c r="B2011" s="2" t="s">
        <v>8</v>
      </c>
      <c r="C2011" s="3">
        <v>4180</v>
      </c>
      <c r="D2011" s="3">
        <v>50.03089655172414</v>
      </c>
      <c r="E2011" s="3">
        <v>75.046344827586267</v>
      </c>
    </row>
    <row r="2012" spans="1:5" x14ac:dyDescent="0.2">
      <c r="A2012" s="2" t="s">
        <v>129</v>
      </c>
      <c r="B2012" s="2" t="s">
        <v>8</v>
      </c>
      <c r="C2012" s="3">
        <v>4181</v>
      </c>
      <c r="D2012" s="3">
        <v>49.731310344827591</v>
      </c>
      <c r="E2012" s="3">
        <v>74.596965517241415</v>
      </c>
    </row>
    <row r="2013" spans="1:5" x14ac:dyDescent="0.2">
      <c r="A2013" s="2" t="s">
        <v>129</v>
      </c>
      <c r="B2013" s="2" t="s">
        <v>8</v>
      </c>
      <c r="C2013" s="3">
        <v>4182</v>
      </c>
      <c r="D2013" s="3">
        <v>49.431724137931042</v>
      </c>
      <c r="E2013" s="3">
        <v>74.147586206896563</v>
      </c>
    </row>
    <row r="2014" spans="1:5" x14ac:dyDescent="0.2">
      <c r="A2014" s="2" t="s">
        <v>129</v>
      </c>
      <c r="B2014" s="2" t="s">
        <v>8</v>
      </c>
      <c r="C2014" s="3">
        <v>4183</v>
      </c>
      <c r="D2014" s="3">
        <v>49.132137931034492</v>
      </c>
      <c r="E2014" s="3">
        <v>73.69820689655171</v>
      </c>
    </row>
    <row r="2015" spans="1:5" x14ac:dyDescent="0.2">
      <c r="A2015" s="2" t="s">
        <v>129</v>
      </c>
      <c r="B2015" s="2" t="s">
        <v>8</v>
      </c>
      <c r="C2015" s="3">
        <v>4184</v>
      </c>
      <c r="D2015" s="3">
        <v>48.832551724137943</v>
      </c>
      <c r="E2015" s="3">
        <v>73.248827586206858</v>
      </c>
    </row>
    <row r="2016" spans="1:5" x14ac:dyDescent="0.2">
      <c r="A2016" s="2" t="s">
        <v>129</v>
      </c>
      <c r="B2016" s="2" t="s">
        <v>8</v>
      </c>
      <c r="C2016" s="3">
        <v>4185</v>
      </c>
      <c r="D2016" s="3">
        <v>48.532965517241394</v>
      </c>
      <c r="E2016" s="3">
        <v>72.799448275862119</v>
      </c>
    </row>
    <row r="2017" spans="1:5" x14ac:dyDescent="0.2">
      <c r="A2017" s="2" t="s">
        <v>129</v>
      </c>
      <c r="B2017" s="2" t="s">
        <v>8</v>
      </c>
      <c r="C2017" s="3">
        <v>4186</v>
      </c>
      <c r="D2017" s="3">
        <v>48.233379310344844</v>
      </c>
      <c r="E2017" s="3">
        <v>72.350068965517266</v>
      </c>
    </row>
    <row r="2018" spans="1:5" x14ac:dyDescent="0.2">
      <c r="A2018" s="2" t="s">
        <v>129</v>
      </c>
      <c r="B2018" s="2" t="s">
        <v>8</v>
      </c>
      <c r="C2018" s="3">
        <v>4187</v>
      </c>
      <c r="D2018" s="3">
        <v>47.933793103448295</v>
      </c>
      <c r="E2018" s="3">
        <v>71.900689655172414</v>
      </c>
    </row>
    <row r="2019" spans="1:5" x14ac:dyDescent="0.2">
      <c r="A2019" s="2" t="s">
        <v>129</v>
      </c>
      <c r="B2019" s="2" t="s">
        <v>8</v>
      </c>
      <c r="C2019" s="3">
        <v>4188</v>
      </c>
      <c r="D2019" s="3">
        <v>47.634206896551746</v>
      </c>
      <c r="E2019" s="3">
        <v>71.451310344827561</v>
      </c>
    </row>
    <row r="2020" spans="1:5" x14ac:dyDescent="0.2">
      <c r="A2020" s="2" t="s">
        <v>129</v>
      </c>
      <c r="B2020" s="2" t="s">
        <v>8</v>
      </c>
      <c r="C2020" s="3">
        <v>4189</v>
      </c>
      <c r="D2020" s="3">
        <v>47.334620689655196</v>
      </c>
      <c r="E2020" s="3">
        <v>71.001931034482823</v>
      </c>
    </row>
    <row r="2021" spans="1:5" x14ac:dyDescent="0.2">
      <c r="A2021" s="2" t="s">
        <v>129</v>
      </c>
      <c r="B2021" s="2" t="s">
        <v>8</v>
      </c>
      <c r="C2021" s="3">
        <v>4190</v>
      </c>
      <c r="D2021" s="3">
        <v>47.035034482758647</v>
      </c>
      <c r="E2021" s="3">
        <v>70.55255172413797</v>
      </c>
    </row>
    <row r="2022" spans="1:5" x14ac:dyDescent="0.2">
      <c r="A2022" s="2" t="s">
        <v>129</v>
      </c>
      <c r="B2022" s="2" t="s">
        <v>8</v>
      </c>
      <c r="C2022" s="3">
        <v>4191</v>
      </c>
      <c r="D2022" s="3">
        <v>46.735448275862097</v>
      </c>
      <c r="E2022" s="3">
        <v>70.103172413793118</v>
      </c>
    </row>
    <row r="2023" spans="1:5" x14ac:dyDescent="0.2">
      <c r="A2023" s="2" t="s">
        <v>129</v>
      </c>
      <c r="B2023" s="2" t="s">
        <v>8</v>
      </c>
      <c r="C2023" s="3">
        <v>4192</v>
      </c>
      <c r="D2023" s="3">
        <v>46.435862068965548</v>
      </c>
      <c r="E2023" s="3">
        <v>69.653793103448265</v>
      </c>
    </row>
    <row r="2024" spans="1:5" x14ac:dyDescent="0.2">
      <c r="A2024" s="2" t="s">
        <v>129</v>
      </c>
      <c r="B2024" s="2" t="s">
        <v>8</v>
      </c>
      <c r="C2024" s="3">
        <v>4193</v>
      </c>
      <c r="D2024" s="3">
        <v>46.136275862068999</v>
      </c>
      <c r="E2024" s="3">
        <v>69.204413793103413</v>
      </c>
    </row>
    <row r="2025" spans="1:5" x14ac:dyDescent="0.2">
      <c r="A2025" s="2" t="s">
        <v>129</v>
      </c>
      <c r="B2025" s="2" t="s">
        <v>8</v>
      </c>
      <c r="C2025" s="3">
        <v>4194</v>
      </c>
      <c r="D2025" s="3">
        <v>45.836689655172449</v>
      </c>
      <c r="E2025" s="3">
        <v>68.755034482758674</v>
      </c>
    </row>
    <row r="2026" spans="1:5" x14ac:dyDescent="0.2">
      <c r="A2026" s="2" t="s">
        <v>129</v>
      </c>
      <c r="B2026" s="2" t="s">
        <v>8</v>
      </c>
      <c r="C2026" s="3">
        <v>4195</v>
      </c>
      <c r="D2026" s="3">
        <v>45.5371034482759</v>
      </c>
      <c r="E2026" s="3">
        <v>68.305655172413822</v>
      </c>
    </row>
    <row r="2027" spans="1:5" x14ac:dyDescent="0.2">
      <c r="A2027" s="2" t="s">
        <v>129</v>
      </c>
      <c r="B2027" s="2" t="s">
        <v>8</v>
      </c>
      <c r="C2027" s="3">
        <v>4196</v>
      </c>
      <c r="D2027" s="3">
        <v>45.237517241379294</v>
      </c>
      <c r="E2027" s="3">
        <v>67.856275862068969</v>
      </c>
    </row>
    <row r="2028" spans="1:5" x14ac:dyDescent="0.2">
      <c r="A2028" s="2" t="s">
        <v>129</v>
      </c>
      <c r="B2028" s="2" t="s">
        <v>8</v>
      </c>
      <c r="C2028" s="3">
        <v>4197</v>
      </c>
      <c r="D2028" s="3">
        <v>44.937931034482745</v>
      </c>
      <c r="E2028" s="3">
        <v>67.406896551724117</v>
      </c>
    </row>
    <row r="2029" spans="1:5" x14ac:dyDescent="0.2">
      <c r="A2029" s="2" t="s">
        <v>129</v>
      </c>
      <c r="B2029" s="2" t="s">
        <v>8</v>
      </c>
      <c r="C2029" s="3">
        <v>4198</v>
      </c>
      <c r="D2029" s="3">
        <v>44.638344827586195</v>
      </c>
      <c r="E2029" s="3">
        <v>66.957517241379264</v>
      </c>
    </row>
    <row r="2030" spans="1:5" x14ac:dyDescent="0.2">
      <c r="A2030" s="2" t="s">
        <v>129</v>
      </c>
      <c r="B2030" s="2" t="s">
        <v>8</v>
      </c>
      <c r="C2030" s="3">
        <v>4199</v>
      </c>
      <c r="D2030" s="3">
        <v>44.338758620689646</v>
      </c>
      <c r="E2030" s="3">
        <v>66.508137931034526</v>
      </c>
    </row>
    <row r="2031" spans="1:5" x14ac:dyDescent="0.2">
      <c r="A2031" s="2" t="s">
        <v>129</v>
      </c>
      <c r="B2031" s="2" t="s">
        <v>8</v>
      </c>
      <c r="C2031" s="3">
        <v>4200</v>
      </c>
      <c r="D2031" s="3">
        <v>44.039172413793096</v>
      </c>
      <c r="E2031" s="3">
        <v>66.058758620689673</v>
      </c>
    </row>
    <row r="2032" spans="1:5" x14ac:dyDescent="0.2">
      <c r="A2032" s="2" t="s">
        <v>129</v>
      </c>
      <c r="B2032" s="2" t="s">
        <v>8</v>
      </c>
      <c r="C2032" s="3">
        <v>4201</v>
      </c>
      <c r="D2032" s="3">
        <v>43.739586206896547</v>
      </c>
      <c r="E2032" s="3">
        <v>65.609379310344821</v>
      </c>
    </row>
    <row r="2033" spans="1:5" x14ac:dyDescent="0.2">
      <c r="A2033" s="2" t="s">
        <v>129</v>
      </c>
      <c r="B2033" s="2" t="s">
        <v>8</v>
      </c>
      <c r="C2033" s="3">
        <v>4202</v>
      </c>
      <c r="D2033" s="3">
        <v>43.44</v>
      </c>
      <c r="E2033" s="3">
        <v>65.159999999999968</v>
      </c>
    </row>
    <row r="2034" spans="1:5" x14ac:dyDescent="0.2">
      <c r="A2034" s="2" t="s">
        <v>129</v>
      </c>
      <c r="B2034" s="2" t="s">
        <v>8</v>
      </c>
      <c r="C2034" s="3">
        <v>4203</v>
      </c>
      <c r="D2034" s="3">
        <v>43.140413793103448</v>
      </c>
      <c r="E2034" s="3">
        <v>64.710620689655229</v>
      </c>
    </row>
    <row r="2035" spans="1:5" x14ac:dyDescent="0.2">
      <c r="A2035" s="2" t="s">
        <v>129</v>
      </c>
      <c r="B2035" s="2" t="s">
        <v>8</v>
      </c>
      <c r="C2035" s="3">
        <v>4204</v>
      </c>
      <c r="D2035" s="3">
        <v>42.840827586206899</v>
      </c>
      <c r="E2035" s="3">
        <v>64.261241379310377</v>
      </c>
    </row>
    <row r="2036" spans="1:5" x14ac:dyDescent="0.2">
      <c r="A2036" s="2" t="s">
        <v>129</v>
      </c>
      <c r="B2036" s="2" t="s">
        <v>8</v>
      </c>
      <c r="C2036" s="3">
        <v>4205</v>
      </c>
      <c r="D2036" s="3">
        <v>42.54124137931035</v>
      </c>
      <c r="E2036" s="3">
        <v>63.811862068965524</v>
      </c>
    </row>
    <row r="2037" spans="1:5" x14ac:dyDescent="0.2">
      <c r="A2037" s="2" t="s">
        <v>129</v>
      </c>
      <c r="B2037" s="2" t="s">
        <v>8</v>
      </c>
      <c r="C2037" s="3">
        <v>4206</v>
      </c>
      <c r="D2037" s="3">
        <v>42.2416551724138</v>
      </c>
      <c r="E2037" s="3">
        <v>63.362482758620672</v>
      </c>
    </row>
    <row r="2038" spans="1:5" x14ac:dyDescent="0.2">
      <c r="A2038" s="2" t="s">
        <v>129</v>
      </c>
      <c r="B2038" s="2" t="s">
        <v>8</v>
      </c>
      <c r="C2038" s="3">
        <v>4207</v>
      </c>
      <c r="D2038" s="3">
        <v>41.942068965517251</v>
      </c>
      <c r="E2038" s="3">
        <v>62.91310344827582</v>
      </c>
    </row>
    <row r="2039" spans="1:5" x14ac:dyDescent="0.2">
      <c r="A2039" s="2" t="s">
        <v>129</v>
      </c>
      <c r="B2039" s="2" t="s">
        <v>8</v>
      </c>
      <c r="C2039" s="3">
        <v>4208</v>
      </c>
      <c r="D2039" s="3">
        <v>41.642482758620702</v>
      </c>
      <c r="E2039" s="3">
        <v>62.463724137931081</v>
      </c>
    </row>
    <row r="2040" spans="1:5" x14ac:dyDescent="0.2">
      <c r="A2040" s="2" t="s">
        <v>129</v>
      </c>
      <c r="B2040" s="2" t="s">
        <v>8</v>
      </c>
      <c r="C2040" s="3">
        <v>4209</v>
      </c>
      <c r="D2040" s="3">
        <v>41.342896551724152</v>
      </c>
      <c r="E2040" s="3">
        <v>62.014344827586228</v>
      </c>
    </row>
    <row r="2041" spans="1:5" x14ac:dyDescent="0.2">
      <c r="A2041" s="2" t="s">
        <v>129</v>
      </c>
      <c r="B2041" s="2" t="s">
        <v>8</v>
      </c>
      <c r="C2041" s="3">
        <v>4210</v>
      </c>
      <c r="D2041" s="3">
        <v>41.043310344827603</v>
      </c>
      <c r="E2041" s="3">
        <v>61.564965517241376</v>
      </c>
    </row>
    <row r="2042" spans="1:5" x14ac:dyDescent="0.2">
      <c r="A2042" s="2" t="s">
        <v>129</v>
      </c>
      <c r="B2042" s="2" t="s">
        <v>8</v>
      </c>
      <c r="C2042" s="3">
        <v>4211</v>
      </c>
      <c r="D2042" s="3">
        <v>40.743724137931054</v>
      </c>
      <c r="E2042" s="3">
        <v>61.115586206896523</v>
      </c>
    </row>
    <row r="2043" spans="1:5" x14ac:dyDescent="0.2">
      <c r="A2043" s="2" t="s">
        <v>129</v>
      </c>
      <c r="B2043" s="2" t="s">
        <v>8</v>
      </c>
      <c r="C2043" s="3">
        <v>4212</v>
      </c>
      <c r="D2043" s="3">
        <v>40.444137931034504</v>
      </c>
      <c r="E2043" s="3">
        <v>60.666206896551785</v>
      </c>
    </row>
    <row r="2044" spans="1:5" x14ac:dyDescent="0.2">
      <c r="A2044" s="2" t="s">
        <v>129</v>
      </c>
      <c r="B2044" s="2" t="s">
        <v>1</v>
      </c>
      <c r="C2044" s="3">
        <v>4213</v>
      </c>
      <c r="D2044" s="3">
        <v>40.144551724137955</v>
      </c>
      <c r="E2044" s="3">
        <v>60.216827586206932</v>
      </c>
    </row>
    <row r="2045" spans="1:5" x14ac:dyDescent="0.2">
      <c r="A2045" s="2" t="s">
        <v>129</v>
      </c>
      <c r="B2045" s="2" t="s">
        <v>8</v>
      </c>
      <c r="C2045" s="3">
        <v>4214</v>
      </c>
      <c r="D2045" s="3">
        <v>39.844965517241405</v>
      </c>
      <c r="E2045" s="3">
        <v>59.76744827586208</v>
      </c>
    </row>
    <row r="2046" spans="1:5" x14ac:dyDescent="0.2">
      <c r="A2046" s="2" t="s">
        <v>129</v>
      </c>
      <c r="B2046" s="2" t="s">
        <v>8</v>
      </c>
      <c r="C2046" s="3">
        <v>4215</v>
      </c>
      <c r="D2046" s="3">
        <v>39.545379310344856</v>
      </c>
      <c r="E2046" s="3">
        <v>59.318068965517227</v>
      </c>
    </row>
    <row r="2047" spans="1:5" x14ac:dyDescent="0.2">
      <c r="A2047" s="2" t="s">
        <v>129</v>
      </c>
      <c r="B2047" s="2" t="s">
        <v>8</v>
      </c>
      <c r="C2047" s="3">
        <v>4216</v>
      </c>
      <c r="D2047" s="3">
        <v>39.245793103448307</v>
      </c>
      <c r="E2047" s="3">
        <v>58.868689655172375</v>
      </c>
    </row>
    <row r="2048" spans="1:5" x14ac:dyDescent="0.2">
      <c r="A2048" s="2" t="s">
        <v>129</v>
      </c>
      <c r="B2048" s="2" t="s">
        <v>8</v>
      </c>
      <c r="C2048" s="3">
        <v>4217</v>
      </c>
      <c r="D2048" s="3">
        <v>38.946206896551757</v>
      </c>
      <c r="E2048" s="3">
        <v>58.419310344827636</v>
      </c>
    </row>
    <row r="2049" spans="1:5" x14ac:dyDescent="0.2">
      <c r="A2049" s="2" t="s">
        <v>129</v>
      </c>
      <c r="B2049" s="2" t="s">
        <v>8</v>
      </c>
      <c r="C2049" s="3">
        <v>4218</v>
      </c>
      <c r="D2049" s="3">
        <v>38.646620689655208</v>
      </c>
      <c r="E2049" s="3">
        <v>57.969931034482784</v>
      </c>
    </row>
    <row r="2050" spans="1:5" x14ac:dyDescent="0.2">
      <c r="A2050" s="2" t="s">
        <v>129</v>
      </c>
      <c r="B2050" s="2" t="s">
        <v>8</v>
      </c>
      <c r="C2050" s="3">
        <v>4219</v>
      </c>
      <c r="D2050" s="3">
        <v>38.347034482758659</v>
      </c>
      <c r="E2050" s="3">
        <v>57.520551724137931</v>
      </c>
    </row>
    <row r="2051" spans="1:5" x14ac:dyDescent="0.2">
      <c r="A2051" s="2" t="s">
        <v>129</v>
      </c>
      <c r="B2051" s="2" t="s">
        <v>8</v>
      </c>
      <c r="C2051" s="3">
        <v>4220</v>
      </c>
      <c r="D2051" s="3">
        <v>38.047448275862052</v>
      </c>
      <c r="E2051" s="3">
        <v>57.071172413793079</v>
      </c>
    </row>
    <row r="2052" spans="1:5" x14ac:dyDescent="0.2">
      <c r="A2052" s="2" t="s">
        <v>129</v>
      </c>
      <c r="B2052" s="2" t="s">
        <v>8</v>
      </c>
      <c r="C2052" s="3">
        <v>4221</v>
      </c>
      <c r="D2052" s="3">
        <v>37.747862068965503</v>
      </c>
      <c r="E2052" s="3">
        <v>56.62179310344834</v>
      </c>
    </row>
    <row r="2053" spans="1:5" x14ac:dyDescent="0.2">
      <c r="A2053" s="2" t="s">
        <v>129</v>
      </c>
      <c r="B2053" s="2" t="s">
        <v>8</v>
      </c>
      <c r="C2053" s="3">
        <v>4222</v>
      </c>
      <c r="D2053" s="3">
        <v>37.448275862068954</v>
      </c>
      <c r="E2053" s="3">
        <v>56.172413793103487</v>
      </c>
    </row>
    <row r="2054" spans="1:5" x14ac:dyDescent="0.2">
      <c r="A2054" s="2" t="s">
        <v>129</v>
      </c>
      <c r="B2054" s="2" t="s">
        <v>8</v>
      </c>
      <c r="C2054" s="3">
        <v>4223</v>
      </c>
      <c r="D2054" s="3">
        <v>37.148689655172404</v>
      </c>
      <c r="E2054" s="3">
        <v>55.723034482758635</v>
      </c>
    </row>
    <row r="2055" spans="1:5" x14ac:dyDescent="0.2">
      <c r="A2055" s="2" t="s">
        <v>129</v>
      </c>
      <c r="B2055" s="2" t="s">
        <v>8</v>
      </c>
      <c r="C2055" s="3">
        <v>4224</v>
      </c>
      <c r="D2055" s="3">
        <v>36.849103448275855</v>
      </c>
      <c r="E2055" s="3">
        <v>55.273655172413783</v>
      </c>
    </row>
    <row r="2056" spans="1:5" x14ac:dyDescent="0.2">
      <c r="A2056" s="2" t="s">
        <v>129</v>
      </c>
      <c r="B2056" s="2" t="s">
        <v>8</v>
      </c>
      <c r="C2056" s="3">
        <v>4225</v>
      </c>
      <c r="D2056" s="3">
        <v>36.549517241379306</v>
      </c>
      <c r="E2056" s="3">
        <v>54.82427586206893</v>
      </c>
    </row>
    <row r="2057" spans="1:5" x14ac:dyDescent="0.2">
      <c r="A2057" s="2" t="s">
        <v>129</v>
      </c>
      <c r="B2057" s="2" t="s">
        <v>8</v>
      </c>
      <c r="C2057" s="3">
        <v>4226</v>
      </c>
      <c r="D2057" s="3">
        <v>36.249931034482756</v>
      </c>
      <c r="E2057" s="3">
        <v>54.374896551724191</v>
      </c>
    </row>
    <row r="2058" spans="1:5" x14ac:dyDescent="0.2">
      <c r="A2058" s="2" t="s">
        <v>129</v>
      </c>
      <c r="B2058" s="2" t="s">
        <v>8</v>
      </c>
      <c r="C2058" s="3">
        <v>4227</v>
      </c>
      <c r="D2058" s="3">
        <v>35.950344827586207</v>
      </c>
      <c r="E2058" s="3">
        <v>53.925517241379339</v>
      </c>
    </row>
    <row r="2059" spans="1:5" x14ac:dyDescent="0.2">
      <c r="A2059" s="2" t="s">
        <v>129</v>
      </c>
      <c r="B2059" s="2" t="s">
        <v>8</v>
      </c>
      <c r="C2059" s="3">
        <v>4228</v>
      </c>
      <c r="D2059" s="3">
        <v>35.650758620689658</v>
      </c>
      <c r="E2059" s="3">
        <v>53.476137931034486</v>
      </c>
    </row>
    <row r="2060" spans="1:5" x14ac:dyDescent="0.2">
      <c r="A2060" s="2" t="s">
        <v>129</v>
      </c>
      <c r="B2060" s="2" t="s">
        <v>8</v>
      </c>
      <c r="C2060" s="3">
        <v>4229</v>
      </c>
      <c r="D2060" s="3">
        <v>35.351172413793108</v>
      </c>
      <c r="E2060" s="3">
        <v>53.026758620689634</v>
      </c>
    </row>
    <row r="2061" spans="1:5" x14ac:dyDescent="0.2">
      <c r="A2061" s="2" t="s">
        <v>129</v>
      </c>
      <c r="B2061" s="2" t="s">
        <v>8</v>
      </c>
      <c r="C2061" s="3">
        <v>4230</v>
      </c>
      <c r="D2061" s="3">
        <v>35.051586206896559</v>
      </c>
      <c r="E2061" s="3">
        <v>52.577379310344895</v>
      </c>
    </row>
    <row r="2062" spans="1:5" x14ac:dyDescent="0.2">
      <c r="A2062" s="2" t="s">
        <v>129</v>
      </c>
      <c r="B2062" s="2" t="s">
        <v>8</v>
      </c>
      <c r="C2062" s="3">
        <v>4231</v>
      </c>
      <c r="D2062" s="3">
        <v>34.75200000000001</v>
      </c>
      <c r="E2062" s="3">
        <v>52.128000000000043</v>
      </c>
    </row>
    <row r="2063" spans="1:5" x14ac:dyDescent="0.2">
      <c r="A2063" s="2" t="s">
        <v>129</v>
      </c>
      <c r="B2063" s="2" t="s">
        <v>8</v>
      </c>
      <c r="C2063" s="3">
        <v>4232</v>
      </c>
      <c r="D2063" s="3">
        <v>34.45241379310346</v>
      </c>
      <c r="E2063" s="3">
        <v>51.67862068965519</v>
      </c>
    </row>
    <row r="2064" spans="1:5" x14ac:dyDescent="0.2">
      <c r="A2064" s="2" t="s">
        <v>129</v>
      </c>
      <c r="B2064" s="2" t="s">
        <v>8</v>
      </c>
      <c r="C2064" s="3">
        <v>4233</v>
      </c>
      <c r="D2064" s="3">
        <v>34.152827586206911</v>
      </c>
      <c r="E2064" s="3">
        <v>51.229241379310338</v>
      </c>
    </row>
    <row r="2065" spans="1:5" x14ac:dyDescent="0.2">
      <c r="A2065" s="2" t="s">
        <v>129</v>
      </c>
      <c r="B2065" s="2" t="s">
        <v>8</v>
      </c>
      <c r="C2065" s="3">
        <v>4234</v>
      </c>
      <c r="D2065" s="3">
        <v>33.853241379310361</v>
      </c>
      <c r="E2065" s="3">
        <v>50.779862068965485</v>
      </c>
    </row>
    <row r="2066" spans="1:5" x14ac:dyDescent="0.2">
      <c r="A2066" s="2" t="s">
        <v>129</v>
      </c>
      <c r="B2066" s="2" t="s">
        <v>8</v>
      </c>
      <c r="C2066" s="3">
        <v>4235</v>
      </c>
      <c r="D2066" s="3">
        <v>33.553655172413812</v>
      </c>
      <c r="E2066" s="3">
        <v>50.330482758620747</v>
      </c>
    </row>
    <row r="2067" spans="1:5" x14ac:dyDescent="0.2">
      <c r="A2067" s="2" t="s">
        <v>129</v>
      </c>
      <c r="B2067" s="2" t="s">
        <v>8</v>
      </c>
      <c r="C2067" s="3">
        <v>4236</v>
      </c>
      <c r="D2067" s="3">
        <v>33.254068965517263</v>
      </c>
      <c r="E2067" s="3">
        <v>49.881103448275894</v>
      </c>
    </row>
    <row r="2068" spans="1:5" x14ac:dyDescent="0.2">
      <c r="A2068" s="2" t="s">
        <v>129</v>
      </c>
      <c r="B2068" s="2" t="s">
        <v>8</v>
      </c>
      <c r="C2068" s="3">
        <v>4237</v>
      </c>
      <c r="D2068" s="3">
        <v>32.954482758620713</v>
      </c>
      <c r="E2068" s="3">
        <v>49.431724137931042</v>
      </c>
    </row>
    <row r="2069" spans="1:5" x14ac:dyDescent="0.2">
      <c r="A2069" s="2" t="s">
        <v>129</v>
      </c>
      <c r="B2069" s="2" t="s">
        <v>8</v>
      </c>
      <c r="C2069" s="3">
        <v>4238</v>
      </c>
      <c r="D2069" s="3">
        <v>32.654896551724164</v>
      </c>
      <c r="E2069" s="3">
        <v>48.982344827586189</v>
      </c>
    </row>
    <row r="2070" spans="1:5" x14ac:dyDescent="0.2">
      <c r="A2070" s="2" t="s">
        <v>129</v>
      </c>
      <c r="B2070" s="2" t="s">
        <v>8</v>
      </c>
      <c r="C2070" s="3">
        <v>4239</v>
      </c>
      <c r="D2070" s="3">
        <v>32.355310344827615</v>
      </c>
      <c r="E2070" s="3">
        <v>48.532965517241337</v>
      </c>
    </row>
    <row r="2071" spans="1:5" x14ac:dyDescent="0.2">
      <c r="A2071" s="2" t="s">
        <v>129</v>
      </c>
      <c r="B2071" s="2" t="s">
        <v>8</v>
      </c>
      <c r="C2071" s="3">
        <v>4240</v>
      </c>
      <c r="D2071" s="3">
        <v>32.055724137931065</v>
      </c>
      <c r="E2071" s="3">
        <v>48.083586206896598</v>
      </c>
    </row>
    <row r="2072" spans="1:5" x14ac:dyDescent="0.2">
      <c r="A2072" s="2" t="s">
        <v>129</v>
      </c>
      <c r="B2072" s="2" t="s">
        <v>8</v>
      </c>
      <c r="C2072" s="3">
        <v>4241</v>
      </c>
      <c r="D2072" s="3">
        <v>31.756137931034516</v>
      </c>
      <c r="E2072" s="3">
        <v>47.634206896551746</v>
      </c>
    </row>
    <row r="2073" spans="1:5" x14ac:dyDescent="0.2">
      <c r="A2073" s="2" t="s">
        <v>129</v>
      </c>
      <c r="B2073" s="2" t="s">
        <v>8</v>
      </c>
      <c r="C2073" s="3">
        <v>4242</v>
      </c>
      <c r="D2073" s="3">
        <v>31.456551724137967</v>
      </c>
      <c r="E2073" s="3">
        <v>47.184827586206893</v>
      </c>
    </row>
    <row r="2074" spans="1:5" x14ac:dyDescent="0.2">
      <c r="A2074" s="2" t="s">
        <v>129</v>
      </c>
      <c r="B2074" s="2" t="s">
        <v>8</v>
      </c>
      <c r="C2074" s="3">
        <v>4243</v>
      </c>
      <c r="D2074" s="3">
        <v>31.156965517241417</v>
      </c>
      <c r="E2074" s="3">
        <v>46.735448275862041</v>
      </c>
    </row>
    <row r="2075" spans="1:5" x14ac:dyDescent="0.2">
      <c r="A2075" s="2" t="s">
        <v>129</v>
      </c>
      <c r="B2075" s="2" t="s">
        <v>8</v>
      </c>
      <c r="C2075" s="3">
        <v>4244</v>
      </c>
      <c r="D2075" s="3">
        <v>30.857379310344811</v>
      </c>
      <c r="E2075" s="3">
        <v>46.286068965517302</v>
      </c>
    </row>
    <row r="2076" spans="1:5" x14ac:dyDescent="0.2">
      <c r="A2076" s="2" t="s">
        <v>129</v>
      </c>
      <c r="B2076" s="2" t="s">
        <v>8</v>
      </c>
      <c r="C2076" s="3">
        <v>4245</v>
      </c>
      <c r="D2076" s="3">
        <v>30.557793103448262</v>
      </c>
      <c r="E2076" s="3">
        <v>45.836689655172449</v>
      </c>
    </row>
    <row r="2077" spans="1:5" x14ac:dyDescent="0.2">
      <c r="A2077" s="2" t="s">
        <v>129</v>
      </c>
      <c r="B2077" s="2" t="s">
        <v>8</v>
      </c>
      <c r="C2077" s="3">
        <v>4246</v>
      </c>
      <c r="D2077" s="3">
        <v>30.258206896551712</v>
      </c>
      <c r="E2077" s="3">
        <v>45.387310344827597</v>
      </c>
    </row>
    <row r="2078" spans="1:5" x14ac:dyDescent="0.2">
      <c r="A2078" s="2" t="s">
        <v>129</v>
      </c>
      <c r="B2078" s="2" t="s">
        <v>8</v>
      </c>
      <c r="C2078" s="3">
        <v>4247</v>
      </c>
      <c r="D2078" s="3">
        <v>29.958620689655163</v>
      </c>
      <c r="E2078" s="3">
        <v>44.937931034482745</v>
      </c>
    </row>
    <row r="2079" spans="1:5" x14ac:dyDescent="0.2">
      <c r="A2079" s="2" t="s">
        <v>129</v>
      </c>
      <c r="B2079" s="2" t="s">
        <v>8</v>
      </c>
      <c r="C2079" s="3">
        <v>4248</v>
      </c>
      <c r="D2079" s="3">
        <v>29.659034482758614</v>
      </c>
      <c r="E2079" s="3">
        <v>44.488551724137892</v>
      </c>
    </row>
    <row r="2080" spans="1:5" x14ac:dyDescent="0.2">
      <c r="A2080" s="2" t="s">
        <v>129</v>
      </c>
      <c r="B2080" s="2" t="s">
        <v>8</v>
      </c>
      <c r="C2080" s="3">
        <v>4249</v>
      </c>
      <c r="D2080" s="3">
        <v>29.359448275862064</v>
      </c>
      <c r="E2080" s="3">
        <v>44.039172413793153</v>
      </c>
    </row>
    <row r="2081" spans="1:5" x14ac:dyDescent="0.2">
      <c r="A2081" s="2" t="s">
        <v>129</v>
      </c>
      <c r="B2081" s="2" t="s">
        <v>8</v>
      </c>
      <c r="C2081" s="3">
        <v>4250</v>
      </c>
      <c r="D2081" s="3">
        <v>29.059862068965515</v>
      </c>
      <c r="E2081" s="3">
        <v>43.589793103448301</v>
      </c>
    </row>
    <row r="2082" spans="1:5" x14ac:dyDescent="0.2">
      <c r="A2082" s="2" t="s">
        <v>129</v>
      </c>
      <c r="B2082" s="2" t="s">
        <v>8</v>
      </c>
      <c r="C2082" s="3">
        <v>4251</v>
      </c>
      <c r="D2082" s="3">
        <v>28.760275862068966</v>
      </c>
      <c r="E2082" s="3">
        <v>43.140413793103448</v>
      </c>
    </row>
    <row r="2083" spans="1:5" x14ac:dyDescent="0.2">
      <c r="A2083" s="2" t="s">
        <v>129</v>
      </c>
      <c r="B2083" s="2" t="s">
        <v>8</v>
      </c>
      <c r="C2083" s="3">
        <v>4252</v>
      </c>
      <c r="D2083" s="3">
        <v>28.460689655172416</v>
      </c>
      <c r="E2083" s="3">
        <v>42.691034482758596</v>
      </c>
    </row>
    <row r="2084" spans="1:5" x14ac:dyDescent="0.2">
      <c r="A2084" s="2" t="s">
        <v>129</v>
      </c>
      <c r="B2084" s="2" t="s">
        <v>8</v>
      </c>
      <c r="C2084" s="3">
        <v>4253</v>
      </c>
      <c r="D2084" s="3">
        <v>28.161103448275867</v>
      </c>
      <c r="E2084" s="3">
        <v>42.241655172413857</v>
      </c>
    </row>
    <row r="2085" spans="1:5" x14ac:dyDescent="0.2">
      <c r="A2085" s="2" t="s">
        <v>129</v>
      </c>
      <c r="B2085" s="2" t="s">
        <v>8</v>
      </c>
      <c r="C2085" s="3">
        <v>4254</v>
      </c>
      <c r="D2085" s="3">
        <v>27.861517241379318</v>
      </c>
      <c r="E2085" s="3">
        <v>41.792275862069005</v>
      </c>
    </row>
    <row r="2086" spans="1:5" x14ac:dyDescent="0.2">
      <c r="A2086" s="2" t="s">
        <v>129</v>
      </c>
      <c r="B2086" s="2" t="s">
        <v>8</v>
      </c>
      <c r="C2086" s="3">
        <v>4255</v>
      </c>
      <c r="D2086" s="3">
        <v>27.561931034482768</v>
      </c>
      <c r="E2086" s="3">
        <v>41.342896551724152</v>
      </c>
    </row>
    <row r="2087" spans="1:5" x14ac:dyDescent="0.2">
      <c r="A2087" s="2" t="s">
        <v>129</v>
      </c>
      <c r="B2087" s="2" t="s">
        <v>8</v>
      </c>
      <c r="C2087" s="3">
        <v>4256</v>
      </c>
      <c r="D2087" s="3">
        <v>27.262344827586219</v>
      </c>
      <c r="E2087" s="3">
        <v>40.8935172413793</v>
      </c>
    </row>
    <row r="2088" spans="1:5" x14ac:dyDescent="0.2">
      <c r="A2088" s="2" t="s">
        <v>129</v>
      </c>
      <c r="B2088" s="2" t="s">
        <v>8</v>
      </c>
      <c r="C2088" s="3">
        <v>4257</v>
      </c>
      <c r="D2088" s="3">
        <v>26.962758620689669</v>
      </c>
      <c r="E2088" s="3">
        <v>40.444137931034447</v>
      </c>
    </row>
    <row r="2089" spans="1:5" x14ac:dyDescent="0.2">
      <c r="A2089" s="2" t="s">
        <v>129</v>
      </c>
      <c r="B2089" s="2" t="s">
        <v>8</v>
      </c>
      <c r="C2089" s="3">
        <v>4258</v>
      </c>
      <c r="D2089" s="3">
        <v>26.66317241379312</v>
      </c>
      <c r="E2089" s="3">
        <v>39.994758620689709</v>
      </c>
    </row>
    <row r="2090" spans="1:5" x14ac:dyDescent="0.2">
      <c r="A2090" s="2" t="s">
        <v>129</v>
      </c>
      <c r="B2090" s="2" t="s">
        <v>8</v>
      </c>
      <c r="C2090" s="3">
        <v>4259</v>
      </c>
      <c r="D2090" s="3">
        <v>26.363586206896571</v>
      </c>
      <c r="E2090" s="3">
        <v>39.545379310344856</v>
      </c>
    </row>
    <row r="2091" spans="1:5" x14ac:dyDescent="0.2">
      <c r="A2091" s="2" t="s">
        <v>129</v>
      </c>
      <c r="B2091" s="2" t="s">
        <v>8</v>
      </c>
      <c r="C2091" s="3">
        <v>4260</v>
      </c>
      <c r="D2091" s="3">
        <v>26.064000000000021</v>
      </c>
      <c r="E2091" s="3">
        <v>39.096000000000004</v>
      </c>
    </row>
    <row r="2092" spans="1:5" x14ac:dyDescent="0.2">
      <c r="A2092" s="2" t="s">
        <v>129</v>
      </c>
      <c r="B2092" s="2" t="s">
        <v>8</v>
      </c>
      <c r="C2092" s="3">
        <v>4261</v>
      </c>
      <c r="D2092" s="3">
        <v>25.764413793103472</v>
      </c>
      <c r="E2092" s="3">
        <v>38.646620689655151</v>
      </c>
    </row>
    <row r="2093" spans="1:5" x14ac:dyDescent="0.2">
      <c r="A2093" s="2" t="s">
        <v>129</v>
      </c>
      <c r="B2093" s="2" t="s">
        <v>8</v>
      </c>
      <c r="C2093" s="3">
        <v>4262</v>
      </c>
      <c r="D2093" s="3">
        <v>25.464827586206923</v>
      </c>
      <c r="E2093" s="3">
        <v>38.197241379310412</v>
      </c>
    </row>
    <row r="2094" spans="1:5" x14ac:dyDescent="0.2">
      <c r="A2094" s="2" t="s">
        <v>129</v>
      </c>
      <c r="B2094" s="2" t="s">
        <v>8</v>
      </c>
      <c r="C2094" s="3">
        <v>4263</v>
      </c>
      <c r="D2094" s="3">
        <v>25.165241379310373</v>
      </c>
      <c r="E2094" s="3">
        <v>37.74786206896556</v>
      </c>
    </row>
    <row r="2095" spans="1:5" x14ac:dyDescent="0.2">
      <c r="A2095" s="2" t="s">
        <v>129</v>
      </c>
      <c r="B2095" s="2" t="s">
        <v>8</v>
      </c>
      <c r="C2095" s="3">
        <v>4264</v>
      </c>
      <c r="D2095" s="3">
        <v>24.865655172413824</v>
      </c>
      <c r="E2095" s="3">
        <v>37.298482758620708</v>
      </c>
    </row>
    <row r="2096" spans="1:5" x14ac:dyDescent="0.2">
      <c r="A2096" s="2" t="s">
        <v>129</v>
      </c>
      <c r="B2096" s="2" t="s">
        <v>8</v>
      </c>
      <c r="C2096" s="3">
        <v>4265</v>
      </c>
      <c r="D2096" s="3">
        <v>24.566068965517275</v>
      </c>
      <c r="E2096" s="3">
        <v>36.849103448275855</v>
      </c>
    </row>
    <row r="2097" spans="1:5" x14ac:dyDescent="0.2">
      <c r="A2097" s="2" t="s">
        <v>129</v>
      </c>
      <c r="B2097" s="2" t="s">
        <v>8</v>
      </c>
      <c r="C2097" s="3">
        <v>4266</v>
      </c>
      <c r="D2097" s="3">
        <v>24.266482758620725</v>
      </c>
      <c r="E2097" s="3">
        <v>36.399724137931003</v>
      </c>
    </row>
    <row r="2098" spans="1:5" x14ac:dyDescent="0.2">
      <c r="A2098" s="2" t="s">
        <v>129</v>
      </c>
      <c r="B2098" s="2" t="s">
        <v>8</v>
      </c>
      <c r="C2098" s="3">
        <v>4267</v>
      </c>
      <c r="D2098" s="3">
        <v>23.966896551724176</v>
      </c>
      <c r="E2098" s="3">
        <v>35.950344827586264</v>
      </c>
    </row>
    <row r="2099" spans="1:5" x14ac:dyDescent="0.2">
      <c r="A2099" s="2" t="s">
        <v>129</v>
      </c>
      <c r="B2099" s="2" t="s">
        <v>8</v>
      </c>
      <c r="C2099" s="3">
        <v>4268</v>
      </c>
      <c r="D2099" s="3">
        <v>23.66731034482757</v>
      </c>
      <c r="E2099" s="3">
        <v>35.500965517241411</v>
      </c>
    </row>
    <row r="2100" spans="1:5" x14ac:dyDescent="0.2">
      <c r="A2100" s="2" t="s">
        <v>129</v>
      </c>
      <c r="B2100" s="2" t="s">
        <v>8</v>
      </c>
      <c r="C2100" s="3">
        <v>4269</v>
      </c>
      <c r="D2100" s="3">
        <v>23.36772413793102</v>
      </c>
      <c r="E2100" s="3">
        <v>35.051586206896559</v>
      </c>
    </row>
    <row r="2101" spans="1:5" x14ac:dyDescent="0.2">
      <c r="A2101" s="2" t="s">
        <v>129</v>
      </c>
      <c r="B2101" s="2" t="s">
        <v>8</v>
      </c>
      <c r="C2101" s="3">
        <v>4270</v>
      </c>
      <c r="D2101" s="3">
        <v>23.068137931034471</v>
      </c>
      <c r="E2101" s="3">
        <v>34.602206896551706</v>
      </c>
    </row>
    <row r="2102" spans="1:5" x14ac:dyDescent="0.2">
      <c r="A2102" s="2" t="s">
        <v>129</v>
      </c>
      <c r="B2102" s="2" t="s">
        <v>8</v>
      </c>
      <c r="C2102" s="3">
        <v>4271</v>
      </c>
      <c r="D2102" s="3">
        <v>22.768551724137922</v>
      </c>
      <c r="E2102" s="3">
        <v>34.152827586206968</v>
      </c>
    </row>
    <row r="2103" spans="1:5" x14ac:dyDescent="0.2">
      <c r="A2103" s="2" t="s">
        <v>129</v>
      </c>
      <c r="B2103" s="2" t="s">
        <v>8</v>
      </c>
      <c r="C2103" s="3">
        <v>4272</v>
      </c>
      <c r="D2103" s="3">
        <v>22.468965517241372</v>
      </c>
      <c r="E2103" s="3">
        <v>33.703448275862115</v>
      </c>
    </row>
    <row r="2104" spans="1:5" x14ac:dyDescent="0.2">
      <c r="A2104" s="2" t="s">
        <v>129</v>
      </c>
      <c r="B2104" s="2" t="s">
        <v>8</v>
      </c>
      <c r="C2104" s="3">
        <v>4273</v>
      </c>
      <c r="D2104" s="3">
        <v>22.169379310344823</v>
      </c>
      <c r="E2104" s="3">
        <v>33.254068965517263</v>
      </c>
    </row>
    <row r="2105" spans="1:5" x14ac:dyDescent="0.2">
      <c r="A2105" s="2" t="s">
        <v>129</v>
      </c>
      <c r="B2105" s="2" t="s">
        <v>8</v>
      </c>
      <c r="C2105" s="3">
        <v>4274</v>
      </c>
      <c r="D2105" s="3">
        <v>21.869793103448274</v>
      </c>
      <c r="E2105" s="3">
        <v>32.80468965517241</v>
      </c>
    </row>
    <row r="2106" spans="1:5" x14ac:dyDescent="0.2">
      <c r="A2106" s="2" t="s">
        <v>129</v>
      </c>
      <c r="B2106" s="2" t="s">
        <v>8</v>
      </c>
      <c r="C2106" s="3">
        <v>4275</v>
      </c>
      <c r="D2106" s="3">
        <v>21.570206896551724</v>
      </c>
      <c r="E2106" s="3">
        <v>32.355310344827558</v>
      </c>
    </row>
    <row r="2107" spans="1:5" x14ac:dyDescent="0.2">
      <c r="A2107" s="2" t="s">
        <v>129</v>
      </c>
      <c r="B2107" s="2" t="s">
        <v>8</v>
      </c>
      <c r="C2107" s="3">
        <v>4276</v>
      </c>
      <c r="D2107" s="3">
        <v>21.270620689655175</v>
      </c>
      <c r="E2107" s="3">
        <v>31.905931034482819</v>
      </c>
    </row>
    <row r="2108" spans="1:5" x14ac:dyDescent="0.2">
      <c r="A2108" s="2" t="s">
        <v>129</v>
      </c>
      <c r="B2108" s="2" t="s">
        <v>8</v>
      </c>
      <c r="C2108" s="3">
        <v>4277</v>
      </c>
      <c r="D2108" s="3">
        <v>20.971034482758625</v>
      </c>
      <c r="E2108" s="3">
        <v>31.456551724137967</v>
      </c>
    </row>
    <row r="2109" spans="1:5" x14ac:dyDescent="0.2">
      <c r="A2109" s="2" t="s">
        <v>129</v>
      </c>
      <c r="B2109" s="2" t="s">
        <v>8</v>
      </c>
      <c r="C2109" s="3">
        <v>4278</v>
      </c>
      <c r="D2109" s="3">
        <v>20.671448275862076</v>
      </c>
      <c r="E2109" s="3">
        <v>31.007172413793114</v>
      </c>
    </row>
    <row r="2110" spans="1:5" x14ac:dyDescent="0.2">
      <c r="A2110" s="2" t="s">
        <v>129</v>
      </c>
      <c r="B2110" s="2" t="s">
        <v>8</v>
      </c>
      <c r="C2110" s="3">
        <v>4279</v>
      </c>
      <c r="D2110" s="3">
        <v>20.371862068965527</v>
      </c>
      <c r="E2110" s="3">
        <v>30.557793103448262</v>
      </c>
    </row>
    <row r="2111" spans="1:5" x14ac:dyDescent="0.2">
      <c r="A2111" s="2" t="s">
        <v>129</v>
      </c>
      <c r="B2111" s="2" t="s">
        <v>8</v>
      </c>
      <c r="C2111" s="3">
        <v>4280</v>
      </c>
      <c r="D2111" s="3">
        <v>20.072275862068977</v>
      </c>
      <c r="E2111" s="3">
        <v>30.108413793103523</v>
      </c>
    </row>
    <row r="2112" spans="1:5" x14ac:dyDescent="0.2">
      <c r="A2112" s="2" t="s">
        <v>129</v>
      </c>
      <c r="B2112" s="2" t="s">
        <v>8</v>
      </c>
      <c r="C2112" s="3">
        <v>4281</v>
      </c>
      <c r="D2112" s="3">
        <v>19.772689655172428</v>
      </c>
      <c r="E2112" s="3">
        <v>29.65903448275867</v>
      </c>
    </row>
    <row r="2113" spans="1:5" x14ac:dyDescent="0.2">
      <c r="A2113" s="2" t="s">
        <v>129</v>
      </c>
      <c r="B2113" s="2" t="s">
        <v>8</v>
      </c>
      <c r="C2113" s="3">
        <v>4282</v>
      </c>
      <c r="D2113" s="3">
        <v>19.473103448275879</v>
      </c>
      <c r="E2113" s="3">
        <v>29.209655172413818</v>
      </c>
    </row>
    <row r="2114" spans="1:5" x14ac:dyDescent="0.2">
      <c r="A2114" s="2" t="s">
        <v>129</v>
      </c>
      <c r="B2114" s="2" t="s">
        <v>8</v>
      </c>
      <c r="C2114" s="3">
        <v>4283</v>
      </c>
      <c r="D2114" s="3">
        <v>19.173517241379329</v>
      </c>
      <c r="E2114" s="3">
        <v>28.760275862068966</v>
      </c>
    </row>
    <row r="2115" spans="1:5" x14ac:dyDescent="0.2">
      <c r="A2115" s="2" t="s">
        <v>129</v>
      </c>
      <c r="B2115" s="2" t="s">
        <v>8</v>
      </c>
      <c r="C2115" s="3">
        <v>4284</v>
      </c>
      <c r="D2115" s="3">
        <v>18.87393103448278</v>
      </c>
      <c r="E2115" s="3">
        <v>28.310896551724113</v>
      </c>
    </row>
    <row r="2116" spans="1:5" x14ac:dyDescent="0.2">
      <c r="A2116" s="2" t="s">
        <v>129</v>
      </c>
      <c r="B2116" s="2" t="s">
        <v>8</v>
      </c>
      <c r="C2116" s="3">
        <v>4285</v>
      </c>
      <c r="D2116" s="3">
        <v>18.574344827586231</v>
      </c>
      <c r="E2116" s="3">
        <v>27.861517241379374</v>
      </c>
    </row>
    <row r="2117" spans="1:5" x14ac:dyDescent="0.2">
      <c r="A2117" s="2" t="s">
        <v>129</v>
      </c>
      <c r="B2117" s="2" t="s">
        <v>8</v>
      </c>
      <c r="C2117" s="3">
        <v>4286</v>
      </c>
      <c r="D2117" s="3">
        <v>18.274758620689681</v>
      </c>
      <c r="E2117" s="3">
        <v>27.412137931034522</v>
      </c>
    </row>
    <row r="2118" spans="1:5" x14ac:dyDescent="0.2">
      <c r="A2118" s="2" t="s">
        <v>129</v>
      </c>
      <c r="B2118" s="2" t="s">
        <v>8</v>
      </c>
      <c r="C2118" s="3">
        <v>4287</v>
      </c>
      <c r="D2118" s="3">
        <v>17.975172413793132</v>
      </c>
      <c r="E2118" s="3">
        <v>26.962758620689669</v>
      </c>
    </row>
    <row r="2119" spans="1:5" x14ac:dyDescent="0.2">
      <c r="A2119" s="2" t="s">
        <v>129</v>
      </c>
      <c r="B2119" s="2" t="s">
        <v>8</v>
      </c>
      <c r="C2119" s="3">
        <v>4288</v>
      </c>
      <c r="D2119" s="3">
        <v>17.675586206896583</v>
      </c>
      <c r="E2119" s="3">
        <v>26.513379310344817</v>
      </c>
    </row>
    <row r="2120" spans="1:5" x14ac:dyDescent="0.2">
      <c r="A2120" s="2" t="s">
        <v>129</v>
      </c>
      <c r="B2120" s="2" t="s">
        <v>8</v>
      </c>
      <c r="C2120" s="3">
        <v>4289</v>
      </c>
      <c r="D2120" s="3">
        <v>17.376000000000033</v>
      </c>
      <c r="E2120" s="3">
        <v>26.063999999999965</v>
      </c>
    </row>
    <row r="2121" spans="1:5" x14ac:dyDescent="0.2">
      <c r="A2121" s="2" t="s">
        <v>129</v>
      </c>
      <c r="B2121" s="2" t="s">
        <v>8</v>
      </c>
      <c r="C2121" s="3">
        <v>4290</v>
      </c>
      <c r="D2121" s="3">
        <v>17.076413793103484</v>
      </c>
      <c r="E2121" s="3">
        <v>25.614620689655226</v>
      </c>
    </row>
    <row r="2122" spans="1:5" x14ac:dyDescent="0.2">
      <c r="A2122" s="2" t="s">
        <v>129</v>
      </c>
      <c r="B2122" s="2" t="s">
        <v>8</v>
      </c>
      <c r="C2122" s="3">
        <v>4291</v>
      </c>
      <c r="D2122" s="3">
        <v>16.776827586206878</v>
      </c>
      <c r="E2122" s="3">
        <v>25.165241379310373</v>
      </c>
    </row>
    <row r="2123" spans="1:5" x14ac:dyDescent="0.2">
      <c r="A2123" s="2" t="s">
        <v>129</v>
      </c>
      <c r="B2123" s="2" t="s">
        <v>8</v>
      </c>
      <c r="C2123" s="3">
        <v>4292</v>
      </c>
      <c r="D2123" s="3">
        <v>16.477241379310328</v>
      </c>
      <c r="E2123" s="3">
        <v>24.715862068965521</v>
      </c>
    </row>
    <row r="2124" spans="1:5" x14ac:dyDescent="0.2">
      <c r="A2124" s="2" t="s">
        <v>129</v>
      </c>
      <c r="B2124" s="2" t="s">
        <v>8</v>
      </c>
      <c r="C2124" s="3">
        <v>4293</v>
      </c>
      <c r="D2124" s="3">
        <v>16.177655172413779</v>
      </c>
      <c r="E2124" s="3">
        <v>24.266482758620668</v>
      </c>
    </row>
    <row r="2125" spans="1:5" x14ac:dyDescent="0.2">
      <c r="A2125" s="2" t="s">
        <v>129</v>
      </c>
      <c r="B2125" s="2" t="s">
        <v>8</v>
      </c>
      <c r="C2125" s="3">
        <v>4294</v>
      </c>
      <c r="D2125" s="3">
        <v>15.87806896551723</v>
      </c>
      <c r="E2125" s="3">
        <v>23.81710344827593</v>
      </c>
    </row>
    <row r="2126" spans="1:5" x14ac:dyDescent="0.2">
      <c r="A2126" s="2" t="s">
        <v>129</v>
      </c>
      <c r="B2126" s="2" t="s">
        <v>8</v>
      </c>
      <c r="C2126" s="3">
        <v>4295</v>
      </c>
      <c r="D2126" s="3">
        <v>15.57848275862068</v>
      </c>
      <c r="E2126" s="3">
        <v>23.367724137931077</v>
      </c>
    </row>
    <row r="2127" spans="1:5" x14ac:dyDescent="0.2">
      <c r="A2127" s="2" t="s">
        <v>129</v>
      </c>
      <c r="B2127" s="2" t="s">
        <v>8</v>
      </c>
      <c r="C2127" s="3">
        <v>4296</v>
      </c>
      <c r="D2127" s="3">
        <v>15.278896551724131</v>
      </c>
      <c r="E2127" s="3">
        <v>22.918344827586225</v>
      </c>
    </row>
    <row r="2128" spans="1:5" x14ac:dyDescent="0.2">
      <c r="A2128" s="2" t="s">
        <v>129</v>
      </c>
      <c r="B2128" s="2" t="s">
        <v>8</v>
      </c>
      <c r="C2128" s="3">
        <v>4297</v>
      </c>
      <c r="D2128" s="3">
        <v>14.979310344827582</v>
      </c>
      <c r="E2128" s="3">
        <v>22.468965517241372</v>
      </c>
    </row>
    <row r="2129" spans="1:5" x14ac:dyDescent="0.2">
      <c r="A2129" s="2" t="s">
        <v>129</v>
      </c>
      <c r="B2129" s="2" t="s">
        <v>8</v>
      </c>
      <c r="C2129" s="3">
        <v>4298</v>
      </c>
      <c r="D2129" s="3">
        <v>14.679724137931032</v>
      </c>
      <c r="E2129" s="3">
        <v>22.01958620689652</v>
      </c>
    </row>
    <row r="2130" spans="1:5" x14ac:dyDescent="0.2">
      <c r="A2130" s="2" t="s">
        <v>129</v>
      </c>
      <c r="B2130" s="2" t="s">
        <v>8</v>
      </c>
      <c r="C2130" s="3">
        <v>4299</v>
      </c>
      <c r="D2130" s="3">
        <v>14.380137931034483</v>
      </c>
      <c r="E2130" s="3">
        <v>21.570206896551781</v>
      </c>
    </row>
    <row r="2131" spans="1:5" x14ac:dyDescent="0.2">
      <c r="A2131" s="2" t="s">
        <v>129</v>
      </c>
      <c r="B2131" s="2" t="s">
        <v>8</v>
      </c>
      <c r="C2131" s="3">
        <v>4300</v>
      </c>
      <c r="D2131" s="3">
        <v>14.080551724137933</v>
      </c>
      <c r="E2131" s="3">
        <v>21.120827586206929</v>
      </c>
    </row>
    <row r="2132" spans="1:5" x14ac:dyDescent="0.2">
      <c r="A2132" s="2" t="s">
        <v>129</v>
      </c>
      <c r="B2132" s="2" t="s">
        <v>8</v>
      </c>
      <c r="C2132" s="3">
        <v>4301</v>
      </c>
      <c r="D2132" s="3">
        <v>13.780965517241384</v>
      </c>
      <c r="E2132" s="3">
        <v>20.671448275862076</v>
      </c>
    </row>
    <row r="2133" spans="1:5" x14ac:dyDescent="0.2">
      <c r="A2133" s="2" t="s">
        <v>129</v>
      </c>
      <c r="B2133" s="2" t="s">
        <v>8</v>
      </c>
      <c r="C2133" s="3">
        <v>4302</v>
      </c>
      <c r="D2133" s="3">
        <v>13.481379310344835</v>
      </c>
      <c r="E2133" s="3">
        <v>20.222068965517224</v>
      </c>
    </row>
    <row r="2134" spans="1:5" x14ac:dyDescent="0.2">
      <c r="A2134" s="2" t="s">
        <v>129</v>
      </c>
      <c r="B2134" s="2" t="s">
        <v>8</v>
      </c>
      <c r="C2134" s="3">
        <v>4303</v>
      </c>
      <c r="D2134" s="3">
        <v>13.181793103448285</v>
      </c>
      <c r="E2134" s="3">
        <v>19.772689655172485</v>
      </c>
    </row>
    <row r="2135" spans="1:5" x14ac:dyDescent="0.2">
      <c r="A2135" s="2" t="s">
        <v>129</v>
      </c>
      <c r="B2135" s="2" t="s">
        <v>8</v>
      </c>
      <c r="C2135" s="3">
        <v>4304</v>
      </c>
      <c r="D2135" s="3">
        <v>12.882206896551736</v>
      </c>
      <c r="E2135" s="3">
        <v>19.323310344827632</v>
      </c>
    </row>
    <row r="2136" spans="1:5" x14ac:dyDescent="0.2">
      <c r="A2136" s="2" t="s">
        <v>129</v>
      </c>
      <c r="B2136" s="2" t="s">
        <v>8</v>
      </c>
      <c r="C2136" s="3">
        <v>4305</v>
      </c>
      <c r="D2136" s="3">
        <v>12.582620689655187</v>
      </c>
      <c r="E2136" s="3">
        <v>18.87393103448278</v>
      </c>
    </row>
    <row r="2137" spans="1:5" x14ac:dyDescent="0.2">
      <c r="A2137" s="2" t="s">
        <v>129</v>
      </c>
      <c r="B2137" s="2" t="s">
        <v>8</v>
      </c>
      <c r="C2137" s="3">
        <v>4306</v>
      </c>
      <c r="D2137" s="3">
        <v>12.283034482758637</v>
      </c>
      <c r="E2137" s="3">
        <v>18.424551724137928</v>
      </c>
    </row>
    <row r="2138" spans="1:5" x14ac:dyDescent="0.2">
      <c r="A2138" s="2" t="s">
        <v>129</v>
      </c>
      <c r="B2138" s="2" t="s">
        <v>8</v>
      </c>
      <c r="C2138" s="3">
        <v>4307</v>
      </c>
      <c r="D2138" s="3">
        <v>11.983448275862088</v>
      </c>
      <c r="E2138" s="3">
        <v>17.975172413793075</v>
      </c>
    </row>
    <row r="2139" spans="1:5" x14ac:dyDescent="0.2">
      <c r="A2139" s="2" t="s">
        <v>129</v>
      </c>
      <c r="B2139" s="2" t="s">
        <v>8</v>
      </c>
      <c r="C2139" s="3">
        <v>4308</v>
      </c>
      <c r="D2139" s="3">
        <v>11.683862068965539</v>
      </c>
      <c r="E2139" s="3">
        <v>17.525793103448336</v>
      </c>
    </row>
    <row r="2140" spans="1:5" x14ac:dyDescent="0.2">
      <c r="A2140" s="2" t="s">
        <v>129</v>
      </c>
      <c r="B2140" s="2" t="s">
        <v>8</v>
      </c>
      <c r="C2140" s="3">
        <v>4309</v>
      </c>
      <c r="D2140" s="3">
        <v>11.384275862068989</v>
      </c>
      <c r="E2140" s="3">
        <v>17.076413793103484</v>
      </c>
    </row>
    <row r="2141" spans="1:5" x14ac:dyDescent="0.2">
      <c r="A2141" s="2" t="s">
        <v>129</v>
      </c>
      <c r="B2141" s="2" t="s">
        <v>8</v>
      </c>
      <c r="C2141" s="3">
        <v>4310</v>
      </c>
      <c r="D2141" s="3">
        <v>11.08468965517244</v>
      </c>
      <c r="E2141" s="3">
        <v>16.627034482758631</v>
      </c>
    </row>
    <row r="2142" spans="1:5" x14ac:dyDescent="0.2">
      <c r="A2142" s="2" t="s">
        <v>129</v>
      </c>
      <c r="B2142" s="2" t="s">
        <v>8</v>
      </c>
      <c r="C2142" s="3">
        <v>4311</v>
      </c>
      <c r="D2142" s="3">
        <v>10.785103448275891</v>
      </c>
      <c r="E2142" s="3">
        <v>16.177655172413779</v>
      </c>
    </row>
    <row r="2143" spans="1:5" x14ac:dyDescent="0.2">
      <c r="A2143" s="2" t="s">
        <v>129</v>
      </c>
      <c r="B2143" s="2" t="s">
        <v>8</v>
      </c>
      <c r="C2143" s="3">
        <v>4312</v>
      </c>
      <c r="D2143" s="3">
        <v>10.485517241379341</v>
      </c>
      <c r="E2143" s="3">
        <v>15.72827586206904</v>
      </c>
    </row>
    <row r="2144" spans="1:5" x14ac:dyDescent="0.2">
      <c r="A2144" s="2" t="s">
        <v>129</v>
      </c>
      <c r="B2144" s="2" t="s">
        <v>8</v>
      </c>
      <c r="C2144" s="3">
        <v>4313</v>
      </c>
      <c r="D2144" s="3">
        <v>10.185931034482792</v>
      </c>
      <c r="E2144" s="3">
        <v>15.278896551724188</v>
      </c>
    </row>
    <row r="2145" spans="1:5" x14ac:dyDescent="0.2">
      <c r="A2145" s="2" t="s">
        <v>129</v>
      </c>
      <c r="B2145" s="2" t="s">
        <v>8</v>
      </c>
      <c r="C2145" s="3">
        <v>4314</v>
      </c>
      <c r="D2145" s="3">
        <v>9.8863448275862424</v>
      </c>
      <c r="E2145" s="3">
        <v>14.829517241379335</v>
      </c>
    </row>
    <row r="2146" spans="1:5" x14ac:dyDescent="0.2">
      <c r="A2146" s="2" t="s">
        <v>129</v>
      </c>
      <c r="B2146" s="2" t="s">
        <v>8</v>
      </c>
      <c r="C2146" s="3">
        <v>4315</v>
      </c>
      <c r="D2146" s="3">
        <v>9.5867586206896362</v>
      </c>
      <c r="E2146" s="3">
        <v>14.380137931034483</v>
      </c>
    </row>
    <row r="2147" spans="1:5" x14ac:dyDescent="0.2">
      <c r="A2147" s="2" t="s">
        <v>129</v>
      </c>
      <c r="B2147" s="2" t="s">
        <v>8</v>
      </c>
      <c r="C2147" s="3">
        <v>4316</v>
      </c>
      <c r="D2147" s="3">
        <v>9.2871724137930869</v>
      </c>
      <c r="E2147" s="3">
        <v>13.93075862068963</v>
      </c>
    </row>
    <row r="2148" spans="1:5" x14ac:dyDescent="0.2">
      <c r="A2148" s="2" t="s">
        <v>129</v>
      </c>
      <c r="B2148" s="2" t="s">
        <v>8</v>
      </c>
      <c r="C2148" s="3">
        <v>4317</v>
      </c>
      <c r="D2148" s="3">
        <v>8.9875862068965375</v>
      </c>
      <c r="E2148" s="3">
        <v>13.481379310344892</v>
      </c>
    </row>
    <row r="2149" spans="1:5" x14ac:dyDescent="0.2">
      <c r="A2149" s="2" t="s">
        <v>129</v>
      </c>
      <c r="B2149" s="2" t="s">
        <v>8</v>
      </c>
      <c r="C2149" s="3">
        <v>4318</v>
      </c>
      <c r="D2149" s="3">
        <v>8.6879999999999882</v>
      </c>
      <c r="E2149" s="3">
        <v>13.032000000000039</v>
      </c>
    </row>
    <row r="2150" spans="1:5" x14ac:dyDescent="0.2">
      <c r="A2150" s="2" t="s">
        <v>129</v>
      </c>
      <c r="B2150" s="2" t="s">
        <v>8</v>
      </c>
      <c r="C2150" s="3">
        <v>4319</v>
      </c>
      <c r="D2150" s="3">
        <v>8.3884137931034388</v>
      </c>
      <c r="E2150" s="3">
        <v>12.582620689655187</v>
      </c>
    </row>
    <row r="2151" spans="1:5" x14ac:dyDescent="0.2">
      <c r="A2151" s="2" t="s">
        <v>129</v>
      </c>
      <c r="B2151" s="2" t="s">
        <v>8</v>
      </c>
      <c r="C2151" s="3">
        <v>4320</v>
      </c>
      <c r="D2151" s="3">
        <v>8.0888275862068895</v>
      </c>
      <c r="E2151" s="3">
        <v>12.133241379310334</v>
      </c>
    </row>
    <row r="2152" spans="1:5" x14ac:dyDescent="0.2">
      <c r="A2152" s="2" t="s">
        <v>129</v>
      </c>
      <c r="B2152" s="2" t="s">
        <v>8</v>
      </c>
      <c r="C2152" s="3">
        <v>4321</v>
      </c>
      <c r="D2152" s="3">
        <v>7.7892413793103401</v>
      </c>
      <c r="E2152" s="3">
        <v>11.683862068965595</v>
      </c>
    </row>
    <row r="2153" spans="1:5" x14ac:dyDescent="0.2">
      <c r="A2153" s="2" t="s">
        <v>129</v>
      </c>
      <c r="B2153" s="2" t="s">
        <v>8</v>
      </c>
      <c r="C2153" s="3">
        <v>4322</v>
      </c>
      <c r="D2153" s="3">
        <v>7.4896551724137908</v>
      </c>
      <c r="E2153" s="3">
        <v>11.234482758620743</v>
      </c>
    </row>
    <row r="2154" spans="1:5" x14ac:dyDescent="0.2">
      <c r="A2154" s="2" t="s">
        <v>129</v>
      </c>
      <c r="B2154" s="2" t="s">
        <v>8</v>
      </c>
      <c r="C2154" s="3">
        <v>4323</v>
      </c>
      <c r="D2154" s="3">
        <v>7.1900689655172982</v>
      </c>
      <c r="E2154" s="3">
        <v>10.785103448275891</v>
      </c>
    </row>
    <row r="2155" spans="1:5" x14ac:dyDescent="0.2">
      <c r="A2155" s="2" t="s">
        <v>129</v>
      </c>
      <c r="B2155" s="2" t="s">
        <v>8</v>
      </c>
      <c r="C2155" s="3">
        <v>4324</v>
      </c>
      <c r="D2155" s="3">
        <v>6.890482758620692</v>
      </c>
      <c r="E2155" s="3">
        <v>10.335724137931038</v>
      </c>
    </row>
    <row r="2156" spans="1:5" x14ac:dyDescent="0.2">
      <c r="A2156" s="2" t="s">
        <v>129</v>
      </c>
      <c r="B2156" s="2" t="s">
        <v>8</v>
      </c>
      <c r="C2156" s="3">
        <v>4325</v>
      </c>
      <c r="D2156" s="3">
        <v>6.5908965517241995</v>
      </c>
      <c r="E2156" s="3">
        <v>9.8863448275861856</v>
      </c>
    </row>
    <row r="2157" spans="1:5" x14ac:dyDescent="0.2">
      <c r="A2157" s="2" t="s">
        <v>129</v>
      </c>
      <c r="B2157" s="2" t="s">
        <v>8</v>
      </c>
      <c r="C2157" s="3">
        <v>4326</v>
      </c>
      <c r="D2157" s="3">
        <v>6.2913103448275933</v>
      </c>
      <c r="E2157" s="3">
        <v>9.4369655172414468</v>
      </c>
    </row>
    <row r="2158" spans="1:5" x14ac:dyDescent="0.2">
      <c r="A2158" s="2" t="s">
        <v>129</v>
      </c>
      <c r="B2158" s="2" t="s">
        <v>8</v>
      </c>
      <c r="C2158" s="3">
        <v>4327</v>
      </c>
      <c r="D2158" s="3">
        <v>5.9917241379309871</v>
      </c>
      <c r="E2158" s="3">
        <v>8.9875862068965944</v>
      </c>
    </row>
    <row r="2159" spans="1:5" x14ac:dyDescent="0.2">
      <c r="A2159" s="2" t="s">
        <v>129</v>
      </c>
      <c r="B2159" s="2" t="s">
        <v>8</v>
      </c>
      <c r="C2159" s="3">
        <v>4328</v>
      </c>
      <c r="D2159" s="3">
        <v>5.6921379310344946</v>
      </c>
      <c r="E2159" s="3">
        <v>8.5382068965517419</v>
      </c>
    </row>
    <row r="2160" spans="1:5" x14ac:dyDescent="0.2">
      <c r="A2160" s="2" t="s">
        <v>129</v>
      </c>
      <c r="B2160" s="2" t="s">
        <v>8</v>
      </c>
      <c r="C2160" s="3">
        <v>4329</v>
      </c>
      <c r="D2160" s="3">
        <v>5.3925517241378884</v>
      </c>
      <c r="E2160" s="3">
        <v>8.0888275862068895</v>
      </c>
    </row>
    <row r="2161" spans="1:5" x14ac:dyDescent="0.2">
      <c r="A2161" s="2" t="s">
        <v>129</v>
      </c>
      <c r="B2161" s="2" t="s">
        <v>8</v>
      </c>
      <c r="C2161" s="3">
        <v>4330</v>
      </c>
      <c r="D2161" s="3">
        <v>5.0929655172413959</v>
      </c>
      <c r="E2161" s="3">
        <v>7.639448275862037</v>
      </c>
    </row>
    <row r="2162" spans="1:5" x14ac:dyDescent="0.2">
      <c r="A2162" s="2" t="s">
        <v>129</v>
      </c>
      <c r="B2162" s="2" t="s">
        <v>8</v>
      </c>
      <c r="C2162" s="3">
        <v>4331</v>
      </c>
      <c r="D2162" s="3">
        <v>4.7933793103447897</v>
      </c>
      <c r="E2162" s="3">
        <v>7.1900689655172982</v>
      </c>
    </row>
    <row r="2163" spans="1:5" x14ac:dyDescent="0.2">
      <c r="A2163" s="2" t="s">
        <v>129</v>
      </c>
      <c r="B2163" s="2" t="s">
        <v>8</v>
      </c>
      <c r="C2163" s="3">
        <v>4332</v>
      </c>
      <c r="D2163" s="3">
        <v>4.4937931034482972</v>
      </c>
      <c r="E2163" s="3">
        <v>6.7406896551724458</v>
      </c>
    </row>
    <row r="2164" spans="1:5" x14ac:dyDescent="0.2">
      <c r="A2164" s="2" t="s">
        <v>129</v>
      </c>
      <c r="B2164" s="2" t="s">
        <v>8</v>
      </c>
      <c r="C2164" s="3">
        <v>4333</v>
      </c>
      <c r="D2164" s="3">
        <v>4.194206896551691</v>
      </c>
      <c r="E2164" s="3">
        <v>6.2913103448275933</v>
      </c>
    </row>
    <row r="2165" spans="1:5" x14ac:dyDescent="0.2">
      <c r="A2165" s="2" t="s">
        <v>129</v>
      </c>
      <c r="B2165" s="2" t="s">
        <v>8</v>
      </c>
      <c r="C2165" s="3">
        <v>4334</v>
      </c>
      <c r="D2165" s="3">
        <v>3.8946206896551985</v>
      </c>
      <c r="E2165" s="3">
        <v>5.8419310344827409</v>
      </c>
    </row>
    <row r="2166" spans="1:5" x14ac:dyDescent="0.2">
      <c r="A2166" s="2" t="s">
        <v>129</v>
      </c>
      <c r="B2166" s="2" t="s">
        <v>8</v>
      </c>
      <c r="C2166" s="3">
        <v>4335</v>
      </c>
      <c r="D2166" s="3">
        <v>3.5950344827585923</v>
      </c>
      <c r="E2166" s="3">
        <v>5.3925517241380021</v>
      </c>
    </row>
    <row r="2167" spans="1:5" x14ac:dyDescent="0.2">
      <c r="A2167" s="2" t="s">
        <v>129</v>
      </c>
      <c r="B2167" s="2" t="s">
        <v>8</v>
      </c>
      <c r="C2167" s="3">
        <v>4336</v>
      </c>
      <c r="D2167" s="3">
        <v>3.2954482758620998</v>
      </c>
      <c r="E2167" s="3">
        <v>4.9431724137931496</v>
      </c>
    </row>
    <row r="2168" spans="1:5" x14ac:dyDescent="0.2">
      <c r="A2168" s="2" t="s">
        <v>129</v>
      </c>
      <c r="B2168" s="2" t="s">
        <v>8</v>
      </c>
      <c r="C2168" s="3">
        <v>4337</v>
      </c>
      <c r="D2168" s="3">
        <v>2.9958620689654936</v>
      </c>
      <c r="E2168" s="3">
        <v>4.4937931034482972</v>
      </c>
    </row>
    <row r="2169" spans="1:5" x14ac:dyDescent="0.2">
      <c r="A2169" s="2" t="s">
        <v>129</v>
      </c>
      <c r="B2169" s="2" t="s">
        <v>8</v>
      </c>
      <c r="C2169" s="3">
        <v>4338</v>
      </c>
      <c r="D2169" s="3">
        <v>2.6962758620690011</v>
      </c>
      <c r="E2169" s="3">
        <v>4.0444137931034447</v>
      </c>
    </row>
    <row r="2170" spans="1:5" x14ac:dyDescent="0.2">
      <c r="A2170" s="2" t="s">
        <v>129</v>
      </c>
      <c r="B2170" s="2" t="s">
        <v>8</v>
      </c>
      <c r="C2170" s="3">
        <v>4339</v>
      </c>
      <c r="D2170" s="3">
        <v>2.3966896551723949</v>
      </c>
      <c r="E2170" s="3">
        <v>3.5950344827585923</v>
      </c>
    </row>
    <row r="2171" spans="1:5" x14ac:dyDescent="0.2">
      <c r="A2171" s="2" t="s">
        <v>129</v>
      </c>
      <c r="B2171" s="2" t="s">
        <v>8</v>
      </c>
      <c r="C2171" s="3">
        <v>4340</v>
      </c>
      <c r="D2171" s="3">
        <v>2.0971034482759023</v>
      </c>
      <c r="E2171" s="3">
        <v>3.1456551724138535</v>
      </c>
    </row>
    <row r="2172" spans="1:5" x14ac:dyDescent="0.2">
      <c r="A2172" s="2" t="s">
        <v>129</v>
      </c>
      <c r="B2172" s="2" t="s">
        <v>8</v>
      </c>
      <c r="C2172" s="3">
        <v>4341</v>
      </c>
      <c r="D2172" s="3">
        <v>1.7975172413792961</v>
      </c>
      <c r="E2172" s="3">
        <v>2.6962758620690011</v>
      </c>
    </row>
    <row r="2173" spans="1:5" x14ac:dyDescent="0.2">
      <c r="A2173" s="2" t="s">
        <v>129</v>
      </c>
      <c r="B2173" s="2" t="s">
        <v>8</v>
      </c>
      <c r="C2173" s="3">
        <v>4342</v>
      </c>
      <c r="D2173" s="3">
        <v>1.4979310344828036</v>
      </c>
      <c r="E2173" s="3">
        <v>2.2468965517241486</v>
      </c>
    </row>
    <row r="2174" spans="1:5" x14ac:dyDescent="0.2">
      <c r="A2174" s="2" t="s">
        <v>129</v>
      </c>
      <c r="B2174" s="2" t="s">
        <v>8</v>
      </c>
      <c r="C2174" s="3">
        <v>4343</v>
      </c>
      <c r="D2174" s="3">
        <v>1.1983448275861974</v>
      </c>
      <c r="E2174" s="3">
        <v>1.7975172413792961</v>
      </c>
    </row>
    <row r="2175" spans="1:5" x14ac:dyDescent="0.2">
      <c r="A2175" s="2" t="s">
        <v>129</v>
      </c>
      <c r="B2175" s="2" t="s">
        <v>8</v>
      </c>
      <c r="C2175" s="3">
        <v>4344</v>
      </c>
      <c r="D2175" s="3">
        <v>0.89875862068970491</v>
      </c>
      <c r="E2175" s="3">
        <v>1.3481379310345574</v>
      </c>
    </row>
    <row r="2176" spans="1:5" x14ac:dyDescent="0.2">
      <c r="A2176" s="2" t="s">
        <v>129</v>
      </c>
      <c r="B2176" s="2" t="s">
        <v>8</v>
      </c>
      <c r="C2176" s="3">
        <v>4345</v>
      </c>
      <c r="D2176" s="3">
        <v>0.59917241379309871</v>
      </c>
      <c r="E2176" s="3">
        <v>0.89875862068970491</v>
      </c>
    </row>
    <row r="2177" spans="1:5" x14ac:dyDescent="0.2">
      <c r="A2177" s="2" t="s">
        <v>129</v>
      </c>
      <c r="B2177" s="2" t="s">
        <v>8</v>
      </c>
      <c r="C2177" s="3">
        <v>4346</v>
      </c>
      <c r="D2177" s="3">
        <v>0.2995862068966062</v>
      </c>
      <c r="E2177" s="3">
        <v>0.44937931034485246</v>
      </c>
    </row>
    <row r="2178" spans="1:5" x14ac:dyDescent="0.2">
      <c r="A2178" s="2" t="s">
        <v>129</v>
      </c>
      <c r="B2178" s="2" t="s">
        <v>2</v>
      </c>
      <c r="C2178" s="3">
        <v>4347</v>
      </c>
      <c r="D2178" s="3">
        <v>0</v>
      </c>
      <c r="E2178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1556"/>
  <sheetViews>
    <sheetView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ht="12.75" x14ac:dyDescent="0.2">
      <c r="A3" s="2" t="s">
        <v>86</v>
      </c>
      <c r="B3" s="2" t="s">
        <v>5</v>
      </c>
      <c r="C3" s="3">
        <v>949</v>
      </c>
      <c r="D3" s="3">
        <v>234.83625241468127</v>
      </c>
      <c r="E3" s="3">
        <v>352.25437862202193</v>
      </c>
    </row>
    <row r="4" spans="1:5" ht="12.75" x14ac:dyDescent="0.2">
      <c r="A4" s="2" t="s">
        <v>86</v>
      </c>
      <c r="B4" s="2" t="s">
        <v>8</v>
      </c>
      <c r="C4" s="3">
        <v>950</v>
      </c>
      <c r="D4" s="3">
        <v>234.83625241468127</v>
      </c>
      <c r="E4" s="3">
        <v>352.25437862202193</v>
      </c>
    </row>
    <row r="5" spans="1:5" ht="12.75" x14ac:dyDescent="0.2">
      <c r="A5" s="2" t="s">
        <v>86</v>
      </c>
      <c r="B5" s="2" t="s">
        <v>8</v>
      </c>
      <c r="C5" s="3">
        <v>951</v>
      </c>
      <c r="D5" s="3">
        <v>234.83625241468127</v>
      </c>
      <c r="E5" s="3">
        <v>352.25437862202193</v>
      </c>
    </row>
    <row r="6" spans="1:5" ht="12.75" x14ac:dyDescent="0.2">
      <c r="A6" s="2" t="s">
        <v>86</v>
      </c>
      <c r="B6" s="2" t="s">
        <v>8</v>
      </c>
      <c r="C6" s="3">
        <v>952</v>
      </c>
      <c r="D6" s="3">
        <v>234.83625241468127</v>
      </c>
      <c r="E6" s="3">
        <v>352.25437862202193</v>
      </c>
    </row>
    <row r="7" spans="1:5" ht="12.75" x14ac:dyDescent="0.2">
      <c r="A7" s="2" t="s">
        <v>86</v>
      </c>
      <c r="B7" s="2" t="s">
        <v>8</v>
      </c>
      <c r="C7" s="3">
        <v>953</v>
      </c>
      <c r="D7" s="3">
        <v>234.83625241468127</v>
      </c>
      <c r="E7" s="3">
        <v>352.25437862202193</v>
      </c>
    </row>
    <row r="8" spans="1:5" ht="12.75" x14ac:dyDescent="0.2">
      <c r="A8" s="2" t="s">
        <v>86</v>
      </c>
      <c r="B8" s="2" t="s">
        <v>8</v>
      </c>
      <c r="C8" s="3">
        <v>954</v>
      </c>
      <c r="D8" s="3">
        <v>234.83625241468127</v>
      </c>
      <c r="E8" s="3">
        <v>352.25437862202193</v>
      </c>
    </row>
    <row r="9" spans="1:5" ht="12.75" x14ac:dyDescent="0.2">
      <c r="A9" s="2" t="s">
        <v>86</v>
      </c>
      <c r="B9" s="2" t="s">
        <v>8</v>
      </c>
      <c r="C9" s="3">
        <v>955</v>
      </c>
      <c r="D9" s="3">
        <v>234.83625241468127</v>
      </c>
      <c r="E9" s="3">
        <v>352.25437862202193</v>
      </c>
    </row>
    <row r="10" spans="1:5" ht="12.75" x14ac:dyDescent="0.2">
      <c r="A10" s="2" t="s">
        <v>86</v>
      </c>
      <c r="B10" s="2" t="s">
        <v>8</v>
      </c>
      <c r="C10" s="3">
        <v>956</v>
      </c>
      <c r="D10" s="3">
        <v>234.83625241468127</v>
      </c>
      <c r="E10" s="3">
        <v>352.25437862202193</v>
      </c>
    </row>
    <row r="11" spans="1:5" ht="12.75" x14ac:dyDescent="0.2">
      <c r="A11" s="2" t="s">
        <v>86</v>
      </c>
      <c r="B11" s="2" t="s">
        <v>8</v>
      </c>
      <c r="C11" s="3">
        <v>957</v>
      </c>
      <c r="D11" s="3">
        <v>234.83625241468127</v>
      </c>
      <c r="E11" s="3">
        <v>352.25437862202193</v>
      </c>
    </row>
    <row r="12" spans="1:5" ht="12.75" x14ac:dyDescent="0.2">
      <c r="A12" s="2" t="s">
        <v>86</v>
      </c>
      <c r="B12" s="2" t="s">
        <v>8</v>
      </c>
      <c r="C12" s="3">
        <v>958</v>
      </c>
      <c r="D12" s="3">
        <v>234.83625241468127</v>
      </c>
      <c r="E12" s="3">
        <v>352.25437862202193</v>
      </c>
    </row>
    <row r="13" spans="1:5" ht="12.75" x14ac:dyDescent="0.2">
      <c r="A13" s="2" t="s">
        <v>86</v>
      </c>
      <c r="B13" s="2" t="s">
        <v>8</v>
      </c>
      <c r="C13" s="3">
        <v>959</v>
      </c>
      <c r="D13" s="3">
        <v>234.83625241468127</v>
      </c>
      <c r="E13" s="3">
        <v>352.25437862202193</v>
      </c>
    </row>
    <row r="14" spans="1:5" ht="12.75" x14ac:dyDescent="0.2">
      <c r="A14" s="2" t="s">
        <v>86</v>
      </c>
      <c r="B14" s="2" t="s">
        <v>8</v>
      </c>
      <c r="C14" s="3">
        <v>960</v>
      </c>
      <c r="D14" s="3">
        <v>234.83625241468127</v>
      </c>
      <c r="E14" s="3">
        <v>352.25437862202193</v>
      </c>
    </row>
    <row r="15" spans="1:5" ht="12.75" x14ac:dyDescent="0.2">
      <c r="A15" s="2" t="s">
        <v>86</v>
      </c>
      <c r="B15" s="2" t="s">
        <v>8</v>
      </c>
      <c r="C15" s="3">
        <v>961</v>
      </c>
      <c r="D15" s="3">
        <v>234.83625241468127</v>
      </c>
      <c r="E15" s="3">
        <v>352.25437862202193</v>
      </c>
    </row>
    <row r="16" spans="1:5" ht="12.75" x14ac:dyDescent="0.2">
      <c r="A16" s="2" t="s">
        <v>86</v>
      </c>
      <c r="B16" s="2" t="s">
        <v>9</v>
      </c>
      <c r="C16" s="3">
        <v>962</v>
      </c>
      <c r="D16" s="3">
        <v>234.83625241468127</v>
      </c>
      <c r="E16" s="3">
        <v>352.25437862202193</v>
      </c>
    </row>
    <row r="17" spans="1:5" ht="12.75" x14ac:dyDescent="0.2">
      <c r="A17" s="2" t="s">
        <v>86</v>
      </c>
      <c r="B17" s="2" t="s">
        <v>8</v>
      </c>
      <c r="C17" s="3">
        <v>963</v>
      </c>
      <c r="D17" s="3">
        <v>234.83625241468127</v>
      </c>
      <c r="E17" s="3">
        <v>352.25437862202193</v>
      </c>
    </row>
    <row r="18" spans="1:5" ht="12.75" x14ac:dyDescent="0.2">
      <c r="A18" s="2" t="s">
        <v>86</v>
      </c>
      <c r="B18" s="2" t="s">
        <v>8</v>
      </c>
      <c r="C18" s="3">
        <v>964</v>
      </c>
      <c r="D18" s="3">
        <v>234.83625241468127</v>
      </c>
      <c r="E18" s="3">
        <v>352.25437862202193</v>
      </c>
    </row>
    <row r="19" spans="1:5" ht="12.75" x14ac:dyDescent="0.2">
      <c r="A19" s="2" t="s">
        <v>86</v>
      </c>
      <c r="B19" s="2" t="s">
        <v>8</v>
      </c>
      <c r="C19" s="3">
        <v>965</v>
      </c>
      <c r="D19" s="3">
        <v>234.83625241468127</v>
      </c>
      <c r="E19" s="3">
        <v>352.25437862202193</v>
      </c>
    </row>
    <row r="20" spans="1:5" ht="12.75" x14ac:dyDescent="0.2">
      <c r="A20" s="2" t="s">
        <v>86</v>
      </c>
      <c r="B20" s="2" t="s">
        <v>8</v>
      </c>
      <c r="C20" s="3">
        <v>966</v>
      </c>
      <c r="D20" s="3">
        <v>234.83625241468127</v>
      </c>
      <c r="E20" s="3">
        <v>352.25437862202193</v>
      </c>
    </row>
    <row r="21" spans="1:5" ht="12.75" x14ac:dyDescent="0.2">
      <c r="A21" s="2" t="s">
        <v>86</v>
      </c>
      <c r="B21" s="2" t="s">
        <v>8</v>
      </c>
      <c r="C21" s="3">
        <v>967</v>
      </c>
      <c r="D21" s="3">
        <v>234.83625241468127</v>
      </c>
      <c r="E21" s="3">
        <v>352.25437862202193</v>
      </c>
    </row>
    <row r="22" spans="1:5" ht="12.75" x14ac:dyDescent="0.2">
      <c r="A22" s="2" t="s">
        <v>86</v>
      </c>
      <c r="B22" s="2" t="s">
        <v>8</v>
      </c>
      <c r="C22" s="3">
        <v>968</v>
      </c>
      <c r="D22" s="3">
        <v>234.83625241468127</v>
      </c>
      <c r="E22" s="3">
        <v>352.25437862202193</v>
      </c>
    </row>
    <row r="23" spans="1:5" ht="12.75" x14ac:dyDescent="0.2">
      <c r="A23" s="2" t="s">
        <v>86</v>
      </c>
      <c r="B23" s="2" t="s">
        <v>8</v>
      </c>
      <c r="C23" s="3">
        <v>969</v>
      </c>
      <c r="D23" s="3">
        <v>234.83625241468127</v>
      </c>
      <c r="E23" s="3">
        <v>352.25437862202193</v>
      </c>
    </row>
    <row r="24" spans="1:5" ht="12.75" x14ac:dyDescent="0.2">
      <c r="A24" s="2" t="s">
        <v>86</v>
      </c>
      <c r="B24" s="2" t="s">
        <v>8</v>
      </c>
      <c r="C24" s="3">
        <v>970</v>
      </c>
      <c r="D24" s="3">
        <v>234.83625241468127</v>
      </c>
      <c r="E24" s="3">
        <v>352.25437862202193</v>
      </c>
    </row>
    <row r="25" spans="1:5" ht="12.75" x14ac:dyDescent="0.2">
      <c r="A25" s="2" t="s">
        <v>86</v>
      </c>
      <c r="B25" s="2" t="s">
        <v>8</v>
      </c>
      <c r="C25" s="3">
        <v>971</v>
      </c>
      <c r="D25" s="3">
        <v>234.83625241468127</v>
      </c>
      <c r="E25" s="3">
        <v>352.25437862202193</v>
      </c>
    </row>
    <row r="26" spans="1:5" ht="12.75" x14ac:dyDescent="0.2">
      <c r="A26" s="2" t="s">
        <v>86</v>
      </c>
      <c r="B26" s="2" t="s">
        <v>8</v>
      </c>
      <c r="C26" s="3">
        <v>972</v>
      </c>
      <c r="D26" s="3">
        <v>234.83625241468127</v>
      </c>
      <c r="E26" s="3">
        <v>352.25437862202193</v>
      </c>
    </row>
    <row r="27" spans="1:5" ht="12.75" x14ac:dyDescent="0.2">
      <c r="A27" s="2" t="s">
        <v>86</v>
      </c>
      <c r="B27" s="2" t="s">
        <v>8</v>
      </c>
      <c r="C27" s="3">
        <v>973</v>
      </c>
      <c r="D27" s="3">
        <v>234.83625241468127</v>
      </c>
      <c r="E27" s="3">
        <v>352.25437862202193</v>
      </c>
    </row>
    <row r="28" spans="1:5" ht="12.75" x14ac:dyDescent="0.2">
      <c r="A28" s="2" t="s">
        <v>86</v>
      </c>
      <c r="B28" s="2" t="s">
        <v>8</v>
      </c>
      <c r="C28" s="3">
        <v>974</v>
      </c>
      <c r="D28" s="3">
        <v>234.83625241468127</v>
      </c>
      <c r="E28" s="3">
        <v>352.25437862202193</v>
      </c>
    </row>
    <row r="29" spans="1:5" ht="12.75" x14ac:dyDescent="0.2">
      <c r="A29" s="2" t="s">
        <v>86</v>
      </c>
      <c r="B29" s="2" t="s">
        <v>8</v>
      </c>
      <c r="C29" s="3">
        <v>975</v>
      </c>
      <c r="D29" s="3">
        <v>234.83625241468127</v>
      </c>
      <c r="E29" s="3">
        <v>352.25437862202193</v>
      </c>
    </row>
    <row r="30" spans="1:5" ht="12.75" x14ac:dyDescent="0.2">
      <c r="A30" s="2" t="s">
        <v>86</v>
      </c>
      <c r="B30" s="2" t="s">
        <v>8</v>
      </c>
      <c r="C30" s="3">
        <v>976</v>
      </c>
      <c r="D30" s="3">
        <v>234.83625241468127</v>
      </c>
      <c r="E30" s="3">
        <v>352.25437862202193</v>
      </c>
    </row>
    <row r="31" spans="1:5" ht="12.75" x14ac:dyDescent="0.2">
      <c r="A31" s="2" t="s">
        <v>86</v>
      </c>
      <c r="B31" s="2" t="s">
        <v>8</v>
      </c>
      <c r="C31" s="3">
        <v>977</v>
      </c>
      <c r="D31" s="3">
        <v>234.83625241468127</v>
      </c>
      <c r="E31" s="3">
        <v>352.25437862202193</v>
      </c>
    </row>
    <row r="32" spans="1:5" ht="12.75" x14ac:dyDescent="0.2">
      <c r="A32" s="2" t="s">
        <v>86</v>
      </c>
      <c r="B32" s="2" t="s">
        <v>8</v>
      </c>
      <c r="C32" s="3">
        <v>978</v>
      </c>
      <c r="D32" s="3">
        <v>234.83625241468127</v>
      </c>
      <c r="E32" s="3">
        <v>352.25437862202193</v>
      </c>
    </row>
    <row r="33" spans="1:5" ht="12.75" x14ac:dyDescent="0.2">
      <c r="A33" s="2" t="s">
        <v>86</v>
      </c>
      <c r="B33" s="2" t="s">
        <v>8</v>
      </c>
      <c r="C33" s="3">
        <v>979</v>
      </c>
      <c r="D33" s="3">
        <v>234.83625241468127</v>
      </c>
      <c r="E33" s="3">
        <v>352.25437862202193</v>
      </c>
    </row>
    <row r="34" spans="1:5" ht="12.75" x14ac:dyDescent="0.2">
      <c r="A34" s="2" t="s">
        <v>86</v>
      </c>
      <c r="B34" s="2" t="s">
        <v>10</v>
      </c>
      <c r="C34" s="3">
        <v>980</v>
      </c>
      <c r="D34" s="3">
        <v>234.83625241468127</v>
      </c>
      <c r="E34" s="3">
        <v>352.25437862202193</v>
      </c>
    </row>
    <row r="35" spans="1:5" ht="12.75" x14ac:dyDescent="0.2">
      <c r="A35" s="2" t="s">
        <v>86</v>
      </c>
      <c r="B35" s="2" t="s">
        <v>8</v>
      </c>
      <c r="C35" s="3">
        <v>981</v>
      </c>
      <c r="D35" s="3">
        <v>234.83625241468127</v>
      </c>
      <c r="E35" s="3">
        <v>352.25437862202193</v>
      </c>
    </row>
    <row r="36" spans="1:5" ht="12.75" x14ac:dyDescent="0.2">
      <c r="A36" s="2" t="s">
        <v>86</v>
      </c>
      <c r="B36" s="2" t="s">
        <v>8</v>
      </c>
      <c r="C36" s="3">
        <v>982</v>
      </c>
      <c r="D36" s="3">
        <v>234.83625241468127</v>
      </c>
      <c r="E36" s="3">
        <v>352.25437862202193</v>
      </c>
    </row>
    <row r="37" spans="1:5" x14ac:dyDescent="0.2">
      <c r="A37" s="2" t="s">
        <v>86</v>
      </c>
      <c r="B37" s="2" t="s">
        <v>8</v>
      </c>
      <c r="C37" s="3">
        <v>983</v>
      </c>
      <c r="D37" s="3">
        <v>234.83625241468127</v>
      </c>
      <c r="E37" s="3">
        <v>352.25437862202193</v>
      </c>
    </row>
    <row r="38" spans="1:5" x14ac:dyDescent="0.2">
      <c r="A38" s="2" t="s">
        <v>86</v>
      </c>
      <c r="B38" s="2" t="s">
        <v>8</v>
      </c>
      <c r="C38" s="3">
        <v>984</v>
      </c>
      <c r="D38" s="3">
        <v>234.83625241468127</v>
      </c>
      <c r="E38" s="3">
        <v>352.25437862202193</v>
      </c>
    </row>
    <row r="39" spans="1:5" x14ac:dyDescent="0.2">
      <c r="A39" s="2" t="s">
        <v>86</v>
      </c>
      <c r="B39" s="2" t="s">
        <v>8</v>
      </c>
      <c r="C39" s="3">
        <v>985</v>
      </c>
      <c r="D39" s="3">
        <v>234.83625241468127</v>
      </c>
      <c r="E39" s="3">
        <v>352.25437862202193</v>
      </c>
    </row>
    <row r="40" spans="1:5" x14ac:dyDescent="0.2">
      <c r="A40" s="2" t="s">
        <v>86</v>
      </c>
      <c r="B40" s="2" t="s">
        <v>8</v>
      </c>
      <c r="C40" s="3">
        <v>986</v>
      </c>
      <c r="D40" s="3">
        <v>234.83625241468127</v>
      </c>
      <c r="E40" s="3">
        <v>352.25437862202193</v>
      </c>
    </row>
    <row r="41" spans="1:5" x14ac:dyDescent="0.2">
      <c r="A41" s="2" t="s">
        <v>86</v>
      </c>
      <c r="B41" s="2" t="s">
        <v>8</v>
      </c>
      <c r="C41" s="3">
        <v>987</v>
      </c>
      <c r="D41" s="3">
        <v>234.83625241468127</v>
      </c>
      <c r="E41" s="3">
        <v>352.25437862202193</v>
      </c>
    </row>
    <row r="42" spans="1:5" x14ac:dyDescent="0.2">
      <c r="A42" s="2" t="s">
        <v>86</v>
      </c>
      <c r="B42" s="2" t="s">
        <v>8</v>
      </c>
      <c r="C42" s="3">
        <v>988</v>
      </c>
      <c r="D42" s="3">
        <v>234.83625241468127</v>
      </c>
      <c r="E42" s="3">
        <v>352.25437862202193</v>
      </c>
    </row>
    <row r="43" spans="1:5" x14ac:dyDescent="0.2">
      <c r="A43" s="2" t="s">
        <v>86</v>
      </c>
      <c r="B43" s="2" t="s">
        <v>8</v>
      </c>
      <c r="C43" s="3">
        <v>989</v>
      </c>
      <c r="D43" s="3">
        <v>234.83625241468127</v>
      </c>
      <c r="E43" s="3">
        <v>352.25437862202193</v>
      </c>
    </row>
    <row r="44" spans="1:5" x14ac:dyDescent="0.2">
      <c r="A44" s="2" t="s">
        <v>86</v>
      </c>
      <c r="B44" s="2" t="s">
        <v>8</v>
      </c>
      <c r="C44" s="3">
        <v>990</v>
      </c>
      <c r="D44" s="3">
        <v>234.83625241468127</v>
      </c>
      <c r="E44" s="3">
        <v>352.25437862202193</v>
      </c>
    </row>
    <row r="45" spans="1:5" x14ac:dyDescent="0.2">
      <c r="A45" s="2" t="s">
        <v>86</v>
      </c>
      <c r="B45" s="2" t="s">
        <v>8</v>
      </c>
      <c r="C45" s="3">
        <v>991</v>
      </c>
      <c r="D45" s="3">
        <v>234.83625241468127</v>
      </c>
      <c r="E45" s="3">
        <v>352.25437862202193</v>
      </c>
    </row>
    <row r="46" spans="1:5" x14ac:dyDescent="0.2">
      <c r="A46" s="2" t="s">
        <v>86</v>
      </c>
      <c r="B46" s="2" t="s">
        <v>8</v>
      </c>
      <c r="C46" s="3">
        <v>992</v>
      </c>
      <c r="D46" s="3">
        <v>234.83625241468127</v>
      </c>
      <c r="E46" s="3">
        <v>352.25437862202193</v>
      </c>
    </row>
    <row r="47" spans="1:5" x14ac:dyDescent="0.2">
      <c r="A47" s="2" t="s">
        <v>86</v>
      </c>
      <c r="B47" s="2" t="s">
        <v>8</v>
      </c>
      <c r="C47" s="3">
        <v>993</v>
      </c>
      <c r="D47" s="3">
        <v>234.83625241468127</v>
      </c>
      <c r="E47" s="3">
        <v>352.25437862202193</v>
      </c>
    </row>
    <row r="48" spans="1:5" x14ac:dyDescent="0.2">
      <c r="A48" s="2" t="s">
        <v>86</v>
      </c>
      <c r="B48" s="2" t="s">
        <v>8</v>
      </c>
      <c r="C48" s="3">
        <v>994</v>
      </c>
      <c r="D48" s="3">
        <v>234.83625241468127</v>
      </c>
      <c r="E48" s="3">
        <v>352.25437862202193</v>
      </c>
    </row>
    <row r="49" spans="1:5" x14ac:dyDescent="0.2">
      <c r="A49" s="2" t="s">
        <v>86</v>
      </c>
      <c r="B49" s="2" t="s">
        <v>8</v>
      </c>
      <c r="C49" s="3">
        <v>995</v>
      </c>
      <c r="D49" s="3">
        <v>234.83625241468127</v>
      </c>
      <c r="E49" s="3">
        <v>352.25437862202193</v>
      </c>
    </row>
    <row r="50" spans="1:5" x14ac:dyDescent="0.2">
      <c r="A50" s="2" t="s">
        <v>86</v>
      </c>
      <c r="B50" s="2" t="s">
        <v>8</v>
      </c>
      <c r="C50" s="3">
        <v>996</v>
      </c>
      <c r="D50" s="3">
        <v>234.83625241468127</v>
      </c>
      <c r="E50" s="3">
        <v>352.25437862202193</v>
      </c>
    </row>
    <row r="51" spans="1:5" x14ac:dyDescent="0.2">
      <c r="A51" s="2" t="s">
        <v>86</v>
      </c>
      <c r="B51" s="2" t="s">
        <v>8</v>
      </c>
      <c r="C51" s="3">
        <v>997</v>
      </c>
      <c r="D51" s="3">
        <v>234.83625241468127</v>
      </c>
      <c r="E51" s="3">
        <v>352.25437862202193</v>
      </c>
    </row>
    <row r="52" spans="1:5" x14ac:dyDescent="0.2">
      <c r="A52" s="2" t="s">
        <v>86</v>
      </c>
      <c r="B52" s="2" t="s">
        <v>8</v>
      </c>
      <c r="C52" s="3">
        <v>998</v>
      </c>
      <c r="D52" s="3">
        <v>234.83625241468127</v>
      </c>
      <c r="E52" s="3">
        <v>352.25437862202193</v>
      </c>
    </row>
    <row r="53" spans="1:5" x14ac:dyDescent="0.2">
      <c r="A53" s="2" t="s">
        <v>86</v>
      </c>
      <c r="B53" s="2" t="s">
        <v>8</v>
      </c>
      <c r="C53" s="3">
        <v>999</v>
      </c>
      <c r="D53" s="3">
        <v>234.83625241468127</v>
      </c>
      <c r="E53" s="3">
        <v>352.25437862202193</v>
      </c>
    </row>
    <row r="54" spans="1:5" x14ac:dyDescent="0.2">
      <c r="A54" s="2" t="s">
        <v>86</v>
      </c>
      <c r="B54" s="2" t="s">
        <v>11</v>
      </c>
      <c r="C54" s="3">
        <v>1000</v>
      </c>
      <c r="D54" s="3">
        <v>234.83625241468127</v>
      </c>
      <c r="E54" s="3">
        <v>352.25437862202193</v>
      </c>
    </row>
    <row r="55" spans="1:5" x14ac:dyDescent="0.2">
      <c r="A55" s="2" t="s">
        <v>86</v>
      </c>
      <c r="B55" s="2" t="s">
        <v>8</v>
      </c>
      <c r="C55" s="3">
        <v>1001</v>
      </c>
      <c r="D55" s="3">
        <v>234.83625241468127</v>
      </c>
      <c r="E55" s="3">
        <v>352.25437862202193</v>
      </c>
    </row>
    <row r="56" spans="1:5" x14ac:dyDescent="0.2">
      <c r="A56" s="2" t="s">
        <v>86</v>
      </c>
      <c r="B56" s="2" t="s">
        <v>8</v>
      </c>
      <c r="C56" s="3">
        <v>1002</v>
      </c>
      <c r="D56" s="3">
        <v>234.83625241468127</v>
      </c>
      <c r="E56" s="3">
        <v>352.25437862202193</v>
      </c>
    </row>
    <row r="57" spans="1:5" x14ac:dyDescent="0.2">
      <c r="A57" s="2" t="s">
        <v>86</v>
      </c>
      <c r="B57" s="2" t="s">
        <v>8</v>
      </c>
      <c r="C57" s="3">
        <v>1003</v>
      </c>
      <c r="D57" s="3">
        <v>234.83625241468127</v>
      </c>
      <c r="E57" s="3">
        <v>352.25437862202193</v>
      </c>
    </row>
    <row r="58" spans="1:5" x14ac:dyDescent="0.2">
      <c r="A58" s="2" t="s">
        <v>86</v>
      </c>
      <c r="B58" s="2" t="s">
        <v>8</v>
      </c>
      <c r="C58" s="3">
        <v>1004</v>
      </c>
      <c r="D58" s="3">
        <v>234.83625241468127</v>
      </c>
      <c r="E58" s="3">
        <v>352.25437862202193</v>
      </c>
    </row>
    <row r="59" spans="1:5" x14ac:dyDescent="0.2">
      <c r="A59" s="2" t="s">
        <v>86</v>
      </c>
      <c r="B59" s="2" t="s">
        <v>8</v>
      </c>
      <c r="C59" s="3">
        <v>1005</v>
      </c>
      <c r="D59" s="3">
        <v>234.83625241468127</v>
      </c>
      <c r="E59" s="3">
        <v>352.25437862202193</v>
      </c>
    </row>
    <row r="60" spans="1:5" x14ac:dyDescent="0.2">
      <c r="A60" s="2" t="s">
        <v>86</v>
      </c>
      <c r="B60" s="2" t="s">
        <v>8</v>
      </c>
      <c r="C60" s="3">
        <v>1006</v>
      </c>
      <c r="D60" s="3">
        <v>234.83625241468127</v>
      </c>
      <c r="E60" s="3">
        <v>352.25437862202193</v>
      </c>
    </row>
    <row r="61" spans="1:5" x14ac:dyDescent="0.2">
      <c r="A61" s="2" t="s">
        <v>86</v>
      </c>
      <c r="B61" s="2" t="s">
        <v>8</v>
      </c>
      <c r="C61" s="3">
        <v>1007</v>
      </c>
      <c r="D61" s="3">
        <v>234.83625241468127</v>
      </c>
      <c r="E61" s="3">
        <v>352.25437862202193</v>
      </c>
    </row>
    <row r="62" spans="1:5" x14ac:dyDescent="0.2">
      <c r="A62" s="2" t="s">
        <v>86</v>
      </c>
      <c r="B62" s="2" t="s">
        <v>12</v>
      </c>
      <c r="C62" s="3">
        <v>1008</v>
      </c>
      <c r="D62" s="3">
        <v>234.83625241468127</v>
      </c>
      <c r="E62" s="3">
        <v>352.25437862202193</v>
      </c>
    </row>
    <row r="63" spans="1:5" x14ac:dyDescent="0.2">
      <c r="A63" s="2" t="s">
        <v>86</v>
      </c>
      <c r="B63" s="2" t="s">
        <v>8</v>
      </c>
      <c r="C63" s="3">
        <v>1009</v>
      </c>
      <c r="D63" s="3">
        <v>234.83625241468127</v>
      </c>
      <c r="E63" s="3">
        <v>352.25437862202193</v>
      </c>
    </row>
    <row r="64" spans="1:5" x14ac:dyDescent="0.2">
      <c r="A64" s="2" t="s">
        <v>86</v>
      </c>
      <c r="B64" s="2" t="s">
        <v>8</v>
      </c>
      <c r="C64" s="3">
        <v>1010</v>
      </c>
      <c r="D64" s="3">
        <v>234.83625241468127</v>
      </c>
      <c r="E64" s="3">
        <v>352.25437862202193</v>
      </c>
    </row>
    <row r="65" spans="1:5" x14ac:dyDescent="0.2">
      <c r="A65" s="2" t="s">
        <v>86</v>
      </c>
      <c r="B65" s="2" t="s">
        <v>8</v>
      </c>
      <c r="C65" s="3">
        <v>1011</v>
      </c>
      <c r="D65" s="3">
        <v>234.83625241468127</v>
      </c>
      <c r="E65" s="3">
        <v>352.25437862202193</v>
      </c>
    </row>
    <row r="66" spans="1:5" x14ac:dyDescent="0.2">
      <c r="A66" s="2" t="s">
        <v>86</v>
      </c>
      <c r="B66" s="2" t="s">
        <v>8</v>
      </c>
      <c r="C66" s="3">
        <v>1012</v>
      </c>
      <c r="D66" s="3">
        <v>234.83625241468127</v>
      </c>
      <c r="E66" s="3">
        <v>352.25437862202193</v>
      </c>
    </row>
    <row r="67" spans="1:5" x14ac:dyDescent="0.2">
      <c r="A67" s="2" t="s">
        <v>86</v>
      </c>
      <c r="B67" s="2" t="s">
        <v>8</v>
      </c>
      <c r="C67" s="3">
        <v>1013</v>
      </c>
      <c r="D67" s="3">
        <v>234.83625241468127</v>
      </c>
      <c r="E67" s="3">
        <v>352.25437862202193</v>
      </c>
    </row>
    <row r="68" spans="1:5" x14ac:dyDescent="0.2">
      <c r="A68" s="2" t="s">
        <v>86</v>
      </c>
      <c r="B68" s="2" t="s">
        <v>8</v>
      </c>
      <c r="C68" s="3">
        <v>1014</v>
      </c>
      <c r="D68" s="3">
        <v>234.83625241468127</v>
      </c>
      <c r="E68" s="3">
        <v>352.25437862202193</v>
      </c>
    </row>
    <row r="69" spans="1:5" x14ac:dyDescent="0.2">
      <c r="A69" s="2" t="s">
        <v>86</v>
      </c>
      <c r="B69" s="2" t="s">
        <v>8</v>
      </c>
      <c r="C69" s="3">
        <v>1015</v>
      </c>
      <c r="D69" s="3">
        <v>234.83625241468127</v>
      </c>
      <c r="E69" s="3">
        <v>352.25437862202193</v>
      </c>
    </row>
    <row r="70" spans="1:5" x14ac:dyDescent="0.2">
      <c r="A70" s="2" t="s">
        <v>86</v>
      </c>
      <c r="B70" s="2" t="s">
        <v>13</v>
      </c>
      <c r="C70" s="3">
        <v>1016</v>
      </c>
      <c r="D70" s="3">
        <v>234.83625241468127</v>
      </c>
      <c r="E70" s="3">
        <v>352.25437862202193</v>
      </c>
    </row>
    <row r="71" spans="1:5" x14ac:dyDescent="0.2">
      <c r="A71" s="2" t="s">
        <v>86</v>
      </c>
      <c r="B71" s="2" t="s">
        <v>8</v>
      </c>
      <c r="C71" s="3">
        <v>1017</v>
      </c>
      <c r="D71" s="3">
        <v>234.83625241468127</v>
      </c>
      <c r="E71" s="3">
        <v>352.25437862202193</v>
      </c>
    </row>
    <row r="72" spans="1:5" x14ac:dyDescent="0.2">
      <c r="A72" s="2" t="s">
        <v>86</v>
      </c>
      <c r="B72" s="2" t="s">
        <v>8</v>
      </c>
      <c r="C72" s="3">
        <v>1018</v>
      </c>
      <c r="D72" s="3">
        <v>234.83625241468127</v>
      </c>
      <c r="E72" s="3">
        <v>352.25437862202193</v>
      </c>
    </row>
    <row r="73" spans="1:5" x14ac:dyDescent="0.2">
      <c r="A73" s="2" t="s">
        <v>86</v>
      </c>
      <c r="B73" s="2" t="s">
        <v>8</v>
      </c>
      <c r="C73" s="3">
        <v>1019</v>
      </c>
      <c r="D73" s="3">
        <v>234.83625241468127</v>
      </c>
      <c r="E73" s="3">
        <v>352.25437862202193</v>
      </c>
    </row>
    <row r="74" spans="1:5" x14ac:dyDescent="0.2">
      <c r="A74" s="2" t="s">
        <v>86</v>
      </c>
      <c r="B74" s="2" t="s">
        <v>8</v>
      </c>
      <c r="C74" s="3">
        <v>1020</v>
      </c>
      <c r="D74" s="3">
        <v>234.83625241468127</v>
      </c>
      <c r="E74" s="3">
        <v>352.25437862202193</v>
      </c>
    </row>
    <row r="75" spans="1:5" x14ac:dyDescent="0.2">
      <c r="A75" s="2" t="s">
        <v>86</v>
      </c>
      <c r="B75" s="2" t="s">
        <v>8</v>
      </c>
      <c r="C75" s="3">
        <v>1021</v>
      </c>
      <c r="D75" s="3">
        <v>234.83625241468127</v>
      </c>
      <c r="E75" s="3">
        <v>352.25437862202193</v>
      </c>
    </row>
    <row r="76" spans="1:5" x14ac:dyDescent="0.2">
      <c r="A76" s="2" t="s">
        <v>86</v>
      </c>
      <c r="B76" s="2" t="s">
        <v>8</v>
      </c>
      <c r="C76" s="3">
        <v>1022</v>
      </c>
      <c r="D76" s="3">
        <v>234.83625241468127</v>
      </c>
      <c r="E76" s="3">
        <v>352.25437862202193</v>
      </c>
    </row>
    <row r="77" spans="1:5" x14ac:dyDescent="0.2">
      <c r="A77" s="2" t="s">
        <v>86</v>
      </c>
      <c r="B77" s="2" t="s">
        <v>8</v>
      </c>
      <c r="C77" s="3">
        <v>1023</v>
      </c>
      <c r="D77" s="3">
        <v>234.83625241468127</v>
      </c>
      <c r="E77" s="3">
        <v>352.25437862202193</v>
      </c>
    </row>
    <row r="78" spans="1:5" x14ac:dyDescent="0.2">
      <c r="A78" s="2" t="s">
        <v>86</v>
      </c>
      <c r="B78" s="2" t="s">
        <v>8</v>
      </c>
      <c r="C78" s="3">
        <v>1024</v>
      </c>
      <c r="D78" s="3">
        <v>234.83625241468127</v>
      </c>
      <c r="E78" s="3">
        <v>352.25437862202193</v>
      </c>
    </row>
    <row r="79" spans="1:5" x14ac:dyDescent="0.2">
      <c r="A79" s="2" t="s">
        <v>86</v>
      </c>
      <c r="B79" s="2" t="s">
        <v>8</v>
      </c>
      <c r="C79" s="3">
        <v>1025</v>
      </c>
      <c r="D79" s="3">
        <v>234.83625241468127</v>
      </c>
      <c r="E79" s="3">
        <v>352.25437862202193</v>
      </c>
    </row>
    <row r="80" spans="1:5" x14ac:dyDescent="0.2">
      <c r="A80" s="2" t="s">
        <v>86</v>
      </c>
      <c r="B80" s="2" t="s">
        <v>8</v>
      </c>
      <c r="C80" s="3">
        <v>1026</v>
      </c>
      <c r="D80" s="3">
        <v>234.83625241468127</v>
      </c>
      <c r="E80" s="3">
        <v>352.25437862202193</v>
      </c>
    </row>
    <row r="81" spans="1:5" x14ac:dyDescent="0.2">
      <c r="A81" s="2" t="s">
        <v>86</v>
      </c>
      <c r="B81" s="2" t="s">
        <v>14</v>
      </c>
      <c r="C81" s="3">
        <v>1027</v>
      </c>
      <c r="D81" s="3">
        <v>234.83625241468127</v>
      </c>
      <c r="E81" s="3">
        <v>352.25437862202193</v>
      </c>
    </row>
    <row r="82" spans="1:5" x14ac:dyDescent="0.2">
      <c r="A82" s="2" t="s">
        <v>86</v>
      </c>
      <c r="B82" s="2" t="s">
        <v>8</v>
      </c>
      <c r="C82" s="3">
        <v>1028</v>
      </c>
      <c r="D82" s="3">
        <v>234.83625241468127</v>
      </c>
      <c r="E82" s="3">
        <v>352.25437862202193</v>
      </c>
    </row>
    <row r="83" spans="1:5" x14ac:dyDescent="0.2">
      <c r="A83" s="2" t="s">
        <v>86</v>
      </c>
      <c r="B83" s="2" t="s">
        <v>8</v>
      </c>
      <c r="C83" s="3">
        <v>1029</v>
      </c>
      <c r="D83" s="3">
        <v>234.83625241468127</v>
      </c>
      <c r="E83" s="3">
        <v>352.25437862202193</v>
      </c>
    </row>
    <row r="84" spans="1:5" x14ac:dyDescent="0.2">
      <c r="A84" s="2" t="s">
        <v>86</v>
      </c>
      <c r="B84" s="2" t="s">
        <v>8</v>
      </c>
      <c r="C84" s="3">
        <v>1030</v>
      </c>
      <c r="D84" s="3">
        <v>234.83625241468127</v>
      </c>
      <c r="E84" s="3">
        <v>352.25437862202193</v>
      </c>
    </row>
    <row r="85" spans="1:5" x14ac:dyDescent="0.2">
      <c r="A85" s="2" t="s">
        <v>86</v>
      </c>
      <c r="B85" s="2" t="s">
        <v>8</v>
      </c>
      <c r="C85" s="3">
        <v>1031</v>
      </c>
      <c r="D85" s="3">
        <v>234.83625241468127</v>
      </c>
      <c r="E85" s="3">
        <v>352.25437862202193</v>
      </c>
    </row>
    <row r="86" spans="1:5" x14ac:dyDescent="0.2">
      <c r="A86" s="2" t="s">
        <v>86</v>
      </c>
      <c r="B86" s="2" t="s">
        <v>8</v>
      </c>
      <c r="C86" s="3">
        <v>1032</v>
      </c>
      <c r="D86" s="3">
        <v>234.83625241468127</v>
      </c>
      <c r="E86" s="3">
        <v>352.25437862202193</v>
      </c>
    </row>
    <row r="87" spans="1:5" x14ac:dyDescent="0.2">
      <c r="A87" s="2" t="s">
        <v>86</v>
      </c>
      <c r="B87" s="2" t="s">
        <v>8</v>
      </c>
      <c r="C87" s="3">
        <v>1033</v>
      </c>
      <c r="D87" s="3">
        <v>234.83625241468127</v>
      </c>
      <c r="E87" s="3">
        <v>352.25437862202193</v>
      </c>
    </row>
    <row r="88" spans="1:5" x14ac:dyDescent="0.2">
      <c r="A88" s="2" t="s">
        <v>86</v>
      </c>
      <c r="B88" s="2" t="s">
        <v>8</v>
      </c>
      <c r="C88" s="3">
        <v>1034</v>
      </c>
      <c r="D88" s="3">
        <v>234.83625241468127</v>
      </c>
      <c r="E88" s="3">
        <v>352.25437862202193</v>
      </c>
    </row>
    <row r="89" spans="1:5" x14ac:dyDescent="0.2">
      <c r="A89" s="2" t="s">
        <v>86</v>
      </c>
      <c r="B89" s="2" t="s">
        <v>8</v>
      </c>
      <c r="C89" s="3">
        <v>1035</v>
      </c>
      <c r="D89" s="3">
        <v>234.83625241468127</v>
      </c>
      <c r="E89" s="3">
        <v>352.25437862202193</v>
      </c>
    </row>
    <row r="90" spans="1:5" x14ac:dyDescent="0.2">
      <c r="A90" s="2" t="s">
        <v>86</v>
      </c>
      <c r="B90" s="2" t="s">
        <v>8</v>
      </c>
      <c r="C90" s="3">
        <v>1036</v>
      </c>
      <c r="D90" s="3">
        <v>234.83625241468127</v>
      </c>
      <c r="E90" s="3">
        <v>352.25437862202193</v>
      </c>
    </row>
    <row r="91" spans="1:5" x14ac:dyDescent="0.2">
      <c r="A91" s="2" t="s">
        <v>86</v>
      </c>
      <c r="B91" s="2" t="s">
        <v>15</v>
      </c>
      <c r="C91" s="3">
        <v>1037</v>
      </c>
      <c r="D91" s="3">
        <v>234.83625241468127</v>
      </c>
      <c r="E91" s="3">
        <v>352.25437862202193</v>
      </c>
    </row>
    <row r="92" spans="1:5" x14ac:dyDescent="0.2">
      <c r="A92" s="2" t="s">
        <v>86</v>
      </c>
      <c r="B92" s="2" t="s">
        <v>8</v>
      </c>
      <c r="C92" s="3">
        <v>1038</v>
      </c>
      <c r="D92" s="3">
        <v>234.83625241468127</v>
      </c>
      <c r="E92" s="3">
        <v>352.25437862202193</v>
      </c>
    </row>
    <row r="93" spans="1:5" x14ac:dyDescent="0.2">
      <c r="A93" s="2" t="s">
        <v>86</v>
      </c>
      <c r="B93" s="2" t="s">
        <v>8</v>
      </c>
      <c r="C93" s="3">
        <v>1039</v>
      </c>
      <c r="D93" s="3">
        <v>234.83625241468127</v>
      </c>
      <c r="E93" s="3">
        <v>352.25437862202193</v>
      </c>
    </row>
    <row r="94" spans="1:5" x14ac:dyDescent="0.2">
      <c r="A94" s="2" t="s">
        <v>86</v>
      </c>
      <c r="B94" s="2" t="s">
        <v>8</v>
      </c>
      <c r="C94" s="3">
        <v>1040</v>
      </c>
      <c r="D94" s="3">
        <v>234.83625241468127</v>
      </c>
      <c r="E94" s="3">
        <v>352.25437862202193</v>
      </c>
    </row>
    <row r="95" spans="1:5" x14ac:dyDescent="0.2">
      <c r="A95" s="2" t="s">
        <v>86</v>
      </c>
      <c r="B95" s="2" t="s">
        <v>8</v>
      </c>
      <c r="C95" s="3">
        <v>1041</v>
      </c>
      <c r="D95" s="3">
        <v>234.83625241468127</v>
      </c>
      <c r="E95" s="3">
        <v>352.25437862202193</v>
      </c>
    </row>
    <row r="96" spans="1:5" x14ac:dyDescent="0.2">
      <c r="A96" s="2" t="s">
        <v>86</v>
      </c>
      <c r="B96" s="2" t="s">
        <v>8</v>
      </c>
      <c r="C96" s="3">
        <v>1042</v>
      </c>
      <c r="D96" s="3">
        <v>234.83625241468127</v>
      </c>
      <c r="E96" s="3">
        <v>352.25437862202193</v>
      </c>
    </row>
    <row r="97" spans="1:5" x14ac:dyDescent="0.2">
      <c r="A97" s="2" t="s">
        <v>86</v>
      </c>
      <c r="B97" s="2" t="s">
        <v>8</v>
      </c>
      <c r="C97" s="3">
        <v>1043</v>
      </c>
      <c r="D97" s="3">
        <v>234.83625241468127</v>
      </c>
      <c r="E97" s="3">
        <v>352.25437862202193</v>
      </c>
    </row>
    <row r="98" spans="1:5" x14ac:dyDescent="0.2">
      <c r="A98" s="2" t="s">
        <v>86</v>
      </c>
      <c r="B98" s="2" t="s">
        <v>8</v>
      </c>
      <c r="C98" s="3">
        <v>1044</v>
      </c>
      <c r="D98" s="3">
        <v>234.83625241468127</v>
      </c>
      <c r="E98" s="3">
        <v>352.25437862202193</v>
      </c>
    </row>
    <row r="99" spans="1:5" x14ac:dyDescent="0.2">
      <c r="A99" s="2" t="s">
        <v>86</v>
      </c>
      <c r="B99" s="2" t="s">
        <v>8</v>
      </c>
      <c r="C99" s="3">
        <v>1045</v>
      </c>
      <c r="D99" s="3">
        <v>234.83625241468127</v>
      </c>
      <c r="E99" s="3">
        <v>352.25437862202193</v>
      </c>
    </row>
    <row r="100" spans="1:5" x14ac:dyDescent="0.2">
      <c r="A100" s="2" t="s">
        <v>86</v>
      </c>
      <c r="B100" s="2" t="s">
        <v>8</v>
      </c>
      <c r="C100" s="3">
        <v>1046</v>
      </c>
      <c r="D100" s="3">
        <v>234.83625241468127</v>
      </c>
      <c r="E100" s="3">
        <v>352.25437862202193</v>
      </c>
    </row>
    <row r="101" spans="1:5" x14ac:dyDescent="0.2">
      <c r="A101" s="2" t="s">
        <v>86</v>
      </c>
      <c r="B101" s="2" t="s">
        <v>8</v>
      </c>
      <c r="C101" s="3">
        <v>1047</v>
      </c>
      <c r="D101" s="3">
        <v>234.83625241468127</v>
      </c>
      <c r="E101" s="3">
        <v>352.25437862202193</v>
      </c>
    </row>
    <row r="102" spans="1:5" x14ac:dyDescent="0.2">
      <c r="A102" s="2" t="s">
        <v>86</v>
      </c>
      <c r="B102" s="2" t="s">
        <v>8</v>
      </c>
      <c r="C102" s="3">
        <v>1048</v>
      </c>
      <c r="D102" s="3">
        <v>234.83625241468127</v>
      </c>
      <c r="E102" s="3">
        <v>352.25437862202193</v>
      </c>
    </row>
    <row r="103" spans="1:5" x14ac:dyDescent="0.2">
      <c r="A103" s="2" t="s">
        <v>86</v>
      </c>
      <c r="B103" s="2" t="s">
        <v>16</v>
      </c>
      <c r="C103" s="3">
        <v>1049</v>
      </c>
      <c r="D103" s="3">
        <v>234.83625241468127</v>
      </c>
      <c r="E103" s="3">
        <v>352.25437862202193</v>
      </c>
    </row>
    <row r="104" spans="1:5" x14ac:dyDescent="0.2">
      <c r="A104" s="2" t="s">
        <v>86</v>
      </c>
      <c r="B104" s="2" t="s">
        <v>8</v>
      </c>
      <c r="C104" s="3">
        <v>1050</v>
      </c>
      <c r="D104" s="3">
        <v>234.83625241468127</v>
      </c>
      <c r="E104" s="3">
        <v>352.25437862202193</v>
      </c>
    </row>
    <row r="105" spans="1:5" x14ac:dyDescent="0.2">
      <c r="A105" s="2" t="s">
        <v>86</v>
      </c>
      <c r="B105" s="2" t="s">
        <v>8</v>
      </c>
      <c r="C105" s="3">
        <v>1051</v>
      </c>
      <c r="D105" s="3">
        <v>234.83625241468127</v>
      </c>
      <c r="E105" s="3">
        <v>352.25437862202193</v>
      </c>
    </row>
    <row r="106" spans="1:5" x14ac:dyDescent="0.2">
      <c r="A106" s="2" t="s">
        <v>86</v>
      </c>
      <c r="B106" s="2" t="s">
        <v>8</v>
      </c>
      <c r="C106" s="3">
        <v>1052</v>
      </c>
      <c r="D106" s="3">
        <v>234.83625241468127</v>
      </c>
      <c r="E106" s="3">
        <v>352.25437862202193</v>
      </c>
    </row>
    <row r="107" spans="1:5" x14ac:dyDescent="0.2">
      <c r="A107" s="2" t="s">
        <v>86</v>
      </c>
      <c r="B107" s="2" t="s">
        <v>8</v>
      </c>
      <c r="C107" s="3">
        <v>1053</v>
      </c>
      <c r="D107" s="3">
        <v>234.83625241468127</v>
      </c>
      <c r="E107" s="3">
        <v>352.25437862202193</v>
      </c>
    </row>
    <row r="108" spans="1:5" x14ac:dyDescent="0.2">
      <c r="A108" s="2" t="s">
        <v>86</v>
      </c>
      <c r="B108" s="2" t="s">
        <v>8</v>
      </c>
      <c r="C108" s="3">
        <v>1054</v>
      </c>
      <c r="D108" s="3">
        <v>234.83625241468127</v>
      </c>
      <c r="E108" s="3">
        <v>352.25437862202193</v>
      </c>
    </row>
    <row r="109" spans="1:5" x14ac:dyDescent="0.2">
      <c r="A109" s="2" t="s">
        <v>86</v>
      </c>
      <c r="B109" s="2" t="s">
        <v>8</v>
      </c>
      <c r="C109" s="3">
        <v>1055</v>
      </c>
      <c r="D109" s="3">
        <v>234.83625241468127</v>
      </c>
      <c r="E109" s="3">
        <v>352.25437862202193</v>
      </c>
    </row>
    <row r="110" spans="1:5" x14ac:dyDescent="0.2">
      <c r="A110" s="2" t="s">
        <v>86</v>
      </c>
      <c r="B110" s="2" t="s">
        <v>8</v>
      </c>
      <c r="C110" s="3">
        <v>1056</v>
      </c>
      <c r="D110" s="3">
        <v>234.83625241468127</v>
      </c>
      <c r="E110" s="3">
        <v>352.25437862202193</v>
      </c>
    </row>
    <row r="111" spans="1:5" x14ac:dyDescent="0.2">
      <c r="A111" s="2" t="s">
        <v>86</v>
      </c>
      <c r="B111" s="2" t="s">
        <v>8</v>
      </c>
      <c r="C111" s="3">
        <v>1057</v>
      </c>
      <c r="D111" s="3">
        <v>234.83625241468127</v>
      </c>
      <c r="E111" s="3">
        <v>352.25437862202193</v>
      </c>
    </row>
    <row r="112" spans="1:5" x14ac:dyDescent="0.2">
      <c r="A112" s="2" t="s">
        <v>86</v>
      </c>
      <c r="B112" s="2" t="s">
        <v>8</v>
      </c>
      <c r="C112" s="3">
        <v>1058</v>
      </c>
      <c r="D112" s="3">
        <v>234.83625241468127</v>
      </c>
      <c r="E112" s="3">
        <v>352.25437862202193</v>
      </c>
    </row>
    <row r="113" spans="1:5" x14ac:dyDescent="0.2">
      <c r="A113" s="2" t="s">
        <v>86</v>
      </c>
      <c r="B113" s="2" t="s">
        <v>8</v>
      </c>
      <c r="C113" s="3">
        <v>1059</v>
      </c>
      <c r="D113" s="3">
        <v>234.83625241468127</v>
      </c>
      <c r="E113" s="3">
        <v>352.25437862202193</v>
      </c>
    </row>
    <row r="114" spans="1:5" x14ac:dyDescent="0.2">
      <c r="A114" s="2" t="s">
        <v>86</v>
      </c>
      <c r="B114" s="2" t="s">
        <v>8</v>
      </c>
      <c r="C114" s="3">
        <v>1060</v>
      </c>
      <c r="D114" s="3">
        <v>234.83625241468127</v>
      </c>
      <c r="E114" s="3">
        <v>352.25437862202193</v>
      </c>
    </row>
    <row r="115" spans="1:5" x14ac:dyDescent="0.2">
      <c r="A115" s="2" t="s">
        <v>86</v>
      </c>
      <c r="B115" s="2" t="s">
        <v>17</v>
      </c>
      <c r="C115" s="3">
        <v>1061</v>
      </c>
      <c r="D115" s="3">
        <v>234.83625241468127</v>
      </c>
      <c r="E115" s="3">
        <v>352.25437862202193</v>
      </c>
    </row>
    <row r="116" spans="1:5" x14ac:dyDescent="0.2">
      <c r="A116" s="2" t="s">
        <v>86</v>
      </c>
      <c r="B116" s="2" t="s">
        <v>8</v>
      </c>
      <c r="C116" s="3">
        <v>1062</v>
      </c>
      <c r="D116" s="3">
        <v>234.83625241468127</v>
      </c>
      <c r="E116" s="3">
        <v>352.25437862202193</v>
      </c>
    </row>
    <row r="117" spans="1:5" x14ac:dyDescent="0.2">
      <c r="A117" s="2" t="s">
        <v>86</v>
      </c>
      <c r="B117" s="2" t="s">
        <v>8</v>
      </c>
      <c r="C117" s="3">
        <v>1063</v>
      </c>
      <c r="D117" s="3">
        <v>234.83625241468127</v>
      </c>
      <c r="E117" s="3">
        <v>352.25437862202193</v>
      </c>
    </row>
    <row r="118" spans="1:5" x14ac:dyDescent="0.2">
      <c r="A118" s="2" t="s">
        <v>86</v>
      </c>
      <c r="B118" s="2" t="s">
        <v>8</v>
      </c>
      <c r="C118" s="3">
        <v>1064</v>
      </c>
      <c r="D118" s="3">
        <v>234.83625241468127</v>
      </c>
      <c r="E118" s="3">
        <v>352.25437862202193</v>
      </c>
    </row>
    <row r="119" spans="1:5" x14ac:dyDescent="0.2">
      <c r="A119" s="2" t="s">
        <v>86</v>
      </c>
      <c r="B119" s="2" t="s">
        <v>8</v>
      </c>
      <c r="C119" s="3">
        <v>1065</v>
      </c>
      <c r="D119" s="3">
        <v>234.83625241468127</v>
      </c>
      <c r="E119" s="3">
        <v>352.25437862202193</v>
      </c>
    </row>
    <row r="120" spans="1:5" x14ac:dyDescent="0.2">
      <c r="A120" s="2" t="s">
        <v>86</v>
      </c>
      <c r="B120" s="2" t="s">
        <v>8</v>
      </c>
      <c r="C120" s="3">
        <v>1066</v>
      </c>
      <c r="D120" s="3">
        <v>234.83625241468127</v>
      </c>
      <c r="E120" s="3">
        <v>352.25437862202193</v>
      </c>
    </row>
    <row r="121" spans="1:5" x14ac:dyDescent="0.2">
      <c r="A121" s="2" t="s">
        <v>86</v>
      </c>
      <c r="B121" s="2" t="s">
        <v>8</v>
      </c>
      <c r="C121" s="3">
        <v>1067</v>
      </c>
      <c r="D121" s="3">
        <v>234.83625241468127</v>
      </c>
      <c r="E121" s="3">
        <v>352.25437862202193</v>
      </c>
    </row>
    <row r="122" spans="1:5" x14ac:dyDescent="0.2">
      <c r="A122" s="2" t="s">
        <v>86</v>
      </c>
      <c r="B122" s="2" t="s">
        <v>8</v>
      </c>
      <c r="C122" s="3">
        <v>1068</v>
      </c>
      <c r="D122" s="3">
        <v>234.83625241468127</v>
      </c>
      <c r="E122" s="3">
        <v>352.25437862202193</v>
      </c>
    </row>
    <row r="123" spans="1:5" x14ac:dyDescent="0.2">
      <c r="A123" s="2" t="s">
        <v>86</v>
      </c>
      <c r="B123" s="2" t="s">
        <v>8</v>
      </c>
      <c r="C123" s="3">
        <v>1069</v>
      </c>
      <c r="D123" s="3">
        <v>234.83625241468127</v>
      </c>
      <c r="E123" s="3">
        <v>352.25437862202193</v>
      </c>
    </row>
    <row r="124" spans="1:5" x14ac:dyDescent="0.2">
      <c r="A124" s="2" t="s">
        <v>86</v>
      </c>
      <c r="B124" s="2" t="s">
        <v>8</v>
      </c>
      <c r="C124" s="3">
        <v>1070</v>
      </c>
      <c r="D124" s="3">
        <v>234.83625241468127</v>
      </c>
      <c r="E124" s="3">
        <v>352.25437862202193</v>
      </c>
    </row>
    <row r="125" spans="1:5" x14ac:dyDescent="0.2">
      <c r="A125" s="2" t="s">
        <v>86</v>
      </c>
      <c r="B125" s="2" t="s">
        <v>8</v>
      </c>
      <c r="C125" s="3">
        <v>1071</v>
      </c>
      <c r="D125" s="3">
        <v>234.83625241468127</v>
      </c>
      <c r="E125" s="3">
        <v>352.25437862202193</v>
      </c>
    </row>
    <row r="126" spans="1:5" x14ac:dyDescent="0.2">
      <c r="A126" s="2" t="s">
        <v>86</v>
      </c>
      <c r="B126" s="2" t="s">
        <v>8</v>
      </c>
      <c r="C126" s="3">
        <v>1072</v>
      </c>
      <c r="D126" s="3">
        <v>234.83625241468127</v>
      </c>
      <c r="E126" s="3">
        <v>352.25437862202193</v>
      </c>
    </row>
    <row r="127" spans="1:5" x14ac:dyDescent="0.2">
      <c r="A127" s="2" t="s">
        <v>86</v>
      </c>
      <c r="B127" s="2" t="s">
        <v>8</v>
      </c>
      <c r="C127" s="3">
        <v>1073</v>
      </c>
      <c r="D127" s="3">
        <v>234.83625241468127</v>
      </c>
      <c r="E127" s="3">
        <v>352.25437862202193</v>
      </c>
    </row>
    <row r="128" spans="1:5" x14ac:dyDescent="0.2">
      <c r="A128" s="2" t="s">
        <v>86</v>
      </c>
      <c r="B128" s="2" t="s">
        <v>18</v>
      </c>
      <c r="C128" s="3">
        <v>1074</v>
      </c>
      <c r="D128" s="3">
        <v>234.83625241468127</v>
      </c>
      <c r="E128" s="3">
        <v>352.25437862202193</v>
      </c>
    </row>
    <row r="129" spans="1:5" x14ac:dyDescent="0.2">
      <c r="A129" s="2" t="s">
        <v>86</v>
      </c>
      <c r="B129" s="2" t="s">
        <v>8</v>
      </c>
      <c r="C129" s="3">
        <v>1075</v>
      </c>
      <c r="D129" s="3">
        <v>234.83625241468127</v>
      </c>
      <c r="E129" s="3">
        <v>352.25437862202193</v>
      </c>
    </row>
    <row r="130" spans="1:5" x14ac:dyDescent="0.2">
      <c r="A130" s="2" t="s">
        <v>86</v>
      </c>
      <c r="B130" s="2" t="s">
        <v>8</v>
      </c>
      <c r="C130" s="3">
        <v>1076</v>
      </c>
      <c r="D130" s="3">
        <v>234.83625241468127</v>
      </c>
      <c r="E130" s="3">
        <v>352.25437862202193</v>
      </c>
    </row>
    <row r="131" spans="1:5" x14ac:dyDescent="0.2">
      <c r="A131" s="2" t="s">
        <v>86</v>
      </c>
      <c r="B131" s="2" t="s">
        <v>8</v>
      </c>
      <c r="C131" s="3">
        <v>1077</v>
      </c>
      <c r="D131" s="3">
        <v>234.83625241468127</v>
      </c>
      <c r="E131" s="3">
        <v>352.25437862202193</v>
      </c>
    </row>
    <row r="132" spans="1:5" x14ac:dyDescent="0.2">
      <c r="A132" s="2" t="s">
        <v>86</v>
      </c>
      <c r="B132" s="2" t="s">
        <v>8</v>
      </c>
      <c r="C132" s="3">
        <v>1078</v>
      </c>
      <c r="D132" s="3">
        <v>234.83625241468127</v>
      </c>
      <c r="E132" s="3">
        <v>352.25437862202193</v>
      </c>
    </row>
    <row r="133" spans="1:5" x14ac:dyDescent="0.2">
      <c r="A133" s="2" t="s">
        <v>86</v>
      </c>
      <c r="B133" s="2" t="s">
        <v>8</v>
      </c>
      <c r="C133" s="3">
        <v>1079</v>
      </c>
      <c r="D133" s="3">
        <v>234.83625241468127</v>
      </c>
      <c r="E133" s="3">
        <v>352.25437862202193</v>
      </c>
    </row>
    <row r="134" spans="1:5" x14ac:dyDescent="0.2">
      <c r="A134" s="2" t="s">
        <v>86</v>
      </c>
      <c r="B134" s="2" t="s">
        <v>8</v>
      </c>
      <c r="C134" s="3">
        <v>1080</v>
      </c>
      <c r="D134" s="3">
        <v>234.83625241468127</v>
      </c>
      <c r="E134" s="3">
        <v>352.25437862202193</v>
      </c>
    </row>
    <row r="135" spans="1:5" x14ac:dyDescent="0.2">
      <c r="A135" s="2" t="s">
        <v>86</v>
      </c>
      <c r="B135" s="2" t="s">
        <v>8</v>
      </c>
      <c r="C135" s="3">
        <v>1081</v>
      </c>
      <c r="D135" s="3">
        <v>234.83625241468127</v>
      </c>
      <c r="E135" s="3">
        <v>352.25437862202193</v>
      </c>
    </row>
    <row r="136" spans="1:5" x14ac:dyDescent="0.2">
      <c r="A136" s="2" t="s">
        <v>86</v>
      </c>
      <c r="B136" s="2" t="s">
        <v>19</v>
      </c>
      <c r="C136" s="3">
        <v>1082</v>
      </c>
      <c r="D136" s="3">
        <v>234.83625241468127</v>
      </c>
      <c r="E136" s="3">
        <v>352.25437862202193</v>
      </c>
    </row>
    <row r="137" spans="1:5" x14ac:dyDescent="0.2">
      <c r="A137" s="2" t="s">
        <v>86</v>
      </c>
      <c r="B137" s="2" t="s">
        <v>8</v>
      </c>
      <c r="C137" s="3">
        <v>1083</v>
      </c>
      <c r="D137" s="3">
        <v>234.83625241468127</v>
      </c>
      <c r="E137" s="3">
        <v>352.25437862202193</v>
      </c>
    </row>
    <row r="138" spans="1:5" x14ac:dyDescent="0.2">
      <c r="A138" s="2" t="s">
        <v>86</v>
      </c>
      <c r="B138" s="2" t="s">
        <v>8</v>
      </c>
      <c r="C138" s="3">
        <v>1084</v>
      </c>
      <c r="D138" s="3">
        <v>234.83625241468127</v>
      </c>
      <c r="E138" s="3">
        <v>352.25437862202193</v>
      </c>
    </row>
    <row r="139" spans="1:5" x14ac:dyDescent="0.2">
      <c r="A139" s="2" t="s">
        <v>86</v>
      </c>
      <c r="B139" s="2" t="s">
        <v>8</v>
      </c>
      <c r="C139" s="3">
        <v>1085</v>
      </c>
      <c r="D139" s="3">
        <v>234.83625241468127</v>
      </c>
      <c r="E139" s="3">
        <v>352.25437862202193</v>
      </c>
    </row>
    <row r="140" spans="1:5" x14ac:dyDescent="0.2">
      <c r="A140" s="2" t="s">
        <v>86</v>
      </c>
      <c r="B140" s="2" t="s">
        <v>8</v>
      </c>
      <c r="C140" s="3">
        <v>1086</v>
      </c>
      <c r="D140" s="3">
        <v>234.83625241468127</v>
      </c>
      <c r="E140" s="3">
        <v>352.25437862202193</v>
      </c>
    </row>
    <row r="141" spans="1:5" x14ac:dyDescent="0.2">
      <c r="A141" s="2" t="s">
        <v>86</v>
      </c>
      <c r="B141" s="2" t="s">
        <v>8</v>
      </c>
      <c r="C141" s="3">
        <v>1087</v>
      </c>
      <c r="D141" s="3">
        <v>234.83625241468127</v>
      </c>
      <c r="E141" s="3">
        <v>352.25437862202193</v>
      </c>
    </row>
    <row r="142" spans="1:5" x14ac:dyDescent="0.2">
      <c r="A142" s="2" t="s">
        <v>86</v>
      </c>
      <c r="B142" s="2" t="s">
        <v>8</v>
      </c>
      <c r="C142" s="3">
        <v>1088</v>
      </c>
      <c r="D142" s="3">
        <v>234.83625241468127</v>
      </c>
      <c r="E142" s="3">
        <v>352.25437862202193</v>
      </c>
    </row>
    <row r="143" spans="1:5" x14ac:dyDescent="0.2">
      <c r="A143" s="2" t="s">
        <v>86</v>
      </c>
      <c r="B143" s="2" t="s">
        <v>8</v>
      </c>
      <c r="C143" s="3">
        <v>1089</v>
      </c>
      <c r="D143" s="3">
        <v>234.83625241468127</v>
      </c>
      <c r="E143" s="3">
        <v>352.25437862202193</v>
      </c>
    </row>
    <row r="144" spans="1:5" x14ac:dyDescent="0.2">
      <c r="A144" s="2" t="s">
        <v>86</v>
      </c>
      <c r="B144" s="2" t="s">
        <v>8</v>
      </c>
      <c r="C144" s="3">
        <v>1090</v>
      </c>
      <c r="D144" s="3">
        <v>234.83625241468127</v>
      </c>
      <c r="E144" s="3">
        <v>352.25437862202193</v>
      </c>
    </row>
    <row r="145" spans="1:5" x14ac:dyDescent="0.2">
      <c r="A145" s="2" t="s">
        <v>86</v>
      </c>
      <c r="B145" s="2" t="s">
        <v>8</v>
      </c>
      <c r="C145" s="3">
        <v>1091</v>
      </c>
      <c r="D145" s="3">
        <v>234.83625241468127</v>
      </c>
      <c r="E145" s="3">
        <v>352.25437862202193</v>
      </c>
    </row>
    <row r="146" spans="1:5" x14ac:dyDescent="0.2">
      <c r="A146" s="2" t="s">
        <v>86</v>
      </c>
      <c r="B146" s="2" t="s">
        <v>8</v>
      </c>
      <c r="C146" s="3">
        <v>1092</v>
      </c>
      <c r="D146" s="3">
        <v>234.83625241468127</v>
      </c>
      <c r="E146" s="3">
        <v>352.25437862202193</v>
      </c>
    </row>
    <row r="147" spans="1:5" x14ac:dyDescent="0.2">
      <c r="A147" s="2" t="s">
        <v>86</v>
      </c>
      <c r="B147" s="2" t="s">
        <v>8</v>
      </c>
      <c r="C147" s="3">
        <v>1093</v>
      </c>
      <c r="D147" s="3">
        <v>234.83625241468127</v>
      </c>
      <c r="E147" s="3">
        <v>352.25437862202193</v>
      </c>
    </row>
    <row r="148" spans="1:5" x14ac:dyDescent="0.2">
      <c r="A148" s="2" t="s">
        <v>86</v>
      </c>
      <c r="B148" s="2" t="s">
        <v>8</v>
      </c>
      <c r="C148" s="3">
        <v>1094</v>
      </c>
      <c r="D148" s="3">
        <v>234.83625241468127</v>
      </c>
      <c r="E148" s="3">
        <v>352.25437862202193</v>
      </c>
    </row>
    <row r="149" spans="1:5" x14ac:dyDescent="0.2">
      <c r="A149" s="2" t="s">
        <v>86</v>
      </c>
      <c r="B149" s="2" t="s">
        <v>8</v>
      </c>
      <c r="C149" s="3">
        <v>1095</v>
      </c>
      <c r="D149" s="3">
        <v>234.83625241468127</v>
      </c>
      <c r="E149" s="3">
        <v>352.25437862202193</v>
      </c>
    </row>
    <row r="150" spans="1:5" x14ac:dyDescent="0.2">
      <c r="A150" s="2" t="s">
        <v>86</v>
      </c>
      <c r="B150" s="2" t="s">
        <v>8</v>
      </c>
      <c r="C150" s="3">
        <v>1096</v>
      </c>
      <c r="D150" s="3">
        <v>234.83625241468127</v>
      </c>
      <c r="E150" s="3">
        <v>352.25437862202193</v>
      </c>
    </row>
    <row r="151" spans="1:5" x14ac:dyDescent="0.2">
      <c r="A151" s="2" t="s">
        <v>86</v>
      </c>
      <c r="B151" s="2" t="s">
        <v>8</v>
      </c>
      <c r="C151" s="3">
        <v>1097</v>
      </c>
      <c r="D151" s="3">
        <v>234.83625241468127</v>
      </c>
      <c r="E151" s="3">
        <v>352.25437862202193</v>
      </c>
    </row>
    <row r="152" spans="1:5" x14ac:dyDescent="0.2">
      <c r="A152" s="2" t="s">
        <v>86</v>
      </c>
      <c r="B152" s="2" t="s">
        <v>8</v>
      </c>
      <c r="C152" s="3">
        <v>1098</v>
      </c>
      <c r="D152" s="3">
        <v>234.83625241468127</v>
      </c>
      <c r="E152" s="3">
        <v>352.25437862202193</v>
      </c>
    </row>
    <row r="153" spans="1:5" x14ac:dyDescent="0.2">
      <c r="A153" s="2" t="s">
        <v>86</v>
      </c>
      <c r="B153" s="2" t="s">
        <v>8</v>
      </c>
      <c r="C153" s="3">
        <v>1099</v>
      </c>
      <c r="D153" s="3">
        <v>234.83625241468127</v>
      </c>
      <c r="E153" s="3">
        <v>352.25437862202193</v>
      </c>
    </row>
    <row r="154" spans="1:5" x14ac:dyDescent="0.2">
      <c r="A154" s="2" t="s">
        <v>86</v>
      </c>
      <c r="B154" s="2" t="s">
        <v>8</v>
      </c>
      <c r="C154" s="3">
        <v>1100</v>
      </c>
      <c r="D154" s="3">
        <v>234.83625241468127</v>
      </c>
      <c r="E154" s="3">
        <v>352.25437862202193</v>
      </c>
    </row>
    <row r="155" spans="1:5" x14ac:dyDescent="0.2">
      <c r="A155" s="2" t="s">
        <v>86</v>
      </c>
      <c r="B155" s="2" t="s">
        <v>8</v>
      </c>
      <c r="C155" s="3">
        <v>1101</v>
      </c>
      <c r="D155" s="3">
        <v>234.83625241468127</v>
      </c>
      <c r="E155" s="3">
        <v>352.25437862202193</v>
      </c>
    </row>
    <row r="156" spans="1:5" x14ac:dyDescent="0.2">
      <c r="A156" s="2" t="s">
        <v>86</v>
      </c>
      <c r="B156" s="2" t="s">
        <v>8</v>
      </c>
      <c r="C156" s="3">
        <v>1102</v>
      </c>
      <c r="D156" s="3">
        <v>234.83625241468127</v>
      </c>
      <c r="E156" s="3">
        <v>352.25437862202193</v>
      </c>
    </row>
    <row r="157" spans="1:5" x14ac:dyDescent="0.2">
      <c r="A157" s="2" t="s">
        <v>86</v>
      </c>
      <c r="B157" s="2" t="s">
        <v>8</v>
      </c>
      <c r="C157" s="3">
        <v>1103</v>
      </c>
      <c r="D157" s="3">
        <v>234.83625241468127</v>
      </c>
      <c r="E157" s="3">
        <v>352.25437862202193</v>
      </c>
    </row>
    <row r="158" spans="1:5" x14ac:dyDescent="0.2">
      <c r="A158" s="2" t="s">
        <v>86</v>
      </c>
      <c r="B158" s="2" t="s">
        <v>20</v>
      </c>
      <c r="C158" s="3">
        <v>1104</v>
      </c>
      <c r="D158" s="3">
        <v>234.83625241468127</v>
      </c>
      <c r="E158" s="3">
        <v>352.25437862202193</v>
      </c>
    </row>
    <row r="159" spans="1:5" x14ac:dyDescent="0.2">
      <c r="A159" s="2" t="s">
        <v>86</v>
      </c>
      <c r="B159" s="2" t="s">
        <v>8</v>
      </c>
      <c r="C159" s="3">
        <v>1105</v>
      </c>
      <c r="D159" s="3">
        <v>234.83625241468127</v>
      </c>
      <c r="E159" s="3">
        <v>352.25437862202193</v>
      </c>
    </row>
    <row r="160" spans="1:5" x14ac:dyDescent="0.2">
      <c r="A160" s="2" t="s">
        <v>86</v>
      </c>
      <c r="B160" s="2" t="s">
        <v>8</v>
      </c>
      <c r="C160" s="3">
        <v>1106</v>
      </c>
      <c r="D160" s="3">
        <v>234.83625241468127</v>
      </c>
      <c r="E160" s="3">
        <v>352.25437862202193</v>
      </c>
    </row>
    <row r="161" spans="1:5" x14ac:dyDescent="0.2">
      <c r="A161" s="2" t="s">
        <v>86</v>
      </c>
      <c r="B161" s="2" t="s">
        <v>8</v>
      </c>
      <c r="C161" s="3">
        <v>1107</v>
      </c>
      <c r="D161" s="3">
        <v>234.83625241468127</v>
      </c>
      <c r="E161" s="3">
        <v>352.25437862202193</v>
      </c>
    </row>
    <row r="162" spans="1:5" x14ac:dyDescent="0.2">
      <c r="A162" s="2" t="s">
        <v>86</v>
      </c>
      <c r="B162" s="2" t="s">
        <v>8</v>
      </c>
      <c r="C162" s="3">
        <v>1108</v>
      </c>
      <c r="D162" s="3">
        <v>234.83625241468127</v>
      </c>
      <c r="E162" s="3">
        <v>352.25437862202193</v>
      </c>
    </row>
    <row r="163" spans="1:5" x14ac:dyDescent="0.2">
      <c r="A163" s="2" t="s">
        <v>86</v>
      </c>
      <c r="B163" s="2" t="s">
        <v>8</v>
      </c>
      <c r="C163" s="3">
        <v>1109</v>
      </c>
      <c r="D163" s="3">
        <v>234.83625241468127</v>
      </c>
      <c r="E163" s="3">
        <v>352.25437862202193</v>
      </c>
    </row>
    <row r="164" spans="1:5" x14ac:dyDescent="0.2">
      <c r="A164" s="2" t="s">
        <v>86</v>
      </c>
      <c r="B164" s="2" t="s">
        <v>8</v>
      </c>
      <c r="C164" s="3">
        <v>1110</v>
      </c>
      <c r="D164" s="3">
        <v>234.83625241468127</v>
      </c>
      <c r="E164" s="3">
        <v>352.25437862202193</v>
      </c>
    </row>
    <row r="165" spans="1:5" x14ac:dyDescent="0.2">
      <c r="A165" s="2" t="s">
        <v>86</v>
      </c>
      <c r="B165" s="2" t="s">
        <v>8</v>
      </c>
      <c r="C165" s="3">
        <v>1111</v>
      </c>
      <c r="D165" s="3">
        <v>234.83625241468127</v>
      </c>
      <c r="E165" s="3">
        <v>352.25437862202193</v>
      </c>
    </row>
    <row r="166" spans="1:5" x14ac:dyDescent="0.2">
      <c r="A166" s="2" t="s">
        <v>86</v>
      </c>
      <c r="B166" s="2" t="s">
        <v>8</v>
      </c>
      <c r="C166" s="3">
        <v>1112</v>
      </c>
      <c r="D166" s="3">
        <v>234.83625241468127</v>
      </c>
      <c r="E166" s="3">
        <v>352.25437862202193</v>
      </c>
    </row>
    <row r="167" spans="1:5" x14ac:dyDescent="0.2">
      <c r="A167" s="2" t="s">
        <v>86</v>
      </c>
      <c r="B167" s="2" t="s">
        <v>8</v>
      </c>
      <c r="C167" s="3">
        <v>1113</v>
      </c>
      <c r="D167" s="3">
        <v>234.83625241468127</v>
      </c>
      <c r="E167" s="3">
        <v>352.25437862202193</v>
      </c>
    </row>
    <row r="168" spans="1:5" x14ac:dyDescent="0.2">
      <c r="A168" s="2" t="s">
        <v>86</v>
      </c>
      <c r="B168" s="2" t="s">
        <v>8</v>
      </c>
      <c r="C168" s="3">
        <v>1114</v>
      </c>
      <c r="D168" s="3">
        <v>234.83625241468127</v>
      </c>
      <c r="E168" s="3">
        <v>352.25437862202193</v>
      </c>
    </row>
    <row r="169" spans="1:5" x14ac:dyDescent="0.2">
      <c r="A169" s="2" t="s">
        <v>86</v>
      </c>
      <c r="B169" s="2" t="s">
        <v>8</v>
      </c>
      <c r="C169" s="3">
        <v>1115</v>
      </c>
      <c r="D169" s="3">
        <v>234.83625241468127</v>
      </c>
      <c r="E169" s="3">
        <v>352.25437862202193</v>
      </c>
    </row>
    <row r="170" spans="1:5" x14ac:dyDescent="0.2">
      <c r="A170" s="2" t="s">
        <v>86</v>
      </c>
      <c r="B170" s="2" t="s">
        <v>8</v>
      </c>
      <c r="C170" s="3">
        <v>1116</v>
      </c>
      <c r="D170" s="3">
        <v>234.83625241468127</v>
      </c>
      <c r="E170" s="3">
        <v>352.25437862202193</v>
      </c>
    </row>
    <row r="171" spans="1:5" x14ac:dyDescent="0.2">
      <c r="A171" s="2" t="s">
        <v>86</v>
      </c>
      <c r="B171" s="2" t="s">
        <v>8</v>
      </c>
      <c r="C171" s="3">
        <v>1117</v>
      </c>
      <c r="D171" s="3">
        <v>234.83625241468127</v>
      </c>
      <c r="E171" s="3">
        <v>352.25437862202193</v>
      </c>
    </row>
    <row r="172" spans="1:5" x14ac:dyDescent="0.2">
      <c r="A172" s="2" t="s">
        <v>86</v>
      </c>
      <c r="B172" s="2" t="s">
        <v>21</v>
      </c>
      <c r="C172" s="3">
        <v>1118</v>
      </c>
      <c r="D172" s="3">
        <v>234.83625241468127</v>
      </c>
      <c r="E172" s="3">
        <v>352.25437862202193</v>
      </c>
    </row>
    <row r="173" spans="1:5" x14ac:dyDescent="0.2">
      <c r="A173" s="2" t="s">
        <v>86</v>
      </c>
      <c r="B173" s="2" t="s">
        <v>8</v>
      </c>
      <c r="C173" s="3">
        <v>1119</v>
      </c>
      <c r="D173" s="3">
        <v>234.83625241468127</v>
      </c>
      <c r="E173" s="3">
        <v>352.25437862202193</v>
      </c>
    </row>
    <row r="174" spans="1:5" x14ac:dyDescent="0.2">
      <c r="A174" s="2" t="s">
        <v>86</v>
      </c>
      <c r="B174" s="2" t="s">
        <v>8</v>
      </c>
      <c r="C174" s="3">
        <v>1120</v>
      </c>
      <c r="D174" s="3">
        <v>234.83625241468127</v>
      </c>
      <c r="E174" s="3">
        <v>352.25437862202193</v>
      </c>
    </row>
    <row r="175" spans="1:5" x14ac:dyDescent="0.2">
      <c r="A175" s="2" t="s">
        <v>86</v>
      </c>
      <c r="B175" s="2" t="s">
        <v>8</v>
      </c>
      <c r="C175" s="3">
        <v>1121</v>
      </c>
      <c r="D175" s="3">
        <v>234.83625241468127</v>
      </c>
      <c r="E175" s="3">
        <v>352.25437862202193</v>
      </c>
    </row>
    <row r="176" spans="1:5" x14ac:dyDescent="0.2">
      <c r="A176" s="2" t="s">
        <v>86</v>
      </c>
      <c r="B176" s="2" t="s">
        <v>8</v>
      </c>
      <c r="C176" s="3">
        <v>1122</v>
      </c>
      <c r="D176" s="3">
        <v>234.83625241468127</v>
      </c>
      <c r="E176" s="3">
        <v>352.25437862202193</v>
      </c>
    </row>
    <row r="177" spans="1:5" x14ac:dyDescent="0.2">
      <c r="A177" s="2" t="s">
        <v>86</v>
      </c>
      <c r="B177" s="2" t="s">
        <v>8</v>
      </c>
      <c r="C177" s="3">
        <v>1123</v>
      </c>
      <c r="D177" s="3">
        <v>234.83625241468127</v>
      </c>
      <c r="E177" s="3">
        <v>352.25437862202193</v>
      </c>
    </row>
    <row r="178" spans="1:5" x14ac:dyDescent="0.2">
      <c r="A178" s="2" t="s">
        <v>86</v>
      </c>
      <c r="B178" s="2" t="s">
        <v>8</v>
      </c>
      <c r="C178" s="3">
        <v>1124</v>
      </c>
      <c r="D178" s="3">
        <v>234.83625241468127</v>
      </c>
      <c r="E178" s="3">
        <v>352.25437862202193</v>
      </c>
    </row>
    <row r="179" spans="1:5" x14ac:dyDescent="0.2">
      <c r="A179" s="2" t="s">
        <v>86</v>
      </c>
      <c r="B179" s="2" t="s">
        <v>8</v>
      </c>
      <c r="C179" s="3">
        <v>1125</v>
      </c>
      <c r="D179" s="3">
        <v>234.83625241468127</v>
      </c>
      <c r="E179" s="3">
        <v>352.25437862202193</v>
      </c>
    </row>
    <row r="180" spans="1:5" x14ac:dyDescent="0.2">
      <c r="A180" s="2" t="s">
        <v>86</v>
      </c>
      <c r="B180" s="2" t="s">
        <v>8</v>
      </c>
      <c r="C180" s="3">
        <v>1126</v>
      </c>
      <c r="D180" s="3">
        <v>234.83625241468127</v>
      </c>
      <c r="E180" s="3">
        <v>352.25437862202193</v>
      </c>
    </row>
    <row r="181" spans="1:5" x14ac:dyDescent="0.2">
      <c r="A181" s="2" t="s">
        <v>86</v>
      </c>
      <c r="B181" s="2" t="s">
        <v>8</v>
      </c>
      <c r="C181" s="3">
        <v>1127</v>
      </c>
      <c r="D181" s="3">
        <v>234.83625241468127</v>
      </c>
      <c r="E181" s="3">
        <v>352.25437862202193</v>
      </c>
    </row>
    <row r="182" spans="1:5" x14ac:dyDescent="0.2">
      <c r="A182" s="2" t="s">
        <v>86</v>
      </c>
      <c r="B182" s="2" t="s">
        <v>8</v>
      </c>
      <c r="C182" s="3">
        <v>1128</v>
      </c>
      <c r="D182" s="3">
        <v>234.83625241468127</v>
      </c>
      <c r="E182" s="3">
        <v>352.25437862202193</v>
      </c>
    </row>
    <row r="183" spans="1:5" x14ac:dyDescent="0.2">
      <c r="A183" s="2" t="s">
        <v>86</v>
      </c>
      <c r="B183" s="2" t="s">
        <v>8</v>
      </c>
      <c r="C183" s="3">
        <v>1129</v>
      </c>
      <c r="D183" s="3">
        <v>234.83625241468127</v>
      </c>
      <c r="E183" s="3">
        <v>352.25437862202193</v>
      </c>
    </row>
    <row r="184" spans="1:5" x14ac:dyDescent="0.2">
      <c r="A184" s="2" t="s">
        <v>86</v>
      </c>
      <c r="B184" s="2" t="s">
        <v>8</v>
      </c>
      <c r="C184" s="3">
        <v>1130</v>
      </c>
      <c r="D184" s="3">
        <v>234.83625241468127</v>
      </c>
      <c r="E184" s="3">
        <v>352.25437862202193</v>
      </c>
    </row>
    <row r="185" spans="1:5" x14ac:dyDescent="0.2">
      <c r="A185" s="2" t="s">
        <v>86</v>
      </c>
      <c r="B185" s="2" t="s">
        <v>22</v>
      </c>
      <c r="C185" s="3">
        <v>1131</v>
      </c>
      <c r="D185" s="3">
        <v>234.83625241468127</v>
      </c>
      <c r="E185" s="3">
        <v>352.25437862202193</v>
      </c>
    </row>
    <row r="186" spans="1:5" x14ac:dyDescent="0.2">
      <c r="A186" s="2" t="s">
        <v>86</v>
      </c>
      <c r="B186" s="2" t="s">
        <v>8</v>
      </c>
      <c r="C186" s="3">
        <v>1132</v>
      </c>
      <c r="D186" s="3">
        <v>234.83625241468127</v>
      </c>
      <c r="E186" s="3">
        <v>352.25437862202193</v>
      </c>
    </row>
    <row r="187" spans="1:5" x14ac:dyDescent="0.2">
      <c r="A187" s="2" t="s">
        <v>86</v>
      </c>
      <c r="B187" s="2" t="s">
        <v>8</v>
      </c>
      <c r="C187" s="3">
        <v>1133</v>
      </c>
      <c r="D187" s="3">
        <v>234.83625241468127</v>
      </c>
      <c r="E187" s="3">
        <v>352.25437862202193</v>
      </c>
    </row>
    <row r="188" spans="1:5" x14ac:dyDescent="0.2">
      <c r="A188" s="2" t="s">
        <v>86</v>
      </c>
      <c r="B188" s="2" t="s">
        <v>8</v>
      </c>
      <c r="C188" s="3">
        <v>1134</v>
      </c>
      <c r="D188" s="3">
        <v>234.83625241468127</v>
      </c>
      <c r="E188" s="3">
        <v>352.25437862202193</v>
      </c>
    </row>
    <row r="189" spans="1:5" x14ac:dyDescent="0.2">
      <c r="A189" s="2" t="s">
        <v>86</v>
      </c>
      <c r="B189" s="2" t="s">
        <v>8</v>
      </c>
      <c r="C189" s="3">
        <v>1135</v>
      </c>
      <c r="D189" s="3">
        <v>234.83625241468127</v>
      </c>
      <c r="E189" s="3">
        <v>352.25437862202193</v>
      </c>
    </row>
    <row r="190" spans="1:5" x14ac:dyDescent="0.2">
      <c r="A190" s="2" t="s">
        <v>86</v>
      </c>
      <c r="B190" s="2" t="s">
        <v>8</v>
      </c>
      <c r="C190" s="3">
        <v>1136</v>
      </c>
      <c r="D190" s="3">
        <v>234.83625241468127</v>
      </c>
      <c r="E190" s="3">
        <v>352.25437862202193</v>
      </c>
    </row>
    <row r="191" spans="1:5" x14ac:dyDescent="0.2">
      <c r="A191" s="2" t="s">
        <v>86</v>
      </c>
      <c r="B191" s="2" t="s">
        <v>8</v>
      </c>
      <c r="C191" s="3">
        <v>1137</v>
      </c>
      <c r="D191" s="3">
        <v>234.83625241468127</v>
      </c>
      <c r="E191" s="3">
        <v>352.25437862202193</v>
      </c>
    </row>
    <row r="192" spans="1:5" x14ac:dyDescent="0.2">
      <c r="A192" s="2" t="s">
        <v>86</v>
      </c>
      <c r="B192" s="2" t="s">
        <v>8</v>
      </c>
      <c r="C192" s="3">
        <v>1138</v>
      </c>
      <c r="D192" s="3">
        <v>234.83625241468127</v>
      </c>
      <c r="E192" s="3">
        <v>352.25437862202193</v>
      </c>
    </row>
    <row r="193" spans="1:5" x14ac:dyDescent="0.2">
      <c r="A193" s="2" t="s">
        <v>86</v>
      </c>
      <c r="B193" s="2" t="s">
        <v>8</v>
      </c>
      <c r="C193" s="3">
        <v>1139</v>
      </c>
      <c r="D193" s="3">
        <v>234.83625241468127</v>
      </c>
      <c r="E193" s="3">
        <v>352.25437862202193</v>
      </c>
    </row>
    <row r="194" spans="1:5" x14ac:dyDescent="0.2">
      <c r="A194" s="2" t="s">
        <v>86</v>
      </c>
      <c r="B194" s="2" t="s">
        <v>8</v>
      </c>
      <c r="C194" s="3">
        <v>1140</v>
      </c>
      <c r="D194" s="3">
        <v>234.83625241468127</v>
      </c>
      <c r="E194" s="3">
        <v>352.25437862202193</v>
      </c>
    </row>
    <row r="195" spans="1:5" x14ac:dyDescent="0.2">
      <c r="A195" s="2" t="s">
        <v>86</v>
      </c>
      <c r="B195" s="2" t="s">
        <v>8</v>
      </c>
      <c r="C195" s="3">
        <v>1141</v>
      </c>
      <c r="D195" s="3">
        <v>234.83625241468127</v>
      </c>
      <c r="E195" s="3">
        <v>352.25437862202193</v>
      </c>
    </row>
    <row r="196" spans="1:5" x14ac:dyDescent="0.2">
      <c r="A196" s="2" t="s">
        <v>86</v>
      </c>
      <c r="B196" s="2" t="s">
        <v>8</v>
      </c>
      <c r="C196" s="3">
        <v>1142</v>
      </c>
      <c r="D196" s="3">
        <v>234.83625241468127</v>
      </c>
      <c r="E196" s="3">
        <v>352.25437862202193</v>
      </c>
    </row>
    <row r="197" spans="1:5" x14ac:dyDescent="0.2">
      <c r="A197" s="2" t="s">
        <v>86</v>
      </c>
      <c r="B197" s="2" t="s">
        <v>8</v>
      </c>
      <c r="C197" s="3">
        <v>1143</v>
      </c>
      <c r="D197" s="3">
        <v>234.83625241468127</v>
      </c>
      <c r="E197" s="3">
        <v>352.25437862202193</v>
      </c>
    </row>
    <row r="198" spans="1:5" x14ac:dyDescent="0.2">
      <c r="A198" s="2" t="s">
        <v>86</v>
      </c>
      <c r="B198" s="2" t="s">
        <v>23</v>
      </c>
      <c r="C198" s="3">
        <v>1144</v>
      </c>
      <c r="D198" s="3">
        <v>234.83625241468127</v>
      </c>
      <c r="E198" s="3">
        <v>352.25437862202193</v>
      </c>
    </row>
    <row r="199" spans="1:5" x14ac:dyDescent="0.2">
      <c r="A199" s="2" t="s">
        <v>86</v>
      </c>
      <c r="B199" s="2" t="s">
        <v>8</v>
      </c>
      <c r="C199" s="3">
        <v>1145</v>
      </c>
      <c r="D199" s="3">
        <v>234.83625241468127</v>
      </c>
      <c r="E199" s="3">
        <v>352.25437862202193</v>
      </c>
    </row>
    <row r="200" spans="1:5" x14ac:dyDescent="0.2">
      <c r="A200" s="2" t="s">
        <v>86</v>
      </c>
      <c r="B200" s="2" t="s">
        <v>8</v>
      </c>
      <c r="C200" s="3">
        <v>1146</v>
      </c>
      <c r="D200" s="3">
        <v>234.83625241468127</v>
      </c>
      <c r="E200" s="3">
        <v>352.25437862202193</v>
      </c>
    </row>
    <row r="201" spans="1:5" x14ac:dyDescent="0.2">
      <c r="A201" s="2" t="s">
        <v>86</v>
      </c>
      <c r="B201" s="2" t="s">
        <v>8</v>
      </c>
      <c r="C201" s="3">
        <v>1147</v>
      </c>
      <c r="D201" s="3">
        <v>234.83625241468127</v>
      </c>
      <c r="E201" s="3">
        <v>352.25437862202193</v>
      </c>
    </row>
    <row r="202" spans="1:5" x14ac:dyDescent="0.2">
      <c r="A202" s="2" t="s">
        <v>86</v>
      </c>
      <c r="B202" s="2" t="s">
        <v>8</v>
      </c>
      <c r="C202" s="3">
        <v>1148</v>
      </c>
      <c r="D202" s="3">
        <v>234.83625241468127</v>
      </c>
      <c r="E202" s="3">
        <v>352.25437862202193</v>
      </c>
    </row>
    <row r="203" spans="1:5" x14ac:dyDescent="0.2">
      <c r="A203" s="2" t="s">
        <v>86</v>
      </c>
      <c r="B203" s="2" t="s">
        <v>8</v>
      </c>
      <c r="C203" s="3">
        <v>1149</v>
      </c>
      <c r="D203" s="3">
        <v>234.83625241468127</v>
      </c>
      <c r="E203" s="3">
        <v>352.25437862202193</v>
      </c>
    </row>
    <row r="204" spans="1:5" x14ac:dyDescent="0.2">
      <c r="A204" s="2" t="s">
        <v>86</v>
      </c>
      <c r="B204" s="2" t="s">
        <v>8</v>
      </c>
      <c r="C204" s="3">
        <v>1150</v>
      </c>
      <c r="D204" s="3">
        <v>234.83625241468127</v>
      </c>
      <c r="E204" s="3">
        <v>352.25437862202193</v>
      </c>
    </row>
    <row r="205" spans="1:5" x14ac:dyDescent="0.2">
      <c r="A205" s="2" t="s">
        <v>86</v>
      </c>
      <c r="B205" s="2" t="s">
        <v>8</v>
      </c>
      <c r="C205" s="3">
        <v>1151</v>
      </c>
      <c r="D205" s="3">
        <v>234.83625241468127</v>
      </c>
      <c r="E205" s="3">
        <v>352.25437862202193</v>
      </c>
    </row>
    <row r="206" spans="1:5" x14ac:dyDescent="0.2">
      <c r="A206" s="2" t="s">
        <v>86</v>
      </c>
      <c r="B206" s="2" t="s">
        <v>8</v>
      </c>
      <c r="C206" s="3">
        <v>1152</v>
      </c>
      <c r="D206" s="3">
        <v>234.83625241468127</v>
      </c>
      <c r="E206" s="3">
        <v>352.25437862202193</v>
      </c>
    </row>
    <row r="207" spans="1:5" x14ac:dyDescent="0.2">
      <c r="A207" s="2" t="s">
        <v>86</v>
      </c>
      <c r="B207" s="2" t="s">
        <v>8</v>
      </c>
      <c r="C207" s="3">
        <v>1153</v>
      </c>
      <c r="D207" s="3">
        <v>234.83625241468127</v>
      </c>
      <c r="E207" s="3">
        <v>352.25437862202193</v>
      </c>
    </row>
    <row r="208" spans="1:5" x14ac:dyDescent="0.2">
      <c r="A208" s="2" t="s">
        <v>86</v>
      </c>
      <c r="B208" s="2" t="s">
        <v>8</v>
      </c>
      <c r="C208" s="3">
        <v>1154</v>
      </c>
      <c r="D208" s="3">
        <v>234.83625241468127</v>
      </c>
      <c r="E208" s="3">
        <v>352.25437862202193</v>
      </c>
    </row>
    <row r="209" spans="1:5" x14ac:dyDescent="0.2">
      <c r="A209" s="2" t="s">
        <v>86</v>
      </c>
      <c r="B209" s="2" t="s">
        <v>8</v>
      </c>
      <c r="C209" s="3">
        <v>1155</v>
      </c>
      <c r="D209" s="3">
        <v>234.83625241468127</v>
      </c>
      <c r="E209" s="3">
        <v>352.25437862202193</v>
      </c>
    </row>
    <row r="210" spans="1:5" x14ac:dyDescent="0.2">
      <c r="A210" s="2" t="s">
        <v>86</v>
      </c>
      <c r="B210" s="2" t="s">
        <v>8</v>
      </c>
      <c r="C210" s="3">
        <v>1156</v>
      </c>
      <c r="D210" s="3">
        <v>234.83625241468127</v>
      </c>
      <c r="E210" s="3">
        <v>352.25437862202193</v>
      </c>
    </row>
    <row r="211" spans="1:5" x14ac:dyDescent="0.2">
      <c r="A211" s="2" t="s">
        <v>86</v>
      </c>
      <c r="B211" s="2" t="s">
        <v>8</v>
      </c>
      <c r="C211" s="3">
        <v>1157</v>
      </c>
      <c r="D211" s="3">
        <v>234.83625241468127</v>
      </c>
      <c r="E211" s="3">
        <v>352.25437862202193</v>
      </c>
    </row>
    <row r="212" spans="1:5" x14ac:dyDescent="0.2">
      <c r="A212" s="2" t="s">
        <v>86</v>
      </c>
      <c r="B212" s="2" t="s">
        <v>8</v>
      </c>
      <c r="C212" s="3">
        <v>1158</v>
      </c>
      <c r="D212" s="3">
        <v>234.83625241468127</v>
      </c>
      <c r="E212" s="3">
        <v>352.25437862202193</v>
      </c>
    </row>
    <row r="213" spans="1:5" x14ac:dyDescent="0.2">
      <c r="A213" s="2" t="s">
        <v>86</v>
      </c>
      <c r="B213" s="2" t="s">
        <v>8</v>
      </c>
      <c r="C213" s="3">
        <v>1159</v>
      </c>
      <c r="D213" s="3">
        <v>234.83625241468127</v>
      </c>
      <c r="E213" s="3">
        <v>352.25437862202193</v>
      </c>
    </row>
    <row r="214" spans="1:5" x14ac:dyDescent="0.2">
      <c r="A214" s="2" t="s">
        <v>86</v>
      </c>
      <c r="B214" s="2" t="s">
        <v>24</v>
      </c>
      <c r="C214" s="3">
        <v>1160</v>
      </c>
      <c r="D214" s="3">
        <v>234.83625241468127</v>
      </c>
      <c r="E214" s="3">
        <v>352.25437862202193</v>
      </c>
    </row>
    <row r="215" spans="1:5" x14ac:dyDescent="0.2">
      <c r="A215" s="2" t="s">
        <v>86</v>
      </c>
      <c r="B215" s="2" t="s">
        <v>8</v>
      </c>
      <c r="C215" s="3">
        <v>1161</v>
      </c>
      <c r="D215" s="3">
        <v>234.83625241468127</v>
      </c>
      <c r="E215" s="3">
        <v>352.25437862202193</v>
      </c>
    </row>
    <row r="216" spans="1:5" x14ac:dyDescent="0.2">
      <c r="A216" s="2" t="s">
        <v>86</v>
      </c>
      <c r="B216" s="2" t="s">
        <v>8</v>
      </c>
      <c r="C216" s="3">
        <v>1162</v>
      </c>
      <c r="D216" s="3">
        <v>234.83625241468127</v>
      </c>
      <c r="E216" s="3">
        <v>352.25437862202193</v>
      </c>
    </row>
    <row r="217" spans="1:5" x14ac:dyDescent="0.2">
      <c r="A217" s="2" t="s">
        <v>86</v>
      </c>
      <c r="B217" s="2" t="s">
        <v>8</v>
      </c>
      <c r="C217" s="3">
        <v>1163</v>
      </c>
      <c r="D217" s="3">
        <v>234.83625241468127</v>
      </c>
      <c r="E217" s="3">
        <v>352.25437862202193</v>
      </c>
    </row>
    <row r="218" spans="1:5" x14ac:dyDescent="0.2">
      <c r="A218" s="2" t="s">
        <v>86</v>
      </c>
      <c r="B218" s="2" t="s">
        <v>8</v>
      </c>
      <c r="C218" s="3">
        <v>1164</v>
      </c>
      <c r="D218" s="3">
        <v>234.83625241468127</v>
      </c>
      <c r="E218" s="3">
        <v>352.25437862202193</v>
      </c>
    </row>
    <row r="219" spans="1:5" x14ac:dyDescent="0.2">
      <c r="A219" s="2" t="s">
        <v>86</v>
      </c>
      <c r="B219" s="2" t="s">
        <v>8</v>
      </c>
      <c r="C219" s="3">
        <v>1165</v>
      </c>
      <c r="D219" s="3">
        <v>234.83625241468127</v>
      </c>
      <c r="E219" s="3">
        <v>352.25437862202193</v>
      </c>
    </row>
    <row r="220" spans="1:5" x14ac:dyDescent="0.2">
      <c r="A220" s="2" t="s">
        <v>86</v>
      </c>
      <c r="B220" s="2" t="s">
        <v>8</v>
      </c>
      <c r="C220" s="3">
        <v>1166</v>
      </c>
      <c r="D220" s="3">
        <v>234.83625241468127</v>
      </c>
      <c r="E220" s="3">
        <v>352.25437862202193</v>
      </c>
    </row>
    <row r="221" spans="1:5" x14ac:dyDescent="0.2">
      <c r="A221" s="2" t="s">
        <v>86</v>
      </c>
      <c r="B221" s="2" t="s">
        <v>8</v>
      </c>
      <c r="C221" s="3">
        <v>1167</v>
      </c>
      <c r="D221" s="3">
        <v>234.83625241468127</v>
      </c>
      <c r="E221" s="3">
        <v>352.25437862202193</v>
      </c>
    </row>
    <row r="222" spans="1:5" x14ac:dyDescent="0.2">
      <c r="A222" s="2" t="s">
        <v>86</v>
      </c>
      <c r="B222" s="2" t="s">
        <v>8</v>
      </c>
      <c r="C222" s="3">
        <v>1168</v>
      </c>
      <c r="D222" s="3">
        <v>234.83625241468127</v>
      </c>
      <c r="E222" s="3">
        <v>352.25437862202193</v>
      </c>
    </row>
    <row r="223" spans="1:5" x14ac:dyDescent="0.2">
      <c r="A223" s="2" t="s">
        <v>86</v>
      </c>
      <c r="B223" s="2" t="s">
        <v>8</v>
      </c>
      <c r="C223" s="3">
        <v>1169</v>
      </c>
      <c r="D223" s="3">
        <v>234.83625241468127</v>
      </c>
      <c r="E223" s="3">
        <v>352.25437862202193</v>
      </c>
    </row>
    <row r="224" spans="1:5" x14ac:dyDescent="0.2">
      <c r="A224" s="2" t="s">
        <v>86</v>
      </c>
      <c r="B224" s="2" t="s">
        <v>8</v>
      </c>
      <c r="C224" s="3">
        <v>1170</v>
      </c>
      <c r="D224" s="3">
        <v>234.83625241468127</v>
      </c>
      <c r="E224" s="3">
        <v>352.25437862202193</v>
      </c>
    </row>
    <row r="225" spans="1:5" x14ac:dyDescent="0.2">
      <c r="A225" s="2" t="s">
        <v>86</v>
      </c>
      <c r="B225" s="2" t="s">
        <v>8</v>
      </c>
      <c r="C225" s="3">
        <v>1171</v>
      </c>
      <c r="D225" s="3">
        <v>234.83625241468127</v>
      </c>
      <c r="E225" s="3">
        <v>352.25437862202193</v>
      </c>
    </row>
    <row r="226" spans="1:5" x14ac:dyDescent="0.2">
      <c r="A226" s="2" t="s">
        <v>86</v>
      </c>
      <c r="B226" s="2" t="s">
        <v>8</v>
      </c>
      <c r="C226" s="3">
        <v>1172</v>
      </c>
      <c r="D226" s="3">
        <v>234.83625241468127</v>
      </c>
      <c r="E226" s="3">
        <v>352.25437862202193</v>
      </c>
    </row>
    <row r="227" spans="1:5" x14ac:dyDescent="0.2">
      <c r="A227" s="2" t="s">
        <v>86</v>
      </c>
      <c r="B227" s="2" t="s">
        <v>8</v>
      </c>
      <c r="C227" s="3">
        <v>1173</v>
      </c>
      <c r="D227" s="3">
        <v>234.83625241468127</v>
      </c>
      <c r="E227" s="3">
        <v>352.25437862202193</v>
      </c>
    </row>
    <row r="228" spans="1:5" x14ac:dyDescent="0.2">
      <c r="A228" s="2" t="s">
        <v>86</v>
      </c>
      <c r="B228" s="2" t="s">
        <v>25</v>
      </c>
      <c r="C228" s="3">
        <v>1174</v>
      </c>
      <c r="D228" s="3">
        <v>234.83625241468127</v>
      </c>
      <c r="E228" s="3">
        <v>352.25437862202193</v>
      </c>
    </row>
    <row r="229" spans="1:5" x14ac:dyDescent="0.2">
      <c r="A229" s="2" t="s">
        <v>86</v>
      </c>
      <c r="B229" s="2" t="s">
        <v>8</v>
      </c>
      <c r="C229" s="3">
        <v>1175</v>
      </c>
      <c r="D229" s="3">
        <v>234.83625241468127</v>
      </c>
      <c r="E229" s="3">
        <v>352.25437862202193</v>
      </c>
    </row>
    <row r="230" spans="1:5" x14ac:dyDescent="0.2">
      <c r="A230" s="2" t="s">
        <v>86</v>
      </c>
      <c r="B230" s="2" t="s">
        <v>8</v>
      </c>
      <c r="C230" s="3">
        <v>1176</v>
      </c>
      <c r="D230" s="3">
        <v>234.83625241468127</v>
      </c>
      <c r="E230" s="3">
        <v>352.25437862202193</v>
      </c>
    </row>
    <row r="231" spans="1:5" x14ac:dyDescent="0.2">
      <c r="A231" s="2" t="s">
        <v>86</v>
      </c>
      <c r="B231" s="2" t="s">
        <v>8</v>
      </c>
      <c r="C231" s="3">
        <v>1177</v>
      </c>
      <c r="D231" s="3">
        <v>234.83625241468127</v>
      </c>
      <c r="E231" s="3">
        <v>352.25437862202193</v>
      </c>
    </row>
    <row r="232" spans="1:5" x14ac:dyDescent="0.2">
      <c r="A232" s="2" t="s">
        <v>86</v>
      </c>
      <c r="B232" s="2" t="s">
        <v>8</v>
      </c>
      <c r="C232" s="3">
        <v>1178</v>
      </c>
      <c r="D232" s="3">
        <v>234.83625241468127</v>
      </c>
      <c r="E232" s="3">
        <v>352.25437862202193</v>
      </c>
    </row>
    <row r="233" spans="1:5" x14ac:dyDescent="0.2">
      <c r="A233" s="2" t="s">
        <v>86</v>
      </c>
      <c r="B233" s="2" t="s">
        <v>8</v>
      </c>
      <c r="C233" s="3">
        <v>1179</v>
      </c>
      <c r="D233" s="3">
        <v>234.83625241468127</v>
      </c>
      <c r="E233" s="3">
        <v>352.25437862202193</v>
      </c>
    </row>
    <row r="234" spans="1:5" x14ac:dyDescent="0.2">
      <c r="A234" s="2" t="s">
        <v>86</v>
      </c>
      <c r="B234" s="2" t="s">
        <v>8</v>
      </c>
      <c r="C234" s="3">
        <v>1180</v>
      </c>
      <c r="D234" s="3">
        <v>234.83625241468127</v>
      </c>
      <c r="E234" s="3">
        <v>352.25437862202193</v>
      </c>
    </row>
    <row r="235" spans="1:5" x14ac:dyDescent="0.2">
      <c r="A235" s="2" t="s">
        <v>86</v>
      </c>
      <c r="B235" s="2" t="s">
        <v>8</v>
      </c>
      <c r="C235" s="3">
        <v>1181</v>
      </c>
      <c r="D235" s="3">
        <v>234.83625241468127</v>
      </c>
      <c r="E235" s="3">
        <v>352.25437862202193</v>
      </c>
    </row>
    <row r="236" spans="1:5" x14ac:dyDescent="0.2">
      <c r="A236" s="2" t="s">
        <v>86</v>
      </c>
      <c r="B236" s="2" t="s">
        <v>8</v>
      </c>
      <c r="C236" s="3">
        <v>1182</v>
      </c>
      <c r="D236" s="3">
        <v>234.83625241468127</v>
      </c>
      <c r="E236" s="3">
        <v>352.25437862202193</v>
      </c>
    </row>
    <row r="237" spans="1:5" x14ac:dyDescent="0.2">
      <c r="A237" s="2" t="s">
        <v>86</v>
      </c>
      <c r="B237" s="2" t="s">
        <v>8</v>
      </c>
      <c r="C237" s="3">
        <v>1183</v>
      </c>
      <c r="D237" s="3">
        <v>234.83625241468127</v>
      </c>
      <c r="E237" s="3">
        <v>352.25437862202193</v>
      </c>
    </row>
    <row r="238" spans="1:5" x14ac:dyDescent="0.2">
      <c r="A238" s="2" t="s">
        <v>86</v>
      </c>
      <c r="B238" s="2" t="s">
        <v>8</v>
      </c>
      <c r="C238" s="3">
        <v>1184</v>
      </c>
      <c r="D238" s="3">
        <v>234.83625241468127</v>
      </c>
      <c r="E238" s="3">
        <v>352.25437862202193</v>
      </c>
    </row>
    <row r="239" spans="1:5" x14ac:dyDescent="0.2">
      <c r="A239" s="2" t="s">
        <v>86</v>
      </c>
      <c r="B239" s="2" t="s">
        <v>8</v>
      </c>
      <c r="C239" s="3">
        <v>1185</v>
      </c>
      <c r="D239" s="3">
        <v>234.83625241468127</v>
      </c>
      <c r="E239" s="3">
        <v>352.25437862202193</v>
      </c>
    </row>
    <row r="240" spans="1:5" x14ac:dyDescent="0.2">
      <c r="A240" s="2" t="s">
        <v>86</v>
      </c>
      <c r="B240" s="2" t="s">
        <v>8</v>
      </c>
      <c r="C240" s="3">
        <v>1186</v>
      </c>
      <c r="D240" s="3">
        <v>234.83625241468127</v>
      </c>
      <c r="E240" s="3">
        <v>352.25437862202193</v>
      </c>
    </row>
    <row r="241" spans="1:5" x14ac:dyDescent="0.2">
      <c r="A241" s="2" t="s">
        <v>86</v>
      </c>
      <c r="B241" s="2" t="s">
        <v>8</v>
      </c>
      <c r="C241" s="3">
        <v>1187</v>
      </c>
      <c r="D241" s="3">
        <v>234.83625241468127</v>
      </c>
      <c r="E241" s="3">
        <v>352.25437862202193</v>
      </c>
    </row>
    <row r="242" spans="1:5" x14ac:dyDescent="0.2">
      <c r="A242" s="2" t="s">
        <v>86</v>
      </c>
      <c r="B242" s="2" t="s">
        <v>8</v>
      </c>
      <c r="C242" s="3">
        <v>1188</v>
      </c>
      <c r="D242" s="3">
        <v>234.83625241468127</v>
      </c>
      <c r="E242" s="3">
        <v>352.25437862202193</v>
      </c>
    </row>
    <row r="243" spans="1:5" x14ac:dyDescent="0.2">
      <c r="A243" s="2" t="s">
        <v>86</v>
      </c>
      <c r="B243" s="2" t="s">
        <v>8</v>
      </c>
      <c r="C243" s="3">
        <v>1189</v>
      </c>
      <c r="D243" s="3">
        <v>234.83625241468127</v>
      </c>
      <c r="E243" s="3">
        <v>352.25437862202193</v>
      </c>
    </row>
    <row r="244" spans="1:5" x14ac:dyDescent="0.2">
      <c r="A244" s="2" t="s">
        <v>86</v>
      </c>
      <c r="B244" s="2" t="s">
        <v>26</v>
      </c>
      <c r="C244" s="3">
        <v>1190</v>
      </c>
      <c r="D244" s="3">
        <v>234.83625241468127</v>
      </c>
      <c r="E244" s="3">
        <v>352.25437862202193</v>
      </c>
    </row>
    <row r="245" spans="1:5" x14ac:dyDescent="0.2">
      <c r="A245" s="2" t="s">
        <v>86</v>
      </c>
      <c r="B245" s="2" t="s">
        <v>8</v>
      </c>
      <c r="C245" s="3">
        <v>1191</v>
      </c>
      <c r="D245" s="3">
        <v>234.83625241468127</v>
      </c>
      <c r="E245" s="3">
        <v>352.25437862202193</v>
      </c>
    </row>
    <row r="246" spans="1:5" x14ac:dyDescent="0.2">
      <c r="A246" s="2" t="s">
        <v>86</v>
      </c>
      <c r="B246" s="2" t="s">
        <v>8</v>
      </c>
      <c r="C246" s="3">
        <v>1192</v>
      </c>
      <c r="D246" s="3">
        <v>234.83625241468127</v>
      </c>
      <c r="E246" s="3">
        <v>352.25437862202193</v>
      </c>
    </row>
    <row r="247" spans="1:5" x14ac:dyDescent="0.2">
      <c r="A247" s="2" t="s">
        <v>86</v>
      </c>
      <c r="B247" s="2" t="s">
        <v>8</v>
      </c>
      <c r="C247" s="3">
        <v>1193</v>
      </c>
      <c r="D247" s="3">
        <v>234.83625241468127</v>
      </c>
      <c r="E247" s="3">
        <v>352.25437862202193</v>
      </c>
    </row>
    <row r="248" spans="1:5" x14ac:dyDescent="0.2">
      <c r="A248" s="2" t="s">
        <v>86</v>
      </c>
      <c r="B248" s="2" t="s">
        <v>8</v>
      </c>
      <c r="C248" s="3">
        <v>1194</v>
      </c>
      <c r="D248" s="3">
        <v>234.83625241468127</v>
      </c>
      <c r="E248" s="3">
        <v>352.25437862202193</v>
      </c>
    </row>
    <row r="249" spans="1:5" x14ac:dyDescent="0.2">
      <c r="A249" s="2" t="s">
        <v>86</v>
      </c>
      <c r="B249" s="2" t="s">
        <v>8</v>
      </c>
      <c r="C249" s="3">
        <v>1195</v>
      </c>
      <c r="D249" s="3">
        <v>234.83625241468127</v>
      </c>
      <c r="E249" s="3">
        <v>352.25437862202193</v>
      </c>
    </row>
    <row r="250" spans="1:5" x14ac:dyDescent="0.2">
      <c r="A250" s="2" t="s">
        <v>86</v>
      </c>
      <c r="B250" s="2" t="s">
        <v>8</v>
      </c>
      <c r="C250" s="3">
        <v>1196</v>
      </c>
      <c r="D250" s="3">
        <v>234.83625241468127</v>
      </c>
      <c r="E250" s="3">
        <v>352.25437862202193</v>
      </c>
    </row>
    <row r="251" spans="1:5" x14ac:dyDescent="0.2">
      <c r="A251" s="2" t="s">
        <v>86</v>
      </c>
      <c r="B251" s="2" t="s">
        <v>8</v>
      </c>
      <c r="C251" s="3">
        <v>1197</v>
      </c>
      <c r="D251" s="3">
        <v>234.83625241468127</v>
      </c>
      <c r="E251" s="3">
        <v>352.25437862202193</v>
      </c>
    </row>
    <row r="252" spans="1:5" x14ac:dyDescent="0.2">
      <c r="A252" s="2" t="s">
        <v>86</v>
      </c>
      <c r="B252" s="2" t="s">
        <v>8</v>
      </c>
      <c r="C252" s="3">
        <v>1198</v>
      </c>
      <c r="D252" s="3">
        <v>234.83625241468127</v>
      </c>
      <c r="E252" s="3">
        <v>352.25437862202193</v>
      </c>
    </row>
    <row r="253" spans="1:5" x14ac:dyDescent="0.2">
      <c r="A253" s="2" t="s">
        <v>86</v>
      </c>
      <c r="B253" s="2" t="s">
        <v>8</v>
      </c>
      <c r="C253" s="3">
        <v>1199</v>
      </c>
      <c r="D253" s="3">
        <v>234.83625241468127</v>
      </c>
      <c r="E253" s="3">
        <v>352.25437862202193</v>
      </c>
    </row>
    <row r="254" spans="1:5" x14ac:dyDescent="0.2">
      <c r="A254" s="2" t="s">
        <v>86</v>
      </c>
      <c r="B254" s="2" t="s">
        <v>8</v>
      </c>
      <c r="C254" s="3">
        <v>1200</v>
      </c>
      <c r="D254" s="3">
        <v>234.83625241468127</v>
      </c>
      <c r="E254" s="3">
        <v>352.25437862202193</v>
      </c>
    </row>
    <row r="255" spans="1:5" x14ac:dyDescent="0.2">
      <c r="A255" s="2" t="s">
        <v>86</v>
      </c>
      <c r="B255" s="2" t="s">
        <v>8</v>
      </c>
      <c r="C255" s="3">
        <v>1201</v>
      </c>
      <c r="D255" s="3">
        <v>234.83625241468127</v>
      </c>
      <c r="E255" s="3">
        <v>352.25437862202193</v>
      </c>
    </row>
    <row r="256" spans="1:5" x14ac:dyDescent="0.2">
      <c r="A256" s="2" t="s">
        <v>86</v>
      </c>
      <c r="B256" s="2" t="s">
        <v>8</v>
      </c>
      <c r="C256" s="3">
        <v>1202</v>
      </c>
      <c r="D256" s="3">
        <v>234.83625241468127</v>
      </c>
      <c r="E256" s="3">
        <v>352.25437862202193</v>
      </c>
    </row>
    <row r="257" spans="1:5" x14ac:dyDescent="0.2">
      <c r="A257" s="2" t="s">
        <v>86</v>
      </c>
      <c r="B257" s="2" t="s">
        <v>8</v>
      </c>
      <c r="C257" s="3">
        <v>1203</v>
      </c>
      <c r="D257" s="3">
        <v>234.83625241468127</v>
      </c>
      <c r="E257" s="3">
        <v>352.25437862202193</v>
      </c>
    </row>
    <row r="258" spans="1:5" x14ac:dyDescent="0.2">
      <c r="A258" s="2" t="s">
        <v>86</v>
      </c>
      <c r="B258" s="2" t="s">
        <v>8</v>
      </c>
      <c r="C258" s="3">
        <v>1204</v>
      </c>
      <c r="D258" s="3">
        <v>234.83625241468127</v>
      </c>
      <c r="E258" s="3">
        <v>352.25437862202193</v>
      </c>
    </row>
    <row r="259" spans="1:5" x14ac:dyDescent="0.2">
      <c r="A259" s="2" t="s">
        <v>86</v>
      </c>
      <c r="B259" s="2" t="s">
        <v>8</v>
      </c>
      <c r="C259" s="3">
        <v>1205</v>
      </c>
      <c r="D259" s="3">
        <v>234.83625241468127</v>
      </c>
      <c r="E259" s="3">
        <v>352.25437862202193</v>
      </c>
    </row>
    <row r="260" spans="1:5" x14ac:dyDescent="0.2">
      <c r="A260" s="2" t="s">
        <v>86</v>
      </c>
      <c r="B260" s="2" t="s">
        <v>8</v>
      </c>
      <c r="C260" s="3">
        <v>1206</v>
      </c>
      <c r="D260" s="3">
        <v>234.83625241468127</v>
      </c>
      <c r="E260" s="3">
        <v>352.25437862202193</v>
      </c>
    </row>
    <row r="261" spans="1:5" x14ac:dyDescent="0.2">
      <c r="A261" s="2" t="s">
        <v>86</v>
      </c>
      <c r="B261" s="2" t="s">
        <v>27</v>
      </c>
      <c r="C261" s="3">
        <v>1207</v>
      </c>
      <c r="D261" s="3">
        <v>234.83625241468127</v>
      </c>
      <c r="E261" s="3">
        <v>352.25437862202193</v>
      </c>
    </row>
    <row r="262" spans="1:5" x14ac:dyDescent="0.2">
      <c r="A262" s="2" t="s">
        <v>86</v>
      </c>
      <c r="B262" s="2" t="s">
        <v>8</v>
      </c>
      <c r="C262" s="3">
        <v>1208</v>
      </c>
      <c r="D262" s="3">
        <v>234.83625241468127</v>
      </c>
      <c r="E262" s="3">
        <v>352.25437862202193</v>
      </c>
    </row>
    <row r="263" spans="1:5" x14ac:dyDescent="0.2">
      <c r="A263" s="2" t="s">
        <v>86</v>
      </c>
      <c r="B263" s="2" t="s">
        <v>8</v>
      </c>
      <c r="C263" s="3">
        <v>1209</v>
      </c>
      <c r="D263" s="3">
        <v>234.83625241468127</v>
      </c>
      <c r="E263" s="3">
        <v>352.25437862202193</v>
      </c>
    </row>
    <row r="264" spans="1:5" x14ac:dyDescent="0.2">
      <c r="A264" s="2" t="s">
        <v>86</v>
      </c>
      <c r="B264" s="2" t="s">
        <v>8</v>
      </c>
      <c r="C264" s="3">
        <v>1210</v>
      </c>
      <c r="D264" s="3">
        <v>234.83625241468127</v>
      </c>
      <c r="E264" s="3">
        <v>352.25437862202193</v>
      </c>
    </row>
    <row r="265" spans="1:5" x14ac:dyDescent="0.2">
      <c r="A265" s="2" t="s">
        <v>86</v>
      </c>
      <c r="B265" s="2" t="s">
        <v>8</v>
      </c>
      <c r="C265" s="3">
        <v>1211</v>
      </c>
      <c r="D265" s="3">
        <v>234.83625241468127</v>
      </c>
      <c r="E265" s="3">
        <v>352.25437862202193</v>
      </c>
    </row>
    <row r="266" spans="1:5" x14ac:dyDescent="0.2">
      <c r="A266" s="2" t="s">
        <v>86</v>
      </c>
      <c r="B266" s="2" t="s">
        <v>8</v>
      </c>
      <c r="C266" s="3">
        <v>1212</v>
      </c>
      <c r="D266" s="3">
        <v>234.83625241468127</v>
      </c>
      <c r="E266" s="3">
        <v>352.25437862202193</v>
      </c>
    </row>
    <row r="267" spans="1:5" x14ac:dyDescent="0.2">
      <c r="A267" s="2" t="s">
        <v>86</v>
      </c>
      <c r="B267" s="2" t="s">
        <v>8</v>
      </c>
      <c r="C267" s="3">
        <v>1213</v>
      </c>
      <c r="D267" s="3">
        <v>234.83625241468127</v>
      </c>
      <c r="E267" s="3">
        <v>352.25437862202193</v>
      </c>
    </row>
    <row r="268" spans="1:5" x14ac:dyDescent="0.2">
      <c r="A268" s="2" t="s">
        <v>86</v>
      </c>
      <c r="B268" s="2" t="s">
        <v>8</v>
      </c>
      <c r="C268" s="3">
        <v>1214</v>
      </c>
      <c r="D268" s="3">
        <v>234.83625241468127</v>
      </c>
      <c r="E268" s="3">
        <v>352.25437862202193</v>
      </c>
    </row>
    <row r="269" spans="1:5" x14ac:dyDescent="0.2">
      <c r="A269" s="2" t="s">
        <v>86</v>
      </c>
      <c r="B269" s="2" t="s">
        <v>8</v>
      </c>
      <c r="C269" s="3">
        <v>1215</v>
      </c>
      <c r="D269" s="3">
        <v>234.83625241468127</v>
      </c>
      <c r="E269" s="3">
        <v>352.25437862202193</v>
      </c>
    </row>
    <row r="270" spans="1:5" x14ac:dyDescent="0.2">
      <c r="A270" s="2" t="s">
        <v>86</v>
      </c>
      <c r="B270" s="2" t="s">
        <v>8</v>
      </c>
      <c r="C270" s="3">
        <v>1216</v>
      </c>
      <c r="D270" s="3">
        <v>234.83625241468127</v>
      </c>
      <c r="E270" s="3">
        <v>352.25437862202193</v>
      </c>
    </row>
    <row r="271" spans="1:5" x14ac:dyDescent="0.2">
      <c r="A271" s="2" t="s">
        <v>86</v>
      </c>
      <c r="B271" s="2" t="s">
        <v>8</v>
      </c>
      <c r="C271" s="3">
        <v>1217</v>
      </c>
      <c r="D271" s="3">
        <v>234.83625241468127</v>
      </c>
      <c r="E271" s="3">
        <v>352.25437862202193</v>
      </c>
    </row>
    <row r="272" spans="1:5" x14ac:dyDescent="0.2">
      <c r="A272" s="2" t="s">
        <v>86</v>
      </c>
      <c r="B272" s="2" t="s">
        <v>8</v>
      </c>
      <c r="C272" s="3">
        <v>1218</v>
      </c>
      <c r="D272" s="3">
        <v>234.83625241468127</v>
      </c>
      <c r="E272" s="3">
        <v>352.25437862202193</v>
      </c>
    </row>
    <row r="273" spans="1:5" x14ac:dyDescent="0.2">
      <c r="A273" s="2" t="s">
        <v>86</v>
      </c>
      <c r="B273" s="2" t="s">
        <v>8</v>
      </c>
      <c r="C273" s="3">
        <v>1219</v>
      </c>
      <c r="D273" s="3">
        <v>234.83625241468127</v>
      </c>
      <c r="E273" s="3">
        <v>352.25437862202193</v>
      </c>
    </row>
    <row r="274" spans="1:5" x14ac:dyDescent="0.2">
      <c r="A274" s="2" t="s">
        <v>86</v>
      </c>
      <c r="B274" s="2" t="s">
        <v>8</v>
      </c>
      <c r="C274" s="3">
        <v>1220</v>
      </c>
      <c r="D274" s="3">
        <v>234.83625241468127</v>
      </c>
      <c r="E274" s="3">
        <v>352.25437862202193</v>
      </c>
    </row>
    <row r="275" spans="1:5" x14ac:dyDescent="0.2">
      <c r="A275" s="2" t="s">
        <v>86</v>
      </c>
      <c r="B275" s="2" t="s">
        <v>6</v>
      </c>
      <c r="C275" s="3">
        <v>1221</v>
      </c>
      <c r="D275" s="3">
        <v>234.83625241468127</v>
      </c>
      <c r="E275" s="3">
        <v>352.25437862202193</v>
      </c>
    </row>
    <row r="276" spans="1:5" x14ac:dyDescent="0.2">
      <c r="A276" s="2" t="s">
        <v>86</v>
      </c>
      <c r="B276" s="2" t="s">
        <v>8</v>
      </c>
      <c r="C276" s="3">
        <v>1222</v>
      </c>
      <c r="D276" s="3">
        <v>234.65292981326465</v>
      </c>
      <c r="E276" s="3">
        <v>351.97939471989696</v>
      </c>
    </row>
    <row r="277" spans="1:5" x14ac:dyDescent="0.2">
      <c r="A277" s="2" t="s">
        <v>86</v>
      </c>
      <c r="B277" s="2" t="s">
        <v>8</v>
      </c>
      <c r="C277" s="3">
        <v>1223</v>
      </c>
      <c r="D277" s="3">
        <v>234.46960721184803</v>
      </c>
      <c r="E277" s="3">
        <v>351.70441081777204</v>
      </c>
    </row>
    <row r="278" spans="1:5" x14ac:dyDescent="0.2">
      <c r="A278" s="2" t="s">
        <v>86</v>
      </c>
      <c r="B278" s="2" t="s">
        <v>8</v>
      </c>
      <c r="C278" s="3">
        <v>1224</v>
      </c>
      <c r="D278" s="3">
        <v>234.28628461043144</v>
      </c>
      <c r="E278" s="3">
        <v>351.42942691564713</v>
      </c>
    </row>
    <row r="279" spans="1:5" x14ac:dyDescent="0.2">
      <c r="A279" s="2" t="s">
        <v>86</v>
      </c>
      <c r="B279" s="2" t="s">
        <v>8</v>
      </c>
      <c r="C279" s="3">
        <v>1225</v>
      </c>
      <c r="D279" s="3">
        <v>234.10296200901482</v>
      </c>
      <c r="E279" s="3">
        <v>351.15444301352221</v>
      </c>
    </row>
    <row r="280" spans="1:5" x14ac:dyDescent="0.2">
      <c r="A280" s="2" t="s">
        <v>86</v>
      </c>
      <c r="B280" s="2" t="s">
        <v>8</v>
      </c>
      <c r="C280" s="3">
        <v>1226</v>
      </c>
      <c r="D280" s="3">
        <v>233.9196394075982</v>
      </c>
      <c r="E280" s="3">
        <v>350.8794591113973</v>
      </c>
    </row>
    <row r="281" spans="1:5" x14ac:dyDescent="0.2">
      <c r="A281" s="2" t="s">
        <v>86</v>
      </c>
      <c r="B281" s="2" t="s">
        <v>8</v>
      </c>
      <c r="C281" s="3">
        <v>1227</v>
      </c>
      <c r="D281" s="3">
        <v>233.73631680618158</v>
      </c>
      <c r="E281" s="3">
        <v>350.60447520927238</v>
      </c>
    </row>
    <row r="282" spans="1:5" x14ac:dyDescent="0.2">
      <c r="A282" s="2" t="s">
        <v>86</v>
      </c>
      <c r="B282" s="2" t="s">
        <v>8</v>
      </c>
      <c r="C282" s="3">
        <v>1228</v>
      </c>
      <c r="D282" s="3">
        <v>233.55299420476499</v>
      </c>
      <c r="E282" s="3">
        <v>350.32949130714746</v>
      </c>
    </row>
    <row r="283" spans="1:5" x14ac:dyDescent="0.2">
      <c r="A283" s="2" t="s">
        <v>86</v>
      </c>
      <c r="B283" s="2" t="s">
        <v>8</v>
      </c>
      <c r="C283" s="3">
        <v>1229</v>
      </c>
      <c r="D283" s="3">
        <v>233.36967160334837</v>
      </c>
      <c r="E283" s="3">
        <v>350.05450740502249</v>
      </c>
    </row>
    <row r="284" spans="1:5" x14ac:dyDescent="0.2">
      <c r="A284" s="2" t="s">
        <v>86</v>
      </c>
      <c r="B284" s="2" t="s">
        <v>8</v>
      </c>
      <c r="C284" s="3">
        <v>1230</v>
      </c>
      <c r="D284" s="3">
        <v>233.18634900193175</v>
      </c>
      <c r="E284" s="3">
        <v>349.77952350289758</v>
      </c>
    </row>
    <row r="285" spans="1:5" x14ac:dyDescent="0.2">
      <c r="A285" s="2" t="s">
        <v>86</v>
      </c>
      <c r="B285" s="2" t="s">
        <v>8</v>
      </c>
      <c r="C285" s="3">
        <v>1231</v>
      </c>
      <c r="D285" s="3">
        <v>233.00302640051513</v>
      </c>
      <c r="E285" s="3">
        <v>349.50453960077266</v>
      </c>
    </row>
    <row r="286" spans="1:5" x14ac:dyDescent="0.2">
      <c r="A286" s="2" t="s">
        <v>86</v>
      </c>
      <c r="B286" s="2" t="s">
        <v>8</v>
      </c>
      <c r="C286" s="3">
        <v>1232</v>
      </c>
      <c r="D286" s="3">
        <v>232.81970379909853</v>
      </c>
      <c r="E286" s="3">
        <v>349.22955569864774</v>
      </c>
    </row>
    <row r="287" spans="1:5" x14ac:dyDescent="0.2">
      <c r="A287" s="2" t="s">
        <v>86</v>
      </c>
      <c r="B287" s="2" t="s">
        <v>8</v>
      </c>
      <c r="C287" s="3">
        <v>1233</v>
      </c>
      <c r="D287" s="3">
        <v>232.63638119768191</v>
      </c>
      <c r="E287" s="3">
        <v>348.95457179652283</v>
      </c>
    </row>
    <row r="288" spans="1:5" x14ac:dyDescent="0.2">
      <c r="A288" s="2" t="s">
        <v>86</v>
      </c>
      <c r="B288" s="2" t="s">
        <v>28</v>
      </c>
      <c r="C288" s="3">
        <v>1234</v>
      </c>
      <c r="D288" s="3">
        <v>232.45305859626529</v>
      </c>
      <c r="E288" s="3">
        <v>348.67958789439791</v>
      </c>
    </row>
    <row r="289" spans="1:5" x14ac:dyDescent="0.2">
      <c r="A289" s="2" t="s">
        <v>86</v>
      </c>
      <c r="B289" s="2" t="s">
        <v>8</v>
      </c>
      <c r="C289" s="3">
        <v>1235</v>
      </c>
      <c r="D289" s="3">
        <v>232.26973599484867</v>
      </c>
      <c r="E289" s="3">
        <v>348.404603992273</v>
      </c>
    </row>
    <row r="290" spans="1:5" x14ac:dyDescent="0.2">
      <c r="A290" s="2" t="s">
        <v>86</v>
      </c>
      <c r="B290" s="2" t="s">
        <v>8</v>
      </c>
      <c r="C290" s="3">
        <v>1236</v>
      </c>
      <c r="D290" s="3">
        <v>232.08641339343208</v>
      </c>
      <c r="E290" s="3">
        <v>348.12962009014808</v>
      </c>
    </row>
    <row r="291" spans="1:5" x14ac:dyDescent="0.2">
      <c r="A291" s="2" t="s">
        <v>86</v>
      </c>
      <c r="B291" s="2" t="s">
        <v>8</v>
      </c>
      <c r="C291" s="3">
        <v>1237</v>
      </c>
      <c r="D291" s="3">
        <v>231.90309079201546</v>
      </c>
      <c r="E291" s="3">
        <v>347.85463618802316</v>
      </c>
    </row>
    <row r="292" spans="1:5" x14ac:dyDescent="0.2">
      <c r="A292" s="2" t="s">
        <v>86</v>
      </c>
      <c r="B292" s="2" t="s">
        <v>8</v>
      </c>
      <c r="C292" s="3">
        <v>1238</v>
      </c>
      <c r="D292" s="3">
        <v>231.71976819059884</v>
      </c>
      <c r="E292" s="3">
        <v>347.57965228589825</v>
      </c>
    </row>
    <row r="293" spans="1:5" x14ac:dyDescent="0.2">
      <c r="A293" s="2" t="s">
        <v>86</v>
      </c>
      <c r="B293" s="2" t="s">
        <v>8</v>
      </c>
      <c r="C293" s="3">
        <v>1239</v>
      </c>
      <c r="D293" s="3">
        <v>231.53644558918222</v>
      </c>
      <c r="E293" s="3">
        <v>347.30466838377333</v>
      </c>
    </row>
    <row r="294" spans="1:5" x14ac:dyDescent="0.2">
      <c r="A294" s="2" t="s">
        <v>86</v>
      </c>
      <c r="B294" s="2" t="s">
        <v>8</v>
      </c>
      <c r="C294" s="3">
        <v>1240</v>
      </c>
      <c r="D294" s="3">
        <v>231.35312298776563</v>
      </c>
      <c r="E294" s="3">
        <v>347.02968448164842</v>
      </c>
    </row>
    <row r="295" spans="1:5" x14ac:dyDescent="0.2">
      <c r="A295" s="2" t="s">
        <v>86</v>
      </c>
      <c r="B295" s="2" t="s">
        <v>8</v>
      </c>
      <c r="C295" s="3">
        <v>1241</v>
      </c>
      <c r="D295" s="3">
        <v>231.16980038634901</v>
      </c>
      <c r="E295" s="3">
        <v>346.7547005795235</v>
      </c>
    </row>
    <row r="296" spans="1:5" x14ac:dyDescent="0.2">
      <c r="A296" s="2" t="s">
        <v>86</v>
      </c>
      <c r="B296" s="2" t="s">
        <v>8</v>
      </c>
      <c r="C296" s="3">
        <v>1242</v>
      </c>
      <c r="D296" s="3">
        <v>230.98647778493239</v>
      </c>
      <c r="E296" s="3">
        <v>346.47971667739859</v>
      </c>
    </row>
    <row r="297" spans="1:5" x14ac:dyDescent="0.2">
      <c r="A297" s="2" t="s">
        <v>86</v>
      </c>
      <c r="B297" s="2" t="s">
        <v>29</v>
      </c>
      <c r="C297" s="3">
        <v>1243</v>
      </c>
      <c r="D297" s="3">
        <v>230.80315518351577</v>
      </c>
      <c r="E297" s="3">
        <v>346.20473277527367</v>
      </c>
    </row>
    <row r="298" spans="1:5" x14ac:dyDescent="0.2">
      <c r="A298" s="2" t="s">
        <v>86</v>
      </c>
      <c r="B298" s="2" t="s">
        <v>8</v>
      </c>
      <c r="C298" s="3">
        <v>1244</v>
      </c>
      <c r="D298" s="3">
        <v>230.61983258209918</v>
      </c>
      <c r="E298" s="3">
        <v>345.92974887314875</v>
      </c>
    </row>
    <row r="299" spans="1:5" x14ac:dyDescent="0.2">
      <c r="A299" s="2" t="s">
        <v>86</v>
      </c>
      <c r="B299" s="2" t="s">
        <v>8</v>
      </c>
      <c r="C299" s="3">
        <v>1245</v>
      </c>
      <c r="D299" s="3">
        <v>230.43650998068256</v>
      </c>
      <c r="E299" s="3">
        <v>345.65476497102378</v>
      </c>
    </row>
    <row r="300" spans="1:5" x14ac:dyDescent="0.2">
      <c r="A300" s="2" t="s">
        <v>86</v>
      </c>
      <c r="B300" s="2" t="s">
        <v>8</v>
      </c>
      <c r="C300" s="3">
        <v>1246</v>
      </c>
      <c r="D300" s="3">
        <v>230.25318737926594</v>
      </c>
      <c r="E300" s="3">
        <v>345.37978106889886</v>
      </c>
    </row>
    <row r="301" spans="1:5" x14ac:dyDescent="0.2">
      <c r="A301" s="2" t="s">
        <v>86</v>
      </c>
      <c r="B301" s="2" t="s">
        <v>8</v>
      </c>
      <c r="C301" s="3">
        <v>1247</v>
      </c>
      <c r="D301" s="3">
        <v>230.06986477784932</v>
      </c>
      <c r="E301" s="3">
        <v>345.10479716677395</v>
      </c>
    </row>
    <row r="302" spans="1:5" x14ac:dyDescent="0.2">
      <c r="A302" s="2" t="s">
        <v>86</v>
      </c>
      <c r="B302" s="2" t="s">
        <v>8</v>
      </c>
      <c r="C302" s="3">
        <v>1248</v>
      </c>
      <c r="D302" s="3">
        <v>229.88654217643273</v>
      </c>
      <c r="E302" s="3">
        <v>344.82981326464903</v>
      </c>
    </row>
    <row r="303" spans="1:5" x14ac:dyDescent="0.2">
      <c r="A303" s="2" t="s">
        <v>86</v>
      </c>
      <c r="B303" s="2" t="s">
        <v>8</v>
      </c>
      <c r="C303" s="3">
        <v>1249</v>
      </c>
      <c r="D303" s="3">
        <v>229.70321957501611</v>
      </c>
      <c r="E303" s="3">
        <v>344.55482936252412</v>
      </c>
    </row>
    <row r="304" spans="1:5" x14ac:dyDescent="0.2">
      <c r="A304" s="2" t="s">
        <v>86</v>
      </c>
      <c r="B304" s="2" t="s">
        <v>8</v>
      </c>
      <c r="C304" s="3">
        <v>1250</v>
      </c>
      <c r="D304" s="3">
        <v>229.51989697359949</v>
      </c>
      <c r="E304" s="3">
        <v>344.2798454603992</v>
      </c>
    </row>
    <row r="305" spans="1:5" x14ac:dyDescent="0.2">
      <c r="A305" s="2" t="s">
        <v>86</v>
      </c>
      <c r="B305" s="2" t="s">
        <v>8</v>
      </c>
      <c r="C305" s="3">
        <v>1251</v>
      </c>
      <c r="D305" s="3">
        <v>229.33657437218287</v>
      </c>
      <c r="E305" s="3">
        <v>344.00486155827429</v>
      </c>
    </row>
    <row r="306" spans="1:5" x14ac:dyDescent="0.2">
      <c r="A306" s="2" t="s">
        <v>86</v>
      </c>
      <c r="B306" s="2" t="s">
        <v>8</v>
      </c>
      <c r="C306" s="3">
        <v>1252</v>
      </c>
      <c r="D306" s="3">
        <v>229.15325177076627</v>
      </c>
      <c r="E306" s="3">
        <v>343.72987765614937</v>
      </c>
    </row>
    <row r="307" spans="1:5" x14ac:dyDescent="0.2">
      <c r="A307" s="2" t="s">
        <v>86</v>
      </c>
      <c r="B307" s="2" t="s">
        <v>8</v>
      </c>
      <c r="C307" s="3">
        <v>1253</v>
      </c>
      <c r="D307" s="3">
        <v>228.96992916934965</v>
      </c>
      <c r="E307" s="3">
        <v>343.45489375402445</v>
      </c>
    </row>
    <row r="308" spans="1:5" x14ac:dyDescent="0.2">
      <c r="A308" s="2" t="s">
        <v>86</v>
      </c>
      <c r="B308" s="2" t="s">
        <v>8</v>
      </c>
      <c r="C308" s="3">
        <v>1254</v>
      </c>
      <c r="D308" s="3">
        <v>228.78660656793303</v>
      </c>
      <c r="E308" s="3">
        <v>343.17990985189954</v>
      </c>
    </row>
    <row r="309" spans="1:5" x14ac:dyDescent="0.2">
      <c r="A309" s="2" t="s">
        <v>86</v>
      </c>
      <c r="B309" s="2" t="s">
        <v>8</v>
      </c>
      <c r="C309" s="3">
        <v>1255</v>
      </c>
      <c r="D309" s="3">
        <v>228.60328396651641</v>
      </c>
      <c r="E309" s="3">
        <v>342.90492594977462</v>
      </c>
    </row>
    <row r="310" spans="1:5" x14ac:dyDescent="0.2">
      <c r="A310" s="2" t="s">
        <v>86</v>
      </c>
      <c r="B310" s="2" t="s">
        <v>8</v>
      </c>
      <c r="C310" s="3">
        <v>1256</v>
      </c>
      <c r="D310" s="3">
        <v>228.41996136509982</v>
      </c>
      <c r="E310" s="3">
        <v>342.62994204764971</v>
      </c>
    </row>
    <row r="311" spans="1:5" x14ac:dyDescent="0.2">
      <c r="A311" s="2" t="s">
        <v>86</v>
      </c>
      <c r="B311" s="2" t="s">
        <v>8</v>
      </c>
      <c r="C311" s="3">
        <v>1257</v>
      </c>
      <c r="D311" s="3">
        <v>228.2366387636832</v>
      </c>
      <c r="E311" s="3">
        <v>342.35495814552479</v>
      </c>
    </row>
    <row r="312" spans="1:5" x14ac:dyDescent="0.2">
      <c r="A312" s="2" t="s">
        <v>86</v>
      </c>
      <c r="B312" s="2" t="s">
        <v>8</v>
      </c>
      <c r="C312" s="3">
        <v>1258</v>
      </c>
      <c r="D312" s="3">
        <v>228.05331616226658</v>
      </c>
      <c r="E312" s="3">
        <v>342.07997424339987</v>
      </c>
    </row>
    <row r="313" spans="1:5" x14ac:dyDescent="0.2">
      <c r="A313" s="2" t="s">
        <v>86</v>
      </c>
      <c r="B313" s="2" t="s">
        <v>8</v>
      </c>
      <c r="C313" s="3">
        <v>1259</v>
      </c>
      <c r="D313" s="3">
        <v>227.86999356084996</v>
      </c>
      <c r="E313" s="3">
        <v>341.80499034127496</v>
      </c>
    </row>
    <row r="314" spans="1:5" x14ac:dyDescent="0.2">
      <c r="A314" s="2" t="s">
        <v>86</v>
      </c>
      <c r="B314" s="2" t="s">
        <v>8</v>
      </c>
      <c r="C314" s="3">
        <v>1260</v>
      </c>
      <c r="D314" s="3">
        <v>227.68667095943337</v>
      </c>
      <c r="E314" s="3">
        <v>341.53000643915004</v>
      </c>
    </row>
    <row r="315" spans="1:5" x14ac:dyDescent="0.2">
      <c r="A315" s="2" t="s">
        <v>86</v>
      </c>
      <c r="B315" s="2" t="s">
        <v>8</v>
      </c>
      <c r="C315" s="3">
        <v>1261</v>
      </c>
      <c r="D315" s="3">
        <v>227.50334835801675</v>
      </c>
      <c r="E315" s="3">
        <v>341.25502253702507</v>
      </c>
    </row>
    <row r="316" spans="1:5" x14ac:dyDescent="0.2">
      <c r="A316" s="2" t="s">
        <v>86</v>
      </c>
      <c r="B316" s="2" t="s">
        <v>8</v>
      </c>
      <c r="C316" s="3">
        <v>1262</v>
      </c>
      <c r="D316" s="3">
        <v>227.32002575660013</v>
      </c>
      <c r="E316" s="3">
        <v>340.98003863490015</v>
      </c>
    </row>
    <row r="317" spans="1:5" x14ac:dyDescent="0.2">
      <c r="A317" s="2" t="s">
        <v>86</v>
      </c>
      <c r="B317" s="2" t="s">
        <v>30</v>
      </c>
      <c r="C317" s="3">
        <v>1263</v>
      </c>
      <c r="D317" s="3">
        <v>227.13670315518351</v>
      </c>
      <c r="E317" s="3">
        <v>340.70505473277524</v>
      </c>
    </row>
    <row r="318" spans="1:5" x14ac:dyDescent="0.2">
      <c r="A318" s="2" t="s">
        <v>86</v>
      </c>
      <c r="B318" s="2" t="s">
        <v>8</v>
      </c>
      <c r="C318" s="3">
        <v>1264</v>
      </c>
      <c r="D318" s="3">
        <v>226.95338055376692</v>
      </c>
      <c r="E318" s="3">
        <v>340.43007083065032</v>
      </c>
    </row>
    <row r="319" spans="1:5" x14ac:dyDescent="0.2">
      <c r="A319" s="2" t="s">
        <v>86</v>
      </c>
      <c r="B319" s="2" t="s">
        <v>8</v>
      </c>
      <c r="C319" s="3">
        <v>1265</v>
      </c>
      <c r="D319" s="3">
        <v>226.7700579523503</v>
      </c>
      <c r="E319" s="3">
        <v>340.15508692852541</v>
      </c>
    </row>
    <row r="320" spans="1:5" x14ac:dyDescent="0.2">
      <c r="A320" s="2" t="s">
        <v>86</v>
      </c>
      <c r="B320" s="2" t="s">
        <v>8</v>
      </c>
      <c r="C320" s="3">
        <v>1266</v>
      </c>
      <c r="D320" s="3">
        <v>226.58673535093368</v>
      </c>
      <c r="E320" s="3">
        <v>339.88010302640049</v>
      </c>
    </row>
    <row r="321" spans="1:5" x14ac:dyDescent="0.2">
      <c r="A321" s="2" t="s">
        <v>86</v>
      </c>
      <c r="B321" s="2" t="s">
        <v>8</v>
      </c>
      <c r="C321" s="3">
        <v>1267</v>
      </c>
      <c r="D321" s="3">
        <v>226.40341274951706</v>
      </c>
      <c r="E321" s="3">
        <v>339.60511912427557</v>
      </c>
    </row>
    <row r="322" spans="1:5" x14ac:dyDescent="0.2">
      <c r="A322" s="2" t="s">
        <v>86</v>
      </c>
      <c r="B322" s="2" t="s">
        <v>8</v>
      </c>
      <c r="C322" s="3">
        <v>1268</v>
      </c>
      <c r="D322" s="3">
        <v>226.22009014810047</v>
      </c>
      <c r="E322" s="3">
        <v>339.33013522215066</v>
      </c>
    </row>
    <row r="323" spans="1:5" x14ac:dyDescent="0.2">
      <c r="A323" s="2" t="s">
        <v>86</v>
      </c>
      <c r="B323" s="2" t="s">
        <v>8</v>
      </c>
      <c r="C323" s="3">
        <v>1269</v>
      </c>
      <c r="D323" s="3">
        <v>226.03676754668385</v>
      </c>
      <c r="E323" s="3">
        <v>339.05515132002574</v>
      </c>
    </row>
    <row r="324" spans="1:5" x14ac:dyDescent="0.2">
      <c r="A324" s="2" t="s">
        <v>86</v>
      </c>
      <c r="B324" s="2" t="s">
        <v>8</v>
      </c>
      <c r="C324" s="3">
        <v>1270</v>
      </c>
      <c r="D324" s="3">
        <v>225.85344494526723</v>
      </c>
      <c r="E324" s="3">
        <v>338.78016741790083</v>
      </c>
    </row>
    <row r="325" spans="1:5" x14ac:dyDescent="0.2">
      <c r="A325" s="2" t="s">
        <v>86</v>
      </c>
      <c r="B325" s="2" t="s">
        <v>8</v>
      </c>
      <c r="C325" s="3">
        <v>1271</v>
      </c>
      <c r="D325" s="3">
        <v>225.67012234385061</v>
      </c>
      <c r="E325" s="3">
        <v>338.50518351577591</v>
      </c>
    </row>
    <row r="326" spans="1:5" x14ac:dyDescent="0.2">
      <c r="A326" s="2" t="s">
        <v>86</v>
      </c>
      <c r="B326" s="2" t="s">
        <v>8</v>
      </c>
      <c r="C326" s="3">
        <v>1272</v>
      </c>
      <c r="D326" s="3">
        <v>225.48679974243402</v>
      </c>
      <c r="E326" s="3">
        <v>338.230199613651</v>
      </c>
    </row>
    <row r="327" spans="1:5" x14ac:dyDescent="0.2">
      <c r="A327" s="2" t="s">
        <v>86</v>
      </c>
      <c r="B327" s="2" t="s">
        <v>8</v>
      </c>
      <c r="C327" s="3">
        <v>1273</v>
      </c>
      <c r="D327" s="3">
        <v>225.3034771410174</v>
      </c>
      <c r="E327" s="3">
        <v>337.95521571152608</v>
      </c>
    </row>
    <row r="328" spans="1:5" x14ac:dyDescent="0.2">
      <c r="A328" s="2" t="s">
        <v>86</v>
      </c>
      <c r="B328" s="2" t="s">
        <v>8</v>
      </c>
      <c r="C328" s="3">
        <v>1274</v>
      </c>
      <c r="D328" s="3">
        <v>225.12015453960078</v>
      </c>
      <c r="E328" s="3">
        <v>337.68023180940116</v>
      </c>
    </row>
    <row r="329" spans="1:5" x14ac:dyDescent="0.2">
      <c r="A329" s="2" t="s">
        <v>86</v>
      </c>
      <c r="B329" s="2" t="s">
        <v>8</v>
      </c>
      <c r="C329" s="3">
        <v>1275</v>
      </c>
      <c r="D329" s="3">
        <v>224.93683193818416</v>
      </c>
      <c r="E329" s="3">
        <v>337.40524790727625</v>
      </c>
    </row>
    <row r="330" spans="1:5" x14ac:dyDescent="0.2">
      <c r="A330" s="2" t="s">
        <v>86</v>
      </c>
      <c r="B330" s="2" t="s">
        <v>31</v>
      </c>
      <c r="C330" s="3">
        <v>1276</v>
      </c>
      <c r="D330" s="3">
        <v>224.75350933676756</v>
      </c>
      <c r="E330" s="3">
        <v>337.13026400515128</v>
      </c>
    </row>
    <row r="331" spans="1:5" x14ac:dyDescent="0.2">
      <c r="A331" s="2" t="s">
        <v>86</v>
      </c>
      <c r="B331" s="2" t="s">
        <v>8</v>
      </c>
      <c r="C331" s="3">
        <v>1277</v>
      </c>
      <c r="D331" s="3">
        <v>224.57018673535094</v>
      </c>
      <c r="E331" s="3">
        <v>336.85528010302636</v>
      </c>
    </row>
    <row r="332" spans="1:5" x14ac:dyDescent="0.2">
      <c r="A332" s="2" t="s">
        <v>86</v>
      </c>
      <c r="B332" s="2" t="s">
        <v>8</v>
      </c>
      <c r="C332" s="3">
        <v>1278</v>
      </c>
      <c r="D332" s="3">
        <v>224.38686413393432</v>
      </c>
      <c r="E332" s="3">
        <v>336.58029620090144</v>
      </c>
    </row>
    <row r="333" spans="1:5" x14ac:dyDescent="0.2">
      <c r="A333" s="2" t="s">
        <v>86</v>
      </c>
      <c r="B333" s="2" t="s">
        <v>8</v>
      </c>
      <c r="C333" s="3">
        <v>1279</v>
      </c>
      <c r="D333" s="3">
        <v>224.2035415325177</v>
      </c>
      <c r="E333" s="3">
        <v>336.30531229877653</v>
      </c>
    </row>
    <row r="334" spans="1:5" x14ac:dyDescent="0.2">
      <c r="A334" s="2" t="s">
        <v>86</v>
      </c>
      <c r="B334" s="2" t="s">
        <v>8</v>
      </c>
      <c r="C334" s="3">
        <v>1280</v>
      </c>
      <c r="D334" s="3">
        <v>224.02021893110111</v>
      </c>
      <c r="E334" s="3">
        <v>336.03032839665161</v>
      </c>
    </row>
    <row r="335" spans="1:5" x14ac:dyDescent="0.2">
      <c r="A335" s="2" t="s">
        <v>86</v>
      </c>
      <c r="B335" s="2" t="s">
        <v>8</v>
      </c>
      <c r="C335" s="3">
        <v>1281</v>
      </c>
      <c r="D335" s="3">
        <v>223.83689632968449</v>
      </c>
      <c r="E335" s="3">
        <v>335.7553444945267</v>
      </c>
    </row>
    <row r="336" spans="1:5" x14ac:dyDescent="0.2">
      <c r="A336" s="2" t="s">
        <v>86</v>
      </c>
      <c r="B336" s="2" t="s">
        <v>8</v>
      </c>
      <c r="C336" s="3">
        <v>1282</v>
      </c>
      <c r="D336" s="3">
        <v>223.65357372826787</v>
      </c>
      <c r="E336" s="3">
        <v>335.48036059240178</v>
      </c>
    </row>
    <row r="337" spans="1:5" x14ac:dyDescent="0.2">
      <c r="A337" s="2" t="s">
        <v>86</v>
      </c>
      <c r="B337" s="2" t="s">
        <v>8</v>
      </c>
      <c r="C337" s="3">
        <v>1283</v>
      </c>
      <c r="D337" s="3">
        <v>223.47025112685125</v>
      </c>
      <c r="E337" s="3">
        <v>335.20537669027686</v>
      </c>
    </row>
    <row r="338" spans="1:5" x14ac:dyDescent="0.2">
      <c r="A338" s="2" t="s">
        <v>86</v>
      </c>
      <c r="B338" s="2" t="s">
        <v>8</v>
      </c>
      <c r="C338" s="3">
        <v>1284</v>
      </c>
      <c r="D338" s="3">
        <v>223.28692852543466</v>
      </c>
      <c r="E338" s="3">
        <v>334.93039278815195</v>
      </c>
    </row>
    <row r="339" spans="1:5" x14ac:dyDescent="0.2">
      <c r="A339" s="2" t="s">
        <v>86</v>
      </c>
      <c r="B339" s="2" t="s">
        <v>8</v>
      </c>
      <c r="C339" s="3">
        <v>1285</v>
      </c>
      <c r="D339" s="3">
        <v>223.10360592401804</v>
      </c>
      <c r="E339" s="3">
        <v>334.65540888602703</v>
      </c>
    </row>
    <row r="340" spans="1:5" x14ac:dyDescent="0.2">
      <c r="A340" s="2" t="s">
        <v>86</v>
      </c>
      <c r="B340" s="2" t="s">
        <v>8</v>
      </c>
      <c r="C340" s="3">
        <v>1286</v>
      </c>
      <c r="D340" s="3">
        <v>222.92028332260142</v>
      </c>
      <c r="E340" s="3">
        <v>334.38042498390212</v>
      </c>
    </row>
    <row r="341" spans="1:5" x14ac:dyDescent="0.2">
      <c r="A341" s="2" t="s">
        <v>86</v>
      </c>
      <c r="B341" s="2" t="s">
        <v>8</v>
      </c>
      <c r="C341" s="3">
        <v>1287</v>
      </c>
      <c r="D341" s="3">
        <v>222.7369607211848</v>
      </c>
      <c r="E341" s="3">
        <v>334.1054410817772</v>
      </c>
    </row>
    <row r="342" spans="1:5" x14ac:dyDescent="0.2">
      <c r="A342" s="2" t="s">
        <v>86</v>
      </c>
      <c r="B342" s="2" t="s">
        <v>8</v>
      </c>
      <c r="C342" s="3">
        <v>1288</v>
      </c>
      <c r="D342" s="3">
        <v>222.55363811976821</v>
      </c>
      <c r="E342" s="3">
        <v>333.83045717965229</v>
      </c>
    </row>
    <row r="343" spans="1:5" x14ac:dyDescent="0.2">
      <c r="A343" s="2" t="s">
        <v>86</v>
      </c>
      <c r="B343" s="2" t="s">
        <v>8</v>
      </c>
      <c r="C343" s="3">
        <v>1289</v>
      </c>
      <c r="D343" s="3">
        <v>222.37031551835159</v>
      </c>
      <c r="E343" s="3">
        <v>333.55547327752737</v>
      </c>
    </row>
    <row r="344" spans="1:5" x14ac:dyDescent="0.2">
      <c r="A344" s="2" t="s">
        <v>86</v>
      </c>
      <c r="B344" s="2" t="s">
        <v>8</v>
      </c>
      <c r="C344" s="3">
        <v>1290</v>
      </c>
      <c r="D344" s="3">
        <v>222.18699291693497</v>
      </c>
      <c r="E344" s="3">
        <v>333.28048937540245</v>
      </c>
    </row>
    <row r="345" spans="1:5" x14ac:dyDescent="0.2">
      <c r="A345" s="2" t="s">
        <v>86</v>
      </c>
      <c r="B345" s="2" t="s">
        <v>8</v>
      </c>
      <c r="C345" s="3">
        <v>1291</v>
      </c>
      <c r="D345" s="3">
        <v>222.00367031551835</v>
      </c>
      <c r="E345" s="3">
        <v>333.00550547327748</v>
      </c>
    </row>
    <row r="346" spans="1:5" x14ac:dyDescent="0.2">
      <c r="A346" s="2" t="s">
        <v>86</v>
      </c>
      <c r="B346" s="2" t="s">
        <v>32</v>
      </c>
      <c r="C346" s="3">
        <v>1292</v>
      </c>
      <c r="D346" s="3">
        <v>221.82034771410176</v>
      </c>
      <c r="E346" s="3">
        <v>332.73052157115256</v>
      </c>
    </row>
    <row r="347" spans="1:5" x14ac:dyDescent="0.2">
      <c r="A347" s="2" t="s">
        <v>86</v>
      </c>
      <c r="B347" s="2" t="s">
        <v>8</v>
      </c>
      <c r="C347" s="3">
        <v>1293</v>
      </c>
      <c r="D347" s="3">
        <v>221.63702511268514</v>
      </c>
      <c r="E347" s="3">
        <v>332.45553766902765</v>
      </c>
    </row>
    <row r="348" spans="1:5" x14ac:dyDescent="0.2">
      <c r="A348" s="2" t="s">
        <v>86</v>
      </c>
      <c r="B348" s="2" t="s">
        <v>8</v>
      </c>
      <c r="C348" s="3">
        <v>1294</v>
      </c>
      <c r="D348" s="3">
        <v>221.45370251126852</v>
      </c>
      <c r="E348" s="3">
        <v>332.18055376690273</v>
      </c>
    </row>
    <row r="349" spans="1:5" x14ac:dyDescent="0.2">
      <c r="A349" s="2" t="s">
        <v>86</v>
      </c>
      <c r="B349" s="2" t="s">
        <v>8</v>
      </c>
      <c r="C349" s="3">
        <v>1295</v>
      </c>
      <c r="D349" s="3">
        <v>221.2703799098519</v>
      </c>
      <c r="E349" s="3">
        <v>331.90556986477782</v>
      </c>
    </row>
    <row r="350" spans="1:5" x14ac:dyDescent="0.2">
      <c r="A350" s="2" t="s">
        <v>86</v>
      </c>
      <c r="B350" s="2" t="s">
        <v>8</v>
      </c>
      <c r="C350" s="3">
        <v>1296</v>
      </c>
      <c r="D350" s="3">
        <v>221.08705730843531</v>
      </c>
      <c r="E350" s="3">
        <v>331.6305859626529</v>
      </c>
    </row>
    <row r="351" spans="1:5" x14ac:dyDescent="0.2">
      <c r="A351" s="2" t="s">
        <v>86</v>
      </c>
      <c r="B351" s="2" t="s">
        <v>8</v>
      </c>
      <c r="C351" s="3">
        <v>1297</v>
      </c>
      <c r="D351" s="3">
        <v>220.90373470701869</v>
      </c>
      <c r="E351" s="3">
        <v>331.35560206052799</v>
      </c>
    </row>
    <row r="352" spans="1:5" x14ac:dyDescent="0.2">
      <c r="A352" s="2" t="s">
        <v>86</v>
      </c>
      <c r="B352" s="2" t="s">
        <v>8</v>
      </c>
      <c r="C352" s="3">
        <v>1298</v>
      </c>
      <c r="D352" s="3">
        <v>220.72041210560207</v>
      </c>
      <c r="E352" s="3">
        <v>331.08061815840307</v>
      </c>
    </row>
    <row r="353" spans="1:5" x14ac:dyDescent="0.2">
      <c r="A353" s="2" t="s">
        <v>86</v>
      </c>
      <c r="B353" s="2" t="s">
        <v>8</v>
      </c>
      <c r="C353" s="3">
        <v>1299</v>
      </c>
      <c r="D353" s="3">
        <v>220.53708950418545</v>
      </c>
      <c r="E353" s="3">
        <v>330.80563425627815</v>
      </c>
    </row>
    <row r="354" spans="1:5" x14ac:dyDescent="0.2">
      <c r="A354" s="2" t="s">
        <v>86</v>
      </c>
      <c r="B354" s="2" t="s">
        <v>8</v>
      </c>
      <c r="C354" s="3">
        <v>1300</v>
      </c>
      <c r="D354" s="3">
        <v>220.35376690276883</v>
      </c>
      <c r="E354" s="3">
        <v>330.53065035415324</v>
      </c>
    </row>
    <row r="355" spans="1:5" x14ac:dyDescent="0.2">
      <c r="A355" s="2" t="s">
        <v>86</v>
      </c>
      <c r="B355" s="2" t="s">
        <v>8</v>
      </c>
      <c r="C355" s="3">
        <v>1301</v>
      </c>
      <c r="D355" s="3">
        <v>220.17044430135223</v>
      </c>
      <c r="E355" s="3">
        <v>330.25566645202832</v>
      </c>
    </row>
    <row r="356" spans="1:5" x14ac:dyDescent="0.2">
      <c r="A356" s="2" t="s">
        <v>86</v>
      </c>
      <c r="B356" s="2" t="s">
        <v>33</v>
      </c>
      <c r="C356" s="3">
        <v>1302</v>
      </c>
      <c r="D356" s="3">
        <v>219.98712169993561</v>
      </c>
      <c r="E356" s="3">
        <v>329.98068254990341</v>
      </c>
    </row>
    <row r="357" spans="1:5" x14ac:dyDescent="0.2">
      <c r="A357" s="2" t="s">
        <v>86</v>
      </c>
      <c r="B357" s="2" t="s">
        <v>8</v>
      </c>
      <c r="C357" s="3">
        <v>1303</v>
      </c>
      <c r="D357" s="3">
        <v>219.80379909851899</v>
      </c>
      <c r="E357" s="3">
        <v>329.70569864777849</v>
      </c>
    </row>
    <row r="358" spans="1:5" x14ac:dyDescent="0.2">
      <c r="A358" s="2" t="s">
        <v>86</v>
      </c>
      <c r="B358" s="2" t="s">
        <v>8</v>
      </c>
      <c r="C358" s="3">
        <v>1304</v>
      </c>
      <c r="D358" s="3">
        <v>219.6204764971024</v>
      </c>
      <c r="E358" s="3">
        <v>329.43071474565357</v>
      </c>
    </row>
    <row r="359" spans="1:5" x14ac:dyDescent="0.2">
      <c r="A359" s="2" t="s">
        <v>86</v>
      </c>
      <c r="B359" s="2" t="s">
        <v>8</v>
      </c>
      <c r="C359" s="3">
        <v>1305</v>
      </c>
      <c r="D359" s="3">
        <v>219.43715389568578</v>
      </c>
      <c r="E359" s="3">
        <v>329.15573084352866</v>
      </c>
    </row>
    <row r="360" spans="1:5" x14ac:dyDescent="0.2">
      <c r="A360" s="2" t="s">
        <v>86</v>
      </c>
      <c r="B360" s="2" t="s">
        <v>8</v>
      </c>
      <c r="C360" s="3">
        <v>1306</v>
      </c>
      <c r="D360" s="3">
        <v>219.25383129426916</v>
      </c>
      <c r="E360" s="3">
        <v>328.88074694140369</v>
      </c>
    </row>
    <row r="361" spans="1:5" x14ac:dyDescent="0.2">
      <c r="A361" s="2" t="s">
        <v>86</v>
      </c>
      <c r="B361" s="2" t="s">
        <v>8</v>
      </c>
      <c r="C361" s="3">
        <v>1307</v>
      </c>
      <c r="D361" s="3">
        <v>219.07050869285254</v>
      </c>
      <c r="E361" s="3">
        <v>328.60576303927877</v>
      </c>
    </row>
    <row r="362" spans="1:5" x14ac:dyDescent="0.2">
      <c r="A362" s="2" t="s">
        <v>86</v>
      </c>
      <c r="B362" s="2" t="s">
        <v>8</v>
      </c>
      <c r="C362" s="3">
        <v>1308</v>
      </c>
      <c r="D362" s="3">
        <v>218.88718609143592</v>
      </c>
      <c r="E362" s="3">
        <v>328.33077913715385</v>
      </c>
    </row>
    <row r="363" spans="1:5" x14ac:dyDescent="0.2">
      <c r="A363" s="2" t="s">
        <v>86</v>
      </c>
      <c r="B363" s="2" t="s">
        <v>8</v>
      </c>
      <c r="C363" s="3">
        <v>1309</v>
      </c>
      <c r="D363" s="3">
        <v>218.70386349001933</v>
      </c>
      <c r="E363" s="3">
        <v>328.05579523502894</v>
      </c>
    </row>
    <row r="364" spans="1:5" x14ac:dyDescent="0.2">
      <c r="A364" s="2" t="s">
        <v>86</v>
      </c>
      <c r="B364" s="2" t="s">
        <v>8</v>
      </c>
      <c r="C364" s="3">
        <v>1310</v>
      </c>
      <c r="D364" s="3">
        <v>218.52054088860271</v>
      </c>
      <c r="E364" s="3">
        <v>327.78081133290402</v>
      </c>
    </row>
    <row r="365" spans="1:5" x14ac:dyDescent="0.2">
      <c r="A365" s="2" t="s">
        <v>86</v>
      </c>
      <c r="B365" s="2" t="s">
        <v>8</v>
      </c>
      <c r="C365" s="3">
        <v>1311</v>
      </c>
      <c r="D365" s="3">
        <v>218.33721828718609</v>
      </c>
      <c r="E365" s="3">
        <v>327.50582743077911</v>
      </c>
    </row>
    <row r="366" spans="1:5" x14ac:dyDescent="0.2">
      <c r="A366" s="2" t="s">
        <v>86</v>
      </c>
      <c r="B366" s="2" t="s">
        <v>8</v>
      </c>
      <c r="C366" s="3">
        <v>1312</v>
      </c>
      <c r="D366" s="3">
        <v>218.1538956857695</v>
      </c>
      <c r="E366" s="3">
        <v>327.23084352865419</v>
      </c>
    </row>
    <row r="367" spans="1:5" x14ac:dyDescent="0.2">
      <c r="A367" s="2" t="s">
        <v>86</v>
      </c>
      <c r="B367" s="2" t="s">
        <v>8</v>
      </c>
      <c r="C367" s="3">
        <v>1313</v>
      </c>
      <c r="D367" s="3">
        <v>217.97057308435288</v>
      </c>
      <c r="E367" s="3">
        <v>326.95585962652927</v>
      </c>
    </row>
    <row r="368" spans="1:5" x14ac:dyDescent="0.2">
      <c r="A368" s="2" t="s">
        <v>86</v>
      </c>
      <c r="B368" s="2" t="s">
        <v>8</v>
      </c>
      <c r="C368" s="3">
        <v>1314</v>
      </c>
      <c r="D368" s="3">
        <v>217.78725048293626</v>
      </c>
      <c r="E368" s="3">
        <v>326.68087572440436</v>
      </c>
    </row>
    <row r="369" spans="1:5" x14ac:dyDescent="0.2">
      <c r="A369" s="2" t="s">
        <v>86</v>
      </c>
      <c r="B369" s="2" t="s">
        <v>8</v>
      </c>
      <c r="C369" s="3">
        <v>1315</v>
      </c>
      <c r="D369" s="3">
        <v>217.60392788151964</v>
      </c>
      <c r="E369" s="3">
        <v>326.40589182227944</v>
      </c>
    </row>
    <row r="370" spans="1:5" x14ac:dyDescent="0.2">
      <c r="A370" s="2" t="s">
        <v>86</v>
      </c>
      <c r="B370" s="2" t="s">
        <v>8</v>
      </c>
      <c r="C370" s="3">
        <v>1316</v>
      </c>
      <c r="D370" s="3">
        <v>217.42060528010302</v>
      </c>
      <c r="E370" s="3">
        <v>326.13090792015453</v>
      </c>
    </row>
    <row r="371" spans="1:5" x14ac:dyDescent="0.2">
      <c r="A371" s="2" t="s">
        <v>86</v>
      </c>
      <c r="B371" s="2" t="s">
        <v>8</v>
      </c>
      <c r="C371" s="3">
        <v>1317</v>
      </c>
      <c r="D371" s="3">
        <v>217.23728267868643</v>
      </c>
      <c r="E371" s="3">
        <v>325.85592401802961</v>
      </c>
    </row>
    <row r="372" spans="1:5" x14ac:dyDescent="0.2">
      <c r="A372" s="2" t="s">
        <v>86</v>
      </c>
      <c r="B372" s="2" t="s">
        <v>8</v>
      </c>
      <c r="C372" s="3">
        <v>1318</v>
      </c>
      <c r="D372" s="3">
        <v>217.05396007726981</v>
      </c>
      <c r="E372" s="3">
        <v>325.5809401159047</v>
      </c>
    </row>
    <row r="373" spans="1:5" x14ac:dyDescent="0.2">
      <c r="A373" s="2" t="s">
        <v>86</v>
      </c>
      <c r="B373" s="2" t="s">
        <v>8</v>
      </c>
      <c r="C373" s="3">
        <v>1319</v>
      </c>
      <c r="D373" s="3">
        <v>216.87063747585319</v>
      </c>
      <c r="E373" s="3">
        <v>325.30595621377978</v>
      </c>
    </row>
    <row r="374" spans="1:5" x14ac:dyDescent="0.2">
      <c r="A374" s="2" t="s">
        <v>86</v>
      </c>
      <c r="B374" s="2" t="s">
        <v>34</v>
      </c>
      <c r="C374" s="3">
        <v>1320</v>
      </c>
      <c r="D374" s="3">
        <v>216.68731487443659</v>
      </c>
      <c r="E374" s="3">
        <v>325.03097231165486</v>
      </c>
    </row>
    <row r="375" spans="1:5" x14ac:dyDescent="0.2">
      <c r="A375" s="2" t="s">
        <v>86</v>
      </c>
      <c r="B375" s="2" t="s">
        <v>8</v>
      </c>
      <c r="C375" s="3">
        <v>1321</v>
      </c>
      <c r="D375" s="3">
        <v>216.50399227301997</v>
      </c>
      <c r="E375" s="3">
        <v>324.75598840952995</v>
      </c>
    </row>
    <row r="376" spans="1:5" x14ac:dyDescent="0.2">
      <c r="A376" s="2" t="s">
        <v>86</v>
      </c>
      <c r="B376" s="2" t="s">
        <v>8</v>
      </c>
      <c r="C376" s="3">
        <v>1322</v>
      </c>
      <c r="D376" s="3">
        <v>216.32066967160335</v>
      </c>
      <c r="E376" s="3">
        <v>324.48100450740503</v>
      </c>
    </row>
    <row r="377" spans="1:5" x14ac:dyDescent="0.2">
      <c r="A377" s="2" t="s">
        <v>86</v>
      </c>
      <c r="B377" s="2" t="s">
        <v>8</v>
      </c>
      <c r="C377" s="3">
        <v>1323</v>
      </c>
      <c r="D377" s="3">
        <v>216.13734707018673</v>
      </c>
      <c r="E377" s="3">
        <v>324.20602060528006</v>
      </c>
    </row>
    <row r="378" spans="1:5" x14ac:dyDescent="0.2">
      <c r="A378" s="2" t="s">
        <v>86</v>
      </c>
      <c r="B378" s="2" t="s">
        <v>8</v>
      </c>
      <c r="C378" s="3">
        <v>1324</v>
      </c>
      <c r="D378" s="3">
        <v>215.95402446877011</v>
      </c>
      <c r="E378" s="3">
        <v>323.93103670315514</v>
      </c>
    </row>
    <row r="379" spans="1:5" x14ac:dyDescent="0.2">
      <c r="A379" s="2" t="s">
        <v>86</v>
      </c>
      <c r="B379" s="2" t="s">
        <v>8</v>
      </c>
      <c r="C379" s="3">
        <v>1325</v>
      </c>
      <c r="D379" s="3">
        <v>215.77070186735352</v>
      </c>
      <c r="E379" s="3">
        <v>323.65605280103023</v>
      </c>
    </row>
    <row r="380" spans="1:5" x14ac:dyDescent="0.2">
      <c r="A380" s="2" t="s">
        <v>86</v>
      </c>
      <c r="B380" s="2" t="s">
        <v>8</v>
      </c>
      <c r="C380" s="3">
        <v>1326</v>
      </c>
      <c r="D380" s="3">
        <v>215.5873792659369</v>
      </c>
      <c r="E380" s="3">
        <v>323.38106889890531</v>
      </c>
    </row>
    <row r="381" spans="1:5" x14ac:dyDescent="0.2">
      <c r="A381" s="2" t="s">
        <v>86</v>
      </c>
      <c r="B381" s="2" t="s">
        <v>8</v>
      </c>
      <c r="C381" s="3">
        <v>1327</v>
      </c>
      <c r="D381" s="3">
        <v>215.40405666452028</v>
      </c>
      <c r="E381" s="3">
        <v>323.1060849967804</v>
      </c>
    </row>
    <row r="382" spans="1:5" x14ac:dyDescent="0.2">
      <c r="A382" s="2" t="s">
        <v>86</v>
      </c>
      <c r="B382" s="2" t="s">
        <v>8</v>
      </c>
      <c r="C382" s="3">
        <v>1328</v>
      </c>
      <c r="D382" s="3">
        <v>215.22073406310366</v>
      </c>
      <c r="E382" s="3">
        <v>322.83110109465548</v>
      </c>
    </row>
    <row r="383" spans="1:5" x14ac:dyDescent="0.2">
      <c r="A383" s="2" t="s">
        <v>86</v>
      </c>
      <c r="B383" s="2" t="s">
        <v>8</v>
      </c>
      <c r="C383" s="3">
        <v>1329</v>
      </c>
      <c r="D383" s="3">
        <v>215.03741146168707</v>
      </c>
      <c r="E383" s="3">
        <v>322.55611719253056</v>
      </c>
    </row>
    <row r="384" spans="1:5" x14ac:dyDescent="0.2">
      <c r="A384" s="2" t="s">
        <v>86</v>
      </c>
      <c r="B384" s="2" t="s">
        <v>8</v>
      </c>
      <c r="C384" s="3">
        <v>1330</v>
      </c>
      <c r="D384" s="3">
        <v>214.85408886027045</v>
      </c>
      <c r="E384" s="3">
        <v>322.28113329040565</v>
      </c>
    </row>
    <row r="385" spans="1:5" x14ac:dyDescent="0.2">
      <c r="A385" s="2" t="s">
        <v>86</v>
      </c>
      <c r="B385" s="2" t="s">
        <v>8</v>
      </c>
      <c r="C385" s="3">
        <v>1331</v>
      </c>
      <c r="D385" s="3">
        <v>214.67076625885383</v>
      </c>
      <c r="E385" s="3">
        <v>322.00614938828073</v>
      </c>
    </row>
    <row r="386" spans="1:5" x14ac:dyDescent="0.2">
      <c r="A386" s="2" t="s">
        <v>86</v>
      </c>
      <c r="B386" s="2" t="s">
        <v>8</v>
      </c>
      <c r="C386" s="3">
        <v>1332</v>
      </c>
      <c r="D386" s="3">
        <v>214.48744365743721</v>
      </c>
      <c r="E386" s="3">
        <v>321.73116548615582</v>
      </c>
    </row>
    <row r="387" spans="1:5" x14ac:dyDescent="0.2">
      <c r="A387" s="2" t="s">
        <v>86</v>
      </c>
      <c r="B387" s="2" t="s">
        <v>8</v>
      </c>
      <c r="C387" s="3">
        <v>1333</v>
      </c>
      <c r="D387" s="3">
        <v>214.30412105602062</v>
      </c>
      <c r="E387" s="3">
        <v>321.4561815840309</v>
      </c>
    </row>
    <row r="388" spans="1:5" x14ac:dyDescent="0.2">
      <c r="A388" s="2" t="s">
        <v>86</v>
      </c>
      <c r="B388" s="2" t="s">
        <v>35</v>
      </c>
      <c r="C388" s="3">
        <v>1334</v>
      </c>
      <c r="D388" s="3">
        <v>214.120798454604</v>
      </c>
      <c r="E388" s="3">
        <v>321.18119768190599</v>
      </c>
    </row>
    <row r="389" spans="1:5" x14ac:dyDescent="0.2">
      <c r="A389" s="2" t="s">
        <v>86</v>
      </c>
      <c r="B389" s="2" t="s">
        <v>8</v>
      </c>
      <c r="C389" s="3">
        <v>1335</v>
      </c>
      <c r="D389" s="3">
        <v>213.93747585318738</v>
      </c>
      <c r="E389" s="3">
        <v>320.90621377978107</v>
      </c>
    </row>
    <row r="390" spans="1:5" x14ac:dyDescent="0.2">
      <c r="A390" s="2" t="s">
        <v>86</v>
      </c>
      <c r="B390" s="2" t="s">
        <v>8</v>
      </c>
      <c r="C390" s="3">
        <v>1336</v>
      </c>
      <c r="D390" s="3">
        <v>213.75415325177076</v>
      </c>
      <c r="E390" s="3">
        <v>320.63122987765615</v>
      </c>
    </row>
    <row r="391" spans="1:5" x14ac:dyDescent="0.2">
      <c r="A391" s="2" t="s">
        <v>86</v>
      </c>
      <c r="B391" s="2" t="s">
        <v>8</v>
      </c>
      <c r="C391" s="3">
        <v>1337</v>
      </c>
      <c r="D391" s="3">
        <v>213.57083065035417</v>
      </c>
      <c r="E391" s="3">
        <v>320.35624597553124</v>
      </c>
    </row>
    <row r="392" spans="1:5" x14ac:dyDescent="0.2">
      <c r="A392" s="2" t="s">
        <v>86</v>
      </c>
      <c r="B392" s="2" t="s">
        <v>8</v>
      </c>
      <c r="C392" s="3">
        <v>1338</v>
      </c>
      <c r="D392" s="3">
        <v>213.38750804893755</v>
      </c>
      <c r="E392" s="3">
        <v>320.08126207340626</v>
      </c>
    </row>
    <row r="393" spans="1:5" x14ac:dyDescent="0.2">
      <c r="A393" s="2" t="s">
        <v>86</v>
      </c>
      <c r="B393" s="2" t="s">
        <v>8</v>
      </c>
      <c r="C393" s="3">
        <v>1339</v>
      </c>
      <c r="D393" s="3">
        <v>213.20418544752093</v>
      </c>
      <c r="E393" s="3">
        <v>319.80627817128135</v>
      </c>
    </row>
    <row r="394" spans="1:5" x14ac:dyDescent="0.2">
      <c r="A394" s="2" t="s">
        <v>86</v>
      </c>
      <c r="B394" s="2" t="s">
        <v>8</v>
      </c>
      <c r="C394" s="3">
        <v>1340</v>
      </c>
      <c r="D394" s="3">
        <v>213.02086284610431</v>
      </c>
      <c r="E394" s="3">
        <v>319.53129426915643</v>
      </c>
    </row>
    <row r="395" spans="1:5" x14ac:dyDescent="0.2">
      <c r="A395" s="2" t="s">
        <v>86</v>
      </c>
      <c r="B395" s="2" t="s">
        <v>8</v>
      </c>
      <c r="C395" s="3">
        <v>1341</v>
      </c>
      <c r="D395" s="3">
        <v>212.83754024468772</v>
      </c>
      <c r="E395" s="3">
        <v>319.25631036703152</v>
      </c>
    </row>
    <row r="396" spans="1:5" x14ac:dyDescent="0.2">
      <c r="A396" s="2" t="s">
        <v>86</v>
      </c>
      <c r="B396" s="2" t="s">
        <v>8</v>
      </c>
      <c r="C396" s="3">
        <v>1342</v>
      </c>
      <c r="D396" s="3">
        <v>212.6542176432711</v>
      </c>
      <c r="E396" s="3">
        <v>318.9813264649066</v>
      </c>
    </row>
    <row r="397" spans="1:5" x14ac:dyDescent="0.2">
      <c r="A397" s="2" t="s">
        <v>86</v>
      </c>
      <c r="B397" s="2" t="s">
        <v>8</v>
      </c>
      <c r="C397" s="3">
        <v>1343</v>
      </c>
      <c r="D397" s="3">
        <v>212.47089504185448</v>
      </c>
      <c r="E397" s="3">
        <v>318.70634256278169</v>
      </c>
    </row>
    <row r="398" spans="1:5" x14ac:dyDescent="0.2">
      <c r="A398" s="2" t="s">
        <v>86</v>
      </c>
      <c r="B398" s="2" t="s">
        <v>8</v>
      </c>
      <c r="C398" s="3">
        <v>1344</v>
      </c>
      <c r="D398" s="3">
        <v>212.28757244043786</v>
      </c>
      <c r="E398" s="3">
        <v>318.43135866065677</v>
      </c>
    </row>
    <row r="399" spans="1:5" x14ac:dyDescent="0.2">
      <c r="A399" s="2" t="s">
        <v>86</v>
      </c>
      <c r="B399" s="2" t="s">
        <v>8</v>
      </c>
      <c r="C399" s="3">
        <v>1345</v>
      </c>
      <c r="D399" s="3">
        <v>212.10424983902126</v>
      </c>
      <c r="E399" s="3">
        <v>318.15637475853185</v>
      </c>
    </row>
    <row r="400" spans="1:5" x14ac:dyDescent="0.2">
      <c r="A400" s="2" t="s">
        <v>86</v>
      </c>
      <c r="B400" s="2" t="s">
        <v>36</v>
      </c>
      <c r="C400" s="3">
        <v>1346</v>
      </c>
      <c r="D400" s="3">
        <v>211.92092723760464</v>
      </c>
      <c r="E400" s="3">
        <v>317.88139085640694</v>
      </c>
    </row>
    <row r="401" spans="1:5" x14ac:dyDescent="0.2">
      <c r="A401" s="2" t="s">
        <v>86</v>
      </c>
      <c r="B401" s="2" t="s">
        <v>8</v>
      </c>
      <c r="C401" s="3">
        <v>1347</v>
      </c>
      <c r="D401" s="3">
        <v>211.73760463618802</v>
      </c>
      <c r="E401" s="3">
        <v>317.60640695428202</v>
      </c>
    </row>
    <row r="402" spans="1:5" x14ac:dyDescent="0.2">
      <c r="A402" s="2" t="s">
        <v>86</v>
      </c>
      <c r="B402" s="2" t="s">
        <v>8</v>
      </c>
      <c r="C402" s="3">
        <v>1348</v>
      </c>
      <c r="D402" s="3">
        <v>211.5542820347714</v>
      </c>
      <c r="E402" s="3">
        <v>317.33142305215711</v>
      </c>
    </row>
    <row r="403" spans="1:5" x14ac:dyDescent="0.2">
      <c r="A403" s="2" t="s">
        <v>86</v>
      </c>
      <c r="B403" s="2" t="s">
        <v>8</v>
      </c>
      <c r="C403" s="3">
        <v>1349</v>
      </c>
      <c r="D403" s="3">
        <v>211.37095943335481</v>
      </c>
      <c r="E403" s="3">
        <v>317.05643915003219</v>
      </c>
    </row>
    <row r="404" spans="1:5" x14ac:dyDescent="0.2">
      <c r="A404" s="2" t="s">
        <v>86</v>
      </c>
      <c r="B404" s="2" t="s">
        <v>8</v>
      </c>
      <c r="C404" s="3">
        <v>1350</v>
      </c>
      <c r="D404" s="3">
        <v>211.18763683193819</v>
      </c>
      <c r="E404" s="3">
        <v>316.78145524790727</v>
      </c>
    </row>
    <row r="405" spans="1:5" x14ac:dyDescent="0.2">
      <c r="A405" s="2" t="s">
        <v>86</v>
      </c>
      <c r="B405" s="2" t="s">
        <v>8</v>
      </c>
      <c r="C405" s="3">
        <v>1351</v>
      </c>
      <c r="D405" s="3">
        <v>211.00431423052157</v>
      </c>
      <c r="E405" s="3">
        <v>316.50647134578236</v>
      </c>
    </row>
    <row r="406" spans="1:5" x14ac:dyDescent="0.2">
      <c r="A406" s="2" t="s">
        <v>86</v>
      </c>
      <c r="B406" s="2" t="s">
        <v>8</v>
      </c>
      <c r="C406" s="3">
        <v>1352</v>
      </c>
      <c r="D406" s="3">
        <v>210.82099162910495</v>
      </c>
      <c r="E406" s="3">
        <v>316.23148744365744</v>
      </c>
    </row>
    <row r="407" spans="1:5" x14ac:dyDescent="0.2">
      <c r="A407" s="2" t="s">
        <v>86</v>
      </c>
      <c r="B407" s="2" t="s">
        <v>8</v>
      </c>
      <c r="C407" s="3">
        <v>1353</v>
      </c>
      <c r="D407" s="3">
        <v>210.63766902768836</v>
      </c>
      <c r="E407" s="3">
        <v>315.95650354153247</v>
      </c>
    </row>
    <row r="408" spans="1:5" x14ac:dyDescent="0.2">
      <c r="A408" s="2" t="s">
        <v>86</v>
      </c>
      <c r="B408" s="2" t="s">
        <v>8</v>
      </c>
      <c r="C408" s="3">
        <v>1354</v>
      </c>
      <c r="D408" s="3">
        <v>210.45434642627174</v>
      </c>
      <c r="E408" s="3">
        <v>315.68151963940755</v>
      </c>
    </row>
    <row r="409" spans="1:5" x14ac:dyDescent="0.2">
      <c r="A409" s="2" t="s">
        <v>86</v>
      </c>
      <c r="B409" s="2" t="s">
        <v>8</v>
      </c>
      <c r="C409" s="3">
        <v>1355</v>
      </c>
      <c r="D409" s="3">
        <v>210.27102382485512</v>
      </c>
      <c r="E409" s="3">
        <v>315.40653573728264</v>
      </c>
    </row>
    <row r="410" spans="1:5" x14ac:dyDescent="0.2">
      <c r="A410" s="2" t="s">
        <v>86</v>
      </c>
      <c r="B410" s="2" t="s">
        <v>8</v>
      </c>
      <c r="C410" s="3">
        <v>1356</v>
      </c>
      <c r="D410" s="3">
        <v>210.0877012234385</v>
      </c>
      <c r="E410" s="3">
        <v>315.13155183515772</v>
      </c>
    </row>
    <row r="411" spans="1:5" x14ac:dyDescent="0.2">
      <c r="A411" s="2" t="s">
        <v>86</v>
      </c>
      <c r="B411" s="2" t="s">
        <v>8</v>
      </c>
      <c r="C411" s="3">
        <v>1357</v>
      </c>
      <c r="D411" s="3">
        <v>209.90437862202191</v>
      </c>
      <c r="E411" s="3">
        <v>314.85656793303281</v>
      </c>
    </row>
    <row r="412" spans="1:5" x14ac:dyDescent="0.2">
      <c r="A412" s="2" t="s">
        <v>86</v>
      </c>
      <c r="B412" s="2" t="s">
        <v>8</v>
      </c>
      <c r="C412" s="3">
        <v>1358</v>
      </c>
      <c r="D412" s="3">
        <v>209.72105602060529</v>
      </c>
      <c r="E412" s="3">
        <v>314.58158403090789</v>
      </c>
    </row>
    <row r="413" spans="1:5" x14ac:dyDescent="0.2">
      <c r="A413" s="2" t="s">
        <v>86</v>
      </c>
      <c r="B413" s="2" t="s">
        <v>8</v>
      </c>
      <c r="C413" s="3">
        <v>1359</v>
      </c>
      <c r="D413" s="3">
        <v>209.53773341918867</v>
      </c>
      <c r="E413" s="3">
        <v>314.30660012878297</v>
      </c>
    </row>
    <row r="414" spans="1:5" x14ac:dyDescent="0.2">
      <c r="A414" s="2" t="s">
        <v>86</v>
      </c>
      <c r="B414" s="2" t="s">
        <v>37</v>
      </c>
      <c r="C414" s="3">
        <v>1360</v>
      </c>
      <c r="D414" s="3">
        <v>209.35441081777205</v>
      </c>
      <c r="E414" s="3">
        <v>314.03161622665806</v>
      </c>
    </row>
    <row r="415" spans="1:5" x14ac:dyDescent="0.2">
      <c r="A415" s="2" t="s">
        <v>86</v>
      </c>
      <c r="B415" s="2" t="s">
        <v>8</v>
      </c>
      <c r="C415" s="3">
        <v>1361</v>
      </c>
      <c r="D415" s="3">
        <v>209.17108821635546</v>
      </c>
      <c r="E415" s="3">
        <v>313.75663232453314</v>
      </c>
    </row>
    <row r="416" spans="1:5" x14ac:dyDescent="0.2">
      <c r="A416" s="2" t="s">
        <v>86</v>
      </c>
      <c r="B416" s="2" t="s">
        <v>8</v>
      </c>
      <c r="C416" s="3">
        <v>1362</v>
      </c>
      <c r="D416" s="3">
        <v>208.98776561493884</v>
      </c>
      <c r="E416" s="3">
        <v>313.48164842240823</v>
      </c>
    </row>
    <row r="417" spans="1:5" x14ac:dyDescent="0.2">
      <c r="A417" s="2" t="s">
        <v>86</v>
      </c>
      <c r="B417" s="2" t="s">
        <v>8</v>
      </c>
      <c r="C417" s="3">
        <v>1363</v>
      </c>
      <c r="D417" s="3">
        <v>208.80444301352222</v>
      </c>
      <c r="E417" s="3">
        <v>313.20666452028331</v>
      </c>
    </row>
    <row r="418" spans="1:5" x14ac:dyDescent="0.2">
      <c r="A418" s="2" t="s">
        <v>86</v>
      </c>
      <c r="B418" s="2" t="s">
        <v>8</v>
      </c>
      <c r="C418" s="3">
        <v>1364</v>
      </c>
      <c r="D418" s="3">
        <v>208.6211204121056</v>
      </c>
      <c r="E418" s="3">
        <v>312.9316806181584</v>
      </c>
    </row>
    <row r="419" spans="1:5" x14ac:dyDescent="0.2">
      <c r="A419" s="2" t="s">
        <v>86</v>
      </c>
      <c r="B419" s="2" t="s">
        <v>8</v>
      </c>
      <c r="C419" s="3">
        <v>1365</v>
      </c>
      <c r="D419" s="3">
        <v>208.43779781068901</v>
      </c>
      <c r="E419" s="3">
        <v>312.65669671603348</v>
      </c>
    </row>
    <row r="420" spans="1:5" x14ac:dyDescent="0.2">
      <c r="A420" s="2" t="s">
        <v>86</v>
      </c>
      <c r="B420" s="2" t="s">
        <v>8</v>
      </c>
      <c r="C420" s="3">
        <v>1366</v>
      </c>
      <c r="D420" s="3">
        <v>208.25447520927239</v>
      </c>
      <c r="E420" s="3">
        <v>312.38171281390856</v>
      </c>
    </row>
    <row r="421" spans="1:5" x14ac:dyDescent="0.2">
      <c r="A421" s="2" t="s">
        <v>86</v>
      </c>
      <c r="B421" s="2" t="s">
        <v>8</v>
      </c>
      <c r="C421" s="3">
        <v>1367</v>
      </c>
      <c r="D421" s="3">
        <v>208.07115260785577</v>
      </c>
      <c r="E421" s="3">
        <v>312.10672891178365</v>
      </c>
    </row>
    <row r="422" spans="1:5" x14ac:dyDescent="0.2">
      <c r="A422" s="2" t="s">
        <v>86</v>
      </c>
      <c r="B422" s="2" t="s">
        <v>8</v>
      </c>
      <c r="C422" s="3">
        <v>1368</v>
      </c>
      <c r="D422" s="3">
        <v>207.88783000643915</v>
      </c>
      <c r="E422" s="3">
        <v>311.83174500965868</v>
      </c>
    </row>
    <row r="423" spans="1:5" x14ac:dyDescent="0.2">
      <c r="A423" s="2" t="s">
        <v>86</v>
      </c>
      <c r="B423" s="2" t="s">
        <v>8</v>
      </c>
      <c r="C423" s="3">
        <v>1369</v>
      </c>
      <c r="D423" s="3">
        <v>207.70450740502255</v>
      </c>
      <c r="E423" s="3">
        <v>311.55676110753382</v>
      </c>
    </row>
    <row r="424" spans="1:5" x14ac:dyDescent="0.2">
      <c r="A424" s="2" t="s">
        <v>86</v>
      </c>
      <c r="B424" s="2" t="s">
        <v>8</v>
      </c>
      <c r="C424" s="3">
        <v>1370</v>
      </c>
      <c r="D424" s="3">
        <v>207.52118480360593</v>
      </c>
      <c r="E424" s="3">
        <v>311.28177720540884</v>
      </c>
    </row>
    <row r="425" spans="1:5" x14ac:dyDescent="0.2">
      <c r="A425" s="2" t="s">
        <v>86</v>
      </c>
      <c r="B425" s="2" t="s">
        <v>8</v>
      </c>
      <c r="C425" s="3">
        <v>1371</v>
      </c>
      <c r="D425" s="3">
        <v>207.33786220218931</v>
      </c>
      <c r="E425" s="3">
        <v>311.00679330328393</v>
      </c>
    </row>
    <row r="426" spans="1:5" x14ac:dyDescent="0.2">
      <c r="A426" s="2" t="s">
        <v>86</v>
      </c>
      <c r="B426" s="2" t="s">
        <v>8</v>
      </c>
      <c r="C426" s="3">
        <v>1372</v>
      </c>
      <c r="D426" s="3">
        <v>207.15453960077269</v>
      </c>
      <c r="E426" s="3">
        <v>310.73180940115901</v>
      </c>
    </row>
    <row r="427" spans="1:5" x14ac:dyDescent="0.2">
      <c r="A427" s="2" t="s">
        <v>86</v>
      </c>
      <c r="B427" s="2" t="s">
        <v>8</v>
      </c>
      <c r="C427" s="3">
        <v>1373</v>
      </c>
      <c r="D427" s="3">
        <v>206.9712169993561</v>
      </c>
      <c r="E427" s="3">
        <v>310.4568254990341</v>
      </c>
    </row>
    <row r="428" spans="1:5" x14ac:dyDescent="0.2">
      <c r="A428" s="2" t="s">
        <v>86</v>
      </c>
      <c r="B428" s="2" t="s">
        <v>8</v>
      </c>
      <c r="C428" s="3">
        <v>1374</v>
      </c>
      <c r="D428" s="3">
        <v>206.78789439793948</v>
      </c>
      <c r="E428" s="3">
        <v>310.18184159690918</v>
      </c>
    </row>
    <row r="429" spans="1:5" x14ac:dyDescent="0.2">
      <c r="A429" s="2" t="s">
        <v>86</v>
      </c>
      <c r="B429" s="2" t="s">
        <v>8</v>
      </c>
      <c r="C429" s="3">
        <v>1375</v>
      </c>
      <c r="D429" s="3">
        <v>206.60457179652286</v>
      </c>
      <c r="E429" s="3">
        <v>309.90685769478426</v>
      </c>
    </row>
    <row r="430" spans="1:5" x14ac:dyDescent="0.2">
      <c r="A430" s="2" t="s">
        <v>86</v>
      </c>
      <c r="B430" s="2" t="s">
        <v>8</v>
      </c>
      <c r="C430" s="3">
        <v>1376</v>
      </c>
      <c r="D430" s="3">
        <v>206.42124919510624</v>
      </c>
      <c r="E430" s="3">
        <v>309.63187379265935</v>
      </c>
    </row>
    <row r="431" spans="1:5" x14ac:dyDescent="0.2">
      <c r="A431" s="2" t="s">
        <v>86</v>
      </c>
      <c r="B431" s="2" t="s">
        <v>38</v>
      </c>
      <c r="C431" s="3">
        <v>1377</v>
      </c>
      <c r="D431" s="3">
        <v>206.23792659368962</v>
      </c>
      <c r="E431" s="3">
        <v>309.35688989053443</v>
      </c>
    </row>
    <row r="432" spans="1:5" x14ac:dyDescent="0.2">
      <c r="A432" s="2" t="s">
        <v>86</v>
      </c>
      <c r="B432" s="2" t="s">
        <v>8</v>
      </c>
      <c r="C432" s="3">
        <v>1378</v>
      </c>
      <c r="D432" s="3">
        <v>206.05460399227303</v>
      </c>
      <c r="E432" s="3">
        <v>309.08190598840952</v>
      </c>
    </row>
    <row r="433" spans="1:5" x14ac:dyDescent="0.2">
      <c r="A433" s="2" t="s">
        <v>86</v>
      </c>
      <c r="B433" s="2" t="s">
        <v>8</v>
      </c>
      <c r="C433" s="3">
        <v>1379</v>
      </c>
      <c r="D433" s="3">
        <v>205.87128139085641</v>
      </c>
      <c r="E433" s="3">
        <v>308.8069220862846</v>
      </c>
    </row>
    <row r="434" spans="1:5" x14ac:dyDescent="0.2">
      <c r="A434" s="2" t="s">
        <v>86</v>
      </c>
      <c r="B434" s="2" t="s">
        <v>8</v>
      </c>
      <c r="C434" s="3">
        <v>1380</v>
      </c>
      <c r="D434" s="3">
        <v>205.68795878943979</v>
      </c>
      <c r="E434" s="3">
        <v>308.53193818415969</v>
      </c>
    </row>
    <row r="435" spans="1:5" x14ac:dyDescent="0.2">
      <c r="A435" s="2" t="s">
        <v>86</v>
      </c>
      <c r="B435" s="2" t="s">
        <v>8</v>
      </c>
      <c r="C435" s="3">
        <v>1381</v>
      </c>
      <c r="D435" s="3">
        <v>205.5046361880232</v>
      </c>
      <c r="E435" s="3">
        <v>308.25695428203477</v>
      </c>
    </row>
    <row r="436" spans="1:5" x14ac:dyDescent="0.2">
      <c r="A436" s="2" t="s">
        <v>86</v>
      </c>
      <c r="B436" s="2" t="s">
        <v>8</v>
      </c>
      <c r="C436" s="3">
        <v>1382</v>
      </c>
      <c r="D436" s="3">
        <v>205.32131358660658</v>
      </c>
      <c r="E436" s="3">
        <v>307.98197037990985</v>
      </c>
    </row>
    <row r="437" spans="1:5" x14ac:dyDescent="0.2">
      <c r="A437" s="2" t="s">
        <v>86</v>
      </c>
      <c r="B437" s="2" t="s">
        <v>8</v>
      </c>
      <c r="C437" s="3">
        <v>1383</v>
      </c>
      <c r="D437" s="3">
        <v>205.13799098518996</v>
      </c>
      <c r="E437" s="3">
        <v>307.70698647778488</v>
      </c>
    </row>
    <row r="438" spans="1:5" x14ac:dyDescent="0.2">
      <c r="A438" s="2" t="s">
        <v>86</v>
      </c>
      <c r="B438" s="2" t="s">
        <v>8</v>
      </c>
      <c r="C438" s="3">
        <v>1384</v>
      </c>
      <c r="D438" s="3">
        <v>204.95466838377334</v>
      </c>
      <c r="E438" s="3">
        <v>307.43200257566002</v>
      </c>
    </row>
    <row r="439" spans="1:5" x14ac:dyDescent="0.2">
      <c r="A439" s="2" t="s">
        <v>86</v>
      </c>
      <c r="B439" s="2" t="s">
        <v>8</v>
      </c>
      <c r="C439" s="3">
        <v>1385</v>
      </c>
      <c r="D439" s="3">
        <v>204.77134578235672</v>
      </c>
      <c r="E439" s="3">
        <v>307.15701867353505</v>
      </c>
    </row>
    <row r="440" spans="1:5" x14ac:dyDescent="0.2">
      <c r="A440" s="2" t="s">
        <v>86</v>
      </c>
      <c r="B440" s="2" t="s">
        <v>8</v>
      </c>
      <c r="C440" s="3">
        <v>1386</v>
      </c>
      <c r="D440" s="3">
        <v>204.58802318094013</v>
      </c>
      <c r="E440" s="3">
        <v>306.88203477141013</v>
      </c>
    </row>
    <row r="441" spans="1:5" x14ac:dyDescent="0.2">
      <c r="A441" s="2" t="s">
        <v>86</v>
      </c>
      <c r="B441" s="2" t="s">
        <v>8</v>
      </c>
      <c r="C441" s="3">
        <v>1387</v>
      </c>
      <c r="D441" s="3">
        <v>204.40470057952351</v>
      </c>
      <c r="E441" s="3">
        <v>306.60705086928522</v>
      </c>
    </row>
    <row r="442" spans="1:5" x14ac:dyDescent="0.2">
      <c r="A442" s="2" t="s">
        <v>86</v>
      </c>
      <c r="B442" s="2" t="s">
        <v>8</v>
      </c>
      <c r="C442" s="3">
        <v>1388</v>
      </c>
      <c r="D442" s="3">
        <v>204.22137797810689</v>
      </c>
      <c r="E442" s="3">
        <v>306.3320669671603</v>
      </c>
    </row>
    <row r="443" spans="1:5" x14ac:dyDescent="0.2">
      <c r="A443" s="2" t="s">
        <v>86</v>
      </c>
      <c r="B443" s="2" t="s">
        <v>8</v>
      </c>
      <c r="C443" s="3">
        <v>1389</v>
      </c>
      <c r="D443" s="3">
        <v>204.03805537669029</v>
      </c>
      <c r="E443" s="3">
        <v>306.05708306503539</v>
      </c>
    </row>
    <row r="444" spans="1:5" x14ac:dyDescent="0.2">
      <c r="A444" s="2" t="s">
        <v>86</v>
      </c>
      <c r="B444" s="2" t="s">
        <v>8</v>
      </c>
      <c r="C444" s="3">
        <v>1390</v>
      </c>
      <c r="D444" s="3">
        <v>203.85473277527367</v>
      </c>
      <c r="E444" s="3">
        <v>305.78209916291047</v>
      </c>
    </row>
    <row r="445" spans="1:5" x14ac:dyDescent="0.2">
      <c r="A445" s="2" t="s">
        <v>86</v>
      </c>
      <c r="B445" s="2" t="s">
        <v>8</v>
      </c>
      <c r="C445" s="3">
        <v>1391</v>
      </c>
      <c r="D445" s="3">
        <v>203.67141017385705</v>
      </c>
      <c r="E445" s="3">
        <v>305.50711526078555</v>
      </c>
    </row>
    <row r="446" spans="1:5" x14ac:dyDescent="0.2">
      <c r="A446" s="2" t="s">
        <v>86</v>
      </c>
      <c r="B446" s="2" t="s">
        <v>8</v>
      </c>
      <c r="C446" s="3">
        <v>1392</v>
      </c>
      <c r="D446" s="3">
        <v>203.48808757244043</v>
      </c>
      <c r="E446" s="3">
        <v>305.23213135866064</v>
      </c>
    </row>
    <row r="447" spans="1:5" x14ac:dyDescent="0.2">
      <c r="A447" s="2" t="s">
        <v>86</v>
      </c>
      <c r="B447" s="2" t="s">
        <v>8</v>
      </c>
      <c r="C447" s="3">
        <v>1393</v>
      </c>
      <c r="D447" s="3">
        <v>203.30476497102381</v>
      </c>
      <c r="E447" s="3">
        <v>304.95714745653572</v>
      </c>
    </row>
    <row r="448" spans="1:5" x14ac:dyDescent="0.2">
      <c r="A448" s="2" t="s">
        <v>86</v>
      </c>
      <c r="B448" s="2" t="s">
        <v>39</v>
      </c>
      <c r="C448" s="3">
        <v>1394</v>
      </c>
      <c r="D448" s="3">
        <v>203.12144236960722</v>
      </c>
      <c r="E448" s="3">
        <v>304.68216355441081</v>
      </c>
    </row>
    <row r="449" spans="1:5" x14ac:dyDescent="0.2">
      <c r="A449" s="2" t="s">
        <v>86</v>
      </c>
      <c r="B449" s="2" t="s">
        <v>8</v>
      </c>
      <c r="C449" s="3">
        <v>1395</v>
      </c>
      <c r="D449" s="3">
        <v>202.9381197681906</v>
      </c>
      <c r="E449" s="3">
        <v>304.40717965228589</v>
      </c>
    </row>
    <row r="450" spans="1:5" x14ac:dyDescent="0.2">
      <c r="A450" s="2" t="s">
        <v>86</v>
      </c>
      <c r="B450" s="2" t="s">
        <v>8</v>
      </c>
      <c r="C450" s="3">
        <v>1396</v>
      </c>
      <c r="D450" s="3">
        <v>202.75479716677398</v>
      </c>
      <c r="E450" s="3">
        <v>304.13219575016097</v>
      </c>
    </row>
    <row r="451" spans="1:5" x14ac:dyDescent="0.2">
      <c r="A451" s="2" t="s">
        <v>86</v>
      </c>
      <c r="B451" s="2" t="s">
        <v>8</v>
      </c>
      <c r="C451" s="3">
        <v>1397</v>
      </c>
      <c r="D451" s="3">
        <v>202.57147456535739</v>
      </c>
      <c r="E451" s="3">
        <v>303.85721184803606</v>
      </c>
    </row>
    <row r="452" spans="1:5" x14ac:dyDescent="0.2">
      <c r="A452" s="2" t="s">
        <v>86</v>
      </c>
      <c r="B452" s="2" t="s">
        <v>8</v>
      </c>
      <c r="C452" s="3">
        <v>1398</v>
      </c>
      <c r="D452" s="3">
        <v>202.38815196394077</v>
      </c>
      <c r="E452" s="3">
        <v>303.58222794591114</v>
      </c>
    </row>
    <row r="453" spans="1:5" x14ac:dyDescent="0.2">
      <c r="A453" s="2" t="s">
        <v>86</v>
      </c>
      <c r="B453" s="2" t="s">
        <v>8</v>
      </c>
      <c r="C453" s="3">
        <v>1399</v>
      </c>
      <c r="D453" s="3">
        <v>202.20482936252415</v>
      </c>
      <c r="E453" s="3">
        <v>303.30724404378623</v>
      </c>
    </row>
    <row r="454" spans="1:5" x14ac:dyDescent="0.2">
      <c r="A454" s="2" t="s">
        <v>86</v>
      </c>
      <c r="B454" s="2" t="s">
        <v>8</v>
      </c>
      <c r="C454" s="3">
        <v>1400</v>
      </c>
      <c r="D454" s="3">
        <v>202.02150676110753</v>
      </c>
      <c r="E454" s="3">
        <v>303.03226014166125</v>
      </c>
    </row>
    <row r="455" spans="1:5" x14ac:dyDescent="0.2">
      <c r="A455" s="2" t="s">
        <v>86</v>
      </c>
      <c r="B455" s="2" t="s">
        <v>8</v>
      </c>
      <c r="C455" s="3">
        <v>1401</v>
      </c>
      <c r="D455" s="3">
        <v>201.83818415969091</v>
      </c>
      <c r="E455" s="3">
        <v>302.75727623953634</v>
      </c>
    </row>
    <row r="456" spans="1:5" x14ac:dyDescent="0.2">
      <c r="A456" s="2" t="s">
        <v>86</v>
      </c>
      <c r="B456" s="2" t="s">
        <v>8</v>
      </c>
      <c r="C456" s="3">
        <v>1402</v>
      </c>
      <c r="D456" s="3">
        <v>201.65486155827432</v>
      </c>
      <c r="E456" s="3">
        <v>302.48229233741142</v>
      </c>
    </row>
    <row r="457" spans="1:5" x14ac:dyDescent="0.2">
      <c r="A457" s="2" t="s">
        <v>86</v>
      </c>
      <c r="B457" s="2" t="s">
        <v>8</v>
      </c>
      <c r="C457" s="3">
        <v>1403</v>
      </c>
      <c r="D457" s="3">
        <v>201.4715389568577</v>
      </c>
      <c r="E457" s="3">
        <v>302.20730843528651</v>
      </c>
    </row>
    <row r="458" spans="1:5" x14ac:dyDescent="0.2">
      <c r="A458" s="2" t="s">
        <v>86</v>
      </c>
      <c r="B458" s="2" t="s">
        <v>8</v>
      </c>
      <c r="C458" s="3">
        <v>1404</v>
      </c>
      <c r="D458" s="3">
        <v>201.28821635544108</v>
      </c>
      <c r="E458" s="3">
        <v>301.93232453316159</v>
      </c>
    </row>
    <row r="459" spans="1:5" x14ac:dyDescent="0.2">
      <c r="A459" s="2" t="s">
        <v>86</v>
      </c>
      <c r="B459" s="2" t="s">
        <v>8</v>
      </c>
      <c r="C459" s="3">
        <v>1405</v>
      </c>
      <c r="D459" s="3">
        <v>201.10489375402449</v>
      </c>
      <c r="E459" s="3">
        <v>301.65734063103667</v>
      </c>
    </row>
    <row r="460" spans="1:5" x14ac:dyDescent="0.2">
      <c r="A460" s="2" t="s">
        <v>86</v>
      </c>
      <c r="B460" s="2" t="s">
        <v>8</v>
      </c>
      <c r="C460" s="3">
        <v>1406</v>
      </c>
      <c r="D460" s="3">
        <v>200.92157115260787</v>
      </c>
      <c r="E460" s="3">
        <v>301.38235672891176</v>
      </c>
    </row>
    <row r="461" spans="1:5" x14ac:dyDescent="0.2">
      <c r="A461" s="2" t="s">
        <v>86</v>
      </c>
      <c r="B461" s="2" t="s">
        <v>8</v>
      </c>
      <c r="C461" s="3">
        <v>1407</v>
      </c>
      <c r="D461" s="3">
        <v>200.73824855119125</v>
      </c>
      <c r="E461" s="3">
        <v>301.10737282678684</v>
      </c>
    </row>
    <row r="462" spans="1:5" x14ac:dyDescent="0.2">
      <c r="A462" s="2" t="s">
        <v>86</v>
      </c>
      <c r="B462" s="2" t="s">
        <v>8</v>
      </c>
      <c r="C462" s="3">
        <v>1408</v>
      </c>
      <c r="D462" s="3">
        <v>200.55492594977463</v>
      </c>
      <c r="E462" s="3">
        <v>300.83238892466193</v>
      </c>
    </row>
    <row r="463" spans="1:5" x14ac:dyDescent="0.2">
      <c r="A463" s="2" t="s">
        <v>86</v>
      </c>
      <c r="B463" s="2" t="s">
        <v>40</v>
      </c>
      <c r="C463" s="3">
        <v>1409</v>
      </c>
      <c r="D463" s="3">
        <v>200.37160334835801</v>
      </c>
      <c r="E463" s="3">
        <v>300.55740502253701</v>
      </c>
    </row>
    <row r="464" spans="1:5" x14ac:dyDescent="0.2">
      <c r="A464" s="2" t="s">
        <v>86</v>
      </c>
      <c r="B464" s="2" t="s">
        <v>8</v>
      </c>
      <c r="C464" s="3">
        <v>1410</v>
      </c>
      <c r="D464" s="3">
        <v>200.18828074694142</v>
      </c>
      <c r="E464" s="3">
        <v>300.2824211204121</v>
      </c>
    </row>
    <row r="465" spans="1:5" x14ac:dyDescent="0.2">
      <c r="A465" s="2" t="s">
        <v>86</v>
      </c>
      <c r="B465" s="2" t="s">
        <v>8</v>
      </c>
      <c r="C465" s="3">
        <v>1411</v>
      </c>
      <c r="D465" s="3">
        <v>200.0049581455248</v>
      </c>
      <c r="E465" s="3">
        <v>300.00743721828718</v>
      </c>
    </row>
    <row r="466" spans="1:5" x14ac:dyDescent="0.2">
      <c r="A466" s="2" t="s">
        <v>86</v>
      </c>
      <c r="B466" s="2" t="s">
        <v>8</v>
      </c>
      <c r="C466" s="3">
        <v>1412</v>
      </c>
      <c r="D466" s="3">
        <v>199.82163554410818</v>
      </c>
      <c r="E466" s="3">
        <v>299.73245331616226</v>
      </c>
    </row>
    <row r="467" spans="1:5" x14ac:dyDescent="0.2">
      <c r="A467" s="2" t="s">
        <v>86</v>
      </c>
      <c r="B467" s="2" t="s">
        <v>8</v>
      </c>
      <c r="C467" s="3">
        <v>1413</v>
      </c>
      <c r="D467" s="3">
        <v>199.63831294269158</v>
      </c>
      <c r="E467" s="3">
        <v>299.45746941403735</v>
      </c>
    </row>
    <row r="468" spans="1:5" x14ac:dyDescent="0.2">
      <c r="A468" s="2" t="s">
        <v>86</v>
      </c>
      <c r="B468" s="2" t="s">
        <v>8</v>
      </c>
      <c r="C468" s="3">
        <v>1414</v>
      </c>
      <c r="D468" s="3">
        <v>199.45499034127496</v>
      </c>
      <c r="E468" s="3">
        <v>299.18248551191243</v>
      </c>
    </row>
    <row r="469" spans="1:5" x14ac:dyDescent="0.2">
      <c r="A469" s="2" t="s">
        <v>86</v>
      </c>
      <c r="B469" s="2" t="s">
        <v>8</v>
      </c>
      <c r="C469" s="3">
        <v>1415</v>
      </c>
      <c r="D469" s="3">
        <v>199.27166773985834</v>
      </c>
      <c r="E469" s="3">
        <v>298.90750160978746</v>
      </c>
    </row>
    <row r="470" spans="1:5" x14ac:dyDescent="0.2">
      <c r="A470" s="2" t="s">
        <v>86</v>
      </c>
      <c r="B470" s="2" t="s">
        <v>8</v>
      </c>
      <c r="C470" s="3">
        <v>1416</v>
      </c>
      <c r="D470" s="3">
        <v>199.08834513844172</v>
      </c>
      <c r="E470" s="3">
        <v>298.63251770766254</v>
      </c>
    </row>
    <row r="471" spans="1:5" x14ac:dyDescent="0.2">
      <c r="A471" s="2" t="s">
        <v>86</v>
      </c>
      <c r="B471" s="2" t="s">
        <v>8</v>
      </c>
      <c r="C471" s="3">
        <v>1417</v>
      </c>
      <c r="D471" s="3">
        <v>198.9050225370251</v>
      </c>
      <c r="E471" s="3">
        <v>298.35753380553763</v>
      </c>
    </row>
    <row r="472" spans="1:5" x14ac:dyDescent="0.2">
      <c r="A472" s="2" t="s">
        <v>86</v>
      </c>
      <c r="B472" s="2" t="s">
        <v>8</v>
      </c>
      <c r="C472" s="3">
        <v>1418</v>
      </c>
      <c r="D472" s="3">
        <v>198.72169993560851</v>
      </c>
      <c r="E472" s="3">
        <v>298.08254990341271</v>
      </c>
    </row>
    <row r="473" spans="1:5" x14ac:dyDescent="0.2">
      <c r="A473" s="2" t="s">
        <v>86</v>
      </c>
      <c r="B473" s="2" t="s">
        <v>8</v>
      </c>
      <c r="C473" s="3">
        <v>1419</v>
      </c>
      <c r="D473" s="3">
        <v>198.53837733419189</v>
      </c>
      <c r="E473" s="3">
        <v>297.8075660012878</v>
      </c>
    </row>
    <row r="474" spans="1:5" x14ac:dyDescent="0.2">
      <c r="A474" s="2" t="s">
        <v>86</v>
      </c>
      <c r="B474" s="2" t="s">
        <v>8</v>
      </c>
      <c r="C474" s="3">
        <v>1420</v>
      </c>
      <c r="D474" s="3">
        <v>198.35505473277527</v>
      </c>
      <c r="E474" s="3">
        <v>297.53258209916288</v>
      </c>
    </row>
    <row r="475" spans="1:5" x14ac:dyDescent="0.2">
      <c r="A475" s="2" t="s">
        <v>86</v>
      </c>
      <c r="B475" s="2" t="s">
        <v>41</v>
      </c>
      <c r="C475" s="3">
        <v>1421</v>
      </c>
      <c r="D475" s="3">
        <v>198.17173213135868</v>
      </c>
      <c r="E475" s="3">
        <v>297.25759819703796</v>
      </c>
    </row>
    <row r="476" spans="1:5" x14ac:dyDescent="0.2">
      <c r="A476" s="2" t="s">
        <v>86</v>
      </c>
      <c r="B476" s="2" t="s">
        <v>8</v>
      </c>
      <c r="C476" s="3">
        <v>1422</v>
      </c>
      <c r="D476" s="3">
        <v>197.98840952994206</v>
      </c>
      <c r="E476" s="3">
        <v>296.98261429491305</v>
      </c>
    </row>
    <row r="477" spans="1:5" x14ac:dyDescent="0.2">
      <c r="A477" s="2" t="s">
        <v>86</v>
      </c>
      <c r="B477" s="2" t="s">
        <v>8</v>
      </c>
      <c r="C477" s="3">
        <v>1423</v>
      </c>
      <c r="D477" s="3">
        <v>197.80508692852544</v>
      </c>
      <c r="E477" s="3">
        <v>296.70763039278813</v>
      </c>
    </row>
    <row r="478" spans="1:5" x14ac:dyDescent="0.2">
      <c r="A478" s="2" t="s">
        <v>86</v>
      </c>
      <c r="B478" s="2" t="s">
        <v>8</v>
      </c>
      <c r="C478" s="3">
        <v>1424</v>
      </c>
      <c r="D478" s="3">
        <v>197.62176432710882</v>
      </c>
      <c r="E478" s="3">
        <v>296.43264649066322</v>
      </c>
    </row>
    <row r="479" spans="1:5" x14ac:dyDescent="0.2">
      <c r="A479" s="2" t="s">
        <v>86</v>
      </c>
      <c r="B479" s="2" t="s">
        <v>8</v>
      </c>
      <c r="C479" s="3">
        <v>1425</v>
      </c>
      <c r="D479" s="3">
        <v>197.4384417256922</v>
      </c>
      <c r="E479" s="3">
        <v>296.1576625885383</v>
      </c>
    </row>
    <row r="480" spans="1:5" x14ac:dyDescent="0.2">
      <c r="A480" s="2" t="s">
        <v>86</v>
      </c>
      <c r="B480" s="2" t="s">
        <v>8</v>
      </c>
      <c r="C480" s="3">
        <v>1426</v>
      </c>
      <c r="D480" s="3">
        <v>197.25511912427561</v>
      </c>
      <c r="E480" s="3">
        <v>295.88267868641339</v>
      </c>
    </row>
    <row r="481" spans="1:5" x14ac:dyDescent="0.2">
      <c r="A481" s="2" t="s">
        <v>86</v>
      </c>
      <c r="B481" s="2" t="s">
        <v>8</v>
      </c>
      <c r="C481" s="3">
        <v>1427</v>
      </c>
      <c r="D481" s="3">
        <v>197.07179652285899</v>
      </c>
      <c r="E481" s="3">
        <v>295.60769478428847</v>
      </c>
    </row>
    <row r="482" spans="1:5" x14ac:dyDescent="0.2">
      <c r="A482" s="2" t="s">
        <v>86</v>
      </c>
      <c r="B482" s="2" t="s">
        <v>8</v>
      </c>
      <c r="C482" s="3">
        <v>1428</v>
      </c>
      <c r="D482" s="3">
        <v>196.88847392144237</v>
      </c>
      <c r="E482" s="3">
        <v>295.33271088216355</v>
      </c>
    </row>
    <row r="483" spans="1:5" x14ac:dyDescent="0.2">
      <c r="A483" s="2" t="s">
        <v>86</v>
      </c>
      <c r="B483" s="2" t="s">
        <v>8</v>
      </c>
      <c r="C483" s="3">
        <v>1429</v>
      </c>
      <c r="D483" s="3">
        <v>196.70515132002578</v>
      </c>
      <c r="E483" s="3">
        <v>295.05772698003864</v>
      </c>
    </row>
    <row r="484" spans="1:5" x14ac:dyDescent="0.2">
      <c r="A484" s="2" t="s">
        <v>86</v>
      </c>
      <c r="B484" s="2" t="s">
        <v>8</v>
      </c>
      <c r="C484" s="3">
        <v>1430</v>
      </c>
      <c r="D484" s="3">
        <v>196.52182871860916</v>
      </c>
      <c r="E484" s="3">
        <v>294.78274307791366</v>
      </c>
    </row>
    <row r="485" spans="1:5" x14ac:dyDescent="0.2">
      <c r="A485" s="2" t="s">
        <v>86</v>
      </c>
      <c r="B485" s="2" t="s">
        <v>8</v>
      </c>
      <c r="C485" s="3">
        <v>1431</v>
      </c>
      <c r="D485" s="3">
        <v>196.33850611719254</v>
      </c>
      <c r="E485" s="3">
        <v>294.50775917578881</v>
      </c>
    </row>
    <row r="486" spans="1:5" x14ac:dyDescent="0.2">
      <c r="A486" s="2" t="s">
        <v>86</v>
      </c>
      <c r="B486" s="2" t="s">
        <v>42</v>
      </c>
      <c r="C486" s="3">
        <v>1432</v>
      </c>
      <c r="D486" s="3">
        <v>196.15518351577592</v>
      </c>
      <c r="E486" s="3">
        <v>294.23277527366383</v>
      </c>
    </row>
    <row r="487" spans="1:5" x14ac:dyDescent="0.2">
      <c r="A487" s="2" t="s">
        <v>86</v>
      </c>
      <c r="B487" s="2" t="s">
        <v>8</v>
      </c>
      <c r="C487" s="3">
        <v>1433</v>
      </c>
      <c r="D487" s="3">
        <v>195.9718609143593</v>
      </c>
      <c r="E487" s="3">
        <v>293.95779137153892</v>
      </c>
    </row>
    <row r="488" spans="1:5" x14ac:dyDescent="0.2">
      <c r="A488" s="2" t="s">
        <v>86</v>
      </c>
      <c r="B488" s="2" t="s">
        <v>8</v>
      </c>
      <c r="C488" s="3">
        <v>1434</v>
      </c>
      <c r="D488" s="3">
        <v>195.78853831294271</v>
      </c>
      <c r="E488" s="3">
        <v>293.682807469414</v>
      </c>
    </row>
    <row r="489" spans="1:5" x14ac:dyDescent="0.2">
      <c r="A489" s="2" t="s">
        <v>86</v>
      </c>
      <c r="B489" s="2" t="s">
        <v>8</v>
      </c>
      <c r="C489" s="3">
        <v>1435</v>
      </c>
      <c r="D489" s="3">
        <v>195.60521571152609</v>
      </c>
      <c r="E489" s="3">
        <v>293.40782356728909</v>
      </c>
    </row>
    <row r="490" spans="1:5" x14ac:dyDescent="0.2">
      <c r="A490" s="2" t="s">
        <v>86</v>
      </c>
      <c r="B490" s="2" t="s">
        <v>8</v>
      </c>
      <c r="C490" s="3">
        <v>1436</v>
      </c>
      <c r="D490" s="3">
        <v>195.42189311010947</v>
      </c>
      <c r="E490" s="3">
        <v>293.13283966516417</v>
      </c>
    </row>
    <row r="491" spans="1:5" x14ac:dyDescent="0.2">
      <c r="A491" s="2" t="s">
        <v>86</v>
      </c>
      <c r="B491" s="2" t="s">
        <v>8</v>
      </c>
      <c r="C491" s="3">
        <v>1437</v>
      </c>
      <c r="D491" s="3">
        <v>195.23857050869285</v>
      </c>
      <c r="E491" s="3">
        <v>292.85785576303925</v>
      </c>
    </row>
    <row r="492" spans="1:5" x14ac:dyDescent="0.2">
      <c r="A492" s="2" t="s">
        <v>86</v>
      </c>
      <c r="B492" s="2" t="s">
        <v>8</v>
      </c>
      <c r="C492" s="3">
        <v>1438</v>
      </c>
      <c r="D492" s="3">
        <v>195.05524790727623</v>
      </c>
      <c r="E492" s="3">
        <v>292.58287186091434</v>
      </c>
    </row>
    <row r="493" spans="1:5" x14ac:dyDescent="0.2">
      <c r="A493" s="2" t="s">
        <v>86</v>
      </c>
      <c r="B493" s="2" t="s">
        <v>8</v>
      </c>
      <c r="C493" s="3">
        <v>1439</v>
      </c>
      <c r="D493" s="3">
        <v>194.87192530585963</v>
      </c>
      <c r="E493" s="3">
        <v>292.30788795878942</v>
      </c>
    </row>
    <row r="494" spans="1:5" x14ac:dyDescent="0.2">
      <c r="A494" s="2" t="s">
        <v>86</v>
      </c>
      <c r="B494" s="2" t="s">
        <v>8</v>
      </c>
      <c r="C494" s="3">
        <v>1440</v>
      </c>
      <c r="D494" s="3">
        <v>194.68860270444301</v>
      </c>
      <c r="E494" s="3">
        <v>292.03290405666451</v>
      </c>
    </row>
    <row r="495" spans="1:5" x14ac:dyDescent="0.2">
      <c r="A495" s="2" t="s">
        <v>86</v>
      </c>
      <c r="B495" s="2" t="s">
        <v>8</v>
      </c>
      <c r="C495" s="3">
        <v>1441</v>
      </c>
      <c r="D495" s="3">
        <v>194.50528010302639</v>
      </c>
      <c r="E495" s="3">
        <v>291.75792015453959</v>
      </c>
    </row>
    <row r="496" spans="1:5" x14ac:dyDescent="0.2">
      <c r="A496" s="2" t="s">
        <v>86</v>
      </c>
      <c r="B496" s="2" t="s">
        <v>8</v>
      </c>
      <c r="C496" s="3">
        <v>1442</v>
      </c>
      <c r="D496" s="3">
        <v>194.3219575016098</v>
      </c>
      <c r="E496" s="3">
        <v>291.48293625241467</v>
      </c>
    </row>
    <row r="497" spans="1:5" x14ac:dyDescent="0.2">
      <c r="A497" s="2" t="s">
        <v>86</v>
      </c>
      <c r="B497" s="2" t="s">
        <v>8</v>
      </c>
      <c r="C497" s="3">
        <v>1443</v>
      </c>
      <c r="D497" s="3">
        <v>194.13863490019318</v>
      </c>
      <c r="E497" s="3">
        <v>291.20795235028976</v>
      </c>
    </row>
    <row r="498" spans="1:5" x14ac:dyDescent="0.2">
      <c r="A498" s="2" t="s">
        <v>86</v>
      </c>
      <c r="B498" s="2" t="s">
        <v>43</v>
      </c>
      <c r="C498" s="3">
        <v>1444</v>
      </c>
      <c r="D498" s="3">
        <v>193.95531229877656</v>
      </c>
      <c r="E498" s="3">
        <v>290.93296844816484</v>
      </c>
    </row>
    <row r="499" spans="1:5" x14ac:dyDescent="0.2">
      <c r="A499" s="2" t="s">
        <v>86</v>
      </c>
      <c r="B499" s="2" t="s">
        <v>8</v>
      </c>
      <c r="C499" s="3">
        <v>1445</v>
      </c>
      <c r="D499" s="3">
        <v>193.77198969735994</v>
      </c>
      <c r="E499" s="3">
        <v>290.65798454603987</v>
      </c>
    </row>
    <row r="500" spans="1:5" x14ac:dyDescent="0.2">
      <c r="A500" s="2" t="s">
        <v>86</v>
      </c>
      <c r="B500" s="2" t="s">
        <v>8</v>
      </c>
      <c r="C500" s="3">
        <v>1446</v>
      </c>
      <c r="D500" s="3">
        <v>193.58866709594332</v>
      </c>
      <c r="E500" s="3">
        <v>290.38300064391501</v>
      </c>
    </row>
    <row r="501" spans="1:5" x14ac:dyDescent="0.2">
      <c r="A501" s="2" t="s">
        <v>86</v>
      </c>
      <c r="B501" s="2" t="s">
        <v>8</v>
      </c>
      <c r="C501" s="3">
        <v>1447</v>
      </c>
      <c r="D501" s="3">
        <v>193.40534449452673</v>
      </c>
      <c r="E501" s="3">
        <v>290.10801674179004</v>
      </c>
    </row>
    <row r="502" spans="1:5" x14ac:dyDescent="0.2">
      <c r="A502" s="2" t="s">
        <v>86</v>
      </c>
      <c r="B502" s="2" t="s">
        <v>8</v>
      </c>
      <c r="C502" s="3">
        <v>1448</v>
      </c>
      <c r="D502" s="3">
        <v>193.22202189311011</v>
      </c>
      <c r="E502" s="3">
        <v>289.83303283966512</v>
      </c>
    </row>
    <row r="503" spans="1:5" x14ac:dyDescent="0.2">
      <c r="A503" s="2" t="s">
        <v>86</v>
      </c>
      <c r="B503" s="2" t="s">
        <v>8</v>
      </c>
      <c r="C503" s="3">
        <v>1449</v>
      </c>
      <c r="D503" s="3">
        <v>193.03869929169349</v>
      </c>
      <c r="E503" s="3">
        <v>289.55804893754021</v>
      </c>
    </row>
    <row r="504" spans="1:5" x14ac:dyDescent="0.2">
      <c r="A504" s="2" t="s">
        <v>86</v>
      </c>
      <c r="B504" s="2" t="s">
        <v>8</v>
      </c>
      <c r="C504" s="3">
        <v>1450</v>
      </c>
      <c r="D504" s="3">
        <v>192.8553766902769</v>
      </c>
      <c r="E504" s="3">
        <v>289.28306503541529</v>
      </c>
    </row>
    <row r="505" spans="1:5" x14ac:dyDescent="0.2">
      <c r="A505" s="2" t="s">
        <v>86</v>
      </c>
      <c r="B505" s="2" t="s">
        <v>8</v>
      </c>
      <c r="C505" s="3">
        <v>1451</v>
      </c>
      <c r="D505" s="3">
        <v>192.67205408886028</v>
      </c>
      <c r="E505" s="3">
        <v>289.00808113329037</v>
      </c>
    </row>
    <row r="506" spans="1:5" x14ac:dyDescent="0.2">
      <c r="A506" s="2" t="s">
        <v>86</v>
      </c>
      <c r="B506" s="2" t="s">
        <v>8</v>
      </c>
      <c r="C506" s="3">
        <v>1452</v>
      </c>
      <c r="D506" s="3">
        <v>192.48873148744366</v>
      </c>
      <c r="E506" s="3">
        <v>288.73309723116546</v>
      </c>
    </row>
    <row r="507" spans="1:5" x14ac:dyDescent="0.2">
      <c r="A507" s="2" t="s">
        <v>86</v>
      </c>
      <c r="B507" s="2" t="s">
        <v>8</v>
      </c>
      <c r="C507" s="3">
        <v>1453</v>
      </c>
      <c r="D507" s="3">
        <v>192.30540888602704</v>
      </c>
      <c r="E507" s="3">
        <v>288.45811332904054</v>
      </c>
    </row>
    <row r="508" spans="1:5" x14ac:dyDescent="0.2">
      <c r="A508" s="2" t="s">
        <v>86</v>
      </c>
      <c r="B508" s="2" t="s">
        <v>8</v>
      </c>
      <c r="C508" s="3">
        <v>1454</v>
      </c>
      <c r="D508" s="3">
        <v>192.12208628461042</v>
      </c>
      <c r="E508" s="3">
        <v>288.18312942691563</v>
      </c>
    </row>
    <row r="509" spans="1:5" x14ac:dyDescent="0.2">
      <c r="A509" s="2" t="s">
        <v>86</v>
      </c>
      <c r="B509" s="2" t="s">
        <v>8</v>
      </c>
      <c r="C509" s="3">
        <v>1455</v>
      </c>
      <c r="D509" s="3">
        <v>191.93876368319383</v>
      </c>
      <c r="E509" s="3">
        <v>287.90814552479071</v>
      </c>
    </row>
    <row r="510" spans="1:5" x14ac:dyDescent="0.2">
      <c r="A510" s="2" t="s">
        <v>86</v>
      </c>
      <c r="B510" s="2" t="s">
        <v>8</v>
      </c>
      <c r="C510" s="3">
        <v>1456</v>
      </c>
      <c r="D510" s="3">
        <v>191.75544108177721</v>
      </c>
      <c r="E510" s="3">
        <v>287.6331616226658</v>
      </c>
    </row>
    <row r="511" spans="1:5" x14ac:dyDescent="0.2">
      <c r="A511" s="2" t="s">
        <v>86</v>
      </c>
      <c r="B511" s="2" t="s">
        <v>8</v>
      </c>
      <c r="C511" s="3">
        <v>1457</v>
      </c>
      <c r="D511" s="3">
        <v>191.57211848036059</v>
      </c>
      <c r="E511" s="3">
        <v>287.35817772054088</v>
      </c>
    </row>
    <row r="512" spans="1:5" x14ac:dyDescent="0.2">
      <c r="A512" s="2" t="s">
        <v>86</v>
      </c>
      <c r="B512" s="2" t="s">
        <v>8</v>
      </c>
      <c r="C512" s="3">
        <v>1458</v>
      </c>
      <c r="D512" s="3">
        <v>191.38879587894399</v>
      </c>
      <c r="E512" s="3">
        <v>287.08319381841596</v>
      </c>
    </row>
    <row r="513" spans="1:5" x14ac:dyDescent="0.2">
      <c r="A513" s="2" t="s">
        <v>86</v>
      </c>
      <c r="B513" s="2" t="s">
        <v>8</v>
      </c>
      <c r="C513" s="3">
        <v>1459</v>
      </c>
      <c r="D513" s="3">
        <v>191.20547327752737</v>
      </c>
      <c r="E513" s="3">
        <v>286.80820991629105</v>
      </c>
    </row>
    <row r="514" spans="1:5" x14ac:dyDescent="0.2">
      <c r="A514" s="2" t="s">
        <v>86</v>
      </c>
      <c r="B514" s="2" t="s">
        <v>8</v>
      </c>
      <c r="C514" s="3">
        <v>1460</v>
      </c>
      <c r="D514" s="3">
        <v>191.02215067611075</v>
      </c>
      <c r="E514" s="3">
        <v>286.53322601416608</v>
      </c>
    </row>
    <row r="515" spans="1:5" x14ac:dyDescent="0.2">
      <c r="A515" s="2" t="s">
        <v>86</v>
      </c>
      <c r="B515" s="2" t="s">
        <v>8</v>
      </c>
      <c r="C515" s="3">
        <v>1461</v>
      </c>
      <c r="D515" s="3">
        <v>190.83882807469413</v>
      </c>
      <c r="E515" s="3">
        <v>286.25824211204122</v>
      </c>
    </row>
    <row r="516" spans="1:5" x14ac:dyDescent="0.2">
      <c r="A516" s="2" t="s">
        <v>86</v>
      </c>
      <c r="B516" s="2" t="s">
        <v>8</v>
      </c>
      <c r="C516" s="3">
        <v>1462</v>
      </c>
      <c r="D516" s="3">
        <v>190.65550547327751</v>
      </c>
      <c r="E516" s="3">
        <v>285.98325820991624</v>
      </c>
    </row>
    <row r="517" spans="1:5" x14ac:dyDescent="0.2">
      <c r="A517" s="2" t="s">
        <v>86</v>
      </c>
      <c r="B517" s="2" t="s">
        <v>44</v>
      </c>
      <c r="C517" s="3">
        <v>1463</v>
      </c>
      <c r="D517" s="3">
        <v>190.47218287186092</v>
      </c>
      <c r="E517" s="3">
        <v>285.70827430779138</v>
      </c>
    </row>
    <row r="518" spans="1:5" x14ac:dyDescent="0.2">
      <c r="A518" s="2" t="s">
        <v>86</v>
      </c>
      <c r="B518" s="2" t="s">
        <v>8</v>
      </c>
      <c r="C518" s="3">
        <v>1464</v>
      </c>
      <c r="D518" s="3">
        <v>190.2888602704443</v>
      </c>
      <c r="E518" s="3">
        <v>285.43329040566641</v>
      </c>
    </row>
    <row r="519" spans="1:5" x14ac:dyDescent="0.2">
      <c r="A519" s="2" t="s">
        <v>86</v>
      </c>
      <c r="B519" s="2" t="s">
        <v>8</v>
      </c>
      <c r="C519" s="3">
        <v>1465</v>
      </c>
      <c r="D519" s="3">
        <v>190.10553766902768</v>
      </c>
      <c r="E519" s="3">
        <v>285.1583065035415</v>
      </c>
    </row>
    <row r="520" spans="1:5" x14ac:dyDescent="0.2">
      <c r="A520" s="2" t="s">
        <v>86</v>
      </c>
      <c r="B520" s="2" t="s">
        <v>8</v>
      </c>
      <c r="C520" s="3">
        <v>1466</v>
      </c>
      <c r="D520" s="3">
        <v>189.92221506761109</v>
      </c>
      <c r="E520" s="3">
        <v>284.88332260141658</v>
      </c>
    </row>
    <row r="521" spans="1:5" x14ac:dyDescent="0.2">
      <c r="A521" s="2" t="s">
        <v>86</v>
      </c>
      <c r="B521" s="2" t="s">
        <v>8</v>
      </c>
      <c r="C521" s="3">
        <v>1467</v>
      </c>
      <c r="D521" s="3">
        <v>189.73889246619447</v>
      </c>
      <c r="E521" s="3">
        <v>284.60833869929166</v>
      </c>
    </row>
    <row r="522" spans="1:5" x14ac:dyDescent="0.2">
      <c r="A522" s="2" t="s">
        <v>86</v>
      </c>
      <c r="B522" s="2" t="s">
        <v>8</v>
      </c>
      <c r="C522" s="3">
        <v>1468</v>
      </c>
      <c r="D522" s="3">
        <v>189.55556986477785</v>
      </c>
      <c r="E522" s="3">
        <v>284.33335479716675</v>
      </c>
    </row>
    <row r="523" spans="1:5" x14ac:dyDescent="0.2">
      <c r="A523" s="2" t="s">
        <v>86</v>
      </c>
      <c r="B523" s="2" t="s">
        <v>8</v>
      </c>
      <c r="C523" s="3">
        <v>1469</v>
      </c>
      <c r="D523" s="3">
        <v>189.37224726336123</v>
      </c>
      <c r="E523" s="3">
        <v>284.05837089504183</v>
      </c>
    </row>
    <row r="524" spans="1:5" x14ac:dyDescent="0.2">
      <c r="A524" s="2" t="s">
        <v>86</v>
      </c>
      <c r="B524" s="2" t="s">
        <v>8</v>
      </c>
      <c r="C524" s="3">
        <v>1470</v>
      </c>
      <c r="D524" s="3">
        <v>189.18892466194461</v>
      </c>
      <c r="E524" s="3">
        <v>283.78338699291692</v>
      </c>
    </row>
    <row r="525" spans="1:5" x14ac:dyDescent="0.2">
      <c r="A525" s="2" t="s">
        <v>86</v>
      </c>
      <c r="B525" s="2" t="s">
        <v>8</v>
      </c>
      <c r="C525" s="3">
        <v>1471</v>
      </c>
      <c r="D525" s="3">
        <v>189.00560206052802</v>
      </c>
      <c r="E525" s="3">
        <v>283.508403090792</v>
      </c>
    </row>
    <row r="526" spans="1:5" x14ac:dyDescent="0.2">
      <c r="A526" s="2" t="s">
        <v>86</v>
      </c>
      <c r="B526" s="2" t="s">
        <v>8</v>
      </c>
      <c r="C526" s="3">
        <v>1472</v>
      </c>
      <c r="D526" s="3">
        <v>188.8222794591114</v>
      </c>
      <c r="E526" s="3">
        <v>283.23341918866709</v>
      </c>
    </row>
    <row r="527" spans="1:5" x14ac:dyDescent="0.2">
      <c r="A527" s="2" t="s">
        <v>86</v>
      </c>
      <c r="B527" s="2" t="s">
        <v>8</v>
      </c>
      <c r="C527" s="3">
        <v>1473</v>
      </c>
      <c r="D527" s="3">
        <v>188.63895685769478</v>
      </c>
      <c r="E527" s="3">
        <v>282.95843528654217</v>
      </c>
    </row>
    <row r="528" spans="1:5" x14ac:dyDescent="0.2">
      <c r="A528" s="2" t="s">
        <v>86</v>
      </c>
      <c r="B528" s="2" t="s">
        <v>8</v>
      </c>
      <c r="C528" s="3">
        <v>1474</v>
      </c>
      <c r="D528" s="3">
        <v>188.45563425627819</v>
      </c>
      <c r="E528" s="3">
        <v>282.68345138441725</v>
      </c>
    </row>
    <row r="529" spans="1:5" x14ac:dyDescent="0.2">
      <c r="A529" s="2" t="s">
        <v>86</v>
      </c>
      <c r="B529" s="2" t="s">
        <v>8</v>
      </c>
      <c r="C529" s="3">
        <v>1475</v>
      </c>
      <c r="D529" s="3">
        <v>188.27231165486157</v>
      </c>
      <c r="E529" s="3">
        <v>282.40846748229234</v>
      </c>
    </row>
    <row r="530" spans="1:5" x14ac:dyDescent="0.2">
      <c r="A530" s="2" t="s">
        <v>86</v>
      </c>
      <c r="B530" s="2" t="s">
        <v>8</v>
      </c>
      <c r="C530" s="3">
        <v>1476</v>
      </c>
      <c r="D530" s="3">
        <v>188.08898905344495</v>
      </c>
      <c r="E530" s="3">
        <v>282.13348358016742</v>
      </c>
    </row>
    <row r="531" spans="1:5" x14ac:dyDescent="0.2">
      <c r="A531" s="2" t="s">
        <v>86</v>
      </c>
      <c r="B531" s="2" t="s">
        <v>8</v>
      </c>
      <c r="C531" s="3">
        <v>1477</v>
      </c>
      <c r="D531" s="3">
        <v>187.90566645202833</v>
      </c>
      <c r="E531" s="3">
        <v>281.85849967804245</v>
      </c>
    </row>
    <row r="532" spans="1:5" x14ac:dyDescent="0.2">
      <c r="A532" s="2" t="s">
        <v>86</v>
      </c>
      <c r="B532" s="2" t="s">
        <v>8</v>
      </c>
      <c r="C532" s="3">
        <v>1478</v>
      </c>
      <c r="D532" s="3">
        <v>187.72234385061171</v>
      </c>
      <c r="E532" s="3">
        <v>281.58351577591759</v>
      </c>
    </row>
    <row r="533" spans="1:5" x14ac:dyDescent="0.2">
      <c r="A533" s="2" t="s">
        <v>86</v>
      </c>
      <c r="B533" s="2" t="s">
        <v>8</v>
      </c>
      <c r="C533" s="3">
        <v>1479</v>
      </c>
      <c r="D533" s="3">
        <v>187.53902124919512</v>
      </c>
      <c r="E533" s="3">
        <v>281.30853187379262</v>
      </c>
    </row>
    <row r="534" spans="1:5" x14ac:dyDescent="0.2">
      <c r="A534" s="2" t="s">
        <v>86</v>
      </c>
      <c r="B534" s="2" t="s">
        <v>8</v>
      </c>
      <c r="C534" s="3">
        <v>1480</v>
      </c>
      <c r="D534" s="3">
        <v>187.3556986477785</v>
      </c>
      <c r="E534" s="3">
        <v>281.0335479716677</v>
      </c>
    </row>
    <row r="535" spans="1:5" x14ac:dyDescent="0.2">
      <c r="A535" s="2" t="s">
        <v>86</v>
      </c>
      <c r="B535" s="2" t="s">
        <v>8</v>
      </c>
      <c r="C535" s="3">
        <v>1481</v>
      </c>
      <c r="D535" s="3">
        <v>187.17237604636188</v>
      </c>
      <c r="E535" s="3">
        <v>280.75856406954279</v>
      </c>
    </row>
    <row r="536" spans="1:5" x14ac:dyDescent="0.2">
      <c r="A536" s="2" t="s">
        <v>86</v>
      </c>
      <c r="B536" s="2" t="s">
        <v>8</v>
      </c>
      <c r="C536" s="3">
        <v>1482</v>
      </c>
      <c r="D536" s="3">
        <v>186.98905344494528</v>
      </c>
      <c r="E536" s="3">
        <v>280.48358016741787</v>
      </c>
    </row>
    <row r="537" spans="1:5" x14ac:dyDescent="0.2">
      <c r="A537" s="2" t="s">
        <v>86</v>
      </c>
      <c r="B537" s="2" t="s">
        <v>8</v>
      </c>
      <c r="C537" s="3">
        <v>1483</v>
      </c>
      <c r="D537" s="3">
        <v>186.80573084352866</v>
      </c>
      <c r="E537" s="3">
        <v>280.20859626529295</v>
      </c>
    </row>
    <row r="538" spans="1:5" x14ac:dyDescent="0.2">
      <c r="A538" s="2" t="s">
        <v>86</v>
      </c>
      <c r="B538" s="2" t="s">
        <v>45</v>
      </c>
      <c r="C538" s="3">
        <v>1484</v>
      </c>
      <c r="D538" s="3">
        <v>186.62240824211204</v>
      </c>
      <c r="E538" s="3">
        <v>279.93361236316804</v>
      </c>
    </row>
    <row r="539" spans="1:5" x14ac:dyDescent="0.2">
      <c r="A539" s="2" t="s">
        <v>86</v>
      </c>
      <c r="B539" s="2" t="s">
        <v>8</v>
      </c>
      <c r="C539" s="3">
        <v>1485</v>
      </c>
      <c r="D539" s="3">
        <v>186.43908564069542</v>
      </c>
      <c r="E539" s="3">
        <v>279.65862846104312</v>
      </c>
    </row>
    <row r="540" spans="1:5" x14ac:dyDescent="0.2">
      <c r="A540" s="2" t="s">
        <v>86</v>
      </c>
      <c r="B540" s="2" t="s">
        <v>8</v>
      </c>
      <c r="C540" s="3">
        <v>1486</v>
      </c>
      <c r="D540" s="3">
        <v>186.2557630392788</v>
      </c>
      <c r="E540" s="3">
        <v>279.38364455891821</v>
      </c>
    </row>
    <row r="541" spans="1:5" x14ac:dyDescent="0.2">
      <c r="A541" s="2" t="s">
        <v>86</v>
      </c>
      <c r="B541" s="2" t="s">
        <v>8</v>
      </c>
      <c r="C541" s="3">
        <v>1487</v>
      </c>
      <c r="D541" s="3">
        <v>186.07244043786221</v>
      </c>
      <c r="E541" s="3">
        <v>279.10866065679329</v>
      </c>
    </row>
    <row r="542" spans="1:5" x14ac:dyDescent="0.2">
      <c r="A542" s="2" t="s">
        <v>86</v>
      </c>
      <c r="B542" s="2" t="s">
        <v>8</v>
      </c>
      <c r="C542" s="3">
        <v>1488</v>
      </c>
      <c r="D542" s="3">
        <v>185.88911783644559</v>
      </c>
      <c r="E542" s="3">
        <v>278.83367675466837</v>
      </c>
    </row>
    <row r="543" spans="1:5" x14ac:dyDescent="0.2">
      <c r="A543" s="2" t="s">
        <v>86</v>
      </c>
      <c r="B543" s="2" t="s">
        <v>8</v>
      </c>
      <c r="C543" s="3">
        <v>1489</v>
      </c>
      <c r="D543" s="3">
        <v>185.70579523502897</v>
      </c>
      <c r="E543" s="3">
        <v>278.55869285254346</v>
      </c>
    </row>
    <row r="544" spans="1:5" x14ac:dyDescent="0.2">
      <c r="A544" s="2" t="s">
        <v>86</v>
      </c>
      <c r="B544" s="2" t="s">
        <v>8</v>
      </c>
      <c r="C544" s="3">
        <v>1490</v>
      </c>
      <c r="D544" s="3">
        <v>185.52247263361238</v>
      </c>
      <c r="E544" s="3">
        <v>278.28370895041854</v>
      </c>
    </row>
    <row r="545" spans="1:5" x14ac:dyDescent="0.2">
      <c r="A545" s="2" t="s">
        <v>86</v>
      </c>
      <c r="B545" s="2" t="s">
        <v>8</v>
      </c>
      <c r="C545" s="3">
        <v>1491</v>
      </c>
      <c r="D545" s="3">
        <v>185.33915003219576</v>
      </c>
      <c r="E545" s="3">
        <v>278.00872504829363</v>
      </c>
    </row>
    <row r="546" spans="1:5" x14ac:dyDescent="0.2">
      <c r="A546" s="2" t="s">
        <v>86</v>
      </c>
      <c r="B546" s="2" t="s">
        <v>8</v>
      </c>
      <c r="C546" s="3">
        <v>1492</v>
      </c>
      <c r="D546" s="3">
        <v>185.15582743077914</v>
      </c>
      <c r="E546" s="3">
        <v>277.73374114616865</v>
      </c>
    </row>
    <row r="547" spans="1:5" x14ac:dyDescent="0.2">
      <c r="A547" s="2" t="s">
        <v>86</v>
      </c>
      <c r="B547" s="2" t="s">
        <v>8</v>
      </c>
      <c r="C547" s="3">
        <v>1493</v>
      </c>
      <c r="D547" s="3">
        <v>184.97250482936252</v>
      </c>
      <c r="E547" s="3">
        <v>277.4587572440438</v>
      </c>
    </row>
    <row r="548" spans="1:5" x14ac:dyDescent="0.2">
      <c r="A548" s="2" t="s">
        <v>86</v>
      </c>
      <c r="B548" s="2" t="s">
        <v>8</v>
      </c>
      <c r="C548" s="3">
        <v>1494</v>
      </c>
      <c r="D548" s="3">
        <v>184.7891822279459</v>
      </c>
      <c r="E548" s="3">
        <v>277.18377334191882</v>
      </c>
    </row>
    <row r="549" spans="1:5" x14ac:dyDescent="0.2">
      <c r="A549" s="2" t="s">
        <v>86</v>
      </c>
      <c r="B549" s="2" t="s">
        <v>8</v>
      </c>
      <c r="C549" s="3">
        <v>1495</v>
      </c>
      <c r="D549" s="3">
        <v>184.60585962652931</v>
      </c>
      <c r="E549" s="3">
        <v>276.90878943979391</v>
      </c>
    </row>
    <row r="550" spans="1:5" x14ac:dyDescent="0.2">
      <c r="A550" s="2" t="s">
        <v>86</v>
      </c>
      <c r="B550" s="2" t="s">
        <v>8</v>
      </c>
      <c r="C550" s="3">
        <v>1496</v>
      </c>
      <c r="D550" s="3">
        <v>184.42253702511269</v>
      </c>
      <c r="E550" s="3">
        <v>276.63380553766899</v>
      </c>
    </row>
    <row r="551" spans="1:5" x14ac:dyDescent="0.2">
      <c r="A551" s="2" t="s">
        <v>86</v>
      </c>
      <c r="B551" s="2" t="s">
        <v>8</v>
      </c>
      <c r="C551" s="3">
        <v>1497</v>
      </c>
      <c r="D551" s="3">
        <v>184.23921442369607</v>
      </c>
      <c r="E551" s="3">
        <v>276.35882163554407</v>
      </c>
    </row>
    <row r="552" spans="1:5" x14ac:dyDescent="0.2">
      <c r="A552" s="2" t="s">
        <v>86</v>
      </c>
      <c r="B552" s="2" t="s">
        <v>8</v>
      </c>
      <c r="C552" s="3">
        <v>1498</v>
      </c>
      <c r="D552" s="3">
        <v>184.05589182227948</v>
      </c>
      <c r="E552" s="3">
        <v>276.08383773341916</v>
      </c>
    </row>
    <row r="553" spans="1:5" x14ac:dyDescent="0.2">
      <c r="A553" s="2" t="s">
        <v>86</v>
      </c>
      <c r="B553" s="2" t="s">
        <v>8</v>
      </c>
      <c r="C553" s="3">
        <v>1499</v>
      </c>
      <c r="D553" s="3">
        <v>183.87256922086286</v>
      </c>
      <c r="E553" s="3">
        <v>275.80885383129424</v>
      </c>
    </row>
    <row r="554" spans="1:5" x14ac:dyDescent="0.2">
      <c r="A554" s="2" t="s">
        <v>86</v>
      </c>
      <c r="B554" s="2" t="s">
        <v>8</v>
      </c>
      <c r="C554" s="3">
        <v>1500</v>
      </c>
      <c r="D554" s="3">
        <v>183.68924661944624</v>
      </c>
      <c r="E554" s="3">
        <v>275.53386992916933</v>
      </c>
    </row>
    <row r="555" spans="1:5" x14ac:dyDescent="0.2">
      <c r="A555" s="2" t="s">
        <v>86</v>
      </c>
      <c r="B555" s="2" t="s">
        <v>46</v>
      </c>
      <c r="C555" s="3">
        <v>1501</v>
      </c>
      <c r="D555" s="3">
        <v>183.50592401802962</v>
      </c>
      <c r="E555" s="3">
        <v>275.25888602704441</v>
      </c>
    </row>
    <row r="556" spans="1:5" x14ac:dyDescent="0.2">
      <c r="A556" s="2" t="s">
        <v>86</v>
      </c>
      <c r="B556" s="2" t="s">
        <v>8</v>
      </c>
      <c r="C556" s="3">
        <v>1502</v>
      </c>
      <c r="D556" s="3">
        <v>183.322601416613</v>
      </c>
      <c r="E556" s="3">
        <v>274.9839021249195</v>
      </c>
    </row>
    <row r="557" spans="1:5" x14ac:dyDescent="0.2">
      <c r="A557" s="2" t="s">
        <v>86</v>
      </c>
      <c r="B557" s="2" t="s">
        <v>8</v>
      </c>
      <c r="C557" s="3">
        <v>1503</v>
      </c>
      <c r="D557" s="3">
        <v>183.13927881519641</v>
      </c>
      <c r="E557" s="3">
        <v>274.70891822279458</v>
      </c>
    </row>
    <row r="558" spans="1:5" x14ac:dyDescent="0.2">
      <c r="A558" s="2" t="s">
        <v>86</v>
      </c>
      <c r="B558" s="2" t="s">
        <v>8</v>
      </c>
      <c r="C558" s="3">
        <v>1504</v>
      </c>
      <c r="D558" s="3">
        <v>182.95595621377979</v>
      </c>
      <c r="E558" s="3">
        <v>274.43393432066966</v>
      </c>
    </row>
    <row r="559" spans="1:5" x14ac:dyDescent="0.2">
      <c r="A559" s="2" t="s">
        <v>86</v>
      </c>
      <c r="B559" s="2" t="s">
        <v>8</v>
      </c>
      <c r="C559" s="3">
        <v>1505</v>
      </c>
      <c r="D559" s="3">
        <v>182.77263361236317</v>
      </c>
      <c r="E559" s="3">
        <v>274.15895041854475</v>
      </c>
    </row>
    <row r="560" spans="1:5" x14ac:dyDescent="0.2">
      <c r="A560" s="2" t="s">
        <v>86</v>
      </c>
      <c r="B560" s="2" t="s">
        <v>8</v>
      </c>
      <c r="C560" s="3">
        <v>1506</v>
      </c>
      <c r="D560" s="3">
        <v>182.58931101094657</v>
      </c>
      <c r="E560" s="3">
        <v>273.88396651641983</v>
      </c>
    </row>
    <row r="561" spans="1:5" x14ac:dyDescent="0.2">
      <c r="A561" s="2" t="s">
        <v>86</v>
      </c>
      <c r="B561" s="2" t="s">
        <v>8</v>
      </c>
      <c r="C561" s="3">
        <v>1507</v>
      </c>
      <c r="D561" s="3">
        <v>182.40598840952995</v>
      </c>
      <c r="E561" s="3">
        <v>273.60898261429486</v>
      </c>
    </row>
    <row r="562" spans="1:5" x14ac:dyDescent="0.2">
      <c r="A562" s="2" t="s">
        <v>86</v>
      </c>
      <c r="B562" s="2" t="s">
        <v>8</v>
      </c>
      <c r="C562" s="3">
        <v>1508</v>
      </c>
      <c r="D562" s="3">
        <v>182.22266580811333</v>
      </c>
      <c r="E562" s="3">
        <v>273.33399871217</v>
      </c>
    </row>
    <row r="563" spans="1:5" x14ac:dyDescent="0.2">
      <c r="A563" s="2" t="s">
        <v>86</v>
      </c>
      <c r="B563" s="2" t="s">
        <v>8</v>
      </c>
      <c r="C563" s="3">
        <v>1509</v>
      </c>
      <c r="D563" s="3">
        <v>182.03934320669671</v>
      </c>
      <c r="E563" s="3">
        <v>273.05901481004503</v>
      </c>
    </row>
    <row r="564" spans="1:5" x14ac:dyDescent="0.2">
      <c r="A564" s="2" t="s">
        <v>86</v>
      </c>
      <c r="B564" s="2" t="s">
        <v>8</v>
      </c>
      <c r="C564" s="3">
        <v>1510</v>
      </c>
      <c r="D564" s="3">
        <v>181.85602060528009</v>
      </c>
      <c r="E564" s="3">
        <v>272.78403090792011</v>
      </c>
    </row>
    <row r="565" spans="1:5" x14ac:dyDescent="0.2">
      <c r="A565" s="2" t="s">
        <v>86</v>
      </c>
      <c r="B565" s="2" t="s">
        <v>47</v>
      </c>
      <c r="C565" s="3">
        <v>1511</v>
      </c>
      <c r="D565" s="3">
        <v>181.6726980038635</v>
      </c>
      <c r="E565" s="3">
        <v>272.5090470057952</v>
      </c>
    </row>
    <row r="566" spans="1:5" x14ac:dyDescent="0.2">
      <c r="A566" s="2" t="s">
        <v>86</v>
      </c>
      <c r="B566" s="2" t="s">
        <v>8</v>
      </c>
      <c r="C566" s="3">
        <v>1512</v>
      </c>
      <c r="D566" s="3">
        <v>181.48937540244688</v>
      </c>
      <c r="E566" s="3">
        <v>272.23406310367028</v>
      </c>
    </row>
    <row r="567" spans="1:5" x14ac:dyDescent="0.2">
      <c r="A567" s="2" t="s">
        <v>86</v>
      </c>
      <c r="B567" s="2" t="s">
        <v>8</v>
      </c>
      <c r="C567" s="3">
        <v>1513</v>
      </c>
      <c r="D567" s="3">
        <v>181.30605280103026</v>
      </c>
      <c r="E567" s="3">
        <v>271.95907920154536</v>
      </c>
    </row>
    <row r="568" spans="1:5" x14ac:dyDescent="0.2">
      <c r="A568" s="2" t="s">
        <v>86</v>
      </c>
      <c r="B568" s="2" t="s">
        <v>8</v>
      </c>
      <c r="C568" s="3">
        <v>1514</v>
      </c>
      <c r="D568" s="3">
        <v>181.12273019961367</v>
      </c>
      <c r="E568" s="3">
        <v>271.68409529942045</v>
      </c>
    </row>
    <row r="569" spans="1:5" x14ac:dyDescent="0.2">
      <c r="A569" s="2" t="s">
        <v>86</v>
      </c>
      <c r="B569" s="2" t="s">
        <v>8</v>
      </c>
      <c r="C569" s="3">
        <v>1515</v>
      </c>
      <c r="D569" s="3">
        <v>180.93940759819705</v>
      </c>
      <c r="E569" s="3">
        <v>271.40911139729553</v>
      </c>
    </row>
    <row r="570" spans="1:5" x14ac:dyDescent="0.2">
      <c r="A570" s="2" t="s">
        <v>86</v>
      </c>
      <c r="B570" s="2" t="s">
        <v>8</v>
      </c>
      <c r="C570" s="3">
        <v>1516</v>
      </c>
      <c r="D570" s="3">
        <v>180.75608499678043</v>
      </c>
      <c r="E570" s="3">
        <v>271.13412749517062</v>
      </c>
    </row>
    <row r="571" spans="1:5" x14ac:dyDescent="0.2">
      <c r="A571" s="2" t="s">
        <v>86</v>
      </c>
      <c r="B571" s="2" t="s">
        <v>8</v>
      </c>
      <c r="C571" s="3">
        <v>1517</v>
      </c>
      <c r="D571" s="3">
        <v>180.57276239536381</v>
      </c>
      <c r="E571" s="3">
        <v>270.8591435930457</v>
      </c>
    </row>
    <row r="572" spans="1:5" x14ac:dyDescent="0.2">
      <c r="A572" s="2" t="s">
        <v>86</v>
      </c>
      <c r="B572" s="2" t="s">
        <v>8</v>
      </c>
      <c r="C572" s="3">
        <v>1518</v>
      </c>
      <c r="D572" s="3">
        <v>180.38943979394719</v>
      </c>
      <c r="E572" s="3">
        <v>270.58415969092079</v>
      </c>
    </row>
    <row r="573" spans="1:5" x14ac:dyDescent="0.2">
      <c r="A573" s="2" t="s">
        <v>86</v>
      </c>
      <c r="B573" s="2" t="s">
        <v>8</v>
      </c>
      <c r="C573" s="3">
        <v>1519</v>
      </c>
      <c r="D573" s="3">
        <v>180.2061171925306</v>
      </c>
      <c r="E573" s="3">
        <v>270.30917578879587</v>
      </c>
    </row>
    <row r="574" spans="1:5" x14ac:dyDescent="0.2">
      <c r="A574" s="2" t="s">
        <v>86</v>
      </c>
      <c r="B574" s="2" t="s">
        <v>8</v>
      </c>
      <c r="C574" s="3">
        <v>1520</v>
      </c>
      <c r="D574" s="3">
        <v>180.02279459111398</v>
      </c>
      <c r="E574" s="3">
        <v>270.03419188667095</v>
      </c>
    </row>
    <row r="575" spans="1:5" x14ac:dyDescent="0.2">
      <c r="A575" s="2" t="s">
        <v>86</v>
      </c>
      <c r="B575" s="2" t="s">
        <v>8</v>
      </c>
      <c r="C575" s="3">
        <v>1521</v>
      </c>
      <c r="D575" s="3">
        <v>179.83947198969736</v>
      </c>
      <c r="E575" s="3">
        <v>269.75920798454604</v>
      </c>
    </row>
    <row r="576" spans="1:5" x14ac:dyDescent="0.2">
      <c r="A576" s="2" t="s">
        <v>86</v>
      </c>
      <c r="B576" s="2" t="s">
        <v>8</v>
      </c>
      <c r="C576" s="3">
        <v>1522</v>
      </c>
      <c r="D576" s="3">
        <v>179.65614938828074</v>
      </c>
      <c r="E576" s="3">
        <v>269.48422408242106</v>
      </c>
    </row>
    <row r="577" spans="1:5" x14ac:dyDescent="0.2">
      <c r="A577" s="2" t="s">
        <v>86</v>
      </c>
      <c r="B577" s="2" t="s">
        <v>8</v>
      </c>
      <c r="C577" s="3">
        <v>1523</v>
      </c>
      <c r="D577" s="3">
        <v>179.47282678686412</v>
      </c>
      <c r="E577" s="3">
        <v>269.20924018029621</v>
      </c>
    </row>
    <row r="578" spans="1:5" x14ac:dyDescent="0.2">
      <c r="A578" s="2" t="s">
        <v>86</v>
      </c>
      <c r="B578" s="2" t="s">
        <v>8</v>
      </c>
      <c r="C578" s="3">
        <v>1524</v>
      </c>
      <c r="D578" s="3">
        <v>179.28950418544753</v>
      </c>
      <c r="E578" s="3">
        <v>268.93425627817123</v>
      </c>
    </row>
    <row r="579" spans="1:5" x14ac:dyDescent="0.2">
      <c r="A579" s="2" t="s">
        <v>86</v>
      </c>
      <c r="B579" s="2" t="s">
        <v>8</v>
      </c>
      <c r="C579" s="3">
        <v>1525</v>
      </c>
      <c r="D579" s="3">
        <v>179.10618158403091</v>
      </c>
      <c r="E579" s="3">
        <v>268.65927237604637</v>
      </c>
    </row>
    <row r="580" spans="1:5" x14ac:dyDescent="0.2">
      <c r="A580" s="2" t="s">
        <v>86</v>
      </c>
      <c r="B580" s="2" t="s">
        <v>8</v>
      </c>
      <c r="C580" s="3">
        <v>1526</v>
      </c>
      <c r="D580" s="3">
        <v>178.92285898261429</v>
      </c>
      <c r="E580" s="3">
        <v>268.3842884739214</v>
      </c>
    </row>
    <row r="581" spans="1:5" x14ac:dyDescent="0.2">
      <c r="A581" s="2" t="s">
        <v>86</v>
      </c>
      <c r="B581" s="2" t="s">
        <v>8</v>
      </c>
      <c r="C581" s="3">
        <v>1527</v>
      </c>
      <c r="D581" s="3">
        <v>178.73953638119769</v>
      </c>
      <c r="E581" s="3">
        <v>268.10930457179649</v>
      </c>
    </row>
    <row r="582" spans="1:5" x14ac:dyDescent="0.2">
      <c r="A582" s="2" t="s">
        <v>86</v>
      </c>
      <c r="B582" s="2" t="s">
        <v>48</v>
      </c>
      <c r="C582" s="3">
        <v>1528</v>
      </c>
      <c r="D582" s="3">
        <v>178.55621377978107</v>
      </c>
      <c r="E582" s="3">
        <v>267.83432066967157</v>
      </c>
    </row>
    <row r="583" spans="1:5" x14ac:dyDescent="0.2">
      <c r="A583" s="2" t="s">
        <v>86</v>
      </c>
      <c r="B583" s="2" t="s">
        <v>8</v>
      </c>
      <c r="C583" s="3">
        <v>1529</v>
      </c>
      <c r="D583" s="3">
        <v>178.37289117836445</v>
      </c>
      <c r="E583" s="3">
        <v>267.55933676754665</v>
      </c>
    </row>
    <row r="584" spans="1:5" x14ac:dyDescent="0.2">
      <c r="A584" s="2" t="s">
        <v>86</v>
      </c>
      <c r="B584" s="2" t="s">
        <v>8</v>
      </c>
      <c r="C584" s="3">
        <v>1530</v>
      </c>
      <c r="D584" s="3">
        <v>178.18956857694783</v>
      </c>
      <c r="E584" s="3">
        <v>267.28435286542174</v>
      </c>
    </row>
    <row r="585" spans="1:5" x14ac:dyDescent="0.2">
      <c r="A585" s="2" t="s">
        <v>86</v>
      </c>
      <c r="B585" s="2" t="s">
        <v>8</v>
      </c>
      <c r="C585" s="3">
        <v>1531</v>
      </c>
      <c r="D585" s="3">
        <v>178.00624597553121</v>
      </c>
      <c r="E585" s="3">
        <v>267.00936896329682</v>
      </c>
    </row>
    <row r="586" spans="1:5" x14ac:dyDescent="0.2">
      <c r="A586" s="2" t="s">
        <v>86</v>
      </c>
      <c r="B586" s="2" t="s">
        <v>8</v>
      </c>
      <c r="C586" s="3">
        <v>1532</v>
      </c>
      <c r="D586" s="3">
        <v>177.82292337411462</v>
      </c>
      <c r="E586" s="3">
        <v>266.73438506117191</v>
      </c>
    </row>
    <row r="587" spans="1:5" x14ac:dyDescent="0.2">
      <c r="A587" s="2" t="s">
        <v>86</v>
      </c>
      <c r="B587" s="2" t="s">
        <v>8</v>
      </c>
      <c r="C587" s="3">
        <v>1533</v>
      </c>
      <c r="D587" s="3">
        <v>177.639600772698</v>
      </c>
      <c r="E587" s="3">
        <v>266.45940115904699</v>
      </c>
    </row>
    <row r="588" spans="1:5" x14ac:dyDescent="0.2">
      <c r="A588" s="2" t="s">
        <v>86</v>
      </c>
      <c r="B588" s="2" t="s">
        <v>8</v>
      </c>
      <c r="C588" s="3">
        <v>1534</v>
      </c>
      <c r="D588" s="3">
        <v>177.45627817128138</v>
      </c>
      <c r="E588" s="3">
        <v>266.18441725692207</v>
      </c>
    </row>
    <row r="589" spans="1:5" x14ac:dyDescent="0.2">
      <c r="A589" s="2" t="s">
        <v>86</v>
      </c>
      <c r="B589" s="2" t="s">
        <v>8</v>
      </c>
      <c r="C589" s="3">
        <v>1535</v>
      </c>
      <c r="D589" s="3">
        <v>177.27295556986479</v>
      </c>
      <c r="E589" s="3">
        <v>265.90943335479716</v>
      </c>
    </row>
    <row r="590" spans="1:5" x14ac:dyDescent="0.2">
      <c r="A590" s="2" t="s">
        <v>86</v>
      </c>
      <c r="B590" s="2" t="s">
        <v>8</v>
      </c>
      <c r="C590" s="3">
        <v>1536</v>
      </c>
      <c r="D590" s="3">
        <v>177.08963296844817</v>
      </c>
      <c r="E590" s="3">
        <v>265.63444945267224</v>
      </c>
    </row>
    <row r="591" spans="1:5" x14ac:dyDescent="0.2">
      <c r="A591" s="2" t="s">
        <v>86</v>
      </c>
      <c r="B591" s="2" t="s">
        <v>8</v>
      </c>
      <c r="C591" s="3">
        <v>1537</v>
      </c>
      <c r="D591" s="3">
        <v>176.90631036703155</v>
      </c>
      <c r="E591" s="3">
        <v>265.35946555054733</v>
      </c>
    </row>
    <row r="592" spans="1:5" x14ac:dyDescent="0.2">
      <c r="A592" s="2" t="s">
        <v>86</v>
      </c>
      <c r="B592" s="2" t="s">
        <v>8</v>
      </c>
      <c r="C592" s="3">
        <v>1538</v>
      </c>
      <c r="D592" s="3">
        <v>176.72298776561493</v>
      </c>
      <c r="E592" s="3">
        <v>265.08448164842241</v>
      </c>
    </row>
    <row r="593" spans="1:5" x14ac:dyDescent="0.2">
      <c r="A593" s="2" t="s">
        <v>86</v>
      </c>
      <c r="B593" s="2" t="s">
        <v>8</v>
      </c>
      <c r="C593" s="3">
        <v>1539</v>
      </c>
      <c r="D593" s="3">
        <v>176.53966516419831</v>
      </c>
      <c r="E593" s="3">
        <v>264.80949774629744</v>
      </c>
    </row>
    <row r="594" spans="1:5" x14ac:dyDescent="0.2">
      <c r="A594" s="2" t="s">
        <v>86</v>
      </c>
      <c r="B594" s="2" t="s">
        <v>8</v>
      </c>
      <c r="C594" s="3">
        <v>1540</v>
      </c>
      <c r="D594" s="3">
        <v>176.35634256278172</v>
      </c>
      <c r="E594" s="3">
        <v>264.53451384417258</v>
      </c>
    </row>
    <row r="595" spans="1:5" x14ac:dyDescent="0.2">
      <c r="A595" s="2" t="s">
        <v>86</v>
      </c>
      <c r="B595" s="2" t="s">
        <v>8</v>
      </c>
      <c r="C595" s="3">
        <v>1541</v>
      </c>
      <c r="D595" s="3">
        <v>176.1730199613651</v>
      </c>
      <c r="E595" s="3">
        <v>264.25952994204761</v>
      </c>
    </row>
    <row r="596" spans="1:5" x14ac:dyDescent="0.2">
      <c r="A596" s="2" t="s">
        <v>86</v>
      </c>
      <c r="B596" s="2" t="s">
        <v>8</v>
      </c>
      <c r="C596" s="3">
        <v>1542</v>
      </c>
      <c r="D596" s="3">
        <v>175.98969735994848</v>
      </c>
      <c r="E596" s="3">
        <v>263.98454603992269</v>
      </c>
    </row>
    <row r="597" spans="1:5" x14ac:dyDescent="0.2">
      <c r="A597" s="2" t="s">
        <v>86</v>
      </c>
      <c r="B597" s="2" t="s">
        <v>8</v>
      </c>
      <c r="C597" s="3">
        <v>1543</v>
      </c>
      <c r="D597" s="3">
        <v>175.80637475853189</v>
      </c>
      <c r="E597" s="3">
        <v>263.70956213779777</v>
      </c>
    </row>
    <row r="598" spans="1:5" x14ac:dyDescent="0.2">
      <c r="A598" s="2" t="s">
        <v>86</v>
      </c>
      <c r="B598" s="2" t="s">
        <v>8</v>
      </c>
      <c r="C598" s="3">
        <v>1544</v>
      </c>
      <c r="D598" s="3">
        <v>175.62305215711527</v>
      </c>
      <c r="E598" s="3">
        <v>263.43457823567286</v>
      </c>
    </row>
    <row r="599" spans="1:5" x14ac:dyDescent="0.2">
      <c r="A599" s="2" t="s">
        <v>86</v>
      </c>
      <c r="B599" s="2" t="s">
        <v>49</v>
      </c>
      <c r="C599" s="3">
        <v>1545</v>
      </c>
      <c r="D599" s="3">
        <v>175.43972955569865</v>
      </c>
      <c r="E599" s="3">
        <v>263.15959433354794</v>
      </c>
    </row>
    <row r="600" spans="1:5" x14ac:dyDescent="0.2">
      <c r="A600" s="2" t="s">
        <v>86</v>
      </c>
      <c r="B600" s="2" t="s">
        <v>8</v>
      </c>
      <c r="C600" s="3">
        <v>1546</v>
      </c>
      <c r="D600" s="3">
        <v>175.25640695428203</v>
      </c>
      <c r="E600" s="3">
        <v>262.88461043142303</v>
      </c>
    </row>
    <row r="601" spans="1:5" x14ac:dyDescent="0.2">
      <c r="A601" s="2" t="s">
        <v>86</v>
      </c>
      <c r="B601" s="2" t="s">
        <v>8</v>
      </c>
      <c r="C601" s="3">
        <v>1547</v>
      </c>
      <c r="D601" s="3">
        <v>175.07308435286541</v>
      </c>
      <c r="E601" s="3">
        <v>262.60962652929811</v>
      </c>
    </row>
    <row r="602" spans="1:5" x14ac:dyDescent="0.2">
      <c r="A602" s="2" t="s">
        <v>86</v>
      </c>
      <c r="B602" s="2" t="s">
        <v>8</v>
      </c>
      <c r="C602" s="3">
        <v>1548</v>
      </c>
      <c r="D602" s="3">
        <v>174.88976175144882</v>
      </c>
      <c r="E602" s="3">
        <v>262.3346426271732</v>
      </c>
    </row>
    <row r="603" spans="1:5" x14ac:dyDescent="0.2">
      <c r="A603" s="2" t="s">
        <v>86</v>
      </c>
      <c r="B603" s="2" t="s">
        <v>8</v>
      </c>
      <c r="C603" s="3">
        <v>1549</v>
      </c>
      <c r="D603" s="3">
        <v>174.7064391500322</v>
      </c>
      <c r="E603" s="3">
        <v>262.05965872504828</v>
      </c>
    </row>
    <row r="604" spans="1:5" x14ac:dyDescent="0.2">
      <c r="A604" s="2" t="s">
        <v>86</v>
      </c>
      <c r="B604" s="2" t="s">
        <v>8</v>
      </c>
      <c r="C604" s="3">
        <v>1550</v>
      </c>
      <c r="D604" s="3">
        <v>174.52311654861558</v>
      </c>
      <c r="E604" s="3">
        <v>261.78467482292336</v>
      </c>
    </row>
    <row r="605" spans="1:5" x14ac:dyDescent="0.2">
      <c r="A605" s="2" t="s">
        <v>86</v>
      </c>
      <c r="B605" s="2" t="s">
        <v>8</v>
      </c>
      <c r="C605" s="3">
        <v>1551</v>
      </c>
      <c r="D605" s="3">
        <v>174.33979394719898</v>
      </c>
      <c r="E605" s="3">
        <v>261.50969092079845</v>
      </c>
    </row>
    <row r="606" spans="1:5" x14ac:dyDescent="0.2">
      <c r="A606" s="2" t="s">
        <v>86</v>
      </c>
      <c r="B606" s="2" t="s">
        <v>8</v>
      </c>
      <c r="C606" s="3">
        <v>1552</v>
      </c>
      <c r="D606" s="3">
        <v>174.15647134578236</v>
      </c>
      <c r="E606" s="3">
        <v>261.23470701867353</v>
      </c>
    </row>
    <row r="607" spans="1:5" x14ac:dyDescent="0.2">
      <c r="A607" s="2" t="s">
        <v>86</v>
      </c>
      <c r="B607" s="2" t="s">
        <v>8</v>
      </c>
      <c r="C607" s="3">
        <v>1553</v>
      </c>
      <c r="D607" s="3">
        <v>173.97314874436574</v>
      </c>
      <c r="E607" s="3">
        <v>260.95972311654862</v>
      </c>
    </row>
    <row r="608" spans="1:5" x14ac:dyDescent="0.2">
      <c r="A608" s="2" t="s">
        <v>86</v>
      </c>
      <c r="B608" s="2" t="s">
        <v>8</v>
      </c>
      <c r="C608" s="3">
        <v>1554</v>
      </c>
      <c r="D608" s="3">
        <v>173.78982614294912</v>
      </c>
      <c r="E608" s="3">
        <v>260.68473921442364</v>
      </c>
    </row>
    <row r="609" spans="1:5" x14ac:dyDescent="0.2">
      <c r="A609" s="2" t="s">
        <v>86</v>
      </c>
      <c r="B609" s="2" t="s">
        <v>8</v>
      </c>
      <c r="C609" s="3">
        <v>1555</v>
      </c>
      <c r="D609" s="3">
        <v>173.6065035415325</v>
      </c>
      <c r="E609" s="3">
        <v>260.40975531229878</v>
      </c>
    </row>
    <row r="610" spans="1:5" x14ac:dyDescent="0.2">
      <c r="A610" s="2" t="s">
        <v>86</v>
      </c>
      <c r="B610" s="2" t="s">
        <v>8</v>
      </c>
      <c r="C610" s="3">
        <v>1556</v>
      </c>
      <c r="D610" s="3">
        <v>173.42318094011591</v>
      </c>
      <c r="E610" s="3">
        <v>260.13477141017381</v>
      </c>
    </row>
    <row r="611" spans="1:5" x14ac:dyDescent="0.2">
      <c r="A611" s="2" t="s">
        <v>86</v>
      </c>
      <c r="B611" s="2" t="s">
        <v>8</v>
      </c>
      <c r="C611" s="3">
        <v>1557</v>
      </c>
      <c r="D611" s="3">
        <v>173.23985833869929</v>
      </c>
      <c r="E611" s="3">
        <v>259.8597875080489</v>
      </c>
    </row>
    <row r="612" spans="1:5" x14ac:dyDescent="0.2">
      <c r="A612" s="2" t="s">
        <v>86</v>
      </c>
      <c r="B612" s="2" t="s">
        <v>8</v>
      </c>
      <c r="C612" s="3">
        <v>1558</v>
      </c>
      <c r="D612" s="3">
        <v>173.05653573728267</v>
      </c>
      <c r="E612" s="3">
        <v>259.58480360592398</v>
      </c>
    </row>
    <row r="613" spans="1:5" x14ac:dyDescent="0.2">
      <c r="A613" s="2" t="s">
        <v>86</v>
      </c>
      <c r="B613" s="2" t="s">
        <v>50</v>
      </c>
      <c r="C613" s="3">
        <v>1559</v>
      </c>
      <c r="D613" s="3">
        <v>172.87321313586608</v>
      </c>
      <c r="E613" s="3">
        <v>259.30981970379906</v>
      </c>
    </row>
    <row r="614" spans="1:5" x14ac:dyDescent="0.2">
      <c r="A614" s="2" t="s">
        <v>86</v>
      </c>
      <c r="B614" s="2" t="s">
        <v>8</v>
      </c>
      <c r="C614" s="3">
        <v>1560</v>
      </c>
      <c r="D614" s="3">
        <v>172.68989053444946</v>
      </c>
      <c r="E614" s="3">
        <v>259.03483580167415</v>
      </c>
    </row>
    <row r="615" spans="1:5" x14ac:dyDescent="0.2">
      <c r="A615" s="2" t="s">
        <v>86</v>
      </c>
      <c r="B615" s="2" t="s">
        <v>8</v>
      </c>
      <c r="C615" s="3">
        <v>1561</v>
      </c>
      <c r="D615" s="3">
        <v>172.50656793303284</v>
      </c>
      <c r="E615" s="3">
        <v>258.75985189954923</v>
      </c>
    </row>
    <row r="616" spans="1:5" x14ac:dyDescent="0.2">
      <c r="A616" s="2" t="s">
        <v>86</v>
      </c>
      <c r="B616" s="2" t="s">
        <v>8</v>
      </c>
      <c r="C616" s="3">
        <v>1562</v>
      </c>
      <c r="D616" s="3">
        <v>172.32324533161622</v>
      </c>
      <c r="E616" s="3">
        <v>258.48486799742432</v>
      </c>
    </row>
    <row r="617" spans="1:5" x14ac:dyDescent="0.2">
      <c r="A617" s="2" t="s">
        <v>86</v>
      </c>
      <c r="B617" s="2" t="s">
        <v>8</v>
      </c>
      <c r="C617" s="3">
        <v>1563</v>
      </c>
      <c r="D617" s="3">
        <v>172.1399227301996</v>
      </c>
      <c r="E617" s="3">
        <v>258.2098840952994</v>
      </c>
    </row>
    <row r="618" spans="1:5" x14ac:dyDescent="0.2">
      <c r="A618" s="2" t="s">
        <v>86</v>
      </c>
      <c r="B618" s="2" t="s">
        <v>8</v>
      </c>
      <c r="C618" s="3">
        <v>1564</v>
      </c>
      <c r="D618" s="3">
        <v>171.95660012878301</v>
      </c>
      <c r="E618" s="3">
        <v>257.93490019317449</v>
      </c>
    </row>
    <row r="619" spans="1:5" x14ac:dyDescent="0.2">
      <c r="A619" s="2" t="s">
        <v>86</v>
      </c>
      <c r="B619" s="2" t="s">
        <v>8</v>
      </c>
      <c r="C619" s="3">
        <v>1565</v>
      </c>
      <c r="D619" s="3">
        <v>171.77327752736639</v>
      </c>
      <c r="E619" s="3">
        <v>257.65991629104957</v>
      </c>
    </row>
    <row r="620" spans="1:5" x14ac:dyDescent="0.2">
      <c r="A620" s="2" t="s">
        <v>86</v>
      </c>
      <c r="B620" s="2" t="s">
        <v>8</v>
      </c>
      <c r="C620" s="3">
        <v>1566</v>
      </c>
      <c r="D620" s="3">
        <v>171.58995492594977</v>
      </c>
      <c r="E620" s="3">
        <v>257.38493238892465</v>
      </c>
    </row>
    <row r="621" spans="1:5" x14ac:dyDescent="0.2">
      <c r="A621" s="2" t="s">
        <v>86</v>
      </c>
      <c r="B621" s="2" t="s">
        <v>8</v>
      </c>
      <c r="C621" s="3">
        <v>1567</v>
      </c>
      <c r="D621" s="3">
        <v>171.40663232453318</v>
      </c>
      <c r="E621" s="3">
        <v>257.10994848679974</v>
      </c>
    </row>
    <row r="622" spans="1:5" x14ac:dyDescent="0.2">
      <c r="A622" s="2" t="s">
        <v>86</v>
      </c>
      <c r="B622" s="2" t="s">
        <v>8</v>
      </c>
      <c r="C622" s="3">
        <v>1568</v>
      </c>
      <c r="D622" s="3">
        <v>171.22330972311656</v>
      </c>
      <c r="E622" s="3">
        <v>256.83496458467482</v>
      </c>
    </row>
    <row r="623" spans="1:5" x14ac:dyDescent="0.2">
      <c r="A623" s="2" t="s">
        <v>86</v>
      </c>
      <c r="B623" s="2" t="s">
        <v>8</v>
      </c>
      <c r="C623" s="3">
        <v>1569</v>
      </c>
      <c r="D623" s="3">
        <v>171.03998712169994</v>
      </c>
      <c r="E623" s="3">
        <v>256.55998068254985</v>
      </c>
    </row>
    <row r="624" spans="1:5" x14ac:dyDescent="0.2">
      <c r="A624" s="2" t="s">
        <v>86</v>
      </c>
      <c r="B624" s="2" t="s">
        <v>8</v>
      </c>
      <c r="C624" s="3">
        <v>1570</v>
      </c>
      <c r="D624" s="3">
        <v>170.85666452028332</v>
      </c>
      <c r="E624" s="3">
        <v>256.28499678042499</v>
      </c>
    </row>
    <row r="625" spans="1:5" x14ac:dyDescent="0.2">
      <c r="A625" s="2" t="s">
        <v>86</v>
      </c>
      <c r="B625" s="2" t="s">
        <v>8</v>
      </c>
      <c r="C625" s="3">
        <v>1571</v>
      </c>
      <c r="D625" s="3">
        <v>170.6733419188667</v>
      </c>
      <c r="E625" s="3">
        <v>256.01001287830002</v>
      </c>
    </row>
    <row r="626" spans="1:5" x14ac:dyDescent="0.2">
      <c r="A626" s="2" t="s">
        <v>86</v>
      </c>
      <c r="B626" s="2" t="s">
        <v>8</v>
      </c>
      <c r="C626" s="3">
        <v>1572</v>
      </c>
      <c r="D626" s="3">
        <v>170.49001931745011</v>
      </c>
      <c r="E626" s="3">
        <v>255.73502897617513</v>
      </c>
    </row>
    <row r="627" spans="1:5" x14ac:dyDescent="0.2">
      <c r="A627" s="2" t="s">
        <v>86</v>
      </c>
      <c r="B627" s="2" t="s">
        <v>8</v>
      </c>
      <c r="C627" s="3">
        <v>1573</v>
      </c>
      <c r="D627" s="3">
        <v>170.30669671603349</v>
      </c>
      <c r="E627" s="3">
        <v>255.46004507405019</v>
      </c>
    </row>
    <row r="628" spans="1:5" x14ac:dyDescent="0.2">
      <c r="A628" s="2" t="s">
        <v>86</v>
      </c>
      <c r="B628" s="2" t="s">
        <v>8</v>
      </c>
      <c r="C628" s="3">
        <v>1574</v>
      </c>
      <c r="D628" s="3">
        <v>170.12337411461687</v>
      </c>
      <c r="E628" s="3">
        <v>255.18506117192527</v>
      </c>
    </row>
    <row r="629" spans="1:5" x14ac:dyDescent="0.2">
      <c r="A629" s="2" t="s">
        <v>86</v>
      </c>
      <c r="B629" s="2" t="s">
        <v>8</v>
      </c>
      <c r="C629" s="3">
        <v>1575</v>
      </c>
      <c r="D629" s="3">
        <v>169.94005151320027</v>
      </c>
      <c r="E629" s="3">
        <v>254.91007726980035</v>
      </c>
    </row>
    <row r="630" spans="1:5" x14ac:dyDescent="0.2">
      <c r="A630" s="2" t="s">
        <v>86</v>
      </c>
      <c r="B630" s="2" t="s">
        <v>8</v>
      </c>
      <c r="C630" s="3">
        <v>1576</v>
      </c>
      <c r="D630" s="3">
        <v>169.75672891178363</v>
      </c>
      <c r="E630" s="3">
        <v>254.63509336767544</v>
      </c>
    </row>
    <row r="631" spans="1:5" x14ac:dyDescent="0.2">
      <c r="A631" s="2" t="s">
        <v>86</v>
      </c>
      <c r="B631" s="2" t="s">
        <v>8</v>
      </c>
      <c r="C631" s="3">
        <v>1577</v>
      </c>
      <c r="D631" s="3">
        <v>169.57340631036703</v>
      </c>
      <c r="E631" s="3">
        <v>254.36010946555052</v>
      </c>
    </row>
    <row r="632" spans="1:5" x14ac:dyDescent="0.2">
      <c r="A632" s="2" t="s">
        <v>86</v>
      </c>
      <c r="B632" s="2" t="s">
        <v>8</v>
      </c>
      <c r="C632" s="3">
        <v>1578</v>
      </c>
      <c r="D632" s="3">
        <v>169.39008370895041</v>
      </c>
      <c r="E632" s="3">
        <v>254.08512556342561</v>
      </c>
    </row>
    <row r="633" spans="1:5" x14ac:dyDescent="0.2">
      <c r="A633" s="2" t="s">
        <v>86</v>
      </c>
      <c r="B633" s="2" t="s">
        <v>8</v>
      </c>
      <c r="C633" s="3">
        <v>1579</v>
      </c>
      <c r="D633" s="3">
        <v>169.20676110753379</v>
      </c>
      <c r="E633" s="3">
        <v>253.81014166130069</v>
      </c>
    </row>
    <row r="634" spans="1:5" x14ac:dyDescent="0.2">
      <c r="A634" s="2" t="s">
        <v>86</v>
      </c>
      <c r="B634" s="2" t="s">
        <v>8</v>
      </c>
      <c r="C634" s="3">
        <v>1580</v>
      </c>
      <c r="D634" s="3">
        <v>169.0234385061172</v>
      </c>
      <c r="E634" s="3">
        <v>253.53515775917577</v>
      </c>
    </row>
    <row r="635" spans="1:5" x14ac:dyDescent="0.2">
      <c r="A635" s="2" t="s">
        <v>86</v>
      </c>
      <c r="B635" s="2" t="s">
        <v>8</v>
      </c>
      <c r="C635" s="3">
        <v>1581</v>
      </c>
      <c r="D635" s="3">
        <v>168.84011590470058</v>
      </c>
      <c r="E635" s="3">
        <v>253.26017385705086</v>
      </c>
    </row>
    <row r="636" spans="1:5" x14ac:dyDescent="0.2">
      <c r="A636" s="2" t="s">
        <v>86</v>
      </c>
      <c r="B636" s="2" t="s">
        <v>8</v>
      </c>
      <c r="C636" s="3">
        <v>1582</v>
      </c>
      <c r="D636" s="3">
        <v>168.65679330328396</v>
      </c>
      <c r="E636" s="3">
        <v>252.98518995492594</v>
      </c>
    </row>
    <row r="637" spans="1:5" x14ac:dyDescent="0.2">
      <c r="A637" s="2" t="s">
        <v>86</v>
      </c>
      <c r="B637" s="2" t="s">
        <v>8</v>
      </c>
      <c r="C637" s="3">
        <v>1583</v>
      </c>
      <c r="D637" s="3">
        <v>168.47347070186737</v>
      </c>
      <c r="E637" s="3">
        <v>252.71020605280103</v>
      </c>
    </row>
    <row r="638" spans="1:5" x14ac:dyDescent="0.2">
      <c r="A638" s="2" t="s">
        <v>86</v>
      </c>
      <c r="B638" s="2" t="s">
        <v>51</v>
      </c>
      <c r="C638" s="3">
        <v>1584</v>
      </c>
      <c r="D638" s="3">
        <v>168.29014810045072</v>
      </c>
      <c r="E638" s="3">
        <v>252.43522215067608</v>
      </c>
    </row>
    <row r="639" spans="1:5" x14ac:dyDescent="0.2">
      <c r="A639" s="2" t="s">
        <v>86</v>
      </c>
      <c r="B639" s="2" t="s">
        <v>8</v>
      </c>
      <c r="C639" s="3">
        <v>1585</v>
      </c>
      <c r="D639" s="3">
        <v>168.10682549903413</v>
      </c>
      <c r="E639" s="3">
        <v>252.16023824855117</v>
      </c>
    </row>
    <row r="640" spans="1:5" x14ac:dyDescent="0.2">
      <c r="A640" s="2" t="s">
        <v>86</v>
      </c>
      <c r="B640" s="2" t="s">
        <v>8</v>
      </c>
      <c r="C640" s="3">
        <v>1586</v>
      </c>
      <c r="D640" s="3">
        <v>167.92350289761751</v>
      </c>
      <c r="E640" s="3">
        <v>251.88525434642625</v>
      </c>
    </row>
    <row r="641" spans="1:5" x14ac:dyDescent="0.2">
      <c r="A641" s="2" t="s">
        <v>86</v>
      </c>
      <c r="B641" s="2" t="s">
        <v>8</v>
      </c>
      <c r="C641" s="3">
        <v>1587</v>
      </c>
      <c r="D641" s="3">
        <v>167.74018029620089</v>
      </c>
      <c r="E641" s="3">
        <v>251.61027044430134</v>
      </c>
    </row>
    <row r="642" spans="1:5" x14ac:dyDescent="0.2">
      <c r="A642" s="2" t="s">
        <v>86</v>
      </c>
      <c r="B642" s="2" t="s">
        <v>8</v>
      </c>
      <c r="C642" s="3">
        <v>1588</v>
      </c>
      <c r="D642" s="3">
        <v>167.5568576947843</v>
      </c>
      <c r="E642" s="3">
        <v>251.33528654217639</v>
      </c>
    </row>
    <row r="643" spans="1:5" x14ac:dyDescent="0.2">
      <c r="A643" s="2" t="s">
        <v>86</v>
      </c>
      <c r="B643" s="2" t="s">
        <v>8</v>
      </c>
      <c r="C643" s="3">
        <v>1589</v>
      </c>
      <c r="D643" s="3">
        <v>167.37353509336768</v>
      </c>
      <c r="E643" s="3">
        <v>251.06030264005148</v>
      </c>
    </row>
    <row r="644" spans="1:5" x14ac:dyDescent="0.2">
      <c r="A644" s="2" t="s">
        <v>86</v>
      </c>
      <c r="B644" s="2" t="s">
        <v>8</v>
      </c>
      <c r="C644" s="3">
        <v>1590</v>
      </c>
      <c r="D644" s="3">
        <v>167.19021249195106</v>
      </c>
      <c r="E644" s="3">
        <v>250.78531873792656</v>
      </c>
    </row>
    <row r="645" spans="1:5" x14ac:dyDescent="0.2">
      <c r="A645" s="2" t="s">
        <v>86</v>
      </c>
      <c r="B645" s="2" t="s">
        <v>8</v>
      </c>
      <c r="C645" s="3">
        <v>1591</v>
      </c>
      <c r="D645" s="3">
        <v>167.00688989053447</v>
      </c>
      <c r="E645" s="3">
        <v>250.51033483580164</v>
      </c>
    </row>
    <row r="646" spans="1:5" x14ac:dyDescent="0.2">
      <c r="A646" s="2" t="s">
        <v>86</v>
      </c>
      <c r="B646" s="2" t="s">
        <v>8</v>
      </c>
      <c r="C646" s="3">
        <v>1592</v>
      </c>
      <c r="D646" s="3">
        <v>166.82356728911782</v>
      </c>
      <c r="E646" s="3">
        <v>250.23535093367673</v>
      </c>
    </row>
    <row r="647" spans="1:5" x14ac:dyDescent="0.2">
      <c r="A647" s="2" t="s">
        <v>86</v>
      </c>
      <c r="B647" s="2" t="s">
        <v>8</v>
      </c>
      <c r="C647" s="3">
        <v>1593</v>
      </c>
      <c r="D647" s="3">
        <v>166.64024468770123</v>
      </c>
      <c r="E647" s="3">
        <v>249.96036703155181</v>
      </c>
    </row>
    <row r="648" spans="1:5" x14ac:dyDescent="0.2">
      <c r="A648" s="2" t="s">
        <v>86</v>
      </c>
      <c r="B648" s="2" t="s">
        <v>8</v>
      </c>
      <c r="C648" s="3">
        <v>1594</v>
      </c>
      <c r="D648" s="3">
        <v>166.45692208628461</v>
      </c>
      <c r="E648" s="3">
        <v>249.6853831294269</v>
      </c>
    </row>
    <row r="649" spans="1:5" x14ac:dyDescent="0.2">
      <c r="A649" s="2" t="s">
        <v>86</v>
      </c>
      <c r="B649" s="2" t="s">
        <v>8</v>
      </c>
      <c r="C649" s="3">
        <v>1595</v>
      </c>
      <c r="D649" s="3">
        <v>166.27359948486799</v>
      </c>
      <c r="E649" s="3">
        <v>249.41039922730198</v>
      </c>
    </row>
    <row r="650" spans="1:5" x14ac:dyDescent="0.2">
      <c r="A650" s="2" t="s">
        <v>86</v>
      </c>
      <c r="B650" s="2" t="s">
        <v>8</v>
      </c>
      <c r="C650" s="3">
        <v>1596</v>
      </c>
      <c r="D650" s="3">
        <v>166.09027688345139</v>
      </c>
      <c r="E650" s="3">
        <v>249.13541532517706</v>
      </c>
    </row>
    <row r="651" spans="1:5" x14ac:dyDescent="0.2">
      <c r="A651" s="2" t="s">
        <v>86</v>
      </c>
      <c r="B651" s="2" t="s">
        <v>8</v>
      </c>
      <c r="C651" s="3">
        <v>1597</v>
      </c>
      <c r="D651" s="3">
        <v>165.90695428203477</v>
      </c>
      <c r="E651" s="3">
        <v>248.86043142305215</v>
      </c>
    </row>
    <row r="652" spans="1:5" x14ac:dyDescent="0.2">
      <c r="A652" s="2" t="s">
        <v>86</v>
      </c>
      <c r="B652" s="2" t="s">
        <v>52</v>
      </c>
      <c r="C652" s="3">
        <v>1598</v>
      </c>
      <c r="D652" s="3">
        <v>165.72363168061815</v>
      </c>
      <c r="E652" s="3">
        <v>248.58544752092723</v>
      </c>
    </row>
    <row r="653" spans="1:5" x14ac:dyDescent="0.2">
      <c r="A653" s="2" t="s">
        <v>86</v>
      </c>
      <c r="B653" s="2" t="s">
        <v>8</v>
      </c>
      <c r="C653" s="3">
        <v>1599</v>
      </c>
      <c r="D653" s="3">
        <v>165.54030907920156</v>
      </c>
      <c r="E653" s="3">
        <v>248.31046361880232</v>
      </c>
    </row>
    <row r="654" spans="1:5" x14ac:dyDescent="0.2">
      <c r="A654" s="2" t="s">
        <v>86</v>
      </c>
      <c r="B654" s="2" t="s">
        <v>8</v>
      </c>
      <c r="C654" s="3">
        <v>1600</v>
      </c>
      <c r="D654" s="3">
        <v>165.35698647778491</v>
      </c>
      <c r="E654" s="3">
        <v>248.03547971667737</v>
      </c>
    </row>
    <row r="655" spans="1:5" x14ac:dyDescent="0.2">
      <c r="A655" s="2" t="s">
        <v>86</v>
      </c>
      <c r="B655" s="2" t="s">
        <v>8</v>
      </c>
      <c r="C655" s="3">
        <v>1601</v>
      </c>
      <c r="D655" s="3">
        <v>165.17366387636832</v>
      </c>
      <c r="E655" s="3">
        <v>247.76049581455246</v>
      </c>
    </row>
    <row r="656" spans="1:5" x14ac:dyDescent="0.2">
      <c r="A656" s="2" t="s">
        <v>86</v>
      </c>
      <c r="B656" s="2" t="s">
        <v>8</v>
      </c>
      <c r="C656" s="3">
        <v>1602</v>
      </c>
      <c r="D656" s="3">
        <v>164.9903412749517</v>
      </c>
      <c r="E656" s="3">
        <v>247.48551191242754</v>
      </c>
    </row>
    <row r="657" spans="1:5" x14ac:dyDescent="0.2">
      <c r="A657" s="2" t="s">
        <v>86</v>
      </c>
      <c r="B657" s="2" t="s">
        <v>8</v>
      </c>
      <c r="C657" s="3">
        <v>1603</v>
      </c>
      <c r="D657" s="3">
        <v>164.80701867353508</v>
      </c>
      <c r="E657" s="3">
        <v>247.21052801030262</v>
      </c>
    </row>
    <row r="658" spans="1:5" x14ac:dyDescent="0.2">
      <c r="A658" s="2" t="s">
        <v>86</v>
      </c>
      <c r="B658" s="2" t="s">
        <v>8</v>
      </c>
      <c r="C658" s="3">
        <v>1604</v>
      </c>
      <c r="D658" s="3">
        <v>164.62369607211849</v>
      </c>
      <c r="E658" s="3">
        <v>246.93554410817768</v>
      </c>
    </row>
    <row r="659" spans="1:5" x14ac:dyDescent="0.2">
      <c r="A659" s="2" t="s">
        <v>86</v>
      </c>
      <c r="B659" s="2" t="s">
        <v>8</v>
      </c>
      <c r="C659" s="3">
        <v>1605</v>
      </c>
      <c r="D659" s="3">
        <v>164.44037347070187</v>
      </c>
      <c r="E659" s="3">
        <v>246.66056020605276</v>
      </c>
    </row>
    <row r="660" spans="1:5" x14ac:dyDescent="0.2">
      <c r="A660" s="2" t="s">
        <v>86</v>
      </c>
      <c r="B660" s="2" t="s">
        <v>8</v>
      </c>
      <c r="C660" s="3">
        <v>1606</v>
      </c>
      <c r="D660" s="3">
        <v>164.25705086928525</v>
      </c>
      <c r="E660" s="3">
        <v>246.38557630392785</v>
      </c>
    </row>
    <row r="661" spans="1:5" x14ac:dyDescent="0.2">
      <c r="A661" s="2" t="s">
        <v>86</v>
      </c>
      <c r="B661" s="2" t="s">
        <v>8</v>
      </c>
      <c r="C661" s="3">
        <v>1607</v>
      </c>
      <c r="D661" s="3">
        <v>164.07372826786866</v>
      </c>
      <c r="E661" s="3">
        <v>246.11059240180293</v>
      </c>
    </row>
    <row r="662" spans="1:5" x14ac:dyDescent="0.2">
      <c r="A662" s="2" t="s">
        <v>86</v>
      </c>
      <c r="B662" s="2" t="s">
        <v>8</v>
      </c>
      <c r="C662" s="3">
        <v>1608</v>
      </c>
      <c r="D662" s="3">
        <v>163.89040566645201</v>
      </c>
      <c r="E662" s="3">
        <v>245.83560849967802</v>
      </c>
    </row>
    <row r="663" spans="1:5" x14ac:dyDescent="0.2">
      <c r="A663" s="2" t="s">
        <v>86</v>
      </c>
      <c r="B663" s="2" t="s">
        <v>8</v>
      </c>
      <c r="C663" s="3">
        <v>1609</v>
      </c>
      <c r="D663" s="3">
        <v>163.70708306503542</v>
      </c>
      <c r="E663" s="3">
        <v>245.5606245975531</v>
      </c>
    </row>
    <row r="664" spans="1:5" x14ac:dyDescent="0.2">
      <c r="A664" s="2" t="s">
        <v>86</v>
      </c>
      <c r="B664" s="2" t="s">
        <v>8</v>
      </c>
      <c r="C664" s="3">
        <v>1610</v>
      </c>
      <c r="D664" s="3">
        <v>163.5237604636188</v>
      </c>
      <c r="E664" s="3">
        <v>245.28564069542819</v>
      </c>
    </row>
    <row r="665" spans="1:5" x14ac:dyDescent="0.2">
      <c r="A665" s="2" t="s">
        <v>86</v>
      </c>
      <c r="B665" s="2" t="s">
        <v>8</v>
      </c>
      <c r="C665" s="3">
        <v>1611</v>
      </c>
      <c r="D665" s="3">
        <v>163.34043786220218</v>
      </c>
      <c r="E665" s="3">
        <v>245.01065679330327</v>
      </c>
    </row>
    <row r="666" spans="1:5" x14ac:dyDescent="0.2">
      <c r="A666" s="2" t="s">
        <v>86</v>
      </c>
      <c r="B666" s="2" t="s">
        <v>8</v>
      </c>
      <c r="C666" s="3">
        <v>1612</v>
      </c>
      <c r="D666" s="3">
        <v>163.15711526078559</v>
      </c>
      <c r="E666" s="3">
        <v>244.73567289117835</v>
      </c>
    </row>
    <row r="667" spans="1:5" x14ac:dyDescent="0.2">
      <c r="A667" s="2" t="s">
        <v>86</v>
      </c>
      <c r="B667" s="2" t="s">
        <v>8</v>
      </c>
      <c r="C667" s="3">
        <v>1613</v>
      </c>
      <c r="D667" s="3">
        <v>162.97379265936897</v>
      </c>
      <c r="E667" s="3">
        <v>244.46068898905344</v>
      </c>
    </row>
    <row r="668" spans="1:5" x14ac:dyDescent="0.2">
      <c r="A668" s="2" t="s">
        <v>86</v>
      </c>
      <c r="B668" s="2" t="s">
        <v>8</v>
      </c>
      <c r="C668" s="3">
        <v>1614</v>
      </c>
      <c r="D668" s="3">
        <v>162.79047005795235</v>
      </c>
      <c r="E668" s="3">
        <v>244.18570508692852</v>
      </c>
    </row>
    <row r="669" spans="1:5" x14ac:dyDescent="0.2">
      <c r="A669" s="2" t="s">
        <v>86</v>
      </c>
      <c r="B669" s="2" t="s">
        <v>8</v>
      </c>
      <c r="C669" s="3">
        <v>1615</v>
      </c>
      <c r="D669" s="3">
        <v>162.60714745653576</v>
      </c>
      <c r="E669" s="3">
        <v>243.91072118480358</v>
      </c>
    </row>
    <row r="670" spans="1:5" x14ac:dyDescent="0.2">
      <c r="A670" s="2" t="s">
        <v>86</v>
      </c>
      <c r="B670" s="2" t="s">
        <v>8</v>
      </c>
      <c r="C670" s="3">
        <v>1616</v>
      </c>
      <c r="D670" s="3">
        <v>162.42382485511911</v>
      </c>
      <c r="E670" s="3">
        <v>243.63573728267866</v>
      </c>
    </row>
    <row r="671" spans="1:5" x14ac:dyDescent="0.2">
      <c r="A671" s="2" t="s">
        <v>86</v>
      </c>
      <c r="B671" s="2" t="s">
        <v>8</v>
      </c>
      <c r="C671" s="3">
        <v>1617</v>
      </c>
      <c r="D671" s="3">
        <v>162.24050225370252</v>
      </c>
      <c r="E671" s="3">
        <v>243.36075338055375</v>
      </c>
    </row>
    <row r="672" spans="1:5" x14ac:dyDescent="0.2">
      <c r="A672" s="2" t="s">
        <v>86</v>
      </c>
      <c r="B672" s="2" t="s">
        <v>8</v>
      </c>
      <c r="C672" s="3">
        <v>1618</v>
      </c>
      <c r="D672" s="3">
        <v>162.0571796522859</v>
      </c>
      <c r="E672" s="3">
        <v>243.08576947842883</v>
      </c>
    </row>
    <row r="673" spans="1:5" x14ac:dyDescent="0.2">
      <c r="A673" s="2" t="s">
        <v>86</v>
      </c>
      <c r="B673" s="2" t="s">
        <v>8</v>
      </c>
      <c r="C673" s="3">
        <v>1619</v>
      </c>
      <c r="D673" s="3">
        <v>161.87385705086928</v>
      </c>
      <c r="E673" s="3">
        <v>242.81078557630389</v>
      </c>
    </row>
    <row r="674" spans="1:5" x14ac:dyDescent="0.2">
      <c r="A674" s="2" t="s">
        <v>86</v>
      </c>
      <c r="B674" s="2" t="s">
        <v>8</v>
      </c>
      <c r="C674" s="3">
        <v>1620</v>
      </c>
      <c r="D674" s="3">
        <v>161.69053444945268</v>
      </c>
      <c r="E674" s="3">
        <v>242.53580167417897</v>
      </c>
    </row>
    <row r="675" spans="1:5" x14ac:dyDescent="0.2">
      <c r="A675" s="2" t="s">
        <v>86</v>
      </c>
      <c r="B675" s="2" t="s">
        <v>53</v>
      </c>
      <c r="C675" s="3">
        <v>1621</v>
      </c>
      <c r="D675" s="3">
        <v>161.50721184803606</v>
      </c>
      <c r="E675" s="3">
        <v>242.26081777205405</v>
      </c>
    </row>
    <row r="676" spans="1:5" x14ac:dyDescent="0.2">
      <c r="A676" s="2" t="s">
        <v>86</v>
      </c>
      <c r="B676" s="2" t="s">
        <v>8</v>
      </c>
      <c r="C676" s="3">
        <v>1622</v>
      </c>
      <c r="D676" s="3">
        <v>161.32388924661944</v>
      </c>
      <c r="E676" s="3">
        <v>241.98583386992914</v>
      </c>
    </row>
    <row r="677" spans="1:5" x14ac:dyDescent="0.2">
      <c r="A677" s="2" t="s">
        <v>86</v>
      </c>
      <c r="B677" s="2" t="s">
        <v>8</v>
      </c>
      <c r="C677" s="3">
        <v>1623</v>
      </c>
      <c r="D677" s="3">
        <v>161.14056664520285</v>
      </c>
      <c r="E677" s="3">
        <v>241.71084996780422</v>
      </c>
    </row>
    <row r="678" spans="1:5" x14ac:dyDescent="0.2">
      <c r="A678" s="2" t="s">
        <v>86</v>
      </c>
      <c r="B678" s="2" t="s">
        <v>8</v>
      </c>
      <c r="C678" s="3">
        <v>1624</v>
      </c>
      <c r="D678" s="3">
        <v>160.9572440437862</v>
      </c>
      <c r="E678" s="3">
        <v>241.43586606567931</v>
      </c>
    </row>
    <row r="679" spans="1:5" x14ac:dyDescent="0.2">
      <c r="A679" s="2" t="s">
        <v>86</v>
      </c>
      <c r="B679" s="2" t="s">
        <v>8</v>
      </c>
      <c r="C679" s="3">
        <v>1625</v>
      </c>
      <c r="D679" s="3">
        <v>160.77392144236961</v>
      </c>
      <c r="E679" s="3">
        <v>241.16088216355439</v>
      </c>
    </row>
    <row r="680" spans="1:5" x14ac:dyDescent="0.2">
      <c r="A680" s="2" t="s">
        <v>86</v>
      </c>
      <c r="B680" s="2" t="s">
        <v>8</v>
      </c>
      <c r="C680" s="3">
        <v>1626</v>
      </c>
      <c r="D680" s="3">
        <v>160.59059884095299</v>
      </c>
      <c r="E680" s="3">
        <v>240.88589826142947</v>
      </c>
    </row>
    <row r="681" spans="1:5" x14ac:dyDescent="0.2">
      <c r="A681" s="2" t="s">
        <v>86</v>
      </c>
      <c r="B681" s="2" t="s">
        <v>8</v>
      </c>
      <c r="C681" s="3">
        <v>1627</v>
      </c>
      <c r="D681" s="3">
        <v>160.40727623953637</v>
      </c>
      <c r="E681" s="3">
        <v>240.61091435930456</v>
      </c>
    </row>
    <row r="682" spans="1:5" x14ac:dyDescent="0.2">
      <c r="A682" s="2" t="s">
        <v>86</v>
      </c>
      <c r="B682" s="2" t="s">
        <v>8</v>
      </c>
      <c r="C682" s="3">
        <v>1628</v>
      </c>
      <c r="D682" s="3">
        <v>160.22395363811978</v>
      </c>
      <c r="E682" s="3">
        <v>240.33593045717964</v>
      </c>
    </row>
    <row r="683" spans="1:5" x14ac:dyDescent="0.2">
      <c r="A683" s="2" t="s">
        <v>86</v>
      </c>
      <c r="B683" s="2" t="s">
        <v>8</v>
      </c>
      <c r="C683" s="3">
        <v>1629</v>
      </c>
      <c r="D683" s="3">
        <v>160.04063103670316</v>
      </c>
      <c r="E683" s="3">
        <v>240.06094655505473</v>
      </c>
    </row>
    <row r="684" spans="1:5" x14ac:dyDescent="0.2">
      <c r="A684" s="2" t="s">
        <v>86</v>
      </c>
      <c r="B684" s="2" t="s">
        <v>8</v>
      </c>
      <c r="C684" s="3">
        <v>1630</v>
      </c>
      <c r="D684" s="3">
        <v>159.85730843528654</v>
      </c>
      <c r="E684" s="3">
        <v>239.78596265292981</v>
      </c>
    </row>
    <row r="685" spans="1:5" x14ac:dyDescent="0.2">
      <c r="A685" s="2" t="s">
        <v>86</v>
      </c>
      <c r="B685" s="2" t="s">
        <v>8</v>
      </c>
      <c r="C685" s="3">
        <v>1631</v>
      </c>
      <c r="D685" s="3">
        <v>159.67398583386995</v>
      </c>
      <c r="E685" s="3">
        <v>239.51097875080487</v>
      </c>
    </row>
    <row r="686" spans="1:5" x14ac:dyDescent="0.2">
      <c r="A686" s="2" t="s">
        <v>86</v>
      </c>
      <c r="B686" s="2" t="s">
        <v>8</v>
      </c>
      <c r="C686" s="3">
        <v>1632</v>
      </c>
      <c r="D686" s="3">
        <v>159.4906632324533</v>
      </c>
      <c r="E686" s="3">
        <v>239.23599484867995</v>
      </c>
    </row>
    <row r="687" spans="1:5" x14ac:dyDescent="0.2">
      <c r="A687" s="2" t="s">
        <v>86</v>
      </c>
      <c r="B687" s="2" t="s">
        <v>8</v>
      </c>
      <c r="C687" s="3">
        <v>1633</v>
      </c>
      <c r="D687" s="3">
        <v>159.30734063103671</v>
      </c>
      <c r="E687" s="3">
        <v>238.96101094655504</v>
      </c>
    </row>
    <row r="688" spans="1:5" x14ac:dyDescent="0.2">
      <c r="A688" s="2" t="s">
        <v>86</v>
      </c>
      <c r="B688" s="2" t="s">
        <v>8</v>
      </c>
      <c r="C688" s="3">
        <v>1634</v>
      </c>
      <c r="D688" s="3">
        <v>159.12401802962009</v>
      </c>
      <c r="E688" s="3">
        <v>238.68602704443012</v>
      </c>
    </row>
    <row r="689" spans="1:5" x14ac:dyDescent="0.2">
      <c r="A689" s="2" t="s">
        <v>86</v>
      </c>
      <c r="B689" s="2" t="s">
        <v>8</v>
      </c>
      <c r="C689" s="3">
        <v>1635</v>
      </c>
      <c r="D689" s="3">
        <v>158.94069542820347</v>
      </c>
      <c r="E689" s="3">
        <v>238.41104314230518</v>
      </c>
    </row>
    <row r="690" spans="1:5" x14ac:dyDescent="0.2">
      <c r="A690" s="2" t="s">
        <v>86</v>
      </c>
      <c r="B690" s="2" t="s">
        <v>8</v>
      </c>
      <c r="C690" s="3">
        <v>1636</v>
      </c>
      <c r="D690" s="3">
        <v>158.75737282678688</v>
      </c>
      <c r="E690" s="3">
        <v>238.13605924018026</v>
      </c>
    </row>
    <row r="691" spans="1:5" x14ac:dyDescent="0.2">
      <c r="A691" s="2" t="s">
        <v>86</v>
      </c>
      <c r="B691" s="2" t="s">
        <v>8</v>
      </c>
      <c r="C691" s="3">
        <v>1637</v>
      </c>
      <c r="D691" s="3">
        <v>158.57405022537026</v>
      </c>
      <c r="E691" s="3">
        <v>237.86107533805534</v>
      </c>
    </row>
    <row r="692" spans="1:5" x14ac:dyDescent="0.2">
      <c r="A692" s="2" t="s">
        <v>86</v>
      </c>
      <c r="B692" s="2" t="s">
        <v>8</v>
      </c>
      <c r="C692" s="3">
        <v>1638</v>
      </c>
      <c r="D692" s="3">
        <v>158.39072762395364</v>
      </c>
      <c r="E692" s="3">
        <v>237.58609143593043</v>
      </c>
    </row>
    <row r="693" spans="1:5" x14ac:dyDescent="0.2">
      <c r="A693" s="2" t="s">
        <v>86</v>
      </c>
      <c r="B693" s="2" t="s">
        <v>8</v>
      </c>
      <c r="C693" s="3">
        <v>1639</v>
      </c>
      <c r="D693" s="3">
        <v>158.20740502253705</v>
      </c>
      <c r="E693" s="3">
        <v>237.31110753380551</v>
      </c>
    </row>
    <row r="694" spans="1:5" x14ac:dyDescent="0.2">
      <c r="A694" s="2" t="s">
        <v>86</v>
      </c>
      <c r="B694" s="2" t="s">
        <v>8</v>
      </c>
      <c r="C694" s="3">
        <v>1640</v>
      </c>
      <c r="D694" s="3">
        <v>158.0240824211204</v>
      </c>
      <c r="E694" s="3">
        <v>237.0361236316806</v>
      </c>
    </row>
    <row r="695" spans="1:5" x14ac:dyDescent="0.2">
      <c r="A695" s="2" t="s">
        <v>86</v>
      </c>
      <c r="B695" s="2" t="s">
        <v>8</v>
      </c>
      <c r="C695" s="3">
        <v>1641</v>
      </c>
      <c r="D695" s="3">
        <v>157.84075981970381</v>
      </c>
      <c r="E695" s="3">
        <v>236.76113972955568</v>
      </c>
    </row>
    <row r="696" spans="1:5" x14ac:dyDescent="0.2">
      <c r="A696" s="2" t="s">
        <v>86</v>
      </c>
      <c r="B696" s="2" t="s">
        <v>8</v>
      </c>
      <c r="C696" s="3">
        <v>1642</v>
      </c>
      <c r="D696" s="3">
        <v>157.65743721828719</v>
      </c>
      <c r="E696" s="3">
        <v>236.48615582743076</v>
      </c>
    </row>
    <row r="697" spans="1:5" x14ac:dyDescent="0.2">
      <c r="A697" s="2" t="s">
        <v>86</v>
      </c>
      <c r="B697" s="2" t="s">
        <v>8</v>
      </c>
      <c r="C697" s="3">
        <v>1643</v>
      </c>
      <c r="D697" s="3">
        <v>157.47411461687057</v>
      </c>
      <c r="E697" s="3">
        <v>236.21117192530585</v>
      </c>
    </row>
    <row r="698" spans="1:5" x14ac:dyDescent="0.2">
      <c r="A698" s="2" t="s">
        <v>86</v>
      </c>
      <c r="B698" s="2" t="s">
        <v>8</v>
      </c>
      <c r="C698" s="3">
        <v>1644</v>
      </c>
      <c r="D698" s="3">
        <v>157.29079201545397</v>
      </c>
      <c r="E698" s="3">
        <v>235.93618802318093</v>
      </c>
    </row>
    <row r="699" spans="1:5" x14ac:dyDescent="0.2">
      <c r="A699" s="2" t="s">
        <v>86</v>
      </c>
      <c r="B699" s="2" t="s">
        <v>8</v>
      </c>
      <c r="C699" s="3">
        <v>1645</v>
      </c>
      <c r="D699" s="3">
        <v>157.10746941403735</v>
      </c>
      <c r="E699" s="3">
        <v>235.66120412105602</v>
      </c>
    </row>
    <row r="700" spans="1:5" x14ac:dyDescent="0.2">
      <c r="A700" s="2" t="s">
        <v>86</v>
      </c>
      <c r="B700" s="2" t="s">
        <v>8</v>
      </c>
      <c r="C700" s="3">
        <v>1646</v>
      </c>
      <c r="D700" s="3">
        <v>156.92414681262073</v>
      </c>
      <c r="E700" s="3">
        <v>235.38622021893107</v>
      </c>
    </row>
    <row r="701" spans="1:5" x14ac:dyDescent="0.2">
      <c r="A701" s="2" t="s">
        <v>86</v>
      </c>
      <c r="B701" s="2" t="s">
        <v>8</v>
      </c>
      <c r="C701" s="3">
        <v>1647</v>
      </c>
      <c r="D701" s="3">
        <v>156.74082421120414</v>
      </c>
      <c r="E701" s="3">
        <v>235.11123631680616</v>
      </c>
    </row>
    <row r="702" spans="1:5" x14ac:dyDescent="0.2">
      <c r="A702" s="2" t="s">
        <v>86</v>
      </c>
      <c r="B702" s="2" t="s">
        <v>8</v>
      </c>
      <c r="C702" s="3">
        <v>1648</v>
      </c>
      <c r="D702" s="3">
        <v>156.55750160978749</v>
      </c>
      <c r="E702" s="3">
        <v>234.83625241468124</v>
      </c>
    </row>
    <row r="703" spans="1:5" x14ac:dyDescent="0.2">
      <c r="A703" s="2" t="s">
        <v>86</v>
      </c>
      <c r="B703" s="2" t="s">
        <v>8</v>
      </c>
      <c r="C703" s="3">
        <v>1649</v>
      </c>
      <c r="D703" s="3">
        <v>156.3741790083709</v>
      </c>
      <c r="E703" s="3">
        <v>234.56126851255632</v>
      </c>
    </row>
    <row r="704" spans="1:5" x14ac:dyDescent="0.2">
      <c r="A704" s="2" t="s">
        <v>86</v>
      </c>
      <c r="B704" s="2" t="s">
        <v>54</v>
      </c>
      <c r="C704" s="3">
        <v>1650</v>
      </c>
      <c r="D704" s="3">
        <v>156.19085640695428</v>
      </c>
      <c r="E704" s="3">
        <v>234.28628461043138</v>
      </c>
    </row>
    <row r="705" spans="1:5" x14ac:dyDescent="0.2">
      <c r="A705" s="2" t="s">
        <v>86</v>
      </c>
      <c r="B705" s="2" t="s">
        <v>8</v>
      </c>
      <c r="C705" s="3">
        <v>1651</v>
      </c>
      <c r="D705" s="3">
        <v>156.00753380553766</v>
      </c>
      <c r="E705" s="3">
        <v>234.01130070830646</v>
      </c>
    </row>
    <row r="706" spans="1:5" x14ac:dyDescent="0.2">
      <c r="A706" s="2" t="s">
        <v>86</v>
      </c>
      <c r="B706" s="2" t="s">
        <v>8</v>
      </c>
      <c r="C706" s="3">
        <v>1652</v>
      </c>
      <c r="D706" s="3">
        <v>155.82421120412107</v>
      </c>
      <c r="E706" s="3">
        <v>233.73631680618155</v>
      </c>
    </row>
    <row r="707" spans="1:5" x14ac:dyDescent="0.2">
      <c r="A707" s="2" t="s">
        <v>86</v>
      </c>
      <c r="B707" s="2" t="s">
        <v>8</v>
      </c>
      <c r="C707" s="3">
        <v>1653</v>
      </c>
      <c r="D707" s="3">
        <v>155.64088860270442</v>
      </c>
      <c r="E707" s="3">
        <v>233.46133290405663</v>
      </c>
    </row>
    <row r="708" spans="1:5" x14ac:dyDescent="0.2">
      <c r="A708" s="2" t="s">
        <v>86</v>
      </c>
      <c r="B708" s="2" t="s">
        <v>8</v>
      </c>
      <c r="C708" s="3">
        <v>1654</v>
      </c>
      <c r="D708" s="3">
        <v>155.45756600128783</v>
      </c>
      <c r="E708" s="3">
        <v>233.18634900193172</v>
      </c>
    </row>
    <row r="709" spans="1:5" x14ac:dyDescent="0.2">
      <c r="A709" s="2" t="s">
        <v>86</v>
      </c>
      <c r="B709" s="2" t="s">
        <v>8</v>
      </c>
      <c r="C709" s="3">
        <v>1655</v>
      </c>
      <c r="D709" s="3">
        <v>155.27424339987121</v>
      </c>
      <c r="E709" s="3">
        <v>232.9113650998068</v>
      </c>
    </row>
    <row r="710" spans="1:5" x14ac:dyDescent="0.2">
      <c r="A710" s="2" t="s">
        <v>86</v>
      </c>
      <c r="B710" s="2" t="s">
        <v>8</v>
      </c>
      <c r="C710" s="3">
        <v>1656</v>
      </c>
      <c r="D710" s="3">
        <v>155.09092079845459</v>
      </c>
      <c r="E710" s="3">
        <v>232.63638119768189</v>
      </c>
    </row>
    <row r="711" spans="1:5" x14ac:dyDescent="0.2">
      <c r="A711" s="2" t="s">
        <v>86</v>
      </c>
      <c r="B711" s="2" t="s">
        <v>8</v>
      </c>
      <c r="C711" s="3">
        <v>1657</v>
      </c>
      <c r="D711" s="3">
        <v>154.907598197038</v>
      </c>
      <c r="E711" s="3">
        <v>232.36139729555697</v>
      </c>
    </row>
    <row r="712" spans="1:5" x14ac:dyDescent="0.2">
      <c r="A712" s="2" t="s">
        <v>86</v>
      </c>
      <c r="B712" s="2" t="s">
        <v>8</v>
      </c>
      <c r="C712" s="3">
        <v>1658</v>
      </c>
      <c r="D712" s="3">
        <v>154.72427559562138</v>
      </c>
      <c r="E712" s="3">
        <v>232.08641339343205</v>
      </c>
    </row>
    <row r="713" spans="1:5" x14ac:dyDescent="0.2">
      <c r="A713" s="2" t="s">
        <v>86</v>
      </c>
      <c r="B713" s="2" t="s">
        <v>8</v>
      </c>
      <c r="C713" s="3">
        <v>1659</v>
      </c>
      <c r="D713" s="3">
        <v>154.54095299420476</v>
      </c>
      <c r="E713" s="3">
        <v>231.81142949130714</v>
      </c>
    </row>
    <row r="714" spans="1:5" x14ac:dyDescent="0.2">
      <c r="A714" s="2" t="s">
        <v>86</v>
      </c>
      <c r="B714" s="2" t="s">
        <v>8</v>
      </c>
      <c r="C714" s="3">
        <v>1660</v>
      </c>
      <c r="D714" s="3">
        <v>154.35763039278817</v>
      </c>
      <c r="E714" s="3">
        <v>231.53644558918222</v>
      </c>
    </row>
    <row r="715" spans="1:5" x14ac:dyDescent="0.2">
      <c r="A715" s="2" t="s">
        <v>86</v>
      </c>
      <c r="B715" s="2" t="s">
        <v>8</v>
      </c>
      <c r="C715" s="3">
        <v>1661</v>
      </c>
      <c r="D715" s="3">
        <v>154.17430779137152</v>
      </c>
      <c r="E715" s="3">
        <v>231.26146168705731</v>
      </c>
    </row>
    <row r="716" spans="1:5" x14ac:dyDescent="0.2">
      <c r="A716" s="2" t="s">
        <v>86</v>
      </c>
      <c r="B716" s="2" t="s">
        <v>8</v>
      </c>
      <c r="C716" s="3">
        <v>1662</v>
      </c>
      <c r="D716" s="3">
        <v>153.99098518995493</v>
      </c>
      <c r="E716" s="3">
        <v>230.98647778493236</v>
      </c>
    </row>
    <row r="717" spans="1:5" x14ac:dyDescent="0.2">
      <c r="A717" s="2" t="s">
        <v>86</v>
      </c>
      <c r="B717" s="2" t="s">
        <v>8</v>
      </c>
      <c r="C717" s="3">
        <v>1663</v>
      </c>
      <c r="D717" s="3">
        <v>153.80766258853831</v>
      </c>
      <c r="E717" s="3">
        <v>230.71149388280745</v>
      </c>
    </row>
    <row r="718" spans="1:5" x14ac:dyDescent="0.2">
      <c r="A718" s="2" t="s">
        <v>86</v>
      </c>
      <c r="B718" s="2" t="s">
        <v>8</v>
      </c>
      <c r="C718" s="3">
        <v>1664</v>
      </c>
      <c r="D718" s="3">
        <v>153.62433998712169</v>
      </c>
      <c r="E718" s="3">
        <v>230.43650998068253</v>
      </c>
    </row>
    <row r="719" spans="1:5" x14ac:dyDescent="0.2">
      <c r="A719" s="2" t="s">
        <v>86</v>
      </c>
      <c r="B719" s="2" t="s">
        <v>8</v>
      </c>
      <c r="C719" s="3">
        <v>1665</v>
      </c>
      <c r="D719" s="3">
        <v>153.44101738570509</v>
      </c>
      <c r="E719" s="3">
        <v>230.16152607855761</v>
      </c>
    </row>
    <row r="720" spans="1:5" x14ac:dyDescent="0.2">
      <c r="A720" s="2" t="s">
        <v>86</v>
      </c>
      <c r="B720" s="2" t="s">
        <v>8</v>
      </c>
      <c r="C720" s="3">
        <v>1666</v>
      </c>
      <c r="D720" s="3">
        <v>153.25769478428847</v>
      </c>
      <c r="E720" s="3">
        <v>229.88654217643267</v>
      </c>
    </row>
    <row r="721" spans="1:5" x14ac:dyDescent="0.2">
      <c r="A721" s="2" t="s">
        <v>86</v>
      </c>
      <c r="B721" s="2" t="s">
        <v>8</v>
      </c>
      <c r="C721" s="3">
        <v>1667</v>
      </c>
      <c r="D721" s="3">
        <v>153.07437218287185</v>
      </c>
      <c r="E721" s="3">
        <v>229.61155827430775</v>
      </c>
    </row>
    <row r="722" spans="1:5" x14ac:dyDescent="0.2">
      <c r="A722" s="2" t="s">
        <v>86</v>
      </c>
      <c r="B722" s="2" t="s">
        <v>8</v>
      </c>
      <c r="C722" s="3">
        <v>1668</v>
      </c>
      <c r="D722" s="3">
        <v>152.89104958145526</v>
      </c>
      <c r="E722" s="3">
        <v>229.33657437218284</v>
      </c>
    </row>
    <row r="723" spans="1:5" x14ac:dyDescent="0.2">
      <c r="A723" s="2" t="s">
        <v>86</v>
      </c>
      <c r="B723" s="2" t="s">
        <v>8</v>
      </c>
      <c r="C723" s="3">
        <v>1669</v>
      </c>
      <c r="D723" s="3">
        <v>152.70772698003861</v>
      </c>
      <c r="E723" s="3">
        <v>229.06159047005792</v>
      </c>
    </row>
    <row r="724" spans="1:5" x14ac:dyDescent="0.2">
      <c r="A724" s="2" t="s">
        <v>86</v>
      </c>
      <c r="B724" s="2" t="s">
        <v>8</v>
      </c>
      <c r="C724" s="3">
        <v>1670</v>
      </c>
      <c r="D724" s="3">
        <v>152.52440437862202</v>
      </c>
      <c r="E724" s="3">
        <v>228.78660656793301</v>
      </c>
    </row>
    <row r="725" spans="1:5" x14ac:dyDescent="0.2">
      <c r="A725" s="2" t="s">
        <v>86</v>
      </c>
      <c r="B725" s="2" t="s">
        <v>8</v>
      </c>
      <c r="C725" s="3">
        <v>1671</v>
      </c>
      <c r="D725" s="3">
        <v>152.3410817772054</v>
      </c>
      <c r="E725" s="3">
        <v>228.51162266580809</v>
      </c>
    </row>
    <row r="726" spans="1:5" x14ac:dyDescent="0.2">
      <c r="A726" s="2" t="s">
        <v>86</v>
      </c>
      <c r="B726" s="2" t="s">
        <v>8</v>
      </c>
      <c r="C726" s="3">
        <v>1672</v>
      </c>
      <c r="D726" s="3">
        <v>152.15775917578878</v>
      </c>
      <c r="E726" s="3">
        <v>228.23663876368317</v>
      </c>
    </row>
    <row r="727" spans="1:5" x14ac:dyDescent="0.2">
      <c r="A727" s="2" t="s">
        <v>86</v>
      </c>
      <c r="B727" s="2" t="s">
        <v>8</v>
      </c>
      <c r="C727" s="3">
        <v>1673</v>
      </c>
      <c r="D727" s="3">
        <v>151.97443657437219</v>
      </c>
      <c r="E727" s="3">
        <v>227.96165486155826</v>
      </c>
    </row>
    <row r="728" spans="1:5" x14ac:dyDescent="0.2">
      <c r="A728" s="2" t="s">
        <v>86</v>
      </c>
      <c r="B728" s="2" t="s">
        <v>8</v>
      </c>
      <c r="C728" s="3">
        <v>1674</v>
      </c>
      <c r="D728" s="3">
        <v>151.79111397295557</v>
      </c>
      <c r="E728" s="3">
        <v>227.68667095943334</v>
      </c>
    </row>
    <row r="729" spans="1:5" x14ac:dyDescent="0.2">
      <c r="A729" s="2" t="s">
        <v>86</v>
      </c>
      <c r="B729" s="2" t="s">
        <v>8</v>
      </c>
      <c r="C729" s="3">
        <v>1675</v>
      </c>
      <c r="D729" s="3">
        <v>151.60779137153895</v>
      </c>
      <c r="E729" s="3">
        <v>227.41168705730843</v>
      </c>
    </row>
    <row r="730" spans="1:5" x14ac:dyDescent="0.2">
      <c r="A730" s="2" t="s">
        <v>86</v>
      </c>
      <c r="B730" s="2" t="s">
        <v>8</v>
      </c>
      <c r="C730" s="3">
        <v>1676</v>
      </c>
      <c r="D730" s="3">
        <v>151.42446877012236</v>
      </c>
      <c r="E730" s="3">
        <v>227.13670315518351</v>
      </c>
    </row>
    <row r="731" spans="1:5" x14ac:dyDescent="0.2">
      <c r="A731" s="2" t="s">
        <v>86</v>
      </c>
      <c r="B731" s="2" t="s">
        <v>8</v>
      </c>
      <c r="C731" s="3">
        <v>1677</v>
      </c>
      <c r="D731" s="3">
        <v>151.24114616870571</v>
      </c>
      <c r="E731" s="3">
        <v>226.86171925305857</v>
      </c>
    </row>
    <row r="732" spans="1:5" x14ac:dyDescent="0.2">
      <c r="A732" s="2" t="s">
        <v>86</v>
      </c>
      <c r="B732" s="2" t="s">
        <v>8</v>
      </c>
      <c r="C732" s="3">
        <v>1678</v>
      </c>
      <c r="D732" s="3">
        <v>151.05782356728912</v>
      </c>
      <c r="E732" s="3">
        <v>226.58673535093365</v>
      </c>
    </row>
    <row r="733" spans="1:5" x14ac:dyDescent="0.2">
      <c r="A733" s="2" t="s">
        <v>86</v>
      </c>
      <c r="B733" s="2" t="s">
        <v>8</v>
      </c>
      <c r="C733" s="3">
        <v>1679</v>
      </c>
      <c r="D733" s="3">
        <v>150.8745009658725</v>
      </c>
      <c r="E733" s="3">
        <v>226.31175144880874</v>
      </c>
    </row>
    <row r="734" spans="1:5" x14ac:dyDescent="0.2">
      <c r="A734" s="2" t="s">
        <v>86</v>
      </c>
      <c r="B734" s="2" t="s">
        <v>8</v>
      </c>
      <c r="C734" s="3">
        <v>1680</v>
      </c>
      <c r="D734" s="3">
        <v>150.69117836445588</v>
      </c>
      <c r="E734" s="3">
        <v>226.03676754668382</v>
      </c>
    </row>
    <row r="735" spans="1:5" x14ac:dyDescent="0.2">
      <c r="A735" s="2" t="s">
        <v>86</v>
      </c>
      <c r="B735" s="2" t="s">
        <v>8</v>
      </c>
      <c r="C735" s="3">
        <v>1681</v>
      </c>
      <c r="D735" s="3">
        <v>150.50785576303929</v>
      </c>
      <c r="E735" s="3">
        <v>225.76178364455888</v>
      </c>
    </row>
    <row r="736" spans="1:5" x14ac:dyDescent="0.2">
      <c r="A736" s="2" t="s">
        <v>86</v>
      </c>
      <c r="B736" s="2" t="s">
        <v>8</v>
      </c>
      <c r="C736" s="3">
        <v>1682</v>
      </c>
      <c r="D736" s="3">
        <v>150.32453316162267</v>
      </c>
      <c r="E736" s="3">
        <v>225.48679974243396</v>
      </c>
    </row>
    <row r="737" spans="1:5" x14ac:dyDescent="0.2">
      <c r="A737" s="2" t="s">
        <v>86</v>
      </c>
      <c r="B737" s="2" t="s">
        <v>8</v>
      </c>
      <c r="C737" s="3">
        <v>1683</v>
      </c>
      <c r="D737" s="3">
        <v>150.14121056020605</v>
      </c>
      <c r="E737" s="3">
        <v>225.21181584030904</v>
      </c>
    </row>
    <row r="738" spans="1:5" x14ac:dyDescent="0.2">
      <c r="A738" s="2" t="s">
        <v>86</v>
      </c>
      <c r="B738" s="2" t="s">
        <v>8</v>
      </c>
      <c r="C738" s="3">
        <v>1684</v>
      </c>
      <c r="D738" s="3">
        <v>149.95788795878946</v>
      </c>
      <c r="E738" s="3">
        <v>224.93683193818413</v>
      </c>
    </row>
    <row r="739" spans="1:5" x14ac:dyDescent="0.2">
      <c r="A739" s="2" t="s">
        <v>86</v>
      </c>
      <c r="B739" s="2" t="s">
        <v>8</v>
      </c>
      <c r="C739" s="3">
        <v>1685</v>
      </c>
      <c r="D739" s="3">
        <v>149.77456535737281</v>
      </c>
      <c r="E739" s="3">
        <v>224.66184803605921</v>
      </c>
    </row>
    <row r="740" spans="1:5" x14ac:dyDescent="0.2">
      <c r="A740" s="2" t="s">
        <v>86</v>
      </c>
      <c r="B740" s="2" t="s">
        <v>8</v>
      </c>
      <c r="C740" s="3">
        <v>1686</v>
      </c>
      <c r="D740" s="3">
        <v>149.59124275595622</v>
      </c>
      <c r="E740" s="3">
        <v>224.3868641339343</v>
      </c>
    </row>
    <row r="741" spans="1:5" x14ac:dyDescent="0.2">
      <c r="A741" s="2" t="s">
        <v>86</v>
      </c>
      <c r="B741" s="2" t="s">
        <v>55</v>
      </c>
      <c r="C741" s="3">
        <v>1687</v>
      </c>
      <c r="D741" s="3">
        <v>149.4079201545396</v>
      </c>
      <c r="E741" s="3">
        <v>224.11188023180938</v>
      </c>
    </row>
    <row r="742" spans="1:5" x14ac:dyDescent="0.2">
      <c r="A742" s="2" t="s">
        <v>86</v>
      </c>
      <c r="B742" s="2" t="s">
        <v>8</v>
      </c>
      <c r="C742" s="3">
        <v>1688</v>
      </c>
      <c r="D742" s="3">
        <v>149.22459755312298</v>
      </c>
      <c r="E742" s="3">
        <v>223.83689632968446</v>
      </c>
    </row>
    <row r="743" spans="1:5" x14ac:dyDescent="0.2">
      <c r="A743" s="2" t="s">
        <v>86</v>
      </c>
      <c r="B743" s="2" t="s">
        <v>8</v>
      </c>
      <c r="C743" s="3">
        <v>1689</v>
      </c>
      <c r="D743" s="3">
        <v>149.04127495170638</v>
      </c>
      <c r="E743" s="3">
        <v>223.56191242755955</v>
      </c>
    </row>
    <row r="744" spans="1:5" x14ac:dyDescent="0.2">
      <c r="A744" s="2" t="s">
        <v>86</v>
      </c>
      <c r="B744" s="2" t="s">
        <v>8</v>
      </c>
      <c r="C744" s="3">
        <v>1690</v>
      </c>
      <c r="D744" s="3">
        <v>148.85795235028976</v>
      </c>
      <c r="E744" s="3">
        <v>223.28692852543463</v>
      </c>
    </row>
    <row r="745" spans="1:5" x14ac:dyDescent="0.2">
      <c r="A745" s="2" t="s">
        <v>86</v>
      </c>
      <c r="B745" s="2" t="s">
        <v>8</v>
      </c>
      <c r="C745" s="3">
        <v>1691</v>
      </c>
      <c r="D745" s="3">
        <v>148.67462974887314</v>
      </c>
      <c r="E745" s="3">
        <v>223.01194462330969</v>
      </c>
    </row>
    <row r="746" spans="1:5" x14ac:dyDescent="0.2">
      <c r="A746" s="2" t="s">
        <v>86</v>
      </c>
      <c r="B746" s="2" t="s">
        <v>8</v>
      </c>
      <c r="C746" s="3">
        <v>1692</v>
      </c>
      <c r="D746" s="3">
        <v>148.49130714745655</v>
      </c>
      <c r="E746" s="3">
        <v>222.73696072118477</v>
      </c>
    </row>
    <row r="747" spans="1:5" x14ac:dyDescent="0.2">
      <c r="A747" s="2" t="s">
        <v>86</v>
      </c>
      <c r="B747" s="2" t="s">
        <v>8</v>
      </c>
      <c r="C747" s="3">
        <v>1693</v>
      </c>
      <c r="D747" s="3">
        <v>148.3079845460399</v>
      </c>
      <c r="E747" s="3">
        <v>222.46197681905986</v>
      </c>
    </row>
    <row r="748" spans="1:5" x14ac:dyDescent="0.2">
      <c r="A748" s="2" t="s">
        <v>86</v>
      </c>
      <c r="B748" s="2" t="s">
        <v>8</v>
      </c>
      <c r="C748" s="3">
        <v>1694</v>
      </c>
      <c r="D748" s="3">
        <v>148.12466194462331</v>
      </c>
      <c r="E748" s="3">
        <v>222.18699291693494</v>
      </c>
    </row>
    <row r="749" spans="1:5" x14ac:dyDescent="0.2">
      <c r="A749" s="2" t="s">
        <v>86</v>
      </c>
      <c r="B749" s="2" t="s">
        <v>8</v>
      </c>
      <c r="C749" s="3">
        <v>1695</v>
      </c>
      <c r="D749" s="3">
        <v>147.94133934320669</v>
      </c>
      <c r="E749" s="3">
        <v>221.91200901481002</v>
      </c>
    </row>
    <row r="750" spans="1:5" x14ac:dyDescent="0.2">
      <c r="A750" s="2" t="s">
        <v>86</v>
      </c>
      <c r="B750" s="2" t="s">
        <v>8</v>
      </c>
      <c r="C750" s="3">
        <v>1696</v>
      </c>
      <c r="D750" s="3">
        <v>147.75801674179007</v>
      </c>
      <c r="E750" s="3">
        <v>221.63702511268511</v>
      </c>
    </row>
    <row r="751" spans="1:5" x14ac:dyDescent="0.2">
      <c r="A751" s="2" t="s">
        <v>86</v>
      </c>
      <c r="B751" s="2" t="s">
        <v>8</v>
      </c>
      <c r="C751" s="3">
        <v>1697</v>
      </c>
      <c r="D751" s="3">
        <v>147.57469414037348</v>
      </c>
      <c r="E751" s="3">
        <v>221.36204121056019</v>
      </c>
    </row>
    <row r="752" spans="1:5" x14ac:dyDescent="0.2">
      <c r="A752" s="2" t="s">
        <v>86</v>
      </c>
      <c r="B752" s="2" t="s">
        <v>8</v>
      </c>
      <c r="C752" s="3">
        <v>1698</v>
      </c>
      <c r="D752" s="3">
        <v>147.39137153895686</v>
      </c>
      <c r="E752" s="3">
        <v>221.08705730843528</v>
      </c>
    </row>
    <row r="753" spans="1:5" x14ac:dyDescent="0.2">
      <c r="A753" s="2" t="s">
        <v>86</v>
      </c>
      <c r="B753" s="2" t="s">
        <v>8</v>
      </c>
      <c r="C753" s="3">
        <v>1699</v>
      </c>
      <c r="D753" s="3">
        <v>147.20804893754024</v>
      </c>
      <c r="E753" s="3">
        <v>220.81207340631033</v>
      </c>
    </row>
    <row r="754" spans="1:5" x14ac:dyDescent="0.2">
      <c r="A754" s="2" t="s">
        <v>86</v>
      </c>
      <c r="B754" s="2" t="s">
        <v>8</v>
      </c>
      <c r="C754" s="3">
        <v>1700</v>
      </c>
      <c r="D754" s="3">
        <v>147.02472633612365</v>
      </c>
      <c r="E754" s="3">
        <v>220.53708950418542</v>
      </c>
    </row>
    <row r="755" spans="1:5" x14ac:dyDescent="0.2">
      <c r="A755" s="2" t="s">
        <v>86</v>
      </c>
      <c r="B755" s="2" t="s">
        <v>8</v>
      </c>
      <c r="C755" s="3">
        <v>1701</v>
      </c>
      <c r="D755" s="3">
        <v>146.841403734707</v>
      </c>
      <c r="E755" s="3">
        <v>220.2621056020605</v>
      </c>
    </row>
    <row r="756" spans="1:5" x14ac:dyDescent="0.2">
      <c r="A756" s="2" t="s">
        <v>86</v>
      </c>
      <c r="B756" s="2" t="s">
        <v>8</v>
      </c>
      <c r="C756" s="3">
        <v>1702</v>
      </c>
      <c r="D756" s="3">
        <v>146.65808113329041</v>
      </c>
      <c r="E756" s="3">
        <v>219.98712169993559</v>
      </c>
    </row>
    <row r="757" spans="1:5" x14ac:dyDescent="0.2">
      <c r="A757" s="2" t="s">
        <v>86</v>
      </c>
      <c r="B757" s="2" t="s">
        <v>8</v>
      </c>
      <c r="C757" s="3">
        <v>1703</v>
      </c>
      <c r="D757" s="3">
        <v>146.47475853187379</v>
      </c>
      <c r="E757" s="3">
        <v>219.71213779781067</v>
      </c>
    </row>
    <row r="758" spans="1:5" x14ac:dyDescent="0.2">
      <c r="A758" s="2" t="s">
        <v>86</v>
      </c>
      <c r="B758" s="2" t="s">
        <v>8</v>
      </c>
      <c r="C758" s="3">
        <v>1704</v>
      </c>
      <c r="D758" s="3">
        <v>146.29143593045717</v>
      </c>
      <c r="E758" s="3">
        <v>219.43715389568575</v>
      </c>
    </row>
    <row r="759" spans="1:5" x14ac:dyDescent="0.2">
      <c r="A759" s="2" t="s">
        <v>86</v>
      </c>
      <c r="B759" s="2" t="s">
        <v>8</v>
      </c>
      <c r="C759" s="3">
        <v>1705</v>
      </c>
      <c r="D759" s="3">
        <v>146.10811332904058</v>
      </c>
      <c r="E759" s="3">
        <v>219.16216999356084</v>
      </c>
    </row>
    <row r="760" spans="1:5" x14ac:dyDescent="0.2">
      <c r="A760" s="2" t="s">
        <v>86</v>
      </c>
      <c r="B760" s="2" t="s">
        <v>8</v>
      </c>
      <c r="C760" s="3">
        <v>1706</v>
      </c>
      <c r="D760" s="3">
        <v>145.92479072762396</v>
      </c>
      <c r="E760" s="3">
        <v>218.88718609143589</v>
      </c>
    </row>
    <row r="761" spans="1:5" x14ac:dyDescent="0.2">
      <c r="A761" s="2" t="s">
        <v>86</v>
      </c>
      <c r="B761" s="2" t="s">
        <v>8</v>
      </c>
      <c r="C761" s="3">
        <v>1707</v>
      </c>
      <c r="D761" s="3">
        <v>145.74146812620734</v>
      </c>
      <c r="E761" s="3">
        <v>218.61220218931098</v>
      </c>
    </row>
    <row r="762" spans="1:5" x14ac:dyDescent="0.2">
      <c r="A762" s="2" t="s">
        <v>86</v>
      </c>
      <c r="B762" s="2" t="s">
        <v>8</v>
      </c>
      <c r="C762" s="3">
        <v>1708</v>
      </c>
      <c r="D762" s="3">
        <v>145.55814552479075</v>
      </c>
      <c r="E762" s="3">
        <v>218.33721828718606</v>
      </c>
    </row>
    <row r="763" spans="1:5" x14ac:dyDescent="0.2">
      <c r="A763" s="2" t="s">
        <v>86</v>
      </c>
      <c r="B763" s="2" t="s">
        <v>8</v>
      </c>
      <c r="C763" s="3">
        <v>1709</v>
      </c>
      <c r="D763" s="3">
        <v>145.3748229233741</v>
      </c>
      <c r="E763" s="3">
        <v>218.06223438506115</v>
      </c>
    </row>
    <row r="764" spans="1:5" x14ac:dyDescent="0.2">
      <c r="A764" s="2" t="s">
        <v>86</v>
      </c>
      <c r="B764" s="2" t="s">
        <v>8</v>
      </c>
      <c r="C764" s="3">
        <v>1710</v>
      </c>
      <c r="D764" s="3">
        <v>145.19150032195751</v>
      </c>
      <c r="E764" s="3">
        <v>217.78725048293623</v>
      </c>
    </row>
    <row r="765" spans="1:5" x14ac:dyDescent="0.2">
      <c r="A765" s="2" t="s">
        <v>86</v>
      </c>
      <c r="B765" s="2" t="s">
        <v>8</v>
      </c>
      <c r="C765" s="3">
        <v>1711</v>
      </c>
      <c r="D765" s="3">
        <v>145.00817772054089</v>
      </c>
      <c r="E765" s="3">
        <v>217.51226658081131</v>
      </c>
    </row>
    <row r="766" spans="1:5" x14ac:dyDescent="0.2">
      <c r="A766" s="2" t="s">
        <v>86</v>
      </c>
      <c r="B766" s="2" t="s">
        <v>8</v>
      </c>
      <c r="C766" s="3">
        <v>1712</v>
      </c>
      <c r="D766" s="3">
        <v>144.82485511912427</v>
      </c>
      <c r="E766" s="3">
        <v>217.2372826786864</v>
      </c>
    </row>
    <row r="767" spans="1:5" x14ac:dyDescent="0.2">
      <c r="A767" s="2" t="s">
        <v>86</v>
      </c>
      <c r="B767" s="2" t="s">
        <v>8</v>
      </c>
      <c r="C767" s="3">
        <v>1713</v>
      </c>
      <c r="D767" s="3">
        <v>144.64153251770767</v>
      </c>
      <c r="E767" s="3">
        <v>216.96229877656148</v>
      </c>
    </row>
    <row r="768" spans="1:5" x14ac:dyDescent="0.2">
      <c r="A768" s="2" t="s">
        <v>86</v>
      </c>
      <c r="B768" s="2" t="s">
        <v>8</v>
      </c>
      <c r="C768" s="3">
        <v>1714</v>
      </c>
      <c r="D768" s="3">
        <v>144.45820991629105</v>
      </c>
      <c r="E768" s="3">
        <v>216.68731487443654</v>
      </c>
    </row>
    <row r="769" spans="1:5" x14ac:dyDescent="0.2">
      <c r="A769" s="2" t="s">
        <v>86</v>
      </c>
      <c r="B769" s="2" t="s">
        <v>8</v>
      </c>
      <c r="C769" s="3">
        <v>1715</v>
      </c>
      <c r="D769" s="3">
        <v>144.27488731487443</v>
      </c>
      <c r="E769" s="3">
        <v>216.41233097231162</v>
      </c>
    </row>
    <row r="770" spans="1:5" x14ac:dyDescent="0.2">
      <c r="A770" s="2" t="s">
        <v>86</v>
      </c>
      <c r="B770" s="2" t="s">
        <v>56</v>
      </c>
      <c r="C770" s="3">
        <v>1716</v>
      </c>
      <c r="D770" s="3">
        <v>144.09156471345784</v>
      </c>
      <c r="E770" s="3">
        <v>216.13734707018671</v>
      </c>
    </row>
    <row r="771" spans="1:5" x14ac:dyDescent="0.2">
      <c r="A771" s="2" t="s">
        <v>86</v>
      </c>
      <c r="B771" s="2" t="s">
        <v>8</v>
      </c>
      <c r="C771" s="3">
        <v>1717</v>
      </c>
      <c r="D771" s="3">
        <v>143.90824211204119</v>
      </c>
      <c r="E771" s="3">
        <v>215.86236316806179</v>
      </c>
    </row>
    <row r="772" spans="1:5" x14ac:dyDescent="0.2">
      <c r="A772" s="2" t="s">
        <v>86</v>
      </c>
      <c r="B772" s="2" t="s">
        <v>8</v>
      </c>
      <c r="C772" s="3">
        <v>1718</v>
      </c>
      <c r="D772" s="3">
        <v>143.7249195106246</v>
      </c>
      <c r="E772" s="3">
        <v>215.58737926593687</v>
      </c>
    </row>
    <row r="773" spans="1:5" x14ac:dyDescent="0.2">
      <c r="A773" s="2" t="s">
        <v>86</v>
      </c>
      <c r="B773" s="2" t="s">
        <v>8</v>
      </c>
      <c r="C773" s="3">
        <v>1719</v>
      </c>
      <c r="D773" s="3">
        <v>143.54159690920798</v>
      </c>
      <c r="E773" s="3">
        <v>215.31239536381196</v>
      </c>
    </row>
    <row r="774" spans="1:5" x14ac:dyDescent="0.2">
      <c r="A774" s="2" t="s">
        <v>86</v>
      </c>
      <c r="B774" s="2" t="s">
        <v>8</v>
      </c>
      <c r="C774" s="3">
        <v>1720</v>
      </c>
      <c r="D774" s="3">
        <v>143.35827430779136</v>
      </c>
      <c r="E774" s="3">
        <v>215.03741146168704</v>
      </c>
    </row>
    <row r="775" spans="1:5" x14ac:dyDescent="0.2">
      <c r="A775" s="2" t="s">
        <v>86</v>
      </c>
      <c r="B775" s="2" t="s">
        <v>8</v>
      </c>
      <c r="C775" s="3">
        <v>1721</v>
      </c>
      <c r="D775" s="3">
        <v>143.17495170637477</v>
      </c>
      <c r="E775" s="3">
        <v>214.76242755956213</v>
      </c>
    </row>
    <row r="776" spans="1:5" x14ac:dyDescent="0.2">
      <c r="A776" s="2" t="s">
        <v>86</v>
      </c>
      <c r="B776" s="2" t="s">
        <v>8</v>
      </c>
      <c r="C776" s="3">
        <v>1722</v>
      </c>
      <c r="D776" s="3">
        <v>142.99162910495815</v>
      </c>
      <c r="E776" s="3">
        <v>214.48744365743718</v>
      </c>
    </row>
    <row r="777" spans="1:5" x14ac:dyDescent="0.2">
      <c r="A777" s="2" t="s">
        <v>86</v>
      </c>
      <c r="B777" s="2" t="s">
        <v>8</v>
      </c>
      <c r="C777" s="3">
        <v>1723</v>
      </c>
      <c r="D777" s="3">
        <v>142.80830650354153</v>
      </c>
      <c r="E777" s="3">
        <v>214.21245975531227</v>
      </c>
    </row>
    <row r="778" spans="1:5" x14ac:dyDescent="0.2">
      <c r="A778" s="2" t="s">
        <v>86</v>
      </c>
      <c r="B778" s="2" t="s">
        <v>8</v>
      </c>
      <c r="C778" s="3">
        <v>1724</v>
      </c>
      <c r="D778" s="3">
        <v>142.62498390212494</v>
      </c>
      <c r="E778" s="3">
        <v>213.93747585318735</v>
      </c>
    </row>
    <row r="779" spans="1:5" x14ac:dyDescent="0.2">
      <c r="A779" s="2" t="s">
        <v>86</v>
      </c>
      <c r="B779" s="2" t="s">
        <v>8</v>
      </c>
      <c r="C779" s="3">
        <v>1725</v>
      </c>
      <c r="D779" s="3">
        <v>142.44166130070829</v>
      </c>
      <c r="E779" s="3">
        <v>213.66249195106244</v>
      </c>
    </row>
    <row r="780" spans="1:5" x14ac:dyDescent="0.2">
      <c r="A780" s="2" t="s">
        <v>86</v>
      </c>
      <c r="B780" s="2" t="s">
        <v>8</v>
      </c>
      <c r="C780" s="3">
        <v>1726</v>
      </c>
      <c r="D780" s="3">
        <v>142.2583386992917</v>
      </c>
      <c r="E780" s="3">
        <v>213.38750804893752</v>
      </c>
    </row>
    <row r="781" spans="1:5" x14ac:dyDescent="0.2">
      <c r="A781" s="2" t="s">
        <v>86</v>
      </c>
      <c r="B781" s="2" t="s">
        <v>8</v>
      </c>
      <c r="C781" s="3">
        <v>1727</v>
      </c>
      <c r="D781" s="3">
        <v>142.07501609787508</v>
      </c>
      <c r="E781" s="3">
        <v>213.1125241468126</v>
      </c>
    </row>
    <row r="782" spans="1:5" x14ac:dyDescent="0.2">
      <c r="A782" s="2" t="s">
        <v>86</v>
      </c>
      <c r="B782" s="2" t="s">
        <v>8</v>
      </c>
      <c r="C782" s="3">
        <v>1728</v>
      </c>
      <c r="D782" s="3">
        <v>141.89169349645846</v>
      </c>
      <c r="E782" s="3">
        <v>212.83754024468769</v>
      </c>
    </row>
    <row r="783" spans="1:5" x14ac:dyDescent="0.2">
      <c r="A783" s="2" t="s">
        <v>86</v>
      </c>
      <c r="B783" s="2" t="s">
        <v>8</v>
      </c>
      <c r="C783" s="3">
        <v>1729</v>
      </c>
      <c r="D783" s="3">
        <v>141.70837089504187</v>
      </c>
      <c r="E783" s="3">
        <v>212.56255634256277</v>
      </c>
    </row>
    <row r="784" spans="1:5" x14ac:dyDescent="0.2">
      <c r="A784" s="2" t="s">
        <v>86</v>
      </c>
      <c r="B784" s="2" t="s">
        <v>8</v>
      </c>
      <c r="C784" s="3">
        <v>1730</v>
      </c>
      <c r="D784" s="3">
        <v>141.52504829362525</v>
      </c>
      <c r="E784" s="3">
        <v>212.28757244043783</v>
      </c>
    </row>
    <row r="785" spans="1:5" x14ac:dyDescent="0.2">
      <c r="A785" s="2" t="s">
        <v>86</v>
      </c>
      <c r="B785" s="2" t="s">
        <v>8</v>
      </c>
      <c r="C785" s="3">
        <v>1731</v>
      </c>
      <c r="D785" s="3">
        <v>141.34172569220863</v>
      </c>
      <c r="E785" s="3">
        <v>212.01258853831291</v>
      </c>
    </row>
    <row r="786" spans="1:5" x14ac:dyDescent="0.2">
      <c r="A786" s="2" t="s">
        <v>86</v>
      </c>
      <c r="B786" s="2" t="s">
        <v>8</v>
      </c>
      <c r="C786" s="3">
        <v>1732</v>
      </c>
      <c r="D786" s="3">
        <v>141.15840309079204</v>
      </c>
      <c r="E786" s="3">
        <v>211.737604636188</v>
      </c>
    </row>
    <row r="787" spans="1:5" x14ac:dyDescent="0.2">
      <c r="A787" s="2" t="s">
        <v>86</v>
      </c>
      <c r="B787" s="2" t="s">
        <v>8</v>
      </c>
      <c r="C787" s="3">
        <v>1733</v>
      </c>
      <c r="D787" s="3">
        <v>140.97508048937539</v>
      </c>
      <c r="E787" s="3">
        <v>211.46262073406308</v>
      </c>
    </row>
    <row r="788" spans="1:5" x14ac:dyDescent="0.2">
      <c r="A788" s="2" t="s">
        <v>86</v>
      </c>
      <c r="B788" s="2" t="s">
        <v>57</v>
      </c>
      <c r="C788" s="3">
        <v>1734</v>
      </c>
      <c r="D788" s="3">
        <v>140.79175788795879</v>
      </c>
      <c r="E788" s="3">
        <v>211.18763683193816</v>
      </c>
    </row>
    <row r="789" spans="1:5" x14ac:dyDescent="0.2">
      <c r="A789" s="2" t="s">
        <v>86</v>
      </c>
      <c r="B789" s="2" t="s">
        <v>8</v>
      </c>
      <c r="C789" s="3">
        <v>1735</v>
      </c>
      <c r="D789" s="3">
        <v>140.60843528654217</v>
      </c>
      <c r="E789" s="3">
        <v>210.91265292981325</v>
      </c>
    </row>
    <row r="790" spans="1:5" x14ac:dyDescent="0.2">
      <c r="A790" s="2" t="s">
        <v>86</v>
      </c>
      <c r="B790" s="2" t="s">
        <v>8</v>
      </c>
      <c r="C790" s="3">
        <v>1736</v>
      </c>
      <c r="D790" s="3">
        <v>140.42511268512555</v>
      </c>
      <c r="E790" s="3">
        <v>210.63766902768833</v>
      </c>
    </row>
    <row r="791" spans="1:5" x14ac:dyDescent="0.2">
      <c r="A791" s="2" t="s">
        <v>86</v>
      </c>
      <c r="B791" s="2" t="s">
        <v>8</v>
      </c>
      <c r="C791" s="3">
        <v>1737</v>
      </c>
      <c r="D791" s="3">
        <v>140.24179008370896</v>
      </c>
      <c r="E791" s="3">
        <v>210.36268512556339</v>
      </c>
    </row>
    <row r="792" spans="1:5" x14ac:dyDescent="0.2">
      <c r="A792" s="2" t="s">
        <v>86</v>
      </c>
      <c r="B792" s="2" t="s">
        <v>8</v>
      </c>
      <c r="C792" s="3">
        <v>1738</v>
      </c>
      <c r="D792" s="3">
        <v>140.05846748229231</v>
      </c>
      <c r="E792" s="3">
        <v>210.08770122343847</v>
      </c>
    </row>
    <row r="793" spans="1:5" x14ac:dyDescent="0.2">
      <c r="A793" s="2" t="s">
        <v>86</v>
      </c>
      <c r="B793" s="2" t="s">
        <v>8</v>
      </c>
      <c r="C793" s="3">
        <v>1739</v>
      </c>
      <c r="D793" s="3">
        <v>139.87514488087572</v>
      </c>
      <c r="E793" s="3">
        <v>209.81271732131356</v>
      </c>
    </row>
    <row r="794" spans="1:5" x14ac:dyDescent="0.2">
      <c r="A794" s="2" t="s">
        <v>86</v>
      </c>
      <c r="B794" s="2" t="s">
        <v>8</v>
      </c>
      <c r="C794" s="3">
        <v>1740</v>
      </c>
      <c r="D794" s="3">
        <v>139.6918222794591</v>
      </c>
      <c r="E794" s="3">
        <v>209.53773341918864</v>
      </c>
    </row>
    <row r="795" spans="1:5" x14ac:dyDescent="0.2">
      <c r="A795" s="2" t="s">
        <v>86</v>
      </c>
      <c r="B795" s="2" t="s">
        <v>8</v>
      </c>
      <c r="C795" s="3">
        <v>1741</v>
      </c>
      <c r="D795" s="3">
        <v>139.50849967804248</v>
      </c>
      <c r="E795" s="3">
        <v>209.26274951706372</v>
      </c>
    </row>
    <row r="796" spans="1:5" x14ac:dyDescent="0.2">
      <c r="A796" s="2" t="s">
        <v>86</v>
      </c>
      <c r="B796" s="2" t="s">
        <v>8</v>
      </c>
      <c r="C796" s="3">
        <v>1742</v>
      </c>
      <c r="D796" s="3">
        <v>139.32517707662589</v>
      </c>
      <c r="E796" s="3">
        <v>208.98776561493881</v>
      </c>
    </row>
    <row r="797" spans="1:5" x14ac:dyDescent="0.2">
      <c r="A797" s="2" t="s">
        <v>86</v>
      </c>
      <c r="B797" s="2" t="s">
        <v>8</v>
      </c>
      <c r="C797" s="3">
        <v>1743</v>
      </c>
      <c r="D797" s="3">
        <v>139.14185447520927</v>
      </c>
      <c r="E797" s="3">
        <v>208.71278171281389</v>
      </c>
    </row>
    <row r="798" spans="1:5" x14ac:dyDescent="0.2">
      <c r="A798" s="2" t="s">
        <v>86</v>
      </c>
      <c r="B798" s="2" t="s">
        <v>8</v>
      </c>
      <c r="C798" s="3">
        <v>1744</v>
      </c>
      <c r="D798" s="3">
        <v>138.95853187379265</v>
      </c>
      <c r="E798" s="3">
        <v>208.43779781068898</v>
      </c>
    </row>
    <row r="799" spans="1:5" x14ac:dyDescent="0.2">
      <c r="A799" s="2" t="s">
        <v>86</v>
      </c>
      <c r="B799" s="2" t="s">
        <v>8</v>
      </c>
      <c r="C799" s="3">
        <v>1745</v>
      </c>
      <c r="D799" s="3">
        <v>138.77520927237606</v>
      </c>
      <c r="E799" s="3">
        <v>208.16281390856403</v>
      </c>
    </row>
    <row r="800" spans="1:5" x14ac:dyDescent="0.2">
      <c r="A800" s="2" t="s">
        <v>86</v>
      </c>
      <c r="B800" s="2" t="s">
        <v>8</v>
      </c>
      <c r="C800" s="3">
        <v>1746</v>
      </c>
      <c r="D800" s="3">
        <v>138.59188667095941</v>
      </c>
      <c r="E800" s="3">
        <v>207.88783000643912</v>
      </c>
    </row>
    <row r="801" spans="1:5" x14ac:dyDescent="0.2">
      <c r="A801" s="2" t="s">
        <v>86</v>
      </c>
      <c r="B801" s="2" t="s">
        <v>8</v>
      </c>
      <c r="C801" s="3">
        <v>1747</v>
      </c>
      <c r="D801" s="3">
        <v>138.40856406954282</v>
      </c>
      <c r="E801" s="3">
        <v>207.6128461043142</v>
      </c>
    </row>
    <row r="802" spans="1:5" x14ac:dyDescent="0.2">
      <c r="A802" s="2" t="s">
        <v>86</v>
      </c>
      <c r="B802" s="2" t="s">
        <v>8</v>
      </c>
      <c r="C802" s="3">
        <v>1748</v>
      </c>
      <c r="D802" s="3">
        <v>138.2252414681262</v>
      </c>
      <c r="E802" s="3">
        <v>207.33786220218929</v>
      </c>
    </row>
    <row r="803" spans="1:5" x14ac:dyDescent="0.2">
      <c r="A803" s="2" t="s">
        <v>86</v>
      </c>
      <c r="B803" s="2" t="s">
        <v>8</v>
      </c>
      <c r="C803" s="3">
        <v>1749</v>
      </c>
      <c r="D803" s="3">
        <v>138.04191886670958</v>
      </c>
      <c r="E803" s="3">
        <v>207.06287830006437</v>
      </c>
    </row>
    <row r="804" spans="1:5" x14ac:dyDescent="0.2">
      <c r="A804" s="2" t="s">
        <v>86</v>
      </c>
      <c r="B804" s="2" t="s">
        <v>8</v>
      </c>
      <c r="C804" s="3">
        <v>1750</v>
      </c>
      <c r="D804" s="3">
        <v>137.85859626529299</v>
      </c>
      <c r="E804" s="3">
        <v>206.78789439793945</v>
      </c>
    </row>
    <row r="805" spans="1:5" x14ac:dyDescent="0.2">
      <c r="A805" s="2" t="s">
        <v>86</v>
      </c>
      <c r="B805" s="2" t="s">
        <v>8</v>
      </c>
      <c r="C805" s="3">
        <v>1751</v>
      </c>
      <c r="D805" s="3">
        <v>137.67527366387637</v>
      </c>
      <c r="E805" s="3">
        <v>206.51291049581454</v>
      </c>
    </row>
    <row r="806" spans="1:5" x14ac:dyDescent="0.2">
      <c r="A806" s="2" t="s">
        <v>86</v>
      </c>
      <c r="B806" s="2" t="s">
        <v>8</v>
      </c>
      <c r="C806" s="3">
        <v>1752</v>
      </c>
      <c r="D806" s="3">
        <v>137.49195106245975</v>
      </c>
      <c r="E806" s="3">
        <v>206.23792659368962</v>
      </c>
    </row>
    <row r="807" spans="1:5" x14ac:dyDescent="0.2">
      <c r="A807" s="2" t="s">
        <v>86</v>
      </c>
      <c r="B807" s="2" t="s">
        <v>8</v>
      </c>
      <c r="C807" s="3">
        <v>1753</v>
      </c>
      <c r="D807" s="3">
        <v>137.30862846104316</v>
      </c>
      <c r="E807" s="3">
        <v>205.96294269156468</v>
      </c>
    </row>
    <row r="808" spans="1:5" x14ac:dyDescent="0.2">
      <c r="A808" s="2" t="s">
        <v>86</v>
      </c>
      <c r="B808" s="2" t="s">
        <v>8</v>
      </c>
      <c r="C808" s="3">
        <v>1754</v>
      </c>
      <c r="D808" s="3">
        <v>137.12530585962651</v>
      </c>
      <c r="E808" s="3">
        <v>205.68795878943976</v>
      </c>
    </row>
    <row r="809" spans="1:5" x14ac:dyDescent="0.2">
      <c r="A809" s="2" t="s">
        <v>86</v>
      </c>
      <c r="B809" s="2" t="s">
        <v>8</v>
      </c>
      <c r="C809" s="3">
        <v>1755</v>
      </c>
      <c r="D809" s="3">
        <v>136.94198325820992</v>
      </c>
      <c r="E809" s="3">
        <v>205.41297488731485</v>
      </c>
    </row>
    <row r="810" spans="1:5" x14ac:dyDescent="0.2">
      <c r="A810" s="2" t="s">
        <v>86</v>
      </c>
      <c r="B810" s="2" t="s">
        <v>8</v>
      </c>
      <c r="C810" s="3">
        <v>1756</v>
      </c>
      <c r="D810" s="3">
        <v>136.7586606567933</v>
      </c>
      <c r="E810" s="3">
        <v>205.13799098518993</v>
      </c>
    </row>
    <row r="811" spans="1:5" x14ac:dyDescent="0.2">
      <c r="A811" s="2" t="s">
        <v>86</v>
      </c>
      <c r="B811" s="2" t="s">
        <v>8</v>
      </c>
      <c r="C811" s="3">
        <v>1757</v>
      </c>
      <c r="D811" s="3">
        <v>136.57533805537668</v>
      </c>
      <c r="E811" s="3">
        <v>204.86300708306501</v>
      </c>
    </row>
    <row r="812" spans="1:5" x14ac:dyDescent="0.2">
      <c r="A812" s="2" t="s">
        <v>86</v>
      </c>
      <c r="B812" s="2" t="s">
        <v>8</v>
      </c>
      <c r="C812" s="3">
        <v>1758</v>
      </c>
      <c r="D812" s="3">
        <v>136.39201545396008</v>
      </c>
      <c r="E812" s="3">
        <v>204.5880231809401</v>
      </c>
    </row>
    <row r="813" spans="1:5" x14ac:dyDescent="0.2">
      <c r="A813" s="2" t="s">
        <v>86</v>
      </c>
      <c r="B813" s="2" t="s">
        <v>8</v>
      </c>
      <c r="C813" s="3">
        <v>1759</v>
      </c>
      <c r="D813" s="3">
        <v>136.20869285254346</v>
      </c>
      <c r="E813" s="3">
        <v>204.31303927881518</v>
      </c>
    </row>
    <row r="814" spans="1:5" x14ac:dyDescent="0.2">
      <c r="A814" s="2" t="s">
        <v>86</v>
      </c>
      <c r="B814" s="2" t="s">
        <v>58</v>
      </c>
      <c r="C814" s="3">
        <v>1760</v>
      </c>
      <c r="D814" s="3">
        <v>136.02537025112684</v>
      </c>
      <c r="E814" s="3">
        <v>204.03805537669027</v>
      </c>
    </row>
    <row r="815" spans="1:5" x14ac:dyDescent="0.2">
      <c r="A815" s="2" t="s">
        <v>86</v>
      </c>
      <c r="B815" s="2" t="s">
        <v>8</v>
      </c>
      <c r="C815" s="3">
        <v>1761</v>
      </c>
      <c r="D815" s="3">
        <v>135.84204764971025</v>
      </c>
      <c r="E815" s="3">
        <v>203.76307147456532</v>
      </c>
    </row>
    <row r="816" spans="1:5" x14ac:dyDescent="0.2">
      <c r="A816" s="2" t="s">
        <v>86</v>
      </c>
      <c r="B816" s="2" t="s">
        <v>8</v>
      </c>
      <c r="C816" s="3">
        <v>1762</v>
      </c>
      <c r="D816" s="3">
        <v>135.6587250482936</v>
      </c>
      <c r="E816" s="3">
        <v>203.48808757244041</v>
      </c>
    </row>
    <row r="817" spans="1:5" x14ac:dyDescent="0.2">
      <c r="A817" s="2" t="s">
        <v>86</v>
      </c>
      <c r="B817" s="2" t="s">
        <v>8</v>
      </c>
      <c r="C817" s="3">
        <v>1763</v>
      </c>
      <c r="D817" s="3">
        <v>135.47540244687701</v>
      </c>
      <c r="E817" s="3">
        <v>203.21310367031549</v>
      </c>
    </row>
    <row r="818" spans="1:5" x14ac:dyDescent="0.2">
      <c r="A818" s="2" t="s">
        <v>86</v>
      </c>
      <c r="B818" s="2" t="s">
        <v>8</v>
      </c>
      <c r="C818" s="3">
        <v>1764</v>
      </c>
      <c r="D818" s="3">
        <v>135.29207984546039</v>
      </c>
      <c r="E818" s="3">
        <v>202.93811976819057</v>
      </c>
    </row>
    <row r="819" spans="1:5" x14ac:dyDescent="0.2">
      <c r="A819" s="2" t="s">
        <v>86</v>
      </c>
      <c r="B819" s="2" t="s">
        <v>8</v>
      </c>
      <c r="C819" s="3">
        <v>1765</v>
      </c>
      <c r="D819" s="3">
        <v>135.10875724404377</v>
      </c>
      <c r="E819" s="3">
        <v>202.66313586606566</v>
      </c>
    </row>
    <row r="820" spans="1:5" x14ac:dyDescent="0.2">
      <c r="A820" s="2" t="s">
        <v>86</v>
      </c>
      <c r="B820" s="2" t="s">
        <v>8</v>
      </c>
      <c r="C820" s="3">
        <v>1766</v>
      </c>
      <c r="D820" s="3">
        <v>134.92543464262718</v>
      </c>
      <c r="E820" s="3">
        <v>202.38815196394074</v>
      </c>
    </row>
    <row r="821" spans="1:5" x14ac:dyDescent="0.2">
      <c r="A821" s="2" t="s">
        <v>86</v>
      </c>
      <c r="B821" s="2" t="s">
        <v>8</v>
      </c>
      <c r="C821" s="3">
        <v>1767</v>
      </c>
      <c r="D821" s="3">
        <v>134.74211204121056</v>
      </c>
      <c r="E821" s="3">
        <v>202.11316806181583</v>
      </c>
    </row>
    <row r="822" spans="1:5" x14ac:dyDescent="0.2">
      <c r="A822" s="2" t="s">
        <v>86</v>
      </c>
      <c r="B822" s="2" t="s">
        <v>8</v>
      </c>
      <c r="C822" s="3">
        <v>1768</v>
      </c>
      <c r="D822" s="3">
        <v>134.55878943979394</v>
      </c>
      <c r="E822" s="3">
        <v>201.83818415969088</v>
      </c>
    </row>
    <row r="823" spans="1:5" x14ac:dyDescent="0.2">
      <c r="A823" s="2" t="s">
        <v>86</v>
      </c>
      <c r="B823" s="2" t="s">
        <v>8</v>
      </c>
      <c r="C823" s="3">
        <v>1769</v>
      </c>
      <c r="D823" s="3">
        <v>134.37546683837735</v>
      </c>
      <c r="E823" s="3">
        <v>201.56320025756597</v>
      </c>
    </row>
    <row r="824" spans="1:5" x14ac:dyDescent="0.2">
      <c r="A824" s="2" t="s">
        <v>86</v>
      </c>
      <c r="B824" s="2" t="s">
        <v>8</v>
      </c>
      <c r="C824" s="3">
        <v>1770</v>
      </c>
      <c r="D824" s="3">
        <v>134.1921442369607</v>
      </c>
      <c r="E824" s="3">
        <v>201.28821635544105</v>
      </c>
    </row>
    <row r="825" spans="1:5" x14ac:dyDescent="0.2">
      <c r="A825" s="2" t="s">
        <v>86</v>
      </c>
      <c r="B825" s="2" t="s">
        <v>8</v>
      </c>
      <c r="C825" s="3">
        <v>1771</v>
      </c>
      <c r="D825" s="3">
        <v>134.00882163554411</v>
      </c>
      <c r="E825" s="3">
        <v>201.01323245331614</v>
      </c>
    </row>
    <row r="826" spans="1:5" x14ac:dyDescent="0.2">
      <c r="A826" s="2" t="s">
        <v>86</v>
      </c>
      <c r="B826" s="2" t="s">
        <v>8</v>
      </c>
      <c r="C826" s="3">
        <v>1772</v>
      </c>
      <c r="D826" s="3">
        <v>133.82549903412749</v>
      </c>
      <c r="E826" s="3">
        <v>200.73824855119122</v>
      </c>
    </row>
    <row r="827" spans="1:5" x14ac:dyDescent="0.2">
      <c r="A827" s="2" t="s">
        <v>86</v>
      </c>
      <c r="B827" s="2" t="s">
        <v>8</v>
      </c>
      <c r="C827" s="3">
        <v>1773</v>
      </c>
      <c r="D827" s="3">
        <v>133.64217643271087</v>
      </c>
      <c r="E827" s="3">
        <v>200.4632646490663</v>
      </c>
    </row>
    <row r="828" spans="1:5" x14ac:dyDescent="0.2">
      <c r="A828" s="2" t="s">
        <v>86</v>
      </c>
      <c r="B828" s="2" t="s">
        <v>8</v>
      </c>
      <c r="C828" s="3">
        <v>1774</v>
      </c>
      <c r="D828" s="3">
        <v>133.45885383129428</v>
      </c>
      <c r="E828" s="3">
        <v>200.18828074694139</v>
      </c>
    </row>
    <row r="829" spans="1:5" x14ac:dyDescent="0.2">
      <c r="A829" s="2" t="s">
        <v>86</v>
      </c>
      <c r="B829" s="2" t="s">
        <v>8</v>
      </c>
      <c r="C829" s="3">
        <v>1775</v>
      </c>
      <c r="D829" s="3">
        <v>133.27553122987766</v>
      </c>
      <c r="E829" s="3">
        <v>199.91329684481647</v>
      </c>
    </row>
    <row r="830" spans="1:5" x14ac:dyDescent="0.2">
      <c r="A830" s="2" t="s">
        <v>86</v>
      </c>
      <c r="B830" s="2" t="s">
        <v>8</v>
      </c>
      <c r="C830" s="3">
        <v>1776</v>
      </c>
      <c r="D830" s="3">
        <v>133.09220862846104</v>
      </c>
      <c r="E830" s="3">
        <v>199.63831294269153</v>
      </c>
    </row>
    <row r="831" spans="1:5" x14ac:dyDescent="0.2">
      <c r="A831" s="2" t="s">
        <v>86</v>
      </c>
      <c r="B831" s="2" t="s">
        <v>8</v>
      </c>
      <c r="C831" s="3">
        <v>1777</v>
      </c>
      <c r="D831" s="3">
        <v>132.90888602704445</v>
      </c>
      <c r="E831" s="3">
        <v>199.36332904056661</v>
      </c>
    </row>
    <row r="832" spans="1:5" x14ac:dyDescent="0.2">
      <c r="A832" s="2" t="s">
        <v>86</v>
      </c>
      <c r="B832" s="2" t="s">
        <v>8</v>
      </c>
      <c r="C832" s="3">
        <v>1778</v>
      </c>
      <c r="D832" s="3">
        <v>132.7255634256278</v>
      </c>
      <c r="E832" s="3">
        <v>199.0883451384417</v>
      </c>
    </row>
    <row r="833" spans="1:5" x14ac:dyDescent="0.2">
      <c r="A833" s="2" t="s">
        <v>86</v>
      </c>
      <c r="B833" s="2" t="s">
        <v>8</v>
      </c>
      <c r="C833" s="3">
        <v>1779</v>
      </c>
      <c r="D833" s="3">
        <v>132.54224082421121</v>
      </c>
      <c r="E833" s="3">
        <v>198.81336123631678</v>
      </c>
    </row>
    <row r="834" spans="1:5" x14ac:dyDescent="0.2">
      <c r="A834" s="2" t="s">
        <v>86</v>
      </c>
      <c r="B834" s="2" t="s">
        <v>8</v>
      </c>
      <c r="C834" s="3">
        <v>1780</v>
      </c>
      <c r="D834" s="3">
        <v>132.35891822279459</v>
      </c>
      <c r="E834" s="3">
        <v>198.53837733419186</v>
      </c>
    </row>
    <row r="835" spans="1:5" x14ac:dyDescent="0.2">
      <c r="A835" s="2" t="s">
        <v>86</v>
      </c>
      <c r="B835" s="2" t="s">
        <v>8</v>
      </c>
      <c r="C835" s="3">
        <v>1781</v>
      </c>
      <c r="D835" s="3">
        <v>132.17559562137797</v>
      </c>
      <c r="E835" s="3">
        <v>198.26339343206695</v>
      </c>
    </row>
    <row r="836" spans="1:5" x14ac:dyDescent="0.2">
      <c r="A836" s="2" t="s">
        <v>86</v>
      </c>
      <c r="B836" s="2" t="s">
        <v>8</v>
      </c>
      <c r="C836" s="3">
        <v>1782</v>
      </c>
      <c r="D836" s="3">
        <v>131.99227301996137</v>
      </c>
      <c r="E836" s="3">
        <v>197.98840952994203</v>
      </c>
    </row>
    <row r="837" spans="1:5" x14ac:dyDescent="0.2">
      <c r="A837" s="2" t="s">
        <v>86</v>
      </c>
      <c r="B837" s="2" t="s">
        <v>8</v>
      </c>
      <c r="C837" s="3">
        <v>1783</v>
      </c>
      <c r="D837" s="3">
        <v>131.80895041854475</v>
      </c>
      <c r="E837" s="3">
        <v>197.71342562781712</v>
      </c>
    </row>
    <row r="838" spans="1:5" x14ac:dyDescent="0.2">
      <c r="A838" s="2" t="s">
        <v>86</v>
      </c>
      <c r="B838" s="2" t="s">
        <v>59</v>
      </c>
      <c r="C838" s="3">
        <v>1784</v>
      </c>
      <c r="D838" s="3">
        <v>131.62562781712813</v>
      </c>
      <c r="E838" s="3">
        <v>197.43844172569217</v>
      </c>
    </row>
    <row r="839" spans="1:5" x14ac:dyDescent="0.2">
      <c r="A839" s="2" t="s">
        <v>86</v>
      </c>
      <c r="B839" s="2" t="s">
        <v>8</v>
      </c>
      <c r="C839" s="3">
        <v>1785</v>
      </c>
      <c r="D839" s="3">
        <v>131.44230521571154</v>
      </c>
      <c r="E839" s="3">
        <v>197.16345782356726</v>
      </c>
    </row>
    <row r="840" spans="1:5" x14ac:dyDescent="0.2">
      <c r="A840" s="2" t="s">
        <v>86</v>
      </c>
      <c r="B840" s="2" t="s">
        <v>8</v>
      </c>
      <c r="C840" s="3">
        <v>1786</v>
      </c>
      <c r="D840" s="3">
        <v>131.25898261429489</v>
      </c>
      <c r="E840" s="3">
        <v>196.88847392144234</v>
      </c>
    </row>
    <row r="841" spans="1:5" x14ac:dyDescent="0.2">
      <c r="A841" s="2" t="s">
        <v>86</v>
      </c>
      <c r="B841" s="2" t="s">
        <v>8</v>
      </c>
      <c r="C841" s="3">
        <v>1787</v>
      </c>
      <c r="D841" s="3">
        <v>131.0756600128783</v>
      </c>
      <c r="E841" s="3">
        <v>196.61349001931742</v>
      </c>
    </row>
    <row r="842" spans="1:5" x14ac:dyDescent="0.2">
      <c r="A842" s="2" t="s">
        <v>86</v>
      </c>
      <c r="B842" s="2" t="s">
        <v>8</v>
      </c>
      <c r="C842" s="3">
        <v>1788</v>
      </c>
      <c r="D842" s="3">
        <v>130.89233741146168</v>
      </c>
      <c r="E842" s="3">
        <v>196.33850611719251</v>
      </c>
    </row>
    <row r="843" spans="1:5" x14ac:dyDescent="0.2">
      <c r="A843" s="2" t="s">
        <v>86</v>
      </c>
      <c r="B843" s="2" t="s">
        <v>8</v>
      </c>
      <c r="C843" s="3">
        <v>1789</v>
      </c>
      <c r="D843" s="3">
        <v>130.70901481004506</v>
      </c>
      <c r="E843" s="3">
        <v>196.06352221506759</v>
      </c>
    </row>
    <row r="844" spans="1:5" x14ac:dyDescent="0.2">
      <c r="A844" s="2" t="s">
        <v>86</v>
      </c>
      <c r="B844" s="2" t="s">
        <v>8</v>
      </c>
      <c r="C844" s="3">
        <v>1790</v>
      </c>
      <c r="D844" s="3">
        <v>130.52569220862847</v>
      </c>
      <c r="E844" s="3">
        <v>195.78853831294268</v>
      </c>
    </row>
    <row r="845" spans="1:5" x14ac:dyDescent="0.2">
      <c r="A845" s="2" t="s">
        <v>86</v>
      </c>
      <c r="B845" s="2" t="s">
        <v>8</v>
      </c>
      <c r="C845" s="3">
        <v>1791</v>
      </c>
      <c r="D845" s="3">
        <v>130.34236960721185</v>
      </c>
      <c r="E845" s="3">
        <v>195.51355441081776</v>
      </c>
    </row>
    <row r="846" spans="1:5" x14ac:dyDescent="0.2">
      <c r="A846" s="2" t="s">
        <v>86</v>
      </c>
      <c r="B846" s="2" t="s">
        <v>8</v>
      </c>
      <c r="C846" s="3">
        <v>1792</v>
      </c>
      <c r="D846" s="3">
        <v>130.15904700579523</v>
      </c>
      <c r="E846" s="3">
        <v>195.23857050869282</v>
      </c>
    </row>
    <row r="847" spans="1:5" x14ac:dyDescent="0.2">
      <c r="A847" s="2" t="s">
        <v>86</v>
      </c>
      <c r="B847" s="2" t="s">
        <v>8</v>
      </c>
      <c r="C847" s="3">
        <v>1793</v>
      </c>
      <c r="D847" s="3">
        <v>129.97572440437864</v>
      </c>
      <c r="E847" s="3">
        <v>194.9635866065679</v>
      </c>
    </row>
    <row r="848" spans="1:5" x14ac:dyDescent="0.2">
      <c r="A848" s="2" t="s">
        <v>86</v>
      </c>
      <c r="B848" s="2" t="s">
        <v>8</v>
      </c>
      <c r="C848" s="3">
        <v>1794</v>
      </c>
      <c r="D848" s="3">
        <v>129.79240180296199</v>
      </c>
      <c r="E848" s="3">
        <v>194.68860270444299</v>
      </c>
    </row>
    <row r="849" spans="1:5" x14ac:dyDescent="0.2">
      <c r="A849" s="2" t="s">
        <v>86</v>
      </c>
      <c r="B849" s="2" t="s">
        <v>8</v>
      </c>
      <c r="C849" s="3">
        <v>1795</v>
      </c>
      <c r="D849" s="3">
        <v>129.6090792015454</v>
      </c>
      <c r="E849" s="3">
        <v>194.41361880231807</v>
      </c>
    </row>
    <row r="850" spans="1:5" x14ac:dyDescent="0.2">
      <c r="A850" s="2" t="s">
        <v>86</v>
      </c>
      <c r="B850" s="2" t="s">
        <v>8</v>
      </c>
      <c r="C850" s="3">
        <v>1796</v>
      </c>
      <c r="D850" s="3">
        <v>129.42575660012878</v>
      </c>
      <c r="E850" s="3">
        <v>194.13863490019315</v>
      </c>
    </row>
    <row r="851" spans="1:5" x14ac:dyDescent="0.2">
      <c r="A851" s="2" t="s">
        <v>86</v>
      </c>
      <c r="B851" s="2" t="s">
        <v>8</v>
      </c>
      <c r="C851" s="3">
        <v>1797</v>
      </c>
      <c r="D851" s="3">
        <v>129.24243399871216</v>
      </c>
      <c r="E851" s="3">
        <v>193.86365099806824</v>
      </c>
    </row>
    <row r="852" spans="1:5" x14ac:dyDescent="0.2">
      <c r="A852" s="2" t="s">
        <v>86</v>
      </c>
      <c r="B852" s="2" t="s">
        <v>8</v>
      </c>
      <c r="C852" s="3">
        <v>1798</v>
      </c>
      <c r="D852" s="3">
        <v>129.05911139729557</v>
      </c>
      <c r="E852" s="3">
        <v>193.58866709594332</v>
      </c>
    </row>
    <row r="853" spans="1:5" x14ac:dyDescent="0.2">
      <c r="A853" s="2" t="s">
        <v>86</v>
      </c>
      <c r="B853" s="2" t="s">
        <v>8</v>
      </c>
      <c r="C853" s="3">
        <v>1799</v>
      </c>
      <c r="D853" s="3">
        <v>128.87578879587895</v>
      </c>
      <c r="E853" s="3">
        <v>193.31368319381838</v>
      </c>
    </row>
    <row r="854" spans="1:5" x14ac:dyDescent="0.2">
      <c r="A854" s="2" t="s">
        <v>86</v>
      </c>
      <c r="B854" s="2" t="s">
        <v>8</v>
      </c>
      <c r="C854" s="3">
        <v>1800</v>
      </c>
      <c r="D854" s="3">
        <v>128.69246619446233</v>
      </c>
      <c r="E854" s="3">
        <v>193.03869929169346</v>
      </c>
    </row>
    <row r="855" spans="1:5" x14ac:dyDescent="0.2">
      <c r="A855" s="2" t="s">
        <v>86</v>
      </c>
      <c r="B855" s="2" t="s">
        <v>8</v>
      </c>
      <c r="C855" s="3">
        <v>1801</v>
      </c>
      <c r="D855" s="3">
        <v>128.50914359304574</v>
      </c>
      <c r="E855" s="3">
        <v>192.76371538956855</v>
      </c>
    </row>
    <row r="856" spans="1:5" x14ac:dyDescent="0.2">
      <c r="A856" s="2" t="s">
        <v>86</v>
      </c>
      <c r="B856" s="2" t="s">
        <v>8</v>
      </c>
      <c r="C856" s="3">
        <v>1802</v>
      </c>
      <c r="D856" s="3">
        <v>128.32582099162909</v>
      </c>
      <c r="E856" s="3">
        <v>192.48873148744363</v>
      </c>
    </row>
    <row r="857" spans="1:5" x14ac:dyDescent="0.2">
      <c r="A857" s="2" t="s">
        <v>86</v>
      </c>
      <c r="B857" s="2" t="s">
        <v>8</v>
      </c>
      <c r="C857" s="3">
        <v>1803</v>
      </c>
      <c r="D857" s="3">
        <v>128.14249839021249</v>
      </c>
      <c r="E857" s="3">
        <v>192.21374758531871</v>
      </c>
    </row>
    <row r="858" spans="1:5" x14ac:dyDescent="0.2">
      <c r="A858" s="2" t="s">
        <v>86</v>
      </c>
      <c r="B858" s="2" t="s">
        <v>8</v>
      </c>
      <c r="C858" s="3">
        <v>1804</v>
      </c>
      <c r="D858" s="3">
        <v>127.95917578879587</v>
      </c>
      <c r="E858" s="3">
        <v>191.9387636831938</v>
      </c>
    </row>
    <row r="859" spans="1:5" x14ac:dyDescent="0.2">
      <c r="A859" s="2" t="s">
        <v>86</v>
      </c>
      <c r="B859" s="2" t="s">
        <v>8</v>
      </c>
      <c r="C859" s="3">
        <v>1805</v>
      </c>
      <c r="D859" s="3">
        <v>127.77585318737927</v>
      </c>
      <c r="E859" s="3">
        <v>191.66377978106888</v>
      </c>
    </row>
    <row r="860" spans="1:5" x14ac:dyDescent="0.2">
      <c r="A860" s="2" t="s">
        <v>86</v>
      </c>
      <c r="B860" s="2" t="s">
        <v>8</v>
      </c>
      <c r="C860" s="3">
        <v>1806</v>
      </c>
      <c r="D860" s="3">
        <v>127.59253058596265</v>
      </c>
      <c r="E860" s="3">
        <v>191.38879587894397</v>
      </c>
    </row>
    <row r="861" spans="1:5" x14ac:dyDescent="0.2">
      <c r="A861" s="2" t="s">
        <v>86</v>
      </c>
      <c r="B861" s="2" t="s">
        <v>8</v>
      </c>
      <c r="C861" s="3">
        <v>1807</v>
      </c>
      <c r="D861" s="3">
        <v>127.40920798454604</v>
      </c>
      <c r="E861" s="3">
        <v>191.11381197681902</v>
      </c>
    </row>
    <row r="862" spans="1:5" x14ac:dyDescent="0.2">
      <c r="A862" s="2" t="s">
        <v>86</v>
      </c>
      <c r="B862" s="2" t="s">
        <v>8</v>
      </c>
      <c r="C862" s="3">
        <v>1808</v>
      </c>
      <c r="D862" s="3">
        <v>127.22588538312942</v>
      </c>
      <c r="E862" s="3">
        <v>190.83882807469411</v>
      </c>
    </row>
    <row r="863" spans="1:5" x14ac:dyDescent="0.2">
      <c r="A863" s="2" t="s">
        <v>86</v>
      </c>
      <c r="B863" s="2" t="s">
        <v>60</v>
      </c>
      <c r="C863" s="3">
        <v>1809</v>
      </c>
      <c r="D863" s="3">
        <v>127.04256278171282</v>
      </c>
      <c r="E863" s="3">
        <v>190.56384417256919</v>
      </c>
    </row>
    <row r="864" spans="1:5" x14ac:dyDescent="0.2">
      <c r="A864" s="2" t="s">
        <v>86</v>
      </c>
      <c r="B864" s="2" t="s">
        <v>8</v>
      </c>
      <c r="C864" s="3">
        <v>1810</v>
      </c>
      <c r="D864" s="3">
        <v>126.8592401802962</v>
      </c>
      <c r="E864" s="3">
        <v>190.28886027044427</v>
      </c>
    </row>
    <row r="865" spans="1:5" x14ac:dyDescent="0.2">
      <c r="A865" s="2" t="s">
        <v>86</v>
      </c>
      <c r="B865" s="2" t="s">
        <v>8</v>
      </c>
      <c r="C865" s="3">
        <v>1811</v>
      </c>
      <c r="D865" s="3">
        <v>126.67591757887959</v>
      </c>
      <c r="E865" s="3">
        <v>190.01387636831936</v>
      </c>
    </row>
    <row r="866" spans="1:5" x14ac:dyDescent="0.2">
      <c r="A866" s="2" t="s">
        <v>86</v>
      </c>
      <c r="B866" s="2" t="s">
        <v>8</v>
      </c>
      <c r="C866" s="3">
        <v>1812</v>
      </c>
      <c r="D866" s="3">
        <v>126.49259497746297</v>
      </c>
      <c r="E866" s="3">
        <v>189.73889246619444</v>
      </c>
    </row>
    <row r="867" spans="1:5" x14ac:dyDescent="0.2">
      <c r="A867" s="2" t="s">
        <v>86</v>
      </c>
      <c r="B867" s="2" t="s">
        <v>8</v>
      </c>
      <c r="C867" s="3">
        <v>1813</v>
      </c>
      <c r="D867" s="3">
        <v>126.30927237604637</v>
      </c>
      <c r="E867" s="3">
        <v>189.46390856406953</v>
      </c>
    </row>
    <row r="868" spans="1:5" x14ac:dyDescent="0.2">
      <c r="A868" s="2" t="s">
        <v>86</v>
      </c>
      <c r="B868" s="2" t="s">
        <v>8</v>
      </c>
      <c r="C868" s="3">
        <v>1814</v>
      </c>
      <c r="D868" s="3">
        <v>126.12594977462975</v>
      </c>
      <c r="E868" s="3">
        <v>189.18892466194461</v>
      </c>
    </row>
    <row r="869" spans="1:5" x14ac:dyDescent="0.2">
      <c r="A869" s="2" t="s">
        <v>86</v>
      </c>
      <c r="B869" s="2" t="s">
        <v>8</v>
      </c>
      <c r="C869" s="3">
        <v>1815</v>
      </c>
      <c r="D869" s="3">
        <v>125.94262717321314</v>
      </c>
      <c r="E869" s="3">
        <v>188.91394075981967</v>
      </c>
    </row>
    <row r="870" spans="1:5" x14ac:dyDescent="0.2">
      <c r="A870" s="2" t="s">
        <v>86</v>
      </c>
      <c r="B870" s="2" t="s">
        <v>8</v>
      </c>
      <c r="C870" s="3">
        <v>1816</v>
      </c>
      <c r="D870" s="3">
        <v>125.75930457179652</v>
      </c>
      <c r="E870" s="3">
        <v>188.63895685769475</v>
      </c>
    </row>
    <row r="871" spans="1:5" x14ac:dyDescent="0.2">
      <c r="A871" s="2" t="s">
        <v>86</v>
      </c>
      <c r="B871" s="2" t="s">
        <v>8</v>
      </c>
      <c r="C871" s="3">
        <v>1817</v>
      </c>
      <c r="D871" s="3">
        <v>125.57598197037991</v>
      </c>
      <c r="E871" s="3">
        <v>188.36397295556984</v>
      </c>
    </row>
    <row r="872" spans="1:5" x14ac:dyDescent="0.2">
      <c r="A872" s="2" t="s">
        <v>86</v>
      </c>
      <c r="B872" s="2" t="s">
        <v>8</v>
      </c>
      <c r="C872" s="3">
        <v>1818</v>
      </c>
      <c r="D872" s="3">
        <v>125.39265936896329</v>
      </c>
      <c r="E872" s="3">
        <v>188.08898905344492</v>
      </c>
    </row>
    <row r="873" spans="1:5" x14ac:dyDescent="0.2">
      <c r="A873" s="2" t="s">
        <v>86</v>
      </c>
      <c r="B873" s="2" t="s">
        <v>8</v>
      </c>
      <c r="C873" s="3">
        <v>1819</v>
      </c>
      <c r="D873" s="3">
        <v>125.20933676754667</v>
      </c>
      <c r="E873" s="3">
        <v>187.81400515132</v>
      </c>
    </row>
    <row r="874" spans="1:5" x14ac:dyDescent="0.2">
      <c r="A874" s="2" t="s">
        <v>86</v>
      </c>
      <c r="B874" s="2" t="s">
        <v>8</v>
      </c>
      <c r="C874" s="3">
        <v>1820</v>
      </c>
      <c r="D874" s="3">
        <v>125.02601416613007</v>
      </c>
      <c r="E874" s="3">
        <v>187.53902124919509</v>
      </c>
    </row>
    <row r="875" spans="1:5" x14ac:dyDescent="0.2">
      <c r="A875" s="2" t="s">
        <v>86</v>
      </c>
      <c r="B875" s="2" t="s">
        <v>8</v>
      </c>
      <c r="C875" s="3">
        <v>1821</v>
      </c>
      <c r="D875" s="3">
        <v>124.84269156471345</v>
      </c>
      <c r="E875" s="3">
        <v>187.26403734707017</v>
      </c>
    </row>
    <row r="876" spans="1:5" x14ac:dyDescent="0.2">
      <c r="A876" s="2" t="s">
        <v>86</v>
      </c>
      <c r="B876" s="2" t="s">
        <v>8</v>
      </c>
      <c r="C876" s="3">
        <v>1822</v>
      </c>
      <c r="D876" s="3">
        <v>124.65936896329684</v>
      </c>
      <c r="E876" s="3">
        <v>186.98905344494526</v>
      </c>
    </row>
    <row r="877" spans="1:5" x14ac:dyDescent="0.2">
      <c r="A877" s="2" t="s">
        <v>86</v>
      </c>
      <c r="B877" s="2" t="s">
        <v>8</v>
      </c>
      <c r="C877" s="3">
        <v>1823</v>
      </c>
      <c r="D877" s="3">
        <v>124.47604636188022</v>
      </c>
      <c r="E877" s="3">
        <v>186.71406954282031</v>
      </c>
    </row>
    <row r="878" spans="1:5" x14ac:dyDescent="0.2">
      <c r="A878" s="2" t="s">
        <v>86</v>
      </c>
      <c r="B878" s="2" t="s">
        <v>8</v>
      </c>
      <c r="C878" s="3">
        <v>1824</v>
      </c>
      <c r="D878" s="3">
        <v>124.29272376046362</v>
      </c>
      <c r="E878" s="3">
        <v>186.4390856406954</v>
      </c>
    </row>
    <row r="879" spans="1:5" x14ac:dyDescent="0.2">
      <c r="A879" s="2" t="s">
        <v>86</v>
      </c>
      <c r="B879" s="2" t="s">
        <v>8</v>
      </c>
      <c r="C879" s="3">
        <v>1825</v>
      </c>
      <c r="D879" s="3">
        <v>124.109401159047</v>
      </c>
      <c r="E879" s="3">
        <v>186.16410173857048</v>
      </c>
    </row>
    <row r="880" spans="1:5" x14ac:dyDescent="0.2">
      <c r="A880" s="2" t="s">
        <v>86</v>
      </c>
      <c r="B880" s="2" t="s">
        <v>8</v>
      </c>
      <c r="C880" s="3">
        <v>1826</v>
      </c>
      <c r="D880" s="3">
        <v>123.92607855763039</v>
      </c>
      <c r="E880" s="3">
        <v>185.88911783644556</v>
      </c>
    </row>
    <row r="881" spans="1:5" x14ac:dyDescent="0.2">
      <c r="A881" s="2" t="s">
        <v>86</v>
      </c>
      <c r="B881" s="2" t="s">
        <v>8</v>
      </c>
      <c r="C881" s="3">
        <v>1827</v>
      </c>
      <c r="D881" s="3">
        <v>123.74275595621377</v>
      </c>
      <c r="E881" s="3">
        <v>185.61413393432065</v>
      </c>
    </row>
    <row r="882" spans="1:5" x14ac:dyDescent="0.2">
      <c r="A882" s="2" t="s">
        <v>86</v>
      </c>
      <c r="B882" s="2" t="s">
        <v>8</v>
      </c>
      <c r="C882" s="3">
        <v>1828</v>
      </c>
      <c r="D882" s="3">
        <v>123.55943335479716</v>
      </c>
      <c r="E882" s="3">
        <v>185.33915003219573</v>
      </c>
    </row>
    <row r="883" spans="1:5" x14ac:dyDescent="0.2">
      <c r="A883" s="2" t="s">
        <v>86</v>
      </c>
      <c r="B883" s="2" t="s">
        <v>8</v>
      </c>
      <c r="C883" s="3">
        <v>1829</v>
      </c>
      <c r="D883" s="3">
        <v>123.37611075338054</v>
      </c>
      <c r="E883" s="3">
        <v>185.06416613007082</v>
      </c>
    </row>
    <row r="884" spans="1:5" x14ac:dyDescent="0.2">
      <c r="A884" s="2" t="s">
        <v>86</v>
      </c>
      <c r="B884" s="2" t="s">
        <v>8</v>
      </c>
      <c r="C884" s="3">
        <v>1830</v>
      </c>
      <c r="D884" s="3">
        <v>123.19278815196394</v>
      </c>
      <c r="E884" s="3">
        <v>184.78918222794587</v>
      </c>
    </row>
    <row r="885" spans="1:5" x14ac:dyDescent="0.2">
      <c r="A885" s="2" t="s">
        <v>86</v>
      </c>
      <c r="B885" s="2" t="s">
        <v>8</v>
      </c>
      <c r="C885" s="3">
        <v>1831</v>
      </c>
      <c r="D885" s="3">
        <v>123.00946555054732</v>
      </c>
      <c r="E885" s="3">
        <v>184.51419832582096</v>
      </c>
    </row>
    <row r="886" spans="1:5" x14ac:dyDescent="0.2">
      <c r="A886" s="2" t="s">
        <v>86</v>
      </c>
      <c r="B886" s="2" t="s">
        <v>8</v>
      </c>
      <c r="C886" s="3">
        <v>1832</v>
      </c>
      <c r="D886" s="3">
        <v>122.82614294913071</v>
      </c>
      <c r="E886" s="3">
        <v>184.23921442369604</v>
      </c>
    </row>
    <row r="887" spans="1:5" x14ac:dyDescent="0.2">
      <c r="A887" s="2" t="s">
        <v>86</v>
      </c>
      <c r="B887" s="2" t="s">
        <v>8</v>
      </c>
      <c r="C887" s="3">
        <v>1833</v>
      </c>
      <c r="D887" s="3">
        <v>122.64282034771409</v>
      </c>
      <c r="E887" s="3">
        <v>183.96423052157112</v>
      </c>
    </row>
    <row r="888" spans="1:5" x14ac:dyDescent="0.2">
      <c r="A888" s="2" t="s">
        <v>86</v>
      </c>
      <c r="B888" s="2" t="s">
        <v>8</v>
      </c>
      <c r="C888" s="3">
        <v>1834</v>
      </c>
      <c r="D888" s="3">
        <v>122.45949774629749</v>
      </c>
      <c r="E888" s="3">
        <v>183.68924661944621</v>
      </c>
    </row>
    <row r="889" spans="1:5" x14ac:dyDescent="0.2">
      <c r="A889" s="2" t="s">
        <v>86</v>
      </c>
      <c r="B889" s="2" t="s">
        <v>8</v>
      </c>
      <c r="C889" s="3">
        <v>1835</v>
      </c>
      <c r="D889" s="3">
        <v>122.27617514488087</v>
      </c>
      <c r="E889" s="3">
        <v>183.41426271732129</v>
      </c>
    </row>
    <row r="890" spans="1:5" x14ac:dyDescent="0.2">
      <c r="A890" s="2" t="s">
        <v>86</v>
      </c>
      <c r="B890" s="2" t="s">
        <v>8</v>
      </c>
      <c r="C890" s="3">
        <v>1836</v>
      </c>
      <c r="D890" s="3">
        <v>122.09285254346426</v>
      </c>
      <c r="E890" s="3">
        <v>183.13927881519638</v>
      </c>
    </row>
    <row r="891" spans="1:5" x14ac:dyDescent="0.2">
      <c r="A891" s="2" t="s">
        <v>86</v>
      </c>
      <c r="B891" s="2" t="s">
        <v>8</v>
      </c>
      <c r="C891" s="3">
        <v>1837</v>
      </c>
      <c r="D891" s="3">
        <v>121.90952994204764</v>
      </c>
      <c r="E891" s="3">
        <v>182.86429491307146</v>
      </c>
    </row>
    <row r="892" spans="1:5" x14ac:dyDescent="0.2">
      <c r="A892" s="2" t="s">
        <v>86</v>
      </c>
      <c r="B892" s="2" t="s">
        <v>8</v>
      </c>
      <c r="C892" s="3">
        <v>1838</v>
      </c>
      <c r="D892" s="3">
        <v>121.72620734063103</v>
      </c>
      <c r="E892" s="3">
        <v>182.58931101094652</v>
      </c>
    </row>
    <row r="893" spans="1:5" x14ac:dyDescent="0.2">
      <c r="A893" s="2" t="s">
        <v>86</v>
      </c>
      <c r="B893" s="2" t="s">
        <v>8</v>
      </c>
      <c r="C893" s="3">
        <v>1839</v>
      </c>
      <c r="D893" s="3">
        <v>121.54288473921441</v>
      </c>
      <c r="E893" s="3">
        <v>182.3143271088216</v>
      </c>
    </row>
    <row r="894" spans="1:5" x14ac:dyDescent="0.2">
      <c r="A894" s="2" t="s">
        <v>86</v>
      </c>
      <c r="B894" s="2" t="s">
        <v>8</v>
      </c>
      <c r="C894" s="3">
        <v>1840</v>
      </c>
      <c r="D894" s="3">
        <v>121.35956213779781</v>
      </c>
      <c r="E894" s="3">
        <v>182.03934320669669</v>
      </c>
    </row>
    <row r="895" spans="1:5" x14ac:dyDescent="0.2">
      <c r="A895" s="2" t="s">
        <v>86</v>
      </c>
      <c r="B895" s="2" t="s">
        <v>8</v>
      </c>
      <c r="C895" s="3">
        <v>1841</v>
      </c>
      <c r="D895" s="3">
        <v>121.17623953638119</v>
      </c>
      <c r="E895" s="3">
        <v>181.76435930457177</v>
      </c>
    </row>
    <row r="896" spans="1:5" x14ac:dyDescent="0.2">
      <c r="A896" s="2" t="s">
        <v>86</v>
      </c>
      <c r="B896" s="2" t="s">
        <v>8</v>
      </c>
      <c r="C896" s="3">
        <v>1842</v>
      </c>
      <c r="D896" s="3">
        <v>120.99291693496458</v>
      </c>
      <c r="E896" s="3">
        <v>181.48937540244685</v>
      </c>
    </row>
    <row r="897" spans="1:5" x14ac:dyDescent="0.2">
      <c r="A897" s="2" t="s">
        <v>86</v>
      </c>
      <c r="B897" s="2" t="s">
        <v>8</v>
      </c>
      <c r="C897" s="3">
        <v>1843</v>
      </c>
      <c r="D897" s="3">
        <v>120.80959433354796</v>
      </c>
      <c r="E897" s="3">
        <v>181.21439150032194</v>
      </c>
    </row>
    <row r="898" spans="1:5" x14ac:dyDescent="0.2">
      <c r="A898" s="2" t="s">
        <v>86</v>
      </c>
      <c r="B898" s="2" t="s">
        <v>8</v>
      </c>
      <c r="C898" s="3">
        <v>1844</v>
      </c>
      <c r="D898" s="3">
        <v>120.62627173213136</v>
      </c>
      <c r="E898" s="3">
        <v>180.93940759819702</v>
      </c>
    </row>
    <row r="899" spans="1:5" x14ac:dyDescent="0.2">
      <c r="A899" s="2" t="s">
        <v>86</v>
      </c>
      <c r="B899" s="2" t="s">
        <v>8</v>
      </c>
      <c r="C899" s="3">
        <v>1845</v>
      </c>
      <c r="D899" s="3">
        <v>120.44294913071474</v>
      </c>
      <c r="E899" s="3">
        <v>180.66442369607211</v>
      </c>
    </row>
    <row r="900" spans="1:5" x14ac:dyDescent="0.2">
      <c r="A900" s="2" t="s">
        <v>86</v>
      </c>
      <c r="B900" s="2" t="s">
        <v>8</v>
      </c>
      <c r="C900" s="3">
        <v>1846</v>
      </c>
      <c r="D900" s="3">
        <v>120.25962652929813</v>
      </c>
      <c r="E900" s="3">
        <v>180.38943979394716</v>
      </c>
    </row>
    <row r="901" spans="1:5" x14ac:dyDescent="0.2">
      <c r="A901" s="2" t="s">
        <v>86</v>
      </c>
      <c r="B901" s="2" t="s">
        <v>8</v>
      </c>
      <c r="C901" s="3">
        <v>1847</v>
      </c>
      <c r="D901" s="3">
        <v>120.07630392788151</v>
      </c>
      <c r="E901" s="3">
        <v>180.11445589182225</v>
      </c>
    </row>
    <row r="902" spans="1:5" x14ac:dyDescent="0.2">
      <c r="A902" s="2" t="s">
        <v>86</v>
      </c>
      <c r="B902" s="2" t="s">
        <v>61</v>
      </c>
      <c r="C902" s="3">
        <v>1848</v>
      </c>
      <c r="D902" s="3">
        <v>119.89298132646491</v>
      </c>
      <c r="E902" s="3">
        <v>179.83947198969733</v>
      </c>
    </row>
    <row r="903" spans="1:5" x14ac:dyDescent="0.2">
      <c r="A903" s="2" t="s">
        <v>86</v>
      </c>
      <c r="B903" s="2" t="s">
        <v>8</v>
      </c>
      <c r="C903" s="3">
        <v>1849</v>
      </c>
      <c r="D903" s="3">
        <v>119.70965872504829</v>
      </c>
      <c r="E903" s="3">
        <v>179.56448808757241</v>
      </c>
    </row>
    <row r="904" spans="1:5" x14ac:dyDescent="0.2">
      <c r="A904" s="2" t="s">
        <v>86</v>
      </c>
      <c r="B904" s="2" t="s">
        <v>8</v>
      </c>
      <c r="C904" s="3">
        <v>1850</v>
      </c>
      <c r="D904" s="3">
        <v>119.52633612363168</v>
      </c>
      <c r="E904" s="3">
        <v>179.2895041854475</v>
      </c>
    </row>
    <row r="905" spans="1:5" x14ac:dyDescent="0.2">
      <c r="A905" s="2" t="s">
        <v>86</v>
      </c>
      <c r="B905" s="2" t="s">
        <v>8</v>
      </c>
      <c r="C905" s="3">
        <v>1851</v>
      </c>
      <c r="D905" s="3">
        <v>119.34301352221506</v>
      </c>
      <c r="E905" s="3">
        <v>179.01452028332258</v>
      </c>
    </row>
    <row r="906" spans="1:5" x14ac:dyDescent="0.2">
      <c r="A906" s="2" t="s">
        <v>86</v>
      </c>
      <c r="B906" s="2" t="s">
        <v>8</v>
      </c>
      <c r="C906" s="3">
        <v>1852</v>
      </c>
      <c r="D906" s="3">
        <v>119.15969092079845</v>
      </c>
      <c r="E906" s="3">
        <v>178.73953638119767</v>
      </c>
    </row>
    <row r="907" spans="1:5" x14ac:dyDescent="0.2">
      <c r="A907" s="2" t="s">
        <v>86</v>
      </c>
      <c r="B907" s="2" t="s">
        <v>8</v>
      </c>
      <c r="C907" s="3">
        <v>1853</v>
      </c>
      <c r="D907" s="3">
        <v>118.97636831938183</v>
      </c>
      <c r="E907" s="3">
        <v>178.46455247907275</v>
      </c>
    </row>
    <row r="908" spans="1:5" x14ac:dyDescent="0.2">
      <c r="A908" s="2" t="s">
        <v>86</v>
      </c>
      <c r="B908" s="2" t="s">
        <v>8</v>
      </c>
      <c r="C908" s="3">
        <v>1854</v>
      </c>
      <c r="D908" s="3">
        <v>118.79304571796523</v>
      </c>
      <c r="E908" s="3">
        <v>178.18956857694781</v>
      </c>
    </row>
    <row r="909" spans="1:5" x14ac:dyDescent="0.2">
      <c r="A909" s="2" t="s">
        <v>86</v>
      </c>
      <c r="B909" s="2" t="s">
        <v>8</v>
      </c>
      <c r="C909" s="3">
        <v>1855</v>
      </c>
      <c r="D909" s="3">
        <v>118.60972311654861</v>
      </c>
      <c r="E909" s="3">
        <v>177.91458467482289</v>
      </c>
    </row>
    <row r="910" spans="1:5" x14ac:dyDescent="0.2">
      <c r="A910" s="2" t="s">
        <v>86</v>
      </c>
      <c r="B910" s="2" t="s">
        <v>8</v>
      </c>
      <c r="C910" s="3">
        <v>1856</v>
      </c>
      <c r="D910" s="3">
        <v>118.426400515132</v>
      </c>
      <c r="E910" s="3">
        <v>177.63960077269797</v>
      </c>
    </row>
    <row r="911" spans="1:5" x14ac:dyDescent="0.2">
      <c r="A911" s="2" t="s">
        <v>86</v>
      </c>
      <c r="B911" s="2" t="s">
        <v>8</v>
      </c>
      <c r="C911" s="3">
        <v>1857</v>
      </c>
      <c r="D911" s="3">
        <v>118.24307791371538</v>
      </c>
      <c r="E911" s="3">
        <v>177.36461687057306</v>
      </c>
    </row>
    <row r="912" spans="1:5" x14ac:dyDescent="0.2">
      <c r="A912" s="2" t="s">
        <v>86</v>
      </c>
      <c r="B912" s="2" t="s">
        <v>8</v>
      </c>
      <c r="C912" s="3">
        <v>1858</v>
      </c>
      <c r="D912" s="3">
        <v>118.05975531229878</v>
      </c>
      <c r="E912" s="3">
        <v>177.08963296844814</v>
      </c>
    </row>
    <row r="913" spans="1:5" x14ac:dyDescent="0.2">
      <c r="A913" s="2" t="s">
        <v>86</v>
      </c>
      <c r="B913" s="2" t="s">
        <v>8</v>
      </c>
      <c r="C913" s="3">
        <v>1859</v>
      </c>
      <c r="D913" s="3">
        <v>117.87643271088216</v>
      </c>
      <c r="E913" s="3">
        <v>176.81464906632323</v>
      </c>
    </row>
    <row r="914" spans="1:5" x14ac:dyDescent="0.2">
      <c r="A914" s="2" t="s">
        <v>86</v>
      </c>
      <c r="B914" s="2" t="s">
        <v>8</v>
      </c>
      <c r="C914" s="3">
        <v>1860</v>
      </c>
      <c r="D914" s="3">
        <v>117.69311010946555</v>
      </c>
      <c r="E914" s="3">
        <v>176.53966516419831</v>
      </c>
    </row>
    <row r="915" spans="1:5" x14ac:dyDescent="0.2">
      <c r="A915" s="2" t="s">
        <v>86</v>
      </c>
      <c r="B915" s="2" t="s">
        <v>8</v>
      </c>
      <c r="C915" s="3">
        <v>1861</v>
      </c>
      <c r="D915" s="3">
        <v>117.50978750804893</v>
      </c>
      <c r="E915" s="3">
        <v>176.2646812620734</v>
      </c>
    </row>
    <row r="916" spans="1:5" x14ac:dyDescent="0.2">
      <c r="A916" s="2" t="s">
        <v>86</v>
      </c>
      <c r="B916" s="2" t="s">
        <v>8</v>
      </c>
      <c r="C916" s="3">
        <v>1862</v>
      </c>
      <c r="D916" s="3">
        <v>117.32646490663232</v>
      </c>
      <c r="E916" s="3">
        <v>175.98969735994845</v>
      </c>
    </row>
    <row r="917" spans="1:5" x14ac:dyDescent="0.2">
      <c r="A917" s="2" t="s">
        <v>86</v>
      </c>
      <c r="B917" s="2" t="s">
        <v>8</v>
      </c>
      <c r="C917" s="3">
        <v>1863</v>
      </c>
      <c r="D917" s="3">
        <v>117.1431423052157</v>
      </c>
      <c r="E917" s="3">
        <v>175.71471345782354</v>
      </c>
    </row>
    <row r="918" spans="1:5" x14ac:dyDescent="0.2">
      <c r="A918" s="2" t="s">
        <v>86</v>
      </c>
      <c r="B918" s="2" t="s">
        <v>8</v>
      </c>
      <c r="C918" s="3">
        <v>1864</v>
      </c>
      <c r="D918" s="3">
        <v>116.9598197037991</v>
      </c>
      <c r="E918" s="3">
        <v>175.43972955569862</v>
      </c>
    </row>
    <row r="919" spans="1:5" x14ac:dyDescent="0.2">
      <c r="A919" s="2" t="s">
        <v>86</v>
      </c>
      <c r="B919" s="2" t="s">
        <v>8</v>
      </c>
      <c r="C919" s="3">
        <v>1865</v>
      </c>
      <c r="D919" s="3">
        <v>116.77649710238248</v>
      </c>
      <c r="E919" s="3">
        <v>175.1647456535737</v>
      </c>
    </row>
    <row r="920" spans="1:5" x14ac:dyDescent="0.2">
      <c r="A920" s="2" t="s">
        <v>86</v>
      </c>
      <c r="B920" s="2" t="s">
        <v>8</v>
      </c>
      <c r="C920" s="3">
        <v>1866</v>
      </c>
      <c r="D920" s="3">
        <v>116.59317450096587</v>
      </c>
      <c r="E920" s="3">
        <v>174.88976175144879</v>
      </c>
    </row>
    <row r="921" spans="1:5" x14ac:dyDescent="0.2">
      <c r="A921" s="2" t="s">
        <v>86</v>
      </c>
      <c r="B921" s="2" t="s">
        <v>8</v>
      </c>
      <c r="C921" s="3">
        <v>1867</v>
      </c>
      <c r="D921" s="3">
        <v>116.40985189954925</v>
      </c>
      <c r="E921" s="3">
        <v>174.61477784932387</v>
      </c>
    </row>
    <row r="922" spans="1:5" x14ac:dyDescent="0.2">
      <c r="A922" s="2" t="s">
        <v>86</v>
      </c>
      <c r="B922" s="2" t="s">
        <v>8</v>
      </c>
      <c r="C922" s="3">
        <v>1868</v>
      </c>
      <c r="D922" s="3">
        <v>116.22652929813265</v>
      </c>
      <c r="E922" s="3">
        <v>174.33979394719896</v>
      </c>
    </row>
    <row r="923" spans="1:5" x14ac:dyDescent="0.2">
      <c r="A923" s="2" t="s">
        <v>86</v>
      </c>
      <c r="B923" s="2" t="s">
        <v>8</v>
      </c>
      <c r="C923" s="3">
        <v>1869</v>
      </c>
      <c r="D923" s="3">
        <v>116.04320669671603</v>
      </c>
      <c r="E923" s="3">
        <v>174.06481004507401</v>
      </c>
    </row>
    <row r="924" spans="1:5" x14ac:dyDescent="0.2">
      <c r="A924" s="2" t="s">
        <v>86</v>
      </c>
      <c r="B924" s="2" t="s">
        <v>8</v>
      </c>
      <c r="C924" s="3">
        <v>1870</v>
      </c>
      <c r="D924" s="3">
        <v>115.85988409529942</v>
      </c>
      <c r="E924" s="3">
        <v>173.7898261429491</v>
      </c>
    </row>
    <row r="925" spans="1:5" x14ac:dyDescent="0.2">
      <c r="A925" s="2" t="s">
        <v>86</v>
      </c>
      <c r="B925" s="2" t="s">
        <v>8</v>
      </c>
      <c r="C925" s="3">
        <v>1871</v>
      </c>
      <c r="D925" s="3">
        <v>115.6765614938828</v>
      </c>
      <c r="E925" s="3">
        <v>173.51484224082418</v>
      </c>
    </row>
    <row r="926" spans="1:5" x14ac:dyDescent="0.2">
      <c r="A926" s="2" t="s">
        <v>86</v>
      </c>
      <c r="B926" s="2" t="s">
        <v>8</v>
      </c>
      <c r="C926" s="3">
        <v>1872</v>
      </c>
      <c r="D926" s="3">
        <v>115.4932388924662</v>
      </c>
      <c r="E926" s="3">
        <v>173.23985833869926</v>
      </c>
    </row>
    <row r="927" spans="1:5" x14ac:dyDescent="0.2">
      <c r="A927" s="2" t="s">
        <v>86</v>
      </c>
      <c r="B927" s="2" t="s">
        <v>8</v>
      </c>
      <c r="C927" s="3">
        <v>1873</v>
      </c>
      <c r="D927" s="3">
        <v>115.30991629104957</v>
      </c>
      <c r="E927" s="3">
        <v>172.96487443657435</v>
      </c>
    </row>
    <row r="928" spans="1:5" x14ac:dyDescent="0.2">
      <c r="A928" s="2" t="s">
        <v>86</v>
      </c>
      <c r="B928" s="2" t="s">
        <v>8</v>
      </c>
      <c r="C928" s="3">
        <v>1874</v>
      </c>
      <c r="D928" s="3">
        <v>115.12659368963297</v>
      </c>
      <c r="E928" s="3">
        <v>172.68989053444943</v>
      </c>
    </row>
    <row r="929" spans="1:5" x14ac:dyDescent="0.2">
      <c r="A929" s="2" t="s">
        <v>86</v>
      </c>
      <c r="B929" s="2" t="s">
        <v>8</v>
      </c>
      <c r="C929" s="3">
        <v>1875</v>
      </c>
      <c r="D929" s="3">
        <v>114.94327108821635</v>
      </c>
      <c r="E929" s="3">
        <v>172.41490663232452</v>
      </c>
    </row>
    <row r="930" spans="1:5" x14ac:dyDescent="0.2">
      <c r="A930" s="2" t="s">
        <v>86</v>
      </c>
      <c r="B930" s="2" t="s">
        <v>8</v>
      </c>
      <c r="C930" s="3">
        <v>1876</v>
      </c>
      <c r="D930" s="3">
        <v>114.75994848679974</v>
      </c>
      <c r="E930" s="3">
        <v>172.1399227301996</v>
      </c>
    </row>
    <row r="931" spans="1:5" x14ac:dyDescent="0.2">
      <c r="A931" s="2" t="s">
        <v>86</v>
      </c>
      <c r="B931" s="2" t="s">
        <v>8</v>
      </c>
      <c r="C931" s="3">
        <v>1877</v>
      </c>
      <c r="D931" s="3">
        <v>114.57662588538312</v>
      </c>
      <c r="E931" s="3">
        <v>171.86493882807466</v>
      </c>
    </row>
    <row r="932" spans="1:5" x14ac:dyDescent="0.2">
      <c r="A932" s="2" t="s">
        <v>86</v>
      </c>
      <c r="B932" s="2" t="s">
        <v>62</v>
      </c>
      <c r="C932" s="3">
        <v>1878</v>
      </c>
      <c r="D932" s="3">
        <v>114.39330328396652</v>
      </c>
      <c r="E932" s="3">
        <v>171.58995492594974</v>
      </c>
    </row>
    <row r="933" spans="1:5" x14ac:dyDescent="0.2">
      <c r="A933" s="2" t="s">
        <v>86</v>
      </c>
      <c r="B933" s="2" t="s">
        <v>8</v>
      </c>
      <c r="C933" s="3">
        <v>1879</v>
      </c>
      <c r="D933" s="3">
        <v>114.2099806825499</v>
      </c>
      <c r="E933" s="3">
        <v>171.31497102382482</v>
      </c>
    </row>
    <row r="934" spans="1:5" x14ac:dyDescent="0.2">
      <c r="A934" s="2" t="s">
        <v>86</v>
      </c>
      <c r="B934" s="2" t="s">
        <v>8</v>
      </c>
      <c r="C934" s="3">
        <v>1880</v>
      </c>
      <c r="D934" s="3">
        <v>114.02665808113329</v>
      </c>
      <c r="E934" s="3">
        <v>171.03998712169991</v>
      </c>
    </row>
    <row r="935" spans="1:5" x14ac:dyDescent="0.2">
      <c r="A935" s="2" t="s">
        <v>86</v>
      </c>
      <c r="B935" s="2" t="s">
        <v>8</v>
      </c>
      <c r="C935" s="3">
        <v>1881</v>
      </c>
      <c r="D935" s="3">
        <v>113.84333547971667</v>
      </c>
      <c r="E935" s="3">
        <v>170.76500321957499</v>
      </c>
    </row>
    <row r="936" spans="1:5" x14ac:dyDescent="0.2">
      <c r="A936" s="2" t="s">
        <v>86</v>
      </c>
      <c r="B936" s="2" t="s">
        <v>8</v>
      </c>
      <c r="C936" s="3">
        <v>1882</v>
      </c>
      <c r="D936" s="3">
        <v>113.66001287830007</v>
      </c>
      <c r="E936" s="3">
        <v>170.49001931745008</v>
      </c>
    </row>
    <row r="937" spans="1:5" x14ac:dyDescent="0.2">
      <c r="A937" s="2" t="s">
        <v>86</v>
      </c>
      <c r="B937" s="2" t="s">
        <v>8</v>
      </c>
      <c r="C937" s="3">
        <v>1883</v>
      </c>
      <c r="D937" s="3">
        <v>113.47669027688345</v>
      </c>
      <c r="E937" s="3">
        <v>170.21503541532516</v>
      </c>
    </row>
    <row r="938" spans="1:5" x14ac:dyDescent="0.2">
      <c r="A938" s="2" t="s">
        <v>86</v>
      </c>
      <c r="B938" s="2" t="s">
        <v>8</v>
      </c>
      <c r="C938" s="3">
        <v>1884</v>
      </c>
      <c r="D938" s="3">
        <v>113.29336767546684</v>
      </c>
      <c r="E938" s="3">
        <v>169.94005151320025</v>
      </c>
    </row>
    <row r="939" spans="1:5" x14ac:dyDescent="0.2">
      <c r="A939" s="2" t="s">
        <v>86</v>
      </c>
      <c r="B939" s="2" t="s">
        <v>8</v>
      </c>
      <c r="C939" s="3">
        <v>1885</v>
      </c>
      <c r="D939" s="3">
        <v>113.11004507405022</v>
      </c>
      <c r="E939" s="3">
        <v>169.6650676110753</v>
      </c>
    </row>
    <row r="940" spans="1:5" x14ac:dyDescent="0.2">
      <c r="A940" s="2" t="s">
        <v>86</v>
      </c>
      <c r="B940" s="2" t="s">
        <v>8</v>
      </c>
      <c r="C940" s="3">
        <v>1886</v>
      </c>
      <c r="D940" s="3">
        <v>112.92672247263361</v>
      </c>
      <c r="E940" s="3">
        <v>169.39008370895039</v>
      </c>
    </row>
    <row r="941" spans="1:5" x14ac:dyDescent="0.2">
      <c r="A941" s="2" t="s">
        <v>86</v>
      </c>
      <c r="B941" s="2" t="s">
        <v>8</v>
      </c>
      <c r="C941" s="3">
        <v>1887</v>
      </c>
      <c r="D941" s="3">
        <v>112.74339987121699</v>
      </c>
      <c r="E941" s="3">
        <v>169.11509980682547</v>
      </c>
    </row>
    <row r="942" spans="1:5" x14ac:dyDescent="0.2">
      <c r="A942" s="2" t="s">
        <v>86</v>
      </c>
      <c r="B942" s="2" t="s">
        <v>8</v>
      </c>
      <c r="C942" s="3">
        <v>1888</v>
      </c>
      <c r="D942" s="3">
        <v>112.56007726980039</v>
      </c>
      <c r="E942" s="3">
        <v>168.84011590470055</v>
      </c>
    </row>
    <row r="943" spans="1:5" x14ac:dyDescent="0.2">
      <c r="A943" s="2" t="s">
        <v>86</v>
      </c>
      <c r="B943" s="2" t="s">
        <v>8</v>
      </c>
      <c r="C943" s="3">
        <v>1889</v>
      </c>
      <c r="D943" s="3">
        <v>112.37675466838377</v>
      </c>
      <c r="E943" s="3">
        <v>168.56513200257564</v>
      </c>
    </row>
    <row r="944" spans="1:5" x14ac:dyDescent="0.2">
      <c r="A944" s="2" t="s">
        <v>86</v>
      </c>
      <c r="B944" s="2" t="s">
        <v>8</v>
      </c>
      <c r="C944" s="3">
        <v>1890</v>
      </c>
      <c r="D944" s="3">
        <v>112.19343206696716</v>
      </c>
      <c r="E944" s="3">
        <v>168.29014810045072</v>
      </c>
    </row>
    <row r="945" spans="1:5" x14ac:dyDescent="0.2">
      <c r="A945" s="2" t="s">
        <v>86</v>
      </c>
      <c r="B945" s="2" t="s">
        <v>8</v>
      </c>
      <c r="C945" s="3">
        <v>1891</v>
      </c>
      <c r="D945" s="3">
        <v>112.01010946555054</v>
      </c>
      <c r="E945" s="3">
        <v>168.01516419832581</v>
      </c>
    </row>
    <row r="946" spans="1:5" x14ac:dyDescent="0.2">
      <c r="A946" s="2" t="s">
        <v>86</v>
      </c>
      <c r="B946" s="2" t="s">
        <v>8</v>
      </c>
      <c r="C946" s="3">
        <v>1892</v>
      </c>
      <c r="D946" s="3">
        <v>111.82678686413394</v>
      </c>
      <c r="E946" s="3">
        <v>167.74018029620089</v>
      </c>
    </row>
    <row r="947" spans="1:5" x14ac:dyDescent="0.2">
      <c r="A947" s="2" t="s">
        <v>86</v>
      </c>
      <c r="B947" s="2" t="s">
        <v>8</v>
      </c>
      <c r="C947" s="3">
        <v>1893</v>
      </c>
      <c r="D947" s="3">
        <v>111.64346426271732</v>
      </c>
      <c r="E947" s="3">
        <v>167.46519639407595</v>
      </c>
    </row>
    <row r="948" spans="1:5" x14ac:dyDescent="0.2">
      <c r="A948" s="2" t="s">
        <v>86</v>
      </c>
      <c r="B948" s="2" t="s">
        <v>8</v>
      </c>
      <c r="C948" s="3">
        <v>1894</v>
      </c>
      <c r="D948" s="3">
        <v>111.46014166130071</v>
      </c>
      <c r="E948" s="3">
        <v>167.19021249195103</v>
      </c>
    </row>
    <row r="949" spans="1:5" x14ac:dyDescent="0.2">
      <c r="A949" s="2" t="s">
        <v>86</v>
      </c>
      <c r="B949" s="2" t="s">
        <v>8</v>
      </c>
      <c r="C949" s="3">
        <v>1895</v>
      </c>
      <c r="D949" s="3">
        <v>111.27681905988409</v>
      </c>
      <c r="E949" s="3">
        <v>166.91522858982611</v>
      </c>
    </row>
    <row r="950" spans="1:5" x14ac:dyDescent="0.2">
      <c r="A950" s="2" t="s">
        <v>86</v>
      </c>
      <c r="B950" s="2" t="s">
        <v>8</v>
      </c>
      <c r="C950" s="3">
        <v>1896</v>
      </c>
      <c r="D950" s="3">
        <v>111.09349645846748</v>
      </c>
      <c r="E950" s="3">
        <v>166.6402446877012</v>
      </c>
    </row>
    <row r="951" spans="1:5" x14ac:dyDescent="0.2">
      <c r="A951" s="2" t="s">
        <v>86</v>
      </c>
      <c r="B951" s="2" t="s">
        <v>8</v>
      </c>
      <c r="C951" s="3">
        <v>1897</v>
      </c>
      <c r="D951" s="3">
        <v>110.91017385705086</v>
      </c>
      <c r="E951" s="3">
        <v>166.36526078557628</v>
      </c>
    </row>
    <row r="952" spans="1:5" x14ac:dyDescent="0.2">
      <c r="A952" s="2" t="s">
        <v>86</v>
      </c>
      <c r="B952" s="2" t="s">
        <v>8</v>
      </c>
      <c r="C952" s="3">
        <v>1898</v>
      </c>
      <c r="D952" s="3">
        <v>110.72685125563426</v>
      </c>
      <c r="E952" s="3">
        <v>166.09027688345137</v>
      </c>
    </row>
    <row r="953" spans="1:5" x14ac:dyDescent="0.2">
      <c r="A953" s="2" t="s">
        <v>86</v>
      </c>
      <c r="B953" s="2" t="s">
        <v>8</v>
      </c>
      <c r="C953" s="3">
        <v>1899</v>
      </c>
      <c r="D953" s="3">
        <v>110.54352865421764</v>
      </c>
      <c r="E953" s="3">
        <v>165.81529298132645</v>
      </c>
    </row>
    <row r="954" spans="1:5" x14ac:dyDescent="0.2">
      <c r="A954" s="2" t="s">
        <v>86</v>
      </c>
      <c r="B954" s="2" t="s">
        <v>8</v>
      </c>
      <c r="C954" s="3">
        <v>1900</v>
      </c>
      <c r="D954" s="3">
        <v>110.36020605280103</v>
      </c>
      <c r="E954" s="3">
        <v>165.54030907920151</v>
      </c>
    </row>
    <row r="955" spans="1:5" x14ac:dyDescent="0.2">
      <c r="A955" s="2" t="s">
        <v>86</v>
      </c>
      <c r="B955" s="2" t="s">
        <v>8</v>
      </c>
      <c r="C955" s="3">
        <v>1901</v>
      </c>
      <c r="D955" s="3">
        <v>110.17688345138441</v>
      </c>
      <c r="E955" s="3">
        <v>165.26532517707659</v>
      </c>
    </row>
    <row r="956" spans="1:5" x14ac:dyDescent="0.2">
      <c r="A956" s="2" t="s">
        <v>86</v>
      </c>
      <c r="B956" s="2" t="s">
        <v>8</v>
      </c>
      <c r="C956" s="3">
        <v>1902</v>
      </c>
      <c r="D956" s="3">
        <v>109.99356084996781</v>
      </c>
      <c r="E956" s="3">
        <v>164.99034127495167</v>
      </c>
    </row>
    <row r="957" spans="1:5" x14ac:dyDescent="0.2">
      <c r="A957" s="2" t="s">
        <v>86</v>
      </c>
      <c r="B957" s="2" t="s">
        <v>8</v>
      </c>
      <c r="C957" s="3">
        <v>1903</v>
      </c>
      <c r="D957" s="3">
        <v>109.81023824855119</v>
      </c>
      <c r="E957" s="3">
        <v>164.71535737282676</v>
      </c>
    </row>
    <row r="958" spans="1:5" x14ac:dyDescent="0.2">
      <c r="A958" s="2" t="s">
        <v>86</v>
      </c>
      <c r="B958" s="2" t="s">
        <v>8</v>
      </c>
      <c r="C958" s="3">
        <v>1904</v>
      </c>
      <c r="D958" s="3">
        <v>109.62691564713457</v>
      </c>
      <c r="E958" s="3">
        <v>164.44037347070184</v>
      </c>
    </row>
    <row r="959" spans="1:5" x14ac:dyDescent="0.2">
      <c r="A959" s="2" t="s">
        <v>86</v>
      </c>
      <c r="B959" s="2" t="s">
        <v>8</v>
      </c>
      <c r="C959" s="3">
        <v>1905</v>
      </c>
      <c r="D959" s="3">
        <v>109.44359304571796</v>
      </c>
      <c r="E959" s="3">
        <v>164.16538956857693</v>
      </c>
    </row>
    <row r="960" spans="1:5" x14ac:dyDescent="0.2">
      <c r="A960" s="2" t="s">
        <v>86</v>
      </c>
      <c r="B960" s="2" t="s">
        <v>8</v>
      </c>
      <c r="C960" s="3">
        <v>1906</v>
      </c>
      <c r="D960" s="3">
        <v>109.26027044430134</v>
      </c>
      <c r="E960" s="3">
        <v>163.89040566645201</v>
      </c>
    </row>
    <row r="961" spans="1:5" x14ac:dyDescent="0.2">
      <c r="A961" s="2" t="s">
        <v>86</v>
      </c>
      <c r="B961" s="2" t="s">
        <v>8</v>
      </c>
      <c r="C961" s="3">
        <v>1907</v>
      </c>
      <c r="D961" s="3">
        <v>109.07694784288473</v>
      </c>
      <c r="E961" s="3">
        <v>163.6154217643271</v>
      </c>
    </row>
    <row r="962" spans="1:5" x14ac:dyDescent="0.2">
      <c r="A962" s="2" t="s">
        <v>86</v>
      </c>
      <c r="B962" s="2" t="s">
        <v>8</v>
      </c>
      <c r="C962" s="3">
        <v>1908</v>
      </c>
      <c r="D962" s="3">
        <v>108.89362524146811</v>
      </c>
      <c r="E962" s="3">
        <v>163.34043786220215</v>
      </c>
    </row>
    <row r="963" spans="1:5" x14ac:dyDescent="0.2">
      <c r="A963" s="2" t="s">
        <v>86</v>
      </c>
      <c r="B963" s="2" t="s">
        <v>8</v>
      </c>
      <c r="C963" s="3">
        <v>1909</v>
      </c>
      <c r="D963" s="3">
        <v>108.71030264005151</v>
      </c>
      <c r="E963" s="3">
        <v>163.06545396007724</v>
      </c>
    </row>
    <row r="964" spans="1:5" x14ac:dyDescent="0.2">
      <c r="A964" s="2" t="s">
        <v>86</v>
      </c>
      <c r="B964" s="2" t="s">
        <v>8</v>
      </c>
      <c r="C964" s="3">
        <v>1910</v>
      </c>
      <c r="D964" s="3">
        <v>108.52698003863489</v>
      </c>
      <c r="E964" s="3">
        <v>162.79047005795232</v>
      </c>
    </row>
    <row r="965" spans="1:5" x14ac:dyDescent="0.2">
      <c r="A965" s="2" t="s">
        <v>86</v>
      </c>
      <c r="B965" s="2" t="s">
        <v>8</v>
      </c>
      <c r="C965" s="3">
        <v>1911</v>
      </c>
      <c r="D965" s="3">
        <v>108.34365743721828</v>
      </c>
      <c r="E965" s="3">
        <v>162.5154861558274</v>
      </c>
    </row>
    <row r="966" spans="1:5" x14ac:dyDescent="0.2">
      <c r="A966" s="2" t="s">
        <v>86</v>
      </c>
      <c r="B966" s="2" t="s">
        <v>8</v>
      </c>
      <c r="C966" s="3">
        <v>1912</v>
      </c>
      <c r="D966" s="3">
        <v>108.16033483580166</v>
      </c>
      <c r="E966" s="3">
        <v>162.24050225370249</v>
      </c>
    </row>
    <row r="967" spans="1:5" x14ac:dyDescent="0.2">
      <c r="A967" s="2" t="s">
        <v>86</v>
      </c>
      <c r="B967" s="2" t="s">
        <v>8</v>
      </c>
      <c r="C967" s="3">
        <v>1913</v>
      </c>
      <c r="D967" s="3">
        <v>107.97701223438506</v>
      </c>
      <c r="E967" s="3">
        <v>161.96551835157757</v>
      </c>
    </row>
    <row r="968" spans="1:5" x14ac:dyDescent="0.2">
      <c r="A968" s="2" t="s">
        <v>86</v>
      </c>
      <c r="B968" s="2" t="s">
        <v>8</v>
      </c>
      <c r="C968" s="3">
        <v>1914</v>
      </c>
      <c r="D968" s="3">
        <v>107.79368963296844</v>
      </c>
      <c r="E968" s="3">
        <v>161.69053444945266</v>
      </c>
    </row>
    <row r="969" spans="1:5" x14ac:dyDescent="0.2">
      <c r="A969" s="2" t="s">
        <v>86</v>
      </c>
      <c r="B969" s="2" t="s">
        <v>8</v>
      </c>
      <c r="C969" s="3">
        <v>1915</v>
      </c>
      <c r="D969" s="3">
        <v>107.61036703155183</v>
      </c>
      <c r="E969" s="3">
        <v>161.41555054732774</v>
      </c>
    </row>
    <row r="970" spans="1:5" x14ac:dyDescent="0.2">
      <c r="A970" s="2" t="s">
        <v>86</v>
      </c>
      <c r="B970" s="2" t="s">
        <v>8</v>
      </c>
      <c r="C970" s="3">
        <v>1916</v>
      </c>
      <c r="D970" s="3">
        <v>107.42704443013521</v>
      </c>
      <c r="E970" s="3">
        <v>161.1405666452028</v>
      </c>
    </row>
    <row r="971" spans="1:5" x14ac:dyDescent="0.2">
      <c r="A971" s="2" t="s">
        <v>86</v>
      </c>
      <c r="B971" s="2" t="s">
        <v>8</v>
      </c>
      <c r="C971" s="3">
        <v>1917</v>
      </c>
      <c r="D971" s="3">
        <v>107.24372182871861</v>
      </c>
      <c r="E971" s="3">
        <v>160.86558274307788</v>
      </c>
    </row>
    <row r="972" spans="1:5" x14ac:dyDescent="0.2">
      <c r="A972" s="2" t="s">
        <v>86</v>
      </c>
      <c r="B972" s="2" t="s">
        <v>8</v>
      </c>
      <c r="C972" s="3">
        <v>1918</v>
      </c>
      <c r="D972" s="3">
        <v>107.06039922730199</v>
      </c>
      <c r="E972" s="3">
        <v>160.59059884095296</v>
      </c>
    </row>
    <row r="973" spans="1:5" x14ac:dyDescent="0.2">
      <c r="A973" s="2" t="s">
        <v>86</v>
      </c>
      <c r="B973" s="2" t="s">
        <v>8</v>
      </c>
      <c r="C973" s="3">
        <v>1919</v>
      </c>
      <c r="D973" s="3">
        <v>106.87707662588538</v>
      </c>
      <c r="E973" s="3">
        <v>160.31561493882805</v>
      </c>
    </row>
    <row r="974" spans="1:5" x14ac:dyDescent="0.2">
      <c r="A974" s="2" t="s">
        <v>86</v>
      </c>
      <c r="B974" s="2" t="s">
        <v>8</v>
      </c>
      <c r="C974" s="3">
        <v>1920</v>
      </c>
      <c r="D974" s="3">
        <v>106.69375402446877</v>
      </c>
      <c r="E974" s="3">
        <v>160.04063103670313</v>
      </c>
    </row>
    <row r="975" spans="1:5" x14ac:dyDescent="0.2">
      <c r="A975" s="2" t="s">
        <v>86</v>
      </c>
      <c r="B975" s="2" t="s">
        <v>8</v>
      </c>
      <c r="C975" s="3">
        <v>1921</v>
      </c>
      <c r="D975" s="3">
        <v>106.51043142305215</v>
      </c>
      <c r="E975" s="3">
        <v>159.76564713457822</v>
      </c>
    </row>
    <row r="976" spans="1:5" x14ac:dyDescent="0.2">
      <c r="A976" s="2" t="s">
        <v>86</v>
      </c>
      <c r="B976" s="2" t="s">
        <v>8</v>
      </c>
      <c r="C976" s="3">
        <v>1922</v>
      </c>
      <c r="D976" s="3">
        <v>106.32710882163553</v>
      </c>
      <c r="E976" s="3">
        <v>159.4906632324533</v>
      </c>
    </row>
    <row r="977" spans="1:5" x14ac:dyDescent="0.2">
      <c r="A977" s="2" t="s">
        <v>86</v>
      </c>
      <c r="B977" s="2" t="s">
        <v>8</v>
      </c>
      <c r="C977" s="3">
        <v>1923</v>
      </c>
      <c r="D977" s="3">
        <v>106.14378622021891</v>
      </c>
      <c r="E977" s="3">
        <v>159.21567933032838</v>
      </c>
    </row>
    <row r="978" spans="1:5" x14ac:dyDescent="0.2">
      <c r="A978" s="2" t="s">
        <v>86</v>
      </c>
      <c r="B978" s="2" t="s">
        <v>63</v>
      </c>
      <c r="C978" s="3">
        <v>1924</v>
      </c>
      <c r="D978" s="3">
        <v>105.96046361880232</v>
      </c>
      <c r="E978" s="3">
        <v>158.94069542820344</v>
      </c>
    </row>
    <row r="979" spans="1:5" x14ac:dyDescent="0.2">
      <c r="A979" s="2" t="s">
        <v>86</v>
      </c>
      <c r="B979" s="2" t="s">
        <v>8</v>
      </c>
      <c r="C979" s="3">
        <v>1925</v>
      </c>
      <c r="D979" s="3">
        <v>105.7771410173857</v>
      </c>
      <c r="E979" s="3">
        <v>158.66571152607852</v>
      </c>
    </row>
    <row r="980" spans="1:5" x14ac:dyDescent="0.2">
      <c r="A980" s="2" t="s">
        <v>86</v>
      </c>
      <c r="B980" s="2" t="s">
        <v>8</v>
      </c>
      <c r="C980" s="3">
        <v>1926</v>
      </c>
      <c r="D980" s="3">
        <v>105.59381841596908</v>
      </c>
      <c r="E980" s="3">
        <v>158.39072762395361</v>
      </c>
    </row>
    <row r="981" spans="1:5" x14ac:dyDescent="0.2">
      <c r="A981" s="2" t="s">
        <v>86</v>
      </c>
      <c r="B981" s="2" t="s">
        <v>8</v>
      </c>
      <c r="C981" s="3">
        <v>1927</v>
      </c>
      <c r="D981" s="3">
        <v>105.41049581455246</v>
      </c>
      <c r="E981" s="3">
        <v>158.11574372182869</v>
      </c>
    </row>
    <row r="982" spans="1:5" x14ac:dyDescent="0.2">
      <c r="A982" s="2" t="s">
        <v>86</v>
      </c>
      <c r="B982" s="2" t="s">
        <v>8</v>
      </c>
      <c r="C982" s="3">
        <v>1928</v>
      </c>
      <c r="D982" s="3">
        <v>105.22717321313587</v>
      </c>
      <c r="E982" s="3">
        <v>157.84075981970378</v>
      </c>
    </row>
    <row r="983" spans="1:5" x14ac:dyDescent="0.2">
      <c r="A983" s="2" t="s">
        <v>86</v>
      </c>
      <c r="B983" s="2" t="s">
        <v>8</v>
      </c>
      <c r="C983" s="3">
        <v>1929</v>
      </c>
      <c r="D983" s="3">
        <v>105.04385061171925</v>
      </c>
      <c r="E983" s="3">
        <v>157.56577591757886</v>
      </c>
    </row>
    <row r="984" spans="1:5" x14ac:dyDescent="0.2">
      <c r="A984" s="2" t="s">
        <v>86</v>
      </c>
      <c r="B984" s="2" t="s">
        <v>8</v>
      </c>
      <c r="C984" s="3">
        <v>1930</v>
      </c>
      <c r="D984" s="3">
        <v>104.86052801030263</v>
      </c>
      <c r="E984" s="3">
        <v>157.29079201545395</v>
      </c>
    </row>
    <row r="985" spans="1:5" x14ac:dyDescent="0.2">
      <c r="A985" s="2" t="s">
        <v>86</v>
      </c>
      <c r="B985" s="2" t="s">
        <v>8</v>
      </c>
      <c r="C985" s="3">
        <v>1931</v>
      </c>
      <c r="D985" s="3">
        <v>104.67720540888601</v>
      </c>
      <c r="E985" s="3">
        <v>157.015808113329</v>
      </c>
    </row>
    <row r="986" spans="1:5" x14ac:dyDescent="0.2">
      <c r="A986" s="2" t="s">
        <v>86</v>
      </c>
      <c r="B986" s="2" t="s">
        <v>8</v>
      </c>
      <c r="C986" s="3">
        <v>1932</v>
      </c>
      <c r="D986" s="3">
        <v>104.49388280746942</v>
      </c>
      <c r="E986" s="3">
        <v>156.74082421120409</v>
      </c>
    </row>
    <row r="987" spans="1:5" x14ac:dyDescent="0.2">
      <c r="A987" s="2" t="s">
        <v>86</v>
      </c>
      <c r="B987" s="2" t="s">
        <v>8</v>
      </c>
      <c r="C987" s="3">
        <v>1933</v>
      </c>
      <c r="D987" s="3">
        <v>104.3105602060528</v>
      </c>
      <c r="E987" s="3">
        <v>156.46584030907917</v>
      </c>
    </row>
    <row r="988" spans="1:5" x14ac:dyDescent="0.2">
      <c r="A988" s="2" t="s">
        <v>86</v>
      </c>
      <c r="B988" s="2" t="s">
        <v>8</v>
      </c>
      <c r="C988" s="3">
        <v>1934</v>
      </c>
      <c r="D988" s="3">
        <v>104.12723760463618</v>
      </c>
      <c r="E988" s="3">
        <v>156.19085640695425</v>
      </c>
    </row>
    <row r="989" spans="1:5" x14ac:dyDescent="0.2">
      <c r="A989" s="2" t="s">
        <v>86</v>
      </c>
      <c r="B989" s="2" t="s">
        <v>8</v>
      </c>
      <c r="C989" s="3">
        <v>1935</v>
      </c>
      <c r="D989" s="3">
        <v>103.94391500321956</v>
      </c>
      <c r="E989" s="3">
        <v>155.91587250482934</v>
      </c>
    </row>
    <row r="990" spans="1:5" x14ac:dyDescent="0.2">
      <c r="A990" s="2" t="s">
        <v>86</v>
      </c>
      <c r="B990" s="2" t="s">
        <v>8</v>
      </c>
      <c r="C990" s="3">
        <v>1936</v>
      </c>
      <c r="D990" s="3">
        <v>103.76059240180297</v>
      </c>
      <c r="E990" s="3">
        <v>155.64088860270442</v>
      </c>
    </row>
    <row r="991" spans="1:5" x14ac:dyDescent="0.2">
      <c r="A991" s="2" t="s">
        <v>86</v>
      </c>
      <c r="B991" s="2" t="s">
        <v>8</v>
      </c>
      <c r="C991" s="3">
        <v>1937</v>
      </c>
      <c r="D991" s="3">
        <v>103.57726980038635</v>
      </c>
      <c r="E991" s="3">
        <v>155.36590470057951</v>
      </c>
    </row>
    <row r="992" spans="1:5" x14ac:dyDescent="0.2">
      <c r="A992" s="2" t="s">
        <v>86</v>
      </c>
      <c r="B992" s="2" t="s">
        <v>8</v>
      </c>
      <c r="C992" s="3">
        <v>1938</v>
      </c>
      <c r="D992" s="3">
        <v>103.39394719896973</v>
      </c>
      <c r="E992" s="3">
        <v>155.09092079845459</v>
      </c>
    </row>
    <row r="993" spans="1:5" x14ac:dyDescent="0.2">
      <c r="A993" s="2" t="s">
        <v>86</v>
      </c>
      <c r="B993" s="2" t="s">
        <v>8</v>
      </c>
      <c r="C993" s="3">
        <v>1939</v>
      </c>
      <c r="D993" s="3">
        <v>103.21062459755311</v>
      </c>
      <c r="E993" s="3">
        <v>154.81593689632965</v>
      </c>
    </row>
    <row r="994" spans="1:5" x14ac:dyDescent="0.2">
      <c r="A994" s="2" t="s">
        <v>86</v>
      </c>
      <c r="B994" s="2" t="s">
        <v>8</v>
      </c>
      <c r="C994" s="3">
        <v>1940</v>
      </c>
      <c r="D994" s="3">
        <v>103.02730199613652</v>
      </c>
      <c r="E994" s="3">
        <v>154.54095299420473</v>
      </c>
    </row>
    <row r="995" spans="1:5" x14ac:dyDescent="0.2">
      <c r="A995" s="2" t="s">
        <v>86</v>
      </c>
      <c r="B995" s="2" t="s">
        <v>8</v>
      </c>
      <c r="C995" s="3">
        <v>1941</v>
      </c>
      <c r="D995" s="3">
        <v>102.8439793947199</v>
      </c>
      <c r="E995" s="3">
        <v>154.26596909207981</v>
      </c>
    </row>
    <row r="996" spans="1:5" x14ac:dyDescent="0.2">
      <c r="A996" s="2" t="s">
        <v>86</v>
      </c>
      <c r="B996" s="2" t="s">
        <v>8</v>
      </c>
      <c r="C996" s="3">
        <v>1942</v>
      </c>
      <c r="D996" s="3">
        <v>102.66065679330327</v>
      </c>
      <c r="E996" s="3">
        <v>153.9909851899549</v>
      </c>
    </row>
    <row r="997" spans="1:5" x14ac:dyDescent="0.2">
      <c r="A997" s="2" t="s">
        <v>86</v>
      </c>
      <c r="B997" s="2" t="s">
        <v>8</v>
      </c>
      <c r="C997" s="3">
        <v>1943</v>
      </c>
      <c r="D997" s="3">
        <v>102.47733419188665</v>
      </c>
      <c r="E997" s="3">
        <v>153.71600128782998</v>
      </c>
    </row>
    <row r="998" spans="1:5" x14ac:dyDescent="0.2">
      <c r="A998" s="2" t="s">
        <v>86</v>
      </c>
      <c r="B998" s="2" t="s">
        <v>8</v>
      </c>
      <c r="C998" s="3">
        <v>1944</v>
      </c>
      <c r="D998" s="3">
        <v>102.29401159047006</v>
      </c>
      <c r="E998" s="3">
        <v>153.44101738570507</v>
      </c>
    </row>
    <row r="999" spans="1:5" x14ac:dyDescent="0.2">
      <c r="A999" s="2" t="s">
        <v>86</v>
      </c>
      <c r="B999" s="2" t="s">
        <v>8</v>
      </c>
      <c r="C999" s="3">
        <v>1945</v>
      </c>
      <c r="D999" s="3">
        <v>102.11068898905344</v>
      </c>
      <c r="E999" s="3">
        <v>153.16603348358015</v>
      </c>
    </row>
    <row r="1000" spans="1:5" x14ac:dyDescent="0.2">
      <c r="A1000" s="2" t="s">
        <v>86</v>
      </c>
      <c r="B1000" s="2" t="s">
        <v>8</v>
      </c>
      <c r="C1000" s="3">
        <v>1946</v>
      </c>
      <c r="D1000" s="3">
        <v>101.92736638763682</v>
      </c>
      <c r="E1000" s="3">
        <v>152.89104958145523</v>
      </c>
    </row>
    <row r="1001" spans="1:5" x14ac:dyDescent="0.2">
      <c r="A1001" s="2" t="s">
        <v>86</v>
      </c>
      <c r="B1001" s="2" t="s">
        <v>8</v>
      </c>
      <c r="C1001" s="3">
        <v>1947</v>
      </c>
      <c r="D1001" s="3">
        <v>101.7440437862202</v>
      </c>
      <c r="E1001" s="3">
        <v>152.61606567933029</v>
      </c>
    </row>
    <row r="1002" spans="1:5" x14ac:dyDescent="0.2">
      <c r="A1002" s="2" t="s">
        <v>86</v>
      </c>
      <c r="B1002" s="2" t="s">
        <v>8</v>
      </c>
      <c r="C1002" s="3">
        <v>1948</v>
      </c>
      <c r="D1002" s="3">
        <v>101.56072118480361</v>
      </c>
      <c r="E1002" s="3">
        <v>152.34108177720537</v>
      </c>
    </row>
    <row r="1003" spans="1:5" x14ac:dyDescent="0.2">
      <c r="A1003" s="2" t="s">
        <v>86</v>
      </c>
      <c r="B1003" s="2" t="s">
        <v>8</v>
      </c>
      <c r="C1003" s="3">
        <v>1949</v>
      </c>
      <c r="D1003" s="3">
        <v>101.37739858338699</v>
      </c>
      <c r="E1003" s="3">
        <v>152.06609787508046</v>
      </c>
    </row>
    <row r="1004" spans="1:5" x14ac:dyDescent="0.2">
      <c r="A1004" s="2" t="s">
        <v>86</v>
      </c>
      <c r="B1004" s="2" t="s">
        <v>8</v>
      </c>
      <c r="C1004" s="3">
        <v>1950</v>
      </c>
      <c r="D1004" s="3">
        <v>101.19407598197037</v>
      </c>
      <c r="E1004" s="3">
        <v>151.79111397295554</v>
      </c>
    </row>
    <row r="1005" spans="1:5" x14ac:dyDescent="0.2">
      <c r="A1005" s="2" t="s">
        <v>86</v>
      </c>
      <c r="B1005" s="2" t="s">
        <v>8</v>
      </c>
      <c r="C1005" s="3">
        <v>1951</v>
      </c>
      <c r="D1005" s="3">
        <v>101.01075338055375</v>
      </c>
      <c r="E1005" s="3">
        <v>151.51613007083063</v>
      </c>
    </row>
    <row r="1006" spans="1:5" x14ac:dyDescent="0.2">
      <c r="A1006" s="2" t="s">
        <v>86</v>
      </c>
      <c r="B1006" s="2" t="s">
        <v>8</v>
      </c>
      <c r="C1006" s="3">
        <v>1952</v>
      </c>
      <c r="D1006" s="3">
        <v>100.82743077913716</v>
      </c>
      <c r="E1006" s="3">
        <v>151.24114616870571</v>
      </c>
    </row>
    <row r="1007" spans="1:5" x14ac:dyDescent="0.2">
      <c r="A1007" s="2" t="s">
        <v>86</v>
      </c>
      <c r="B1007" s="2" t="s">
        <v>8</v>
      </c>
      <c r="C1007" s="3">
        <v>1953</v>
      </c>
      <c r="D1007" s="3">
        <v>100.64410817772054</v>
      </c>
      <c r="E1007" s="3">
        <v>150.9661622665808</v>
      </c>
    </row>
    <row r="1008" spans="1:5" x14ac:dyDescent="0.2">
      <c r="A1008" s="2" t="s">
        <v>86</v>
      </c>
      <c r="B1008" s="2" t="s">
        <v>8</v>
      </c>
      <c r="C1008" s="3">
        <v>1954</v>
      </c>
      <c r="D1008" s="3">
        <v>100.46078557630392</v>
      </c>
      <c r="E1008" s="3">
        <v>150.69117836445588</v>
      </c>
    </row>
    <row r="1009" spans="1:5" x14ac:dyDescent="0.2">
      <c r="A1009" s="2" t="s">
        <v>86</v>
      </c>
      <c r="B1009" s="2" t="s">
        <v>8</v>
      </c>
      <c r="C1009" s="3">
        <v>1955</v>
      </c>
      <c r="D1009" s="3">
        <v>100.2774629748873</v>
      </c>
      <c r="E1009" s="3">
        <v>150.41619446233094</v>
      </c>
    </row>
    <row r="1010" spans="1:5" x14ac:dyDescent="0.2">
      <c r="A1010" s="2" t="s">
        <v>86</v>
      </c>
      <c r="B1010" s="2" t="s">
        <v>8</v>
      </c>
      <c r="C1010" s="3">
        <v>1956</v>
      </c>
      <c r="D1010" s="3">
        <v>100.09414037347071</v>
      </c>
      <c r="E1010" s="3">
        <v>150.14121056020602</v>
      </c>
    </row>
    <row r="1011" spans="1:5" x14ac:dyDescent="0.2">
      <c r="A1011" s="2" t="s">
        <v>86</v>
      </c>
      <c r="B1011" s="2" t="s">
        <v>8</v>
      </c>
      <c r="C1011" s="3">
        <v>1957</v>
      </c>
      <c r="D1011" s="3">
        <v>99.910817772054088</v>
      </c>
      <c r="E1011" s="3">
        <v>149.8662266580811</v>
      </c>
    </row>
    <row r="1012" spans="1:5" x14ac:dyDescent="0.2">
      <c r="A1012" s="2" t="s">
        <v>86</v>
      </c>
      <c r="B1012" s="2" t="s">
        <v>8</v>
      </c>
      <c r="C1012" s="3">
        <v>1958</v>
      </c>
      <c r="D1012" s="3">
        <v>99.727495170637468</v>
      </c>
      <c r="E1012" s="3">
        <v>149.59124275595619</v>
      </c>
    </row>
    <row r="1013" spans="1:5" x14ac:dyDescent="0.2">
      <c r="A1013" s="2" t="s">
        <v>86</v>
      </c>
      <c r="B1013" s="2" t="s">
        <v>8</v>
      </c>
      <c r="C1013" s="3">
        <v>1959</v>
      </c>
      <c r="D1013" s="3">
        <v>99.544172569220848</v>
      </c>
      <c r="E1013" s="3">
        <v>149.31625885383127</v>
      </c>
    </row>
    <row r="1014" spans="1:5" x14ac:dyDescent="0.2">
      <c r="A1014" s="2" t="s">
        <v>86</v>
      </c>
      <c r="B1014" s="2" t="s">
        <v>8</v>
      </c>
      <c r="C1014" s="3">
        <v>1960</v>
      </c>
      <c r="D1014" s="3">
        <v>99.360849967804256</v>
      </c>
      <c r="E1014" s="3">
        <v>149.04127495170636</v>
      </c>
    </row>
    <row r="1015" spans="1:5" x14ac:dyDescent="0.2">
      <c r="A1015" s="2" t="s">
        <v>86</v>
      </c>
      <c r="B1015" s="2" t="s">
        <v>8</v>
      </c>
      <c r="C1015" s="3">
        <v>1961</v>
      </c>
      <c r="D1015" s="3">
        <v>99.177527366387636</v>
      </c>
      <c r="E1015" s="3">
        <v>148.76629104958144</v>
      </c>
    </row>
    <row r="1016" spans="1:5" x14ac:dyDescent="0.2">
      <c r="A1016" s="2" t="s">
        <v>86</v>
      </c>
      <c r="B1016" s="2" t="s">
        <v>8</v>
      </c>
      <c r="C1016" s="3">
        <v>1962</v>
      </c>
      <c r="D1016" s="3">
        <v>98.994204764971016</v>
      </c>
      <c r="E1016" s="3">
        <v>148.4913071474565</v>
      </c>
    </row>
    <row r="1017" spans="1:5" x14ac:dyDescent="0.2">
      <c r="A1017" s="2" t="s">
        <v>86</v>
      </c>
      <c r="B1017" s="2" t="s">
        <v>8</v>
      </c>
      <c r="C1017" s="3">
        <v>1963</v>
      </c>
      <c r="D1017" s="3">
        <v>98.810882163554396</v>
      </c>
      <c r="E1017" s="3">
        <v>148.21632324533158</v>
      </c>
    </row>
    <row r="1018" spans="1:5" x14ac:dyDescent="0.2">
      <c r="A1018" s="2" t="s">
        <v>86</v>
      </c>
      <c r="B1018" s="2" t="s">
        <v>8</v>
      </c>
      <c r="C1018" s="3">
        <v>1964</v>
      </c>
      <c r="D1018" s="3">
        <v>98.627559562137805</v>
      </c>
      <c r="E1018" s="3">
        <v>147.94133934320666</v>
      </c>
    </row>
    <row r="1019" spans="1:5" x14ac:dyDescent="0.2">
      <c r="A1019" s="2" t="s">
        <v>86</v>
      </c>
      <c r="B1019" s="2" t="s">
        <v>8</v>
      </c>
      <c r="C1019" s="3">
        <v>1965</v>
      </c>
      <c r="D1019" s="3">
        <v>98.444236960721184</v>
      </c>
      <c r="E1019" s="3">
        <v>147.66635544108175</v>
      </c>
    </row>
    <row r="1020" spans="1:5" x14ac:dyDescent="0.2">
      <c r="A1020" s="2" t="s">
        <v>86</v>
      </c>
      <c r="B1020" s="2" t="s">
        <v>8</v>
      </c>
      <c r="C1020" s="3">
        <v>1966</v>
      </c>
      <c r="D1020" s="3">
        <v>98.260914359304564</v>
      </c>
      <c r="E1020" s="3">
        <v>147.39137153895683</v>
      </c>
    </row>
    <row r="1021" spans="1:5" x14ac:dyDescent="0.2">
      <c r="A1021" s="2" t="s">
        <v>86</v>
      </c>
      <c r="B1021" s="2" t="s">
        <v>8</v>
      </c>
      <c r="C1021" s="3">
        <v>1967</v>
      </c>
      <c r="D1021" s="3">
        <v>98.077591757887944</v>
      </c>
      <c r="E1021" s="3">
        <v>147.11638763683192</v>
      </c>
    </row>
    <row r="1022" spans="1:5" x14ac:dyDescent="0.2">
      <c r="A1022" s="2" t="s">
        <v>86</v>
      </c>
      <c r="B1022" s="2" t="s">
        <v>8</v>
      </c>
      <c r="C1022" s="3">
        <v>1968</v>
      </c>
      <c r="D1022" s="3">
        <v>97.894269156471353</v>
      </c>
      <c r="E1022" s="3">
        <v>146.841403734707</v>
      </c>
    </row>
    <row r="1023" spans="1:5" x14ac:dyDescent="0.2">
      <c r="A1023" s="2" t="s">
        <v>86</v>
      </c>
      <c r="B1023" s="2" t="s">
        <v>8</v>
      </c>
      <c r="C1023" s="3">
        <v>1969</v>
      </c>
      <c r="D1023" s="3">
        <v>97.710946555054733</v>
      </c>
      <c r="E1023" s="3">
        <v>146.56641983258208</v>
      </c>
    </row>
    <row r="1024" spans="1:5" x14ac:dyDescent="0.2">
      <c r="A1024" s="2" t="s">
        <v>86</v>
      </c>
      <c r="B1024" s="2" t="s">
        <v>8</v>
      </c>
      <c r="C1024" s="3">
        <v>1970</v>
      </c>
      <c r="D1024" s="3">
        <v>97.527623953638113</v>
      </c>
      <c r="E1024" s="3">
        <v>146.29143593045714</v>
      </c>
    </row>
    <row r="1025" spans="1:5" x14ac:dyDescent="0.2">
      <c r="A1025" s="2" t="s">
        <v>86</v>
      </c>
      <c r="B1025" s="2" t="s">
        <v>8</v>
      </c>
      <c r="C1025" s="3">
        <v>1971</v>
      </c>
      <c r="D1025" s="3">
        <v>97.344301352221493</v>
      </c>
      <c r="E1025" s="3">
        <v>146.01645202833222</v>
      </c>
    </row>
    <row r="1026" spans="1:5" x14ac:dyDescent="0.2">
      <c r="A1026" s="2" t="s">
        <v>86</v>
      </c>
      <c r="B1026" s="2" t="s">
        <v>8</v>
      </c>
      <c r="C1026" s="3">
        <v>1972</v>
      </c>
      <c r="D1026" s="3">
        <v>97.160978750804901</v>
      </c>
      <c r="E1026" s="3">
        <v>145.74146812620731</v>
      </c>
    </row>
    <row r="1027" spans="1:5" x14ac:dyDescent="0.2">
      <c r="A1027" s="2" t="s">
        <v>86</v>
      </c>
      <c r="B1027" s="2" t="s">
        <v>8</v>
      </c>
      <c r="C1027" s="3">
        <v>1973</v>
      </c>
      <c r="D1027" s="3">
        <v>96.977656149388281</v>
      </c>
      <c r="E1027" s="3">
        <v>145.46648422408239</v>
      </c>
    </row>
    <row r="1028" spans="1:5" x14ac:dyDescent="0.2">
      <c r="A1028" s="2" t="s">
        <v>86</v>
      </c>
      <c r="B1028" s="2" t="s">
        <v>64</v>
      </c>
      <c r="C1028" s="3">
        <v>1974</v>
      </c>
      <c r="D1028" s="3">
        <v>96.794333547971661</v>
      </c>
      <c r="E1028" s="3">
        <v>145.19150032195748</v>
      </c>
    </row>
    <row r="1029" spans="1:5" x14ac:dyDescent="0.2">
      <c r="A1029" s="2" t="s">
        <v>86</v>
      </c>
      <c r="B1029" s="2" t="s">
        <v>8</v>
      </c>
      <c r="C1029" s="3">
        <v>1975</v>
      </c>
      <c r="D1029" s="3">
        <v>96.611010946555041</v>
      </c>
      <c r="E1029" s="3">
        <v>144.91651641983256</v>
      </c>
    </row>
    <row r="1030" spans="1:5" x14ac:dyDescent="0.2">
      <c r="A1030" s="2" t="s">
        <v>86</v>
      </c>
      <c r="B1030" s="2" t="s">
        <v>8</v>
      </c>
      <c r="C1030" s="3">
        <v>1976</v>
      </c>
      <c r="D1030" s="3">
        <v>96.427688345138449</v>
      </c>
      <c r="E1030" s="3">
        <v>144.64153251770765</v>
      </c>
    </row>
    <row r="1031" spans="1:5" x14ac:dyDescent="0.2">
      <c r="A1031" s="2" t="s">
        <v>86</v>
      </c>
      <c r="B1031" s="2" t="s">
        <v>8</v>
      </c>
      <c r="C1031" s="3">
        <v>1977</v>
      </c>
      <c r="D1031" s="3">
        <v>96.244365743721829</v>
      </c>
      <c r="E1031" s="3">
        <v>144.36654861558273</v>
      </c>
    </row>
    <row r="1032" spans="1:5" x14ac:dyDescent="0.2">
      <c r="A1032" s="2" t="s">
        <v>86</v>
      </c>
      <c r="B1032" s="2" t="s">
        <v>8</v>
      </c>
      <c r="C1032" s="3">
        <v>1978</v>
      </c>
      <c r="D1032" s="3">
        <v>96.061043142305209</v>
      </c>
      <c r="E1032" s="3">
        <v>144.09156471345779</v>
      </c>
    </row>
    <row r="1033" spans="1:5" x14ac:dyDescent="0.2">
      <c r="A1033" s="2" t="s">
        <v>86</v>
      </c>
      <c r="B1033" s="2" t="s">
        <v>8</v>
      </c>
      <c r="C1033" s="3">
        <v>1979</v>
      </c>
      <c r="D1033" s="3">
        <v>95.877720540888589</v>
      </c>
      <c r="E1033" s="3">
        <v>143.81658081133287</v>
      </c>
    </row>
    <row r="1034" spans="1:5" x14ac:dyDescent="0.2">
      <c r="A1034" s="2" t="s">
        <v>86</v>
      </c>
      <c r="B1034" s="2" t="s">
        <v>8</v>
      </c>
      <c r="C1034" s="3">
        <v>1980</v>
      </c>
      <c r="D1034" s="3">
        <v>95.694397939471997</v>
      </c>
      <c r="E1034" s="3">
        <v>143.54159690920795</v>
      </c>
    </row>
    <row r="1035" spans="1:5" x14ac:dyDescent="0.2">
      <c r="A1035" s="2" t="s">
        <v>86</v>
      </c>
      <c r="B1035" s="2" t="s">
        <v>8</v>
      </c>
      <c r="C1035" s="3">
        <v>1981</v>
      </c>
      <c r="D1035" s="3">
        <v>95.511075338055377</v>
      </c>
      <c r="E1035" s="3">
        <v>143.26661300708304</v>
      </c>
    </row>
    <row r="1036" spans="1:5" x14ac:dyDescent="0.2">
      <c r="A1036" s="2" t="s">
        <v>86</v>
      </c>
      <c r="B1036" s="2" t="s">
        <v>8</v>
      </c>
      <c r="C1036" s="3">
        <v>1982</v>
      </c>
      <c r="D1036" s="3">
        <v>95.327752736638757</v>
      </c>
      <c r="E1036" s="3">
        <v>142.99162910495812</v>
      </c>
    </row>
    <row r="1037" spans="1:5" x14ac:dyDescent="0.2">
      <c r="A1037" s="2" t="s">
        <v>86</v>
      </c>
      <c r="B1037" s="2" t="s">
        <v>8</v>
      </c>
      <c r="C1037" s="3">
        <v>1983</v>
      </c>
      <c r="D1037" s="3">
        <v>95.144430135222137</v>
      </c>
      <c r="E1037" s="3">
        <v>142.71664520283321</v>
      </c>
    </row>
    <row r="1038" spans="1:5" x14ac:dyDescent="0.2">
      <c r="A1038" s="2" t="s">
        <v>86</v>
      </c>
      <c r="B1038" s="2" t="s">
        <v>8</v>
      </c>
      <c r="C1038" s="3">
        <v>1984</v>
      </c>
      <c r="D1038" s="3">
        <v>94.961107533805546</v>
      </c>
      <c r="E1038" s="3">
        <v>142.44166130070829</v>
      </c>
    </row>
    <row r="1039" spans="1:5" x14ac:dyDescent="0.2">
      <c r="A1039" s="2" t="s">
        <v>86</v>
      </c>
      <c r="B1039" s="2" t="s">
        <v>8</v>
      </c>
      <c r="C1039" s="3">
        <v>1985</v>
      </c>
      <c r="D1039" s="3">
        <v>94.777784932388926</v>
      </c>
      <c r="E1039" s="3">
        <v>142.16667739858337</v>
      </c>
    </row>
    <row r="1040" spans="1:5" x14ac:dyDescent="0.2">
      <c r="A1040" s="2" t="s">
        <v>86</v>
      </c>
      <c r="B1040" s="2" t="s">
        <v>8</v>
      </c>
      <c r="C1040" s="3">
        <v>1986</v>
      </c>
      <c r="D1040" s="3">
        <v>94.594462330972306</v>
      </c>
      <c r="E1040" s="3">
        <v>141.89169349645843</v>
      </c>
    </row>
    <row r="1041" spans="1:5" x14ac:dyDescent="0.2">
      <c r="A1041" s="2" t="s">
        <v>86</v>
      </c>
      <c r="B1041" s="2" t="s">
        <v>8</v>
      </c>
      <c r="C1041" s="3">
        <v>1987</v>
      </c>
      <c r="D1041" s="3">
        <v>94.411139729555686</v>
      </c>
      <c r="E1041" s="3">
        <v>141.61670959433351</v>
      </c>
    </row>
    <row r="1042" spans="1:5" x14ac:dyDescent="0.2">
      <c r="A1042" s="2" t="s">
        <v>86</v>
      </c>
      <c r="B1042" s="2" t="s">
        <v>8</v>
      </c>
      <c r="C1042" s="3">
        <v>1988</v>
      </c>
      <c r="D1042" s="3">
        <v>94.227817128139094</v>
      </c>
      <c r="E1042" s="3">
        <v>141.3417256922086</v>
      </c>
    </row>
    <row r="1043" spans="1:5" x14ac:dyDescent="0.2">
      <c r="A1043" s="2" t="s">
        <v>86</v>
      </c>
      <c r="B1043" s="2" t="s">
        <v>8</v>
      </c>
      <c r="C1043" s="3">
        <v>1989</v>
      </c>
      <c r="D1043" s="3">
        <v>94.044494526722474</v>
      </c>
      <c r="E1043" s="3">
        <v>141.06674179008368</v>
      </c>
    </row>
    <row r="1044" spans="1:5" x14ac:dyDescent="0.2">
      <c r="A1044" s="2" t="s">
        <v>86</v>
      </c>
      <c r="B1044" s="2" t="s">
        <v>8</v>
      </c>
      <c r="C1044" s="3">
        <v>1990</v>
      </c>
      <c r="D1044" s="3">
        <v>93.861171925305854</v>
      </c>
      <c r="E1044" s="3">
        <v>140.79175788795877</v>
      </c>
    </row>
    <row r="1045" spans="1:5" x14ac:dyDescent="0.2">
      <c r="A1045" s="2" t="s">
        <v>86</v>
      </c>
      <c r="B1045" s="2" t="s">
        <v>8</v>
      </c>
      <c r="C1045" s="3">
        <v>1991</v>
      </c>
      <c r="D1045" s="3">
        <v>93.677849323889234</v>
      </c>
      <c r="E1045" s="3">
        <v>140.51677398583385</v>
      </c>
    </row>
    <row r="1046" spans="1:5" x14ac:dyDescent="0.2">
      <c r="A1046" s="2" t="s">
        <v>86</v>
      </c>
      <c r="B1046" s="2" t="s">
        <v>8</v>
      </c>
      <c r="C1046" s="3">
        <v>1992</v>
      </c>
      <c r="D1046" s="3">
        <v>93.494526722472614</v>
      </c>
      <c r="E1046" s="3">
        <v>140.24179008370893</v>
      </c>
    </row>
    <row r="1047" spans="1:5" x14ac:dyDescent="0.2">
      <c r="A1047" s="2" t="s">
        <v>86</v>
      </c>
      <c r="B1047" s="2" t="s">
        <v>8</v>
      </c>
      <c r="C1047" s="3">
        <v>1993</v>
      </c>
      <c r="D1047" s="3">
        <v>93.311204121056022</v>
      </c>
      <c r="E1047" s="3">
        <v>139.96680618158399</v>
      </c>
    </row>
    <row r="1048" spans="1:5" x14ac:dyDescent="0.2">
      <c r="A1048" s="2" t="s">
        <v>86</v>
      </c>
      <c r="B1048" s="2" t="s">
        <v>8</v>
      </c>
      <c r="C1048" s="3">
        <v>1994</v>
      </c>
      <c r="D1048" s="3">
        <v>93.127881519639402</v>
      </c>
      <c r="E1048" s="3">
        <v>139.69182227945907</v>
      </c>
    </row>
    <row r="1049" spans="1:5" x14ac:dyDescent="0.2">
      <c r="A1049" s="2" t="s">
        <v>86</v>
      </c>
      <c r="B1049" s="2" t="s">
        <v>8</v>
      </c>
      <c r="C1049" s="3">
        <v>1995</v>
      </c>
      <c r="D1049" s="3">
        <v>92.944558918222782</v>
      </c>
      <c r="E1049" s="3">
        <v>139.41683837733416</v>
      </c>
    </row>
    <row r="1050" spans="1:5" x14ac:dyDescent="0.2">
      <c r="A1050" s="2" t="s">
        <v>86</v>
      </c>
      <c r="B1050" s="2" t="s">
        <v>8</v>
      </c>
      <c r="C1050" s="3">
        <v>1996</v>
      </c>
      <c r="D1050" s="3">
        <v>92.761236316806162</v>
      </c>
      <c r="E1050" s="3">
        <v>139.14185447520924</v>
      </c>
    </row>
    <row r="1051" spans="1:5" x14ac:dyDescent="0.2">
      <c r="A1051" s="2" t="s">
        <v>86</v>
      </c>
      <c r="B1051" s="2" t="s">
        <v>8</v>
      </c>
      <c r="C1051" s="3">
        <v>1997</v>
      </c>
      <c r="D1051" s="3">
        <v>92.57791371538957</v>
      </c>
      <c r="E1051" s="3">
        <v>138.86687057308433</v>
      </c>
    </row>
    <row r="1052" spans="1:5" x14ac:dyDescent="0.2">
      <c r="A1052" s="2" t="s">
        <v>86</v>
      </c>
      <c r="B1052" s="2" t="s">
        <v>8</v>
      </c>
      <c r="C1052" s="3">
        <v>1998</v>
      </c>
      <c r="D1052" s="3">
        <v>92.39459111397295</v>
      </c>
      <c r="E1052" s="3">
        <v>138.59188667095941</v>
      </c>
    </row>
    <row r="1053" spans="1:5" x14ac:dyDescent="0.2">
      <c r="A1053" s="2" t="s">
        <v>86</v>
      </c>
      <c r="B1053" s="2" t="s">
        <v>8</v>
      </c>
      <c r="C1053" s="3">
        <v>1999</v>
      </c>
      <c r="D1053" s="3">
        <v>92.21126851255633</v>
      </c>
      <c r="E1053" s="3">
        <v>138.3169027688345</v>
      </c>
    </row>
    <row r="1054" spans="1:5" x14ac:dyDescent="0.2">
      <c r="A1054" s="2" t="s">
        <v>86</v>
      </c>
      <c r="B1054" s="2" t="s">
        <v>8</v>
      </c>
      <c r="C1054" s="3">
        <v>2000</v>
      </c>
      <c r="D1054" s="3">
        <v>92.02794591113971</v>
      </c>
      <c r="E1054" s="3">
        <v>138.04191886670958</v>
      </c>
    </row>
    <row r="1055" spans="1:5" x14ac:dyDescent="0.2">
      <c r="A1055" s="2" t="s">
        <v>86</v>
      </c>
      <c r="B1055" s="2" t="s">
        <v>8</v>
      </c>
      <c r="C1055" s="3">
        <v>2001</v>
      </c>
      <c r="D1055" s="3">
        <v>91.844623309723119</v>
      </c>
      <c r="E1055" s="3">
        <v>137.76693496458464</v>
      </c>
    </row>
    <row r="1056" spans="1:5" x14ac:dyDescent="0.2">
      <c r="A1056" s="2" t="s">
        <v>86</v>
      </c>
      <c r="B1056" s="2" t="s">
        <v>8</v>
      </c>
      <c r="C1056" s="3">
        <v>2002</v>
      </c>
      <c r="D1056" s="3">
        <v>91.661300708306499</v>
      </c>
      <c r="E1056" s="3">
        <v>137.49195106245972</v>
      </c>
    </row>
    <row r="1057" spans="1:5" x14ac:dyDescent="0.2">
      <c r="A1057" s="2" t="s">
        <v>86</v>
      </c>
      <c r="B1057" s="2" t="s">
        <v>8</v>
      </c>
      <c r="C1057" s="3">
        <v>2003</v>
      </c>
      <c r="D1057" s="3">
        <v>91.477978106889879</v>
      </c>
      <c r="E1057" s="3">
        <v>137.2169671603348</v>
      </c>
    </row>
    <row r="1058" spans="1:5" x14ac:dyDescent="0.2">
      <c r="A1058" s="2" t="s">
        <v>86</v>
      </c>
      <c r="B1058" s="2" t="s">
        <v>8</v>
      </c>
      <c r="C1058" s="3">
        <v>2004</v>
      </c>
      <c r="D1058" s="3">
        <v>91.294655505473258</v>
      </c>
      <c r="E1058" s="3">
        <v>136.94198325820989</v>
      </c>
    </row>
    <row r="1059" spans="1:5" x14ac:dyDescent="0.2">
      <c r="A1059" s="2" t="s">
        <v>86</v>
      </c>
      <c r="B1059" s="2" t="s">
        <v>8</v>
      </c>
      <c r="C1059" s="3">
        <v>2005</v>
      </c>
      <c r="D1059" s="3">
        <v>91.111332904056667</v>
      </c>
      <c r="E1059" s="3">
        <v>136.66699935608497</v>
      </c>
    </row>
    <row r="1060" spans="1:5" x14ac:dyDescent="0.2">
      <c r="A1060" s="2" t="s">
        <v>86</v>
      </c>
      <c r="B1060" s="2" t="s">
        <v>8</v>
      </c>
      <c r="C1060" s="3">
        <v>2006</v>
      </c>
      <c r="D1060" s="3">
        <v>90.928010302640047</v>
      </c>
      <c r="E1060" s="3">
        <v>136.39201545396006</v>
      </c>
    </row>
    <row r="1061" spans="1:5" x14ac:dyDescent="0.2">
      <c r="A1061" s="2" t="s">
        <v>86</v>
      </c>
      <c r="B1061" s="2" t="s">
        <v>8</v>
      </c>
      <c r="C1061" s="3">
        <v>2007</v>
      </c>
      <c r="D1061" s="3">
        <v>90.744687701223427</v>
      </c>
      <c r="E1061" s="3">
        <v>136.11703155183514</v>
      </c>
    </row>
    <row r="1062" spans="1:5" x14ac:dyDescent="0.2">
      <c r="A1062" s="2" t="s">
        <v>86</v>
      </c>
      <c r="B1062" s="2" t="s">
        <v>65</v>
      </c>
      <c r="C1062" s="3">
        <v>2008</v>
      </c>
      <c r="D1062" s="3">
        <v>90.561365099806807</v>
      </c>
      <c r="E1062" s="3">
        <v>135.84204764971022</v>
      </c>
    </row>
    <row r="1063" spans="1:5" x14ac:dyDescent="0.2">
      <c r="A1063" s="2" t="s">
        <v>86</v>
      </c>
      <c r="B1063" s="2" t="s">
        <v>8</v>
      </c>
      <c r="C1063" s="3">
        <v>2009</v>
      </c>
      <c r="D1063" s="3">
        <v>90.378042498390215</v>
      </c>
      <c r="E1063" s="3">
        <v>135.56706374758528</v>
      </c>
    </row>
    <row r="1064" spans="1:5" x14ac:dyDescent="0.2">
      <c r="A1064" s="2" t="s">
        <v>86</v>
      </c>
      <c r="B1064" s="2" t="s">
        <v>8</v>
      </c>
      <c r="C1064" s="3">
        <v>2010</v>
      </c>
      <c r="D1064" s="3">
        <v>90.194719896973595</v>
      </c>
      <c r="E1064" s="3">
        <v>135.29207984546036</v>
      </c>
    </row>
    <row r="1065" spans="1:5" x14ac:dyDescent="0.2">
      <c r="A1065" s="2" t="s">
        <v>86</v>
      </c>
      <c r="B1065" s="2" t="s">
        <v>8</v>
      </c>
      <c r="C1065" s="3">
        <v>2011</v>
      </c>
      <c r="D1065" s="3">
        <v>90.011397295556975</v>
      </c>
      <c r="E1065" s="3">
        <v>135.01709594333545</v>
      </c>
    </row>
    <row r="1066" spans="1:5" x14ac:dyDescent="0.2">
      <c r="A1066" s="2" t="s">
        <v>86</v>
      </c>
      <c r="B1066" s="2" t="s">
        <v>8</v>
      </c>
      <c r="C1066" s="3">
        <v>2012</v>
      </c>
      <c r="D1066" s="3">
        <v>89.828074694140355</v>
      </c>
      <c r="E1066" s="3">
        <v>134.74211204121053</v>
      </c>
    </row>
    <row r="1067" spans="1:5" x14ac:dyDescent="0.2">
      <c r="A1067" s="2" t="s">
        <v>86</v>
      </c>
      <c r="B1067" s="2" t="s">
        <v>8</v>
      </c>
      <c r="C1067" s="3">
        <v>2013</v>
      </c>
      <c r="D1067" s="3">
        <v>89.644752092723763</v>
      </c>
      <c r="E1067" s="3">
        <v>134.46712813908562</v>
      </c>
    </row>
    <row r="1068" spans="1:5" x14ac:dyDescent="0.2">
      <c r="A1068" s="2" t="s">
        <v>86</v>
      </c>
      <c r="B1068" s="2" t="s">
        <v>8</v>
      </c>
      <c r="C1068" s="3">
        <v>2014</v>
      </c>
      <c r="D1068" s="3">
        <v>89.461429491307143</v>
      </c>
      <c r="E1068" s="3">
        <v>134.1921442369607</v>
      </c>
    </row>
    <row r="1069" spans="1:5" x14ac:dyDescent="0.2">
      <c r="A1069" s="2" t="s">
        <v>86</v>
      </c>
      <c r="B1069" s="2" t="s">
        <v>8</v>
      </c>
      <c r="C1069" s="3">
        <v>2015</v>
      </c>
      <c r="D1069" s="3">
        <v>89.278106889890523</v>
      </c>
      <c r="E1069" s="3">
        <v>133.91716033483578</v>
      </c>
    </row>
    <row r="1070" spans="1:5" x14ac:dyDescent="0.2">
      <c r="A1070" s="2" t="s">
        <v>86</v>
      </c>
      <c r="B1070" s="2" t="s">
        <v>8</v>
      </c>
      <c r="C1070" s="3">
        <v>2016</v>
      </c>
      <c r="D1070" s="3">
        <v>89.094784288473903</v>
      </c>
      <c r="E1070" s="3">
        <v>133.64217643271087</v>
      </c>
    </row>
    <row r="1071" spans="1:5" x14ac:dyDescent="0.2">
      <c r="A1071" s="2" t="s">
        <v>86</v>
      </c>
      <c r="B1071" s="2" t="s">
        <v>8</v>
      </c>
      <c r="C1071" s="3">
        <v>2017</v>
      </c>
      <c r="D1071" s="3">
        <v>88.911461687057312</v>
      </c>
      <c r="E1071" s="3">
        <v>133.36719253058592</v>
      </c>
    </row>
    <row r="1072" spans="1:5" x14ac:dyDescent="0.2">
      <c r="A1072" s="2" t="s">
        <v>86</v>
      </c>
      <c r="B1072" s="2" t="s">
        <v>8</v>
      </c>
      <c r="C1072" s="3">
        <v>2018</v>
      </c>
      <c r="D1072" s="3">
        <v>88.728139085640692</v>
      </c>
      <c r="E1072" s="3">
        <v>133.09220862846101</v>
      </c>
    </row>
    <row r="1073" spans="1:5" x14ac:dyDescent="0.2">
      <c r="A1073" s="2" t="s">
        <v>86</v>
      </c>
      <c r="B1073" s="2" t="s">
        <v>8</v>
      </c>
      <c r="C1073" s="3">
        <v>2019</v>
      </c>
      <c r="D1073" s="3">
        <v>88.544816484224071</v>
      </c>
      <c r="E1073" s="3">
        <v>132.81722472633609</v>
      </c>
    </row>
    <row r="1074" spans="1:5" x14ac:dyDescent="0.2">
      <c r="A1074" s="2" t="s">
        <v>86</v>
      </c>
      <c r="B1074" s="2" t="s">
        <v>8</v>
      </c>
      <c r="C1074" s="3">
        <v>2020</v>
      </c>
      <c r="D1074" s="3">
        <v>88.361493882807451</v>
      </c>
      <c r="E1074" s="3">
        <v>132.54224082421118</v>
      </c>
    </row>
    <row r="1075" spans="1:5" x14ac:dyDescent="0.2">
      <c r="A1075" s="2" t="s">
        <v>86</v>
      </c>
      <c r="B1075" s="2" t="s">
        <v>8</v>
      </c>
      <c r="C1075" s="3">
        <v>2021</v>
      </c>
      <c r="D1075" s="3">
        <v>88.17817128139086</v>
      </c>
      <c r="E1075" s="3">
        <v>132.26725692208626</v>
      </c>
    </row>
    <row r="1076" spans="1:5" x14ac:dyDescent="0.2">
      <c r="A1076" s="2" t="s">
        <v>86</v>
      </c>
      <c r="B1076" s="2" t="s">
        <v>8</v>
      </c>
      <c r="C1076" s="3">
        <v>2022</v>
      </c>
      <c r="D1076" s="3">
        <v>87.99484867997424</v>
      </c>
      <c r="E1076" s="3">
        <v>131.99227301996135</v>
      </c>
    </row>
    <row r="1077" spans="1:5" x14ac:dyDescent="0.2">
      <c r="A1077" s="2" t="s">
        <v>86</v>
      </c>
      <c r="B1077" s="2" t="s">
        <v>8</v>
      </c>
      <c r="C1077" s="3">
        <v>2023</v>
      </c>
      <c r="D1077" s="3">
        <v>87.81152607855762</v>
      </c>
      <c r="E1077" s="3">
        <v>131.71728911783643</v>
      </c>
    </row>
    <row r="1078" spans="1:5" x14ac:dyDescent="0.2">
      <c r="A1078" s="2" t="s">
        <v>86</v>
      </c>
      <c r="B1078" s="2" t="s">
        <v>8</v>
      </c>
      <c r="C1078" s="3">
        <v>2024</v>
      </c>
      <c r="D1078" s="3">
        <v>87.628203477141</v>
      </c>
      <c r="E1078" s="3">
        <v>131.44230521571149</v>
      </c>
    </row>
    <row r="1079" spans="1:5" x14ac:dyDescent="0.2">
      <c r="A1079" s="2" t="s">
        <v>86</v>
      </c>
      <c r="B1079" s="2" t="s">
        <v>8</v>
      </c>
      <c r="C1079" s="3">
        <v>2025</v>
      </c>
      <c r="D1079" s="3">
        <v>87.444880875724408</v>
      </c>
      <c r="E1079" s="3">
        <v>131.16732131358657</v>
      </c>
    </row>
    <row r="1080" spans="1:5" x14ac:dyDescent="0.2">
      <c r="A1080" s="2" t="s">
        <v>86</v>
      </c>
      <c r="B1080" s="2" t="s">
        <v>8</v>
      </c>
      <c r="C1080" s="3">
        <v>2026</v>
      </c>
      <c r="D1080" s="3">
        <v>87.261558274307788</v>
      </c>
      <c r="E1080" s="3">
        <v>130.89233741146165</v>
      </c>
    </row>
    <row r="1081" spans="1:5" x14ac:dyDescent="0.2">
      <c r="A1081" s="2" t="s">
        <v>86</v>
      </c>
      <c r="B1081" s="2" t="s">
        <v>8</v>
      </c>
      <c r="C1081" s="3">
        <v>2027</v>
      </c>
      <c r="D1081" s="3">
        <v>87.078235672891168</v>
      </c>
      <c r="E1081" s="3">
        <v>130.61735350933674</v>
      </c>
    </row>
    <row r="1082" spans="1:5" x14ac:dyDescent="0.2">
      <c r="A1082" s="2" t="s">
        <v>86</v>
      </c>
      <c r="B1082" s="2" t="s">
        <v>8</v>
      </c>
      <c r="C1082" s="3">
        <v>2028</v>
      </c>
      <c r="D1082" s="3">
        <v>86.894913071474548</v>
      </c>
      <c r="E1082" s="3">
        <v>130.34236960721182</v>
      </c>
    </row>
    <row r="1083" spans="1:5" x14ac:dyDescent="0.2">
      <c r="A1083" s="2" t="s">
        <v>86</v>
      </c>
      <c r="B1083" s="2" t="s">
        <v>8</v>
      </c>
      <c r="C1083" s="3">
        <v>2029</v>
      </c>
      <c r="D1083" s="3">
        <v>86.711590470057956</v>
      </c>
      <c r="E1083" s="3">
        <v>130.06738570508691</v>
      </c>
    </row>
    <row r="1084" spans="1:5" x14ac:dyDescent="0.2">
      <c r="A1084" s="2" t="s">
        <v>86</v>
      </c>
      <c r="B1084" s="2" t="s">
        <v>8</v>
      </c>
      <c r="C1084" s="3">
        <v>2030</v>
      </c>
      <c r="D1084" s="3">
        <v>86.528267868641336</v>
      </c>
      <c r="E1084" s="3">
        <v>129.79240180296199</v>
      </c>
    </row>
    <row r="1085" spans="1:5" x14ac:dyDescent="0.2">
      <c r="A1085" s="2" t="s">
        <v>86</v>
      </c>
      <c r="B1085" s="2" t="s">
        <v>8</v>
      </c>
      <c r="C1085" s="3">
        <v>2031</v>
      </c>
      <c r="D1085" s="3">
        <v>86.344945267224716</v>
      </c>
      <c r="E1085" s="3">
        <v>129.51741790083707</v>
      </c>
    </row>
    <row r="1086" spans="1:5" x14ac:dyDescent="0.2">
      <c r="A1086" s="2" t="s">
        <v>86</v>
      </c>
      <c r="B1086" s="2" t="s">
        <v>8</v>
      </c>
      <c r="C1086" s="3">
        <v>2032</v>
      </c>
      <c r="D1086" s="3">
        <v>86.161622665808096</v>
      </c>
      <c r="E1086" s="3">
        <v>129.24243399871213</v>
      </c>
    </row>
    <row r="1087" spans="1:5" x14ac:dyDescent="0.2">
      <c r="A1087" s="2" t="s">
        <v>86</v>
      </c>
      <c r="B1087" s="2" t="s">
        <v>8</v>
      </c>
      <c r="C1087" s="3">
        <v>2033</v>
      </c>
      <c r="D1087" s="3">
        <v>85.978300064391505</v>
      </c>
      <c r="E1087" s="3">
        <v>128.96745009658721</v>
      </c>
    </row>
    <row r="1088" spans="1:5" x14ac:dyDescent="0.2">
      <c r="A1088" s="2" t="s">
        <v>86</v>
      </c>
      <c r="B1088" s="2" t="s">
        <v>8</v>
      </c>
      <c r="C1088" s="3">
        <v>2034</v>
      </c>
      <c r="D1088" s="3">
        <v>85.794977462974884</v>
      </c>
      <c r="E1088" s="3">
        <v>128.6924661944623</v>
      </c>
    </row>
    <row r="1089" spans="1:5" x14ac:dyDescent="0.2">
      <c r="A1089" s="2" t="s">
        <v>86</v>
      </c>
      <c r="B1089" s="2" t="s">
        <v>8</v>
      </c>
      <c r="C1089" s="3">
        <v>2035</v>
      </c>
      <c r="D1089" s="3">
        <v>85.611654861558264</v>
      </c>
      <c r="E1089" s="3">
        <v>128.41748229233738</v>
      </c>
    </row>
    <row r="1090" spans="1:5" x14ac:dyDescent="0.2">
      <c r="A1090" s="2" t="s">
        <v>86</v>
      </c>
      <c r="B1090" s="2" t="s">
        <v>8</v>
      </c>
      <c r="C1090" s="3">
        <v>2036</v>
      </c>
      <c r="D1090" s="3">
        <v>85.428332260141644</v>
      </c>
      <c r="E1090" s="3">
        <v>128.14249839021247</v>
      </c>
    </row>
    <row r="1091" spans="1:5" x14ac:dyDescent="0.2">
      <c r="A1091" s="2" t="s">
        <v>86</v>
      </c>
      <c r="B1091" s="2" t="s">
        <v>8</v>
      </c>
      <c r="C1091" s="3">
        <v>2037</v>
      </c>
      <c r="D1091" s="3">
        <v>85.245009658725053</v>
      </c>
      <c r="E1091" s="3">
        <v>127.86751448808755</v>
      </c>
    </row>
    <row r="1092" spans="1:5" x14ac:dyDescent="0.2">
      <c r="A1092" s="2" t="s">
        <v>86</v>
      </c>
      <c r="B1092" s="2" t="s">
        <v>8</v>
      </c>
      <c r="C1092" s="3">
        <v>2038</v>
      </c>
      <c r="D1092" s="3">
        <v>85.061687057308433</v>
      </c>
      <c r="E1092" s="3">
        <v>127.59253058596263</v>
      </c>
    </row>
    <row r="1093" spans="1:5" x14ac:dyDescent="0.2">
      <c r="A1093" s="2" t="s">
        <v>86</v>
      </c>
      <c r="B1093" s="2" t="s">
        <v>8</v>
      </c>
      <c r="C1093" s="3">
        <v>2039</v>
      </c>
      <c r="D1093" s="3">
        <v>84.878364455891813</v>
      </c>
      <c r="E1093" s="3">
        <v>127.31754668383772</v>
      </c>
    </row>
    <row r="1094" spans="1:5" x14ac:dyDescent="0.2">
      <c r="A1094" s="2" t="s">
        <v>86</v>
      </c>
      <c r="B1094" s="2" t="s">
        <v>8</v>
      </c>
      <c r="C1094" s="3">
        <v>2040</v>
      </c>
      <c r="D1094" s="3">
        <v>84.695041854475193</v>
      </c>
      <c r="E1094" s="3">
        <v>127.04256278171277</v>
      </c>
    </row>
    <row r="1095" spans="1:5" x14ac:dyDescent="0.2">
      <c r="A1095" s="2" t="s">
        <v>86</v>
      </c>
      <c r="B1095" s="2" t="s">
        <v>8</v>
      </c>
      <c r="C1095" s="3">
        <v>2041</v>
      </c>
      <c r="D1095" s="3">
        <v>84.511719253058601</v>
      </c>
      <c r="E1095" s="3">
        <v>126.76757887958786</v>
      </c>
    </row>
    <row r="1096" spans="1:5" x14ac:dyDescent="0.2">
      <c r="A1096" s="2" t="s">
        <v>86</v>
      </c>
      <c r="B1096" s="2" t="s">
        <v>8</v>
      </c>
      <c r="C1096" s="3">
        <v>2042</v>
      </c>
      <c r="D1096" s="3">
        <v>84.328396651641981</v>
      </c>
      <c r="E1096" s="3">
        <v>126.49259497746294</v>
      </c>
    </row>
    <row r="1097" spans="1:5" x14ac:dyDescent="0.2">
      <c r="A1097" s="2" t="s">
        <v>86</v>
      </c>
      <c r="B1097" s="2" t="s">
        <v>8</v>
      </c>
      <c r="C1097" s="3">
        <v>2043</v>
      </c>
      <c r="D1097" s="3">
        <v>84.145074050225361</v>
      </c>
      <c r="E1097" s="3">
        <v>126.21761107533803</v>
      </c>
    </row>
    <row r="1098" spans="1:5" x14ac:dyDescent="0.2">
      <c r="A1098" s="2" t="s">
        <v>86</v>
      </c>
      <c r="B1098" s="2" t="s">
        <v>8</v>
      </c>
      <c r="C1098" s="3">
        <v>2044</v>
      </c>
      <c r="D1098" s="3">
        <v>83.961751448808741</v>
      </c>
      <c r="E1098" s="3">
        <v>125.94262717321311</v>
      </c>
    </row>
    <row r="1099" spans="1:5" x14ac:dyDescent="0.2">
      <c r="A1099" s="2" t="s">
        <v>86</v>
      </c>
      <c r="B1099" s="2" t="s">
        <v>8</v>
      </c>
      <c r="C1099" s="3">
        <v>2045</v>
      </c>
      <c r="D1099" s="3">
        <v>83.778428847392149</v>
      </c>
      <c r="E1099" s="3">
        <v>125.6676432710882</v>
      </c>
    </row>
    <row r="1100" spans="1:5" x14ac:dyDescent="0.2">
      <c r="A1100" s="2" t="s">
        <v>86</v>
      </c>
      <c r="B1100" s="2" t="s">
        <v>8</v>
      </c>
      <c r="C1100" s="3">
        <v>2046</v>
      </c>
      <c r="D1100" s="3">
        <v>83.595106245975529</v>
      </c>
      <c r="E1100" s="3">
        <v>125.39265936896328</v>
      </c>
    </row>
    <row r="1101" spans="1:5" x14ac:dyDescent="0.2">
      <c r="A1101" s="2" t="s">
        <v>86</v>
      </c>
      <c r="B1101" s="2" t="s">
        <v>8</v>
      </c>
      <c r="C1101" s="3">
        <v>2047</v>
      </c>
      <c r="D1101" s="3">
        <v>83.411783644558909</v>
      </c>
      <c r="E1101" s="3">
        <v>125.11767546683836</v>
      </c>
    </row>
    <row r="1102" spans="1:5" x14ac:dyDescent="0.2">
      <c r="A1102" s="2" t="s">
        <v>86</v>
      </c>
      <c r="B1102" s="2" t="s">
        <v>8</v>
      </c>
      <c r="C1102" s="3">
        <v>2048</v>
      </c>
      <c r="D1102" s="3">
        <v>83.228461043142289</v>
      </c>
      <c r="E1102" s="3">
        <v>124.84269156471342</v>
      </c>
    </row>
    <row r="1103" spans="1:5" x14ac:dyDescent="0.2">
      <c r="A1103" s="2" t="s">
        <v>86</v>
      </c>
      <c r="B1103" s="2" t="s">
        <v>8</v>
      </c>
      <c r="C1103" s="3">
        <v>2049</v>
      </c>
      <c r="D1103" s="3">
        <v>83.045138441725697</v>
      </c>
      <c r="E1103" s="3">
        <v>124.5677076625885</v>
      </c>
    </row>
    <row r="1104" spans="1:5" x14ac:dyDescent="0.2">
      <c r="A1104" s="2" t="s">
        <v>86</v>
      </c>
      <c r="B1104" s="2" t="s">
        <v>8</v>
      </c>
      <c r="C1104" s="3">
        <v>2050</v>
      </c>
      <c r="D1104" s="3">
        <v>82.861815840309077</v>
      </c>
      <c r="E1104" s="3">
        <v>124.29272376046359</v>
      </c>
    </row>
    <row r="1105" spans="1:5" x14ac:dyDescent="0.2">
      <c r="A1105" s="2" t="s">
        <v>86</v>
      </c>
      <c r="B1105" s="2" t="s">
        <v>8</v>
      </c>
      <c r="C1105" s="3">
        <v>2051</v>
      </c>
      <c r="D1105" s="3">
        <v>82.678493238892457</v>
      </c>
      <c r="E1105" s="3">
        <v>124.01773985833867</v>
      </c>
    </row>
    <row r="1106" spans="1:5" x14ac:dyDescent="0.2">
      <c r="A1106" s="2" t="s">
        <v>86</v>
      </c>
      <c r="B1106" s="2" t="s">
        <v>8</v>
      </c>
      <c r="C1106" s="3">
        <v>2052</v>
      </c>
      <c r="D1106" s="3">
        <v>82.495170637475837</v>
      </c>
      <c r="E1106" s="3">
        <v>123.74275595621376</v>
      </c>
    </row>
    <row r="1107" spans="1:5" x14ac:dyDescent="0.2">
      <c r="A1107" s="2" t="s">
        <v>86</v>
      </c>
      <c r="B1107" s="2" t="s">
        <v>8</v>
      </c>
      <c r="C1107" s="3">
        <v>2053</v>
      </c>
      <c r="D1107" s="3">
        <v>82.311848036059246</v>
      </c>
      <c r="E1107" s="3">
        <v>123.46777205408884</v>
      </c>
    </row>
    <row r="1108" spans="1:5" x14ac:dyDescent="0.2">
      <c r="A1108" s="2" t="s">
        <v>86</v>
      </c>
      <c r="B1108" s="2" t="s">
        <v>8</v>
      </c>
      <c r="C1108" s="3">
        <v>2054</v>
      </c>
      <c r="D1108" s="3">
        <v>82.128525434642626</v>
      </c>
      <c r="E1108" s="3">
        <v>123.19278815196392</v>
      </c>
    </row>
    <row r="1109" spans="1:5" x14ac:dyDescent="0.2">
      <c r="A1109" s="2" t="s">
        <v>86</v>
      </c>
      <c r="B1109" s="2" t="s">
        <v>8</v>
      </c>
      <c r="C1109" s="3">
        <v>2055</v>
      </c>
      <c r="D1109" s="3">
        <v>81.945202833226006</v>
      </c>
      <c r="E1109" s="3">
        <v>122.91780424983898</v>
      </c>
    </row>
    <row r="1110" spans="1:5" x14ac:dyDescent="0.2">
      <c r="A1110" s="2" t="s">
        <v>86</v>
      </c>
      <c r="B1110" s="2" t="s">
        <v>8</v>
      </c>
      <c r="C1110" s="3">
        <v>2056</v>
      </c>
      <c r="D1110" s="3">
        <v>81.761880231809386</v>
      </c>
      <c r="E1110" s="3">
        <v>122.64282034771406</v>
      </c>
    </row>
    <row r="1111" spans="1:5" x14ac:dyDescent="0.2">
      <c r="A1111" s="2" t="s">
        <v>86</v>
      </c>
      <c r="B1111" s="2" t="s">
        <v>8</v>
      </c>
      <c r="C1111" s="3">
        <v>2057</v>
      </c>
      <c r="D1111" s="3">
        <v>81.578557630392794</v>
      </c>
      <c r="E1111" s="3">
        <v>122.36783644558915</v>
      </c>
    </row>
    <row r="1112" spans="1:5" x14ac:dyDescent="0.2">
      <c r="A1112" s="2" t="s">
        <v>86</v>
      </c>
      <c r="B1112" s="2" t="s">
        <v>8</v>
      </c>
      <c r="C1112" s="3">
        <v>2058</v>
      </c>
      <c r="D1112" s="3">
        <v>81.395235028976174</v>
      </c>
      <c r="E1112" s="3">
        <v>122.09285254346423</v>
      </c>
    </row>
    <row r="1113" spans="1:5" x14ac:dyDescent="0.2">
      <c r="A1113" s="2" t="s">
        <v>86</v>
      </c>
      <c r="B1113" s="2" t="s">
        <v>8</v>
      </c>
      <c r="C1113" s="3">
        <v>2059</v>
      </c>
      <c r="D1113" s="3">
        <v>81.211912427559554</v>
      </c>
      <c r="E1113" s="3">
        <v>121.81786864133932</v>
      </c>
    </row>
    <row r="1114" spans="1:5" x14ac:dyDescent="0.2">
      <c r="A1114" s="2" t="s">
        <v>86</v>
      </c>
      <c r="B1114" s="2" t="s">
        <v>8</v>
      </c>
      <c r="C1114" s="3">
        <v>2060</v>
      </c>
      <c r="D1114" s="3">
        <v>81.028589826142934</v>
      </c>
      <c r="E1114" s="3">
        <v>121.5428847392144</v>
      </c>
    </row>
    <row r="1115" spans="1:5" x14ac:dyDescent="0.2">
      <c r="A1115" s="2" t="s">
        <v>86</v>
      </c>
      <c r="B1115" s="2" t="s">
        <v>8</v>
      </c>
      <c r="C1115" s="3">
        <v>2061</v>
      </c>
      <c r="D1115" s="3">
        <v>80.845267224726342</v>
      </c>
      <c r="E1115" s="3">
        <v>121.26790083708948</v>
      </c>
    </row>
    <row r="1116" spans="1:5" x14ac:dyDescent="0.2">
      <c r="A1116" s="2" t="s">
        <v>86</v>
      </c>
      <c r="B1116" s="2" t="s">
        <v>8</v>
      </c>
      <c r="C1116" s="3">
        <v>2062</v>
      </c>
      <c r="D1116" s="3">
        <v>80.661944623309722</v>
      </c>
      <c r="E1116" s="3">
        <v>120.99291693496457</v>
      </c>
    </row>
    <row r="1117" spans="1:5" x14ac:dyDescent="0.2">
      <c r="A1117" s="2" t="s">
        <v>86</v>
      </c>
      <c r="B1117" s="2" t="s">
        <v>8</v>
      </c>
      <c r="C1117" s="3">
        <v>2063</v>
      </c>
      <c r="D1117" s="3">
        <v>80.478622021893102</v>
      </c>
      <c r="E1117" s="3">
        <v>120.71793303283962</v>
      </c>
    </row>
    <row r="1118" spans="1:5" x14ac:dyDescent="0.2">
      <c r="A1118" s="2" t="s">
        <v>86</v>
      </c>
      <c r="B1118" s="2" t="s">
        <v>8</v>
      </c>
      <c r="C1118" s="3">
        <v>2064</v>
      </c>
      <c r="D1118" s="3">
        <v>80.295299420476482</v>
      </c>
      <c r="E1118" s="3">
        <v>120.44294913071471</v>
      </c>
    </row>
    <row r="1119" spans="1:5" x14ac:dyDescent="0.2">
      <c r="A1119" s="2" t="s">
        <v>86</v>
      </c>
      <c r="B1119" s="2" t="s">
        <v>8</v>
      </c>
      <c r="C1119" s="3">
        <v>2065</v>
      </c>
      <c r="D1119" s="3">
        <v>80.11197681905989</v>
      </c>
      <c r="E1119" s="3">
        <v>120.16796522858979</v>
      </c>
    </row>
    <row r="1120" spans="1:5" x14ac:dyDescent="0.2">
      <c r="A1120" s="2" t="s">
        <v>86</v>
      </c>
      <c r="B1120" s="2" t="s">
        <v>8</v>
      </c>
      <c r="C1120" s="3">
        <v>2066</v>
      </c>
      <c r="D1120" s="3">
        <v>79.92865421764327</v>
      </c>
      <c r="E1120" s="3">
        <v>119.89298132646488</v>
      </c>
    </row>
    <row r="1121" spans="1:5" x14ac:dyDescent="0.2">
      <c r="A1121" s="2" t="s">
        <v>86</v>
      </c>
      <c r="B1121" s="2" t="s">
        <v>8</v>
      </c>
      <c r="C1121" s="3">
        <v>2067</v>
      </c>
      <c r="D1121" s="3">
        <v>79.74533161622665</v>
      </c>
      <c r="E1121" s="3">
        <v>119.61799742433996</v>
      </c>
    </row>
    <row r="1122" spans="1:5" x14ac:dyDescent="0.2">
      <c r="A1122" s="2" t="s">
        <v>86</v>
      </c>
      <c r="B1122" s="2" t="s">
        <v>8</v>
      </c>
      <c r="C1122" s="3">
        <v>2068</v>
      </c>
      <c r="D1122" s="3">
        <v>79.56200901481003</v>
      </c>
      <c r="E1122" s="3">
        <v>119.34301352221505</v>
      </c>
    </row>
    <row r="1123" spans="1:5" x14ac:dyDescent="0.2">
      <c r="A1123" s="2" t="s">
        <v>86</v>
      </c>
      <c r="B1123" s="2" t="s">
        <v>66</v>
      </c>
      <c r="C1123" s="3">
        <v>2069</v>
      </c>
      <c r="D1123" s="3">
        <v>79.378686413393439</v>
      </c>
      <c r="E1123" s="3">
        <v>119.06802962009013</v>
      </c>
    </row>
    <row r="1124" spans="1:5" x14ac:dyDescent="0.2">
      <c r="A1124" s="2" t="s">
        <v>86</v>
      </c>
      <c r="B1124" s="2" t="s">
        <v>8</v>
      </c>
      <c r="C1124" s="3">
        <v>2070</v>
      </c>
      <c r="D1124" s="3">
        <v>79.195363811976819</v>
      </c>
      <c r="E1124" s="3">
        <v>118.79304571796521</v>
      </c>
    </row>
    <row r="1125" spans="1:5" x14ac:dyDescent="0.2">
      <c r="A1125" s="2" t="s">
        <v>86</v>
      </c>
      <c r="B1125" s="2" t="s">
        <v>8</v>
      </c>
      <c r="C1125" s="3">
        <v>2071</v>
      </c>
      <c r="D1125" s="3">
        <v>79.012041210560199</v>
      </c>
      <c r="E1125" s="3">
        <v>118.51806181584027</v>
      </c>
    </row>
    <row r="1126" spans="1:5" x14ac:dyDescent="0.2">
      <c r="A1126" s="2" t="s">
        <v>86</v>
      </c>
      <c r="B1126" s="2" t="s">
        <v>8</v>
      </c>
      <c r="C1126" s="3">
        <v>2072</v>
      </c>
      <c r="D1126" s="3">
        <v>78.828718609143579</v>
      </c>
      <c r="E1126" s="3">
        <v>118.24307791371535</v>
      </c>
    </row>
    <row r="1127" spans="1:5" x14ac:dyDescent="0.2">
      <c r="A1127" s="2" t="s">
        <v>86</v>
      </c>
      <c r="B1127" s="2" t="s">
        <v>8</v>
      </c>
      <c r="C1127" s="3">
        <v>2073</v>
      </c>
      <c r="D1127" s="3">
        <v>78.645396007726987</v>
      </c>
      <c r="E1127" s="3">
        <v>117.96809401159044</v>
      </c>
    </row>
    <row r="1128" spans="1:5" x14ac:dyDescent="0.2">
      <c r="A1128" s="2" t="s">
        <v>86</v>
      </c>
      <c r="B1128" s="2" t="s">
        <v>8</v>
      </c>
      <c r="C1128" s="3">
        <v>2074</v>
      </c>
      <c r="D1128" s="3">
        <v>78.462073406310367</v>
      </c>
      <c r="E1128" s="3">
        <v>117.69311010946552</v>
      </c>
    </row>
    <row r="1129" spans="1:5" x14ac:dyDescent="0.2">
      <c r="A1129" s="2" t="s">
        <v>86</v>
      </c>
      <c r="B1129" s="2" t="s">
        <v>8</v>
      </c>
      <c r="C1129" s="3">
        <v>2075</v>
      </c>
      <c r="D1129" s="3">
        <v>78.278750804893747</v>
      </c>
      <c r="E1129" s="3">
        <v>117.41812620734061</v>
      </c>
    </row>
    <row r="1130" spans="1:5" x14ac:dyDescent="0.2">
      <c r="A1130" s="2" t="s">
        <v>86</v>
      </c>
      <c r="B1130" s="2" t="s">
        <v>8</v>
      </c>
      <c r="C1130" s="3">
        <v>2076</v>
      </c>
      <c r="D1130" s="3">
        <v>78.095428203477127</v>
      </c>
      <c r="E1130" s="3">
        <v>117.14314230521569</v>
      </c>
    </row>
    <row r="1131" spans="1:5" x14ac:dyDescent="0.2">
      <c r="A1131" s="2" t="s">
        <v>86</v>
      </c>
      <c r="B1131" s="2" t="s">
        <v>8</v>
      </c>
      <c r="C1131" s="3">
        <v>2077</v>
      </c>
      <c r="D1131" s="3">
        <v>77.912105602060507</v>
      </c>
      <c r="E1131" s="3">
        <v>116.86815840309077</v>
      </c>
    </row>
    <row r="1132" spans="1:5" x14ac:dyDescent="0.2">
      <c r="A1132" s="2" t="s">
        <v>86</v>
      </c>
      <c r="B1132" s="2" t="s">
        <v>8</v>
      </c>
      <c r="C1132" s="3">
        <v>2078</v>
      </c>
      <c r="D1132" s="3">
        <v>77.728783000643915</v>
      </c>
      <c r="E1132" s="3">
        <v>116.59317450096586</v>
      </c>
    </row>
    <row r="1133" spans="1:5" x14ac:dyDescent="0.2">
      <c r="A1133" s="2" t="s">
        <v>86</v>
      </c>
      <c r="B1133" s="2" t="s">
        <v>8</v>
      </c>
      <c r="C1133" s="3">
        <v>2079</v>
      </c>
      <c r="D1133" s="3">
        <v>77.545460399227295</v>
      </c>
      <c r="E1133" s="3">
        <v>116.31819059884091</v>
      </c>
    </row>
    <row r="1134" spans="1:5" x14ac:dyDescent="0.2">
      <c r="A1134" s="2" t="s">
        <v>86</v>
      </c>
      <c r="B1134" s="2" t="s">
        <v>8</v>
      </c>
      <c r="C1134" s="3">
        <v>2080</v>
      </c>
      <c r="D1134" s="3">
        <v>77.362137797810675</v>
      </c>
      <c r="E1134" s="3">
        <v>116.043206696716</v>
      </c>
    </row>
    <row r="1135" spans="1:5" x14ac:dyDescent="0.2">
      <c r="A1135" s="2" t="s">
        <v>86</v>
      </c>
      <c r="B1135" s="2" t="s">
        <v>8</v>
      </c>
      <c r="C1135" s="3">
        <v>2081</v>
      </c>
      <c r="D1135" s="3">
        <v>77.178815196394055</v>
      </c>
      <c r="E1135" s="3">
        <v>115.76822279459108</v>
      </c>
    </row>
    <row r="1136" spans="1:5" x14ac:dyDescent="0.2">
      <c r="A1136" s="2" t="s">
        <v>86</v>
      </c>
      <c r="B1136" s="2" t="s">
        <v>8</v>
      </c>
      <c r="C1136" s="3">
        <v>2082</v>
      </c>
      <c r="D1136" s="3">
        <v>76.995492594977463</v>
      </c>
      <c r="E1136" s="3">
        <v>115.49323889246617</v>
      </c>
    </row>
    <row r="1137" spans="1:5" x14ac:dyDescent="0.2">
      <c r="A1137" s="2" t="s">
        <v>86</v>
      </c>
      <c r="B1137" s="2" t="s">
        <v>8</v>
      </c>
      <c r="C1137" s="3">
        <v>2083</v>
      </c>
      <c r="D1137" s="3">
        <v>76.812169993560843</v>
      </c>
      <c r="E1137" s="3">
        <v>115.21825499034125</v>
      </c>
    </row>
    <row r="1138" spans="1:5" x14ac:dyDescent="0.2">
      <c r="A1138" s="2" t="s">
        <v>86</v>
      </c>
      <c r="B1138" s="2" t="s">
        <v>8</v>
      </c>
      <c r="C1138" s="3">
        <v>2084</v>
      </c>
      <c r="D1138" s="3">
        <v>76.628847392144223</v>
      </c>
      <c r="E1138" s="3">
        <v>114.94327108821633</v>
      </c>
    </row>
    <row r="1139" spans="1:5" x14ac:dyDescent="0.2">
      <c r="A1139" s="2" t="s">
        <v>86</v>
      </c>
      <c r="B1139" s="2" t="s">
        <v>8</v>
      </c>
      <c r="C1139" s="3">
        <v>2085</v>
      </c>
      <c r="D1139" s="3">
        <v>76.445524790727603</v>
      </c>
      <c r="E1139" s="3">
        <v>114.66828718609142</v>
      </c>
    </row>
    <row r="1140" spans="1:5" x14ac:dyDescent="0.2">
      <c r="A1140" s="2" t="s">
        <v>86</v>
      </c>
      <c r="B1140" s="2" t="s">
        <v>8</v>
      </c>
      <c r="C1140" s="3">
        <v>2086</v>
      </c>
      <c r="D1140" s="3">
        <v>76.262202189311012</v>
      </c>
      <c r="E1140" s="3">
        <v>114.39330328396647</v>
      </c>
    </row>
    <row r="1141" spans="1:5" x14ac:dyDescent="0.2">
      <c r="A1141" s="2" t="s">
        <v>86</v>
      </c>
      <c r="B1141" s="2" t="s">
        <v>8</v>
      </c>
      <c r="C1141" s="3">
        <v>2087</v>
      </c>
      <c r="D1141" s="3">
        <v>76.078879587894392</v>
      </c>
      <c r="E1141" s="3">
        <v>114.11831938184156</v>
      </c>
    </row>
    <row r="1142" spans="1:5" x14ac:dyDescent="0.2">
      <c r="A1142" s="2" t="s">
        <v>86</v>
      </c>
      <c r="B1142" s="2" t="s">
        <v>8</v>
      </c>
      <c r="C1142" s="3">
        <v>2088</v>
      </c>
      <c r="D1142" s="3">
        <v>75.895556986477771</v>
      </c>
      <c r="E1142" s="3">
        <v>113.84333547971664</v>
      </c>
    </row>
    <row r="1143" spans="1:5" x14ac:dyDescent="0.2">
      <c r="A1143" s="2" t="s">
        <v>86</v>
      </c>
      <c r="B1143" s="2" t="s">
        <v>8</v>
      </c>
      <c r="C1143" s="3">
        <v>2089</v>
      </c>
      <c r="D1143" s="3">
        <v>75.712234385061151</v>
      </c>
      <c r="E1143" s="3">
        <v>113.56835157759173</v>
      </c>
    </row>
    <row r="1144" spans="1:5" x14ac:dyDescent="0.2">
      <c r="A1144" s="2" t="s">
        <v>86</v>
      </c>
      <c r="B1144" s="2" t="s">
        <v>8</v>
      </c>
      <c r="C1144" s="3">
        <v>2090</v>
      </c>
      <c r="D1144" s="3">
        <v>75.52891178364456</v>
      </c>
      <c r="E1144" s="3">
        <v>113.29336767546681</v>
      </c>
    </row>
    <row r="1145" spans="1:5" x14ac:dyDescent="0.2">
      <c r="A1145" s="2" t="s">
        <v>86</v>
      </c>
      <c r="B1145" s="2" t="s">
        <v>8</v>
      </c>
      <c r="C1145" s="3">
        <v>2091</v>
      </c>
      <c r="D1145" s="3">
        <v>75.34558918222794</v>
      </c>
      <c r="E1145" s="3">
        <v>113.0183837733419</v>
      </c>
    </row>
    <row r="1146" spans="1:5" x14ac:dyDescent="0.2">
      <c r="A1146" s="2" t="s">
        <v>86</v>
      </c>
      <c r="B1146" s="2" t="s">
        <v>8</v>
      </c>
      <c r="C1146" s="3">
        <v>2092</v>
      </c>
      <c r="D1146" s="3">
        <v>75.16226658081132</v>
      </c>
      <c r="E1146" s="3">
        <v>112.74339987121698</v>
      </c>
    </row>
    <row r="1147" spans="1:5" x14ac:dyDescent="0.2">
      <c r="A1147" s="2" t="s">
        <v>86</v>
      </c>
      <c r="B1147" s="2" t="s">
        <v>8</v>
      </c>
      <c r="C1147" s="3">
        <v>2093</v>
      </c>
      <c r="D1147" s="3">
        <v>74.9789439793947</v>
      </c>
      <c r="E1147" s="3">
        <v>112.46841596909206</v>
      </c>
    </row>
    <row r="1148" spans="1:5" x14ac:dyDescent="0.2">
      <c r="A1148" s="2" t="s">
        <v>86</v>
      </c>
      <c r="B1148" s="2" t="s">
        <v>8</v>
      </c>
      <c r="C1148" s="3">
        <v>2094</v>
      </c>
      <c r="D1148" s="3">
        <v>74.795621377978108</v>
      </c>
      <c r="E1148" s="3">
        <v>112.19343206696712</v>
      </c>
    </row>
    <row r="1149" spans="1:5" x14ac:dyDescent="0.2">
      <c r="A1149" s="2" t="s">
        <v>86</v>
      </c>
      <c r="B1149" s="2" t="s">
        <v>8</v>
      </c>
      <c r="C1149" s="3">
        <v>2095</v>
      </c>
      <c r="D1149" s="3">
        <v>74.612298776561488</v>
      </c>
      <c r="E1149" s="3">
        <v>111.9184481648422</v>
      </c>
    </row>
    <row r="1150" spans="1:5" x14ac:dyDescent="0.2">
      <c r="A1150" s="2" t="s">
        <v>86</v>
      </c>
      <c r="B1150" s="2" t="s">
        <v>8</v>
      </c>
      <c r="C1150" s="3">
        <v>2096</v>
      </c>
      <c r="D1150" s="3">
        <v>74.428976175144868</v>
      </c>
      <c r="E1150" s="3">
        <v>111.64346426271729</v>
      </c>
    </row>
    <row r="1151" spans="1:5" x14ac:dyDescent="0.2">
      <c r="A1151" s="2" t="s">
        <v>86</v>
      </c>
      <c r="B1151" s="2" t="s">
        <v>8</v>
      </c>
      <c r="C1151" s="3">
        <v>2097</v>
      </c>
      <c r="D1151" s="3">
        <v>74.245653573728248</v>
      </c>
      <c r="E1151" s="3">
        <v>111.36848036059237</v>
      </c>
    </row>
    <row r="1152" spans="1:5" x14ac:dyDescent="0.2">
      <c r="A1152" s="2" t="s">
        <v>86</v>
      </c>
      <c r="B1152" s="2" t="s">
        <v>8</v>
      </c>
      <c r="C1152" s="3">
        <v>2098</v>
      </c>
      <c r="D1152" s="3">
        <v>74.062330972311656</v>
      </c>
      <c r="E1152" s="3">
        <v>111.09349645846746</v>
      </c>
    </row>
    <row r="1153" spans="1:5" x14ac:dyDescent="0.2">
      <c r="A1153" s="2" t="s">
        <v>86</v>
      </c>
      <c r="B1153" s="2" t="s">
        <v>8</v>
      </c>
      <c r="C1153" s="3">
        <v>2099</v>
      </c>
      <c r="D1153" s="3">
        <v>73.879008370895036</v>
      </c>
      <c r="E1153" s="3">
        <v>110.81851255634254</v>
      </c>
    </row>
    <row r="1154" spans="1:5" x14ac:dyDescent="0.2">
      <c r="A1154" s="2" t="s">
        <v>86</v>
      </c>
      <c r="B1154" s="2" t="s">
        <v>8</v>
      </c>
      <c r="C1154" s="3">
        <v>2100</v>
      </c>
      <c r="D1154" s="3">
        <v>73.695685769478416</v>
      </c>
      <c r="E1154" s="3">
        <v>110.54352865421762</v>
      </c>
    </row>
    <row r="1155" spans="1:5" x14ac:dyDescent="0.2">
      <c r="A1155" s="2" t="s">
        <v>86</v>
      </c>
      <c r="B1155" s="2" t="s">
        <v>8</v>
      </c>
      <c r="C1155" s="3">
        <v>2101</v>
      </c>
      <c r="D1155" s="3">
        <v>73.512363168061796</v>
      </c>
      <c r="E1155" s="3">
        <v>110.26854475209271</v>
      </c>
    </row>
    <row r="1156" spans="1:5" x14ac:dyDescent="0.2">
      <c r="A1156" s="2" t="s">
        <v>86</v>
      </c>
      <c r="B1156" s="2" t="s">
        <v>8</v>
      </c>
      <c r="C1156" s="3">
        <v>2102</v>
      </c>
      <c r="D1156" s="3">
        <v>73.329040566645205</v>
      </c>
      <c r="E1156" s="3">
        <v>109.99356084996776</v>
      </c>
    </row>
    <row r="1157" spans="1:5" x14ac:dyDescent="0.2">
      <c r="A1157" s="2" t="s">
        <v>86</v>
      </c>
      <c r="B1157" s="2" t="s">
        <v>8</v>
      </c>
      <c r="C1157" s="3">
        <v>2103</v>
      </c>
      <c r="D1157" s="3">
        <v>73.145717965228584</v>
      </c>
      <c r="E1157" s="3">
        <v>109.71857694784285</v>
      </c>
    </row>
    <row r="1158" spans="1:5" x14ac:dyDescent="0.2">
      <c r="A1158" s="2" t="s">
        <v>86</v>
      </c>
      <c r="B1158" s="2" t="s">
        <v>8</v>
      </c>
      <c r="C1158" s="3">
        <v>2104</v>
      </c>
      <c r="D1158" s="3">
        <v>72.962395363811964</v>
      </c>
      <c r="E1158" s="3">
        <v>109.44359304571793</v>
      </c>
    </row>
    <row r="1159" spans="1:5" x14ac:dyDescent="0.2">
      <c r="A1159" s="2" t="s">
        <v>86</v>
      </c>
      <c r="B1159" s="2" t="s">
        <v>8</v>
      </c>
      <c r="C1159" s="3">
        <v>2105</v>
      </c>
      <c r="D1159" s="3">
        <v>72.779072762395344</v>
      </c>
      <c r="E1159" s="3">
        <v>109.16860914359302</v>
      </c>
    </row>
    <row r="1160" spans="1:5" x14ac:dyDescent="0.2">
      <c r="A1160" s="2" t="s">
        <v>86</v>
      </c>
      <c r="B1160" s="2" t="s">
        <v>8</v>
      </c>
      <c r="C1160" s="3">
        <v>2106</v>
      </c>
      <c r="D1160" s="3">
        <v>72.595750160978753</v>
      </c>
      <c r="E1160" s="3">
        <v>108.8936252414681</v>
      </c>
    </row>
    <row r="1161" spans="1:5" x14ac:dyDescent="0.2">
      <c r="A1161" s="2" t="s">
        <v>86</v>
      </c>
      <c r="B1161" s="2" t="s">
        <v>8</v>
      </c>
      <c r="C1161" s="3">
        <v>2107</v>
      </c>
      <c r="D1161" s="3">
        <v>72.412427559562133</v>
      </c>
      <c r="E1161" s="3">
        <v>108.61864133934318</v>
      </c>
    </row>
    <row r="1162" spans="1:5" x14ac:dyDescent="0.2">
      <c r="A1162" s="2" t="s">
        <v>86</v>
      </c>
      <c r="B1162" s="2" t="s">
        <v>8</v>
      </c>
      <c r="C1162" s="3">
        <v>2108</v>
      </c>
      <c r="D1162" s="3">
        <v>72.229104958145513</v>
      </c>
      <c r="E1162" s="3">
        <v>108.34365743721827</v>
      </c>
    </row>
    <row r="1163" spans="1:5" x14ac:dyDescent="0.2">
      <c r="A1163" s="2" t="s">
        <v>86</v>
      </c>
      <c r="B1163" s="2" t="s">
        <v>8</v>
      </c>
      <c r="C1163" s="3">
        <v>2109</v>
      </c>
      <c r="D1163" s="3">
        <v>72.045782356728893</v>
      </c>
      <c r="E1163" s="3">
        <v>108.06867353509335</v>
      </c>
    </row>
    <row r="1164" spans="1:5" x14ac:dyDescent="0.2">
      <c r="A1164" s="2" t="s">
        <v>86</v>
      </c>
      <c r="B1164" s="2" t="s">
        <v>8</v>
      </c>
      <c r="C1164" s="3">
        <v>2110</v>
      </c>
      <c r="D1164" s="3">
        <v>71.862459755312301</v>
      </c>
      <c r="E1164" s="3">
        <v>107.79368963296841</v>
      </c>
    </row>
    <row r="1165" spans="1:5" x14ac:dyDescent="0.2">
      <c r="A1165" s="2" t="s">
        <v>86</v>
      </c>
      <c r="B1165" s="2" t="s">
        <v>8</v>
      </c>
      <c r="C1165" s="3">
        <v>2111</v>
      </c>
      <c r="D1165" s="3">
        <v>71.679137153895681</v>
      </c>
      <c r="E1165" s="3">
        <v>107.51870573084349</v>
      </c>
    </row>
    <row r="1166" spans="1:5" x14ac:dyDescent="0.2">
      <c r="A1166" s="2" t="s">
        <v>86</v>
      </c>
      <c r="B1166" s="2" t="s">
        <v>8</v>
      </c>
      <c r="C1166" s="3">
        <v>2112</v>
      </c>
      <c r="D1166" s="3">
        <v>71.495814552479061</v>
      </c>
      <c r="E1166" s="3">
        <v>107.24372182871858</v>
      </c>
    </row>
    <row r="1167" spans="1:5" x14ac:dyDescent="0.2">
      <c r="A1167" s="2" t="s">
        <v>86</v>
      </c>
      <c r="B1167" s="2" t="s">
        <v>8</v>
      </c>
      <c r="C1167" s="3">
        <v>2113</v>
      </c>
      <c r="D1167" s="3">
        <v>71.312491951062441</v>
      </c>
      <c r="E1167" s="3">
        <v>106.96873792659366</v>
      </c>
    </row>
    <row r="1168" spans="1:5" x14ac:dyDescent="0.2">
      <c r="A1168" s="2" t="s">
        <v>86</v>
      </c>
      <c r="B1168" s="2" t="s">
        <v>8</v>
      </c>
      <c r="C1168" s="3">
        <v>2114</v>
      </c>
      <c r="D1168" s="3">
        <v>71.129169349645849</v>
      </c>
      <c r="E1168" s="3">
        <v>106.69375402446875</v>
      </c>
    </row>
    <row r="1169" spans="1:5" x14ac:dyDescent="0.2">
      <c r="A1169" s="2" t="s">
        <v>86</v>
      </c>
      <c r="B1169" s="2" t="s">
        <v>8</v>
      </c>
      <c r="C1169" s="3">
        <v>2115</v>
      </c>
      <c r="D1169" s="3">
        <v>70.945846748229229</v>
      </c>
      <c r="E1169" s="3">
        <v>106.41877012234383</v>
      </c>
    </row>
    <row r="1170" spans="1:5" x14ac:dyDescent="0.2">
      <c r="A1170" s="2" t="s">
        <v>86</v>
      </c>
      <c r="B1170" s="2" t="s">
        <v>8</v>
      </c>
      <c r="C1170" s="3">
        <v>2116</v>
      </c>
      <c r="D1170" s="3">
        <v>70.762524146812609</v>
      </c>
      <c r="E1170" s="3">
        <v>106.14378622021891</v>
      </c>
    </row>
    <row r="1171" spans="1:5" x14ac:dyDescent="0.2">
      <c r="A1171" s="2" t="s">
        <v>86</v>
      </c>
      <c r="B1171" s="2" t="s">
        <v>8</v>
      </c>
      <c r="C1171" s="3">
        <v>2117</v>
      </c>
      <c r="D1171" s="3">
        <v>70.579201545395989</v>
      </c>
      <c r="E1171" s="3">
        <v>105.86880231809397</v>
      </c>
    </row>
    <row r="1172" spans="1:5" x14ac:dyDescent="0.2">
      <c r="A1172" s="2" t="s">
        <v>86</v>
      </c>
      <c r="B1172" s="2" t="s">
        <v>8</v>
      </c>
      <c r="C1172" s="3">
        <v>2118</v>
      </c>
      <c r="D1172" s="3">
        <v>70.395878943979397</v>
      </c>
      <c r="E1172" s="3">
        <v>105.59381841596905</v>
      </c>
    </row>
    <row r="1173" spans="1:5" x14ac:dyDescent="0.2">
      <c r="A1173" s="2" t="s">
        <v>86</v>
      </c>
      <c r="B1173" s="2" t="s">
        <v>8</v>
      </c>
      <c r="C1173" s="3">
        <v>2119</v>
      </c>
      <c r="D1173" s="3">
        <v>70.212556342562777</v>
      </c>
      <c r="E1173" s="3">
        <v>105.31883451384414</v>
      </c>
    </row>
    <row r="1174" spans="1:5" x14ac:dyDescent="0.2">
      <c r="A1174" s="2" t="s">
        <v>86</v>
      </c>
      <c r="B1174" s="2" t="s">
        <v>8</v>
      </c>
      <c r="C1174" s="3">
        <v>2120</v>
      </c>
      <c r="D1174" s="3">
        <v>70.029233741146157</v>
      </c>
      <c r="E1174" s="3">
        <v>105.04385061171922</v>
      </c>
    </row>
    <row r="1175" spans="1:5" x14ac:dyDescent="0.2">
      <c r="A1175" s="2" t="s">
        <v>86</v>
      </c>
      <c r="B1175" s="2" t="s">
        <v>8</v>
      </c>
      <c r="C1175" s="3">
        <v>2121</v>
      </c>
      <c r="D1175" s="3">
        <v>69.845911139729537</v>
      </c>
      <c r="E1175" s="3">
        <v>104.76886670959431</v>
      </c>
    </row>
    <row r="1176" spans="1:5" x14ac:dyDescent="0.2">
      <c r="A1176" s="2" t="s">
        <v>86</v>
      </c>
      <c r="B1176" s="2" t="s">
        <v>8</v>
      </c>
      <c r="C1176" s="3">
        <v>2122</v>
      </c>
      <c r="D1176" s="3">
        <v>69.662588538312946</v>
      </c>
      <c r="E1176" s="3">
        <v>104.49388280746939</v>
      </c>
    </row>
    <row r="1177" spans="1:5" x14ac:dyDescent="0.2">
      <c r="A1177" s="2" t="s">
        <v>86</v>
      </c>
      <c r="B1177" s="2" t="s">
        <v>67</v>
      </c>
      <c r="C1177" s="3">
        <v>2123</v>
      </c>
      <c r="D1177" s="3">
        <v>69.479265936896326</v>
      </c>
      <c r="E1177" s="3">
        <v>104.21889890534447</v>
      </c>
    </row>
    <row r="1178" spans="1:5" x14ac:dyDescent="0.2">
      <c r="A1178" s="2" t="s">
        <v>86</v>
      </c>
      <c r="B1178" s="2" t="s">
        <v>8</v>
      </c>
      <c r="C1178" s="3">
        <v>2124</v>
      </c>
      <c r="D1178" s="3">
        <v>69.295943335479706</v>
      </c>
      <c r="E1178" s="3">
        <v>103.94391500321956</v>
      </c>
    </row>
    <row r="1179" spans="1:5" x14ac:dyDescent="0.2">
      <c r="A1179" s="2" t="s">
        <v>86</v>
      </c>
      <c r="B1179" s="2" t="s">
        <v>8</v>
      </c>
      <c r="C1179" s="3">
        <v>2125</v>
      </c>
      <c r="D1179" s="3">
        <v>69.112620734063086</v>
      </c>
      <c r="E1179" s="3">
        <v>103.66893110109461</v>
      </c>
    </row>
    <row r="1180" spans="1:5" x14ac:dyDescent="0.2">
      <c r="A1180" s="2" t="s">
        <v>86</v>
      </c>
      <c r="B1180" s="2" t="s">
        <v>8</v>
      </c>
      <c r="C1180" s="3">
        <v>2126</v>
      </c>
      <c r="D1180" s="3">
        <v>68.929298132646494</v>
      </c>
      <c r="E1180" s="3">
        <v>103.3939471989697</v>
      </c>
    </row>
    <row r="1181" spans="1:5" x14ac:dyDescent="0.2">
      <c r="A1181" s="2" t="s">
        <v>86</v>
      </c>
      <c r="B1181" s="2" t="s">
        <v>8</v>
      </c>
      <c r="C1181" s="3">
        <v>2127</v>
      </c>
      <c r="D1181" s="3">
        <v>68.745975531229874</v>
      </c>
      <c r="E1181" s="3">
        <v>103.11896329684478</v>
      </c>
    </row>
    <row r="1182" spans="1:5" x14ac:dyDescent="0.2">
      <c r="A1182" s="2" t="s">
        <v>86</v>
      </c>
      <c r="B1182" s="2" t="s">
        <v>8</v>
      </c>
      <c r="C1182" s="3">
        <v>2128</v>
      </c>
      <c r="D1182" s="3">
        <v>68.562652929813254</v>
      </c>
      <c r="E1182" s="3">
        <v>102.84397939471987</v>
      </c>
    </row>
    <row r="1183" spans="1:5" x14ac:dyDescent="0.2">
      <c r="A1183" s="2" t="s">
        <v>86</v>
      </c>
      <c r="B1183" s="2" t="s">
        <v>8</v>
      </c>
      <c r="C1183" s="3">
        <v>2129</v>
      </c>
      <c r="D1183" s="3">
        <v>68.379330328396634</v>
      </c>
      <c r="E1183" s="3">
        <v>102.56899549259495</v>
      </c>
    </row>
    <row r="1184" spans="1:5" x14ac:dyDescent="0.2">
      <c r="A1184" s="2" t="s">
        <v>86</v>
      </c>
      <c r="B1184" s="2" t="s">
        <v>8</v>
      </c>
      <c r="C1184" s="3">
        <v>2130</v>
      </c>
      <c r="D1184" s="3">
        <v>68.196007726980042</v>
      </c>
      <c r="E1184" s="3">
        <v>102.29401159047003</v>
      </c>
    </row>
    <row r="1185" spans="1:5" x14ac:dyDescent="0.2">
      <c r="A1185" s="2" t="s">
        <v>86</v>
      </c>
      <c r="B1185" s="2" t="s">
        <v>8</v>
      </c>
      <c r="C1185" s="3">
        <v>2131</v>
      </c>
      <c r="D1185" s="3">
        <v>68.012685125563422</v>
      </c>
      <c r="E1185" s="3">
        <v>102.01902768834512</v>
      </c>
    </row>
    <row r="1186" spans="1:5" x14ac:dyDescent="0.2">
      <c r="A1186" s="2" t="s">
        <v>86</v>
      </c>
      <c r="B1186" s="2" t="s">
        <v>8</v>
      </c>
      <c r="C1186" s="3">
        <v>2132</v>
      </c>
      <c r="D1186" s="3">
        <v>67.829362524146802</v>
      </c>
      <c r="E1186" s="3">
        <v>101.7440437862202</v>
      </c>
    </row>
    <row r="1187" spans="1:5" x14ac:dyDescent="0.2">
      <c r="A1187" s="2" t="s">
        <v>86</v>
      </c>
      <c r="B1187" s="2" t="s">
        <v>8</v>
      </c>
      <c r="C1187" s="3">
        <v>2133</v>
      </c>
      <c r="D1187" s="3">
        <v>67.646039922730182</v>
      </c>
      <c r="E1187" s="3">
        <v>101.46905988409526</v>
      </c>
    </row>
    <row r="1188" spans="1:5" x14ac:dyDescent="0.2">
      <c r="A1188" s="2" t="s">
        <v>86</v>
      </c>
      <c r="B1188" s="2" t="s">
        <v>8</v>
      </c>
      <c r="C1188" s="3">
        <v>2134</v>
      </c>
      <c r="D1188" s="3">
        <v>67.46271732131359</v>
      </c>
      <c r="E1188" s="3">
        <v>101.19407598197034</v>
      </c>
    </row>
    <row r="1189" spans="1:5" x14ac:dyDescent="0.2">
      <c r="A1189" s="2" t="s">
        <v>86</v>
      </c>
      <c r="B1189" s="2" t="s">
        <v>8</v>
      </c>
      <c r="C1189" s="3">
        <v>2135</v>
      </c>
      <c r="D1189" s="3">
        <v>67.27939471989697</v>
      </c>
      <c r="E1189" s="3">
        <v>100.91909207984543</v>
      </c>
    </row>
    <row r="1190" spans="1:5" x14ac:dyDescent="0.2">
      <c r="A1190" s="2" t="s">
        <v>86</v>
      </c>
      <c r="B1190" s="2" t="s">
        <v>8</v>
      </c>
      <c r="C1190" s="3">
        <v>2136</v>
      </c>
      <c r="D1190" s="3">
        <v>67.09607211848035</v>
      </c>
      <c r="E1190" s="3">
        <v>100.64410817772051</v>
      </c>
    </row>
    <row r="1191" spans="1:5" x14ac:dyDescent="0.2">
      <c r="A1191" s="2" t="s">
        <v>86</v>
      </c>
      <c r="B1191" s="2" t="s">
        <v>8</v>
      </c>
      <c r="C1191" s="3">
        <v>2137</v>
      </c>
      <c r="D1191" s="3">
        <v>66.91274951706373</v>
      </c>
      <c r="E1191" s="3">
        <v>100.3691242755956</v>
      </c>
    </row>
    <row r="1192" spans="1:5" x14ac:dyDescent="0.2">
      <c r="A1192" s="2" t="s">
        <v>86</v>
      </c>
      <c r="B1192" s="2" t="s">
        <v>8</v>
      </c>
      <c r="C1192" s="3">
        <v>2138</v>
      </c>
      <c r="D1192" s="3">
        <v>66.729426915647139</v>
      </c>
      <c r="E1192" s="3">
        <v>100.09414037347068</v>
      </c>
    </row>
    <row r="1193" spans="1:5" x14ac:dyDescent="0.2">
      <c r="A1193" s="2" t="s">
        <v>86</v>
      </c>
      <c r="B1193" s="2" t="s">
        <v>8</v>
      </c>
      <c r="C1193" s="3">
        <v>2139</v>
      </c>
      <c r="D1193" s="3">
        <v>66.546104314230519</v>
      </c>
      <c r="E1193" s="3">
        <v>99.819156471345764</v>
      </c>
    </row>
    <row r="1194" spans="1:5" x14ac:dyDescent="0.2">
      <c r="A1194" s="2" t="s">
        <v>86</v>
      </c>
      <c r="B1194" s="2" t="s">
        <v>8</v>
      </c>
      <c r="C1194" s="3">
        <v>2140</v>
      </c>
      <c r="D1194" s="3">
        <v>66.362781712813899</v>
      </c>
      <c r="E1194" s="3">
        <v>99.544172569220848</v>
      </c>
    </row>
    <row r="1195" spans="1:5" x14ac:dyDescent="0.2">
      <c r="A1195" s="2" t="s">
        <v>86</v>
      </c>
      <c r="B1195" s="2" t="s">
        <v>8</v>
      </c>
      <c r="C1195" s="3">
        <v>2141</v>
      </c>
      <c r="D1195" s="3">
        <v>66.179459111397279</v>
      </c>
      <c r="E1195" s="3">
        <v>99.269188667095904</v>
      </c>
    </row>
    <row r="1196" spans="1:5" x14ac:dyDescent="0.2">
      <c r="A1196" s="2" t="s">
        <v>86</v>
      </c>
      <c r="B1196" s="2" t="s">
        <v>8</v>
      </c>
      <c r="C1196" s="3">
        <v>2142</v>
      </c>
      <c r="D1196" s="3">
        <v>65.996136509980687</v>
      </c>
      <c r="E1196" s="3">
        <v>98.994204764970988</v>
      </c>
    </row>
    <row r="1197" spans="1:5" x14ac:dyDescent="0.2">
      <c r="A1197" s="2" t="s">
        <v>86</v>
      </c>
      <c r="B1197" s="2" t="s">
        <v>8</v>
      </c>
      <c r="C1197" s="3">
        <v>2143</v>
      </c>
      <c r="D1197" s="3">
        <v>65.812813908564067</v>
      </c>
      <c r="E1197" s="3">
        <v>98.719220862846072</v>
      </c>
    </row>
    <row r="1198" spans="1:5" x14ac:dyDescent="0.2">
      <c r="A1198" s="2" t="s">
        <v>86</v>
      </c>
      <c r="B1198" s="2" t="s">
        <v>8</v>
      </c>
      <c r="C1198" s="3">
        <v>2144</v>
      </c>
      <c r="D1198" s="3">
        <v>65.629491307147447</v>
      </c>
      <c r="E1198" s="3">
        <v>98.444236960721156</v>
      </c>
    </row>
    <row r="1199" spans="1:5" x14ac:dyDescent="0.2">
      <c r="A1199" s="2" t="s">
        <v>86</v>
      </c>
      <c r="B1199" s="2" t="s">
        <v>8</v>
      </c>
      <c r="C1199" s="3">
        <v>2145</v>
      </c>
      <c r="D1199" s="3">
        <v>65.446168705730827</v>
      </c>
      <c r="E1199" s="3">
        <v>98.16925305859624</v>
      </c>
    </row>
    <row r="1200" spans="1:5" x14ac:dyDescent="0.2">
      <c r="A1200" s="2" t="s">
        <v>86</v>
      </c>
      <c r="B1200" s="2" t="s">
        <v>8</v>
      </c>
      <c r="C1200" s="3">
        <v>2146</v>
      </c>
      <c r="D1200" s="3">
        <v>65.262846104314235</v>
      </c>
      <c r="E1200" s="3">
        <v>97.894269156471324</v>
      </c>
    </row>
    <row r="1201" spans="1:5" x14ac:dyDescent="0.2">
      <c r="A1201" s="2" t="s">
        <v>86</v>
      </c>
      <c r="B1201" s="2" t="s">
        <v>8</v>
      </c>
      <c r="C1201" s="3">
        <v>2147</v>
      </c>
      <c r="D1201" s="3">
        <v>65.079523502897615</v>
      </c>
      <c r="E1201" s="3">
        <v>97.619285254346408</v>
      </c>
    </row>
    <row r="1202" spans="1:5" x14ac:dyDescent="0.2">
      <c r="A1202" s="2" t="s">
        <v>86</v>
      </c>
      <c r="B1202" s="2" t="s">
        <v>8</v>
      </c>
      <c r="C1202" s="3">
        <v>2148</v>
      </c>
      <c r="D1202" s="3">
        <v>64.896200901480995</v>
      </c>
      <c r="E1202" s="3">
        <v>97.344301352221493</v>
      </c>
    </row>
    <row r="1203" spans="1:5" x14ac:dyDescent="0.2">
      <c r="A1203" s="2" t="s">
        <v>86</v>
      </c>
      <c r="B1203" s="2" t="s">
        <v>8</v>
      </c>
      <c r="C1203" s="3">
        <v>2149</v>
      </c>
      <c r="D1203" s="3">
        <v>64.712878300064375</v>
      </c>
      <c r="E1203" s="3">
        <v>97.069317450096548</v>
      </c>
    </row>
    <row r="1204" spans="1:5" x14ac:dyDescent="0.2">
      <c r="A1204" s="2" t="s">
        <v>86</v>
      </c>
      <c r="B1204" s="2" t="s">
        <v>8</v>
      </c>
      <c r="C1204" s="3">
        <v>2150</v>
      </c>
      <c r="D1204" s="3">
        <v>64.529555698647783</v>
      </c>
      <c r="E1204" s="3">
        <v>96.794333547971632</v>
      </c>
    </row>
    <row r="1205" spans="1:5" x14ac:dyDescent="0.2">
      <c r="A1205" s="2" t="s">
        <v>86</v>
      </c>
      <c r="B1205" s="2" t="s">
        <v>8</v>
      </c>
      <c r="C1205" s="3">
        <v>2151</v>
      </c>
      <c r="D1205" s="3">
        <v>64.346233097231163</v>
      </c>
      <c r="E1205" s="3">
        <v>96.519349645846717</v>
      </c>
    </row>
    <row r="1206" spans="1:5" x14ac:dyDescent="0.2">
      <c r="A1206" s="2" t="s">
        <v>86</v>
      </c>
      <c r="B1206" s="2" t="s">
        <v>8</v>
      </c>
      <c r="C1206" s="3">
        <v>2152</v>
      </c>
      <c r="D1206" s="3">
        <v>64.162910495814543</v>
      </c>
      <c r="E1206" s="3">
        <v>96.244365743721801</v>
      </c>
    </row>
    <row r="1207" spans="1:5" x14ac:dyDescent="0.2">
      <c r="A1207" s="2" t="s">
        <v>86</v>
      </c>
      <c r="B1207" s="2" t="s">
        <v>8</v>
      </c>
      <c r="C1207" s="3">
        <v>2153</v>
      </c>
      <c r="D1207" s="3">
        <v>63.979587894397923</v>
      </c>
      <c r="E1207" s="3">
        <v>95.969381841596885</v>
      </c>
    </row>
    <row r="1208" spans="1:5" x14ac:dyDescent="0.2">
      <c r="A1208" s="2" t="s">
        <v>86</v>
      </c>
      <c r="B1208" s="2" t="s">
        <v>8</v>
      </c>
      <c r="C1208" s="3">
        <v>2154</v>
      </c>
      <c r="D1208" s="3">
        <v>63.796265292981332</v>
      </c>
      <c r="E1208" s="3">
        <v>95.694397939471969</v>
      </c>
    </row>
    <row r="1209" spans="1:5" x14ac:dyDescent="0.2">
      <c r="A1209" s="2" t="s">
        <v>86</v>
      </c>
      <c r="B1209" s="2" t="s">
        <v>8</v>
      </c>
      <c r="C1209" s="3">
        <v>2155</v>
      </c>
      <c r="D1209" s="3">
        <v>63.612942691564712</v>
      </c>
      <c r="E1209" s="3">
        <v>95.419414037347053</v>
      </c>
    </row>
    <row r="1210" spans="1:5" x14ac:dyDescent="0.2">
      <c r="A1210" s="2" t="s">
        <v>86</v>
      </c>
      <c r="B1210" s="2" t="s">
        <v>8</v>
      </c>
      <c r="C1210" s="3">
        <v>2156</v>
      </c>
      <c r="D1210" s="3">
        <v>63.429620090148092</v>
      </c>
      <c r="E1210" s="3">
        <v>95.144430135222137</v>
      </c>
    </row>
    <row r="1211" spans="1:5" x14ac:dyDescent="0.2">
      <c r="A1211" s="2" t="s">
        <v>86</v>
      </c>
      <c r="B1211" s="2" t="s">
        <v>8</v>
      </c>
      <c r="C1211" s="3">
        <v>2157</v>
      </c>
      <c r="D1211" s="3">
        <v>63.246297488731472</v>
      </c>
      <c r="E1211" s="3">
        <v>94.869446233097221</v>
      </c>
    </row>
    <row r="1212" spans="1:5" x14ac:dyDescent="0.2">
      <c r="A1212" s="2" t="s">
        <v>86</v>
      </c>
      <c r="B1212" s="2" t="s">
        <v>8</v>
      </c>
      <c r="C1212" s="3">
        <v>2158</v>
      </c>
      <c r="D1212" s="3">
        <v>63.06297488731488</v>
      </c>
      <c r="E1212" s="3">
        <v>94.594462330972306</v>
      </c>
    </row>
    <row r="1213" spans="1:5" x14ac:dyDescent="0.2">
      <c r="A1213" s="2" t="s">
        <v>86</v>
      </c>
      <c r="B1213" s="2" t="s">
        <v>8</v>
      </c>
      <c r="C1213" s="3">
        <v>2159</v>
      </c>
      <c r="D1213" s="3">
        <v>62.87965228589826</v>
      </c>
      <c r="E1213" s="3">
        <v>94.31947842884739</v>
      </c>
    </row>
    <row r="1214" spans="1:5" x14ac:dyDescent="0.2">
      <c r="A1214" s="2" t="s">
        <v>86</v>
      </c>
      <c r="B1214" s="2" t="s">
        <v>8</v>
      </c>
      <c r="C1214" s="3">
        <v>2160</v>
      </c>
      <c r="D1214" s="3">
        <v>62.69632968448164</v>
      </c>
      <c r="E1214" s="3">
        <v>94.044494526722417</v>
      </c>
    </row>
    <row r="1215" spans="1:5" x14ac:dyDescent="0.2">
      <c r="A1215" s="2" t="s">
        <v>86</v>
      </c>
      <c r="B1215" s="2" t="s">
        <v>8</v>
      </c>
      <c r="C1215" s="3">
        <v>2161</v>
      </c>
      <c r="D1215" s="3">
        <v>62.51300708306502</v>
      </c>
      <c r="E1215" s="3">
        <v>93.769510624597501</v>
      </c>
    </row>
    <row r="1216" spans="1:5" x14ac:dyDescent="0.2">
      <c r="A1216" s="2" t="s">
        <v>86</v>
      </c>
      <c r="B1216" s="2" t="s">
        <v>8</v>
      </c>
      <c r="C1216" s="3">
        <v>2162</v>
      </c>
      <c r="D1216" s="3">
        <v>62.3296844816484</v>
      </c>
      <c r="E1216" s="3">
        <v>93.494526722472585</v>
      </c>
    </row>
    <row r="1217" spans="1:5" x14ac:dyDescent="0.2">
      <c r="A1217" s="2" t="s">
        <v>86</v>
      </c>
      <c r="B1217" s="2" t="s">
        <v>8</v>
      </c>
      <c r="C1217" s="3">
        <v>2163</v>
      </c>
      <c r="D1217" s="3">
        <v>62.146361880231808</v>
      </c>
      <c r="E1217" s="3">
        <v>93.219542820347669</v>
      </c>
    </row>
    <row r="1218" spans="1:5" x14ac:dyDescent="0.2">
      <c r="A1218" s="2" t="s">
        <v>86</v>
      </c>
      <c r="B1218" s="2" t="s">
        <v>8</v>
      </c>
      <c r="C1218" s="3">
        <v>2164</v>
      </c>
      <c r="D1218" s="3">
        <v>61.963039278815188</v>
      </c>
      <c r="E1218" s="3">
        <v>92.944558918222754</v>
      </c>
    </row>
    <row r="1219" spans="1:5" x14ac:dyDescent="0.2">
      <c r="A1219" s="2" t="s">
        <v>86</v>
      </c>
      <c r="B1219" s="2" t="s">
        <v>8</v>
      </c>
      <c r="C1219" s="3">
        <v>2165</v>
      </c>
      <c r="D1219" s="3">
        <v>61.779716677398568</v>
      </c>
      <c r="E1219" s="3">
        <v>92.669575016097838</v>
      </c>
    </row>
    <row r="1220" spans="1:5" x14ac:dyDescent="0.2">
      <c r="A1220" s="2" t="s">
        <v>86</v>
      </c>
      <c r="B1220" s="2" t="s">
        <v>8</v>
      </c>
      <c r="C1220" s="3">
        <v>2166</v>
      </c>
      <c r="D1220" s="3">
        <v>61.596394075981948</v>
      </c>
      <c r="E1220" s="3">
        <v>92.394591113972922</v>
      </c>
    </row>
    <row r="1221" spans="1:5" x14ac:dyDescent="0.2">
      <c r="A1221" s="2" t="s">
        <v>86</v>
      </c>
      <c r="B1221" s="2" t="s">
        <v>8</v>
      </c>
      <c r="C1221" s="3">
        <v>2167</v>
      </c>
      <c r="D1221" s="3">
        <v>61.413071474565356</v>
      </c>
      <c r="E1221" s="3">
        <v>92.119607211848006</v>
      </c>
    </row>
    <row r="1222" spans="1:5" x14ac:dyDescent="0.2">
      <c r="A1222" s="2" t="s">
        <v>86</v>
      </c>
      <c r="B1222" s="2" t="s">
        <v>8</v>
      </c>
      <c r="C1222" s="3">
        <v>2168</v>
      </c>
      <c r="D1222" s="3">
        <v>61.229748873148736</v>
      </c>
      <c r="E1222" s="3">
        <v>91.84462330972309</v>
      </c>
    </row>
    <row r="1223" spans="1:5" x14ac:dyDescent="0.2">
      <c r="A1223" s="2" t="s">
        <v>86</v>
      </c>
      <c r="B1223" s="2" t="s">
        <v>8</v>
      </c>
      <c r="C1223" s="3">
        <v>2169</v>
      </c>
      <c r="D1223" s="3">
        <v>61.046426271732116</v>
      </c>
      <c r="E1223" s="3">
        <v>91.569639407598174</v>
      </c>
    </row>
    <row r="1224" spans="1:5" x14ac:dyDescent="0.2">
      <c r="A1224" s="2" t="s">
        <v>86</v>
      </c>
      <c r="B1224" s="2" t="s">
        <v>8</v>
      </c>
      <c r="C1224" s="3">
        <v>2170</v>
      </c>
      <c r="D1224" s="3">
        <v>60.863103670315496</v>
      </c>
      <c r="E1224" s="3">
        <v>91.294655505473258</v>
      </c>
    </row>
    <row r="1225" spans="1:5" x14ac:dyDescent="0.2">
      <c r="A1225" s="2" t="s">
        <v>86</v>
      </c>
      <c r="B1225" s="2" t="s">
        <v>8</v>
      </c>
      <c r="C1225" s="3">
        <v>2171</v>
      </c>
      <c r="D1225" s="3">
        <v>60.679781068898905</v>
      </c>
      <c r="E1225" s="3">
        <v>91.019671603348343</v>
      </c>
    </row>
    <row r="1226" spans="1:5" x14ac:dyDescent="0.2">
      <c r="A1226" s="2" t="s">
        <v>86</v>
      </c>
      <c r="B1226" s="2" t="s">
        <v>8</v>
      </c>
      <c r="C1226" s="3">
        <v>2172</v>
      </c>
      <c r="D1226" s="3">
        <v>60.496458467482285</v>
      </c>
      <c r="E1226" s="3">
        <v>90.744687701223427</v>
      </c>
    </row>
    <row r="1227" spans="1:5" x14ac:dyDescent="0.2">
      <c r="A1227" s="2" t="s">
        <v>86</v>
      </c>
      <c r="B1227" s="2" t="s">
        <v>8</v>
      </c>
      <c r="C1227" s="3">
        <v>2173</v>
      </c>
      <c r="D1227" s="3">
        <v>60.313135866065664</v>
      </c>
      <c r="E1227" s="3">
        <v>90.469703799098511</v>
      </c>
    </row>
    <row r="1228" spans="1:5" x14ac:dyDescent="0.2">
      <c r="A1228" s="2" t="s">
        <v>86</v>
      </c>
      <c r="B1228" s="2" t="s">
        <v>8</v>
      </c>
      <c r="C1228" s="3">
        <v>2174</v>
      </c>
      <c r="D1228" s="3">
        <v>60.129813264649044</v>
      </c>
      <c r="E1228" s="3">
        <v>90.194719896973595</v>
      </c>
    </row>
    <row r="1229" spans="1:5" x14ac:dyDescent="0.2">
      <c r="A1229" s="2" t="s">
        <v>86</v>
      </c>
      <c r="B1229" s="2" t="s">
        <v>8</v>
      </c>
      <c r="C1229" s="3">
        <v>2175</v>
      </c>
      <c r="D1229" s="3">
        <v>59.946490663232453</v>
      </c>
      <c r="E1229" s="3">
        <v>89.919735994848679</v>
      </c>
    </row>
    <row r="1230" spans="1:5" x14ac:dyDescent="0.2">
      <c r="A1230" s="2" t="s">
        <v>86</v>
      </c>
      <c r="B1230" s="2" t="s">
        <v>8</v>
      </c>
      <c r="C1230" s="3">
        <v>2176</v>
      </c>
      <c r="D1230" s="3">
        <v>59.763168061815833</v>
      </c>
      <c r="E1230" s="3">
        <v>89.644752092723706</v>
      </c>
    </row>
    <row r="1231" spans="1:5" x14ac:dyDescent="0.2">
      <c r="A1231" s="2" t="s">
        <v>86</v>
      </c>
      <c r="B1231" s="2" t="s">
        <v>8</v>
      </c>
      <c r="C1231" s="3">
        <v>2177</v>
      </c>
      <c r="D1231" s="3">
        <v>59.579845460399213</v>
      </c>
      <c r="E1231" s="3">
        <v>89.369768190598791</v>
      </c>
    </row>
    <row r="1232" spans="1:5" x14ac:dyDescent="0.2">
      <c r="A1232" s="2" t="s">
        <v>86</v>
      </c>
      <c r="B1232" s="2" t="s">
        <v>8</v>
      </c>
      <c r="C1232" s="3">
        <v>2178</v>
      </c>
      <c r="D1232" s="3">
        <v>59.396522858982593</v>
      </c>
      <c r="E1232" s="3">
        <v>89.094784288473875</v>
      </c>
    </row>
    <row r="1233" spans="1:5" x14ac:dyDescent="0.2">
      <c r="A1233" s="2" t="s">
        <v>86</v>
      </c>
      <c r="B1233" s="2" t="s">
        <v>68</v>
      </c>
      <c r="C1233" s="3">
        <v>2179</v>
      </c>
      <c r="D1233" s="3">
        <v>59.213200257566001</v>
      </c>
      <c r="E1233" s="3">
        <v>88.819800386348959</v>
      </c>
    </row>
    <row r="1234" spans="1:5" x14ac:dyDescent="0.2">
      <c r="A1234" s="2" t="s">
        <v>86</v>
      </c>
      <c r="B1234" s="2" t="s">
        <v>8</v>
      </c>
      <c r="C1234" s="3">
        <v>2180</v>
      </c>
      <c r="D1234" s="3">
        <v>59.029877656149381</v>
      </c>
      <c r="E1234" s="3">
        <v>88.544816484224043</v>
      </c>
    </row>
    <row r="1235" spans="1:5" x14ac:dyDescent="0.2">
      <c r="A1235" s="2" t="s">
        <v>86</v>
      </c>
      <c r="B1235" s="2" t="s">
        <v>8</v>
      </c>
      <c r="C1235" s="3">
        <v>2181</v>
      </c>
      <c r="D1235" s="3">
        <v>58.846555054732761</v>
      </c>
      <c r="E1235" s="3">
        <v>88.269832582099127</v>
      </c>
    </row>
    <row r="1236" spans="1:5" x14ac:dyDescent="0.2">
      <c r="A1236" s="2" t="s">
        <v>86</v>
      </c>
      <c r="B1236" s="2" t="s">
        <v>8</v>
      </c>
      <c r="C1236" s="3">
        <v>2182</v>
      </c>
      <c r="D1236" s="3">
        <v>58.663232453316141</v>
      </c>
      <c r="E1236" s="3">
        <v>87.994848679974211</v>
      </c>
    </row>
    <row r="1237" spans="1:5" x14ac:dyDescent="0.2">
      <c r="A1237" s="2" t="s">
        <v>86</v>
      </c>
      <c r="B1237" s="2" t="s">
        <v>8</v>
      </c>
      <c r="C1237" s="3">
        <v>2183</v>
      </c>
      <c r="D1237" s="3">
        <v>58.479909851899549</v>
      </c>
      <c r="E1237" s="3">
        <v>87.719864777849295</v>
      </c>
    </row>
    <row r="1238" spans="1:5" x14ac:dyDescent="0.2">
      <c r="A1238" s="2" t="s">
        <v>86</v>
      </c>
      <c r="B1238" s="2" t="s">
        <v>8</v>
      </c>
      <c r="C1238" s="3">
        <v>2184</v>
      </c>
      <c r="D1238" s="3">
        <v>58.296587250482929</v>
      </c>
      <c r="E1238" s="3">
        <v>87.44488087572438</v>
      </c>
    </row>
    <row r="1239" spans="1:5" x14ac:dyDescent="0.2">
      <c r="A1239" s="2" t="s">
        <v>86</v>
      </c>
      <c r="B1239" s="2" t="s">
        <v>8</v>
      </c>
      <c r="C1239" s="3">
        <v>2185</v>
      </c>
      <c r="D1239" s="3">
        <v>58.113264649066309</v>
      </c>
      <c r="E1239" s="3">
        <v>87.169896973599464</v>
      </c>
    </row>
    <row r="1240" spans="1:5" x14ac:dyDescent="0.2">
      <c r="A1240" s="2" t="s">
        <v>86</v>
      </c>
      <c r="B1240" s="2" t="s">
        <v>8</v>
      </c>
      <c r="C1240" s="3">
        <v>2186</v>
      </c>
      <c r="D1240" s="3">
        <v>57.929942047649689</v>
      </c>
      <c r="E1240" s="3">
        <v>86.894913071474548</v>
      </c>
    </row>
    <row r="1241" spans="1:5" x14ac:dyDescent="0.2">
      <c r="A1241" s="2" t="s">
        <v>86</v>
      </c>
      <c r="B1241" s="2" t="s">
        <v>8</v>
      </c>
      <c r="C1241" s="3">
        <v>2187</v>
      </c>
      <c r="D1241" s="3">
        <v>57.746619446233098</v>
      </c>
      <c r="E1241" s="3">
        <v>86.619929169349632</v>
      </c>
    </row>
    <row r="1242" spans="1:5" x14ac:dyDescent="0.2">
      <c r="A1242" s="2" t="s">
        <v>86</v>
      </c>
      <c r="B1242" s="2" t="s">
        <v>8</v>
      </c>
      <c r="C1242" s="3">
        <v>2188</v>
      </c>
      <c r="D1242" s="3">
        <v>57.563296844816477</v>
      </c>
      <c r="E1242" s="3">
        <v>86.344945267224716</v>
      </c>
    </row>
    <row r="1243" spans="1:5" x14ac:dyDescent="0.2">
      <c r="A1243" s="2" t="s">
        <v>86</v>
      </c>
      <c r="B1243" s="2" t="s">
        <v>8</v>
      </c>
      <c r="C1243" s="3">
        <v>2189</v>
      </c>
      <c r="D1243" s="3">
        <v>57.379974243399857</v>
      </c>
      <c r="E1243" s="3">
        <v>86.0699613650998</v>
      </c>
    </row>
    <row r="1244" spans="1:5" x14ac:dyDescent="0.2">
      <c r="A1244" s="2" t="s">
        <v>86</v>
      </c>
      <c r="B1244" s="2" t="s">
        <v>8</v>
      </c>
      <c r="C1244" s="3">
        <v>2190</v>
      </c>
      <c r="D1244" s="3">
        <v>57.196651641983237</v>
      </c>
      <c r="E1244" s="3">
        <v>85.794977462974884</v>
      </c>
    </row>
    <row r="1245" spans="1:5" x14ac:dyDescent="0.2">
      <c r="A1245" s="2" t="s">
        <v>86</v>
      </c>
      <c r="B1245" s="2" t="s">
        <v>8</v>
      </c>
      <c r="C1245" s="3">
        <v>2191</v>
      </c>
      <c r="D1245" s="3">
        <v>57.013329040566646</v>
      </c>
      <c r="E1245" s="3">
        <v>85.519993560849912</v>
      </c>
    </row>
    <row r="1246" spans="1:5" x14ac:dyDescent="0.2">
      <c r="A1246" s="2" t="s">
        <v>86</v>
      </c>
      <c r="B1246" s="2" t="s">
        <v>8</v>
      </c>
      <c r="C1246" s="3">
        <v>2192</v>
      </c>
      <c r="D1246" s="3">
        <v>56.830006439150026</v>
      </c>
      <c r="E1246" s="3">
        <v>85.245009658724996</v>
      </c>
    </row>
    <row r="1247" spans="1:5" x14ac:dyDescent="0.2">
      <c r="A1247" s="2" t="s">
        <v>86</v>
      </c>
      <c r="B1247" s="2" t="s">
        <v>8</v>
      </c>
      <c r="C1247" s="3">
        <v>2193</v>
      </c>
      <c r="D1247" s="3">
        <v>56.646683837733406</v>
      </c>
      <c r="E1247" s="3">
        <v>84.97002575660008</v>
      </c>
    </row>
    <row r="1248" spans="1:5" x14ac:dyDescent="0.2">
      <c r="A1248" s="2" t="s">
        <v>86</v>
      </c>
      <c r="B1248" s="2" t="s">
        <v>8</v>
      </c>
      <c r="C1248" s="3">
        <v>2194</v>
      </c>
      <c r="D1248" s="3">
        <v>56.463361236316786</v>
      </c>
      <c r="E1248" s="3">
        <v>84.695041854475164</v>
      </c>
    </row>
    <row r="1249" spans="1:5" x14ac:dyDescent="0.2">
      <c r="A1249" s="2" t="s">
        <v>86</v>
      </c>
      <c r="B1249" s="2" t="s">
        <v>8</v>
      </c>
      <c r="C1249" s="3">
        <v>2195</v>
      </c>
      <c r="D1249" s="3">
        <v>56.280038634900194</v>
      </c>
      <c r="E1249" s="3">
        <v>84.420057952350248</v>
      </c>
    </row>
    <row r="1250" spans="1:5" x14ac:dyDescent="0.2">
      <c r="A1250" s="2" t="s">
        <v>86</v>
      </c>
      <c r="B1250" s="2" t="s">
        <v>8</v>
      </c>
      <c r="C1250" s="3">
        <v>2196</v>
      </c>
      <c r="D1250" s="3">
        <v>56.096716033483574</v>
      </c>
      <c r="E1250" s="3">
        <v>84.145074050225332</v>
      </c>
    </row>
    <row r="1251" spans="1:5" x14ac:dyDescent="0.2">
      <c r="A1251" s="2" t="s">
        <v>86</v>
      </c>
      <c r="B1251" s="2" t="s">
        <v>8</v>
      </c>
      <c r="C1251" s="3">
        <v>2197</v>
      </c>
      <c r="D1251" s="3">
        <v>55.913393432066954</v>
      </c>
      <c r="E1251" s="3">
        <v>83.870090148100417</v>
      </c>
    </row>
    <row r="1252" spans="1:5" x14ac:dyDescent="0.2">
      <c r="A1252" s="2" t="s">
        <v>86</v>
      </c>
      <c r="B1252" s="2" t="s">
        <v>8</v>
      </c>
      <c r="C1252" s="3">
        <v>2198</v>
      </c>
      <c r="D1252" s="3">
        <v>55.730070830650334</v>
      </c>
      <c r="E1252" s="3">
        <v>83.595106245975501</v>
      </c>
    </row>
    <row r="1253" spans="1:5" x14ac:dyDescent="0.2">
      <c r="A1253" s="2" t="s">
        <v>86</v>
      </c>
      <c r="B1253" s="2" t="s">
        <v>8</v>
      </c>
      <c r="C1253" s="3">
        <v>2199</v>
      </c>
      <c r="D1253" s="3">
        <v>55.546748229233742</v>
      </c>
      <c r="E1253" s="3">
        <v>83.320122343850585</v>
      </c>
    </row>
    <row r="1254" spans="1:5" x14ac:dyDescent="0.2">
      <c r="A1254" s="2" t="s">
        <v>86</v>
      </c>
      <c r="B1254" s="2" t="s">
        <v>8</v>
      </c>
      <c r="C1254" s="3">
        <v>2200</v>
      </c>
      <c r="D1254" s="3">
        <v>55.363425627817122</v>
      </c>
      <c r="E1254" s="3">
        <v>83.045138441725669</v>
      </c>
    </row>
    <row r="1255" spans="1:5" x14ac:dyDescent="0.2">
      <c r="A1255" s="2" t="s">
        <v>86</v>
      </c>
      <c r="B1255" s="2" t="s">
        <v>8</v>
      </c>
      <c r="C1255" s="3">
        <v>2201</v>
      </c>
      <c r="D1255" s="3">
        <v>55.180103026400502</v>
      </c>
      <c r="E1255" s="3">
        <v>82.770154539600753</v>
      </c>
    </row>
    <row r="1256" spans="1:5" x14ac:dyDescent="0.2">
      <c r="A1256" s="2" t="s">
        <v>86</v>
      </c>
      <c r="B1256" s="2" t="s">
        <v>8</v>
      </c>
      <c r="C1256" s="3">
        <v>2202</v>
      </c>
      <c r="D1256" s="3">
        <v>54.996780424983882</v>
      </c>
      <c r="E1256" s="3">
        <v>82.495170637475837</v>
      </c>
    </row>
    <row r="1257" spans="1:5" x14ac:dyDescent="0.2">
      <c r="A1257" s="2" t="s">
        <v>86</v>
      </c>
      <c r="B1257" s="2" t="s">
        <v>8</v>
      </c>
      <c r="C1257" s="3">
        <v>2203</v>
      </c>
      <c r="D1257" s="3">
        <v>54.81345782356729</v>
      </c>
      <c r="E1257" s="3">
        <v>82.220186735350921</v>
      </c>
    </row>
    <row r="1258" spans="1:5" x14ac:dyDescent="0.2">
      <c r="A1258" s="2" t="s">
        <v>86</v>
      </c>
      <c r="B1258" s="2" t="s">
        <v>8</v>
      </c>
      <c r="C1258" s="3">
        <v>2204</v>
      </c>
      <c r="D1258" s="3">
        <v>54.63013522215067</v>
      </c>
      <c r="E1258" s="3">
        <v>81.945202833226006</v>
      </c>
    </row>
    <row r="1259" spans="1:5" x14ac:dyDescent="0.2">
      <c r="A1259" s="2" t="s">
        <v>86</v>
      </c>
      <c r="B1259" s="2" t="s">
        <v>8</v>
      </c>
      <c r="C1259" s="3">
        <v>2205</v>
      </c>
      <c r="D1259" s="3">
        <v>54.44681262073405</v>
      </c>
      <c r="E1259" s="3">
        <v>81.67021893110109</v>
      </c>
    </row>
    <row r="1260" spans="1:5" x14ac:dyDescent="0.2">
      <c r="A1260" s="2" t="s">
        <v>86</v>
      </c>
      <c r="B1260" s="2" t="s">
        <v>8</v>
      </c>
      <c r="C1260" s="3">
        <v>2206</v>
      </c>
      <c r="D1260" s="3">
        <v>54.26349001931743</v>
      </c>
      <c r="E1260" s="3">
        <v>81.395235028976174</v>
      </c>
    </row>
    <row r="1261" spans="1:5" x14ac:dyDescent="0.2">
      <c r="A1261" s="2" t="s">
        <v>86</v>
      </c>
      <c r="B1261" s="2" t="s">
        <v>8</v>
      </c>
      <c r="C1261" s="3">
        <v>2207</v>
      </c>
      <c r="D1261" s="3">
        <v>54.080167417900839</v>
      </c>
      <c r="E1261" s="3">
        <v>81.120251126851201</v>
      </c>
    </row>
    <row r="1262" spans="1:5" x14ac:dyDescent="0.2">
      <c r="A1262" s="2" t="s">
        <v>86</v>
      </c>
      <c r="B1262" s="2" t="s">
        <v>8</v>
      </c>
      <c r="C1262" s="3">
        <v>2208</v>
      </c>
      <c r="D1262" s="3">
        <v>53.896844816484219</v>
      </c>
      <c r="E1262" s="3">
        <v>80.845267224726285</v>
      </c>
    </row>
    <row r="1263" spans="1:5" x14ac:dyDescent="0.2">
      <c r="A1263" s="2" t="s">
        <v>86</v>
      </c>
      <c r="B1263" s="2" t="s">
        <v>8</v>
      </c>
      <c r="C1263" s="3">
        <v>2209</v>
      </c>
      <c r="D1263" s="3">
        <v>53.713522215067599</v>
      </c>
      <c r="E1263" s="3">
        <v>80.570283322601369</v>
      </c>
    </row>
    <row r="1264" spans="1:5" x14ac:dyDescent="0.2">
      <c r="A1264" s="2" t="s">
        <v>86</v>
      </c>
      <c r="B1264" s="2" t="s">
        <v>8</v>
      </c>
      <c r="C1264" s="3">
        <v>2210</v>
      </c>
      <c r="D1264" s="3">
        <v>53.530199613650979</v>
      </c>
      <c r="E1264" s="3">
        <v>80.295299420476454</v>
      </c>
    </row>
    <row r="1265" spans="1:5" x14ac:dyDescent="0.2">
      <c r="A1265" s="2" t="s">
        <v>86</v>
      </c>
      <c r="B1265" s="2" t="s">
        <v>8</v>
      </c>
      <c r="C1265" s="3">
        <v>2211</v>
      </c>
      <c r="D1265" s="3">
        <v>53.346877012234387</v>
      </c>
      <c r="E1265" s="3">
        <v>80.020315518351538</v>
      </c>
    </row>
    <row r="1266" spans="1:5" x14ac:dyDescent="0.2">
      <c r="A1266" s="2" t="s">
        <v>86</v>
      </c>
      <c r="B1266" s="2" t="s">
        <v>8</v>
      </c>
      <c r="C1266" s="3">
        <v>2212</v>
      </c>
      <c r="D1266" s="3">
        <v>53.163554410817767</v>
      </c>
      <c r="E1266" s="3">
        <v>79.745331616226622</v>
      </c>
    </row>
    <row r="1267" spans="1:5" x14ac:dyDescent="0.2">
      <c r="A1267" s="2" t="s">
        <v>86</v>
      </c>
      <c r="B1267" s="2" t="s">
        <v>8</v>
      </c>
      <c r="C1267" s="3">
        <v>2213</v>
      </c>
      <c r="D1267" s="3">
        <v>52.980231809401147</v>
      </c>
      <c r="E1267" s="3">
        <v>79.470347714101706</v>
      </c>
    </row>
    <row r="1268" spans="1:5" x14ac:dyDescent="0.2">
      <c r="A1268" s="2" t="s">
        <v>86</v>
      </c>
      <c r="B1268" s="2" t="s">
        <v>8</v>
      </c>
      <c r="C1268" s="3">
        <v>2214</v>
      </c>
      <c r="D1268" s="3">
        <v>52.796909207984527</v>
      </c>
      <c r="E1268" s="3">
        <v>79.19536381197679</v>
      </c>
    </row>
    <row r="1269" spans="1:5" x14ac:dyDescent="0.2">
      <c r="A1269" s="2" t="s">
        <v>86</v>
      </c>
      <c r="B1269" s="2" t="s">
        <v>8</v>
      </c>
      <c r="C1269" s="3">
        <v>2215</v>
      </c>
      <c r="D1269" s="3">
        <v>52.613586606567935</v>
      </c>
      <c r="E1269" s="3">
        <v>78.920379909851874</v>
      </c>
    </row>
    <row r="1270" spans="1:5" x14ac:dyDescent="0.2">
      <c r="A1270" s="2" t="s">
        <v>86</v>
      </c>
      <c r="B1270" s="2" t="s">
        <v>8</v>
      </c>
      <c r="C1270" s="3">
        <v>2216</v>
      </c>
      <c r="D1270" s="3">
        <v>52.430264005151315</v>
      </c>
      <c r="E1270" s="3">
        <v>78.645396007726958</v>
      </c>
    </row>
    <row r="1271" spans="1:5" x14ac:dyDescent="0.2">
      <c r="A1271" s="2" t="s">
        <v>86</v>
      </c>
      <c r="B1271" s="2" t="s">
        <v>8</v>
      </c>
      <c r="C1271" s="3">
        <v>2217</v>
      </c>
      <c r="D1271" s="3">
        <v>52.246941403734695</v>
      </c>
      <c r="E1271" s="3">
        <v>78.370412105602043</v>
      </c>
    </row>
    <row r="1272" spans="1:5" x14ac:dyDescent="0.2">
      <c r="A1272" s="2" t="s">
        <v>86</v>
      </c>
      <c r="B1272" s="2" t="s">
        <v>8</v>
      </c>
      <c r="C1272" s="3">
        <v>2218</v>
      </c>
      <c r="D1272" s="3">
        <v>52.063618802318075</v>
      </c>
      <c r="E1272" s="3">
        <v>78.095428203477127</v>
      </c>
    </row>
    <row r="1273" spans="1:5" x14ac:dyDescent="0.2">
      <c r="A1273" s="2" t="s">
        <v>86</v>
      </c>
      <c r="B1273" s="2" t="s">
        <v>8</v>
      </c>
      <c r="C1273" s="3">
        <v>2219</v>
      </c>
      <c r="D1273" s="3">
        <v>51.880296200901483</v>
      </c>
      <c r="E1273" s="3">
        <v>77.820444301352211</v>
      </c>
    </row>
    <row r="1274" spans="1:5" x14ac:dyDescent="0.2">
      <c r="A1274" s="2" t="s">
        <v>86</v>
      </c>
      <c r="B1274" s="2" t="s">
        <v>8</v>
      </c>
      <c r="C1274" s="3">
        <v>2220</v>
      </c>
      <c r="D1274" s="3">
        <v>51.696973599484863</v>
      </c>
      <c r="E1274" s="3">
        <v>77.545460399227295</v>
      </c>
    </row>
    <row r="1275" spans="1:5" x14ac:dyDescent="0.2">
      <c r="A1275" s="2" t="s">
        <v>86</v>
      </c>
      <c r="B1275" s="2" t="s">
        <v>8</v>
      </c>
      <c r="C1275" s="3">
        <v>2221</v>
      </c>
      <c r="D1275" s="3">
        <v>51.513650998068243</v>
      </c>
      <c r="E1275" s="3">
        <v>77.270476497102379</v>
      </c>
    </row>
    <row r="1276" spans="1:5" x14ac:dyDescent="0.2">
      <c r="A1276" s="2" t="s">
        <v>86</v>
      </c>
      <c r="B1276" s="2" t="s">
        <v>8</v>
      </c>
      <c r="C1276" s="3">
        <v>2222</v>
      </c>
      <c r="D1276" s="3">
        <v>51.330328396651623</v>
      </c>
      <c r="E1276" s="3">
        <v>76.995492594977406</v>
      </c>
    </row>
    <row r="1277" spans="1:5" x14ac:dyDescent="0.2">
      <c r="A1277" s="2" t="s">
        <v>86</v>
      </c>
      <c r="B1277" s="2" t="s">
        <v>8</v>
      </c>
      <c r="C1277" s="3">
        <v>2223</v>
      </c>
      <c r="D1277" s="3">
        <v>51.147005795235032</v>
      </c>
      <c r="E1277" s="3">
        <v>76.720508692852491</v>
      </c>
    </row>
    <row r="1278" spans="1:5" x14ac:dyDescent="0.2">
      <c r="A1278" s="2" t="s">
        <v>86</v>
      </c>
      <c r="B1278" s="2" t="s">
        <v>8</v>
      </c>
      <c r="C1278" s="3">
        <v>2224</v>
      </c>
      <c r="D1278" s="3">
        <v>50.963683193818412</v>
      </c>
      <c r="E1278" s="3">
        <v>76.445524790727575</v>
      </c>
    </row>
    <row r="1279" spans="1:5" x14ac:dyDescent="0.2">
      <c r="A1279" s="2" t="s">
        <v>86</v>
      </c>
      <c r="B1279" s="2" t="s">
        <v>8</v>
      </c>
      <c r="C1279" s="3">
        <v>2225</v>
      </c>
      <c r="D1279" s="3">
        <v>50.780360592401792</v>
      </c>
      <c r="E1279" s="3">
        <v>76.170540888602659</v>
      </c>
    </row>
    <row r="1280" spans="1:5" x14ac:dyDescent="0.2">
      <c r="A1280" s="2" t="s">
        <v>86</v>
      </c>
      <c r="B1280" s="2" t="s">
        <v>8</v>
      </c>
      <c r="C1280" s="3">
        <v>2226</v>
      </c>
      <c r="D1280" s="3">
        <v>50.597037990985172</v>
      </c>
      <c r="E1280" s="3">
        <v>75.895556986477743</v>
      </c>
    </row>
    <row r="1281" spans="1:5" x14ac:dyDescent="0.2">
      <c r="A1281" s="2" t="s">
        <v>86</v>
      </c>
      <c r="B1281" s="2" t="s">
        <v>8</v>
      </c>
      <c r="C1281" s="3">
        <v>2227</v>
      </c>
      <c r="D1281" s="3">
        <v>50.41371538956858</v>
      </c>
      <c r="E1281" s="3">
        <v>75.620573084352827</v>
      </c>
    </row>
    <row r="1282" spans="1:5" x14ac:dyDescent="0.2">
      <c r="A1282" s="2" t="s">
        <v>86</v>
      </c>
      <c r="B1282" s="2" t="s">
        <v>8</v>
      </c>
      <c r="C1282" s="3">
        <v>2228</v>
      </c>
      <c r="D1282" s="3">
        <v>50.23039278815196</v>
      </c>
      <c r="E1282" s="3">
        <v>75.345589182227911</v>
      </c>
    </row>
    <row r="1283" spans="1:5" x14ac:dyDescent="0.2">
      <c r="A1283" s="2" t="s">
        <v>86</v>
      </c>
      <c r="B1283" s="2" t="s">
        <v>8</v>
      </c>
      <c r="C1283" s="3">
        <v>2229</v>
      </c>
      <c r="D1283" s="3">
        <v>50.04707018673534</v>
      </c>
      <c r="E1283" s="3">
        <v>75.070605280102995</v>
      </c>
    </row>
    <row r="1284" spans="1:5" x14ac:dyDescent="0.2">
      <c r="A1284" s="2" t="s">
        <v>86</v>
      </c>
      <c r="B1284" s="2" t="s">
        <v>8</v>
      </c>
      <c r="C1284" s="3">
        <v>2230</v>
      </c>
      <c r="D1284" s="3">
        <v>49.86374758531872</v>
      </c>
      <c r="E1284" s="3">
        <v>74.79562137797808</v>
      </c>
    </row>
    <row r="1285" spans="1:5" x14ac:dyDescent="0.2">
      <c r="A1285" s="2" t="s">
        <v>86</v>
      </c>
      <c r="B1285" s="2" t="s">
        <v>8</v>
      </c>
      <c r="C1285" s="3">
        <v>2231</v>
      </c>
      <c r="D1285" s="3">
        <v>49.680424983902128</v>
      </c>
      <c r="E1285" s="3">
        <v>74.520637475853164</v>
      </c>
    </row>
    <row r="1286" spans="1:5" x14ac:dyDescent="0.2">
      <c r="A1286" s="2" t="s">
        <v>86</v>
      </c>
      <c r="B1286" s="2" t="s">
        <v>8</v>
      </c>
      <c r="C1286" s="3">
        <v>2232</v>
      </c>
      <c r="D1286" s="3">
        <v>49.497102382485508</v>
      </c>
      <c r="E1286" s="3">
        <v>74.245653573728248</v>
      </c>
    </row>
    <row r="1287" spans="1:5" x14ac:dyDescent="0.2">
      <c r="A1287" s="2" t="s">
        <v>86</v>
      </c>
      <c r="B1287" s="2" t="s">
        <v>8</v>
      </c>
      <c r="C1287" s="3">
        <v>2233</v>
      </c>
      <c r="D1287" s="3">
        <v>49.313779781068888</v>
      </c>
      <c r="E1287" s="3">
        <v>73.970669671603332</v>
      </c>
    </row>
    <row r="1288" spans="1:5" x14ac:dyDescent="0.2">
      <c r="A1288" s="2" t="s">
        <v>86</v>
      </c>
      <c r="B1288" s="2" t="s">
        <v>8</v>
      </c>
      <c r="C1288" s="3">
        <v>2234</v>
      </c>
      <c r="D1288" s="3">
        <v>49.130457179652268</v>
      </c>
      <c r="E1288" s="3">
        <v>73.695685769478416</v>
      </c>
    </row>
    <row r="1289" spans="1:5" x14ac:dyDescent="0.2">
      <c r="A1289" s="2" t="s">
        <v>86</v>
      </c>
      <c r="B1289" s="2" t="s">
        <v>8</v>
      </c>
      <c r="C1289" s="3">
        <v>2235</v>
      </c>
      <c r="D1289" s="3">
        <v>48.947134578235676</v>
      </c>
      <c r="E1289" s="3">
        <v>73.4207018673535</v>
      </c>
    </row>
    <row r="1290" spans="1:5" x14ac:dyDescent="0.2">
      <c r="A1290" s="2" t="s">
        <v>86</v>
      </c>
      <c r="B1290" s="2" t="s">
        <v>69</v>
      </c>
      <c r="C1290" s="3">
        <v>2236</v>
      </c>
      <c r="D1290" s="3">
        <v>48.763811976819056</v>
      </c>
      <c r="E1290" s="3">
        <v>73.145717965228584</v>
      </c>
    </row>
    <row r="1291" spans="1:5" x14ac:dyDescent="0.2">
      <c r="A1291" s="2" t="s">
        <v>86</v>
      </c>
      <c r="B1291" s="2" t="s">
        <v>8</v>
      </c>
      <c r="C1291" s="3">
        <v>2237</v>
      </c>
      <c r="D1291" s="3">
        <v>48.580489375402436</v>
      </c>
      <c r="E1291" s="3">
        <v>72.870734063103669</v>
      </c>
    </row>
    <row r="1292" spans="1:5" x14ac:dyDescent="0.2">
      <c r="A1292" s="2" t="s">
        <v>86</v>
      </c>
      <c r="B1292" s="2" t="s">
        <v>8</v>
      </c>
      <c r="C1292" s="3">
        <v>2238</v>
      </c>
      <c r="D1292" s="3">
        <v>48.397166773985816</v>
      </c>
      <c r="E1292" s="3">
        <v>72.595750160978696</v>
      </c>
    </row>
    <row r="1293" spans="1:5" x14ac:dyDescent="0.2">
      <c r="A1293" s="2" t="s">
        <v>86</v>
      </c>
      <c r="B1293" s="2" t="s">
        <v>8</v>
      </c>
      <c r="C1293" s="3">
        <v>2239</v>
      </c>
      <c r="D1293" s="3">
        <v>48.213844172569225</v>
      </c>
      <c r="E1293" s="3">
        <v>72.32076625885378</v>
      </c>
    </row>
    <row r="1294" spans="1:5" x14ac:dyDescent="0.2">
      <c r="A1294" s="2" t="s">
        <v>86</v>
      </c>
      <c r="B1294" s="2" t="s">
        <v>8</v>
      </c>
      <c r="C1294" s="3">
        <v>2240</v>
      </c>
      <c r="D1294" s="3">
        <v>48.030521571152605</v>
      </c>
      <c r="E1294" s="3">
        <v>72.045782356728864</v>
      </c>
    </row>
    <row r="1295" spans="1:5" x14ac:dyDescent="0.2">
      <c r="A1295" s="2" t="s">
        <v>86</v>
      </c>
      <c r="B1295" s="2" t="s">
        <v>8</v>
      </c>
      <c r="C1295" s="3">
        <v>2241</v>
      </c>
      <c r="D1295" s="3">
        <v>47.847198969735985</v>
      </c>
      <c r="E1295" s="3">
        <v>71.770798454603948</v>
      </c>
    </row>
    <row r="1296" spans="1:5" x14ac:dyDescent="0.2">
      <c r="A1296" s="2" t="s">
        <v>86</v>
      </c>
      <c r="B1296" s="2" t="s">
        <v>8</v>
      </c>
      <c r="C1296" s="3">
        <v>2242</v>
      </c>
      <c r="D1296" s="3">
        <v>47.663876368319364</v>
      </c>
      <c r="E1296" s="3">
        <v>71.495814552479032</v>
      </c>
    </row>
    <row r="1297" spans="1:5" x14ac:dyDescent="0.2">
      <c r="A1297" s="2" t="s">
        <v>86</v>
      </c>
      <c r="B1297" s="2" t="s">
        <v>8</v>
      </c>
      <c r="C1297" s="3">
        <v>2243</v>
      </c>
      <c r="D1297" s="3">
        <v>47.480553766902773</v>
      </c>
      <c r="E1297" s="3">
        <v>71.220830650354117</v>
      </c>
    </row>
    <row r="1298" spans="1:5" x14ac:dyDescent="0.2">
      <c r="A1298" s="2" t="s">
        <v>86</v>
      </c>
      <c r="B1298" s="2" t="s">
        <v>8</v>
      </c>
      <c r="C1298" s="3">
        <v>2244</v>
      </c>
      <c r="D1298" s="3">
        <v>47.297231165486153</v>
      </c>
      <c r="E1298" s="3">
        <v>70.945846748229201</v>
      </c>
    </row>
    <row r="1299" spans="1:5" x14ac:dyDescent="0.2">
      <c r="A1299" s="2" t="s">
        <v>86</v>
      </c>
      <c r="B1299" s="2" t="s">
        <v>8</v>
      </c>
      <c r="C1299" s="3">
        <v>2245</v>
      </c>
      <c r="D1299" s="3">
        <v>47.113908564069533</v>
      </c>
      <c r="E1299" s="3">
        <v>70.670862846104285</v>
      </c>
    </row>
    <row r="1300" spans="1:5" x14ac:dyDescent="0.2">
      <c r="A1300" s="2" t="s">
        <v>86</v>
      </c>
      <c r="B1300" s="2" t="s">
        <v>8</v>
      </c>
      <c r="C1300" s="3">
        <v>2246</v>
      </c>
      <c r="D1300" s="3">
        <v>46.930585962652913</v>
      </c>
      <c r="E1300" s="3">
        <v>70.395878943979369</v>
      </c>
    </row>
    <row r="1301" spans="1:5" x14ac:dyDescent="0.2">
      <c r="A1301" s="2" t="s">
        <v>86</v>
      </c>
      <c r="B1301" s="2" t="s">
        <v>8</v>
      </c>
      <c r="C1301" s="3">
        <v>2247</v>
      </c>
      <c r="D1301" s="3">
        <v>46.747263361236293</v>
      </c>
      <c r="E1301" s="3">
        <v>70.120895041854453</v>
      </c>
    </row>
    <row r="1302" spans="1:5" x14ac:dyDescent="0.2">
      <c r="A1302" s="2" t="s">
        <v>86</v>
      </c>
      <c r="B1302" s="2" t="s">
        <v>8</v>
      </c>
      <c r="C1302" s="3">
        <v>2248</v>
      </c>
      <c r="D1302" s="3">
        <v>46.563940759819701</v>
      </c>
      <c r="E1302" s="3">
        <v>69.845911139729537</v>
      </c>
    </row>
    <row r="1303" spans="1:5" x14ac:dyDescent="0.2">
      <c r="A1303" s="2" t="s">
        <v>86</v>
      </c>
      <c r="B1303" s="2" t="s">
        <v>8</v>
      </c>
      <c r="C1303" s="3">
        <v>2249</v>
      </c>
      <c r="D1303" s="3">
        <v>46.380618158403081</v>
      </c>
      <c r="E1303" s="3">
        <v>69.570927237604621</v>
      </c>
    </row>
    <row r="1304" spans="1:5" x14ac:dyDescent="0.2">
      <c r="A1304" s="2" t="s">
        <v>86</v>
      </c>
      <c r="B1304" s="2" t="s">
        <v>8</v>
      </c>
      <c r="C1304" s="3">
        <v>2250</v>
      </c>
      <c r="D1304" s="3">
        <v>46.197295556986461</v>
      </c>
      <c r="E1304" s="3">
        <v>69.295943335479706</v>
      </c>
    </row>
    <row r="1305" spans="1:5" x14ac:dyDescent="0.2">
      <c r="A1305" s="2" t="s">
        <v>86</v>
      </c>
      <c r="B1305" s="2" t="s">
        <v>8</v>
      </c>
      <c r="C1305" s="3">
        <v>2251</v>
      </c>
      <c r="D1305" s="3">
        <v>46.013972955569841</v>
      </c>
      <c r="E1305" s="3">
        <v>69.02095943335479</v>
      </c>
    </row>
    <row r="1306" spans="1:5" x14ac:dyDescent="0.2">
      <c r="A1306" s="2" t="s">
        <v>86</v>
      </c>
      <c r="B1306" s="2" t="s">
        <v>8</v>
      </c>
      <c r="C1306" s="3">
        <v>2252</v>
      </c>
      <c r="D1306" s="3">
        <v>45.830650354153249</v>
      </c>
      <c r="E1306" s="3">
        <v>68.745975531229874</v>
      </c>
    </row>
    <row r="1307" spans="1:5" x14ac:dyDescent="0.2">
      <c r="A1307" s="2" t="s">
        <v>86</v>
      </c>
      <c r="B1307" s="2" t="s">
        <v>8</v>
      </c>
      <c r="C1307" s="3">
        <v>2253</v>
      </c>
      <c r="D1307" s="3">
        <v>45.647327752736629</v>
      </c>
      <c r="E1307" s="3">
        <v>68.470991629104901</v>
      </c>
    </row>
    <row r="1308" spans="1:5" x14ac:dyDescent="0.2">
      <c r="A1308" s="2" t="s">
        <v>86</v>
      </c>
      <c r="B1308" s="2" t="s">
        <v>8</v>
      </c>
      <c r="C1308" s="3">
        <v>2254</v>
      </c>
      <c r="D1308" s="3">
        <v>45.464005151320009</v>
      </c>
      <c r="E1308" s="3">
        <v>68.196007726979985</v>
      </c>
    </row>
    <row r="1309" spans="1:5" x14ac:dyDescent="0.2">
      <c r="A1309" s="2" t="s">
        <v>86</v>
      </c>
      <c r="B1309" s="2" t="s">
        <v>8</v>
      </c>
      <c r="C1309" s="3">
        <v>2255</v>
      </c>
      <c r="D1309" s="3">
        <v>45.280682549903389</v>
      </c>
      <c r="E1309" s="3">
        <v>67.92102382485507</v>
      </c>
    </row>
    <row r="1310" spans="1:5" x14ac:dyDescent="0.2">
      <c r="A1310" s="2" t="s">
        <v>86</v>
      </c>
      <c r="B1310" s="2" t="s">
        <v>8</v>
      </c>
      <c r="C1310" s="3">
        <v>2256</v>
      </c>
      <c r="D1310" s="3">
        <v>45.097359948486798</v>
      </c>
      <c r="E1310" s="3">
        <v>67.646039922730154</v>
      </c>
    </row>
    <row r="1311" spans="1:5" x14ac:dyDescent="0.2">
      <c r="A1311" s="2" t="s">
        <v>86</v>
      </c>
      <c r="B1311" s="2" t="s">
        <v>8</v>
      </c>
      <c r="C1311" s="3">
        <v>2257</v>
      </c>
      <c r="D1311" s="3">
        <v>44.914037347070177</v>
      </c>
      <c r="E1311" s="3">
        <v>67.371056020605238</v>
      </c>
    </row>
    <row r="1312" spans="1:5" x14ac:dyDescent="0.2">
      <c r="A1312" s="2" t="s">
        <v>86</v>
      </c>
      <c r="B1312" s="2" t="s">
        <v>8</v>
      </c>
      <c r="C1312" s="3">
        <v>2258</v>
      </c>
      <c r="D1312" s="3">
        <v>44.730714745653557</v>
      </c>
      <c r="E1312" s="3">
        <v>67.096072118480322</v>
      </c>
    </row>
    <row r="1313" spans="1:5" x14ac:dyDescent="0.2">
      <c r="A1313" s="2" t="s">
        <v>86</v>
      </c>
      <c r="B1313" s="2" t="s">
        <v>8</v>
      </c>
      <c r="C1313" s="3">
        <v>2259</v>
      </c>
      <c r="D1313" s="3">
        <v>44.547392144236937</v>
      </c>
      <c r="E1313" s="3">
        <v>66.821088216355406</v>
      </c>
    </row>
    <row r="1314" spans="1:5" x14ac:dyDescent="0.2">
      <c r="A1314" s="2" t="s">
        <v>86</v>
      </c>
      <c r="B1314" s="2" t="s">
        <v>8</v>
      </c>
      <c r="C1314" s="3">
        <v>2260</v>
      </c>
      <c r="D1314" s="3">
        <v>44.364069542820346</v>
      </c>
      <c r="E1314" s="3">
        <v>66.54610431423049</v>
      </c>
    </row>
    <row r="1315" spans="1:5" x14ac:dyDescent="0.2">
      <c r="A1315" s="2" t="s">
        <v>86</v>
      </c>
      <c r="B1315" s="2" t="s">
        <v>8</v>
      </c>
      <c r="C1315" s="3">
        <v>2261</v>
      </c>
      <c r="D1315" s="3">
        <v>44.180746941403726</v>
      </c>
      <c r="E1315" s="3">
        <v>66.271120412105574</v>
      </c>
    </row>
    <row r="1316" spans="1:5" x14ac:dyDescent="0.2">
      <c r="A1316" s="2" t="s">
        <v>86</v>
      </c>
      <c r="B1316" s="2" t="s">
        <v>8</v>
      </c>
      <c r="C1316" s="3">
        <v>2262</v>
      </c>
      <c r="D1316" s="3">
        <v>43.997424339987106</v>
      </c>
      <c r="E1316" s="3">
        <v>65.996136509980659</v>
      </c>
    </row>
    <row r="1317" spans="1:5" x14ac:dyDescent="0.2">
      <c r="A1317" s="2" t="s">
        <v>86</v>
      </c>
      <c r="B1317" s="2" t="s">
        <v>8</v>
      </c>
      <c r="C1317" s="3">
        <v>2263</v>
      </c>
      <c r="D1317" s="3">
        <v>43.814101738570486</v>
      </c>
      <c r="E1317" s="3">
        <v>65.721152607855743</v>
      </c>
    </row>
    <row r="1318" spans="1:5" x14ac:dyDescent="0.2">
      <c r="A1318" s="2" t="s">
        <v>86</v>
      </c>
      <c r="B1318" s="2" t="s">
        <v>8</v>
      </c>
      <c r="C1318" s="3">
        <v>2264</v>
      </c>
      <c r="D1318" s="3">
        <v>43.630779137153894</v>
      </c>
      <c r="E1318" s="3">
        <v>65.446168705730827</v>
      </c>
    </row>
    <row r="1319" spans="1:5" x14ac:dyDescent="0.2">
      <c r="A1319" s="2" t="s">
        <v>86</v>
      </c>
      <c r="B1319" s="2" t="s">
        <v>8</v>
      </c>
      <c r="C1319" s="3">
        <v>2265</v>
      </c>
      <c r="D1319" s="3">
        <v>43.447456535737274</v>
      </c>
      <c r="E1319" s="3">
        <v>65.171184803605911</v>
      </c>
    </row>
    <row r="1320" spans="1:5" x14ac:dyDescent="0.2">
      <c r="A1320" s="2" t="s">
        <v>86</v>
      </c>
      <c r="B1320" s="2" t="s">
        <v>8</v>
      </c>
      <c r="C1320" s="3">
        <v>2266</v>
      </c>
      <c r="D1320" s="3">
        <v>43.264133934320654</v>
      </c>
      <c r="E1320" s="3">
        <v>64.896200901480995</v>
      </c>
    </row>
    <row r="1321" spans="1:5" x14ac:dyDescent="0.2">
      <c r="A1321" s="2" t="s">
        <v>86</v>
      </c>
      <c r="B1321" s="2" t="s">
        <v>8</v>
      </c>
      <c r="C1321" s="3">
        <v>2267</v>
      </c>
      <c r="D1321" s="3">
        <v>43.080811332904034</v>
      </c>
      <c r="E1321" s="3">
        <v>64.621216999356079</v>
      </c>
    </row>
    <row r="1322" spans="1:5" x14ac:dyDescent="0.2">
      <c r="A1322" s="2" t="s">
        <v>86</v>
      </c>
      <c r="B1322" s="2" t="s">
        <v>8</v>
      </c>
      <c r="C1322" s="3">
        <v>2268</v>
      </c>
      <c r="D1322" s="3">
        <v>42.897488731487442</v>
      </c>
      <c r="E1322" s="3">
        <v>64.346233097231163</v>
      </c>
    </row>
    <row r="1323" spans="1:5" x14ac:dyDescent="0.2">
      <c r="A1323" s="2" t="s">
        <v>86</v>
      </c>
      <c r="B1323" s="2" t="s">
        <v>8</v>
      </c>
      <c r="C1323" s="3">
        <v>2269</v>
      </c>
      <c r="D1323" s="3">
        <v>42.714166130070822</v>
      </c>
      <c r="E1323" s="3">
        <v>64.071249195106191</v>
      </c>
    </row>
    <row r="1324" spans="1:5" x14ac:dyDescent="0.2">
      <c r="A1324" s="2" t="s">
        <v>86</v>
      </c>
      <c r="B1324" s="2" t="s">
        <v>8</v>
      </c>
      <c r="C1324" s="3">
        <v>2270</v>
      </c>
      <c r="D1324" s="3">
        <v>42.530843528654202</v>
      </c>
      <c r="E1324" s="3">
        <v>63.796265292981275</v>
      </c>
    </row>
    <row r="1325" spans="1:5" x14ac:dyDescent="0.2">
      <c r="A1325" s="2" t="s">
        <v>86</v>
      </c>
      <c r="B1325" s="2" t="s">
        <v>8</v>
      </c>
      <c r="C1325" s="3">
        <v>2271</v>
      </c>
      <c r="D1325" s="3">
        <v>42.347520927237582</v>
      </c>
      <c r="E1325" s="3">
        <v>63.521281390856359</v>
      </c>
    </row>
    <row r="1326" spans="1:5" x14ac:dyDescent="0.2">
      <c r="A1326" s="2" t="s">
        <v>86</v>
      </c>
      <c r="B1326" s="2" t="s">
        <v>8</v>
      </c>
      <c r="C1326" s="3">
        <v>2272</v>
      </c>
      <c r="D1326" s="3">
        <v>42.16419832582099</v>
      </c>
      <c r="E1326" s="3">
        <v>63.246297488731443</v>
      </c>
    </row>
    <row r="1327" spans="1:5" x14ac:dyDescent="0.2">
      <c r="A1327" s="2" t="s">
        <v>86</v>
      </c>
      <c r="B1327" s="2" t="s">
        <v>8</v>
      </c>
      <c r="C1327" s="3">
        <v>2273</v>
      </c>
      <c r="D1327" s="3">
        <v>41.98087572440437</v>
      </c>
      <c r="E1327" s="3">
        <v>62.971313586606527</v>
      </c>
    </row>
    <row r="1328" spans="1:5" x14ac:dyDescent="0.2">
      <c r="A1328" s="2" t="s">
        <v>86</v>
      </c>
      <c r="B1328" s="2" t="s">
        <v>8</v>
      </c>
      <c r="C1328" s="3">
        <v>2274</v>
      </c>
      <c r="D1328" s="3">
        <v>41.79755312298775</v>
      </c>
      <c r="E1328" s="3">
        <v>62.696329684481611</v>
      </c>
    </row>
    <row r="1329" spans="1:5" x14ac:dyDescent="0.2">
      <c r="A1329" s="2" t="s">
        <v>86</v>
      </c>
      <c r="B1329" s="2" t="s">
        <v>8</v>
      </c>
      <c r="C1329" s="3">
        <v>2275</v>
      </c>
      <c r="D1329" s="3">
        <v>41.61423052157113</v>
      </c>
      <c r="E1329" s="3">
        <v>62.421345782356696</v>
      </c>
    </row>
    <row r="1330" spans="1:5" x14ac:dyDescent="0.2">
      <c r="A1330" s="2" t="s">
        <v>86</v>
      </c>
      <c r="B1330" s="2" t="s">
        <v>8</v>
      </c>
      <c r="C1330" s="3">
        <v>2276</v>
      </c>
      <c r="D1330" s="3">
        <v>41.430907920154539</v>
      </c>
      <c r="E1330" s="3">
        <v>62.14636188023178</v>
      </c>
    </row>
    <row r="1331" spans="1:5" x14ac:dyDescent="0.2">
      <c r="A1331" s="2" t="s">
        <v>86</v>
      </c>
      <c r="B1331" s="2" t="s">
        <v>8</v>
      </c>
      <c r="C1331" s="3">
        <v>2277</v>
      </c>
      <c r="D1331" s="3">
        <v>41.247585318737919</v>
      </c>
      <c r="E1331" s="3">
        <v>61.871377978106864</v>
      </c>
    </row>
    <row r="1332" spans="1:5" x14ac:dyDescent="0.2">
      <c r="A1332" s="2" t="s">
        <v>86</v>
      </c>
      <c r="B1332" s="2" t="s">
        <v>8</v>
      </c>
      <c r="C1332" s="3">
        <v>2278</v>
      </c>
      <c r="D1332" s="3">
        <v>41.064262717321299</v>
      </c>
      <c r="E1332" s="3">
        <v>61.596394075981948</v>
      </c>
    </row>
    <row r="1333" spans="1:5" x14ac:dyDescent="0.2">
      <c r="A1333" s="2" t="s">
        <v>86</v>
      </c>
      <c r="B1333" s="2" t="s">
        <v>8</v>
      </c>
      <c r="C1333" s="3">
        <v>2279</v>
      </c>
      <c r="D1333" s="3">
        <v>40.880940115904679</v>
      </c>
      <c r="E1333" s="3">
        <v>61.321410173857032</v>
      </c>
    </row>
    <row r="1334" spans="1:5" x14ac:dyDescent="0.2">
      <c r="A1334" s="2" t="s">
        <v>86</v>
      </c>
      <c r="B1334" s="2" t="s">
        <v>8</v>
      </c>
      <c r="C1334" s="3">
        <v>2280</v>
      </c>
      <c r="D1334" s="3">
        <v>40.697617514488087</v>
      </c>
      <c r="E1334" s="3">
        <v>61.046426271732116</v>
      </c>
    </row>
    <row r="1335" spans="1:5" x14ac:dyDescent="0.2">
      <c r="A1335" s="2" t="s">
        <v>86</v>
      </c>
      <c r="B1335" s="2" t="s">
        <v>8</v>
      </c>
      <c r="C1335" s="3">
        <v>2281</v>
      </c>
      <c r="D1335" s="3">
        <v>40.514294913071467</v>
      </c>
      <c r="E1335" s="3">
        <v>60.7714423696072</v>
      </c>
    </row>
    <row r="1336" spans="1:5" x14ac:dyDescent="0.2">
      <c r="A1336" s="2" t="s">
        <v>86</v>
      </c>
      <c r="B1336" s="2" t="s">
        <v>8</v>
      </c>
      <c r="C1336" s="3">
        <v>2282</v>
      </c>
      <c r="D1336" s="3">
        <v>40.330972311654847</v>
      </c>
      <c r="E1336" s="3">
        <v>60.496458467482285</v>
      </c>
    </row>
    <row r="1337" spans="1:5" x14ac:dyDescent="0.2">
      <c r="A1337" s="2" t="s">
        <v>86</v>
      </c>
      <c r="B1337" s="2" t="s">
        <v>8</v>
      </c>
      <c r="C1337" s="3">
        <v>2283</v>
      </c>
      <c r="D1337" s="3">
        <v>40.147649710238227</v>
      </c>
      <c r="E1337" s="3">
        <v>60.221474565357369</v>
      </c>
    </row>
    <row r="1338" spans="1:5" x14ac:dyDescent="0.2">
      <c r="A1338" s="2" t="s">
        <v>86</v>
      </c>
      <c r="B1338" s="2" t="s">
        <v>8</v>
      </c>
      <c r="C1338" s="3">
        <v>2284</v>
      </c>
      <c r="D1338" s="3">
        <v>39.964327108821635</v>
      </c>
      <c r="E1338" s="3">
        <v>59.946490663232396</v>
      </c>
    </row>
    <row r="1339" spans="1:5" x14ac:dyDescent="0.2">
      <c r="A1339" s="2" t="s">
        <v>86</v>
      </c>
      <c r="B1339" s="2" t="s">
        <v>8</v>
      </c>
      <c r="C1339" s="3">
        <v>2285</v>
      </c>
      <c r="D1339" s="3">
        <v>39.781004507405015</v>
      </c>
      <c r="E1339" s="3">
        <v>59.67150676110748</v>
      </c>
    </row>
    <row r="1340" spans="1:5" x14ac:dyDescent="0.2">
      <c r="A1340" s="2" t="s">
        <v>86</v>
      </c>
      <c r="B1340" s="2" t="s">
        <v>8</v>
      </c>
      <c r="C1340" s="3">
        <v>2286</v>
      </c>
      <c r="D1340" s="3">
        <v>39.597681905988395</v>
      </c>
      <c r="E1340" s="3">
        <v>59.396522858982564</v>
      </c>
    </row>
    <row r="1341" spans="1:5" x14ac:dyDescent="0.2">
      <c r="A1341" s="2" t="s">
        <v>86</v>
      </c>
      <c r="B1341" s="2" t="s">
        <v>8</v>
      </c>
      <c r="C1341" s="3">
        <v>2287</v>
      </c>
      <c r="D1341" s="3">
        <v>39.414359304571775</v>
      </c>
      <c r="E1341" s="3">
        <v>59.121538956857648</v>
      </c>
    </row>
    <row r="1342" spans="1:5" x14ac:dyDescent="0.2">
      <c r="A1342" s="2" t="s">
        <v>86</v>
      </c>
      <c r="B1342" s="2" t="s">
        <v>8</v>
      </c>
      <c r="C1342" s="3">
        <v>2288</v>
      </c>
      <c r="D1342" s="3">
        <v>39.231036703155183</v>
      </c>
      <c r="E1342" s="3">
        <v>58.846555054732733</v>
      </c>
    </row>
    <row r="1343" spans="1:5" x14ac:dyDescent="0.2">
      <c r="A1343" s="2" t="s">
        <v>86</v>
      </c>
      <c r="B1343" s="2" t="s">
        <v>8</v>
      </c>
      <c r="C1343" s="3">
        <v>2289</v>
      </c>
      <c r="D1343" s="3">
        <v>39.047714101738563</v>
      </c>
      <c r="E1343" s="3">
        <v>58.571571152607817</v>
      </c>
    </row>
    <row r="1344" spans="1:5" x14ac:dyDescent="0.2">
      <c r="A1344" s="2" t="s">
        <v>86</v>
      </c>
      <c r="B1344" s="2" t="s">
        <v>8</v>
      </c>
      <c r="C1344" s="3">
        <v>2290</v>
      </c>
      <c r="D1344" s="3">
        <v>38.864391500321943</v>
      </c>
      <c r="E1344" s="3">
        <v>58.296587250482901</v>
      </c>
    </row>
    <row r="1345" spans="1:5" x14ac:dyDescent="0.2">
      <c r="A1345" s="2" t="s">
        <v>86</v>
      </c>
      <c r="B1345" s="2" t="s">
        <v>8</v>
      </c>
      <c r="C1345" s="3">
        <v>2291</v>
      </c>
      <c r="D1345" s="3">
        <v>38.681068898905323</v>
      </c>
      <c r="E1345" s="3">
        <v>58.021603348357985</v>
      </c>
    </row>
    <row r="1346" spans="1:5" x14ac:dyDescent="0.2">
      <c r="A1346" s="2" t="s">
        <v>86</v>
      </c>
      <c r="B1346" s="2" t="s">
        <v>8</v>
      </c>
      <c r="C1346" s="3">
        <v>2292</v>
      </c>
      <c r="D1346" s="3">
        <v>38.497746297488732</v>
      </c>
      <c r="E1346" s="3">
        <v>57.746619446233069</v>
      </c>
    </row>
    <row r="1347" spans="1:5" x14ac:dyDescent="0.2">
      <c r="A1347" s="2" t="s">
        <v>86</v>
      </c>
      <c r="B1347" s="2" t="s">
        <v>8</v>
      </c>
      <c r="C1347" s="3">
        <v>2293</v>
      </c>
      <c r="D1347" s="3">
        <v>38.314423696072112</v>
      </c>
      <c r="E1347" s="3">
        <v>57.471635544108153</v>
      </c>
    </row>
    <row r="1348" spans="1:5" x14ac:dyDescent="0.2">
      <c r="A1348" s="2" t="s">
        <v>86</v>
      </c>
      <c r="B1348" s="2" t="s">
        <v>8</v>
      </c>
      <c r="C1348" s="3">
        <v>2294</v>
      </c>
      <c r="D1348" s="3">
        <v>38.131101094655492</v>
      </c>
      <c r="E1348" s="3">
        <v>57.196651641983237</v>
      </c>
    </row>
    <row r="1349" spans="1:5" x14ac:dyDescent="0.2">
      <c r="A1349" s="2" t="s">
        <v>86</v>
      </c>
      <c r="B1349" s="2" t="s">
        <v>8</v>
      </c>
      <c r="C1349" s="3">
        <v>2295</v>
      </c>
      <c r="D1349" s="3">
        <v>37.947778493238872</v>
      </c>
      <c r="E1349" s="3">
        <v>56.921667739858322</v>
      </c>
    </row>
    <row r="1350" spans="1:5" x14ac:dyDescent="0.2">
      <c r="A1350" s="2" t="s">
        <v>86</v>
      </c>
      <c r="B1350" s="2" t="s">
        <v>8</v>
      </c>
      <c r="C1350" s="3">
        <v>2296</v>
      </c>
      <c r="D1350" s="3">
        <v>37.76445589182228</v>
      </c>
      <c r="E1350" s="3">
        <v>56.646683837733406</v>
      </c>
    </row>
    <row r="1351" spans="1:5" x14ac:dyDescent="0.2">
      <c r="A1351" s="2" t="s">
        <v>86</v>
      </c>
      <c r="B1351" s="2" t="s">
        <v>8</v>
      </c>
      <c r="C1351" s="3">
        <v>2297</v>
      </c>
      <c r="D1351" s="3">
        <v>37.58113329040566</v>
      </c>
      <c r="E1351" s="3">
        <v>56.37169993560849</v>
      </c>
    </row>
    <row r="1352" spans="1:5" x14ac:dyDescent="0.2">
      <c r="A1352" s="2" t="s">
        <v>86</v>
      </c>
      <c r="B1352" s="2" t="s">
        <v>8</v>
      </c>
      <c r="C1352" s="3">
        <v>2298</v>
      </c>
      <c r="D1352" s="3">
        <v>37.39781068898904</v>
      </c>
      <c r="E1352" s="3">
        <v>56.096716033483574</v>
      </c>
    </row>
    <row r="1353" spans="1:5" x14ac:dyDescent="0.2">
      <c r="A1353" s="2" t="s">
        <v>86</v>
      </c>
      <c r="B1353" s="2" t="s">
        <v>70</v>
      </c>
      <c r="C1353" s="3">
        <v>2299</v>
      </c>
      <c r="D1353" s="3">
        <v>37.21448808757242</v>
      </c>
      <c r="E1353" s="3">
        <v>55.821732131358658</v>
      </c>
    </row>
    <row r="1354" spans="1:5" x14ac:dyDescent="0.2">
      <c r="A1354" s="2" t="s">
        <v>86</v>
      </c>
      <c r="B1354" s="2" t="s">
        <v>8</v>
      </c>
      <c r="C1354" s="3">
        <v>2300</v>
      </c>
      <c r="D1354" s="3">
        <v>37.031165486155828</v>
      </c>
      <c r="E1354" s="3">
        <v>55.546748229233685</v>
      </c>
    </row>
    <row r="1355" spans="1:5" x14ac:dyDescent="0.2">
      <c r="A1355" s="2" t="s">
        <v>86</v>
      </c>
      <c r="B1355" s="2" t="s">
        <v>8</v>
      </c>
      <c r="C1355" s="3">
        <v>2301</v>
      </c>
      <c r="D1355" s="3">
        <v>36.847842884739208</v>
      </c>
      <c r="E1355" s="3">
        <v>55.27176432710877</v>
      </c>
    </row>
    <row r="1356" spans="1:5" x14ac:dyDescent="0.2">
      <c r="A1356" s="2" t="s">
        <v>86</v>
      </c>
      <c r="B1356" s="2" t="s">
        <v>8</v>
      </c>
      <c r="C1356" s="3">
        <v>2302</v>
      </c>
      <c r="D1356" s="3">
        <v>36.664520283322588</v>
      </c>
      <c r="E1356" s="3">
        <v>54.996780424983854</v>
      </c>
    </row>
    <row r="1357" spans="1:5" x14ac:dyDescent="0.2">
      <c r="A1357" s="2" t="s">
        <v>86</v>
      </c>
      <c r="B1357" s="2" t="s">
        <v>8</v>
      </c>
      <c r="C1357" s="3">
        <v>2303</v>
      </c>
      <c r="D1357" s="3">
        <v>36.481197681905968</v>
      </c>
      <c r="E1357" s="3">
        <v>54.721796522858938</v>
      </c>
    </row>
    <row r="1358" spans="1:5" x14ac:dyDescent="0.2">
      <c r="A1358" s="2" t="s">
        <v>86</v>
      </c>
      <c r="B1358" s="2" t="s">
        <v>8</v>
      </c>
      <c r="C1358" s="3">
        <v>2304</v>
      </c>
      <c r="D1358" s="3">
        <v>36.297875080489376</v>
      </c>
      <c r="E1358" s="3">
        <v>54.446812620734022</v>
      </c>
    </row>
    <row r="1359" spans="1:5" x14ac:dyDescent="0.2">
      <c r="A1359" s="2" t="s">
        <v>86</v>
      </c>
      <c r="B1359" s="2" t="s">
        <v>8</v>
      </c>
      <c r="C1359" s="3">
        <v>2305</v>
      </c>
      <c r="D1359" s="3">
        <v>36.114552479072756</v>
      </c>
      <c r="E1359" s="3">
        <v>54.171828718609106</v>
      </c>
    </row>
    <row r="1360" spans="1:5" x14ac:dyDescent="0.2">
      <c r="A1360" s="2" t="s">
        <v>86</v>
      </c>
      <c r="B1360" s="2" t="s">
        <v>8</v>
      </c>
      <c r="C1360" s="3">
        <v>2306</v>
      </c>
      <c r="D1360" s="3">
        <v>35.931229877656136</v>
      </c>
      <c r="E1360" s="3">
        <v>53.89684481648419</v>
      </c>
    </row>
    <row r="1361" spans="1:5" x14ac:dyDescent="0.2">
      <c r="A1361" s="2" t="s">
        <v>86</v>
      </c>
      <c r="B1361" s="2" t="s">
        <v>8</v>
      </c>
      <c r="C1361" s="3">
        <v>2307</v>
      </c>
      <c r="D1361" s="3">
        <v>35.747907276239516</v>
      </c>
      <c r="E1361" s="3">
        <v>53.621860914359274</v>
      </c>
    </row>
    <row r="1362" spans="1:5" x14ac:dyDescent="0.2">
      <c r="A1362" s="2" t="s">
        <v>86</v>
      </c>
      <c r="B1362" s="2" t="s">
        <v>8</v>
      </c>
      <c r="C1362" s="3">
        <v>2308</v>
      </c>
      <c r="D1362" s="3">
        <v>35.564584674822925</v>
      </c>
      <c r="E1362" s="3">
        <v>53.346877012234359</v>
      </c>
    </row>
    <row r="1363" spans="1:5" x14ac:dyDescent="0.2">
      <c r="A1363" s="2" t="s">
        <v>86</v>
      </c>
      <c r="B1363" s="2" t="s">
        <v>8</v>
      </c>
      <c r="C1363" s="3">
        <v>2309</v>
      </c>
      <c r="D1363" s="3">
        <v>35.381262073406305</v>
      </c>
      <c r="E1363" s="3">
        <v>53.071893110109443</v>
      </c>
    </row>
    <row r="1364" spans="1:5" x14ac:dyDescent="0.2">
      <c r="A1364" s="2" t="s">
        <v>86</v>
      </c>
      <c r="B1364" s="2" t="s">
        <v>8</v>
      </c>
      <c r="C1364" s="3">
        <v>2310</v>
      </c>
      <c r="D1364" s="3">
        <v>35.197939471989685</v>
      </c>
      <c r="E1364" s="3">
        <v>52.796909207984527</v>
      </c>
    </row>
    <row r="1365" spans="1:5" x14ac:dyDescent="0.2">
      <c r="A1365" s="2" t="s">
        <v>86</v>
      </c>
      <c r="B1365" s="2" t="s">
        <v>8</v>
      </c>
      <c r="C1365" s="3">
        <v>2311</v>
      </c>
      <c r="D1365" s="3">
        <v>35.014616870573064</v>
      </c>
      <c r="E1365" s="3">
        <v>52.521925305859611</v>
      </c>
    </row>
    <row r="1366" spans="1:5" x14ac:dyDescent="0.2">
      <c r="A1366" s="2" t="s">
        <v>86</v>
      </c>
      <c r="B1366" s="2" t="s">
        <v>8</v>
      </c>
      <c r="C1366" s="3">
        <v>2312</v>
      </c>
      <c r="D1366" s="3">
        <v>34.831294269156473</v>
      </c>
      <c r="E1366" s="3">
        <v>52.246941403734695</v>
      </c>
    </row>
    <row r="1367" spans="1:5" x14ac:dyDescent="0.2">
      <c r="A1367" s="2" t="s">
        <v>86</v>
      </c>
      <c r="B1367" s="2" t="s">
        <v>8</v>
      </c>
      <c r="C1367" s="3">
        <v>2313</v>
      </c>
      <c r="D1367" s="3">
        <v>34.647971667739853</v>
      </c>
      <c r="E1367" s="3">
        <v>51.971957501609779</v>
      </c>
    </row>
    <row r="1368" spans="1:5" x14ac:dyDescent="0.2">
      <c r="A1368" s="2" t="s">
        <v>86</v>
      </c>
      <c r="B1368" s="2" t="s">
        <v>8</v>
      </c>
      <c r="C1368" s="3">
        <v>2314</v>
      </c>
      <c r="D1368" s="3">
        <v>34.464649066323233</v>
      </c>
      <c r="E1368" s="3">
        <v>51.696973599484863</v>
      </c>
    </row>
    <row r="1369" spans="1:5" x14ac:dyDescent="0.2">
      <c r="A1369" s="2" t="s">
        <v>86</v>
      </c>
      <c r="B1369" s="2" t="s">
        <v>8</v>
      </c>
      <c r="C1369" s="3">
        <v>2315</v>
      </c>
      <c r="D1369" s="3">
        <v>34.281326464906613</v>
      </c>
      <c r="E1369" s="3">
        <v>51.421989697359891</v>
      </c>
    </row>
    <row r="1370" spans="1:5" x14ac:dyDescent="0.2">
      <c r="A1370" s="2" t="s">
        <v>86</v>
      </c>
      <c r="B1370" s="2" t="s">
        <v>8</v>
      </c>
      <c r="C1370" s="3">
        <v>2316</v>
      </c>
      <c r="D1370" s="3">
        <v>34.098003863490021</v>
      </c>
      <c r="E1370" s="3">
        <v>51.147005795234975</v>
      </c>
    </row>
    <row r="1371" spans="1:5" x14ac:dyDescent="0.2">
      <c r="A1371" s="2" t="s">
        <v>86</v>
      </c>
      <c r="B1371" s="2" t="s">
        <v>8</v>
      </c>
      <c r="C1371" s="3">
        <v>2317</v>
      </c>
      <c r="D1371" s="3">
        <v>33.914681262073401</v>
      </c>
      <c r="E1371" s="3">
        <v>50.872021893110059</v>
      </c>
    </row>
    <row r="1372" spans="1:5" x14ac:dyDescent="0.2">
      <c r="A1372" s="2" t="s">
        <v>86</v>
      </c>
      <c r="B1372" s="2" t="s">
        <v>8</v>
      </c>
      <c r="C1372" s="3">
        <v>2318</v>
      </c>
      <c r="D1372" s="3">
        <v>33.731358660656781</v>
      </c>
      <c r="E1372" s="3">
        <v>50.597037990985143</v>
      </c>
    </row>
    <row r="1373" spans="1:5" x14ac:dyDescent="0.2">
      <c r="A1373" s="2" t="s">
        <v>86</v>
      </c>
      <c r="B1373" s="2" t="s">
        <v>8</v>
      </c>
      <c r="C1373" s="3">
        <v>2319</v>
      </c>
      <c r="D1373" s="3">
        <v>33.548036059240161</v>
      </c>
      <c r="E1373" s="3">
        <v>50.322054088860227</v>
      </c>
    </row>
    <row r="1374" spans="1:5" x14ac:dyDescent="0.2">
      <c r="A1374" s="2" t="s">
        <v>86</v>
      </c>
      <c r="B1374" s="2" t="s">
        <v>8</v>
      </c>
      <c r="C1374" s="3">
        <v>2320</v>
      </c>
      <c r="D1374" s="3">
        <v>33.364713457823569</v>
      </c>
      <c r="E1374" s="3">
        <v>50.047070186735311</v>
      </c>
    </row>
    <row r="1375" spans="1:5" x14ac:dyDescent="0.2">
      <c r="A1375" s="2" t="s">
        <v>86</v>
      </c>
      <c r="B1375" s="2" t="s">
        <v>8</v>
      </c>
      <c r="C1375" s="3">
        <v>2321</v>
      </c>
      <c r="D1375" s="3">
        <v>33.181390856406949</v>
      </c>
      <c r="E1375" s="3">
        <v>49.772086284610396</v>
      </c>
    </row>
    <row r="1376" spans="1:5" x14ac:dyDescent="0.2">
      <c r="A1376" s="2" t="s">
        <v>86</v>
      </c>
      <c r="B1376" s="2" t="s">
        <v>8</v>
      </c>
      <c r="C1376" s="3">
        <v>2322</v>
      </c>
      <c r="D1376" s="3">
        <v>32.998068254990329</v>
      </c>
      <c r="E1376" s="3">
        <v>49.49710238248548</v>
      </c>
    </row>
    <row r="1377" spans="1:5" x14ac:dyDescent="0.2">
      <c r="A1377" s="2" t="s">
        <v>86</v>
      </c>
      <c r="B1377" s="2" t="s">
        <v>8</v>
      </c>
      <c r="C1377" s="3">
        <v>2323</v>
      </c>
      <c r="D1377" s="3">
        <v>32.814745653573709</v>
      </c>
      <c r="E1377" s="3">
        <v>49.222118480360564</v>
      </c>
    </row>
    <row r="1378" spans="1:5" x14ac:dyDescent="0.2">
      <c r="A1378" s="2" t="s">
        <v>86</v>
      </c>
      <c r="B1378" s="2" t="s">
        <v>8</v>
      </c>
      <c r="C1378" s="3">
        <v>2324</v>
      </c>
      <c r="D1378" s="3">
        <v>32.631423052157118</v>
      </c>
      <c r="E1378" s="3">
        <v>48.947134578235648</v>
      </c>
    </row>
    <row r="1379" spans="1:5" x14ac:dyDescent="0.2">
      <c r="A1379" s="2" t="s">
        <v>86</v>
      </c>
      <c r="B1379" s="2" t="s">
        <v>8</v>
      </c>
      <c r="C1379" s="3">
        <v>2325</v>
      </c>
      <c r="D1379" s="3">
        <v>32.448100450740498</v>
      </c>
      <c r="E1379" s="3">
        <v>48.672150676110732</v>
      </c>
    </row>
    <row r="1380" spans="1:5" x14ac:dyDescent="0.2">
      <c r="A1380" s="2" t="s">
        <v>86</v>
      </c>
      <c r="B1380" s="2" t="s">
        <v>8</v>
      </c>
      <c r="C1380" s="3">
        <v>2326</v>
      </c>
      <c r="D1380" s="3">
        <v>32.264777849323877</v>
      </c>
      <c r="E1380" s="3">
        <v>48.397166773985816</v>
      </c>
    </row>
    <row r="1381" spans="1:5" x14ac:dyDescent="0.2">
      <c r="A1381" s="2" t="s">
        <v>86</v>
      </c>
      <c r="B1381" s="2" t="s">
        <v>8</v>
      </c>
      <c r="C1381" s="3">
        <v>2327</v>
      </c>
      <c r="D1381" s="3">
        <v>32.081455247907257</v>
      </c>
      <c r="E1381" s="3">
        <v>48.1221828718609</v>
      </c>
    </row>
    <row r="1382" spans="1:5" x14ac:dyDescent="0.2">
      <c r="A1382" s="2" t="s">
        <v>86</v>
      </c>
      <c r="B1382" s="2" t="s">
        <v>8</v>
      </c>
      <c r="C1382" s="3">
        <v>2328</v>
      </c>
      <c r="D1382" s="3">
        <v>31.898132646490666</v>
      </c>
      <c r="E1382" s="3">
        <v>47.847198969735985</v>
      </c>
    </row>
    <row r="1383" spans="1:5" x14ac:dyDescent="0.2">
      <c r="A1383" s="2" t="s">
        <v>86</v>
      </c>
      <c r="B1383" s="2" t="s">
        <v>8</v>
      </c>
      <c r="C1383" s="3">
        <v>2329</v>
      </c>
      <c r="D1383" s="3">
        <v>31.714810045074046</v>
      </c>
      <c r="E1383" s="3">
        <v>47.572215067611069</v>
      </c>
    </row>
    <row r="1384" spans="1:5" x14ac:dyDescent="0.2">
      <c r="A1384" s="2" t="s">
        <v>86</v>
      </c>
      <c r="B1384" s="2" t="s">
        <v>8</v>
      </c>
      <c r="C1384" s="3">
        <v>2330</v>
      </c>
      <c r="D1384" s="3">
        <v>31.531487443657426</v>
      </c>
      <c r="E1384" s="3">
        <v>47.297231165486153</v>
      </c>
    </row>
    <row r="1385" spans="1:5" x14ac:dyDescent="0.2">
      <c r="A1385" s="2" t="s">
        <v>86</v>
      </c>
      <c r="B1385" s="2" t="s">
        <v>8</v>
      </c>
      <c r="C1385" s="3">
        <v>2331</v>
      </c>
      <c r="D1385" s="3">
        <v>31.348164842240806</v>
      </c>
      <c r="E1385" s="3">
        <v>47.02224726336118</v>
      </c>
    </row>
    <row r="1386" spans="1:5" x14ac:dyDescent="0.2">
      <c r="A1386" s="2" t="s">
        <v>86</v>
      </c>
      <c r="B1386" s="2" t="s">
        <v>8</v>
      </c>
      <c r="C1386" s="3">
        <v>2332</v>
      </c>
      <c r="D1386" s="3">
        <v>31.164842240824186</v>
      </c>
      <c r="E1386" s="3">
        <v>46.747263361236264</v>
      </c>
    </row>
    <row r="1387" spans="1:5" x14ac:dyDescent="0.2">
      <c r="A1387" s="2" t="s">
        <v>86</v>
      </c>
      <c r="B1387" s="2" t="s">
        <v>8</v>
      </c>
      <c r="C1387" s="3">
        <v>2333</v>
      </c>
      <c r="D1387" s="3">
        <v>30.981519639407594</v>
      </c>
      <c r="E1387" s="3">
        <v>46.472279459111348</v>
      </c>
    </row>
    <row r="1388" spans="1:5" x14ac:dyDescent="0.2">
      <c r="A1388" s="2" t="s">
        <v>86</v>
      </c>
      <c r="B1388" s="2" t="s">
        <v>8</v>
      </c>
      <c r="C1388" s="3">
        <v>2334</v>
      </c>
      <c r="D1388" s="3">
        <v>30.798197037990974</v>
      </c>
      <c r="E1388" s="3">
        <v>46.197295556986433</v>
      </c>
    </row>
    <row r="1389" spans="1:5" x14ac:dyDescent="0.2">
      <c r="A1389" s="2" t="s">
        <v>86</v>
      </c>
      <c r="B1389" s="2" t="s">
        <v>8</v>
      </c>
      <c r="C1389" s="3">
        <v>2335</v>
      </c>
      <c r="D1389" s="3">
        <v>30.614874436574354</v>
      </c>
      <c r="E1389" s="3">
        <v>45.922311654861517</v>
      </c>
    </row>
    <row r="1390" spans="1:5" x14ac:dyDescent="0.2">
      <c r="A1390" s="2" t="s">
        <v>86</v>
      </c>
      <c r="B1390" s="2" t="s">
        <v>8</v>
      </c>
      <c r="C1390" s="3">
        <v>2336</v>
      </c>
      <c r="D1390" s="3">
        <v>30.431551835157734</v>
      </c>
      <c r="E1390" s="3">
        <v>45.647327752736601</v>
      </c>
    </row>
    <row r="1391" spans="1:5" x14ac:dyDescent="0.2">
      <c r="A1391" s="2" t="s">
        <v>86</v>
      </c>
      <c r="B1391" s="2" t="s">
        <v>8</v>
      </c>
      <c r="C1391" s="3">
        <v>2337</v>
      </c>
      <c r="D1391" s="3">
        <v>30.248229233741142</v>
      </c>
      <c r="E1391" s="3">
        <v>45.372343850611685</v>
      </c>
    </row>
    <row r="1392" spans="1:5" x14ac:dyDescent="0.2">
      <c r="A1392" s="2" t="s">
        <v>86</v>
      </c>
      <c r="B1392" s="2" t="s">
        <v>8</v>
      </c>
      <c r="C1392" s="3">
        <v>2338</v>
      </c>
      <c r="D1392" s="3">
        <v>30.064906632324522</v>
      </c>
      <c r="E1392" s="3">
        <v>45.097359948486769</v>
      </c>
    </row>
    <row r="1393" spans="1:5" x14ac:dyDescent="0.2">
      <c r="A1393" s="2" t="s">
        <v>86</v>
      </c>
      <c r="B1393" s="2" t="s">
        <v>8</v>
      </c>
      <c r="C1393" s="3">
        <v>2339</v>
      </c>
      <c r="D1393" s="3">
        <v>29.881584030907902</v>
      </c>
      <c r="E1393" s="3">
        <v>44.822376046361853</v>
      </c>
    </row>
    <row r="1394" spans="1:5" x14ac:dyDescent="0.2">
      <c r="A1394" s="2" t="s">
        <v>86</v>
      </c>
      <c r="B1394" s="2" t="s">
        <v>8</v>
      </c>
      <c r="C1394" s="3">
        <v>2340</v>
      </c>
      <c r="D1394" s="3">
        <v>29.698261429491282</v>
      </c>
      <c r="E1394" s="3">
        <v>44.547392144236937</v>
      </c>
    </row>
    <row r="1395" spans="1:5" x14ac:dyDescent="0.2">
      <c r="A1395" s="2" t="s">
        <v>86</v>
      </c>
      <c r="B1395" s="2" t="s">
        <v>8</v>
      </c>
      <c r="C1395" s="3">
        <v>2341</v>
      </c>
      <c r="D1395" s="3">
        <v>29.51493882807469</v>
      </c>
      <c r="E1395" s="3">
        <v>44.272408242112022</v>
      </c>
    </row>
    <row r="1396" spans="1:5" x14ac:dyDescent="0.2">
      <c r="A1396" s="2" t="s">
        <v>86</v>
      </c>
      <c r="B1396" s="2" t="s">
        <v>8</v>
      </c>
      <c r="C1396" s="3">
        <v>2342</v>
      </c>
      <c r="D1396" s="3">
        <v>29.33161622665807</v>
      </c>
      <c r="E1396" s="3">
        <v>43.997424339987106</v>
      </c>
    </row>
    <row r="1397" spans="1:5" x14ac:dyDescent="0.2">
      <c r="A1397" s="2" t="s">
        <v>86</v>
      </c>
      <c r="B1397" s="2" t="s">
        <v>8</v>
      </c>
      <c r="C1397" s="3">
        <v>2343</v>
      </c>
      <c r="D1397" s="3">
        <v>29.14829362524145</v>
      </c>
      <c r="E1397" s="3">
        <v>43.72244043786219</v>
      </c>
    </row>
    <row r="1398" spans="1:5" x14ac:dyDescent="0.2">
      <c r="A1398" s="2" t="s">
        <v>86</v>
      </c>
      <c r="B1398" s="2" t="s">
        <v>8</v>
      </c>
      <c r="C1398" s="3">
        <v>2344</v>
      </c>
      <c r="D1398" s="3">
        <v>28.96497102382483</v>
      </c>
      <c r="E1398" s="3">
        <v>43.447456535737274</v>
      </c>
    </row>
    <row r="1399" spans="1:5" x14ac:dyDescent="0.2">
      <c r="A1399" s="2" t="s">
        <v>86</v>
      </c>
      <c r="B1399" s="2" t="s">
        <v>8</v>
      </c>
      <c r="C1399" s="3">
        <v>2345</v>
      </c>
      <c r="D1399" s="3">
        <v>28.781648422408239</v>
      </c>
      <c r="E1399" s="3">
        <v>43.172472633612358</v>
      </c>
    </row>
    <row r="1400" spans="1:5" x14ac:dyDescent="0.2">
      <c r="A1400" s="2" t="s">
        <v>86</v>
      </c>
      <c r="B1400" s="2" t="s">
        <v>8</v>
      </c>
      <c r="C1400" s="3">
        <v>2346</v>
      </c>
      <c r="D1400" s="3">
        <v>28.598325820991619</v>
      </c>
      <c r="E1400" s="3">
        <v>42.897488731487385</v>
      </c>
    </row>
    <row r="1401" spans="1:5" x14ac:dyDescent="0.2">
      <c r="A1401" s="2" t="s">
        <v>86</v>
      </c>
      <c r="B1401" s="2" t="s">
        <v>8</v>
      </c>
      <c r="C1401" s="3">
        <v>2347</v>
      </c>
      <c r="D1401" s="3">
        <v>28.415003219574999</v>
      </c>
      <c r="E1401" s="3">
        <v>42.62250482936247</v>
      </c>
    </row>
    <row r="1402" spans="1:5" x14ac:dyDescent="0.2">
      <c r="A1402" s="2" t="s">
        <v>86</v>
      </c>
      <c r="B1402" s="2" t="s">
        <v>8</v>
      </c>
      <c r="C1402" s="3">
        <v>2348</v>
      </c>
      <c r="D1402" s="3">
        <v>28.231680618158379</v>
      </c>
      <c r="E1402" s="3">
        <v>42.347520927237554</v>
      </c>
    </row>
    <row r="1403" spans="1:5" x14ac:dyDescent="0.2">
      <c r="A1403" s="2" t="s">
        <v>86</v>
      </c>
      <c r="B1403" s="2" t="s">
        <v>8</v>
      </c>
      <c r="C1403" s="3">
        <v>2349</v>
      </c>
      <c r="D1403" s="3">
        <v>28.048358016741787</v>
      </c>
      <c r="E1403" s="3">
        <v>42.072537025112638</v>
      </c>
    </row>
    <row r="1404" spans="1:5" x14ac:dyDescent="0.2">
      <c r="A1404" s="2" t="s">
        <v>86</v>
      </c>
      <c r="B1404" s="2" t="s">
        <v>8</v>
      </c>
      <c r="C1404" s="3">
        <v>2350</v>
      </c>
      <c r="D1404" s="3">
        <v>27.865035415325167</v>
      </c>
      <c r="E1404" s="3">
        <v>41.797553122987722</v>
      </c>
    </row>
    <row r="1405" spans="1:5" x14ac:dyDescent="0.2">
      <c r="A1405" s="2" t="s">
        <v>86</v>
      </c>
      <c r="B1405" s="2" t="s">
        <v>8</v>
      </c>
      <c r="C1405" s="3">
        <v>2351</v>
      </c>
      <c r="D1405" s="3">
        <v>27.681712813908547</v>
      </c>
      <c r="E1405" s="3">
        <v>41.522569220862806</v>
      </c>
    </row>
    <row r="1406" spans="1:5" x14ac:dyDescent="0.2">
      <c r="A1406" s="2" t="s">
        <v>86</v>
      </c>
      <c r="B1406" s="2" t="s">
        <v>8</v>
      </c>
      <c r="C1406" s="3">
        <v>2352</v>
      </c>
      <c r="D1406" s="3">
        <v>27.498390212491927</v>
      </c>
      <c r="E1406" s="3">
        <v>41.24758531873789</v>
      </c>
    </row>
    <row r="1407" spans="1:5" x14ac:dyDescent="0.2">
      <c r="A1407" s="2" t="s">
        <v>86</v>
      </c>
      <c r="B1407" s="2" t="s">
        <v>8</v>
      </c>
      <c r="C1407" s="3">
        <v>2353</v>
      </c>
      <c r="D1407" s="3">
        <v>27.315067611075335</v>
      </c>
      <c r="E1407" s="3">
        <v>40.972601416612974</v>
      </c>
    </row>
    <row r="1408" spans="1:5" x14ac:dyDescent="0.2">
      <c r="A1408" s="2" t="s">
        <v>86</v>
      </c>
      <c r="B1408" s="2" t="s">
        <v>8</v>
      </c>
      <c r="C1408" s="3">
        <v>2354</v>
      </c>
      <c r="D1408" s="3">
        <v>27.131745009658715</v>
      </c>
      <c r="E1408" s="3">
        <v>40.697617514488059</v>
      </c>
    </row>
    <row r="1409" spans="1:5" x14ac:dyDescent="0.2">
      <c r="A1409" s="2" t="s">
        <v>86</v>
      </c>
      <c r="B1409" s="2" t="s">
        <v>8</v>
      </c>
      <c r="C1409" s="3">
        <v>2355</v>
      </c>
      <c r="D1409" s="3">
        <v>26.948422408242095</v>
      </c>
      <c r="E1409" s="3">
        <v>40.422633612363143</v>
      </c>
    </row>
    <row r="1410" spans="1:5" x14ac:dyDescent="0.2">
      <c r="A1410" s="2" t="s">
        <v>86</v>
      </c>
      <c r="B1410" s="2" t="s">
        <v>8</v>
      </c>
      <c r="C1410" s="3">
        <v>2356</v>
      </c>
      <c r="D1410" s="3">
        <v>26.765099806825475</v>
      </c>
      <c r="E1410" s="3">
        <v>40.147649710238227</v>
      </c>
    </row>
    <row r="1411" spans="1:5" x14ac:dyDescent="0.2">
      <c r="A1411" s="2" t="s">
        <v>86</v>
      </c>
      <c r="B1411" s="2" t="s">
        <v>8</v>
      </c>
      <c r="C1411" s="3">
        <v>2357</v>
      </c>
      <c r="D1411" s="3">
        <v>26.581777205408883</v>
      </c>
      <c r="E1411" s="3">
        <v>39.872665808113311</v>
      </c>
    </row>
    <row r="1412" spans="1:5" x14ac:dyDescent="0.2">
      <c r="A1412" s="2" t="s">
        <v>86</v>
      </c>
      <c r="B1412" s="2" t="s">
        <v>8</v>
      </c>
      <c r="C1412" s="3">
        <v>2358</v>
      </c>
      <c r="D1412" s="3">
        <v>26.398454603992263</v>
      </c>
      <c r="E1412" s="3">
        <v>39.597681905988395</v>
      </c>
    </row>
    <row r="1413" spans="1:5" x14ac:dyDescent="0.2">
      <c r="A1413" s="2" t="s">
        <v>86</v>
      </c>
      <c r="B1413" s="2" t="s">
        <v>8</v>
      </c>
      <c r="C1413" s="3">
        <v>2359</v>
      </c>
      <c r="D1413" s="3">
        <v>26.215132002575643</v>
      </c>
      <c r="E1413" s="3">
        <v>39.322698003863479</v>
      </c>
    </row>
    <row r="1414" spans="1:5" x14ac:dyDescent="0.2">
      <c r="A1414" s="2" t="s">
        <v>86</v>
      </c>
      <c r="B1414" s="2" t="s">
        <v>8</v>
      </c>
      <c r="C1414" s="3">
        <v>2360</v>
      </c>
      <c r="D1414" s="3">
        <v>26.031809401159023</v>
      </c>
      <c r="E1414" s="3">
        <v>39.047714101738563</v>
      </c>
    </row>
    <row r="1415" spans="1:5" x14ac:dyDescent="0.2">
      <c r="A1415" s="2" t="s">
        <v>86</v>
      </c>
      <c r="B1415" s="2" t="s">
        <v>8</v>
      </c>
      <c r="C1415" s="3">
        <v>2361</v>
      </c>
      <c r="D1415" s="3">
        <v>25.848486799742432</v>
      </c>
      <c r="E1415" s="3">
        <v>38.772730199613648</v>
      </c>
    </row>
    <row r="1416" spans="1:5" x14ac:dyDescent="0.2">
      <c r="A1416" s="2" t="s">
        <v>86</v>
      </c>
      <c r="B1416" s="2" t="s">
        <v>8</v>
      </c>
      <c r="C1416" s="3">
        <v>2362</v>
      </c>
      <c r="D1416" s="3">
        <v>25.665164198325812</v>
      </c>
      <c r="E1416" s="3">
        <v>38.497746297488675</v>
      </c>
    </row>
    <row r="1417" spans="1:5" x14ac:dyDescent="0.2">
      <c r="A1417" s="2" t="s">
        <v>86</v>
      </c>
      <c r="B1417" s="2" t="s">
        <v>8</v>
      </c>
      <c r="C1417" s="3">
        <v>2363</v>
      </c>
      <c r="D1417" s="3">
        <v>25.481841596909192</v>
      </c>
      <c r="E1417" s="3">
        <v>38.222762395363759</v>
      </c>
    </row>
    <row r="1418" spans="1:5" x14ac:dyDescent="0.2">
      <c r="A1418" s="2" t="s">
        <v>86</v>
      </c>
      <c r="B1418" s="2" t="s">
        <v>8</v>
      </c>
      <c r="C1418" s="3">
        <v>2364</v>
      </c>
      <c r="D1418" s="3">
        <v>25.298518995492572</v>
      </c>
      <c r="E1418" s="3">
        <v>37.947778493238843</v>
      </c>
    </row>
    <row r="1419" spans="1:5" x14ac:dyDescent="0.2">
      <c r="A1419" s="2" t="s">
        <v>86</v>
      </c>
      <c r="B1419" s="2" t="s">
        <v>8</v>
      </c>
      <c r="C1419" s="3">
        <v>2365</v>
      </c>
      <c r="D1419" s="3">
        <v>25.11519639407598</v>
      </c>
      <c r="E1419" s="3">
        <v>37.672794591113927</v>
      </c>
    </row>
    <row r="1420" spans="1:5" x14ac:dyDescent="0.2">
      <c r="A1420" s="2" t="s">
        <v>86</v>
      </c>
      <c r="B1420" s="2" t="s">
        <v>8</v>
      </c>
      <c r="C1420" s="3">
        <v>2366</v>
      </c>
      <c r="D1420" s="3">
        <v>24.93187379265936</v>
      </c>
      <c r="E1420" s="3">
        <v>37.397810688989011</v>
      </c>
    </row>
    <row r="1421" spans="1:5" x14ac:dyDescent="0.2">
      <c r="A1421" s="2" t="s">
        <v>86</v>
      </c>
      <c r="B1421" s="2" t="s">
        <v>8</v>
      </c>
      <c r="C1421" s="3">
        <v>2367</v>
      </c>
      <c r="D1421" s="3">
        <v>24.74855119124274</v>
      </c>
      <c r="E1421" s="3">
        <v>37.122826786864096</v>
      </c>
    </row>
    <row r="1422" spans="1:5" x14ac:dyDescent="0.2">
      <c r="A1422" s="2" t="s">
        <v>86</v>
      </c>
      <c r="B1422" s="2" t="s">
        <v>8</v>
      </c>
      <c r="C1422" s="3">
        <v>2368</v>
      </c>
      <c r="D1422" s="3">
        <v>24.56522858982612</v>
      </c>
      <c r="E1422" s="3">
        <v>36.84784288473918</v>
      </c>
    </row>
    <row r="1423" spans="1:5" x14ac:dyDescent="0.2">
      <c r="A1423" s="2" t="s">
        <v>86</v>
      </c>
      <c r="B1423" s="2" t="s">
        <v>8</v>
      </c>
      <c r="C1423" s="3">
        <v>2369</v>
      </c>
      <c r="D1423" s="3">
        <v>24.381905988409528</v>
      </c>
      <c r="E1423" s="3">
        <v>36.572858982614264</v>
      </c>
    </row>
    <row r="1424" spans="1:5" x14ac:dyDescent="0.2">
      <c r="A1424" s="2" t="s">
        <v>86</v>
      </c>
      <c r="B1424" s="2" t="s">
        <v>8</v>
      </c>
      <c r="C1424" s="3">
        <v>2370</v>
      </c>
      <c r="D1424" s="3">
        <v>24.198583386992908</v>
      </c>
      <c r="E1424" s="3">
        <v>36.297875080489348</v>
      </c>
    </row>
    <row r="1425" spans="1:5" x14ac:dyDescent="0.2">
      <c r="A1425" s="2" t="s">
        <v>86</v>
      </c>
      <c r="B1425" s="2" t="s">
        <v>8</v>
      </c>
      <c r="C1425" s="3">
        <v>2371</v>
      </c>
      <c r="D1425" s="3">
        <v>24.015260785576288</v>
      </c>
      <c r="E1425" s="3">
        <v>36.022891178364432</v>
      </c>
    </row>
    <row r="1426" spans="1:5" x14ac:dyDescent="0.2">
      <c r="A1426" s="2" t="s">
        <v>86</v>
      </c>
      <c r="B1426" s="2" t="s">
        <v>8</v>
      </c>
      <c r="C1426" s="3">
        <v>2372</v>
      </c>
      <c r="D1426" s="3">
        <v>23.831938184159668</v>
      </c>
      <c r="E1426" s="3">
        <v>35.747907276239516</v>
      </c>
    </row>
    <row r="1427" spans="1:5" x14ac:dyDescent="0.2">
      <c r="A1427" s="2" t="s">
        <v>86</v>
      </c>
      <c r="B1427" s="2" t="s">
        <v>8</v>
      </c>
      <c r="C1427" s="3">
        <v>2373</v>
      </c>
      <c r="D1427" s="3">
        <v>23.648615582743076</v>
      </c>
      <c r="E1427" s="3">
        <v>35.4729233741146</v>
      </c>
    </row>
    <row r="1428" spans="1:5" x14ac:dyDescent="0.2">
      <c r="A1428" s="2" t="s">
        <v>86</v>
      </c>
      <c r="B1428" s="2" t="s">
        <v>8</v>
      </c>
      <c r="C1428" s="3">
        <v>2374</v>
      </c>
      <c r="D1428" s="3">
        <v>23.465292981326456</v>
      </c>
      <c r="E1428" s="3">
        <v>35.197939471989685</v>
      </c>
    </row>
    <row r="1429" spans="1:5" x14ac:dyDescent="0.2">
      <c r="A1429" s="2" t="s">
        <v>86</v>
      </c>
      <c r="B1429" s="2" t="s">
        <v>8</v>
      </c>
      <c r="C1429" s="3">
        <v>2375</v>
      </c>
      <c r="D1429" s="3">
        <v>23.281970379909836</v>
      </c>
      <c r="E1429" s="3">
        <v>34.922955569864769</v>
      </c>
    </row>
    <row r="1430" spans="1:5" x14ac:dyDescent="0.2">
      <c r="A1430" s="2" t="s">
        <v>86</v>
      </c>
      <c r="B1430" s="2" t="s">
        <v>8</v>
      </c>
      <c r="C1430" s="3">
        <v>2376</v>
      </c>
      <c r="D1430" s="3">
        <v>23.098647778493216</v>
      </c>
      <c r="E1430" s="3">
        <v>34.647971667739853</v>
      </c>
    </row>
    <row r="1431" spans="1:5" x14ac:dyDescent="0.2">
      <c r="A1431" s="2" t="s">
        <v>86</v>
      </c>
      <c r="B1431" s="2" t="s">
        <v>1</v>
      </c>
      <c r="C1431" s="3">
        <v>2377</v>
      </c>
      <c r="D1431" s="3">
        <v>22.915325177076625</v>
      </c>
      <c r="E1431" s="3">
        <v>34.37298776561488</v>
      </c>
    </row>
    <row r="1432" spans="1:5" x14ac:dyDescent="0.2">
      <c r="A1432" s="2" t="s">
        <v>86</v>
      </c>
      <c r="B1432" s="2" t="s">
        <v>8</v>
      </c>
      <c r="C1432" s="3">
        <v>2378</v>
      </c>
      <c r="D1432" s="3">
        <v>22.732002575660005</v>
      </c>
      <c r="E1432" s="3">
        <v>34.098003863489964</v>
      </c>
    </row>
    <row r="1433" spans="1:5" x14ac:dyDescent="0.2">
      <c r="A1433" s="2" t="s">
        <v>86</v>
      </c>
      <c r="B1433" s="2" t="s">
        <v>8</v>
      </c>
      <c r="C1433" s="3">
        <v>2379</v>
      </c>
      <c r="D1433" s="3">
        <v>22.548679974243385</v>
      </c>
      <c r="E1433" s="3">
        <v>33.823019961365048</v>
      </c>
    </row>
    <row r="1434" spans="1:5" x14ac:dyDescent="0.2">
      <c r="A1434" s="2" t="s">
        <v>86</v>
      </c>
      <c r="B1434" s="2" t="s">
        <v>8</v>
      </c>
      <c r="C1434" s="3">
        <v>2380</v>
      </c>
      <c r="D1434" s="3">
        <v>22.365357372826765</v>
      </c>
      <c r="E1434" s="3">
        <v>33.548036059240133</v>
      </c>
    </row>
    <row r="1435" spans="1:5" x14ac:dyDescent="0.2">
      <c r="A1435" s="2" t="s">
        <v>86</v>
      </c>
      <c r="B1435" s="2" t="s">
        <v>8</v>
      </c>
      <c r="C1435" s="3">
        <v>2381</v>
      </c>
      <c r="D1435" s="3">
        <v>22.182034771410173</v>
      </c>
      <c r="E1435" s="3">
        <v>33.273052157115217</v>
      </c>
    </row>
    <row r="1436" spans="1:5" x14ac:dyDescent="0.2">
      <c r="A1436" s="2" t="s">
        <v>86</v>
      </c>
      <c r="B1436" s="2" t="s">
        <v>8</v>
      </c>
      <c r="C1436" s="3">
        <v>2382</v>
      </c>
      <c r="D1436" s="3">
        <v>21.998712169993553</v>
      </c>
      <c r="E1436" s="3">
        <v>32.998068254990301</v>
      </c>
    </row>
    <row r="1437" spans="1:5" x14ac:dyDescent="0.2">
      <c r="A1437" s="2" t="s">
        <v>86</v>
      </c>
      <c r="B1437" s="2" t="s">
        <v>8</v>
      </c>
      <c r="C1437" s="3">
        <v>2383</v>
      </c>
      <c r="D1437" s="3">
        <v>21.815389568576933</v>
      </c>
      <c r="E1437" s="3">
        <v>32.723084352865385</v>
      </c>
    </row>
    <row r="1438" spans="1:5" x14ac:dyDescent="0.2">
      <c r="A1438" s="2" t="s">
        <v>86</v>
      </c>
      <c r="B1438" s="2" t="s">
        <v>8</v>
      </c>
      <c r="C1438" s="3">
        <v>2384</v>
      </c>
      <c r="D1438" s="3">
        <v>21.632066967160313</v>
      </c>
      <c r="E1438" s="3">
        <v>32.448100450740469</v>
      </c>
    </row>
    <row r="1439" spans="1:5" x14ac:dyDescent="0.2">
      <c r="A1439" s="2" t="s">
        <v>86</v>
      </c>
      <c r="B1439" s="2" t="s">
        <v>8</v>
      </c>
      <c r="C1439" s="3">
        <v>2385</v>
      </c>
      <c r="D1439" s="3">
        <v>21.448744365743721</v>
      </c>
      <c r="E1439" s="3">
        <v>32.173116548615553</v>
      </c>
    </row>
    <row r="1440" spans="1:5" x14ac:dyDescent="0.2">
      <c r="A1440" s="2" t="s">
        <v>86</v>
      </c>
      <c r="B1440" s="2" t="s">
        <v>8</v>
      </c>
      <c r="C1440" s="3">
        <v>2386</v>
      </c>
      <c r="D1440" s="3">
        <v>21.265421764327101</v>
      </c>
      <c r="E1440" s="3">
        <v>31.898132646490637</v>
      </c>
    </row>
    <row r="1441" spans="1:5" x14ac:dyDescent="0.2">
      <c r="A1441" s="2" t="s">
        <v>86</v>
      </c>
      <c r="B1441" s="2" t="s">
        <v>8</v>
      </c>
      <c r="C1441" s="3">
        <v>2387</v>
      </c>
      <c r="D1441" s="3">
        <v>21.082099162910481</v>
      </c>
      <c r="E1441" s="3">
        <v>31.623148744365722</v>
      </c>
    </row>
    <row r="1442" spans="1:5" x14ac:dyDescent="0.2">
      <c r="A1442" s="2" t="s">
        <v>86</v>
      </c>
      <c r="B1442" s="2" t="s">
        <v>8</v>
      </c>
      <c r="C1442" s="3">
        <v>2388</v>
      </c>
      <c r="D1442" s="3">
        <v>20.898776561493861</v>
      </c>
      <c r="E1442" s="3">
        <v>31.348164842240806</v>
      </c>
    </row>
    <row r="1443" spans="1:5" x14ac:dyDescent="0.2">
      <c r="A1443" s="2" t="s">
        <v>86</v>
      </c>
      <c r="B1443" s="2" t="s">
        <v>8</v>
      </c>
      <c r="C1443" s="3">
        <v>2389</v>
      </c>
      <c r="D1443" s="3">
        <v>20.715453960077269</v>
      </c>
      <c r="E1443" s="3">
        <v>31.07318094011589</v>
      </c>
    </row>
    <row r="1444" spans="1:5" x14ac:dyDescent="0.2">
      <c r="A1444" s="2" t="s">
        <v>86</v>
      </c>
      <c r="B1444" s="2" t="s">
        <v>8</v>
      </c>
      <c r="C1444" s="3">
        <v>2390</v>
      </c>
      <c r="D1444" s="3">
        <v>20.532131358660649</v>
      </c>
      <c r="E1444" s="3">
        <v>30.798197037990974</v>
      </c>
    </row>
    <row r="1445" spans="1:5" x14ac:dyDescent="0.2">
      <c r="A1445" s="2" t="s">
        <v>86</v>
      </c>
      <c r="B1445" s="2" t="s">
        <v>8</v>
      </c>
      <c r="C1445" s="3">
        <v>2391</v>
      </c>
      <c r="D1445" s="3">
        <v>20.348808757244029</v>
      </c>
      <c r="E1445" s="3">
        <v>30.523213135866058</v>
      </c>
    </row>
    <row r="1446" spans="1:5" x14ac:dyDescent="0.2">
      <c r="A1446" s="2" t="s">
        <v>86</v>
      </c>
      <c r="B1446" s="2" t="s">
        <v>8</v>
      </c>
      <c r="C1446" s="3">
        <v>2392</v>
      </c>
      <c r="D1446" s="3">
        <v>20.165486155827409</v>
      </c>
      <c r="E1446" s="3">
        <v>30.248229233741142</v>
      </c>
    </row>
    <row r="1447" spans="1:5" x14ac:dyDescent="0.2">
      <c r="A1447" s="2" t="s">
        <v>86</v>
      </c>
      <c r="B1447" s="2" t="s">
        <v>8</v>
      </c>
      <c r="C1447" s="3">
        <v>2393</v>
      </c>
      <c r="D1447" s="3">
        <v>19.982163554410818</v>
      </c>
      <c r="E1447" s="3">
        <v>29.97324533161617</v>
      </c>
    </row>
    <row r="1448" spans="1:5" x14ac:dyDescent="0.2">
      <c r="A1448" s="2" t="s">
        <v>86</v>
      </c>
      <c r="B1448" s="2" t="s">
        <v>8</v>
      </c>
      <c r="C1448" s="3">
        <v>2394</v>
      </c>
      <c r="D1448" s="3">
        <v>19.798840952994198</v>
      </c>
      <c r="E1448" s="3">
        <v>29.698261429491254</v>
      </c>
    </row>
    <row r="1449" spans="1:5" x14ac:dyDescent="0.2">
      <c r="A1449" s="2" t="s">
        <v>86</v>
      </c>
      <c r="B1449" s="2" t="s">
        <v>8</v>
      </c>
      <c r="C1449" s="3">
        <v>2395</v>
      </c>
      <c r="D1449" s="3">
        <v>19.615518351577578</v>
      </c>
      <c r="E1449" s="3">
        <v>29.423277527366338</v>
      </c>
    </row>
    <row r="1450" spans="1:5" x14ac:dyDescent="0.2">
      <c r="A1450" s="2" t="s">
        <v>86</v>
      </c>
      <c r="B1450" s="2" t="s">
        <v>8</v>
      </c>
      <c r="C1450" s="3">
        <v>2396</v>
      </c>
      <c r="D1450" s="3">
        <v>19.432195750160957</v>
      </c>
      <c r="E1450" s="3">
        <v>29.148293625241422</v>
      </c>
    </row>
    <row r="1451" spans="1:5" x14ac:dyDescent="0.2">
      <c r="A1451" s="2" t="s">
        <v>86</v>
      </c>
      <c r="B1451" s="2" t="s">
        <v>8</v>
      </c>
      <c r="C1451" s="3">
        <v>2397</v>
      </c>
      <c r="D1451" s="3">
        <v>19.248873148744366</v>
      </c>
      <c r="E1451" s="3">
        <v>28.873309723116506</v>
      </c>
    </row>
    <row r="1452" spans="1:5" x14ac:dyDescent="0.2">
      <c r="A1452" s="2" t="s">
        <v>86</v>
      </c>
      <c r="B1452" s="2" t="s">
        <v>8</v>
      </c>
      <c r="C1452" s="3">
        <v>2398</v>
      </c>
      <c r="D1452" s="3">
        <v>19.065550547327746</v>
      </c>
      <c r="E1452" s="3">
        <v>28.59832582099159</v>
      </c>
    </row>
    <row r="1453" spans="1:5" x14ac:dyDescent="0.2">
      <c r="A1453" s="2" t="s">
        <v>86</v>
      </c>
      <c r="B1453" s="2" t="s">
        <v>8</v>
      </c>
      <c r="C1453" s="3">
        <v>2399</v>
      </c>
      <c r="D1453" s="3">
        <v>18.882227945911126</v>
      </c>
      <c r="E1453" s="3">
        <v>28.323341918866674</v>
      </c>
    </row>
    <row r="1454" spans="1:5" x14ac:dyDescent="0.2">
      <c r="A1454" s="2" t="s">
        <v>86</v>
      </c>
      <c r="B1454" s="2" t="s">
        <v>8</v>
      </c>
      <c r="C1454" s="3">
        <v>2400</v>
      </c>
      <c r="D1454" s="3">
        <v>18.698905344494506</v>
      </c>
      <c r="E1454" s="3">
        <v>28.048358016741759</v>
      </c>
    </row>
    <row r="1455" spans="1:5" x14ac:dyDescent="0.2">
      <c r="A1455" s="2" t="s">
        <v>86</v>
      </c>
      <c r="B1455" s="2" t="s">
        <v>8</v>
      </c>
      <c r="C1455" s="3">
        <v>2401</v>
      </c>
      <c r="D1455" s="3">
        <v>18.515582743077914</v>
      </c>
      <c r="E1455" s="3">
        <v>27.773374114616843</v>
      </c>
    </row>
    <row r="1456" spans="1:5" x14ac:dyDescent="0.2">
      <c r="A1456" s="2" t="s">
        <v>86</v>
      </c>
      <c r="B1456" s="2" t="s">
        <v>8</v>
      </c>
      <c r="C1456" s="3">
        <v>2402</v>
      </c>
      <c r="D1456" s="3">
        <v>18.332260141661294</v>
      </c>
      <c r="E1456" s="3">
        <v>27.498390212491927</v>
      </c>
    </row>
    <row r="1457" spans="1:5" x14ac:dyDescent="0.2">
      <c r="A1457" s="2" t="s">
        <v>86</v>
      </c>
      <c r="B1457" s="2" t="s">
        <v>8</v>
      </c>
      <c r="C1457" s="3">
        <v>2403</v>
      </c>
      <c r="D1457" s="3">
        <v>18.148937540244674</v>
      </c>
      <c r="E1457" s="3">
        <v>27.223406310367011</v>
      </c>
    </row>
    <row r="1458" spans="1:5" x14ac:dyDescent="0.2">
      <c r="A1458" s="2" t="s">
        <v>86</v>
      </c>
      <c r="B1458" s="2" t="s">
        <v>8</v>
      </c>
      <c r="C1458" s="3">
        <v>2404</v>
      </c>
      <c r="D1458" s="3">
        <v>17.965614938828054</v>
      </c>
      <c r="E1458" s="3">
        <v>26.948422408242095</v>
      </c>
    </row>
    <row r="1459" spans="1:5" x14ac:dyDescent="0.2">
      <c r="A1459" s="2" t="s">
        <v>86</v>
      </c>
      <c r="B1459" s="2" t="s">
        <v>8</v>
      </c>
      <c r="C1459" s="3">
        <v>2405</v>
      </c>
      <c r="D1459" s="3">
        <v>17.782292337411462</v>
      </c>
      <c r="E1459" s="3">
        <v>26.673438506117179</v>
      </c>
    </row>
    <row r="1460" spans="1:5" x14ac:dyDescent="0.2">
      <c r="A1460" s="2" t="s">
        <v>86</v>
      </c>
      <c r="B1460" s="2" t="s">
        <v>8</v>
      </c>
      <c r="C1460" s="3">
        <v>2406</v>
      </c>
      <c r="D1460" s="3">
        <v>17.598969735994842</v>
      </c>
      <c r="E1460" s="3">
        <v>26.398454603992263</v>
      </c>
    </row>
    <row r="1461" spans="1:5" x14ac:dyDescent="0.2">
      <c r="A1461" s="2" t="s">
        <v>86</v>
      </c>
      <c r="B1461" s="2" t="s">
        <v>8</v>
      </c>
      <c r="C1461" s="3">
        <v>2407</v>
      </c>
      <c r="D1461" s="3">
        <v>17.415647134578222</v>
      </c>
      <c r="E1461" s="3">
        <v>26.123470701867348</v>
      </c>
    </row>
    <row r="1462" spans="1:5" x14ac:dyDescent="0.2">
      <c r="A1462" s="2" t="s">
        <v>86</v>
      </c>
      <c r="B1462" s="2" t="s">
        <v>8</v>
      </c>
      <c r="C1462" s="3">
        <v>2408</v>
      </c>
      <c r="D1462" s="3">
        <v>17.232324533161602</v>
      </c>
      <c r="E1462" s="3">
        <v>25.848486799742375</v>
      </c>
    </row>
    <row r="1463" spans="1:5" x14ac:dyDescent="0.2">
      <c r="A1463" s="2" t="s">
        <v>86</v>
      </c>
      <c r="B1463" s="2" t="s">
        <v>8</v>
      </c>
      <c r="C1463" s="3">
        <v>2409</v>
      </c>
      <c r="D1463" s="3">
        <v>17.049001931745011</v>
      </c>
      <c r="E1463" s="3">
        <v>25.573502897617459</v>
      </c>
    </row>
    <row r="1464" spans="1:5" x14ac:dyDescent="0.2">
      <c r="A1464" s="2" t="s">
        <v>86</v>
      </c>
      <c r="B1464" s="2" t="s">
        <v>8</v>
      </c>
      <c r="C1464" s="3">
        <v>2410</v>
      </c>
      <c r="D1464" s="3">
        <v>16.865679330328391</v>
      </c>
      <c r="E1464" s="3">
        <v>25.298518995492543</v>
      </c>
    </row>
    <row r="1465" spans="1:5" x14ac:dyDescent="0.2">
      <c r="A1465" s="2" t="s">
        <v>86</v>
      </c>
      <c r="B1465" s="2" t="s">
        <v>8</v>
      </c>
      <c r="C1465" s="3">
        <v>2411</v>
      </c>
      <c r="D1465" s="3">
        <v>16.68235672891177</v>
      </c>
      <c r="E1465" s="3">
        <v>25.023535093367627</v>
      </c>
    </row>
    <row r="1466" spans="1:5" x14ac:dyDescent="0.2">
      <c r="A1466" s="2" t="s">
        <v>86</v>
      </c>
      <c r="B1466" s="2" t="s">
        <v>8</v>
      </c>
      <c r="C1466" s="3">
        <v>2412</v>
      </c>
      <c r="D1466" s="3">
        <v>16.49903412749515</v>
      </c>
      <c r="E1466" s="3">
        <v>24.748551191242711</v>
      </c>
    </row>
    <row r="1467" spans="1:5" x14ac:dyDescent="0.2">
      <c r="A1467" s="2" t="s">
        <v>86</v>
      </c>
      <c r="B1467" s="2" t="s">
        <v>8</v>
      </c>
      <c r="C1467" s="3">
        <v>2413</v>
      </c>
      <c r="D1467" s="3">
        <v>16.315711526078559</v>
      </c>
      <c r="E1467" s="3">
        <v>24.473567289117796</v>
      </c>
    </row>
    <row r="1468" spans="1:5" x14ac:dyDescent="0.2">
      <c r="A1468" s="2" t="s">
        <v>86</v>
      </c>
      <c r="B1468" s="2" t="s">
        <v>8</v>
      </c>
      <c r="C1468" s="3">
        <v>2414</v>
      </c>
      <c r="D1468" s="3">
        <v>16.132388924661939</v>
      </c>
      <c r="E1468" s="3">
        <v>24.19858338699288</v>
      </c>
    </row>
    <row r="1469" spans="1:5" x14ac:dyDescent="0.2">
      <c r="A1469" s="2" t="s">
        <v>86</v>
      </c>
      <c r="B1469" s="2" t="s">
        <v>8</v>
      </c>
      <c r="C1469" s="3">
        <v>2415</v>
      </c>
      <c r="D1469" s="3">
        <v>15.949066323245319</v>
      </c>
      <c r="E1469" s="3">
        <v>23.923599484867964</v>
      </c>
    </row>
    <row r="1470" spans="1:5" x14ac:dyDescent="0.2">
      <c r="A1470" s="2" t="s">
        <v>86</v>
      </c>
      <c r="B1470" s="2" t="s">
        <v>8</v>
      </c>
      <c r="C1470" s="3">
        <v>2416</v>
      </c>
      <c r="D1470" s="3">
        <v>15.765743721828699</v>
      </c>
      <c r="E1470" s="3">
        <v>23.648615582743048</v>
      </c>
    </row>
    <row r="1471" spans="1:5" x14ac:dyDescent="0.2">
      <c r="A1471" s="2" t="s">
        <v>86</v>
      </c>
      <c r="B1471" s="2" t="s">
        <v>8</v>
      </c>
      <c r="C1471" s="3">
        <v>2417</v>
      </c>
      <c r="D1471" s="3">
        <v>15.582421120412079</v>
      </c>
      <c r="E1471" s="3">
        <v>23.373631680618132</v>
      </c>
    </row>
    <row r="1472" spans="1:5" x14ac:dyDescent="0.2">
      <c r="A1472" s="2" t="s">
        <v>86</v>
      </c>
      <c r="B1472" s="2" t="s">
        <v>8</v>
      </c>
      <c r="C1472" s="3">
        <v>2418</v>
      </c>
      <c r="D1472" s="3">
        <v>15.399098518995487</v>
      </c>
      <c r="E1472" s="3">
        <v>23.098647778493216</v>
      </c>
    </row>
    <row r="1473" spans="1:5" x14ac:dyDescent="0.2">
      <c r="A1473" s="2" t="s">
        <v>86</v>
      </c>
      <c r="B1473" s="2" t="s">
        <v>8</v>
      </c>
      <c r="C1473" s="3">
        <v>2419</v>
      </c>
      <c r="D1473" s="3">
        <v>15.215775917578867</v>
      </c>
      <c r="E1473" s="3">
        <v>22.8236638763683</v>
      </c>
    </row>
    <row r="1474" spans="1:5" x14ac:dyDescent="0.2">
      <c r="A1474" s="2" t="s">
        <v>86</v>
      </c>
      <c r="B1474" s="2" t="s">
        <v>8</v>
      </c>
      <c r="C1474" s="3">
        <v>2420</v>
      </c>
      <c r="D1474" s="3">
        <v>15.032453316162247</v>
      </c>
      <c r="E1474" s="3">
        <v>22.548679974243385</v>
      </c>
    </row>
    <row r="1475" spans="1:5" x14ac:dyDescent="0.2">
      <c r="A1475" s="2" t="s">
        <v>86</v>
      </c>
      <c r="B1475" s="2" t="s">
        <v>8</v>
      </c>
      <c r="C1475" s="3">
        <v>2421</v>
      </c>
      <c r="D1475" s="3">
        <v>14.849130714745627</v>
      </c>
      <c r="E1475" s="3">
        <v>22.273696072118469</v>
      </c>
    </row>
    <row r="1476" spans="1:5" x14ac:dyDescent="0.2">
      <c r="A1476" s="2" t="s">
        <v>86</v>
      </c>
      <c r="B1476" s="2" t="s">
        <v>8</v>
      </c>
      <c r="C1476" s="3">
        <v>2422</v>
      </c>
      <c r="D1476" s="3">
        <v>14.665808113329035</v>
      </c>
      <c r="E1476" s="3">
        <v>21.998712169993553</v>
      </c>
    </row>
    <row r="1477" spans="1:5" x14ac:dyDescent="0.2">
      <c r="A1477" s="2" t="s">
        <v>86</v>
      </c>
      <c r="B1477" s="2" t="s">
        <v>8</v>
      </c>
      <c r="C1477" s="3">
        <v>2423</v>
      </c>
      <c r="D1477" s="3">
        <v>14.482485511912415</v>
      </c>
      <c r="E1477" s="3">
        <v>21.723728267868637</v>
      </c>
    </row>
    <row r="1478" spans="1:5" x14ac:dyDescent="0.2">
      <c r="A1478" s="2" t="s">
        <v>86</v>
      </c>
      <c r="B1478" s="2" t="s">
        <v>8</v>
      </c>
      <c r="C1478" s="3">
        <v>2424</v>
      </c>
      <c r="D1478" s="3">
        <v>14.299162910495795</v>
      </c>
      <c r="E1478" s="3">
        <v>21.448744365743664</v>
      </c>
    </row>
    <row r="1479" spans="1:5" x14ac:dyDescent="0.2">
      <c r="A1479" s="2" t="s">
        <v>86</v>
      </c>
      <c r="B1479" s="2" t="s">
        <v>8</v>
      </c>
      <c r="C1479" s="3">
        <v>2425</v>
      </c>
      <c r="D1479" s="3">
        <v>14.115840309079175</v>
      </c>
      <c r="E1479" s="3">
        <v>21.173760463618748</v>
      </c>
    </row>
    <row r="1480" spans="1:5" x14ac:dyDescent="0.2">
      <c r="A1480" s="2" t="s">
        <v>86</v>
      </c>
      <c r="B1480" s="2" t="s">
        <v>8</v>
      </c>
      <c r="C1480" s="3">
        <v>2426</v>
      </c>
      <c r="D1480" s="3">
        <v>13.932517707662583</v>
      </c>
      <c r="E1480" s="3">
        <v>20.898776561493833</v>
      </c>
    </row>
    <row r="1481" spans="1:5" x14ac:dyDescent="0.2">
      <c r="A1481" s="2" t="s">
        <v>86</v>
      </c>
      <c r="B1481" s="2" t="s">
        <v>8</v>
      </c>
      <c r="C1481" s="3">
        <v>2427</v>
      </c>
      <c r="D1481" s="3">
        <v>13.749195106245963</v>
      </c>
      <c r="E1481" s="3">
        <v>20.623792659368917</v>
      </c>
    </row>
    <row r="1482" spans="1:5" x14ac:dyDescent="0.2">
      <c r="A1482" s="2" t="s">
        <v>86</v>
      </c>
      <c r="B1482" s="2" t="s">
        <v>8</v>
      </c>
      <c r="C1482" s="3">
        <v>2428</v>
      </c>
      <c r="D1482" s="3">
        <v>13.565872504829343</v>
      </c>
      <c r="E1482" s="3">
        <v>20.348808757244001</v>
      </c>
    </row>
    <row r="1483" spans="1:5" x14ac:dyDescent="0.2">
      <c r="A1483" s="2" t="s">
        <v>86</v>
      </c>
      <c r="B1483" s="2" t="s">
        <v>8</v>
      </c>
      <c r="C1483" s="3">
        <v>2429</v>
      </c>
      <c r="D1483" s="3">
        <v>13.382549903412723</v>
      </c>
      <c r="E1483" s="3">
        <v>20.073824855119085</v>
      </c>
    </row>
    <row r="1484" spans="1:5" x14ac:dyDescent="0.2">
      <c r="A1484" s="2" t="s">
        <v>86</v>
      </c>
      <c r="B1484" s="2" t="s">
        <v>8</v>
      </c>
      <c r="C1484" s="3">
        <v>2430</v>
      </c>
      <c r="D1484" s="3">
        <v>13.199227301996132</v>
      </c>
      <c r="E1484" s="3">
        <v>19.798840952994169</v>
      </c>
    </row>
    <row r="1485" spans="1:5" x14ac:dyDescent="0.2">
      <c r="A1485" s="2" t="s">
        <v>86</v>
      </c>
      <c r="B1485" s="2" t="s">
        <v>8</v>
      </c>
      <c r="C1485" s="3">
        <v>2431</v>
      </c>
      <c r="D1485" s="3">
        <v>13.015904700579512</v>
      </c>
      <c r="E1485" s="3">
        <v>19.523857050869253</v>
      </c>
    </row>
    <row r="1486" spans="1:5" x14ac:dyDescent="0.2">
      <c r="A1486" s="2" t="s">
        <v>86</v>
      </c>
      <c r="B1486" s="2" t="s">
        <v>8</v>
      </c>
      <c r="C1486" s="3">
        <v>2432</v>
      </c>
      <c r="D1486" s="3">
        <v>12.832582099162892</v>
      </c>
      <c r="E1486" s="3">
        <v>19.248873148744337</v>
      </c>
    </row>
    <row r="1487" spans="1:5" x14ac:dyDescent="0.2">
      <c r="A1487" s="2" t="s">
        <v>86</v>
      </c>
      <c r="B1487" s="2" t="s">
        <v>8</v>
      </c>
      <c r="C1487" s="3">
        <v>2433</v>
      </c>
      <c r="D1487" s="3">
        <v>12.649259497746272</v>
      </c>
      <c r="E1487" s="3">
        <v>18.973889246619422</v>
      </c>
    </row>
    <row r="1488" spans="1:5" x14ac:dyDescent="0.2">
      <c r="A1488" s="2" t="s">
        <v>86</v>
      </c>
      <c r="B1488" s="2" t="s">
        <v>8</v>
      </c>
      <c r="C1488" s="3">
        <v>2434</v>
      </c>
      <c r="D1488" s="3">
        <v>12.46593689632968</v>
      </c>
      <c r="E1488" s="3">
        <v>18.698905344494506</v>
      </c>
    </row>
    <row r="1489" spans="1:5" x14ac:dyDescent="0.2">
      <c r="A1489" s="2" t="s">
        <v>86</v>
      </c>
      <c r="B1489" s="2" t="s">
        <v>8</v>
      </c>
      <c r="C1489" s="3">
        <v>2435</v>
      </c>
      <c r="D1489" s="3">
        <v>12.28261429491306</v>
      </c>
      <c r="E1489" s="3">
        <v>18.42392144236959</v>
      </c>
    </row>
    <row r="1490" spans="1:5" x14ac:dyDescent="0.2">
      <c r="A1490" s="2" t="s">
        <v>86</v>
      </c>
      <c r="B1490" s="2" t="s">
        <v>8</v>
      </c>
      <c r="C1490" s="3">
        <v>2436</v>
      </c>
      <c r="D1490" s="3">
        <v>12.09929169349644</v>
      </c>
      <c r="E1490" s="3">
        <v>18.148937540244674</v>
      </c>
    </row>
    <row r="1491" spans="1:5" x14ac:dyDescent="0.2">
      <c r="A1491" s="2" t="s">
        <v>86</v>
      </c>
      <c r="B1491" s="2" t="s">
        <v>8</v>
      </c>
      <c r="C1491" s="3">
        <v>2437</v>
      </c>
      <c r="D1491" s="3">
        <v>11.91596909207982</v>
      </c>
      <c r="E1491" s="3">
        <v>17.873953638119758</v>
      </c>
    </row>
    <row r="1492" spans="1:5" x14ac:dyDescent="0.2">
      <c r="A1492" s="2" t="s">
        <v>86</v>
      </c>
      <c r="B1492" s="2" t="s">
        <v>8</v>
      </c>
      <c r="C1492" s="3">
        <v>2438</v>
      </c>
      <c r="D1492" s="3">
        <v>11.732646490663228</v>
      </c>
      <c r="E1492" s="3">
        <v>17.598969735994842</v>
      </c>
    </row>
    <row r="1493" spans="1:5" x14ac:dyDescent="0.2">
      <c r="A1493" s="2" t="s">
        <v>86</v>
      </c>
      <c r="B1493" s="2" t="s">
        <v>8</v>
      </c>
      <c r="C1493" s="3">
        <v>2439</v>
      </c>
      <c r="D1493" s="3">
        <v>11.549323889246608</v>
      </c>
      <c r="E1493" s="3">
        <v>17.32398583386987</v>
      </c>
    </row>
    <row r="1494" spans="1:5" x14ac:dyDescent="0.2">
      <c r="A1494" s="2" t="s">
        <v>86</v>
      </c>
      <c r="B1494" s="2" t="s">
        <v>8</v>
      </c>
      <c r="C1494" s="3">
        <v>2440</v>
      </c>
      <c r="D1494" s="3">
        <v>11.366001287829988</v>
      </c>
      <c r="E1494" s="3">
        <v>17.049001931744954</v>
      </c>
    </row>
    <row r="1495" spans="1:5" x14ac:dyDescent="0.2">
      <c r="A1495" s="2" t="s">
        <v>86</v>
      </c>
      <c r="B1495" s="2" t="s">
        <v>8</v>
      </c>
      <c r="C1495" s="3">
        <v>2441</v>
      </c>
      <c r="D1495" s="3">
        <v>11.182678686413368</v>
      </c>
      <c r="E1495" s="3">
        <v>16.774018029620038</v>
      </c>
    </row>
    <row r="1496" spans="1:5" x14ac:dyDescent="0.2">
      <c r="A1496" s="2" t="s">
        <v>86</v>
      </c>
      <c r="B1496" s="2" t="s">
        <v>8</v>
      </c>
      <c r="C1496" s="3">
        <v>2442</v>
      </c>
      <c r="D1496" s="3">
        <v>10.999356084996776</v>
      </c>
      <c r="E1496" s="3">
        <v>16.499034127495122</v>
      </c>
    </row>
    <row r="1497" spans="1:5" x14ac:dyDescent="0.2">
      <c r="A1497" s="2" t="s">
        <v>86</v>
      </c>
      <c r="B1497" s="2" t="s">
        <v>8</v>
      </c>
      <c r="C1497" s="3">
        <v>2443</v>
      </c>
      <c r="D1497" s="3">
        <v>10.816033483580156</v>
      </c>
      <c r="E1497" s="3">
        <v>16.224050225370206</v>
      </c>
    </row>
    <row r="1498" spans="1:5" x14ac:dyDescent="0.2">
      <c r="A1498" s="2" t="s">
        <v>86</v>
      </c>
      <c r="B1498" s="2" t="s">
        <v>8</v>
      </c>
      <c r="C1498" s="3">
        <v>2444</v>
      </c>
      <c r="D1498" s="3">
        <v>10.632710882163536</v>
      </c>
      <c r="E1498" s="3">
        <v>15.94906632324529</v>
      </c>
    </row>
    <row r="1499" spans="1:5" x14ac:dyDescent="0.2">
      <c r="A1499" s="2" t="s">
        <v>86</v>
      </c>
      <c r="B1499" s="2" t="s">
        <v>8</v>
      </c>
      <c r="C1499" s="3">
        <v>2445</v>
      </c>
      <c r="D1499" s="3">
        <v>10.449388280746916</v>
      </c>
      <c r="E1499" s="3">
        <v>15.674082421120374</v>
      </c>
    </row>
    <row r="1500" spans="1:5" x14ac:dyDescent="0.2">
      <c r="A1500" s="2" t="s">
        <v>86</v>
      </c>
      <c r="B1500" s="2" t="s">
        <v>8</v>
      </c>
      <c r="C1500" s="3">
        <v>2446</v>
      </c>
      <c r="D1500" s="3">
        <v>10.266065679330325</v>
      </c>
      <c r="E1500" s="3">
        <v>15.399098518995459</v>
      </c>
    </row>
    <row r="1501" spans="1:5" x14ac:dyDescent="0.2">
      <c r="A1501" s="2" t="s">
        <v>86</v>
      </c>
      <c r="B1501" s="2" t="s">
        <v>8</v>
      </c>
      <c r="C1501" s="3">
        <v>2447</v>
      </c>
      <c r="D1501" s="3">
        <v>10.082743077913705</v>
      </c>
      <c r="E1501" s="3">
        <v>15.124114616870543</v>
      </c>
    </row>
    <row r="1502" spans="1:5" x14ac:dyDescent="0.2">
      <c r="A1502" s="2" t="s">
        <v>86</v>
      </c>
      <c r="B1502" s="2" t="s">
        <v>8</v>
      </c>
      <c r="C1502" s="3">
        <v>2448</v>
      </c>
      <c r="D1502" s="3">
        <v>9.8994204764970846</v>
      </c>
      <c r="E1502" s="3">
        <v>14.849130714745627</v>
      </c>
    </row>
    <row r="1503" spans="1:5" x14ac:dyDescent="0.2">
      <c r="A1503" s="2" t="s">
        <v>86</v>
      </c>
      <c r="B1503" s="2" t="s">
        <v>8</v>
      </c>
      <c r="C1503" s="3">
        <v>2449</v>
      </c>
      <c r="D1503" s="3">
        <v>9.7160978750804645</v>
      </c>
      <c r="E1503" s="3">
        <v>14.574146812620711</v>
      </c>
    </row>
    <row r="1504" spans="1:5" x14ac:dyDescent="0.2">
      <c r="A1504" s="2" t="s">
        <v>86</v>
      </c>
      <c r="B1504" s="2" t="s">
        <v>8</v>
      </c>
      <c r="C1504" s="3">
        <v>2450</v>
      </c>
      <c r="D1504" s="3">
        <v>9.5327752736638729</v>
      </c>
      <c r="E1504" s="3">
        <v>14.299162910495795</v>
      </c>
    </row>
    <row r="1505" spans="1:5" x14ac:dyDescent="0.2">
      <c r="A1505" s="2" t="s">
        <v>86</v>
      </c>
      <c r="B1505" s="2" t="s">
        <v>8</v>
      </c>
      <c r="C1505" s="3">
        <v>2451</v>
      </c>
      <c r="D1505" s="3">
        <v>9.3494526722472528</v>
      </c>
      <c r="E1505" s="3">
        <v>14.024179008370879</v>
      </c>
    </row>
    <row r="1506" spans="1:5" x14ac:dyDescent="0.2">
      <c r="A1506" s="2" t="s">
        <v>86</v>
      </c>
      <c r="B1506" s="2" t="s">
        <v>8</v>
      </c>
      <c r="C1506" s="3">
        <v>2452</v>
      </c>
      <c r="D1506" s="3">
        <v>9.1661300708306328</v>
      </c>
      <c r="E1506" s="3">
        <v>13.749195106245963</v>
      </c>
    </row>
    <row r="1507" spans="1:5" x14ac:dyDescent="0.2">
      <c r="A1507" s="2" t="s">
        <v>86</v>
      </c>
      <c r="B1507" s="2" t="s">
        <v>8</v>
      </c>
      <c r="C1507" s="3">
        <v>2453</v>
      </c>
      <c r="D1507" s="3">
        <v>8.9828074694140128</v>
      </c>
      <c r="E1507" s="3">
        <v>13.474211204121048</v>
      </c>
    </row>
    <row r="1508" spans="1:5" x14ac:dyDescent="0.2">
      <c r="A1508" s="2" t="s">
        <v>86</v>
      </c>
      <c r="B1508" s="2" t="s">
        <v>8</v>
      </c>
      <c r="C1508" s="3">
        <v>2454</v>
      </c>
      <c r="D1508" s="3">
        <v>8.7994848679974211</v>
      </c>
      <c r="E1508" s="3">
        <v>13.199227301996132</v>
      </c>
    </row>
    <row r="1509" spans="1:5" x14ac:dyDescent="0.2">
      <c r="A1509" s="2" t="s">
        <v>86</v>
      </c>
      <c r="B1509" s="2" t="s">
        <v>8</v>
      </c>
      <c r="C1509" s="3">
        <v>2455</v>
      </c>
      <c r="D1509" s="3">
        <v>8.6161622665808011</v>
      </c>
      <c r="E1509" s="3">
        <v>12.924243399871159</v>
      </c>
    </row>
    <row r="1510" spans="1:5" x14ac:dyDescent="0.2">
      <c r="A1510" s="2" t="s">
        <v>86</v>
      </c>
      <c r="B1510" s="2" t="s">
        <v>8</v>
      </c>
      <c r="C1510" s="3">
        <v>2456</v>
      </c>
      <c r="D1510" s="3">
        <v>8.432839665164181</v>
      </c>
      <c r="E1510" s="3">
        <v>12.649259497746243</v>
      </c>
    </row>
    <row r="1511" spans="1:5" x14ac:dyDescent="0.2">
      <c r="A1511" s="2" t="s">
        <v>86</v>
      </c>
      <c r="B1511" s="2" t="s">
        <v>8</v>
      </c>
      <c r="C1511" s="3">
        <v>2457</v>
      </c>
      <c r="D1511" s="3">
        <v>8.249517063747561</v>
      </c>
      <c r="E1511" s="3">
        <v>12.374275595621327</v>
      </c>
    </row>
    <row r="1512" spans="1:5" x14ac:dyDescent="0.2">
      <c r="A1512" s="2" t="s">
        <v>86</v>
      </c>
      <c r="B1512" s="2" t="s">
        <v>8</v>
      </c>
      <c r="C1512" s="3">
        <v>2458</v>
      </c>
      <c r="D1512" s="3">
        <v>8.0661944623309694</v>
      </c>
      <c r="E1512" s="3">
        <v>12.099291693496411</v>
      </c>
    </row>
    <row r="1513" spans="1:5" x14ac:dyDescent="0.2">
      <c r="A1513" s="2" t="s">
        <v>86</v>
      </c>
      <c r="B1513" s="2" t="s">
        <v>8</v>
      </c>
      <c r="C1513" s="3">
        <v>2459</v>
      </c>
      <c r="D1513" s="3">
        <v>7.8828718609143493</v>
      </c>
      <c r="E1513" s="3">
        <v>11.824307791371496</v>
      </c>
    </row>
    <row r="1514" spans="1:5" x14ac:dyDescent="0.2">
      <c r="A1514" s="2" t="s">
        <v>86</v>
      </c>
      <c r="B1514" s="2" t="s">
        <v>8</v>
      </c>
      <c r="C1514" s="3">
        <v>2460</v>
      </c>
      <c r="D1514" s="3">
        <v>7.6995492594977293</v>
      </c>
      <c r="E1514" s="3">
        <v>11.54932388924658</v>
      </c>
    </row>
    <row r="1515" spans="1:5" x14ac:dyDescent="0.2">
      <c r="A1515" s="2" t="s">
        <v>86</v>
      </c>
      <c r="B1515" s="2" t="s">
        <v>8</v>
      </c>
      <c r="C1515" s="3">
        <v>2461</v>
      </c>
      <c r="D1515" s="3">
        <v>7.5162266580811092</v>
      </c>
      <c r="E1515" s="3">
        <v>11.274339987121664</v>
      </c>
    </row>
    <row r="1516" spans="1:5" x14ac:dyDescent="0.2">
      <c r="A1516" s="2" t="s">
        <v>86</v>
      </c>
      <c r="B1516" s="2" t="s">
        <v>8</v>
      </c>
      <c r="C1516" s="3">
        <v>2462</v>
      </c>
      <c r="D1516" s="3">
        <v>7.3329040566645176</v>
      </c>
      <c r="E1516" s="3">
        <v>10.999356084996748</v>
      </c>
    </row>
    <row r="1517" spans="1:5" x14ac:dyDescent="0.2">
      <c r="A1517" s="2" t="s">
        <v>86</v>
      </c>
      <c r="B1517" s="2" t="s">
        <v>8</v>
      </c>
      <c r="C1517" s="3">
        <v>2463</v>
      </c>
      <c r="D1517" s="3">
        <v>7.1495814552478976</v>
      </c>
      <c r="E1517" s="3">
        <v>10.724372182871832</v>
      </c>
    </row>
    <row r="1518" spans="1:5" x14ac:dyDescent="0.2">
      <c r="A1518" s="2" t="s">
        <v>86</v>
      </c>
      <c r="B1518" s="2" t="s">
        <v>8</v>
      </c>
      <c r="C1518" s="3">
        <v>2464</v>
      </c>
      <c r="D1518" s="3">
        <v>6.9662588538312775</v>
      </c>
      <c r="E1518" s="3">
        <v>10.449388280746916</v>
      </c>
    </row>
    <row r="1519" spans="1:5" x14ac:dyDescent="0.2">
      <c r="A1519" s="2" t="s">
        <v>86</v>
      </c>
      <c r="B1519" s="2" t="s">
        <v>8</v>
      </c>
      <c r="C1519" s="3">
        <v>2465</v>
      </c>
      <c r="D1519" s="3">
        <v>6.7829362524146575</v>
      </c>
      <c r="E1519" s="3">
        <v>10.174404378622</v>
      </c>
    </row>
    <row r="1520" spans="1:5" x14ac:dyDescent="0.2">
      <c r="A1520" s="2" t="s">
        <v>86</v>
      </c>
      <c r="B1520" s="2" t="s">
        <v>8</v>
      </c>
      <c r="C1520" s="3">
        <v>2466</v>
      </c>
      <c r="D1520" s="3">
        <v>6.5996136509980659</v>
      </c>
      <c r="E1520" s="3">
        <v>9.8994204764970846</v>
      </c>
    </row>
    <row r="1521" spans="1:5" x14ac:dyDescent="0.2">
      <c r="A1521" s="2" t="s">
        <v>86</v>
      </c>
      <c r="B1521" s="2" t="s">
        <v>8</v>
      </c>
      <c r="C1521" s="3">
        <v>2467</v>
      </c>
      <c r="D1521" s="3">
        <v>6.4162910495814458</v>
      </c>
      <c r="E1521" s="3">
        <v>9.6244365743721687</v>
      </c>
    </row>
    <row r="1522" spans="1:5" x14ac:dyDescent="0.2">
      <c r="A1522" s="2" t="s">
        <v>86</v>
      </c>
      <c r="B1522" s="2" t="s">
        <v>8</v>
      </c>
      <c r="C1522" s="3">
        <v>2468</v>
      </c>
      <c r="D1522" s="3">
        <v>6.2329684481648258</v>
      </c>
      <c r="E1522" s="3">
        <v>9.3494526722472528</v>
      </c>
    </row>
    <row r="1523" spans="1:5" x14ac:dyDescent="0.2">
      <c r="A1523" s="2" t="s">
        <v>86</v>
      </c>
      <c r="B1523" s="2" t="s">
        <v>8</v>
      </c>
      <c r="C1523" s="3">
        <v>2469</v>
      </c>
      <c r="D1523" s="3">
        <v>6.0496458467482057</v>
      </c>
      <c r="E1523" s="3">
        <v>9.074468770122337</v>
      </c>
    </row>
    <row r="1524" spans="1:5" x14ac:dyDescent="0.2">
      <c r="A1524" s="2" t="s">
        <v>86</v>
      </c>
      <c r="B1524" s="2" t="s">
        <v>8</v>
      </c>
      <c r="C1524" s="3">
        <v>2470</v>
      </c>
      <c r="D1524" s="3">
        <v>5.8663232453316141</v>
      </c>
      <c r="E1524" s="3">
        <v>8.7994848679973643</v>
      </c>
    </row>
    <row r="1525" spans="1:5" x14ac:dyDescent="0.2">
      <c r="A1525" s="2" t="s">
        <v>86</v>
      </c>
      <c r="B1525" s="2" t="s">
        <v>8</v>
      </c>
      <c r="C1525" s="3">
        <v>2471</v>
      </c>
      <c r="D1525" s="3">
        <v>5.683000643914994</v>
      </c>
      <c r="E1525" s="3">
        <v>8.5245009658724484</v>
      </c>
    </row>
    <row r="1526" spans="1:5" x14ac:dyDescent="0.2">
      <c r="A1526" s="2" t="s">
        <v>86</v>
      </c>
      <c r="B1526" s="2" t="s">
        <v>8</v>
      </c>
      <c r="C1526" s="3">
        <v>2472</v>
      </c>
      <c r="D1526" s="3">
        <v>5.499678042498374</v>
      </c>
      <c r="E1526" s="3">
        <v>8.2495170637475326</v>
      </c>
    </row>
    <row r="1527" spans="1:5" x14ac:dyDescent="0.2">
      <c r="A1527" s="2" t="s">
        <v>86</v>
      </c>
      <c r="B1527" s="2" t="s">
        <v>8</v>
      </c>
      <c r="C1527" s="3">
        <v>2473</v>
      </c>
      <c r="D1527" s="3">
        <v>5.316355441081754</v>
      </c>
      <c r="E1527" s="3">
        <v>7.9745331616226167</v>
      </c>
    </row>
    <row r="1528" spans="1:5" x14ac:dyDescent="0.2">
      <c r="A1528" s="2" t="s">
        <v>86</v>
      </c>
      <c r="B1528" s="2" t="s">
        <v>8</v>
      </c>
      <c r="C1528" s="3">
        <v>2474</v>
      </c>
      <c r="D1528" s="3">
        <v>5.1330328396651623</v>
      </c>
      <c r="E1528" s="3">
        <v>7.6995492594977009</v>
      </c>
    </row>
    <row r="1529" spans="1:5" x14ac:dyDescent="0.2">
      <c r="A1529" s="2" t="s">
        <v>86</v>
      </c>
      <c r="B1529" s="2" t="s">
        <v>8</v>
      </c>
      <c r="C1529" s="3">
        <v>2475</v>
      </c>
      <c r="D1529" s="3">
        <v>4.9497102382485423</v>
      </c>
      <c r="E1529" s="3">
        <v>7.424565357372785</v>
      </c>
    </row>
    <row r="1530" spans="1:5" x14ac:dyDescent="0.2">
      <c r="A1530" s="2" t="s">
        <v>86</v>
      </c>
      <c r="B1530" s="2" t="s">
        <v>8</v>
      </c>
      <c r="C1530" s="3">
        <v>2476</v>
      </c>
      <c r="D1530" s="3">
        <v>4.7663876368319222</v>
      </c>
      <c r="E1530" s="3">
        <v>7.1495814552478691</v>
      </c>
    </row>
    <row r="1531" spans="1:5" x14ac:dyDescent="0.2">
      <c r="A1531" s="2" t="s">
        <v>86</v>
      </c>
      <c r="B1531" s="2" t="s">
        <v>8</v>
      </c>
      <c r="C1531" s="3">
        <v>2477</v>
      </c>
      <c r="D1531" s="3">
        <v>4.5830650354153022</v>
      </c>
      <c r="E1531" s="3">
        <v>6.8745975531229533</v>
      </c>
    </row>
    <row r="1532" spans="1:5" x14ac:dyDescent="0.2">
      <c r="A1532" s="2" t="s">
        <v>86</v>
      </c>
      <c r="B1532" s="2" t="s">
        <v>8</v>
      </c>
      <c r="C1532" s="3">
        <v>2478</v>
      </c>
      <c r="D1532" s="3">
        <v>4.3997424339987106</v>
      </c>
      <c r="E1532" s="3">
        <v>6.5996136509980374</v>
      </c>
    </row>
    <row r="1533" spans="1:5" x14ac:dyDescent="0.2">
      <c r="A1533" s="2" t="s">
        <v>86</v>
      </c>
      <c r="B1533" s="2" t="s">
        <v>8</v>
      </c>
      <c r="C1533" s="3">
        <v>2479</v>
      </c>
      <c r="D1533" s="3">
        <v>4.2164198325820905</v>
      </c>
      <c r="E1533" s="3">
        <v>6.3246297488731216</v>
      </c>
    </row>
    <row r="1534" spans="1:5" x14ac:dyDescent="0.2">
      <c r="A1534" s="2" t="s">
        <v>86</v>
      </c>
      <c r="B1534" s="2" t="s">
        <v>8</v>
      </c>
      <c r="C1534" s="3">
        <v>2480</v>
      </c>
      <c r="D1534" s="3">
        <v>4.0330972311654705</v>
      </c>
      <c r="E1534" s="3">
        <v>6.0496458467482057</v>
      </c>
    </row>
    <row r="1535" spans="1:5" x14ac:dyDescent="0.2">
      <c r="A1535" s="2" t="s">
        <v>86</v>
      </c>
      <c r="B1535" s="2" t="s">
        <v>8</v>
      </c>
      <c r="C1535" s="3">
        <v>2481</v>
      </c>
      <c r="D1535" s="3">
        <v>3.8497746297488504</v>
      </c>
      <c r="E1535" s="3">
        <v>5.7746619446232899</v>
      </c>
    </row>
    <row r="1536" spans="1:5" x14ac:dyDescent="0.2">
      <c r="A1536" s="2" t="s">
        <v>86</v>
      </c>
      <c r="B1536" s="2" t="s">
        <v>8</v>
      </c>
      <c r="C1536" s="3">
        <v>2482</v>
      </c>
      <c r="D1536" s="3">
        <v>3.6664520283322588</v>
      </c>
      <c r="E1536" s="3">
        <v>5.499678042498374</v>
      </c>
    </row>
    <row r="1537" spans="1:5" x14ac:dyDescent="0.2">
      <c r="A1537" s="2" t="s">
        <v>86</v>
      </c>
      <c r="B1537" s="2" t="s">
        <v>8</v>
      </c>
      <c r="C1537" s="3">
        <v>2483</v>
      </c>
      <c r="D1537" s="3">
        <v>3.4831294269156388</v>
      </c>
      <c r="E1537" s="3">
        <v>5.2246941403734581</v>
      </c>
    </row>
    <row r="1538" spans="1:5" x14ac:dyDescent="0.2">
      <c r="A1538" s="2" t="s">
        <v>86</v>
      </c>
      <c r="B1538" s="2" t="s">
        <v>8</v>
      </c>
      <c r="C1538" s="3">
        <v>2484</v>
      </c>
      <c r="D1538" s="3">
        <v>3.2998068254990187</v>
      </c>
      <c r="E1538" s="3">
        <v>4.9497102382485423</v>
      </c>
    </row>
    <row r="1539" spans="1:5" x14ac:dyDescent="0.2">
      <c r="A1539" s="2" t="s">
        <v>86</v>
      </c>
      <c r="B1539" s="2" t="s">
        <v>8</v>
      </c>
      <c r="C1539" s="3">
        <v>2485</v>
      </c>
      <c r="D1539" s="3">
        <v>3.1164842240823987</v>
      </c>
      <c r="E1539" s="3">
        <v>4.6747263361236264</v>
      </c>
    </row>
    <row r="1540" spans="1:5" x14ac:dyDescent="0.2">
      <c r="A1540" s="2" t="s">
        <v>86</v>
      </c>
      <c r="B1540" s="2" t="s">
        <v>8</v>
      </c>
      <c r="C1540" s="3">
        <v>2486</v>
      </c>
      <c r="D1540" s="3">
        <v>2.933161622665807</v>
      </c>
      <c r="E1540" s="3">
        <v>4.3997424339986537</v>
      </c>
    </row>
    <row r="1541" spans="1:5" x14ac:dyDescent="0.2">
      <c r="A1541" s="2" t="s">
        <v>86</v>
      </c>
      <c r="B1541" s="2" t="s">
        <v>8</v>
      </c>
      <c r="C1541" s="3">
        <v>2487</v>
      </c>
      <c r="D1541" s="3">
        <v>2.749839021249187</v>
      </c>
      <c r="E1541" s="3">
        <v>4.1247585318737379</v>
      </c>
    </row>
    <row r="1542" spans="1:5" x14ac:dyDescent="0.2">
      <c r="A1542" s="2" t="s">
        <v>86</v>
      </c>
      <c r="B1542" s="2" t="s">
        <v>8</v>
      </c>
      <c r="C1542" s="3">
        <v>2488</v>
      </c>
      <c r="D1542" s="3">
        <v>2.566516419832567</v>
      </c>
      <c r="E1542" s="3">
        <v>3.849774629748822</v>
      </c>
    </row>
    <row r="1543" spans="1:5" x14ac:dyDescent="0.2">
      <c r="A1543" s="2" t="s">
        <v>86</v>
      </c>
      <c r="B1543" s="2" t="s">
        <v>8</v>
      </c>
      <c r="C1543" s="3">
        <v>2489</v>
      </c>
      <c r="D1543" s="3">
        <v>2.3831938184159469</v>
      </c>
      <c r="E1543" s="3">
        <v>3.5747907276239062</v>
      </c>
    </row>
    <row r="1544" spans="1:5" x14ac:dyDescent="0.2">
      <c r="A1544" s="2" t="s">
        <v>86</v>
      </c>
      <c r="B1544" s="2" t="s">
        <v>8</v>
      </c>
      <c r="C1544" s="3">
        <v>2490</v>
      </c>
      <c r="D1544" s="3">
        <v>2.1998712169993553</v>
      </c>
      <c r="E1544" s="3">
        <v>3.2998068254989903</v>
      </c>
    </row>
    <row r="1545" spans="1:5" x14ac:dyDescent="0.2">
      <c r="A1545" s="2" t="s">
        <v>86</v>
      </c>
      <c r="B1545" s="2" t="s">
        <v>8</v>
      </c>
      <c r="C1545" s="3">
        <v>2491</v>
      </c>
      <c r="D1545" s="3">
        <v>2.0165486155827352</v>
      </c>
      <c r="E1545" s="3">
        <v>3.0248229233740744</v>
      </c>
    </row>
    <row r="1546" spans="1:5" x14ac:dyDescent="0.2">
      <c r="A1546" s="2" t="s">
        <v>86</v>
      </c>
      <c r="B1546" s="2" t="s">
        <v>8</v>
      </c>
      <c r="C1546" s="3">
        <v>2492</v>
      </c>
      <c r="D1546" s="3">
        <v>1.8332260141661152</v>
      </c>
      <c r="E1546" s="3">
        <v>2.7498390212491586</v>
      </c>
    </row>
    <row r="1547" spans="1:5" x14ac:dyDescent="0.2">
      <c r="A1547" s="2" t="s">
        <v>86</v>
      </c>
      <c r="B1547" s="2" t="s">
        <v>8</v>
      </c>
      <c r="C1547" s="3">
        <v>2493</v>
      </c>
      <c r="D1547" s="3">
        <v>1.6499034127494951</v>
      </c>
      <c r="E1547" s="3">
        <v>2.4748551191242427</v>
      </c>
    </row>
    <row r="1548" spans="1:5" x14ac:dyDescent="0.2">
      <c r="A1548" s="2" t="s">
        <v>86</v>
      </c>
      <c r="B1548" s="2" t="s">
        <v>8</v>
      </c>
      <c r="C1548" s="3">
        <v>2494</v>
      </c>
      <c r="D1548" s="3">
        <v>1.4665808113329035</v>
      </c>
      <c r="E1548" s="3">
        <v>2.1998712169993269</v>
      </c>
    </row>
    <row r="1549" spans="1:5" x14ac:dyDescent="0.2">
      <c r="A1549" s="2" t="s">
        <v>86</v>
      </c>
      <c r="B1549" s="2" t="s">
        <v>8</v>
      </c>
      <c r="C1549" s="3">
        <v>2495</v>
      </c>
      <c r="D1549" s="3">
        <v>1.2832582099162835</v>
      </c>
      <c r="E1549" s="3">
        <v>1.924887314874411</v>
      </c>
    </row>
    <row r="1550" spans="1:5" x14ac:dyDescent="0.2">
      <c r="A1550" s="2" t="s">
        <v>86</v>
      </c>
      <c r="B1550" s="2" t="s">
        <v>8</v>
      </c>
      <c r="C1550" s="3">
        <v>2496</v>
      </c>
      <c r="D1550" s="3">
        <v>1.0999356084996634</v>
      </c>
      <c r="E1550" s="3">
        <v>1.6499034127494951</v>
      </c>
    </row>
    <row r="1551" spans="1:5" x14ac:dyDescent="0.2">
      <c r="A1551" s="2" t="s">
        <v>86</v>
      </c>
      <c r="B1551" s="2" t="s">
        <v>8</v>
      </c>
      <c r="C1551" s="3">
        <v>2497</v>
      </c>
      <c r="D1551" s="3">
        <v>0.91661300708304339</v>
      </c>
      <c r="E1551" s="3">
        <v>1.3749195106245793</v>
      </c>
    </row>
    <row r="1552" spans="1:5" x14ac:dyDescent="0.2">
      <c r="A1552" s="2" t="s">
        <v>86</v>
      </c>
      <c r="B1552" s="2" t="s">
        <v>8</v>
      </c>
      <c r="C1552" s="3">
        <v>2498</v>
      </c>
      <c r="D1552" s="3">
        <v>0.73329040566645176</v>
      </c>
      <c r="E1552" s="3">
        <v>1.0999356084996634</v>
      </c>
    </row>
    <row r="1553" spans="1:5" x14ac:dyDescent="0.2">
      <c r="A1553" s="2" t="s">
        <v>86</v>
      </c>
      <c r="B1553" s="2" t="s">
        <v>8</v>
      </c>
      <c r="C1553" s="3">
        <v>2499</v>
      </c>
      <c r="D1553" s="3">
        <v>0.54996780424983172</v>
      </c>
      <c r="E1553" s="3">
        <v>0.82495170637474757</v>
      </c>
    </row>
    <row r="1554" spans="1:5" x14ac:dyDescent="0.2">
      <c r="A1554" s="2" t="s">
        <v>86</v>
      </c>
      <c r="B1554" s="2" t="s">
        <v>8</v>
      </c>
      <c r="C1554" s="3">
        <v>2500</v>
      </c>
      <c r="D1554" s="3">
        <v>0.36664520283321167</v>
      </c>
      <c r="E1554" s="3">
        <v>0.54996780424983172</v>
      </c>
    </row>
    <row r="1555" spans="1:5" x14ac:dyDescent="0.2">
      <c r="A1555" s="2" t="s">
        <v>86</v>
      </c>
      <c r="B1555" s="2" t="s">
        <v>8</v>
      </c>
      <c r="C1555" s="3">
        <v>2501</v>
      </c>
      <c r="D1555" s="3">
        <v>0.18332260141659162</v>
      </c>
      <c r="E1555" s="3">
        <v>0.27498390212491586</v>
      </c>
    </row>
    <row r="1556" spans="1:5" x14ac:dyDescent="0.2">
      <c r="A1556" s="2" t="s">
        <v>86</v>
      </c>
      <c r="B1556" s="2" t="s">
        <v>2</v>
      </c>
      <c r="C1556" s="3">
        <v>2502</v>
      </c>
      <c r="D1556" s="3">
        <v>0</v>
      </c>
      <c r="E1556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1917"/>
  <sheetViews>
    <sheetView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ht="12.75" x14ac:dyDescent="0.2">
      <c r="A3" s="2" t="s">
        <v>87</v>
      </c>
      <c r="B3" s="2" t="s">
        <v>5</v>
      </c>
      <c r="C3" s="3">
        <v>1385</v>
      </c>
      <c r="D3" s="3">
        <v>353.19670846394985</v>
      </c>
      <c r="E3" s="3">
        <v>529.7950626959248</v>
      </c>
    </row>
    <row r="4" spans="1:5" ht="12.75" x14ac:dyDescent="0.2">
      <c r="A4" s="2" t="s">
        <v>87</v>
      </c>
      <c r="B4" s="2" t="s">
        <v>8</v>
      </c>
      <c r="C4" s="3">
        <v>1386</v>
      </c>
      <c r="D4" s="3">
        <v>353.19670846394985</v>
      </c>
      <c r="E4" s="3">
        <v>529.7950626959248</v>
      </c>
    </row>
    <row r="5" spans="1:5" ht="12.75" x14ac:dyDescent="0.2">
      <c r="A5" s="2" t="s">
        <v>87</v>
      </c>
      <c r="B5" s="2" t="s">
        <v>8</v>
      </c>
      <c r="C5" s="3">
        <v>1387</v>
      </c>
      <c r="D5" s="3">
        <v>353.19670846394985</v>
      </c>
      <c r="E5" s="3">
        <v>529.7950626959248</v>
      </c>
    </row>
    <row r="6" spans="1:5" ht="12.75" x14ac:dyDescent="0.2">
      <c r="A6" s="2" t="s">
        <v>87</v>
      </c>
      <c r="B6" s="2" t="s">
        <v>8</v>
      </c>
      <c r="C6" s="3">
        <v>1388</v>
      </c>
      <c r="D6" s="3">
        <v>353.19670846394985</v>
      </c>
      <c r="E6" s="3">
        <v>529.7950626959248</v>
      </c>
    </row>
    <row r="7" spans="1:5" ht="12.75" x14ac:dyDescent="0.2">
      <c r="A7" s="2" t="s">
        <v>87</v>
      </c>
      <c r="B7" s="2" t="s">
        <v>8</v>
      </c>
      <c r="C7" s="3">
        <v>1389</v>
      </c>
      <c r="D7" s="3">
        <v>353.19670846394985</v>
      </c>
      <c r="E7" s="3">
        <v>529.7950626959248</v>
      </c>
    </row>
    <row r="8" spans="1:5" ht="12.75" x14ac:dyDescent="0.2">
      <c r="A8" s="2" t="s">
        <v>87</v>
      </c>
      <c r="B8" s="2" t="s">
        <v>8</v>
      </c>
      <c r="C8" s="3">
        <v>1390</v>
      </c>
      <c r="D8" s="3">
        <v>353.19670846394985</v>
      </c>
      <c r="E8" s="3">
        <v>529.7950626959248</v>
      </c>
    </row>
    <row r="9" spans="1:5" ht="12.75" x14ac:dyDescent="0.2">
      <c r="A9" s="2" t="s">
        <v>87</v>
      </c>
      <c r="B9" s="2" t="s">
        <v>8</v>
      </c>
      <c r="C9" s="3">
        <v>1391</v>
      </c>
      <c r="D9" s="3">
        <v>353.19670846394985</v>
      </c>
      <c r="E9" s="3">
        <v>529.7950626959248</v>
      </c>
    </row>
    <row r="10" spans="1:5" ht="12.75" x14ac:dyDescent="0.2">
      <c r="A10" s="2" t="s">
        <v>87</v>
      </c>
      <c r="B10" s="2" t="s">
        <v>8</v>
      </c>
      <c r="C10" s="3">
        <v>1392</v>
      </c>
      <c r="D10" s="3">
        <v>353.19670846394985</v>
      </c>
      <c r="E10" s="3">
        <v>529.7950626959248</v>
      </c>
    </row>
    <row r="11" spans="1:5" ht="12.75" x14ac:dyDescent="0.2">
      <c r="A11" s="2" t="s">
        <v>87</v>
      </c>
      <c r="B11" s="2" t="s">
        <v>8</v>
      </c>
      <c r="C11" s="3">
        <v>1393</v>
      </c>
      <c r="D11" s="3">
        <v>353.19670846394985</v>
      </c>
      <c r="E11" s="3">
        <v>529.7950626959248</v>
      </c>
    </row>
    <row r="12" spans="1:5" ht="12.75" x14ac:dyDescent="0.2">
      <c r="A12" s="2" t="s">
        <v>87</v>
      </c>
      <c r="B12" s="2" t="s">
        <v>8</v>
      </c>
      <c r="C12" s="3">
        <v>1394</v>
      </c>
      <c r="D12" s="3">
        <v>353.19670846394985</v>
      </c>
      <c r="E12" s="3">
        <v>529.7950626959248</v>
      </c>
    </row>
    <row r="13" spans="1:5" ht="12.75" x14ac:dyDescent="0.2">
      <c r="A13" s="2" t="s">
        <v>87</v>
      </c>
      <c r="B13" s="2" t="s">
        <v>8</v>
      </c>
      <c r="C13" s="3">
        <v>1395</v>
      </c>
      <c r="D13" s="3">
        <v>353.19670846394985</v>
      </c>
      <c r="E13" s="3">
        <v>529.7950626959248</v>
      </c>
    </row>
    <row r="14" spans="1:5" ht="12.75" x14ac:dyDescent="0.2">
      <c r="A14" s="2" t="s">
        <v>87</v>
      </c>
      <c r="B14" s="2" t="s">
        <v>8</v>
      </c>
      <c r="C14" s="3">
        <v>1396</v>
      </c>
      <c r="D14" s="3">
        <v>353.19670846394985</v>
      </c>
      <c r="E14" s="3">
        <v>529.7950626959248</v>
      </c>
    </row>
    <row r="15" spans="1:5" ht="12.75" x14ac:dyDescent="0.2">
      <c r="A15" s="2" t="s">
        <v>87</v>
      </c>
      <c r="B15" s="2" t="s">
        <v>8</v>
      </c>
      <c r="C15" s="3">
        <v>1397</v>
      </c>
      <c r="D15" s="3">
        <v>353.19670846394985</v>
      </c>
      <c r="E15" s="3">
        <v>529.7950626959248</v>
      </c>
    </row>
    <row r="16" spans="1:5" ht="12.75" x14ac:dyDescent="0.2">
      <c r="A16" s="2" t="s">
        <v>87</v>
      </c>
      <c r="B16" s="2" t="s">
        <v>8</v>
      </c>
      <c r="C16" s="3">
        <v>1398</v>
      </c>
      <c r="D16" s="3">
        <v>353.19670846394985</v>
      </c>
      <c r="E16" s="3">
        <v>529.7950626959248</v>
      </c>
    </row>
    <row r="17" spans="1:5" ht="12.75" x14ac:dyDescent="0.2">
      <c r="A17" s="2" t="s">
        <v>87</v>
      </c>
      <c r="B17" s="2" t="s">
        <v>8</v>
      </c>
      <c r="C17" s="3">
        <v>1399</v>
      </c>
      <c r="D17" s="3">
        <v>353.19670846394985</v>
      </c>
      <c r="E17" s="3">
        <v>529.7950626959248</v>
      </c>
    </row>
    <row r="18" spans="1:5" ht="12.75" x14ac:dyDescent="0.2">
      <c r="A18" s="2" t="s">
        <v>87</v>
      </c>
      <c r="B18" s="2" t="s">
        <v>8</v>
      </c>
      <c r="C18" s="3">
        <v>1400</v>
      </c>
      <c r="D18" s="3">
        <v>353.19670846394985</v>
      </c>
      <c r="E18" s="3">
        <v>529.7950626959248</v>
      </c>
    </row>
    <row r="19" spans="1:5" ht="12.75" x14ac:dyDescent="0.2">
      <c r="A19" s="2" t="s">
        <v>87</v>
      </c>
      <c r="B19" s="2" t="s">
        <v>8</v>
      </c>
      <c r="C19" s="3">
        <v>1401</v>
      </c>
      <c r="D19" s="3">
        <v>353.19670846394985</v>
      </c>
      <c r="E19" s="3">
        <v>529.7950626959248</v>
      </c>
    </row>
    <row r="20" spans="1:5" ht="12.75" x14ac:dyDescent="0.2">
      <c r="A20" s="2" t="s">
        <v>87</v>
      </c>
      <c r="B20" s="2" t="s">
        <v>8</v>
      </c>
      <c r="C20" s="3">
        <v>1402</v>
      </c>
      <c r="D20" s="3">
        <v>353.19670846394985</v>
      </c>
      <c r="E20" s="3">
        <v>529.7950626959248</v>
      </c>
    </row>
    <row r="21" spans="1:5" ht="12.75" x14ac:dyDescent="0.2">
      <c r="A21" s="2" t="s">
        <v>87</v>
      </c>
      <c r="B21" s="2" t="s">
        <v>8</v>
      </c>
      <c r="C21" s="3">
        <v>1403</v>
      </c>
      <c r="D21" s="3">
        <v>353.19670846394985</v>
      </c>
      <c r="E21" s="3">
        <v>529.7950626959248</v>
      </c>
    </row>
    <row r="22" spans="1:5" ht="12.75" x14ac:dyDescent="0.2">
      <c r="A22" s="2" t="s">
        <v>87</v>
      </c>
      <c r="B22" s="2" t="s">
        <v>8</v>
      </c>
      <c r="C22" s="3">
        <v>1404</v>
      </c>
      <c r="D22" s="3">
        <v>353.19670846394985</v>
      </c>
      <c r="E22" s="3">
        <v>529.7950626959248</v>
      </c>
    </row>
    <row r="23" spans="1:5" ht="12.75" x14ac:dyDescent="0.2">
      <c r="A23" s="2" t="s">
        <v>87</v>
      </c>
      <c r="B23" s="2" t="s">
        <v>8</v>
      </c>
      <c r="C23" s="3">
        <v>1405</v>
      </c>
      <c r="D23" s="3">
        <v>353.19670846394985</v>
      </c>
      <c r="E23" s="3">
        <v>529.7950626959248</v>
      </c>
    </row>
    <row r="24" spans="1:5" ht="12.75" x14ac:dyDescent="0.2">
      <c r="A24" s="2" t="s">
        <v>87</v>
      </c>
      <c r="B24" s="2" t="s">
        <v>8</v>
      </c>
      <c r="C24" s="3">
        <v>1406</v>
      </c>
      <c r="D24" s="3">
        <v>353.19670846394985</v>
      </c>
      <c r="E24" s="3">
        <v>529.7950626959248</v>
      </c>
    </row>
    <row r="25" spans="1:5" ht="12.75" x14ac:dyDescent="0.2">
      <c r="A25" s="2" t="s">
        <v>87</v>
      </c>
      <c r="B25" s="2" t="s">
        <v>8</v>
      </c>
      <c r="C25" s="3">
        <v>1407</v>
      </c>
      <c r="D25" s="3">
        <v>353.19670846394985</v>
      </c>
      <c r="E25" s="3">
        <v>529.7950626959248</v>
      </c>
    </row>
    <row r="26" spans="1:5" ht="12.75" x14ac:dyDescent="0.2">
      <c r="A26" s="2" t="s">
        <v>87</v>
      </c>
      <c r="B26" s="2" t="s">
        <v>8</v>
      </c>
      <c r="C26" s="3">
        <v>1408</v>
      </c>
      <c r="D26" s="3">
        <v>353.19670846394985</v>
      </c>
      <c r="E26" s="3">
        <v>529.7950626959248</v>
      </c>
    </row>
    <row r="27" spans="1:5" ht="12.75" x14ac:dyDescent="0.2">
      <c r="A27" s="2" t="s">
        <v>87</v>
      </c>
      <c r="B27" s="2" t="s">
        <v>8</v>
      </c>
      <c r="C27" s="3">
        <v>1409</v>
      </c>
      <c r="D27" s="3">
        <v>353.19670846394985</v>
      </c>
      <c r="E27" s="3">
        <v>529.7950626959248</v>
      </c>
    </row>
    <row r="28" spans="1:5" ht="12.75" x14ac:dyDescent="0.2">
      <c r="A28" s="2" t="s">
        <v>87</v>
      </c>
      <c r="B28" s="2" t="s">
        <v>8</v>
      </c>
      <c r="C28" s="3">
        <v>1410</v>
      </c>
      <c r="D28" s="3">
        <v>353.19670846394985</v>
      </c>
      <c r="E28" s="3">
        <v>529.7950626959248</v>
      </c>
    </row>
    <row r="29" spans="1:5" ht="12.75" x14ac:dyDescent="0.2">
      <c r="A29" s="2" t="s">
        <v>87</v>
      </c>
      <c r="B29" s="2" t="s">
        <v>9</v>
      </c>
      <c r="C29" s="3">
        <v>1411</v>
      </c>
      <c r="D29" s="3">
        <v>353.19670846394985</v>
      </c>
      <c r="E29" s="3">
        <v>529.7950626959248</v>
      </c>
    </row>
    <row r="30" spans="1:5" ht="12.75" x14ac:dyDescent="0.2">
      <c r="A30" s="2" t="s">
        <v>87</v>
      </c>
      <c r="B30" s="2" t="s">
        <v>8</v>
      </c>
      <c r="C30" s="3">
        <v>1412</v>
      </c>
      <c r="D30" s="3">
        <v>353.19670846394985</v>
      </c>
      <c r="E30" s="3">
        <v>529.7950626959248</v>
      </c>
    </row>
    <row r="31" spans="1:5" ht="12.75" x14ac:dyDescent="0.2">
      <c r="A31" s="2" t="s">
        <v>87</v>
      </c>
      <c r="B31" s="2" t="s">
        <v>8</v>
      </c>
      <c r="C31" s="3">
        <v>1413</v>
      </c>
      <c r="D31" s="3">
        <v>353.19670846394985</v>
      </c>
      <c r="E31" s="3">
        <v>529.7950626959248</v>
      </c>
    </row>
    <row r="32" spans="1:5" ht="12.75" x14ac:dyDescent="0.2">
      <c r="A32" s="2" t="s">
        <v>87</v>
      </c>
      <c r="B32" s="2" t="s">
        <v>8</v>
      </c>
      <c r="C32" s="3">
        <v>1414</v>
      </c>
      <c r="D32" s="3">
        <v>353.19670846394985</v>
      </c>
      <c r="E32" s="3">
        <v>529.7950626959248</v>
      </c>
    </row>
    <row r="33" spans="1:5" ht="12.75" x14ac:dyDescent="0.2">
      <c r="A33" s="2" t="s">
        <v>87</v>
      </c>
      <c r="B33" s="2" t="s">
        <v>8</v>
      </c>
      <c r="C33" s="3">
        <v>1415</v>
      </c>
      <c r="D33" s="3">
        <v>353.19670846394985</v>
      </c>
      <c r="E33" s="3">
        <v>529.7950626959248</v>
      </c>
    </row>
    <row r="34" spans="1:5" ht="12.75" x14ac:dyDescent="0.2">
      <c r="A34" s="2" t="s">
        <v>87</v>
      </c>
      <c r="B34" s="2" t="s">
        <v>8</v>
      </c>
      <c r="C34" s="3">
        <v>1416</v>
      </c>
      <c r="D34" s="3">
        <v>353.19670846394985</v>
      </c>
      <c r="E34" s="3">
        <v>529.7950626959248</v>
      </c>
    </row>
    <row r="35" spans="1:5" ht="12.75" x14ac:dyDescent="0.2">
      <c r="A35" s="2" t="s">
        <v>87</v>
      </c>
      <c r="B35" s="2" t="s">
        <v>8</v>
      </c>
      <c r="C35" s="3">
        <v>1417</v>
      </c>
      <c r="D35" s="3">
        <v>353.19670846394985</v>
      </c>
      <c r="E35" s="3">
        <v>529.7950626959248</v>
      </c>
    </row>
    <row r="36" spans="1:5" ht="12.75" x14ac:dyDescent="0.2">
      <c r="A36" s="2" t="s">
        <v>87</v>
      </c>
      <c r="B36" s="2" t="s">
        <v>8</v>
      </c>
      <c r="C36" s="3">
        <v>1418</v>
      </c>
      <c r="D36" s="3">
        <v>353.19670846394985</v>
      </c>
      <c r="E36" s="3">
        <v>529.7950626959248</v>
      </c>
    </row>
    <row r="37" spans="1:5" x14ac:dyDescent="0.2">
      <c r="A37" s="2" t="s">
        <v>87</v>
      </c>
      <c r="B37" s="2" t="s">
        <v>8</v>
      </c>
      <c r="C37" s="3">
        <v>1419</v>
      </c>
      <c r="D37" s="3">
        <v>353.19670846394985</v>
      </c>
      <c r="E37" s="3">
        <v>529.7950626959248</v>
      </c>
    </row>
    <row r="38" spans="1:5" x14ac:dyDescent="0.2">
      <c r="A38" s="2" t="s">
        <v>87</v>
      </c>
      <c r="B38" s="2" t="s">
        <v>8</v>
      </c>
      <c r="C38" s="3">
        <v>1420</v>
      </c>
      <c r="D38" s="3">
        <v>353.19670846394985</v>
      </c>
      <c r="E38" s="3">
        <v>529.7950626959248</v>
      </c>
    </row>
    <row r="39" spans="1:5" x14ac:dyDescent="0.2">
      <c r="A39" s="2" t="s">
        <v>87</v>
      </c>
      <c r="B39" s="2" t="s">
        <v>8</v>
      </c>
      <c r="C39" s="3">
        <v>1421</v>
      </c>
      <c r="D39" s="3">
        <v>353.19670846394985</v>
      </c>
      <c r="E39" s="3">
        <v>529.7950626959248</v>
      </c>
    </row>
    <row r="40" spans="1:5" x14ac:dyDescent="0.2">
      <c r="A40" s="2" t="s">
        <v>87</v>
      </c>
      <c r="B40" s="2" t="s">
        <v>8</v>
      </c>
      <c r="C40" s="3">
        <v>1422</v>
      </c>
      <c r="D40" s="3">
        <v>353.19670846394985</v>
      </c>
      <c r="E40" s="3">
        <v>529.7950626959248</v>
      </c>
    </row>
    <row r="41" spans="1:5" x14ac:dyDescent="0.2">
      <c r="A41" s="2" t="s">
        <v>87</v>
      </c>
      <c r="B41" s="2" t="s">
        <v>8</v>
      </c>
      <c r="C41" s="3">
        <v>1423</v>
      </c>
      <c r="D41" s="3">
        <v>353.19670846394985</v>
      </c>
      <c r="E41" s="3">
        <v>529.7950626959248</v>
      </c>
    </row>
    <row r="42" spans="1:5" x14ac:dyDescent="0.2">
      <c r="A42" s="2" t="s">
        <v>87</v>
      </c>
      <c r="B42" s="2" t="s">
        <v>8</v>
      </c>
      <c r="C42" s="3">
        <v>1424</v>
      </c>
      <c r="D42" s="3">
        <v>353.19670846394985</v>
      </c>
      <c r="E42" s="3">
        <v>529.7950626959248</v>
      </c>
    </row>
    <row r="43" spans="1:5" x14ac:dyDescent="0.2">
      <c r="A43" s="2" t="s">
        <v>87</v>
      </c>
      <c r="B43" s="2" t="s">
        <v>8</v>
      </c>
      <c r="C43" s="3">
        <v>1425</v>
      </c>
      <c r="D43" s="3">
        <v>353.19670846394985</v>
      </c>
      <c r="E43" s="3">
        <v>529.7950626959248</v>
      </c>
    </row>
    <row r="44" spans="1:5" x14ac:dyDescent="0.2">
      <c r="A44" s="2" t="s">
        <v>87</v>
      </c>
      <c r="B44" s="2" t="s">
        <v>10</v>
      </c>
      <c r="C44" s="3">
        <v>1426</v>
      </c>
      <c r="D44" s="3">
        <v>353.19670846394985</v>
      </c>
      <c r="E44" s="3">
        <v>529.7950626959248</v>
      </c>
    </row>
    <row r="45" spans="1:5" x14ac:dyDescent="0.2">
      <c r="A45" s="2" t="s">
        <v>87</v>
      </c>
      <c r="B45" s="2" t="s">
        <v>8</v>
      </c>
      <c r="C45" s="3">
        <v>1427</v>
      </c>
      <c r="D45" s="3">
        <v>353.19670846394985</v>
      </c>
      <c r="E45" s="3">
        <v>529.7950626959248</v>
      </c>
    </row>
    <row r="46" spans="1:5" x14ac:dyDescent="0.2">
      <c r="A46" s="2" t="s">
        <v>87</v>
      </c>
      <c r="B46" s="2" t="s">
        <v>8</v>
      </c>
      <c r="C46" s="3">
        <v>1428</v>
      </c>
      <c r="D46" s="3">
        <v>353.19670846394985</v>
      </c>
      <c r="E46" s="3">
        <v>529.7950626959248</v>
      </c>
    </row>
    <row r="47" spans="1:5" x14ac:dyDescent="0.2">
      <c r="A47" s="2" t="s">
        <v>87</v>
      </c>
      <c r="B47" s="2" t="s">
        <v>8</v>
      </c>
      <c r="C47" s="3">
        <v>1429</v>
      </c>
      <c r="D47" s="3">
        <v>353.19670846394985</v>
      </c>
      <c r="E47" s="3">
        <v>529.7950626959248</v>
      </c>
    </row>
    <row r="48" spans="1:5" x14ac:dyDescent="0.2">
      <c r="A48" s="2" t="s">
        <v>87</v>
      </c>
      <c r="B48" s="2" t="s">
        <v>8</v>
      </c>
      <c r="C48" s="3">
        <v>1430</v>
      </c>
      <c r="D48" s="3">
        <v>353.19670846394985</v>
      </c>
      <c r="E48" s="3">
        <v>529.7950626959248</v>
      </c>
    </row>
    <row r="49" spans="1:5" x14ac:dyDescent="0.2">
      <c r="A49" s="2" t="s">
        <v>87</v>
      </c>
      <c r="B49" s="2" t="s">
        <v>8</v>
      </c>
      <c r="C49" s="3">
        <v>1431</v>
      </c>
      <c r="D49" s="3">
        <v>353.19670846394985</v>
      </c>
      <c r="E49" s="3">
        <v>529.7950626959248</v>
      </c>
    </row>
    <row r="50" spans="1:5" x14ac:dyDescent="0.2">
      <c r="A50" s="2" t="s">
        <v>87</v>
      </c>
      <c r="B50" s="2" t="s">
        <v>8</v>
      </c>
      <c r="C50" s="3">
        <v>1432</v>
      </c>
      <c r="D50" s="3">
        <v>353.19670846394985</v>
      </c>
      <c r="E50" s="3">
        <v>529.7950626959248</v>
      </c>
    </row>
    <row r="51" spans="1:5" x14ac:dyDescent="0.2">
      <c r="A51" s="2" t="s">
        <v>87</v>
      </c>
      <c r="B51" s="2" t="s">
        <v>8</v>
      </c>
      <c r="C51" s="3">
        <v>1433</v>
      </c>
      <c r="D51" s="3">
        <v>353.19670846394985</v>
      </c>
      <c r="E51" s="3">
        <v>529.7950626959248</v>
      </c>
    </row>
    <row r="52" spans="1:5" x14ac:dyDescent="0.2">
      <c r="A52" s="2" t="s">
        <v>87</v>
      </c>
      <c r="B52" s="2" t="s">
        <v>8</v>
      </c>
      <c r="C52" s="3">
        <v>1434</v>
      </c>
      <c r="D52" s="3">
        <v>353.19670846394985</v>
      </c>
      <c r="E52" s="3">
        <v>529.7950626959248</v>
      </c>
    </row>
    <row r="53" spans="1:5" x14ac:dyDescent="0.2">
      <c r="A53" s="2" t="s">
        <v>87</v>
      </c>
      <c r="B53" s="2" t="s">
        <v>8</v>
      </c>
      <c r="C53" s="3">
        <v>1435</v>
      </c>
      <c r="D53" s="3">
        <v>353.19670846394985</v>
      </c>
      <c r="E53" s="3">
        <v>529.7950626959248</v>
      </c>
    </row>
    <row r="54" spans="1:5" x14ac:dyDescent="0.2">
      <c r="A54" s="2" t="s">
        <v>87</v>
      </c>
      <c r="B54" s="2" t="s">
        <v>8</v>
      </c>
      <c r="C54" s="3">
        <v>1436</v>
      </c>
      <c r="D54" s="3">
        <v>353.19670846394985</v>
      </c>
      <c r="E54" s="3">
        <v>529.7950626959248</v>
      </c>
    </row>
    <row r="55" spans="1:5" x14ac:dyDescent="0.2">
      <c r="A55" s="2" t="s">
        <v>87</v>
      </c>
      <c r="B55" s="2" t="s">
        <v>8</v>
      </c>
      <c r="C55" s="3">
        <v>1437</v>
      </c>
      <c r="D55" s="3">
        <v>353.19670846394985</v>
      </c>
      <c r="E55" s="3">
        <v>529.7950626959248</v>
      </c>
    </row>
    <row r="56" spans="1:5" x14ac:dyDescent="0.2">
      <c r="A56" s="2" t="s">
        <v>87</v>
      </c>
      <c r="B56" s="2" t="s">
        <v>8</v>
      </c>
      <c r="C56" s="3">
        <v>1438</v>
      </c>
      <c r="D56" s="3">
        <v>353.19670846394985</v>
      </c>
      <c r="E56" s="3">
        <v>529.7950626959248</v>
      </c>
    </row>
    <row r="57" spans="1:5" x14ac:dyDescent="0.2">
      <c r="A57" s="2" t="s">
        <v>87</v>
      </c>
      <c r="B57" s="2" t="s">
        <v>8</v>
      </c>
      <c r="C57" s="3">
        <v>1439</v>
      </c>
      <c r="D57" s="3">
        <v>353.19670846394985</v>
      </c>
      <c r="E57" s="3">
        <v>529.7950626959248</v>
      </c>
    </row>
    <row r="58" spans="1:5" x14ac:dyDescent="0.2">
      <c r="A58" s="2" t="s">
        <v>87</v>
      </c>
      <c r="B58" s="2" t="s">
        <v>8</v>
      </c>
      <c r="C58" s="3">
        <v>1440</v>
      </c>
      <c r="D58" s="3">
        <v>353.19670846394985</v>
      </c>
      <c r="E58" s="3">
        <v>529.7950626959248</v>
      </c>
    </row>
    <row r="59" spans="1:5" x14ac:dyDescent="0.2">
      <c r="A59" s="2" t="s">
        <v>87</v>
      </c>
      <c r="B59" s="2" t="s">
        <v>11</v>
      </c>
      <c r="C59" s="3">
        <v>1441</v>
      </c>
      <c r="D59" s="3">
        <v>353.19670846394985</v>
      </c>
      <c r="E59" s="3">
        <v>529.7950626959248</v>
      </c>
    </row>
    <row r="60" spans="1:5" x14ac:dyDescent="0.2">
      <c r="A60" s="2" t="s">
        <v>87</v>
      </c>
      <c r="B60" s="2" t="s">
        <v>8</v>
      </c>
      <c r="C60" s="3">
        <v>1442</v>
      </c>
      <c r="D60" s="3">
        <v>353.19670846394985</v>
      </c>
      <c r="E60" s="3">
        <v>529.7950626959248</v>
      </c>
    </row>
    <row r="61" spans="1:5" x14ac:dyDescent="0.2">
      <c r="A61" s="2" t="s">
        <v>87</v>
      </c>
      <c r="B61" s="2" t="s">
        <v>8</v>
      </c>
      <c r="C61" s="3">
        <v>1443</v>
      </c>
      <c r="D61" s="3">
        <v>353.19670846394985</v>
      </c>
      <c r="E61" s="3">
        <v>529.7950626959248</v>
      </c>
    </row>
    <row r="62" spans="1:5" x14ac:dyDescent="0.2">
      <c r="A62" s="2" t="s">
        <v>87</v>
      </c>
      <c r="B62" s="2" t="s">
        <v>8</v>
      </c>
      <c r="C62" s="3">
        <v>1444</v>
      </c>
      <c r="D62" s="3">
        <v>353.19670846394985</v>
      </c>
      <c r="E62" s="3">
        <v>529.7950626959248</v>
      </c>
    </row>
    <row r="63" spans="1:5" x14ac:dyDescent="0.2">
      <c r="A63" s="2" t="s">
        <v>87</v>
      </c>
      <c r="B63" s="2" t="s">
        <v>8</v>
      </c>
      <c r="C63" s="3">
        <v>1445</v>
      </c>
      <c r="D63" s="3">
        <v>353.19670846394985</v>
      </c>
      <c r="E63" s="3">
        <v>529.7950626959248</v>
      </c>
    </row>
    <row r="64" spans="1:5" x14ac:dyDescent="0.2">
      <c r="A64" s="2" t="s">
        <v>87</v>
      </c>
      <c r="B64" s="2" t="s">
        <v>8</v>
      </c>
      <c r="C64" s="3">
        <v>1446</v>
      </c>
      <c r="D64" s="3">
        <v>353.19670846394985</v>
      </c>
      <c r="E64" s="3">
        <v>529.7950626959248</v>
      </c>
    </row>
    <row r="65" spans="1:5" x14ac:dyDescent="0.2">
      <c r="A65" s="2" t="s">
        <v>87</v>
      </c>
      <c r="B65" s="2" t="s">
        <v>8</v>
      </c>
      <c r="C65" s="3">
        <v>1447</v>
      </c>
      <c r="D65" s="3">
        <v>353.19670846394985</v>
      </c>
      <c r="E65" s="3">
        <v>529.7950626959248</v>
      </c>
    </row>
    <row r="66" spans="1:5" x14ac:dyDescent="0.2">
      <c r="A66" s="2" t="s">
        <v>87</v>
      </c>
      <c r="B66" s="2" t="s">
        <v>8</v>
      </c>
      <c r="C66" s="3">
        <v>1448</v>
      </c>
      <c r="D66" s="3">
        <v>353.19670846394985</v>
      </c>
      <c r="E66" s="3">
        <v>529.7950626959248</v>
      </c>
    </row>
    <row r="67" spans="1:5" x14ac:dyDescent="0.2">
      <c r="A67" s="2" t="s">
        <v>87</v>
      </c>
      <c r="B67" s="2" t="s">
        <v>8</v>
      </c>
      <c r="C67" s="3">
        <v>1449</v>
      </c>
      <c r="D67" s="3">
        <v>353.19670846394985</v>
      </c>
      <c r="E67" s="3">
        <v>529.7950626959248</v>
      </c>
    </row>
    <row r="68" spans="1:5" x14ac:dyDescent="0.2">
      <c r="A68" s="2" t="s">
        <v>87</v>
      </c>
      <c r="B68" s="2" t="s">
        <v>8</v>
      </c>
      <c r="C68" s="3">
        <v>1450</v>
      </c>
      <c r="D68" s="3">
        <v>353.19670846394985</v>
      </c>
      <c r="E68" s="3">
        <v>529.7950626959248</v>
      </c>
    </row>
    <row r="69" spans="1:5" x14ac:dyDescent="0.2">
      <c r="A69" s="2" t="s">
        <v>87</v>
      </c>
      <c r="B69" s="2" t="s">
        <v>12</v>
      </c>
      <c r="C69" s="3">
        <v>1451</v>
      </c>
      <c r="D69" s="3">
        <v>353.19670846394985</v>
      </c>
      <c r="E69" s="3">
        <v>529.7950626959248</v>
      </c>
    </row>
    <row r="70" spans="1:5" x14ac:dyDescent="0.2">
      <c r="A70" s="2" t="s">
        <v>87</v>
      </c>
      <c r="B70" s="2" t="s">
        <v>8</v>
      </c>
      <c r="C70" s="3">
        <v>1452</v>
      </c>
      <c r="D70" s="3">
        <v>353.19670846394985</v>
      </c>
      <c r="E70" s="3">
        <v>529.7950626959248</v>
      </c>
    </row>
    <row r="71" spans="1:5" x14ac:dyDescent="0.2">
      <c r="A71" s="2" t="s">
        <v>87</v>
      </c>
      <c r="B71" s="2" t="s">
        <v>8</v>
      </c>
      <c r="C71" s="3">
        <v>1453</v>
      </c>
      <c r="D71" s="3">
        <v>353.19670846394985</v>
      </c>
      <c r="E71" s="3">
        <v>529.7950626959248</v>
      </c>
    </row>
    <row r="72" spans="1:5" x14ac:dyDescent="0.2">
      <c r="A72" s="2" t="s">
        <v>87</v>
      </c>
      <c r="B72" s="2" t="s">
        <v>8</v>
      </c>
      <c r="C72" s="3">
        <v>1454</v>
      </c>
      <c r="D72" s="3">
        <v>353.19670846394985</v>
      </c>
      <c r="E72" s="3">
        <v>529.7950626959248</v>
      </c>
    </row>
    <row r="73" spans="1:5" x14ac:dyDescent="0.2">
      <c r="A73" s="2" t="s">
        <v>87</v>
      </c>
      <c r="B73" s="2" t="s">
        <v>8</v>
      </c>
      <c r="C73" s="3">
        <v>1455</v>
      </c>
      <c r="D73" s="3">
        <v>353.19670846394985</v>
      </c>
      <c r="E73" s="3">
        <v>529.7950626959248</v>
      </c>
    </row>
    <row r="74" spans="1:5" x14ac:dyDescent="0.2">
      <c r="A74" s="2" t="s">
        <v>87</v>
      </c>
      <c r="B74" s="2" t="s">
        <v>8</v>
      </c>
      <c r="C74" s="3">
        <v>1456</v>
      </c>
      <c r="D74" s="3">
        <v>353.19670846394985</v>
      </c>
      <c r="E74" s="3">
        <v>529.7950626959248</v>
      </c>
    </row>
    <row r="75" spans="1:5" x14ac:dyDescent="0.2">
      <c r="A75" s="2" t="s">
        <v>87</v>
      </c>
      <c r="B75" s="2" t="s">
        <v>8</v>
      </c>
      <c r="C75" s="3">
        <v>1457</v>
      </c>
      <c r="D75" s="3">
        <v>353.19670846394985</v>
      </c>
      <c r="E75" s="3">
        <v>529.7950626959248</v>
      </c>
    </row>
    <row r="76" spans="1:5" x14ac:dyDescent="0.2">
      <c r="A76" s="2" t="s">
        <v>87</v>
      </c>
      <c r="B76" s="2" t="s">
        <v>8</v>
      </c>
      <c r="C76" s="3">
        <v>1458</v>
      </c>
      <c r="D76" s="3">
        <v>353.19670846394985</v>
      </c>
      <c r="E76" s="3">
        <v>529.7950626959248</v>
      </c>
    </row>
    <row r="77" spans="1:5" x14ac:dyDescent="0.2">
      <c r="A77" s="2" t="s">
        <v>87</v>
      </c>
      <c r="B77" s="2" t="s">
        <v>8</v>
      </c>
      <c r="C77" s="3">
        <v>1459</v>
      </c>
      <c r="D77" s="3">
        <v>353.19670846394985</v>
      </c>
      <c r="E77" s="3">
        <v>529.7950626959248</v>
      </c>
    </row>
    <row r="78" spans="1:5" x14ac:dyDescent="0.2">
      <c r="A78" s="2" t="s">
        <v>87</v>
      </c>
      <c r="B78" s="2" t="s">
        <v>8</v>
      </c>
      <c r="C78" s="3">
        <v>1460</v>
      </c>
      <c r="D78" s="3">
        <v>353.19670846394985</v>
      </c>
      <c r="E78" s="3">
        <v>529.7950626959248</v>
      </c>
    </row>
    <row r="79" spans="1:5" x14ac:dyDescent="0.2">
      <c r="A79" s="2" t="s">
        <v>87</v>
      </c>
      <c r="B79" s="2" t="s">
        <v>8</v>
      </c>
      <c r="C79" s="3">
        <v>1461</v>
      </c>
      <c r="D79" s="3">
        <v>353.19670846394985</v>
      </c>
      <c r="E79" s="3">
        <v>529.7950626959248</v>
      </c>
    </row>
    <row r="80" spans="1:5" x14ac:dyDescent="0.2">
      <c r="A80" s="2" t="s">
        <v>87</v>
      </c>
      <c r="B80" s="2" t="s">
        <v>8</v>
      </c>
      <c r="C80" s="3">
        <v>1462</v>
      </c>
      <c r="D80" s="3">
        <v>353.19670846394985</v>
      </c>
      <c r="E80" s="3">
        <v>529.7950626959248</v>
      </c>
    </row>
    <row r="81" spans="1:5" x14ac:dyDescent="0.2">
      <c r="A81" s="2" t="s">
        <v>87</v>
      </c>
      <c r="B81" s="2" t="s">
        <v>8</v>
      </c>
      <c r="C81" s="3">
        <v>1463</v>
      </c>
      <c r="D81" s="3">
        <v>353.19670846394985</v>
      </c>
      <c r="E81" s="3">
        <v>529.7950626959248</v>
      </c>
    </row>
    <row r="82" spans="1:5" x14ac:dyDescent="0.2">
      <c r="A82" s="2" t="s">
        <v>87</v>
      </c>
      <c r="B82" s="2" t="s">
        <v>13</v>
      </c>
      <c r="C82" s="3">
        <v>1464</v>
      </c>
      <c r="D82" s="3">
        <v>353.19670846394985</v>
      </c>
      <c r="E82" s="3">
        <v>529.7950626959248</v>
      </c>
    </row>
    <row r="83" spans="1:5" x14ac:dyDescent="0.2">
      <c r="A83" s="2" t="s">
        <v>87</v>
      </c>
      <c r="B83" s="2" t="s">
        <v>8</v>
      </c>
      <c r="C83" s="3">
        <v>1465</v>
      </c>
      <c r="D83" s="3">
        <v>353.19670846394985</v>
      </c>
      <c r="E83" s="3">
        <v>529.7950626959248</v>
      </c>
    </row>
    <row r="84" spans="1:5" x14ac:dyDescent="0.2">
      <c r="A84" s="2" t="s">
        <v>87</v>
      </c>
      <c r="B84" s="2" t="s">
        <v>8</v>
      </c>
      <c r="C84" s="3">
        <v>1466</v>
      </c>
      <c r="D84" s="3">
        <v>353.19670846394985</v>
      </c>
      <c r="E84" s="3">
        <v>529.7950626959248</v>
      </c>
    </row>
    <row r="85" spans="1:5" x14ac:dyDescent="0.2">
      <c r="A85" s="2" t="s">
        <v>87</v>
      </c>
      <c r="B85" s="2" t="s">
        <v>8</v>
      </c>
      <c r="C85" s="3">
        <v>1467</v>
      </c>
      <c r="D85" s="3">
        <v>353.19670846394985</v>
      </c>
      <c r="E85" s="3">
        <v>529.7950626959248</v>
      </c>
    </row>
    <row r="86" spans="1:5" x14ac:dyDescent="0.2">
      <c r="A86" s="2" t="s">
        <v>87</v>
      </c>
      <c r="B86" s="2" t="s">
        <v>8</v>
      </c>
      <c r="C86" s="3">
        <v>1468</v>
      </c>
      <c r="D86" s="3">
        <v>353.19670846394985</v>
      </c>
      <c r="E86" s="3">
        <v>529.7950626959248</v>
      </c>
    </row>
    <row r="87" spans="1:5" x14ac:dyDescent="0.2">
      <c r="A87" s="2" t="s">
        <v>87</v>
      </c>
      <c r="B87" s="2" t="s">
        <v>8</v>
      </c>
      <c r="C87" s="3">
        <v>1469</v>
      </c>
      <c r="D87" s="3">
        <v>353.19670846394985</v>
      </c>
      <c r="E87" s="3">
        <v>529.7950626959248</v>
      </c>
    </row>
    <row r="88" spans="1:5" x14ac:dyDescent="0.2">
      <c r="A88" s="2" t="s">
        <v>87</v>
      </c>
      <c r="B88" s="2" t="s">
        <v>8</v>
      </c>
      <c r="C88" s="3">
        <v>1470</v>
      </c>
      <c r="D88" s="3">
        <v>353.19670846394985</v>
      </c>
      <c r="E88" s="3">
        <v>529.7950626959248</v>
      </c>
    </row>
    <row r="89" spans="1:5" x14ac:dyDescent="0.2">
      <c r="A89" s="2" t="s">
        <v>87</v>
      </c>
      <c r="B89" s="2" t="s">
        <v>8</v>
      </c>
      <c r="C89" s="3">
        <v>1471</v>
      </c>
      <c r="D89" s="3">
        <v>353.19670846394985</v>
      </c>
      <c r="E89" s="3">
        <v>529.7950626959248</v>
      </c>
    </row>
    <row r="90" spans="1:5" x14ac:dyDescent="0.2">
      <c r="A90" s="2" t="s">
        <v>87</v>
      </c>
      <c r="B90" s="2" t="s">
        <v>8</v>
      </c>
      <c r="C90" s="3">
        <v>1472</v>
      </c>
      <c r="D90" s="3">
        <v>353.19670846394985</v>
      </c>
      <c r="E90" s="3">
        <v>529.7950626959248</v>
      </c>
    </row>
    <row r="91" spans="1:5" x14ac:dyDescent="0.2">
      <c r="A91" s="2" t="s">
        <v>87</v>
      </c>
      <c r="B91" s="2" t="s">
        <v>8</v>
      </c>
      <c r="C91" s="3">
        <v>1473</v>
      </c>
      <c r="D91" s="3">
        <v>353.19670846394985</v>
      </c>
      <c r="E91" s="3">
        <v>529.7950626959248</v>
      </c>
    </row>
    <row r="92" spans="1:5" x14ac:dyDescent="0.2">
      <c r="A92" s="2" t="s">
        <v>87</v>
      </c>
      <c r="B92" s="2" t="s">
        <v>8</v>
      </c>
      <c r="C92" s="3">
        <v>1474</v>
      </c>
      <c r="D92" s="3">
        <v>353.19670846394985</v>
      </c>
      <c r="E92" s="3">
        <v>529.7950626959248</v>
      </c>
    </row>
    <row r="93" spans="1:5" x14ac:dyDescent="0.2">
      <c r="A93" s="2" t="s">
        <v>87</v>
      </c>
      <c r="B93" s="2" t="s">
        <v>8</v>
      </c>
      <c r="C93" s="3">
        <v>1475</v>
      </c>
      <c r="D93" s="3">
        <v>353.19670846394985</v>
      </c>
      <c r="E93" s="3">
        <v>529.7950626959248</v>
      </c>
    </row>
    <row r="94" spans="1:5" x14ac:dyDescent="0.2">
      <c r="A94" s="2" t="s">
        <v>87</v>
      </c>
      <c r="B94" s="2" t="s">
        <v>14</v>
      </c>
      <c r="C94" s="3">
        <v>1476</v>
      </c>
      <c r="D94" s="3">
        <v>353.19670846394985</v>
      </c>
      <c r="E94" s="3">
        <v>529.7950626959248</v>
      </c>
    </row>
    <row r="95" spans="1:5" x14ac:dyDescent="0.2">
      <c r="A95" s="2" t="s">
        <v>87</v>
      </c>
      <c r="B95" s="2" t="s">
        <v>8</v>
      </c>
      <c r="C95" s="3">
        <v>1477</v>
      </c>
      <c r="D95" s="3">
        <v>353.19670846394985</v>
      </c>
      <c r="E95" s="3">
        <v>529.7950626959248</v>
      </c>
    </row>
    <row r="96" spans="1:5" x14ac:dyDescent="0.2">
      <c r="A96" s="2" t="s">
        <v>87</v>
      </c>
      <c r="B96" s="2" t="s">
        <v>8</v>
      </c>
      <c r="C96" s="3">
        <v>1478</v>
      </c>
      <c r="D96" s="3">
        <v>353.19670846394985</v>
      </c>
      <c r="E96" s="3">
        <v>529.7950626959248</v>
      </c>
    </row>
    <row r="97" spans="1:5" x14ac:dyDescent="0.2">
      <c r="A97" s="2" t="s">
        <v>87</v>
      </c>
      <c r="B97" s="2" t="s">
        <v>8</v>
      </c>
      <c r="C97" s="3">
        <v>1479</v>
      </c>
      <c r="D97" s="3">
        <v>353.19670846394985</v>
      </c>
      <c r="E97" s="3">
        <v>529.7950626959248</v>
      </c>
    </row>
    <row r="98" spans="1:5" x14ac:dyDescent="0.2">
      <c r="A98" s="2" t="s">
        <v>87</v>
      </c>
      <c r="B98" s="2" t="s">
        <v>8</v>
      </c>
      <c r="C98" s="3">
        <v>1480</v>
      </c>
      <c r="D98" s="3">
        <v>353.19670846394985</v>
      </c>
      <c r="E98" s="3">
        <v>529.7950626959248</v>
      </c>
    </row>
    <row r="99" spans="1:5" x14ac:dyDescent="0.2">
      <c r="A99" s="2" t="s">
        <v>87</v>
      </c>
      <c r="B99" s="2" t="s">
        <v>8</v>
      </c>
      <c r="C99" s="3">
        <v>1481</v>
      </c>
      <c r="D99" s="3">
        <v>353.19670846394985</v>
      </c>
      <c r="E99" s="3">
        <v>529.7950626959248</v>
      </c>
    </row>
    <row r="100" spans="1:5" x14ac:dyDescent="0.2">
      <c r="A100" s="2" t="s">
        <v>87</v>
      </c>
      <c r="B100" s="2" t="s">
        <v>15</v>
      </c>
      <c r="C100" s="3">
        <v>1482</v>
      </c>
      <c r="D100" s="3">
        <v>353.19670846394985</v>
      </c>
      <c r="E100" s="3">
        <v>529.7950626959248</v>
      </c>
    </row>
    <row r="101" spans="1:5" x14ac:dyDescent="0.2">
      <c r="A101" s="2" t="s">
        <v>87</v>
      </c>
      <c r="B101" s="2" t="s">
        <v>8</v>
      </c>
      <c r="C101" s="3">
        <v>1483</v>
      </c>
      <c r="D101" s="3">
        <v>353.19670846394985</v>
      </c>
      <c r="E101" s="3">
        <v>529.7950626959248</v>
      </c>
    </row>
    <row r="102" spans="1:5" x14ac:dyDescent="0.2">
      <c r="A102" s="2" t="s">
        <v>87</v>
      </c>
      <c r="B102" s="2" t="s">
        <v>8</v>
      </c>
      <c r="C102" s="3">
        <v>1484</v>
      </c>
      <c r="D102" s="3">
        <v>353.19670846394985</v>
      </c>
      <c r="E102" s="3">
        <v>529.7950626959248</v>
      </c>
    </row>
    <row r="103" spans="1:5" x14ac:dyDescent="0.2">
      <c r="A103" s="2" t="s">
        <v>87</v>
      </c>
      <c r="B103" s="2" t="s">
        <v>8</v>
      </c>
      <c r="C103" s="3">
        <v>1485</v>
      </c>
      <c r="D103" s="3">
        <v>353.19670846394985</v>
      </c>
      <c r="E103" s="3">
        <v>529.7950626959248</v>
      </c>
    </row>
    <row r="104" spans="1:5" x14ac:dyDescent="0.2">
      <c r="A104" s="2" t="s">
        <v>87</v>
      </c>
      <c r="B104" s="2" t="s">
        <v>8</v>
      </c>
      <c r="C104" s="3">
        <v>1486</v>
      </c>
      <c r="D104" s="3">
        <v>353.19670846394985</v>
      </c>
      <c r="E104" s="3">
        <v>529.7950626959248</v>
      </c>
    </row>
    <row r="105" spans="1:5" x14ac:dyDescent="0.2">
      <c r="A105" s="2" t="s">
        <v>87</v>
      </c>
      <c r="B105" s="2" t="s">
        <v>8</v>
      </c>
      <c r="C105" s="3">
        <v>1487</v>
      </c>
      <c r="D105" s="3">
        <v>353.19670846394985</v>
      </c>
      <c r="E105" s="3">
        <v>529.7950626959248</v>
      </c>
    </row>
    <row r="106" spans="1:5" x14ac:dyDescent="0.2">
      <c r="A106" s="2" t="s">
        <v>87</v>
      </c>
      <c r="B106" s="2" t="s">
        <v>8</v>
      </c>
      <c r="C106" s="3">
        <v>1488</v>
      </c>
      <c r="D106" s="3">
        <v>353.19670846394985</v>
      </c>
      <c r="E106" s="3">
        <v>529.7950626959248</v>
      </c>
    </row>
    <row r="107" spans="1:5" x14ac:dyDescent="0.2">
      <c r="A107" s="2" t="s">
        <v>87</v>
      </c>
      <c r="B107" s="2" t="s">
        <v>8</v>
      </c>
      <c r="C107" s="3">
        <v>1489</v>
      </c>
      <c r="D107" s="3">
        <v>353.19670846394985</v>
      </c>
      <c r="E107" s="3">
        <v>529.7950626959248</v>
      </c>
    </row>
    <row r="108" spans="1:5" x14ac:dyDescent="0.2">
      <c r="A108" s="2" t="s">
        <v>87</v>
      </c>
      <c r="B108" s="2" t="s">
        <v>8</v>
      </c>
      <c r="C108" s="3">
        <v>1490</v>
      </c>
      <c r="D108" s="3">
        <v>353.19670846394985</v>
      </c>
      <c r="E108" s="3">
        <v>529.7950626959248</v>
      </c>
    </row>
    <row r="109" spans="1:5" x14ac:dyDescent="0.2">
      <c r="A109" s="2" t="s">
        <v>87</v>
      </c>
      <c r="B109" s="2" t="s">
        <v>8</v>
      </c>
      <c r="C109" s="3">
        <v>1491</v>
      </c>
      <c r="D109" s="3">
        <v>353.19670846394985</v>
      </c>
      <c r="E109" s="3">
        <v>529.7950626959248</v>
      </c>
    </row>
    <row r="110" spans="1:5" x14ac:dyDescent="0.2">
      <c r="A110" s="2" t="s">
        <v>87</v>
      </c>
      <c r="B110" s="2" t="s">
        <v>8</v>
      </c>
      <c r="C110" s="3">
        <v>1492</v>
      </c>
      <c r="D110" s="3">
        <v>353.19670846394985</v>
      </c>
      <c r="E110" s="3">
        <v>529.7950626959248</v>
      </c>
    </row>
    <row r="111" spans="1:5" x14ac:dyDescent="0.2">
      <c r="A111" s="2" t="s">
        <v>87</v>
      </c>
      <c r="B111" s="2" t="s">
        <v>8</v>
      </c>
      <c r="C111" s="3">
        <v>1493</v>
      </c>
      <c r="D111" s="3">
        <v>353.19670846394985</v>
      </c>
      <c r="E111" s="3">
        <v>529.7950626959248</v>
      </c>
    </row>
    <row r="112" spans="1:5" x14ac:dyDescent="0.2">
      <c r="A112" s="2" t="s">
        <v>87</v>
      </c>
      <c r="B112" s="2" t="s">
        <v>8</v>
      </c>
      <c r="C112" s="3">
        <v>1494</v>
      </c>
      <c r="D112" s="3">
        <v>353.19670846394985</v>
      </c>
      <c r="E112" s="3">
        <v>529.7950626959248</v>
      </c>
    </row>
    <row r="113" spans="1:5" x14ac:dyDescent="0.2">
      <c r="A113" s="2" t="s">
        <v>87</v>
      </c>
      <c r="B113" s="2" t="s">
        <v>8</v>
      </c>
      <c r="C113" s="3">
        <v>1495</v>
      </c>
      <c r="D113" s="3">
        <v>353.19670846394985</v>
      </c>
      <c r="E113" s="3">
        <v>529.7950626959248</v>
      </c>
    </row>
    <row r="114" spans="1:5" x14ac:dyDescent="0.2">
      <c r="A114" s="2" t="s">
        <v>87</v>
      </c>
      <c r="B114" s="2" t="s">
        <v>8</v>
      </c>
      <c r="C114" s="3">
        <v>1496</v>
      </c>
      <c r="D114" s="3">
        <v>353.19670846394985</v>
      </c>
      <c r="E114" s="3">
        <v>529.7950626959248</v>
      </c>
    </row>
    <row r="115" spans="1:5" x14ac:dyDescent="0.2">
      <c r="A115" s="2" t="s">
        <v>87</v>
      </c>
      <c r="B115" s="2" t="s">
        <v>8</v>
      </c>
      <c r="C115" s="3">
        <v>1497</v>
      </c>
      <c r="D115" s="3">
        <v>353.19670846394985</v>
      </c>
      <c r="E115" s="3">
        <v>529.7950626959248</v>
      </c>
    </row>
    <row r="116" spans="1:5" x14ac:dyDescent="0.2">
      <c r="A116" s="2" t="s">
        <v>87</v>
      </c>
      <c r="B116" s="2" t="s">
        <v>16</v>
      </c>
      <c r="C116" s="3">
        <v>1498</v>
      </c>
      <c r="D116" s="3">
        <v>353.19670846394985</v>
      </c>
      <c r="E116" s="3">
        <v>529.7950626959248</v>
      </c>
    </row>
    <row r="117" spans="1:5" x14ac:dyDescent="0.2">
      <c r="A117" s="2" t="s">
        <v>87</v>
      </c>
      <c r="B117" s="2" t="s">
        <v>8</v>
      </c>
      <c r="C117" s="3">
        <v>1499</v>
      </c>
      <c r="D117" s="3">
        <v>353.19670846394985</v>
      </c>
      <c r="E117" s="3">
        <v>529.7950626959248</v>
      </c>
    </row>
    <row r="118" spans="1:5" x14ac:dyDescent="0.2">
      <c r="A118" s="2" t="s">
        <v>87</v>
      </c>
      <c r="B118" s="2" t="s">
        <v>8</v>
      </c>
      <c r="C118" s="3">
        <v>1500</v>
      </c>
      <c r="D118" s="3">
        <v>353.19670846394985</v>
      </c>
      <c r="E118" s="3">
        <v>529.7950626959248</v>
      </c>
    </row>
    <row r="119" spans="1:5" x14ac:dyDescent="0.2">
      <c r="A119" s="2" t="s">
        <v>87</v>
      </c>
      <c r="B119" s="2" t="s">
        <v>8</v>
      </c>
      <c r="C119" s="3">
        <v>1501</v>
      </c>
      <c r="D119" s="3">
        <v>353.19670846394985</v>
      </c>
      <c r="E119" s="3">
        <v>529.7950626959248</v>
      </c>
    </row>
    <row r="120" spans="1:5" x14ac:dyDescent="0.2">
      <c r="A120" s="2" t="s">
        <v>87</v>
      </c>
      <c r="B120" s="2" t="s">
        <v>8</v>
      </c>
      <c r="C120" s="3">
        <v>1502</v>
      </c>
      <c r="D120" s="3">
        <v>353.19670846394985</v>
      </c>
      <c r="E120" s="3">
        <v>529.7950626959248</v>
      </c>
    </row>
    <row r="121" spans="1:5" x14ac:dyDescent="0.2">
      <c r="A121" s="2" t="s">
        <v>87</v>
      </c>
      <c r="B121" s="2" t="s">
        <v>8</v>
      </c>
      <c r="C121" s="3">
        <v>1503</v>
      </c>
      <c r="D121" s="3">
        <v>353.19670846394985</v>
      </c>
      <c r="E121" s="3">
        <v>529.7950626959248</v>
      </c>
    </row>
    <row r="122" spans="1:5" x14ac:dyDescent="0.2">
      <c r="A122" s="2" t="s">
        <v>87</v>
      </c>
      <c r="B122" s="2" t="s">
        <v>8</v>
      </c>
      <c r="C122" s="3">
        <v>1504</v>
      </c>
      <c r="D122" s="3">
        <v>353.19670846394985</v>
      </c>
      <c r="E122" s="3">
        <v>529.7950626959248</v>
      </c>
    </row>
    <row r="123" spans="1:5" x14ac:dyDescent="0.2">
      <c r="A123" s="2" t="s">
        <v>87</v>
      </c>
      <c r="B123" s="2" t="s">
        <v>8</v>
      </c>
      <c r="C123" s="3">
        <v>1505</v>
      </c>
      <c r="D123" s="3">
        <v>353.19670846394985</v>
      </c>
      <c r="E123" s="3">
        <v>529.7950626959248</v>
      </c>
    </row>
    <row r="124" spans="1:5" x14ac:dyDescent="0.2">
      <c r="A124" s="2" t="s">
        <v>87</v>
      </c>
      <c r="B124" s="2" t="s">
        <v>8</v>
      </c>
      <c r="C124" s="3">
        <v>1506</v>
      </c>
      <c r="D124" s="3">
        <v>353.19670846394985</v>
      </c>
      <c r="E124" s="3">
        <v>529.7950626959248</v>
      </c>
    </row>
    <row r="125" spans="1:5" x14ac:dyDescent="0.2">
      <c r="A125" s="2" t="s">
        <v>87</v>
      </c>
      <c r="B125" s="2" t="s">
        <v>8</v>
      </c>
      <c r="C125" s="3">
        <v>1507</v>
      </c>
      <c r="D125" s="3">
        <v>353.19670846394985</v>
      </c>
      <c r="E125" s="3">
        <v>529.7950626959248</v>
      </c>
    </row>
    <row r="126" spans="1:5" x14ac:dyDescent="0.2">
      <c r="A126" s="2" t="s">
        <v>87</v>
      </c>
      <c r="B126" s="2" t="s">
        <v>8</v>
      </c>
      <c r="C126" s="3">
        <v>1508</v>
      </c>
      <c r="D126" s="3">
        <v>353.19670846394985</v>
      </c>
      <c r="E126" s="3">
        <v>529.7950626959248</v>
      </c>
    </row>
    <row r="127" spans="1:5" x14ac:dyDescent="0.2">
      <c r="A127" s="2" t="s">
        <v>87</v>
      </c>
      <c r="B127" s="2" t="s">
        <v>8</v>
      </c>
      <c r="C127" s="3">
        <v>1509</v>
      </c>
      <c r="D127" s="3">
        <v>353.19670846394985</v>
      </c>
      <c r="E127" s="3">
        <v>529.7950626959248</v>
      </c>
    </row>
    <row r="128" spans="1:5" x14ac:dyDescent="0.2">
      <c r="A128" s="2" t="s">
        <v>87</v>
      </c>
      <c r="B128" s="2" t="s">
        <v>17</v>
      </c>
      <c r="C128" s="3">
        <v>1510</v>
      </c>
      <c r="D128" s="3">
        <v>353.19670846394985</v>
      </c>
      <c r="E128" s="3">
        <v>529.7950626959248</v>
      </c>
    </row>
    <row r="129" spans="1:5" x14ac:dyDescent="0.2">
      <c r="A129" s="2" t="s">
        <v>87</v>
      </c>
      <c r="B129" s="2" t="s">
        <v>8</v>
      </c>
      <c r="C129" s="3">
        <v>1511</v>
      </c>
      <c r="D129" s="3">
        <v>353.19670846394985</v>
      </c>
      <c r="E129" s="3">
        <v>529.7950626959248</v>
      </c>
    </row>
    <row r="130" spans="1:5" x14ac:dyDescent="0.2">
      <c r="A130" s="2" t="s">
        <v>87</v>
      </c>
      <c r="B130" s="2" t="s">
        <v>8</v>
      </c>
      <c r="C130" s="3">
        <v>1512</v>
      </c>
      <c r="D130" s="3">
        <v>353.19670846394985</v>
      </c>
      <c r="E130" s="3">
        <v>529.7950626959248</v>
      </c>
    </row>
    <row r="131" spans="1:5" x14ac:dyDescent="0.2">
      <c r="A131" s="2" t="s">
        <v>87</v>
      </c>
      <c r="B131" s="2" t="s">
        <v>8</v>
      </c>
      <c r="C131" s="3">
        <v>1513</v>
      </c>
      <c r="D131" s="3">
        <v>353.19670846394985</v>
      </c>
      <c r="E131" s="3">
        <v>529.7950626959248</v>
      </c>
    </row>
    <row r="132" spans="1:5" x14ac:dyDescent="0.2">
      <c r="A132" s="2" t="s">
        <v>87</v>
      </c>
      <c r="B132" s="2" t="s">
        <v>8</v>
      </c>
      <c r="C132" s="3">
        <v>1514</v>
      </c>
      <c r="D132" s="3">
        <v>353.19670846394985</v>
      </c>
      <c r="E132" s="3">
        <v>529.7950626959248</v>
      </c>
    </row>
    <row r="133" spans="1:5" x14ac:dyDescent="0.2">
      <c r="A133" s="2" t="s">
        <v>87</v>
      </c>
      <c r="B133" s="2" t="s">
        <v>8</v>
      </c>
      <c r="C133" s="3">
        <v>1515</v>
      </c>
      <c r="D133" s="3">
        <v>353.19670846394985</v>
      </c>
      <c r="E133" s="3">
        <v>529.7950626959248</v>
      </c>
    </row>
    <row r="134" spans="1:5" x14ac:dyDescent="0.2">
      <c r="A134" s="2" t="s">
        <v>87</v>
      </c>
      <c r="B134" s="2" t="s">
        <v>8</v>
      </c>
      <c r="C134" s="3">
        <v>1516</v>
      </c>
      <c r="D134" s="3">
        <v>353.19670846394985</v>
      </c>
      <c r="E134" s="3">
        <v>529.7950626959248</v>
      </c>
    </row>
    <row r="135" spans="1:5" x14ac:dyDescent="0.2">
      <c r="A135" s="2" t="s">
        <v>87</v>
      </c>
      <c r="B135" s="2" t="s">
        <v>8</v>
      </c>
      <c r="C135" s="3">
        <v>1517</v>
      </c>
      <c r="D135" s="3">
        <v>353.19670846394985</v>
      </c>
      <c r="E135" s="3">
        <v>529.7950626959248</v>
      </c>
    </row>
    <row r="136" spans="1:5" x14ac:dyDescent="0.2">
      <c r="A136" s="2" t="s">
        <v>87</v>
      </c>
      <c r="B136" s="2" t="s">
        <v>8</v>
      </c>
      <c r="C136" s="3">
        <v>1518</v>
      </c>
      <c r="D136" s="3">
        <v>353.19670846394985</v>
      </c>
      <c r="E136" s="3">
        <v>529.7950626959248</v>
      </c>
    </row>
    <row r="137" spans="1:5" x14ac:dyDescent="0.2">
      <c r="A137" s="2" t="s">
        <v>87</v>
      </c>
      <c r="B137" s="2" t="s">
        <v>8</v>
      </c>
      <c r="C137" s="3">
        <v>1519</v>
      </c>
      <c r="D137" s="3">
        <v>353.19670846394985</v>
      </c>
      <c r="E137" s="3">
        <v>529.7950626959248</v>
      </c>
    </row>
    <row r="138" spans="1:5" x14ac:dyDescent="0.2">
      <c r="A138" s="2" t="s">
        <v>87</v>
      </c>
      <c r="B138" s="2" t="s">
        <v>8</v>
      </c>
      <c r="C138" s="3">
        <v>1520</v>
      </c>
      <c r="D138" s="3">
        <v>353.19670846394985</v>
      </c>
      <c r="E138" s="3">
        <v>529.7950626959248</v>
      </c>
    </row>
    <row r="139" spans="1:5" x14ac:dyDescent="0.2">
      <c r="A139" s="2" t="s">
        <v>87</v>
      </c>
      <c r="B139" s="2" t="s">
        <v>8</v>
      </c>
      <c r="C139" s="3">
        <v>1521</v>
      </c>
      <c r="D139" s="3">
        <v>353.19670846394985</v>
      </c>
      <c r="E139" s="3">
        <v>529.7950626959248</v>
      </c>
    </row>
    <row r="140" spans="1:5" x14ac:dyDescent="0.2">
      <c r="A140" s="2" t="s">
        <v>87</v>
      </c>
      <c r="B140" s="2" t="s">
        <v>8</v>
      </c>
      <c r="C140" s="3">
        <v>1522</v>
      </c>
      <c r="D140" s="3">
        <v>353.19670846394985</v>
      </c>
      <c r="E140" s="3">
        <v>529.7950626959248</v>
      </c>
    </row>
    <row r="141" spans="1:5" x14ac:dyDescent="0.2">
      <c r="A141" s="2" t="s">
        <v>87</v>
      </c>
      <c r="B141" s="2" t="s">
        <v>8</v>
      </c>
      <c r="C141" s="3">
        <v>1523</v>
      </c>
      <c r="D141" s="3">
        <v>353.19670846394985</v>
      </c>
      <c r="E141" s="3">
        <v>529.7950626959248</v>
      </c>
    </row>
    <row r="142" spans="1:5" x14ac:dyDescent="0.2">
      <c r="A142" s="2" t="s">
        <v>87</v>
      </c>
      <c r="B142" s="2" t="s">
        <v>8</v>
      </c>
      <c r="C142" s="3">
        <v>1524</v>
      </c>
      <c r="D142" s="3">
        <v>353.19670846394985</v>
      </c>
      <c r="E142" s="3">
        <v>529.7950626959248</v>
      </c>
    </row>
    <row r="143" spans="1:5" x14ac:dyDescent="0.2">
      <c r="A143" s="2" t="s">
        <v>87</v>
      </c>
      <c r="B143" s="2" t="s">
        <v>8</v>
      </c>
      <c r="C143" s="3">
        <v>1525</v>
      </c>
      <c r="D143" s="3">
        <v>353.19670846394985</v>
      </c>
      <c r="E143" s="3">
        <v>529.7950626959248</v>
      </c>
    </row>
    <row r="144" spans="1:5" x14ac:dyDescent="0.2">
      <c r="A144" s="2" t="s">
        <v>87</v>
      </c>
      <c r="B144" s="2" t="s">
        <v>8</v>
      </c>
      <c r="C144" s="3">
        <v>1526</v>
      </c>
      <c r="D144" s="3">
        <v>353.19670846394985</v>
      </c>
      <c r="E144" s="3">
        <v>529.7950626959248</v>
      </c>
    </row>
    <row r="145" spans="1:5" x14ac:dyDescent="0.2">
      <c r="A145" s="2" t="s">
        <v>87</v>
      </c>
      <c r="B145" s="2" t="s">
        <v>18</v>
      </c>
      <c r="C145" s="3">
        <v>1527</v>
      </c>
      <c r="D145" s="3">
        <v>353.19670846394985</v>
      </c>
      <c r="E145" s="3">
        <v>529.7950626959248</v>
      </c>
    </row>
    <row r="146" spans="1:5" x14ac:dyDescent="0.2">
      <c r="A146" s="2" t="s">
        <v>87</v>
      </c>
      <c r="B146" s="2" t="s">
        <v>8</v>
      </c>
      <c r="C146" s="3">
        <v>1528</v>
      </c>
      <c r="D146" s="3">
        <v>353.19670846394985</v>
      </c>
      <c r="E146" s="3">
        <v>529.7950626959248</v>
      </c>
    </row>
    <row r="147" spans="1:5" x14ac:dyDescent="0.2">
      <c r="A147" s="2" t="s">
        <v>87</v>
      </c>
      <c r="B147" s="2" t="s">
        <v>8</v>
      </c>
      <c r="C147" s="3">
        <v>1529</v>
      </c>
      <c r="D147" s="3">
        <v>353.19670846394985</v>
      </c>
      <c r="E147" s="3">
        <v>529.7950626959248</v>
      </c>
    </row>
    <row r="148" spans="1:5" x14ac:dyDescent="0.2">
      <c r="A148" s="2" t="s">
        <v>87</v>
      </c>
      <c r="B148" s="2" t="s">
        <v>8</v>
      </c>
      <c r="C148" s="3">
        <v>1530</v>
      </c>
      <c r="D148" s="3">
        <v>353.19670846394985</v>
      </c>
      <c r="E148" s="3">
        <v>529.7950626959248</v>
      </c>
    </row>
    <row r="149" spans="1:5" x14ac:dyDescent="0.2">
      <c r="A149" s="2" t="s">
        <v>87</v>
      </c>
      <c r="B149" s="2" t="s">
        <v>8</v>
      </c>
      <c r="C149" s="3">
        <v>1531</v>
      </c>
      <c r="D149" s="3">
        <v>353.19670846394985</v>
      </c>
      <c r="E149" s="3">
        <v>529.7950626959248</v>
      </c>
    </row>
    <row r="150" spans="1:5" x14ac:dyDescent="0.2">
      <c r="A150" s="2" t="s">
        <v>87</v>
      </c>
      <c r="B150" s="2" t="s">
        <v>8</v>
      </c>
      <c r="C150" s="3">
        <v>1532</v>
      </c>
      <c r="D150" s="3">
        <v>353.19670846394985</v>
      </c>
      <c r="E150" s="3">
        <v>529.7950626959248</v>
      </c>
    </row>
    <row r="151" spans="1:5" x14ac:dyDescent="0.2">
      <c r="A151" s="2" t="s">
        <v>87</v>
      </c>
      <c r="B151" s="2" t="s">
        <v>8</v>
      </c>
      <c r="C151" s="3">
        <v>1533</v>
      </c>
      <c r="D151" s="3">
        <v>353.19670846394985</v>
      </c>
      <c r="E151" s="3">
        <v>529.7950626959248</v>
      </c>
    </row>
    <row r="152" spans="1:5" x14ac:dyDescent="0.2">
      <c r="A152" s="2" t="s">
        <v>87</v>
      </c>
      <c r="B152" s="2" t="s">
        <v>8</v>
      </c>
      <c r="C152" s="3">
        <v>1534</v>
      </c>
      <c r="D152" s="3">
        <v>353.19670846394985</v>
      </c>
      <c r="E152" s="3">
        <v>529.7950626959248</v>
      </c>
    </row>
    <row r="153" spans="1:5" x14ac:dyDescent="0.2">
      <c r="A153" s="2" t="s">
        <v>87</v>
      </c>
      <c r="B153" s="2" t="s">
        <v>8</v>
      </c>
      <c r="C153" s="3">
        <v>1535</v>
      </c>
      <c r="D153" s="3">
        <v>353.19670846394985</v>
      </c>
      <c r="E153" s="3">
        <v>529.7950626959248</v>
      </c>
    </row>
    <row r="154" spans="1:5" x14ac:dyDescent="0.2">
      <c r="A154" s="2" t="s">
        <v>87</v>
      </c>
      <c r="B154" s="2" t="s">
        <v>8</v>
      </c>
      <c r="C154" s="3">
        <v>1536</v>
      </c>
      <c r="D154" s="3">
        <v>353.19670846394985</v>
      </c>
      <c r="E154" s="3">
        <v>529.7950626959248</v>
      </c>
    </row>
    <row r="155" spans="1:5" x14ac:dyDescent="0.2">
      <c r="A155" s="2" t="s">
        <v>87</v>
      </c>
      <c r="B155" s="2" t="s">
        <v>8</v>
      </c>
      <c r="C155" s="3">
        <v>1537</v>
      </c>
      <c r="D155" s="3">
        <v>353.19670846394985</v>
      </c>
      <c r="E155" s="3">
        <v>529.7950626959248</v>
      </c>
    </row>
    <row r="156" spans="1:5" x14ac:dyDescent="0.2">
      <c r="A156" s="2" t="s">
        <v>87</v>
      </c>
      <c r="B156" s="2" t="s">
        <v>8</v>
      </c>
      <c r="C156" s="3">
        <v>1538</v>
      </c>
      <c r="D156" s="3">
        <v>353.19670846394985</v>
      </c>
      <c r="E156" s="3">
        <v>529.7950626959248</v>
      </c>
    </row>
    <row r="157" spans="1:5" x14ac:dyDescent="0.2">
      <c r="A157" s="2" t="s">
        <v>87</v>
      </c>
      <c r="B157" s="2" t="s">
        <v>8</v>
      </c>
      <c r="C157" s="3">
        <v>1539</v>
      </c>
      <c r="D157" s="3">
        <v>353.19670846394985</v>
      </c>
      <c r="E157" s="3">
        <v>529.7950626959248</v>
      </c>
    </row>
    <row r="158" spans="1:5" x14ac:dyDescent="0.2">
      <c r="A158" s="2" t="s">
        <v>87</v>
      </c>
      <c r="B158" s="2" t="s">
        <v>8</v>
      </c>
      <c r="C158" s="3">
        <v>1540</v>
      </c>
      <c r="D158" s="3">
        <v>353.19670846394985</v>
      </c>
      <c r="E158" s="3">
        <v>529.7950626959248</v>
      </c>
    </row>
    <row r="159" spans="1:5" x14ac:dyDescent="0.2">
      <c r="A159" s="2" t="s">
        <v>87</v>
      </c>
      <c r="B159" s="2" t="s">
        <v>8</v>
      </c>
      <c r="C159" s="3">
        <v>1541</v>
      </c>
      <c r="D159" s="3">
        <v>353.19670846394985</v>
      </c>
      <c r="E159" s="3">
        <v>529.7950626959248</v>
      </c>
    </row>
    <row r="160" spans="1:5" x14ac:dyDescent="0.2">
      <c r="A160" s="2" t="s">
        <v>87</v>
      </c>
      <c r="B160" s="2" t="s">
        <v>8</v>
      </c>
      <c r="C160" s="3">
        <v>1542</v>
      </c>
      <c r="D160" s="3">
        <v>353.19670846394985</v>
      </c>
      <c r="E160" s="3">
        <v>529.7950626959248</v>
      </c>
    </row>
    <row r="161" spans="1:5" x14ac:dyDescent="0.2">
      <c r="A161" s="2" t="s">
        <v>87</v>
      </c>
      <c r="B161" s="2" t="s">
        <v>19</v>
      </c>
      <c r="C161" s="3">
        <v>1543</v>
      </c>
      <c r="D161" s="3">
        <v>353.19670846394985</v>
      </c>
      <c r="E161" s="3">
        <v>529.7950626959248</v>
      </c>
    </row>
    <row r="162" spans="1:5" x14ac:dyDescent="0.2">
      <c r="A162" s="2" t="s">
        <v>87</v>
      </c>
      <c r="B162" s="2" t="s">
        <v>8</v>
      </c>
      <c r="C162" s="3">
        <v>1544</v>
      </c>
      <c r="D162" s="3">
        <v>353.19670846394985</v>
      </c>
      <c r="E162" s="3">
        <v>529.7950626959248</v>
      </c>
    </row>
    <row r="163" spans="1:5" x14ac:dyDescent="0.2">
      <c r="A163" s="2" t="s">
        <v>87</v>
      </c>
      <c r="B163" s="2" t="s">
        <v>8</v>
      </c>
      <c r="C163" s="3">
        <v>1545</v>
      </c>
      <c r="D163" s="3">
        <v>353.19670846394985</v>
      </c>
      <c r="E163" s="3">
        <v>529.7950626959248</v>
      </c>
    </row>
    <row r="164" spans="1:5" x14ac:dyDescent="0.2">
      <c r="A164" s="2" t="s">
        <v>87</v>
      </c>
      <c r="B164" s="2" t="s">
        <v>8</v>
      </c>
      <c r="C164" s="3">
        <v>1546</v>
      </c>
      <c r="D164" s="3">
        <v>353.19670846394985</v>
      </c>
      <c r="E164" s="3">
        <v>529.7950626959248</v>
      </c>
    </row>
    <row r="165" spans="1:5" x14ac:dyDescent="0.2">
      <c r="A165" s="2" t="s">
        <v>87</v>
      </c>
      <c r="B165" s="2" t="s">
        <v>8</v>
      </c>
      <c r="C165" s="3">
        <v>1547</v>
      </c>
      <c r="D165" s="3">
        <v>353.19670846394985</v>
      </c>
      <c r="E165" s="3">
        <v>529.7950626959248</v>
      </c>
    </row>
    <row r="166" spans="1:5" x14ac:dyDescent="0.2">
      <c r="A166" s="2" t="s">
        <v>87</v>
      </c>
      <c r="B166" s="2" t="s">
        <v>8</v>
      </c>
      <c r="C166" s="3">
        <v>1548</v>
      </c>
      <c r="D166" s="3">
        <v>353.19670846394985</v>
      </c>
      <c r="E166" s="3">
        <v>529.7950626959248</v>
      </c>
    </row>
    <row r="167" spans="1:5" x14ac:dyDescent="0.2">
      <c r="A167" s="2" t="s">
        <v>87</v>
      </c>
      <c r="B167" s="2" t="s">
        <v>8</v>
      </c>
      <c r="C167" s="3">
        <v>1549</v>
      </c>
      <c r="D167" s="3">
        <v>353.19670846394985</v>
      </c>
      <c r="E167" s="3">
        <v>529.7950626959248</v>
      </c>
    </row>
    <row r="168" spans="1:5" x14ac:dyDescent="0.2">
      <c r="A168" s="2" t="s">
        <v>87</v>
      </c>
      <c r="B168" s="2" t="s">
        <v>8</v>
      </c>
      <c r="C168" s="3">
        <v>1550</v>
      </c>
      <c r="D168" s="3">
        <v>353.19670846394985</v>
      </c>
      <c r="E168" s="3">
        <v>529.7950626959248</v>
      </c>
    </row>
    <row r="169" spans="1:5" x14ac:dyDescent="0.2">
      <c r="A169" s="2" t="s">
        <v>87</v>
      </c>
      <c r="B169" s="2" t="s">
        <v>8</v>
      </c>
      <c r="C169" s="3">
        <v>1551</v>
      </c>
      <c r="D169" s="3">
        <v>353.19670846394985</v>
      </c>
      <c r="E169" s="3">
        <v>529.7950626959248</v>
      </c>
    </row>
    <row r="170" spans="1:5" x14ac:dyDescent="0.2">
      <c r="A170" s="2" t="s">
        <v>87</v>
      </c>
      <c r="B170" s="2" t="s">
        <v>8</v>
      </c>
      <c r="C170" s="3">
        <v>1552</v>
      </c>
      <c r="D170" s="3">
        <v>353.19670846394985</v>
      </c>
      <c r="E170" s="3">
        <v>529.7950626959248</v>
      </c>
    </row>
    <row r="171" spans="1:5" x14ac:dyDescent="0.2">
      <c r="A171" s="2" t="s">
        <v>87</v>
      </c>
      <c r="B171" s="2" t="s">
        <v>8</v>
      </c>
      <c r="C171" s="3">
        <v>1553</v>
      </c>
      <c r="D171" s="3">
        <v>353.19670846394985</v>
      </c>
      <c r="E171" s="3">
        <v>529.7950626959248</v>
      </c>
    </row>
    <row r="172" spans="1:5" x14ac:dyDescent="0.2">
      <c r="A172" s="2" t="s">
        <v>87</v>
      </c>
      <c r="B172" s="2" t="s">
        <v>20</v>
      </c>
      <c r="C172" s="3">
        <v>1554</v>
      </c>
      <c r="D172" s="3">
        <v>353.19670846394985</v>
      </c>
      <c r="E172" s="3">
        <v>529.7950626959248</v>
      </c>
    </row>
    <row r="173" spans="1:5" x14ac:dyDescent="0.2">
      <c r="A173" s="2" t="s">
        <v>87</v>
      </c>
      <c r="B173" s="2" t="s">
        <v>8</v>
      </c>
      <c r="C173" s="3">
        <v>1555</v>
      </c>
      <c r="D173" s="3">
        <v>353.19670846394985</v>
      </c>
      <c r="E173" s="3">
        <v>529.7950626959248</v>
      </c>
    </row>
    <row r="174" spans="1:5" x14ac:dyDescent="0.2">
      <c r="A174" s="2" t="s">
        <v>87</v>
      </c>
      <c r="B174" s="2" t="s">
        <v>8</v>
      </c>
      <c r="C174" s="3">
        <v>1556</v>
      </c>
      <c r="D174" s="3">
        <v>353.19670846394985</v>
      </c>
      <c r="E174" s="3">
        <v>529.7950626959248</v>
      </c>
    </row>
    <row r="175" spans="1:5" x14ac:dyDescent="0.2">
      <c r="A175" s="2" t="s">
        <v>87</v>
      </c>
      <c r="B175" s="2" t="s">
        <v>8</v>
      </c>
      <c r="C175" s="3">
        <v>1557</v>
      </c>
      <c r="D175" s="3">
        <v>353.19670846394985</v>
      </c>
      <c r="E175" s="3">
        <v>529.7950626959248</v>
      </c>
    </row>
    <row r="176" spans="1:5" x14ac:dyDescent="0.2">
      <c r="A176" s="2" t="s">
        <v>87</v>
      </c>
      <c r="B176" s="2" t="s">
        <v>8</v>
      </c>
      <c r="C176" s="3">
        <v>1558</v>
      </c>
      <c r="D176" s="3">
        <v>353.19670846394985</v>
      </c>
      <c r="E176" s="3">
        <v>529.7950626959248</v>
      </c>
    </row>
    <row r="177" spans="1:5" x14ac:dyDescent="0.2">
      <c r="A177" s="2" t="s">
        <v>87</v>
      </c>
      <c r="B177" s="2" t="s">
        <v>8</v>
      </c>
      <c r="C177" s="3">
        <v>1559</v>
      </c>
      <c r="D177" s="3">
        <v>353.19670846394985</v>
      </c>
      <c r="E177" s="3">
        <v>529.7950626959248</v>
      </c>
    </row>
    <row r="178" spans="1:5" x14ac:dyDescent="0.2">
      <c r="A178" s="2" t="s">
        <v>87</v>
      </c>
      <c r="B178" s="2" t="s">
        <v>8</v>
      </c>
      <c r="C178" s="3">
        <v>1560</v>
      </c>
      <c r="D178" s="3">
        <v>353.19670846394985</v>
      </c>
      <c r="E178" s="3">
        <v>529.7950626959248</v>
      </c>
    </row>
    <row r="179" spans="1:5" x14ac:dyDescent="0.2">
      <c r="A179" s="2" t="s">
        <v>87</v>
      </c>
      <c r="B179" s="2" t="s">
        <v>8</v>
      </c>
      <c r="C179" s="3">
        <v>1561</v>
      </c>
      <c r="D179" s="3">
        <v>353.19670846394985</v>
      </c>
      <c r="E179" s="3">
        <v>529.7950626959248</v>
      </c>
    </row>
    <row r="180" spans="1:5" x14ac:dyDescent="0.2">
      <c r="A180" s="2" t="s">
        <v>87</v>
      </c>
      <c r="B180" s="2" t="s">
        <v>8</v>
      </c>
      <c r="C180" s="3">
        <v>1562</v>
      </c>
      <c r="D180" s="3">
        <v>353.19670846394985</v>
      </c>
      <c r="E180" s="3">
        <v>529.7950626959248</v>
      </c>
    </row>
    <row r="181" spans="1:5" x14ac:dyDescent="0.2">
      <c r="A181" s="2" t="s">
        <v>87</v>
      </c>
      <c r="B181" s="2" t="s">
        <v>8</v>
      </c>
      <c r="C181" s="3">
        <v>1563</v>
      </c>
      <c r="D181" s="3">
        <v>353.19670846394985</v>
      </c>
      <c r="E181" s="3">
        <v>529.7950626959248</v>
      </c>
    </row>
    <row r="182" spans="1:5" x14ac:dyDescent="0.2">
      <c r="A182" s="2" t="s">
        <v>87</v>
      </c>
      <c r="B182" s="2" t="s">
        <v>8</v>
      </c>
      <c r="C182" s="3">
        <v>1564</v>
      </c>
      <c r="D182" s="3">
        <v>353.19670846394985</v>
      </c>
      <c r="E182" s="3">
        <v>529.7950626959248</v>
      </c>
    </row>
    <row r="183" spans="1:5" x14ac:dyDescent="0.2">
      <c r="A183" s="2" t="s">
        <v>87</v>
      </c>
      <c r="B183" s="2" t="s">
        <v>21</v>
      </c>
      <c r="C183" s="3">
        <v>1565</v>
      </c>
      <c r="D183" s="3">
        <v>353.19670846394985</v>
      </c>
      <c r="E183" s="3">
        <v>529.7950626959248</v>
      </c>
    </row>
    <row r="184" spans="1:5" x14ac:dyDescent="0.2">
      <c r="A184" s="2" t="s">
        <v>87</v>
      </c>
      <c r="B184" s="2" t="s">
        <v>8</v>
      </c>
      <c r="C184" s="3">
        <v>1566</v>
      </c>
      <c r="D184" s="3">
        <v>353.19670846394985</v>
      </c>
      <c r="E184" s="3">
        <v>529.7950626959248</v>
      </c>
    </row>
    <row r="185" spans="1:5" x14ac:dyDescent="0.2">
      <c r="A185" s="2" t="s">
        <v>87</v>
      </c>
      <c r="B185" s="2" t="s">
        <v>8</v>
      </c>
      <c r="C185" s="3">
        <v>1567</v>
      </c>
      <c r="D185" s="3">
        <v>353.19670846394985</v>
      </c>
      <c r="E185" s="3">
        <v>529.7950626959248</v>
      </c>
    </row>
    <row r="186" spans="1:5" x14ac:dyDescent="0.2">
      <c r="A186" s="2" t="s">
        <v>87</v>
      </c>
      <c r="B186" s="2" t="s">
        <v>8</v>
      </c>
      <c r="C186" s="3">
        <v>1568</v>
      </c>
      <c r="D186" s="3">
        <v>353.19670846394985</v>
      </c>
      <c r="E186" s="3">
        <v>529.7950626959248</v>
      </c>
    </row>
    <row r="187" spans="1:5" x14ac:dyDescent="0.2">
      <c r="A187" s="2" t="s">
        <v>87</v>
      </c>
      <c r="B187" s="2" t="s">
        <v>22</v>
      </c>
      <c r="C187" s="3">
        <v>1569</v>
      </c>
      <c r="D187" s="3">
        <v>353.19670846394985</v>
      </c>
      <c r="E187" s="3">
        <v>529.7950626959248</v>
      </c>
    </row>
    <row r="188" spans="1:5" x14ac:dyDescent="0.2">
      <c r="A188" s="2" t="s">
        <v>87</v>
      </c>
      <c r="B188" s="2" t="s">
        <v>8</v>
      </c>
      <c r="C188" s="3">
        <v>1570</v>
      </c>
      <c r="D188" s="3">
        <v>353.19670846394985</v>
      </c>
      <c r="E188" s="3">
        <v>529.7950626959248</v>
      </c>
    </row>
    <row r="189" spans="1:5" x14ac:dyDescent="0.2">
      <c r="A189" s="2" t="s">
        <v>87</v>
      </c>
      <c r="B189" s="2" t="s">
        <v>8</v>
      </c>
      <c r="C189" s="3">
        <v>1571</v>
      </c>
      <c r="D189" s="3">
        <v>353.19670846394985</v>
      </c>
      <c r="E189" s="3">
        <v>529.7950626959248</v>
      </c>
    </row>
    <row r="190" spans="1:5" x14ac:dyDescent="0.2">
      <c r="A190" s="2" t="s">
        <v>87</v>
      </c>
      <c r="B190" s="2" t="s">
        <v>8</v>
      </c>
      <c r="C190" s="3">
        <v>1572</v>
      </c>
      <c r="D190" s="3">
        <v>353.19670846394985</v>
      </c>
      <c r="E190" s="3">
        <v>529.7950626959248</v>
      </c>
    </row>
    <row r="191" spans="1:5" x14ac:dyDescent="0.2">
      <c r="A191" s="2" t="s">
        <v>87</v>
      </c>
      <c r="B191" s="2" t="s">
        <v>8</v>
      </c>
      <c r="C191" s="3">
        <v>1573</v>
      </c>
      <c r="D191" s="3">
        <v>353.19670846394985</v>
      </c>
      <c r="E191" s="3">
        <v>529.7950626959248</v>
      </c>
    </row>
    <row r="192" spans="1:5" x14ac:dyDescent="0.2">
      <c r="A192" s="2" t="s">
        <v>87</v>
      </c>
      <c r="B192" s="2" t="s">
        <v>8</v>
      </c>
      <c r="C192" s="3">
        <v>1574</v>
      </c>
      <c r="D192" s="3">
        <v>353.19670846394985</v>
      </c>
      <c r="E192" s="3">
        <v>529.7950626959248</v>
      </c>
    </row>
    <row r="193" spans="1:5" x14ac:dyDescent="0.2">
      <c r="A193" s="2" t="s">
        <v>87</v>
      </c>
      <c r="B193" s="2" t="s">
        <v>8</v>
      </c>
      <c r="C193" s="3">
        <v>1575</v>
      </c>
      <c r="D193" s="3">
        <v>353.19670846394985</v>
      </c>
      <c r="E193" s="3">
        <v>529.7950626959248</v>
      </c>
    </row>
    <row r="194" spans="1:5" x14ac:dyDescent="0.2">
      <c r="A194" s="2" t="s">
        <v>87</v>
      </c>
      <c r="B194" s="2" t="s">
        <v>8</v>
      </c>
      <c r="C194" s="3">
        <v>1576</v>
      </c>
      <c r="D194" s="3">
        <v>353.19670846394985</v>
      </c>
      <c r="E194" s="3">
        <v>529.7950626959248</v>
      </c>
    </row>
    <row r="195" spans="1:5" x14ac:dyDescent="0.2">
      <c r="A195" s="2" t="s">
        <v>87</v>
      </c>
      <c r="B195" s="2" t="s">
        <v>8</v>
      </c>
      <c r="C195" s="3">
        <v>1577</v>
      </c>
      <c r="D195" s="3">
        <v>353.19670846394985</v>
      </c>
      <c r="E195" s="3">
        <v>529.7950626959248</v>
      </c>
    </row>
    <row r="196" spans="1:5" x14ac:dyDescent="0.2">
      <c r="A196" s="2" t="s">
        <v>87</v>
      </c>
      <c r="B196" s="2" t="s">
        <v>8</v>
      </c>
      <c r="C196" s="3">
        <v>1578</v>
      </c>
      <c r="D196" s="3">
        <v>353.19670846394985</v>
      </c>
      <c r="E196" s="3">
        <v>529.7950626959248</v>
      </c>
    </row>
    <row r="197" spans="1:5" x14ac:dyDescent="0.2">
      <c r="A197" s="2" t="s">
        <v>87</v>
      </c>
      <c r="B197" s="2" t="s">
        <v>8</v>
      </c>
      <c r="C197" s="3">
        <v>1579</v>
      </c>
      <c r="D197" s="3">
        <v>353.19670846394985</v>
      </c>
      <c r="E197" s="3">
        <v>529.7950626959248</v>
      </c>
    </row>
    <row r="198" spans="1:5" x14ac:dyDescent="0.2">
      <c r="A198" s="2" t="s">
        <v>87</v>
      </c>
      <c r="B198" s="2" t="s">
        <v>8</v>
      </c>
      <c r="C198" s="3">
        <v>1580</v>
      </c>
      <c r="D198" s="3">
        <v>353.19670846394985</v>
      </c>
      <c r="E198" s="3">
        <v>529.7950626959248</v>
      </c>
    </row>
    <row r="199" spans="1:5" x14ac:dyDescent="0.2">
      <c r="A199" s="2" t="s">
        <v>87</v>
      </c>
      <c r="B199" s="2" t="s">
        <v>23</v>
      </c>
      <c r="C199" s="3">
        <v>1581</v>
      </c>
      <c r="D199" s="3">
        <v>353.19670846394985</v>
      </c>
      <c r="E199" s="3">
        <v>529.7950626959248</v>
      </c>
    </row>
    <row r="200" spans="1:5" x14ac:dyDescent="0.2">
      <c r="A200" s="2" t="s">
        <v>87</v>
      </c>
      <c r="B200" s="2" t="s">
        <v>8</v>
      </c>
      <c r="C200" s="3">
        <v>1582</v>
      </c>
      <c r="D200" s="3">
        <v>353.19670846394985</v>
      </c>
      <c r="E200" s="3">
        <v>529.7950626959248</v>
      </c>
    </row>
    <row r="201" spans="1:5" x14ac:dyDescent="0.2">
      <c r="A201" s="2" t="s">
        <v>87</v>
      </c>
      <c r="B201" s="2" t="s">
        <v>8</v>
      </c>
      <c r="C201" s="3">
        <v>1583</v>
      </c>
      <c r="D201" s="3">
        <v>353.19670846394985</v>
      </c>
      <c r="E201" s="3">
        <v>529.7950626959248</v>
      </c>
    </row>
    <row r="202" spans="1:5" x14ac:dyDescent="0.2">
      <c r="A202" s="2" t="s">
        <v>87</v>
      </c>
      <c r="B202" s="2" t="s">
        <v>8</v>
      </c>
      <c r="C202" s="3">
        <v>1584</v>
      </c>
      <c r="D202" s="3">
        <v>353.19670846394985</v>
      </c>
      <c r="E202" s="3">
        <v>529.7950626959248</v>
      </c>
    </row>
    <row r="203" spans="1:5" x14ac:dyDescent="0.2">
      <c r="A203" s="2" t="s">
        <v>87</v>
      </c>
      <c r="B203" s="2" t="s">
        <v>8</v>
      </c>
      <c r="C203" s="3">
        <v>1585</v>
      </c>
      <c r="D203" s="3">
        <v>353.19670846394985</v>
      </c>
      <c r="E203" s="3">
        <v>529.7950626959248</v>
      </c>
    </row>
    <row r="204" spans="1:5" x14ac:dyDescent="0.2">
      <c r="A204" s="2" t="s">
        <v>87</v>
      </c>
      <c r="B204" s="2" t="s">
        <v>8</v>
      </c>
      <c r="C204" s="3">
        <v>1586</v>
      </c>
      <c r="D204" s="3">
        <v>353.19670846394985</v>
      </c>
      <c r="E204" s="3">
        <v>529.7950626959248</v>
      </c>
    </row>
    <row r="205" spans="1:5" x14ac:dyDescent="0.2">
      <c r="A205" s="2" t="s">
        <v>87</v>
      </c>
      <c r="B205" s="2" t="s">
        <v>8</v>
      </c>
      <c r="C205" s="3">
        <v>1587</v>
      </c>
      <c r="D205" s="3">
        <v>353.19670846394985</v>
      </c>
      <c r="E205" s="3">
        <v>529.7950626959248</v>
      </c>
    </row>
    <row r="206" spans="1:5" x14ac:dyDescent="0.2">
      <c r="A206" s="2" t="s">
        <v>87</v>
      </c>
      <c r="B206" s="2" t="s">
        <v>8</v>
      </c>
      <c r="C206" s="3">
        <v>1588</v>
      </c>
      <c r="D206" s="3">
        <v>353.19670846394985</v>
      </c>
      <c r="E206" s="3">
        <v>529.7950626959248</v>
      </c>
    </row>
    <row r="207" spans="1:5" x14ac:dyDescent="0.2">
      <c r="A207" s="2" t="s">
        <v>87</v>
      </c>
      <c r="B207" s="2" t="s">
        <v>8</v>
      </c>
      <c r="C207" s="3">
        <v>1589</v>
      </c>
      <c r="D207" s="3">
        <v>353.19670846394985</v>
      </c>
      <c r="E207" s="3">
        <v>529.7950626959248</v>
      </c>
    </row>
    <row r="208" spans="1:5" x14ac:dyDescent="0.2">
      <c r="A208" s="2" t="s">
        <v>87</v>
      </c>
      <c r="B208" s="2" t="s">
        <v>8</v>
      </c>
      <c r="C208" s="3">
        <v>1590</v>
      </c>
      <c r="D208" s="3">
        <v>353.19670846394985</v>
      </c>
      <c r="E208" s="3">
        <v>529.7950626959248</v>
      </c>
    </row>
    <row r="209" spans="1:5" x14ac:dyDescent="0.2">
      <c r="A209" s="2" t="s">
        <v>87</v>
      </c>
      <c r="B209" s="2" t="s">
        <v>8</v>
      </c>
      <c r="C209" s="3">
        <v>1591</v>
      </c>
      <c r="D209" s="3">
        <v>353.19670846394985</v>
      </c>
      <c r="E209" s="3">
        <v>529.7950626959248</v>
      </c>
    </row>
    <row r="210" spans="1:5" x14ac:dyDescent="0.2">
      <c r="A210" s="2" t="s">
        <v>87</v>
      </c>
      <c r="B210" s="2" t="s">
        <v>8</v>
      </c>
      <c r="C210" s="3">
        <v>1592</v>
      </c>
      <c r="D210" s="3">
        <v>353.19670846394985</v>
      </c>
      <c r="E210" s="3">
        <v>529.7950626959248</v>
      </c>
    </row>
    <row r="211" spans="1:5" x14ac:dyDescent="0.2">
      <c r="A211" s="2" t="s">
        <v>87</v>
      </c>
      <c r="B211" s="2" t="s">
        <v>8</v>
      </c>
      <c r="C211" s="3">
        <v>1593</v>
      </c>
      <c r="D211" s="3">
        <v>353.19670846394985</v>
      </c>
      <c r="E211" s="3">
        <v>529.7950626959248</v>
      </c>
    </row>
    <row r="212" spans="1:5" x14ac:dyDescent="0.2">
      <c r="A212" s="2" t="s">
        <v>87</v>
      </c>
      <c r="B212" s="2" t="s">
        <v>8</v>
      </c>
      <c r="C212" s="3">
        <v>1594</v>
      </c>
      <c r="D212" s="3">
        <v>353.19670846394985</v>
      </c>
      <c r="E212" s="3">
        <v>529.7950626959248</v>
      </c>
    </row>
    <row r="213" spans="1:5" x14ac:dyDescent="0.2">
      <c r="A213" s="2" t="s">
        <v>87</v>
      </c>
      <c r="B213" s="2" t="s">
        <v>8</v>
      </c>
      <c r="C213" s="3">
        <v>1595</v>
      </c>
      <c r="D213" s="3">
        <v>353.19670846394985</v>
      </c>
      <c r="E213" s="3">
        <v>529.7950626959248</v>
      </c>
    </row>
    <row r="214" spans="1:5" x14ac:dyDescent="0.2">
      <c r="A214" s="2" t="s">
        <v>87</v>
      </c>
      <c r="B214" s="2" t="s">
        <v>8</v>
      </c>
      <c r="C214" s="3">
        <v>1596</v>
      </c>
      <c r="D214" s="3">
        <v>353.19670846394985</v>
      </c>
      <c r="E214" s="3">
        <v>529.7950626959248</v>
      </c>
    </row>
    <row r="215" spans="1:5" x14ac:dyDescent="0.2">
      <c r="A215" s="2" t="s">
        <v>87</v>
      </c>
      <c r="B215" s="2" t="s">
        <v>8</v>
      </c>
      <c r="C215" s="3">
        <v>1597</v>
      </c>
      <c r="D215" s="3">
        <v>353.19670846394985</v>
      </c>
      <c r="E215" s="3">
        <v>529.7950626959248</v>
      </c>
    </row>
    <row r="216" spans="1:5" x14ac:dyDescent="0.2">
      <c r="A216" s="2" t="s">
        <v>87</v>
      </c>
      <c r="B216" s="2" t="s">
        <v>8</v>
      </c>
      <c r="C216" s="3">
        <v>1598</v>
      </c>
      <c r="D216" s="3">
        <v>353.19670846394985</v>
      </c>
      <c r="E216" s="3">
        <v>529.7950626959248</v>
      </c>
    </row>
    <row r="217" spans="1:5" x14ac:dyDescent="0.2">
      <c r="A217" s="2" t="s">
        <v>87</v>
      </c>
      <c r="B217" s="2" t="s">
        <v>8</v>
      </c>
      <c r="C217" s="3">
        <v>1599</v>
      </c>
      <c r="D217" s="3">
        <v>353.19670846394985</v>
      </c>
      <c r="E217" s="3">
        <v>529.7950626959248</v>
      </c>
    </row>
    <row r="218" spans="1:5" x14ac:dyDescent="0.2">
      <c r="A218" s="2" t="s">
        <v>87</v>
      </c>
      <c r="B218" s="2" t="s">
        <v>8</v>
      </c>
      <c r="C218" s="3">
        <v>1600</v>
      </c>
      <c r="D218" s="3">
        <v>353.19670846394985</v>
      </c>
      <c r="E218" s="3">
        <v>529.7950626959248</v>
      </c>
    </row>
    <row r="219" spans="1:5" x14ac:dyDescent="0.2">
      <c r="A219" s="2" t="s">
        <v>87</v>
      </c>
      <c r="B219" s="2" t="s">
        <v>8</v>
      </c>
      <c r="C219" s="3">
        <v>1601</v>
      </c>
      <c r="D219" s="3">
        <v>353.19670846394985</v>
      </c>
      <c r="E219" s="3">
        <v>529.7950626959248</v>
      </c>
    </row>
    <row r="220" spans="1:5" x14ac:dyDescent="0.2">
      <c r="A220" s="2" t="s">
        <v>87</v>
      </c>
      <c r="B220" s="2" t="s">
        <v>8</v>
      </c>
      <c r="C220" s="3">
        <v>1602</v>
      </c>
      <c r="D220" s="3">
        <v>353.19670846394985</v>
      </c>
      <c r="E220" s="3">
        <v>529.7950626959248</v>
      </c>
    </row>
    <row r="221" spans="1:5" x14ac:dyDescent="0.2">
      <c r="A221" s="2" t="s">
        <v>87</v>
      </c>
      <c r="B221" s="2" t="s">
        <v>8</v>
      </c>
      <c r="C221" s="3">
        <v>1603</v>
      </c>
      <c r="D221" s="3">
        <v>353.19670846394985</v>
      </c>
      <c r="E221" s="3">
        <v>529.7950626959248</v>
      </c>
    </row>
    <row r="222" spans="1:5" x14ac:dyDescent="0.2">
      <c r="A222" s="2" t="s">
        <v>87</v>
      </c>
      <c r="B222" s="2" t="s">
        <v>8</v>
      </c>
      <c r="C222" s="3">
        <v>1604</v>
      </c>
      <c r="D222" s="3">
        <v>353.19670846394985</v>
      </c>
      <c r="E222" s="3">
        <v>529.7950626959248</v>
      </c>
    </row>
    <row r="223" spans="1:5" x14ac:dyDescent="0.2">
      <c r="A223" s="2" t="s">
        <v>87</v>
      </c>
      <c r="B223" s="2" t="s">
        <v>24</v>
      </c>
      <c r="C223" s="3">
        <v>1605</v>
      </c>
      <c r="D223" s="3">
        <v>353.19670846394985</v>
      </c>
      <c r="E223" s="3">
        <v>529.7950626959248</v>
      </c>
    </row>
    <row r="224" spans="1:5" x14ac:dyDescent="0.2">
      <c r="A224" s="2" t="s">
        <v>87</v>
      </c>
      <c r="B224" s="2" t="s">
        <v>8</v>
      </c>
      <c r="C224" s="3">
        <v>1606</v>
      </c>
      <c r="D224" s="3">
        <v>353.19670846394985</v>
      </c>
      <c r="E224" s="3">
        <v>529.7950626959248</v>
      </c>
    </row>
    <row r="225" spans="1:5" x14ac:dyDescent="0.2">
      <c r="A225" s="2" t="s">
        <v>87</v>
      </c>
      <c r="B225" s="2" t="s">
        <v>8</v>
      </c>
      <c r="C225" s="3">
        <v>1607</v>
      </c>
      <c r="D225" s="3">
        <v>353.19670846394985</v>
      </c>
      <c r="E225" s="3">
        <v>529.7950626959248</v>
      </c>
    </row>
    <row r="226" spans="1:5" x14ac:dyDescent="0.2">
      <c r="A226" s="2" t="s">
        <v>87</v>
      </c>
      <c r="B226" s="2" t="s">
        <v>8</v>
      </c>
      <c r="C226" s="3">
        <v>1608</v>
      </c>
      <c r="D226" s="3">
        <v>353.19670846394985</v>
      </c>
      <c r="E226" s="3">
        <v>529.7950626959248</v>
      </c>
    </row>
    <row r="227" spans="1:5" x14ac:dyDescent="0.2">
      <c r="A227" s="2" t="s">
        <v>87</v>
      </c>
      <c r="B227" s="2" t="s">
        <v>8</v>
      </c>
      <c r="C227" s="3">
        <v>1609</v>
      </c>
      <c r="D227" s="3">
        <v>353.19670846394985</v>
      </c>
      <c r="E227" s="3">
        <v>529.7950626959248</v>
      </c>
    </row>
    <row r="228" spans="1:5" x14ac:dyDescent="0.2">
      <c r="A228" s="2" t="s">
        <v>87</v>
      </c>
      <c r="B228" s="2" t="s">
        <v>8</v>
      </c>
      <c r="C228" s="3">
        <v>1610</v>
      </c>
      <c r="D228" s="3">
        <v>353.19670846394985</v>
      </c>
      <c r="E228" s="3">
        <v>529.7950626959248</v>
      </c>
    </row>
    <row r="229" spans="1:5" x14ac:dyDescent="0.2">
      <c r="A229" s="2" t="s">
        <v>87</v>
      </c>
      <c r="B229" s="2" t="s">
        <v>8</v>
      </c>
      <c r="C229" s="3">
        <v>1611</v>
      </c>
      <c r="D229" s="3">
        <v>353.19670846394985</v>
      </c>
      <c r="E229" s="3">
        <v>529.7950626959248</v>
      </c>
    </row>
    <row r="230" spans="1:5" x14ac:dyDescent="0.2">
      <c r="A230" s="2" t="s">
        <v>87</v>
      </c>
      <c r="B230" s="2" t="s">
        <v>8</v>
      </c>
      <c r="C230" s="3">
        <v>1612</v>
      </c>
      <c r="D230" s="3">
        <v>353.19670846394985</v>
      </c>
      <c r="E230" s="3">
        <v>529.7950626959248</v>
      </c>
    </row>
    <row r="231" spans="1:5" x14ac:dyDescent="0.2">
      <c r="A231" s="2" t="s">
        <v>87</v>
      </c>
      <c r="B231" s="2" t="s">
        <v>8</v>
      </c>
      <c r="C231" s="3">
        <v>1613</v>
      </c>
      <c r="D231" s="3">
        <v>353.19670846394985</v>
      </c>
      <c r="E231" s="3">
        <v>529.7950626959248</v>
      </c>
    </row>
    <row r="232" spans="1:5" x14ac:dyDescent="0.2">
      <c r="A232" s="2" t="s">
        <v>87</v>
      </c>
      <c r="B232" s="2" t="s">
        <v>8</v>
      </c>
      <c r="C232" s="3">
        <v>1614</v>
      </c>
      <c r="D232" s="3">
        <v>353.19670846394985</v>
      </c>
      <c r="E232" s="3">
        <v>529.7950626959248</v>
      </c>
    </row>
    <row r="233" spans="1:5" x14ac:dyDescent="0.2">
      <c r="A233" s="2" t="s">
        <v>87</v>
      </c>
      <c r="B233" s="2" t="s">
        <v>8</v>
      </c>
      <c r="C233" s="3">
        <v>1615</v>
      </c>
      <c r="D233" s="3">
        <v>353.19670846394985</v>
      </c>
      <c r="E233" s="3">
        <v>529.7950626959248</v>
      </c>
    </row>
    <row r="234" spans="1:5" x14ac:dyDescent="0.2">
      <c r="A234" s="2" t="s">
        <v>87</v>
      </c>
      <c r="B234" s="2" t="s">
        <v>8</v>
      </c>
      <c r="C234" s="3">
        <v>1616</v>
      </c>
      <c r="D234" s="3">
        <v>353.19670846394985</v>
      </c>
      <c r="E234" s="3">
        <v>529.7950626959248</v>
      </c>
    </row>
    <row r="235" spans="1:5" x14ac:dyDescent="0.2">
      <c r="A235" s="2" t="s">
        <v>87</v>
      </c>
      <c r="B235" s="2" t="s">
        <v>8</v>
      </c>
      <c r="C235" s="3">
        <v>1617</v>
      </c>
      <c r="D235" s="3">
        <v>353.19670846394985</v>
      </c>
      <c r="E235" s="3">
        <v>529.7950626959248</v>
      </c>
    </row>
    <row r="236" spans="1:5" x14ac:dyDescent="0.2">
      <c r="A236" s="2" t="s">
        <v>87</v>
      </c>
      <c r="B236" s="2" t="s">
        <v>8</v>
      </c>
      <c r="C236" s="3">
        <v>1618</v>
      </c>
      <c r="D236" s="3">
        <v>353.19670846394985</v>
      </c>
      <c r="E236" s="3">
        <v>529.7950626959248</v>
      </c>
    </row>
    <row r="237" spans="1:5" x14ac:dyDescent="0.2">
      <c r="A237" s="2" t="s">
        <v>87</v>
      </c>
      <c r="B237" s="2" t="s">
        <v>8</v>
      </c>
      <c r="C237" s="3">
        <v>1619</v>
      </c>
      <c r="D237" s="3">
        <v>353.19670846394985</v>
      </c>
      <c r="E237" s="3">
        <v>529.7950626959248</v>
      </c>
    </row>
    <row r="238" spans="1:5" x14ac:dyDescent="0.2">
      <c r="A238" s="2" t="s">
        <v>87</v>
      </c>
      <c r="B238" s="2" t="s">
        <v>8</v>
      </c>
      <c r="C238" s="3">
        <v>1620</v>
      </c>
      <c r="D238" s="3">
        <v>353.19670846394985</v>
      </c>
      <c r="E238" s="3">
        <v>529.7950626959248</v>
      </c>
    </row>
    <row r="239" spans="1:5" x14ac:dyDescent="0.2">
      <c r="A239" s="2" t="s">
        <v>87</v>
      </c>
      <c r="B239" s="2" t="s">
        <v>8</v>
      </c>
      <c r="C239" s="3">
        <v>1621</v>
      </c>
      <c r="D239" s="3">
        <v>353.19670846394985</v>
      </c>
      <c r="E239" s="3">
        <v>529.7950626959248</v>
      </c>
    </row>
    <row r="240" spans="1:5" x14ac:dyDescent="0.2">
      <c r="A240" s="2" t="s">
        <v>87</v>
      </c>
      <c r="B240" s="2" t="s">
        <v>8</v>
      </c>
      <c r="C240" s="3">
        <v>1622</v>
      </c>
      <c r="D240" s="3">
        <v>353.19670846394985</v>
      </c>
      <c r="E240" s="3">
        <v>529.7950626959248</v>
      </c>
    </row>
    <row r="241" spans="1:5" x14ac:dyDescent="0.2">
      <c r="A241" s="2" t="s">
        <v>87</v>
      </c>
      <c r="B241" s="2" t="s">
        <v>25</v>
      </c>
      <c r="C241" s="3">
        <v>1623</v>
      </c>
      <c r="D241" s="3">
        <v>353.19670846394985</v>
      </c>
      <c r="E241" s="3">
        <v>529.7950626959248</v>
      </c>
    </row>
    <row r="242" spans="1:5" x14ac:dyDescent="0.2">
      <c r="A242" s="2" t="s">
        <v>87</v>
      </c>
      <c r="B242" s="2" t="s">
        <v>8</v>
      </c>
      <c r="C242" s="3">
        <v>1624</v>
      </c>
      <c r="D242" s="3">
        <v>353.19670846394985</v>
      </c>
      <c r="E242" s="3">
        <v>529.7950626959248</v>
      </c>
    </row>
    <row r="243" spans="1:5" x14ac:dyDescent="0.2">
      <c r="A243" s="2" t="s">
        <v>87</v>
      </c>
      <c r="B243" s="2" t="s">
        <v>8</v>
      </c>
      <c r="C243" s="3">
        <v>1625</v>
      </c>
      <c r="D243" s="3">
        <v>353.19670846394985</v>
      </c>
      <c r="E243" s="3">
        <v>529.7950626959248</v>
      </c>
    </row>
    <row r="244" spans="1:5" x14ac:dyDescent="0.2">
      <c r="A244" s="2" t="s">
        <v>87</v>
      </c>
      <c r="B244" s="2" t="s">
        <v>8</v>
      </c>
      <c r="C244" s="3">
        <v>1626</v>
      </c>
      <c r="D244" s="3">
        <v>353.19670846394985</v>
      </c>
      <c r="E244" s="3">
        <v>529.7950626959248</v>
      </c>
    </row>
    <row r="245" spans="1:5" x14ac:dyDescent="0.2">
      <c r="A245" s="2" t="s">
        <v>87</v>
      </c>
      <c r="B245" s="2" t="s">
        <v>8</v>
      </c>
      <c r="C245" s="3">
        <v>1627</v>
      </c>
      <c r="D245" s="3">
        <v>353.19670846394985</v>
      </c>
      <c r="E245" s="3">
        <v>529.7950626959248</v>
      </c>
    </row>
    <row r="246" spans="1:5" x14ac:dyDescent="0.2">
      <c r="A246" s="2" t="s">
        <v>87</v>
      </c>
      <c r="B246" s="2" t="s">
        <v>8</v>
      </c>
      <c r="C246" s="3">
        <v>1628</v>
      </c>
      <c r="D246" s="3">
        <v>353.19670846394985</v>
      </c>
      <c r="E246" s="3">
        <v>529.7950626959248</v>
      </c>
    </row>
    <row r="247" spans="1:5" x14ac:dyDescent="0.2">
      <c r="A247" s="2" t="s">
        <v>87</v>
      </c>
      <c r="B247" s="2" t="s">
        <v>8</v>
      </c>
      <c r="C247" s="3">
        <v>1629</v>
      </c>
      <c r="D247" s="3">
        <v>353.19670846394985</v>
      </c>
      <c r="E247" s="3">
        <v>529.7950626959248</v>
      </c>
    </row>
    <row r="248" spans="1:5" x14ac:dyDescent="0.2">
      <c r="A248" s="2" t="s">
        <v>87</v>
      </c>
      <c r="B248" s="2" t="s">
        <v>8</v>
      </c>
      <c r="C248" s="3">
        <v>1630</v>
      </c>
      <c r="D248" s="3">
        <v>353.19670846394985</v>
      </c>
      <c r="E248" s="3">
        <v>529.7950626959248</v>
      </c>
    </row>
    <row r="249" spans="1:5" x14ac:dyDescent="0.2">
      <c r="A249" s="2" t="s">
        <v>87</v>
      </c>
      <c r="B249" s="2" t="s">
        <v>8</v>
      </c>
      <c r="C249" s="3">
        <v>1631</v>
      </c>
      <c r="D249" s="3">
        <v>353.19670846394985</v>
      </c>
      <c r="E249" s="3">
        <v>529.7950626959248</v>
      </c>
    </row>
    <row r="250" spans="1:5" x14ac:dyDescent="0.2">
      <c r="A250" s="2" t="s">
        <v>87</v>
      </c>
      <c r="B250" s="2" t="s">
        <v>8</v>
      </c>
      <c r="C250" s="3">
        <v>1632</v>
      </c>
      <c r="D250" s="3">
        <v>353.19670846394985</v>
      </c>
      <c r="E250" s="3">
        <v>529.7950626959248</v>
      </c>
    </row>
    <row r="251" spans="1:5" x14ac:dyDescent="0.2">
      <c r="A251" s="2" t="s">
        <v>87</v>
      </c>
      <c r="B251" s="2" t="s">
        <v>8</v>
      </c>
      <c r="C251" s="3">
        <v>1633</v>
      </c>
      <c r="D251" s="3">
        <v>353.19670846394985</v>
      </c>
      <c r="E251" s="3">
        <v>529.7950626959248</v>
      </c>
    </row>
    <row r="252" spans="1:5" x14ac:dyDescent="0.2">
      <c r="A252" s="2" t="s">
        <v>87</v>
      </c>
      <c r="B252" s="2" t="s">
        <v>8</v>
      </c>
      <c r="C252" s="3">
        <v>1634</v>
      </c>
      <c r="D252" s="3">
        <v>353.19670846394985</v>
      </c>
      <c r="E252" s="3">
        <v>529.7950626959248</v>
      </c>
    </row>
    <row r="253" spans="1:5" x14ac:dyDescent="0.2">
      <c r="A253" s="2" t="s">
        <v>87</v>
      </c>
      <c r="B253" s="2" t="s">
        <v>8</v>
      </c>
      <c r="C253" s="3">
        <v>1635</v>
      </c>
      <c r="D253" s="3">
        <v>353.19670846394985</v>
      </c>
      <c r="E253" s="3">
        <v>529.7950626959248</v>
      </c>
    </row>
    <row r="254" spans="1:5" x14ac:dyDescent="0.2">
      <c r="A254" s="2" t="s">
        <v>87</v>
      </c>
      <c r="B254" s="2" t="s">
        <v>8</v>
      </c>
      <c r="C254" s="3">
        <v>1636</v>
      </c>
      <c r="D254" s="3">
        <v>353.19670846394985</v>
      </c>
      <c r="E254" s="3">
        <v>529.7950626959248</v>
      </c>
    </row>
    <row r="255" spans="1:5" x14ac:dyDescent="0.2">
      <c r="A255" s="2" t="s">
        <v>87</v>
      </c>
      <c r="B255" s="2" t="s">
        <v>8</v>
      </c>
      <c r="C255" s="3">
        <v>1637</v>
      </c>
      <c r="D255" s="3">
        <v>353.19670846394985</v>
      </c>
      <c r="E255" s="3">
        <v>529.7950626959248</v>
      </c>
    </row>
    <row r="256" spans="1:5" x14ac:dyDescent="0.2">
      <c r="A256" s="2" t="s">
        <v>87</v>
      </c>
      <c r="B256" s="2" t="s">
        <v>26</v>
      </c>
      <c r="C256" s="3">
        <v>1638</v>
      </c>
      <c r="D256" s="3">
        <v>353.19670846394985</v>
      </c>
      <c r="E256" s="3">
        <v>529.7950626959248</v>
      </c>
    </row>
    <row r="257" spans="1:5" x14ac:dyDescent="0.2">
      <c r="A257" s="2" t="s">
        <v>87</v>
      </c>
      <c r="B257" s="2" t="s">
        <v>8</v>
      </c>
      <c r="C257" s="3">
        <v>1639</v>
      </c>
      <c r="D257" s="3">
        <v>353.19670846394985</v>
      </c>
      <c r="E257" s="3">
        <v>529.7950626959248</v>
      </c>
    </row>
    <row r="258" spans="1:5" x14ac:dyDescent="0.2">
      <c r="A258" s="2" t="s">
        <v>87</v>
      </c>
      <c r="B258" s="2" t="s">
        <v>8</v>
      </c>
      <c r="C258" s="3">
        <v>1640</v>
      </c>
      <c r="D258" s="3">
        <v>353.19670846394985</v>
      </c>
      <c r="E258" s="3">
        <v>529.7950626959248</v>
      </c>
    </row>
    <row r="259" spans="1:5" x14ac:dyDescent="0.2">
      <c r="A259" s="2" t="s">
        <v>87</v>
      </c>
      <c r="B259" s="2" t="s">
        <v>8</v>
      </c>
      <c r="C259" s="3">
        <v>1641</v>
      </c>
      <c r="D259" s="3">
        <v>353.19670846394985</v>
      </c>
      <c r="E259" s="3">
        <v>529.7950626959248</v>
      </c>
    </row>
    <row r="260" spans="1:5" x14ac:dyDescent="0.2">
      <c r="A260" s="2" t="s">
        <v>87</v>
      </c>
      <c r="B260" s="2" t="s">
        <v>8</v>
      </c>
      <c r="C260" s="3">
        <v>1642</v>
      </c>
      <c r="D260" s="3">
        <v>353.19670846394985</v>
      </c>
      <c r="E260" s="3">
        <v>529.7950626959248</v>
      </c>
    </row>
    <row r="261" spans="1:5" x14ac:dyDescent="0.2">
      <c r="A261" s="2" t="s">
        <v>87</v>
      </c>
      <c r="B261" s="2" t="s">
        <v>8</v>
      </c>
      <c r="C261" s="3">
        <v>1643</v>
      </c>
      <c r="D261" s="3">
        <v>353.19670846394985</v>
      </c>
      <c r="E261" s="3">
        <v>529.7950626959248</v>
      </c>
    </row>
    <row r="262" spans="1:5" x14ac:dyDescent="0.2">
      <c r="A262" s="2" t="s">
        <v>87</v>
      </c>
      <c r="B262" s="2" t="s">
        <v>8</v>
      </c>
      <c r="C262" s="3">
        <v>1644</v>
      </c>
      <c r="D262" s="3">
        <v>353.19670846394985</v>
      </c>
      <c r="E262" s="3">
        <v>529.7950626959248</v>
      </c>
    </row>
    <row r="263" spans="1:5" x14ac:dyDescent="0.2">
      <c r="A263" s="2" t="s">
        <v>87</v>
      </c>
      <c r="B263" s="2" t="s">
        <v>8</v>
      </c>
      <c r="C263" s="3">
        <v>1645</v>
      </c>
      <c r="D263" s="3">
        <v>353.19670846394985</v>
      </c>
      <c r="E263" s="3">
        <v>529.7950626959248</v>
      </c>
    </row>
    <row r="264" spans="1:5" x14ac:dyDescent="0.2">
      <c r="A264" s="2" t="s">
        <v>87</v>
      </c>
      <c r="B264" s="2" t="s">
        <v>8</v>
      </c>
      <c r="C264" s="3">
        <v>1646</v>
      </c>
      <c r="D264" s="3">
        <v>353.19670846394985</v>
      </c>
      <c r="E264" s="3">
        <v>529.7950626959248</v>
      </c>
    </row>
    <row r="265" spans="1:5" x14ac:dyDescent="0.2">
      <c r="A265" s="2" t="s">
        <v>87</v>
      </c>
      <c r="B265" s="2" t="s">
        <v>8</v>
      </c>
      <c r="C265" s="3">
        <v>1647</v>
      </c>
      <c r="D265" s="3">
        <v>353.19670846394985</v>
      </c>
      <c r="E265" s="3">
        <v>529.7950626959248</v>
      </c>
    </row>
    <row r="266" spans="1:5" x14ac:dyDescent="0.2">
      <c r="A266" s="2" t="s">
        <v>87</v>
      </c>
      <c r="B266" s="2" t="s">
        <v>8</v>
      </c>
      <c r="C266" s="3">
        <v>1648</v>
      </c>
      <c r="D266" s="3">
        <v>353.19670846394985</v>
      </c>
      <c r="E266" s="3">
        <v>529.7950626959248</v>
      </c>
    </row>
    <row r="267" spans="1:5" x14ac:dyDescent="0.2">
      <c r="A267" s="2" t="s">
        <v>87</v>
      </c>
      <c r="B267" s="2" t="s">
        <v>8</v>
      </c>
      <c r="C267" s="3">
        <v>1649</v>
      </c>
      <c r="D267" s="3">
        <v>353.19670846394985</v>
      </c>
      <c r="E267" s="3">
        <v>529.7950626959248</v>
      </c>
    </row>
    <row r="268" spans="1:5" x14ac:dyDescent="0.2">
      <c r="A268" s="2" t="s">
        <v>87</v>
      </c>
      <c r="B268" s="2" t="s">
        <v>8</v>
      </c>
      <c r="C268" s="3">
        <v>1650</v>
      </c>
      <c r="D268" s="3">
        <v>353.19670846394985</v>
      </c>
      <c r="E268" s="3">
        <v>529.7950626959248</v>
      </c>
    </row>
    <row r="269" spans="1:5" x14ac:dyDescent="0.2">
      <c r="A269" s="2" t="s">
        <v>87</v>
      </c>
      <c r="B269" s="2" t="s">
        <v>8</v>
      </c>
      <c r="C269" s="3">
        <v>1651</v>
      </c>
      <c r="D269" s="3">
        <v>353.19670846394985</v>
      </c>
      <c r="E269" s="3">
        <v>529.7950626959248</v>
      </c>
    </row>
    <row r="270" spans="1:5" x14ac:dyDescent="0.2">
      <c r="A270" s="2" t="s">
        <v>87</v>
      </c>
      <c r="B270" s="2" t="s">
        <v>8</v>
      </c>
      <c r="C270" s="3">
        <v>1652</v>
      </c>
      <c r="D270" s="3">
        <v>353.19670846394985</v>
      </c>
      <c r="E270" s="3">
        <v>529.7950626959248</v>
      </c>
    </row>
    <row r="271" spans="1:5" x14ac:dyDescent="0.2">
      <c r="A271" s="2" t="s">
        <v>87</v>
      </c>
      <c r="B271" s="2" t="s">
        <v>8</v>
      </c>
      <c r="C271" s="3">
        <v>1653</v>
      </c>
      <c r="D271" s="3">
        <v>353.19670846394985</v>
      </c>
      <c r="E271" s="3">
        <v>529.7950626959248</v>
      </c>
    </row>
    <row r="272" spans="1:5" x14ac:dyDescent="0.2">
      <c r="A272" s="2" t="s">
        <v>87</v>
      </c>
      <c r="B272" s="2" t="s">
        <v>8</v>
      </c>
      <c r="C272" s="3">
        <v>1654</v>
      </c>
      <c r="D272" s="3">
        <v>353.19670846394985</v>
      </c>
      <c r="E272" s="3">
        <v>529.7950626959248</v>
      </c>
    </row>
    <row r="273" spans="1:5" x14ac:dyDescent="0.2">
      <c r="A273" s="2" t="s">
        <v>87</v>
      </c>
      <c r="B273" s="2" t="s">
        <v>27</v>
      </c>
      <c r="C273" s="3">
        <v>1655</v>
      </c>
      <c r="D273" s="3">
        <v>353.19670846394985</v>
      </c>
      <c r="E273" s="3">
        <v>529.7950626959248</v>
      </c>
    </row>
    <row r="274" spans="1:5" x14ac:dyDescent="0.2">
      <c r="A274" s="2" t="s">
        <v>87</v>
      </c>
      <c r="B274" s="2" t="s">
        <v>8</v>
      </c>
      <c r="C274" s="3">
        <v>1656</v>
      </c>
      <c r="D274" s="3">
        <v>353.19670846394985</v>
      </c>
      <c r="E274" s="3">
        <v>529.7950626959248</v>
      </c>
    </row>
    <row r="275" spans="1:5" x14ac:dyDescent="0.2">
      <c r="A275" s="2" t="s">
        <v>87</v>
      </c>
      <c r="B275" s="2" t="s">
        <v>8</v>
      </c>
      <c r="C275" s="3">
        <v>1657</v>
      </c>
      <c r="D275" s="3">
        <v>353.19670846394985</v>
      </c>
      <c r="E275" s="3">
        <v>529.7950626959248</v>
      </c>
    </row>
    <row r="276" spans="1:5" x14ac:dyDescent="0.2">
      <c r="A276" s="2" t="s">
        <v>87</v>
      </c>
      <c r="B276" s="2" t="s">
        <v>8</v>
      </c>
      <c r="C276" s="3">
        <v>1658</v>
      </c>
      <c r="D276" s="3">
        <v>353.19670846394985</v>
      </c>
      <c r="E276" s="3">
        <v>529.7950626959248</v>
      </c>
    </row>
    <row r="277" spans="1:5" x14ac:dyDescent="0.2">
      <c r="A277" s="2" t="s">
        <v>87</v>
      </c>
      <c r="B277" s="2" t="s">
        <v>8</v>
      </c>
      <c r="C277" s="3">
        <v>1659</v>
      </c>
      <c r="D277" s="3">
        <v>353.19670846394985</v>
      </c>
      <c r="E277" s="3">
        <v>529.7950626959248</v>
      </c>
    </row>
    <row r="278" spans="1:5" x14ac:dyDescent="0.2">
      <c r="A278" s="2" t="s">
        <v>87</v>
      </c>
      <c r="B278" s="2" t="s">
        <v>8</v>
      </c>
      <c r="C278" s="3">
        <v>1660</v>
      </c>
      <c r="D278" s="3">
        <v>353.19670846394985</v>
      </c>
      <c r="E278" s="3">
        <v>529.7950626959248</v>
      </c>
    </row>
    <row r="279" spans="1:5" x14ac:dyDescent="0.2">
      <c r="A279" s="2" t="s">
        <v>87</v>
      </c>
      <c r="B279" s="2" t="s">
        <v>8</v>
      </c>
      <c r="C279" s="3">
        <v>1661</v>
      </c>
      <c r="D279" s="3">
        <v>353.19670846394985</v>
      </c>
      <c r="E279" s="3">
        <v>529.7950626959248</v>
      </c>
    </row>
    <row r="280" spans="1:5" x14ac:dyDescent="0.2">
      <c r="A280" s="2" t="s">
        <v>87</v>
      </c>
      <c r="B280" s="2" t="s">
        <v>8</v>
      </c>
      <c r="C280" s="3">
        <v>1662</v>
      </c>
      <c r="D280" s="3">
        <v>353.19670846394985</v>
      </c>
      <c r="E280" s="3">
        <v>529.7950626959248</v>
      </c>
    </row>
    <row r="281" spans="1:5" x14ac:dyDescent="0.2">
      <c r="A281" s="2" t="s">
        <v>87</v>
      </c>
      <c r="B281" s="2" t="s">
        <v>8</v>
      </c>
      <c r="C281" s="3">
        <v>1663</v>
      </c>
      <c r="D281" s="3">
        <v>353.19670846394985</v>
      </c>
      <c r="E281" s="3">
        <v>529.7950626959248</v>
      </c>
    </row>
    <row r="282" spans="1:5" x14ac:dyDescent="0.2">
      <c r="A282" s="2" t="s">
        <v>87</v>
      </c>
      <c r="B282" s="2" t="s">
        <v>8</v>
      </c>
      <c r="C282" s="3">
        <v>1664</v>
      </c>
      <c r="D282" s="3">
        <v>353.19670846394985</v>
      </c>
      <c r="E282" s="3">
        <v>529.7950626959248</v>
      </c>
    </row>
    <row r="283" spans="1:5" x14ac:dyDescent="0.2">
      <c r="A283" s="2" t="s">
        <v>87</v>
      </c>
      <c r="B283" s="2" t="s">
        <v>8</v>
      </c>
      <c r="C283" s="3">
        <v>1665</v>
      </c>
      <c r="D283" s="3">
        <v>353.19670846394985</v>
      </c>
      <c r="E283" s="3">
        <v>529.7950626959248</v>
      </c>
    </row>
    <row r="284" spans="1:5" x14ac:dyDescent="0.2">
      <c r="A284" s="2" t="s">
        <v>87</v>
      </c>
      <c r="B284" s="2" t="s">
        <v>8</v>
      </c>
      <c r="C284" s="3">
        <v>1666</v>
      </c>
      <c r="D284" s="3">
        <v>353.19670846394985</v>
      </c>
      <c r="E284" s="3">
        <v>529.7950626959248</v>
      </c>
    </row>
    <row r="285" spans="1:5" x14ac:dyDescent="0.2">
      <c r="A285" s="2" t="s">
        <v>87</v>
      </c>
      <c r="B285" s="2" t="s">
        <v>8</v>
      </c>
      <c r="C285" s="3">
        <v>1667</v>
      </c>
      <c r="D285" s="3">
        <v>353.19670846394985</v>
      </c>
      <c r="E285" s="3">
        <v>529.7950626959248</v>
      </c>
    </row>
    <row r="286" spans="1:5" x14ac:dyDescent="0.2">
      <c r="A286" s="2" t="s">
        <v>87</v>
      </c>
      <c r="B286" s="2" t="s">
        <v>8</v>
      </c>
      <c r="C286" s="3">
        <v>1668</v>
      </c>
      <c r="D286" s="3">
        <v>353.19670846394985</v>
      </c>
      <c r="E286" s="3">
        <v>529.7950626959248</v>
      </c>
    </row>
    <row r="287" spans="1:5" x14ac:dyDescent="0.2">
      <c r="A287" s="2" t="s">
        <v>87</v>
      </c>
      <c r="B287" s="2" t="s">
        <v>8</v>
      </c>
      <c r="C287" s="3">
        <v>1669</v>
      </c>
      <c r="D287" s="3">
        <v>353.19670846394985</v>
      </c>
      <c r="E287" s="3">
        <v>529.7950626959248</v>
      </c>
    </row>
    <row r="288" spans="1:5" x14ac:dyDescent="0.2">
      <c r="A288" s="2" t="s">
        <v>87</v>
      </c>
      <c r="B288" s="2" t="s">
        <v>8</v>
      </c>
      <c r="C288" s="3">
        <v>1670</v>
      </c>
      <c r="D288" s="3">
        <v>353.19670846394985</v>
      </c>
      <c r="E288" s="3">
        <v>529.7950626959248</v>
      </c>
    </row>
    <row r="289" spans="1:5" x14ac:dyDescent="0.2">
      <c r="A289" s="2" t="s">
        <v>87</v>
      </c>
      <c r="B289" s="2" t="s">
        <v>8</v>
      </c>
      <c r="C289" s="3">
        <v>1671</v>
      </c>
      <c r="D289" s="3">
        <v>353.19670846394985</v>
      </c>
      <c r="E289" s="3">
        <v>529.7950626959248</v>
      </c>
    </row>
    <row r="290" spans="1:5" x14ac:dyDescent="0.2">
      <c r="A290" s="2" t="s">
        <v>87</v>
      </c>
      <c r="B290" s="2" t="s">
        <v>6</v>
      </c>
      <c r="C290" s="3">
        <v>1672</v>
      </c>
      <c r="D290" s="3">
        <v>353.19670846394985</v>
      </c>
      <c r="E290" s="3">
        <v>529.7950626959248</v>
      </c>
    </row>
    <row r="291" spans="1:5" x14ac:dyDescent="0.2">
      <c r="A291" s="2" t="s">
        <v>87</v>
      </c>
      <c r="B291" s="2" t="s">
        <v>8</v>
      </c>
      <c r="C291" s="3">
        <v>1673</v>
      </c>
      <c r="D291" s="3">
        <v>352.97962382445144</v>
      </c>
      <c r="E291" s="3">
        <v>529.46943573667716</v>
      </c>
    </row>
    <row r="292" spans="1:5" x14ac:dyDescent="0.2">
      <c r="A292" s="2" t="s">
        <v>87</v>
      </c>
      <c r="B292" s="2" t="s">
        <v>8</v>
      </c>
      <c r="C292" s="3">
        <v>1674</v>
      </c>
      <c r="D292" s="3">
        <v>352.76253918495297</v>
      </c>
      <c r="E292" s="3">
        <v>529.14380877742951</v>
      </c>
    </row>
    <row r="293" spans="1:5" x14ac:dyDescent="0.2">
      <c r="A293" s="2" t="s">
        <v>87</v>
      </c>
      <c r="B293" s="2" t="s">
        <v>8</v>
      </c>
      <c r="C293" s="3">
        <v>1675</v>
      </c>
      <c r="D293" s="3">
        <v>352.54545454545456</v>
      </c>
      <c r="E293" s="3">
        <v>528.81818181818187</v>
      </c>
    </row>
    <row r="294" spans="1:5" x14ac:dyDescent="0.2">
      <c r="A294" s="2" t="s">
        <v>87</v>
      </c>
      <c r="B294" s="2" t="s">
        <v>8</v>
      </c>
      <c r="C294" s="3">
        <v>1676</v>
      </c>
      <c r="D294" s="3">
        <v>352.32836990595609</v>
      </c>
      <c r="E294" s="3">
        <v>528.49255485893423</v>
      </c>
    </row>
    <row r="295" spans="1:5" x14ac:dyDescent="0.2">
      <c r="A295" s="2" t="s">
        <v>87</v>
      </c>
      <c r="B295" s="2" t="s">
        <v>8</v>
      </c>
      <c r="C295" s="3">
        <v>1677</v>
      </c>
      <c r="D295" s="3">
        <v>352.11128526645768</v>
      </c>
      <c r="E295" s="3">
        <v>528.16692789968658</v>
      </c>
    </row>
    <row r="296" spans="1:5" x14ac:dyDescent="0.2">
      <c r="A296" s="2" t="s">
        <v>87</v>
      </c>
      <c r="B296" s="2" t="s">
        <v>28</v>
      </c>
      <c r="C296" s="3">
        <v>1678</v>
      </c>
      <c r="D296" s="3">
        <v>351.89420062695928</v>
      </c>
      <c r="E296" s="3">
        <v>527.84130094043894</v>
      </c>
    </row>
    <row r="297" spans="1:5" x14ac:dyDescent="0.2">
      <c r="A297" s="2" t="s">
        <v>87</v>
      </c>
      <c r="B297" s="2" t="s">
        <v>8</v>
      </c>
      <c r="C297" s="3">
        <v>1679</v>
      </c>
      <c r="D297" s="3">
        <v>351.67711598746081</v>
      </c>
      <c r="E297" s="3">
        <v>527.5156739811913</v>
      </c>
    </row>
    <row r="298" spans="1:5" x14ac:dyDescent="0.2">
      <c r="A298" s="2" t="s">
        <v>87</v>
      </c>
      <c r="B298" s="2" t="s">
        <v>8</v>
      </c>
      <c r="C298" s="3">
        <v>1680</v>
      </c>
      <c r="D298" s="3">
        <v>351.4600313479624</v>
      </c>
      <c r="E298" s="3">
        <v>527.19004702194366</v>
      </c>
    </row>
    <row r="299" spans="1:5" x14ac:dyDescent="0.2">
      <c r="A299" s="2" t="s">
        <v>87</v>
      </c>
      <c r="B299" s="2" t="s">
        <v>8</v>
      </c>
      <c r="C299" s="3">
        <v>1681</v>
      </c>
      <c r="D299" s="3">
        <v>351.24294670846393</v>
      </c>
      <c r="E299" s="3">
        <v>526.86442006269601</v>
      </c>
    </row>
    <row r="300" spans="1:5" x14ac:dyDescent="0.2">
      <c r="A300" s="2" t="s">
        <v>87</v>
      </c>
      <c r="B300" s="2" t="s">
        <v>8</v>
      </c>
      <c r="C300" s="3">
        <v>1682</v>
      </c>
      <c r="D300" s="3">
        <v>351.02586206896552</v>
      </c>
      <c r="E300" s="3">
        <v>526.53879310344826</v>
      </c>
    </row>
    <row r="301" spans="1:5" x14ac:dyDescent="0.2">
      <c r="A301" s="2" t="s">
        <v>87</v>
      </c>
      <c r="B301" s="2" t="s">
        <v>8</v>
      </c>
      <c r="C301" s="3">
        <v>1683</v>
      </c>
      <c r="D301" s="3">
        <v>350.80877742946711</v>
      </c>
      <c r="E301" s="3">
        <v>526.21316614420061</v>
      </c>
    </row>
    <row r="302" spans="1:5" x14ac:dyDescent="0.2">
      <c r="A302" s="2" t="s">
        <v>87</v>
      </c>
      <c r="B302" s="2" t="s">
        <v>8</v>
      </c>
      <c r="C302" s="3">
        <v>1684</v>
      </c>
      <c r="D302" s="3">
        <v>350.59169278996865</v>
      </c>
      <c r="E302" s="3">
        <v>525.88753918495297</v>
      </c>
    </row>
    <row r="303" spans="1:5" x14ac:dyDescent="0.2">
      <c r="A303" s="2" t="s">
        <v>87</v>
      </c>
      <c r="B303" s="2" t="s">
        <v>8</v>
      </c>
      <c r="C303" s="3">
        <v>1685</v>
      </c>
      <c r="D303" s="3">
        <v>350.37460815047024</v>
      </c>
      <c r="E303" s="3">
        <v>525.56191222570533</v>
      </c>
    </row>
    <row r="304" spans="1:5" x14ac:dyDescent="0.2">
      <c r="A304" s="2" t="s">
        <v>87</v>
      </c>
      <c r="B304" s="2" t="s">
        <v>8</v>
      </c>
      <c r="C304" s="3">
        <v>1686</v>
      </c>
      <c r="D304" s="3">
        <v>350.15752351097177</v>
      </c>
      <c r="E304" s="3">
        <v>525.23628526645768</v>
      </c>
    </row>
    <row r="305" spans="1:5" x14ac:dyDescent="0.2">
      <c r="A305" s="2" t="s">
        <v>87</v>
      </c>
      <c r="B305" s="2" t="s">
        <v>8</v>
      </c>
      <c r="C305" s="3">
        <v>1687</v>
      </c>
      <c r="D305" s="3">
        <v>349.94043887147336</v>
      </c>
      <c r="E305" s="3">
        <v>524.91065830721004</v>
      </c>
    </row>
    <row r="306" spans="1:5" x14ac:dyDescent="0.2">
      <c r="A306" s="2" t="s">
        <v>87</v>
      </c>
      <c r="B306" s="2" t="s">
        <v>29</v>
      </c>
      <c r="C306" s="3">
        <v>1688</v>
      </c>
      <c r="D306" s="3">
        <v>349.72335423197495</v>
      </c>
      <c r="E306" s="3">
        <v>524.5850313479624</v>
      </c>
    </row>
    <row r="307" spans="1:5" x14ac:dyDescent="0.2">
      <c r="A307" s="2" t="s">
        <v>87</v>
      </c>
      <c r="B307" s="2" t="s">
        <v>8</v>
      </c>
      <c r="C307" s="3">
        <v>1689</v>
      </c>
      <c r="D307" s="3">
        <v>349.50626959247649</v>
      </c>
      <c r="E307" s="3">
        <v>524.25940438871476</v>
      </c>
    </row>
    <row r="308" spans="1:5" x14ac:dyDescent="0.2">
      <c r="A308" s="2" t="s">
        <v>87</v>
      </c>
      <c r="B308" s="2" t="s">
        <v>8</v>
      </c>
      <c r="C308" s="3">
        <v>1690</v>
      </c>
      <c r="D308" s="3">
        <v>349.28918495297808</v>
      </c>
      <c r="E308" s="3">
        <v>523.93377742946711</v>
      </c>
    </row>
    <row r="309" spans="1:5" x14ac:dyDescent="0.2">
      <c r="A309" s="2" t="s">
        <v>87</v>
      </c>
      <c r="B309" s="2" t="s">
        <v>8</v>
      </c>
      <c r="C309" s="3">
        <v>1691</v>
      </c>
      <c r="D309" s="3">
        <v>349.07210031347961</v>
      </c>
      <c r="E309" s="3">
        <v>523.60815047021947</v>
      </c>
    </row>
    <row r="310" spans="1:5" x14ac:dyDescent="0.2">
      <c r="A310" s="2" t="s">
        <v>87</v>
      </c>
      <c r="B310" s="2" t="s">
        <v>8</v>
      </c>
      <c r="C310" s="3">
        <v>1692</v>
      </c>
      <c r="D310" s="3">
        <v>348.8550156739812</v>
      </c>
      <c r="E310" s="3">
        <v>523.28252351097183</v>
      </c>
    </row>
    <row r="311" spans="1:5" x14ac:dyDescent="0.2">
      <c r="A311" s="2" t="s">
        <v>87</v>
      </c>
      <c r="B311" s="2" t="s">
        <v>8</v>
      </c>
      <c r="C311" s="3">
        <v>1693</v>
      </c>
      <c r="D311" s="3">
        <v>348.63793103448279</v>
      </c>
      <c r="E311" s="3">
        <v>522.95689655172418</v>
      </c>
    </row>
    <row r="312" spans="1:5" x14ac:dyDescent="0.2">
      <c r="A312" s="2" t="s">
        <v>87</v>
      </c>
      <c r="B312" s="2" t="s">
        <v>8</v>
      </c>
      <c r="C312" s="3">
        <v>1694</v>
      </c>
      <c r="D312" s="3">
        <v>348.42084639498432</v>
      </c>
      <c r="E312" s="3">
        <v>522.63126959247654</v>
      </c>
    </row>
    <row r="313" spans="1:5" x14ac:dyDescent="0.2">
      <c r="A313" s="2" t="s">
        <v>87</v>
      </c>
      <c r="B313" s="2" t="s">
        <v>8</v>
      </c>
      <c r="C313" s="3">
        <v>1695</v>
      </c>
      <c r="D313" s="3">
        <v>348.20376175548591</v>
      </c>
      <c r="E313" s="3">
        <v>522.3056426332289</v>
      </c>
    </row>
    <row r="314" spans="1:5" x14ac:dyDescent="0.2">
      <c r="A314" s="2" t="s">
        <v>87</v>
      </c>
      <c r="B314" s="2" t="s">
        <v>30</v>
      </c>
      <c r="C314" s="3">
        <v>1696</v>
      </c>
      <c r="D314" s="3">
        <v>347.98667711598745</v>
      </c>
      <c r="E314" s="3">
        <v>521.98001567398126</v>
      </c>
    </row>
    <row r="315" spans="1:5" x14ac:dyDescent="0.2">
      <c r="A315" s="2" t="s">
        <v>87</v>
      </c>
      <c r="B315" s="2" t="s">
        <v>8</v>
      </c>
      <c r="C315" s="3">
        <v>1697</v>
      </c>
      <c r="D315" s="3">
        <v>347.76959247648904</v>
      </c>
      <c r="E315" s="3">
        <v>521.65438871473361</v>
      </c>
    </row>
    <row r="316" spans="1:5" x14ac:dyDescent="0.2">
      <c r="A316" s="2" t="s">
        <v>87</v>
      </c>
      <c r="B316" s="2" t="s">
        <v>8</v>
      </c>
      <c r="C316" s="3">
        <v>1698</v>
      </c>
      <c r="D316" s="3">
        <v>347.55250783699057</v>
      </c>
      <c r="E316" s="3">
        <v>521.32876175548597</v>
      </c>
    </row>
    <row r="317" spans="1:5" x14ac:dyDescent="0.2">
      <c r="A317" s="2" t="s">
        <v>87</v>
      </c>
      <c r="B317" s="2" t="s">
        <v>8</v>
      </c>
      <c r="C317" s="3">
        <v>1699</v>
      </c>
      <c r="D317" s="3">
        <v>347.33542319749216</v>
      </c>
      <c r="E317" s="3">
        <v>521.00313479623833</v>
      </c>
    </row>
    <row r="318" spans="1:5" x14ac:dyDescent="0.2">
      <c r="A318" s="2" t="s">
        <v>87</v>
      </c>
      <c r="B318" s="2" t="s">
        <v>8</v>
      </c>
      <c r="C318" s="3">
        <v>1700</v>
      </c>
      <c r="D318" s="3">
        <v>347.11833855799375</v>
      </c>
      <c r="E318" s="3">
        <v>520.67750783699057</v>
      </c>
    </row>
    <row r="319" spans="1:5" x14ac:dyDescent="0.2">
      <c r="A319" s="2" t="s">
        <v>87</v>
      </c>
      <c r="B319" s="2" t="s">
        <v>8</v>
      </c>
      <c r="C319" s="3">
        <v>1701</v>
      </c>
      <c r="D319" s="3">
        <v>346.90125391849529</v>
      </c>
      <c r="E319" s="3">
        <v>520.35188087774293</v>
      </c>
    </row>
    <row r="320" spans="1:5" x14ac:dyDescent="0.2">
      <c r="A320" s="2" t="s">
        <v>87</v>
      </c>
      <c r="B320" s="2" t="s">
        <v>8</v>
      </c>
      <c r="C320" s="3">
        <v>1702</v>
      </c>
      <c r="D320" s="3">
        <v>346.68416927899688</v>
      </c>
      <c r="E320" s="3">
        <v>520.02625391849529</v>
      </c>
    </row>
    <row r="321" spans="1:5" x14ac:dyDescent="0.2">
      <c r="A321" s="2" t="s">
        <v>87</v>
      </c>
      <c r="B321" s="2" t="s">
        <v>8</v>
      </c>
      <c r="C321" s="3">
        <v>1703</v>
      </c>
      <c r="D321" s="3">
        <v>346.46708463949841</v>
      </c>
      <c r="E321" s="3">
        <v>519.70062695924764</v>
      </c>
    </row>
    <row r="322" spans="1:5" x14ac:dyDescent="0.2">
      <c r="A322" s="2" t="s">
        <v>87</v>
      </c>
      <c r="B322" s="2" t="s">
        <v>8</v>
      </c>
      <c r="C322" s="3">
        <v>1704</v>
      </c>
      <c r="D322" s="3">
        <v>346.25</v>
      </c>
      <c r="E322" s="3">
        <v>519.375</v>
      </c>
    </row>
    <row r="323" spans="1:5" x14ac:dyDescent="0.2">
      <c r="A323" s="2" t="s">
        <v>87</v>
      </c>
      <c r="B323" s="2" t="s">
        <v>8</v>
      </c>
      <c r="C323" s="3">
        <v>1705</v>
      </c>
      <c r="D323" s="3">
        <v>346.03291536050159</v>
      </c>
      <c r="E323" s="3">
        <v>519.04937304075236</v>
      </c>
    </row>
    <row r="324" spans="1:5" x14ac:dyDescent="0.2">
      <c r="A324" s="2" t="s">
        <v>87</v>
      </c>
      <c r="B324" s="2" t="s">
        <v>8</v>
      </c>
      <c r="C324" s="3">
        <v>1706</v>
      </c>
      <c r="D324" s="3">
        <v>345.81583072100312</v>
      </c>
      <c r="E324" s="3">
        <v>518.72374608150471</v>
      </c>
    </row>
    <row r="325" spans="1:5" x14ac:dyDescent="0.2">
      <c r="A325" s="2" t="s">
        <v>87</v>
      </c>
      <c r="B325" s="2" t="s">
        <v>8</v>
      </c>
      <c r="C325" s="3">
        <v>1707</v>
      </c>
      <c r="D325" s="3">
        <v>345.59874608150471</v>
      </c>
      <c r="E325" s="3">
        <v>518.39811912225707</v>
      </c>
    </row>
    <row r="326" spans="1:5" x14ac:dyDescent="0.2">
      <c r="A326" s="2" t="s">
        <v>87</v>
      </c>
      <c r="B326" s="2" t="s">
        <v>8</v>
      </c>
      <c r="C326" s="3">
        <v>1708</v>
      </c>
      <c r="D326" s="3">
        <v>345.38166144200625</v>
      </c>
      <c r="E326" s="3">
        <v>518.07249216300943</v>
      </c>
    </row>
    <row r="327" spans="1:5" x14ac:dyDescent="0.2">
      <c r="A327" s="2" t="s">
        <v>87</v>
      </c>
      <c r="B327" s="2" t="s">
        <v>8</v>
      </c>
      <c r="C327" s="3">
        <v>1709</v>
      </c>
      <c r="D327" s="3">
        <v>345.16457680250784</v>
      </c>
      <c r="E327" s="3">
        <v>517.74686520376179</v>
      </c>
    </row>
    <row r="328" spans="1:5" x14ac:dyDescent="0.2">
      <c r="A328" s="2" t="s">
        <v>87</v>
      </c>
      <c r="B328" s="2" t="s">
        <v>8</v>
      </c>
      <c r="C328" s="3">
        <v>1710</v>
      </c>
      <c r="D328" s="3">
        <v>344.94749216300943</v>
      </c>
      <c r="E328" s="3">
        <v>517.42123824451414</v>
      </c>
    </row>
    <row r="329" spans="1:5" x14ac:dyDescent="0.2">
      <c r="A329" s="2" t="s">
        <v>87</v>
      </c>
      <c r="B329" s="2" t="s">
        <v>8</v>
      </c>
      <c r="C329" s="3">
        <v>1711</v>
      </c>
      <c r="D329" s="3">
        <v>344.73040752351096</v>
      </c>
      <c r="E329" s="3">
        <v>517.0956112852665</v>
      </c>
    </row>
    <row r="330" spans="1:5" x14ac:dyDescent="0.2">
      <c r="A330" s="2" t="s">
        <v>87</v>
      </c>
      <c r="B330" s="2" t="s">
        <v>8</v>
      </c>
      <c r="C330" s="3">
        <v>1712</v>
      </c>
      <c r="D330" s="3">
        <v>344.51332288401255</v>
      </c>
      <c r="E330" s="3">
        <v>516.76998432601886</v>
      </c>
    </row>
    <row r="331" spans="1:5" x14ac:dyDescent="0.2">
      <c r="A331" s="2" t="s">
        <v>87</v>
      </c>
      <c r="B331" s="2" t="s">
        <v>8</v>
      </c>
      <c r="C331" s="3">
        <v>1713</v>
      </c>
      <c r="D331" s="3">
        <v>344.29623824451409</v>
      </c>
      <c r="E331" s="3">
        <v>516.44435736677121</v>
      </c>
    </row>
    <row r="332" spans="1:5" x14ac:dyDescent="0.2">
      <c r="A332" s="2" t="s">
        <v>87</v>
      </c>
      <c r="B332" s="2" t="s">
        <v>8</v>
      </c>
      <c r="C332" s="3">
        <v>1714</v>
      </c>
      <c r="D332" s="3">
        <v>344.07915360501568</v>
      </c>
      <c r="E332" s="3">
        <v>516.11873040752357</v>
      </c>
    </row>
    <row r="333" spans="1:5" x14ac:dyDescent="0.2">
      <c r="A333" s="2" t="s">
        <v>87</v>
      </c>
      <c r="B333" s="2" t="s">
        <v>8</v>
      </c>
      <c r="C333" s="3">
        <v>1715</v>
      </c>
      <c r="D333" s="3">
        <v>343.86206896551727</v>
      </c>
      <c r="E333" s="3">
        <v>515.79310344827593</v>
      </c>
    </row>
    <row r="334" spans="1:5" x14ac:dyDescent="0.2">
      <c r="A334" s="2" t="s">
        <v>87</v>
      </c>
      <c r="B334" s="2" t="s">
        <v>8</v>
      </c>
      <c r="C334" s="3">
        <v>1716</v>
      </c>
      <c r="D334" s="3">
        <v>343.6449843260188</v>
      </c>
      <c r="E334" s="3">
        <v>515.46747648902829</v>
      </c>
    </row>
    <row r="335" spans="1:5" x14ac:dyDescent="0.2">
      <c r="A335" s="2" t="s">
        <v>87</v>
      </c>
      <c r="B335" s="2" t="s">
        <v>8</v>
      </c>
      <c r="C335" s="3">
        <v>1717</v>
      </c>
      <c r="D335" s="3">
        <v>343.42789968652039</v>
      </c>
      <c r="E335" s="3">
        <v>515.14184952978064</v>
      </c>
    </row>
    <row r="336" spans="1:5" x14ac:dyDescent="0.2">
      <c r="A336" s="2" t="s">
        <v>87</v>
      </c>
      <c r="B336" s="2" t="s">
        <v>8</v>
      </c>
      <c r="C336" s="3">
        <v>1718</v>
      </c>
      <c r="D336" s="3">
        <v>343.21081504702192</v>
      </c>
      <c r="E336" s="3">
        <v>514.816222570533</v>
      </c>
    </row>
    <row r="337" spans="1:5" x14ac:dyDescent="0.2">
      <c r="A337" s="2" t="s">
        <v>87</v>
      </c>
      <c r="B337" s="2" t="s">
        <v>31</v>
      </c>
      <c r="C337" s="3">
        <v>1719</v>
      </c>
      <c r="D337" s="3">
        <v>342.99373040752351</v>
      </c>
      <c r="E337" s="3">
        <v>514.49059561128524</v>
      </c>
    </row>
    <row r="338" spans="1:5" x14ac:dyDescent="0.2">
      <c r="A338" s="2" t="s">
        <v>87</v>
      </c>
      <c r="B338" s="2" t="s">
        <v>8</v>
      </c>
      <c r="C338" s="3">
        <v>1720</v>
      </c>
      <c r="D338" s="3">
        <v>342.77664576802511</v>
      </c>
      <c r="E338" s="3">
        <v>514.1649686520376</v>
      </c>
    </row>
    <row r="339" spans="1:5" x14ac:dyDescent="0.2">
      <c r="A339" s="2" t="s">
        <v>87</v>
      </c>
      <c r="B339" s="2" t="s">
        <v>8</v>
      </c>
      <c r="C339" s="3">
        <v>1721</v>
      </c>
      <c r="D339" s="3">
        <v>342.55956112852664</v>
      </c>
      <c r="E339" s="3">
        <v>513.83934169278996</v>
      </c>
    </row>
    <row r="340" spans="1:5" x14ac:dyDescent="0.2">
      <c r="A340" s="2" t="s">
        <v>87</v>
      </c>
      <c r="B340" s="2" t="s">
        <v>8</v>
      </c>
      <c r="C340" s="3">
        <v>1722</v>
      </c>
      <c r="D340" s="3">
        <v>342.34247648902823</v>
      </c>
      <c r="E340" s="3">
        <v>513.51371473354232</v>
      </c>
    </row>
    <row r="341" spans="1:5" x14ac:dyDescent="0.2">
      <c r="A341" s="2" t="s">
        <v>87</v>
      </c>
      <c r="B341" s="2" t="s">
        <v>8</v>
      </c>
      <c r="C341" s="3">
        <v>1723</v>
      </c>
      <c r="D341" s="3">
        <v>342.12539184952976</v>
      </c>
      <c r="E341" s="3">
        <v>513.18808777429467</v>
      </c>
    </row>
    <row r="342" spans="1:5" x14ac:dyDescent="0.2">
      <c r="A342" s="2" t="s">
        <v>87</v>
      </c>
      <c r="B342" s="2" t="s">
        <v>8</v>
      </c>
      <c r="C342" s="3">
        <v>1724</v>
      </c>
      <c r="D342" s="3">
        <v>341.90830721003135</v>
      </c>
      <c r="E342" s="3">
        <v>512.86246081504703</v>
      </c>
    </row>
    <row r="343" spans="1:5" x14ac:dyDescent="0.2">
      <c r="A343" s="2" t="s">
        <v>87</v>
      </c>
      <c r="B343" s="2" t="s">
        <v>8</v>
      </c>
      <c r="C343" s="3">
        <v>1725</v>
      </c>
      <c r="D343" s="3">
        <v>341.69122257053294</v>
      </c>
      <c r="E343" s="3">
        <v>512.53683385579939</v>
      </c>
    </row>
    <row r="344" spans="1:5" x14ac:dyDescent="0.2">
      <c r="A344" s="2" t="s">
        <v>87</v>
      </c>
      <c r="B344" s="2" t="s">
        <v>8</v>
      </c>
      <c r="C344" s="3">
        <v>1726</v>
      </c>
      <c r="D344" s="3">
        <v>341.47413793103448</v>
      </c>
      <c r="E344" s="3">
        <v>512.21120689655174</v>
      </c>
    </row>
    <row r="345" spans="1:5" x14ac:dyDescent="0.2">
      <c r="A345" s="2" t="s">
        <v>87</v>
      </c>
      <c r="B345" s="2" t="s">
        <v>8</v>
      </c>
      <c r="C345" s="3">
        <v>1727</v>
      </c>
      <c r="D345" s="3">
        <v>341.25705329153607</v>
      </c>
      <c r="E345" s="3">
        <v>511.8855799373041</v>
      </c>
    </row>
    <row r="346" spans="1:5" x14ac:dyDescent="0.2">
      <c r="A346" s="2" t="s">
        <v>87</v>
      </c>
      <c r="B346" s="2" t="s">
        <v>8</v>
      </c>
      <c r="C346" s="3">
        <v>1728</v>
      </c>
      <c r="D346" s="3">
        <v>341.0399686520376</v>
      </c>
      <c r="E346" s="3">
        <v>511.55995297805646</v>
      </c>
    </row>
    <row r="347" spans="1:5" x14ac:dyDescent="0.2">
      <c r="A347" s="2" t="s">
        <v>87</v>
      </c>
      <c r="B347" s="2" t="s">
        <v>8</v>
      </c>
      <c r="C347" s="3">
        <v>1729</v>
      </c>
      <c r="D347" s="3">
        <v>340.82288401253919</v>
      </c>
      <c r="E347" s="3">
        <v>511.23432601880882</v>
      </c>
    </row>
    <row r="348" spans="1:5" x14ac:dyDescent="0.2">
      <c r="A348" s="2" t="s">
        <v>87</v>
      </c>
      <c r="B348" s="2" t="s">
        <v>8</v>
      </c>
      <c r="C348" s="3">
        <v>1730</v>
      </c>
      <c r="D348" s="3">
        <v>340.60579937304078</v>
      </c>
      <c r="E348" s="3">
        <v>510.90869905956117</v>
      </c>
    </row>
    <row r="349" spans="1:5" x14ac:dyDescent="0.2">
      <c r="A349" s="2" t="s">
        <v>87</v>
      </c>
      <c r="B349" s="2" t="s">
        <v>8</v>
      </c>
      <c r="C349" s="3">
        <v>1731</v>
      </c>
      <c r="D349" s="3">
        <v>340.38871473354232</v>
      </c>
      <c r="E349" s="3">
        <v>510.58307210031353</v>
      </c>
    </row>
    <row r="350" spans="1:5" x14ac:dyDescent="0.2">
      <c r="A350" s="2" t="s">
        <v>87</v>
      </c>
      <c r="B350" s="2" t="s">
        <v>8</v>
      </c>
      <c r="C350" s="3">
        <v>1732</v>
      </c>
      <c r="D350" s="3">
        <v>340.17163009404391</v>
      </c>
      <c r="E350" s="3">
        <v>510.25744514106589</v>
      </c>
    </row>
    <row r="351" spans="1:5" x14ac:dyDescent="0.2">
      <c r="A351" s="2" t="s">
        <v>87</v>
      </c>
      <c r="B351" s="2" t="s">
        <v>8</v>
      </c>
      <c r="C351" s="3">
        <v>1733</v>
      </c>
      <c r="D351" s="3">
        <v>339.95454545454544</v>
      </c>
      <c r="E351" s="3">
        <v>509.93181818181819</v>
      </c>
    </row>
    <row r="352" spans="1:5" x14ac:dyDescent="0.2">
      <c r="A352" s="2" t="s">
        <v>87</v>
      </c>
      <c r="B352" s="2" t="s">
        <v>8</v>
      </c>
      <c r="C352" s="3">
        <v>1734</v>
      </c>
      <c r="D352" s="3">
        <v>339.73746081504703</v>
      </c>
      <c r="E352" s="3">
        <v>509.60619122257054</v>
      </c>
    </row>
    <row r="353" spans="1:5" x14ac:dyDescent="0.2">
      <c r="A353" s="2" t="s">
        <v>87</v>
      </c>
      <c r="B353" s="2" t="s">
        <v>8</v>
      </c>
      <c r="C353" s="3">
        <v>1735</v>
      </c>
      <c r="D353" s="3">
        <v>339.52037617554862</v>
      </c>
      <c r="E353" s="3">
        <v>509.2805642633229</v>
      </c>
    </row>
    <row r="354" spans="1:5" x14ac:dyDescent="0.2">
      <c r="A354" s="2" t="s">
        <v>87</v>
      </c>
      <c r="B354" s="2" t="s">
        <v>8</v>
      </c>
      <c r="C354" s="3">
        <v>1736</v>
      </c>
      <c r="D354" s="3">
        <v>339.30329153605015</v>
      </c>
      <c r="E354" s="3">
        <v>508.95493730407526</v>
      </c>
    </row>
    <row r="355" spans="1:5" x14ac:dyDescent="0.2">
      <c r="A355" s="2" t="s">
        <v>87</v>
      </c>
      <c r="B355" s="2" t="s">
        <v>8</v>
      </c>
      <c r="C355" s="3">
        <v>1737</v>
      </c>
      <c r="D355" s="3">
        <v>339.08620689655174</v>
      </c>
      <c r="E355" s="3">
        <v>508.62931034482762</v>
      </c>
    </row>
    <row r="356" spans="1:5" x14ac:dyDescent="0.2">
      <c r="A356" s="2" t="s">
        <v>87</v>
      </c>
      <c r="B356" s="2" t="s">
        <v>8</v>
      </c>
      <c r="C356" s="3">
        <v>1738</v>
      </c>
      <c r="D356" s="3">
        <v>338.86912225705328</v>
      </c>
      <c r="E356" s="3">
        <v>508.30368338557997</v>
      </c>
    </row>
    <row r="357" spans="1:5" x14ac:dyDescent="0.2">
      <c r="A357" s="2" t="s">
        <v>87</v>
      </c>
      <c r="B357" s="2" t="s">
        <v>8</v>
      </c>
      <c r="C357" s="3">
        <v>1739</v>
      </c>
      <c r="D357" s="3">
        <v>338.65203761755487</v>
      </c>
      <c r="E357" s="3">
        <v>507.97805642633233</v>
      </c>
    </row>
    <row r="358" spans="1:5" x14ac:dyDescent="0.2">
      <c r="A358" s="2" t="s">
        <v>87</v>
      </c>
      <c r="B358" s="2" t="s">
        <v>8</v>
      </c>
      <c r="C358" s="3">
        <v>1740</v>
      </c>
      <c r="D358" s="3">
        <v>338.43495297805646</v>
      </c>
      <c r="E358" s="3">
        <v>507.65242946708469</v>
      </c>
    </row>
    <row r="359" spans="1:5" x14ac:dyDescent="0.2">
      <c r="A359" s="2" t="s">
        <v>87</v>
      </c>
      <c r="B359" s="2" t="s">
        <v>32</v>
      </c>
      <c r="C359" s="3">
        <v>1741</v>
      </c>
      <c r="D359" s="3">
        <v>338.21786833855799</v>
      </c>
      <c r="E359" s="3">
        <v>507.32680250783704</v>
      </c>
    </row>
    <row r="360" spans="1:5" x14ac:dyDescent="0.2">
      <c r="A360" s="2" t="s">
        <v>87</v>
      </c>
      <c r="B360" s="2" t="s">
        <v>8</v>
      </c>
      <c r="C360" s="3">
        <v>1742</v>
      </c>
      <c r="D360" s="3">
        <v>338.00078369905958</v>
      </c>
      <c r="E360" s="3">
        <v>507.00117554858934</v>
      </c>
    </row>
    <row r="361" spans="1:5" x14ac:dyDescent="0.2">
      <c r="A361" s="2" t="s">
        <v>87</v>
      </c>
      <c r="B361" s="2" t="s">
        <v>8</v>
      </c>
      <c r="C361" s="3">
        <v>1743</v>
      </c>
      <c r="D361" s="3">
        <v>337.78369905956112</v>
      </c>
      <c r="E361" s="3">
        <v>506.6755485893417</v>
      </c>
    </row>
    <row r="362" spans="1:5" x14ac:dyDescent="0.2">
      <c r="A362" s="2" t="s">
        <v>87</v>
      </c>
      <c r="B362" s="2" t="s">
        <v>8</v>
      </c>
      <c r="C362" s="3">
        <v>1744</v>
      </c>
      <c r="D362" s="3">
        <v>337.56661442006271</v>
      </c>
      <c r="E362" s="3">
        <v>506.34992163009406</v>
      </c>
    </row>
    <row r="363" spans="1:5" x14ac:dyDescent="0.2">
      <c r="A363" s="2" t="s">
        <v>87</v>
      </c>
      <c r="B363" s="2" t="s">
        <v>8</v>
      </c>
      <c r="C363" s="3">
        <v>1745</v>
      </c>
      <c r="D363" s="3">
        <v>337.34952978056424</v>
      </c>
      <c r="E363" s="3">
        <v>506.02429467084642</v>
      </c>
    </row>
    <row r="364" spans="1:5" x14ac:dyDescent="0.2">
      <c r="A364" s="2" t="s">
        <v>87</v>
      </c>
      <c r="B364" s="2" t="s">
        <v>8</v>
      </c>
      <c r="C364" s="3">
        <v>1746</v>
      </c>
      <c r="D364" s="3">
        <v>337.13244514106583</v>
      </c>
      <c r="E364" s="3">
        <v>505.69866771159877</v>
      </c>
    </row>
    <row r="365" spans="1:5" x14ac:dyDescent="0.2">
      <c r="A365" s="2" t="s">
        <v>87</v>
      </c>
      <c r="B365" s="2" t="s">
        <v>8</v>
      </c>
      <c r="C365" s="3">
        <v>1747</v>
      </c>
      <c r="D365" s="3">
        <v>336.91536050156742</v>
      </c>
      <c r="E365" s="3">
        <v>505.37304075235113</v>
      </c>
    </row>
    <row r="366" spans="1:5" x14ac:dyDescent="0.2">
      <c r="A366" s="2" t="s">
        <v>87</v>
      </c>
      <c r="B366" s="2" t="s">
        <v>8</v>
      </c>
      <c r="C366" s="3">
        <v>1748</v>
      </c>
      <c r="D366" s="3">
        <v>336.69827586206895</v>
      </c>
      <c r="E366" s="3">
        <v>505.04741379310349</v>
      </c>
    </row>
    <row r="367" spans="1:5" x14ac:dyDescent="0.2">
      <c r="A367" s="2" t="s">
        <v>87</v>
      </c>
      <c r="B367" s="2" t="s">
        <v>8</v>
      </c>
      <c r="C367" s="3">
        <v>1749</v>
      </c>
      <c r="D367" s="3">
        <v>336.48119122257054</v>
      </c>
      <c r="E367" s="3">
        <v>504.72178683385584</v>
      </c>
    </row>
    <row r="368" spans="1:5" x14ac:dyDescent="0.2">
      <c r="A368" s="2" t="s">
        <v>87</v>
      </c>
      <c r="B368" s="2" t="s">
        <v>8</v>
      </c>
      <c r="C368" s="3">
        <v>1750</v>
      </c>
      <c r="D368" s="3">
        <v>336.26410658307208</v>
      </c>
      <c r="E368" s="3">
        <v>504.3961598746082</v>
      </c>
    </row>
    <row r="369" spans="1:5" x14ac:dyDescent="0.2">
      <c r="A369" s="2" t="s">
        <v>87</v>
      </c>
      <c r="B369" s="2" t="s">
        <v>8</v>
      </c>
      <c r="C369" s="3">
        <v>1751</v>
      </c>
      <c r="D369" s="3">
        <v>336.04702194357367</v>
      </c>
      <c r="E369" s="3">
        <v>504.07053291536056</v>
      </c>
    </row>
    <row r="370" spans="1:5" x14ac:dyDescent="0.2">
      <c r="A370" s="2" t="s">
        <v>87</v>
      </c>
      <c r="B370" s="2" t="s">
        <v>8</v>
      </c>
      <c r="C370" s="3">
        <v>1752</v>
      </c>
      <c r="D370" s="3">
        <v>335.82993730407526</v>
      </c>
      <c r="E370" s="3">
        <v>503.74490595611286</v>
      </c>
    </row>
    <row r="371" spans="1:5" x14ac:dyDescent="0.2">
      <c r="A371" s="2" t="s">
        <v>87</v>
      </c>
      <c r="B371" s="2" t="s">
        <v>8</v>
      </c>
      <c r="C371" s="3">
        <v>1753</v>
      </c>
      <c r="D371" s="3">
        <v>335.61285266457679</v>
      </c>
      <c r="E371" s="3">
        <v>503.41927899686522</v>
      </c>
    </row>
    <row r="372" spans="1:5" x14ac:dyDescent="0.2">
      <c r="A372" s="2" t="s">
        <v>87</v>
      </c>
      <c r="B372" s="2" t="s">
        <v>8</v>
      </c>
      <c r="C372" s="3">
        <v>1754</v>
      </c>
      <c r="D372" s="3">
        <v>335.39576802507838</v>
      </c>
      <c r="E372" s="3">
        <v>503.09365203761757</v>
      </c>
    </row>
    <row r="373" spans="1:5" x14ac:dyDescent="0.2">
      <c r="A373" s="2" t="s">
        <v>87</v>
      </c>
      <c r="B373" s="2" t="s">
        <v>8</v>
      </c>
      <c r="C373" s="3">
        <v>1755</v>
      </c>
      <c r="D373" s="3">
        <v>335.17868338557992</v>
      </c>
      <c r="E373" s="3">
        <v>502.76802507836993</v>
      </c>
    </row>
    <row r="374" spans="1:5" x14ac:dyDescent="0.2">
      <c r="A374" s="2" t="s">
        <v>87</v>
      </c>
      <c r="B374" s="2" t="s">
        <v>8</v>
      </c>
      <c r="C374" s="3">
        <v>1756</v>
      </c>
      <c r="D374" s="3">
        <v>334.96159874608151</v>
      </c>
      <c r="E374" s="3">
        <v>502.44239811912229</v>
      </c>
    </row>
    <row r="375" spans="1:5" x14ac:dyDescent="0.2">
      <c r="A375" s="2" t="s">
        <v>87</v>
      </c>
      <c r="B375" s="2" t="s">
        <v>8</v>
      </c>
      <c r="C375" s="3">
        <v>1757</v>
      </c>
      <c r="D375" s="3">
        <v>334.7445141065831</v>
      </c>
      <c r="E375" s="3">
        <v>502.11677115987465</v>
      </c>
    </row>
    <row r="376" spans="1:5" x14ac:dyDescent="0.2">
      <c r="A376" s="2" t="s">
        <v>87</v>
      </c>
      <c r="B376" s="2" t="s">
        <v>8</v>
      </c>
      <c r="C376" s="3">
        <v>1758</v>
      </c>
      <c r="D376" s="3">
        <v>334.52742946708463</v>
      </c>
      <c r="E376" s="3">
        <v>501.791144200627</v>
      </c>
    </row>
    <row r="377" spans="1:5" x14ac:dyDescent="0.2">
      <c r="A377" s="2" t="s">
        <v>87</v>
      </c>
      <c r="B377" s="2" t="s">
        <v>8</v>
      </c>
      <c r="C377" s="3">
        <v>1759</v>
      </c>
      <c r="D377" s="3">
        <v>334.31034482758622</v>
      </c>
      <c r="E377" s="3">
        <v>501.46551724137936</v>
      </c>
    </row>
    <row r="378" spans="1:5" x14ac:dyDescent="0.2">
      <c r="A378" s="2" t="s">
        <v>87</v>
      </c>
      <c r="B378" s="2" t="s">
        <v>8</v>
      </c>
      <c r="C378" s="3">
        <v>1760</v>
      </c>
      <c r="D378" s="3">
        <v>334.09326018808775</v>
      </c>
      <c r="E378" s="3">
        <v>501.13989028213172</v>
      </c>
    </row>
    <row r="379" spans="1:5" x14ac:dyDescent="0.2">
      <c r="A379" s="2" t="s">
        <v>87</v>
      </c>
      <c r="B379" s="2" t="s">
        <v>8</v>
      </c>
      <c r="C379" s="3">
        <v>1761</v>
      </c>
      <c r="D379" s="3">
        <v>333.87617554858934</v>
      </c>
      <c r="E379" s="3">
        <v>500.81426332288402</v>
      </c>
    </row>
    <row r="380" spans="1:5" x14ac:dyDescent="0.2">
      <c r="A380" s="2" t="s">
        <v>87</v>
      </c>
      <c r="B380" s="2" t="s">
        <v>8</v>
      </c>
      <c r="C380" s="3">
        <v>1762</v>
      </c>
      <c r="D380" s="3">
        <v>333.65909090909093</v>
      </c>
      <c r="E380" s="3">
        <v>500.48863636363637</v>
      </c>
    </row>
    <row r="381" spans="1:5" x14ac:dyDescent="0.2">
      <c r="A381" s="2" t="s">
        <v>87</v>
      </c>
      <c r="B381" s="2" t="s">
        <v>8</v>
      </c>
      <c r="C381" s="3">
        <v>1763</v>
      </c>
      <c r="D381" s="3">
        <v>333.44200626959247</v>
      </c>
      <c r="E381" s="3">
        <v>500.16300940438873</v>
      </c>
    </row>
    <row r="382" spans="1:5" x14ac:dyDescent="0.2">
      <c r="A382" s="2" t="s">
        <v>87</v>
      </c>
      <c r="B382" s="2" t="s">
        <v>8</v>
      </c>
      <c r="C382" s="3">
        <v>1764</v>
      </c>
      <c r="D382" s="3">
        <v>333.22492163009406</v>
      </c>
      <c r="E382" s="3">
        <v>499.83738244514109</v>
      </c>
    </row>
    <row r="383" spans="1:5" x14ac:dyDescent="0.2">
      <c r="A383" s="2" t="s">
        <v>87</v>
      </c>
      <c r="B383" s="2" t="s">
        <v>33</v>
      </c>
      <c r="C383" s="3">
        <v>1765</v>
      </c>
      <c r="D383" s="3">
        <v>333.00783699059559</v>
      </c>
      <c r="E383" s="3">
        <v>499.51175548589345</v>
      </c>
    </row>
    <row r="384" spans="1:5" x14ac:dyDescent="0.2">
      <c r="A384" s="2" t="s">
        <v>87</v>
      </c>
      <c r="B384" s="2" t="s">
        <v>8</v>
      </c>
      <c r="C384" s="3">
        <v>1766</v>
      </c>
      <c r="D384" s="3">
        <v>332.79075235109718</v>
      </c>
      <c r="E384" s="3">
        <v>499.1861285266458</v>
      </c>
    </row>
    <row r="385" spans="1:5" x14ac:dyDescent="0.2">
      <c r="A385" s="2" t="s">
        <v>87</v>
      </c>
      <c r="B385" s="2" t="s">
        <v>8</v>
      </c>
      <c r="C385" s="3">
        <v>1767</v>
      </c>
      <c r="D385" s="3">
        <v>332.57366771159877</v>
      </c>
      <c r="E385" s="3">
        <v>498.86050156739816</v>
      </c>
    </row>
    <row r="386" spans="1:5" x14ac:dyDescent="0.2">
      <c r="A386" s="2" t="s">
        <v>87</v>
      </c>
      <c r="B386" s="2" t="s">
        <v>8</v>
      </c>
      <c r="C386" s="3">
        <v>1768</v>
      </c>
      <c r="D386" s="3">
        <v>332.35658307210031</v>
      </c>
      <c r="E386" s="3">
        <v>498.53487460815052</v>
      </c>
    </row>
    <row r="387" spans="1:5" x14ac:dyDescent="0.2">
      <c r="A387" s="2" t="s">
        <v>87</v>
      </c>
      <c r="B387" s="2" t="s">
        <v>8</v>
      </c>
      <c r="C387" s="3">
        <v>1769</v>
      </c>
      <c r="D387" s="3">
        <v>332.1394984326019</v>
      </c>
      <c r="E387" s="3">
        <v>498.20924764890287</v>
      </c>
    </row>
    <row r="388" spans="1:5" x14ac:dyDescent="0.2">
      <c r="A388" s="2" t="s">
        <v>87</v>
      </c>
      <c r="B388" s="2" t="s">
        <v>8</v>
      </c>
      <c r="C388" s="3">
        <v>1770</v>
      </c>
      <c r="D388" s="3">
        <v>331.92241379310343</v>
      </c>
      <c r="E388" s="3">
        <v>497.88362068965523</v>
      </c>
    </row>
    <row r="389" spans="1:5" x14ac:dyDescent="0.2">
      <c r="A389" s="2" t="s">
        <v>87</v>
      </c>
      <c r="B389" s="2" t="s">
        <v>8</v>
      </c>
      <c r="C389" s="3">
        <v>1771</v>
      </c>
      <c r="D389" s="3">
        <v>331.70532915360502</v>
      </c>
      <c r="E389" s="3">
        <v>497.55799373040753</v>
      </c>
    </row>
    <row r="390" spans="1:5" x14ac:dyDescent="0.2">
      <c r="A390" s="2" t="s">
        <v>87</v>
      </c>
      <c r="B390" s="2" t="s">
        <v>8</v>
      </c>
      <c r="C390" s="3">
        <v>1772</v>
      </c>
      <c r="D390" s="3">
        <v>331.48824451410661</v>
      </c>
      <c r="E390" s="3">
        <v>497.23236677115989</v>
      </c>
    </row>
    <row r="391" spans="1:5" x14ac:dyDescent="0.2">
      <c r="A391" s="2" t="s">
        <v>87</v>
      </c>
      <c r="B391" s="2" t="s">
        <v>8</v>
      </c>
      <c r="C391" s="3">
        <v>1773</v>
      </c>
      <c r="D391" s="3">
        <v>331.27115987460814</v>
      </c>
      <c r="E391" s="3">
        <v>496.90673981191225</v>
      </c>
    </row>
    <row r="392" spans="1:5" x14ac:dyDescent="0.2">
      <c r="A392" s="2" t="s">
        <v>87</v>
      </c>
      <c r="B392" s="2" t="s">
        <v>8</v>
      </c>
      <c r="C392" s="3">
        <v>1774</v>
      </c>
      <c r="D392" s="3">
        <v>331.05407523510974</v>
      </c>
      <c r="E392" s="3">
        <v>496.5811128526646</v>
      </c>
    </row>
    <row r="393" spans="1:5" x14ac:dyDescent="0.2">
      <c r="A393" s="2" t="s">
        <v>87</v>
      </c>
      <c r="B393" s="2" t="s">
        <v>8</v>
      </c>
      <c r="C393" s="3">
        <v>1775</v>
      </c>
      <c r="D393" s="3">
        <v>330.83699059561127</v>
      </c>
      <c r="E393" s="3">
        <v>496.25548589341696</v>
      </c>
    </row>
    <row r="394" spans="1:5" x14ac:dyDescent="0.2">
      <c r="A394" s="2" t="s">
        <v>87</v>
      </c>
      <c r="B394" s="2" t="s">
        <v>8</v>
      </c>
      <c r="C394" s="3">
        <v>1776</v>
      </c>
      <c r="D394" s="3">
        <v>330.61990595611286</v>
      </c>
      <c r="E394" s="3">
        <v>495.92985893416932</v>
      </c>
    </row>
    <row r="395" spans="1:5" x14ac:dyDescent="0.2">
      <c r="A395" s="2" t="s">
        <v>87</v>
      </c>
      <c r="B395" s="2" t="s">
        <v>8</v>
      </c>
      <c r="C395" s="3">
        <v>1777</v>
      </c>
      <c r="D395" s="3">
        <v>330.40282131661445</v>
      </c>
      <c r="E395" s="3">
        <v>495.60423197492167</v>
      </c>
    </row>
    <row r="396" spans="1:5" x14ac:dyDescent="0.2">
      <c r="A396" s="2" t="s">
        <v>87</v>
      </c>
      <c r="B396" s="2" t="s">
        <v>8</v>
      </c>
      <c r="C396" s="3">
        <v>1778</v>
      </c>
      <c r="D396" s="3">
        <v>330.18573667711598</v>
      </c>
      <c r="E396" s="3">
        <v>495.27860501567403</v>
      </c>
    </row>
    <row r="397" spans="1:5" x14ac:dyDescent="0.2">
      <c r="A397" s="2" t="s">
        <v>87</v>
      </c>
      <c r="B397" s="2" t="s">
        <v>34</v>
      </c>
      <c r="C397" s="3">
        <v>1779</v>
      </c>
      <c r="D397" s="3">
        <v>329.96865203761757</v>
      </c>
      <c r="E397" s="3">
        <v>494.95297805642633</v>
      </c>
    </row>
    <row r="398" spans="1:5" x14ac:dyDescent="0.2">
      <c r="A398" s="2" t="s">
        <v>87</v>
      </c>
      <c r="B398" s="2" t="s">
        <v>8</v>
      </c>
      <c r="C398" s="3">
        <v>1780</v>
      </c>
      <c r="D398" s="3">
        <v>329.75156739811911</v>
      </c>
      <c r="E398" s="3">
        <v>494.62735109717869</v>
      </c>
    </row>
    <row r="399" spans="1:5" x14ac:dyDescent="0.2">
      <c r="A399" s="2" t="s">
        <v>87</v>
      </c>
      <c r="B399" s="2" t="s">
        <v>8</v>
      </c>
      <c r="C399" s="3">
        <v>1781</v>
      </c>
      <c r="D399" s="3">
        <v>329.5344827586207</v>
      </c>
      <c r="E399" s="3">
        <v>494.30172413793105</v>
      </c>
    </row>
    <row r="400" spans="1:5" x14ac:dyDescent="0.2">
      <c r="A400" s="2" t="s">
        <v>87</v>
      </c>
      <c r="B400" s="2" t="s">
        <v>8</v>
      </c>
      <c r="C400" s="3">
        <v>1782</v>
      </c>
      <c r="D400" s="3">
        <v>329.31739811912223</v>
      </c>
      <c r="E400" s="3">
        <v>493.9760971786834</v>
      </c>
    </row>
    <row r="401" spans="1:5" x14ac:dyDescent="0.2">
      <c r="A401" s="2" t="s">
        <v>87</v>
      </c>
      <c r="B401" s="2" t="s">
        <v>8</v>
      </c>
      <c r="C401" s="3">
        <v>1783</v>
      </c>
      <c r="D401" s="3">
        <v>329.10031347962382</v>
      </c>
      <c r="E401" s="3">
        <v>493.65047021943576</v>
      </c>
    </row>
    <row r="402" spans="1:5" x14ac:dyDescent="0.2">
      <c r="A402" s="2" t="s">
        <v>87</v>
      </c>
      <c r="B402" s="2" t="s">
        <v>8</v>
      </c>
      <c r="C402" s="3">
        <v>1784</v>
      </c>
      <c r="D402" s="3">
        <v>328.88322884012541</v>
      </c>
      <c r="E402" s="3">
        <v>493.32484326018812</v>
      </c>
    </row>
    <row r="403" spans="1:5" x14ac:dyDescent="0.2">
      <c r="A403" s="2" t="s">
        <v>87</v>
      </c>
      <c r="B403" s="2" t="s">
        <v>8</v>
      </c>
      <c r="C403" s="3">
        <v>1785</v>
      </c>
      <c r="D403" s="3">
        <v>328.66614420062695</v>
      </c>
      <c r="E403" s="3">
        <v>492.99921630094047</v>
      </c>
    </row>
    <row r="404" spans="1:5" x14ac:dyDescent="0.2">
      <c r="A404" s="2" t="s">
        <v>87</v>
      </c>
      <c r="B404" s="2" t="s">
        <v>8</v>
      </c>
      <c r="C404" s="3">
        <v>1786</v>
      </c>
      <c r="D404" s="3">
        <v>328.44905956112854</v>
      </c>
      <c r="E404" s="3">
        <v>492.67358934169283</v>
      </c>
    </row>
    <row r="405" spans="1:5" x14ac:dyDescent="0.2">
      <c r="A405" s="2" t="s">
        <v>87</v>
      </c>
      <c r="B405" s="2" t="s">
        <v>8</v>
      </c>
      <c r="C405" s="3">
        <v>1787</v>
      </c>
      <c r="D405" s="3">
        <v>328.23197492163013</v>
      </c>
      <c r="E405" s="3">
        <v>492.34796238244519</v>
      </c>
    </row>
    <row r="406" spans="1:5" x14ac:dyDescent="0.2">
      <c r="A406" s="2" t="s">
        <v>87</v>
      </c>
      <c r="B406" s="2" t="s">
        <v>8</v>
      </c>
      <c r="C406" s="3">
        <v>1788</v>
      </c>
      <c r="D406" s="3">
        <v>328.01489028213166</v>
      </c>
      <c r="E406" s="3">
        <v>492.02233542319755</v>
      </c>
    </row>
    <row r="407" spans="1:5" x14ac:dyDescent="0.2">
      <c r="A407" s="2" t="s">
        <v>87</v>
      </c>
      <c r="B407" s="2" t="s">
        <v>8</v>
      </c>
      <c r="C407" s="3">
        <v>1789</v>
      </c>
      <c r="D407" s="3">
        <v>327.79780564263325</v>
      </c>
      <c r="E407" s="3">
        <v>491.69670846394985</v>
      </c>
    </row>
    <row r="408" spans="1:5" x14ac:dyDescent="0.2">
      <c r="A408" s="2" t="s">
        <v>87</v>
      </c>
      <c r="B408" s="2" t="s">
        <v>35</v>
      </c>
      <c r="C408" s="3">
        <v>1790</v>
      </c>
      <c r="D408" s="3">
        <v>327.58072100313478</v>
      </c>
      <c r="E408" s="3">
        <v>491.3710815047022</v>
      </c>
    </row>
    <row r="409" spans="1:5" x14ac:dyDescent="0.2">
      <c r="A409" s="2" t="s">
        <v>87</v>
      </c>
      <c r="B409" s="2" t="s">
        <v>8</v>
      </c>
      <c r="C409" s="3">
        <v>1791</v>
      </c>
      <c r="D409" s="3">
        <v>327.36363636363637</v>
      </c>
      <c r="E409" s="3">
        <v>491.04545454545456</v>
      </c>
    </row>
    <row r="410" spans="1:5" x14ac:dyDescent="0.2">
      <c r="A410" s="2" t="s">
        <v>87</v>
      </c>
      <c r="B410" s="2" t="s">
        <v>8</v>
      </c>
      <c r="C410" s="3">
        <v>1792</v>
      </c>
      <c r="D410" s="3">
        <v>327.14655172413791</v>
      </c>
      <c r="E410" s="3">
        <v>490.71982758620692</v>
      </c>
    </row>
    <row r="411" spans="1:5" x14ac:dyDescent="0.2">
      <c r="A411" s="2" t="s">
        <v>87</v>
      </c>
      <c r="B411" s="2" t="s">
        <v>8</v>
      </c>
      <c r="C411" s="3">
        <v>1793</v>
      </c>
      <c r="D411" s="3">
        <v>326.9294670846395</v>
      </c>
      <c r="E411" s="3">
        <v>490.39420062695928</v>
      </c>
    </row>
    <row r="412" spans="1:5" x14ac:dyDescent="0.2">
      <c r="A412" s="2" t="s">
        <v>87</v>
      </c>
      <c r="B412" s="2" t="s">
        <v>8</v>
      </c>
      <c r="C412" s="3">
        <v>1794</v>
      </c>
      <c r="D412" s="3">
        <v>326.71238244514109</v>
      </c>
      <c r="E412" s="3">
        <v>490.06857366771163</v>
      </c>
    </row>
    <row r="413" spans="1:5" x14ac:dyDescent="0.2">
      <c r="A413" s="2" t="s">
        <v>87</v>
      </c>
      <c r="B413" s="2" t="s">
        <v>8</v>
      </c>
      <c r="C413" s="3">
        <v>1795</v>
      </c>
      <c r="D413" s="3">
        <v>326.49529780564262</v>
      </c>
      <c r="E413" s="3">
        <v>489.74294670846399</v>
      </c>
    </row>
    <row r="414" spans="1:5" x14ac:dyDescent="0.2">
      <c r="A414" s="2" t="s">
        <v>87</v>
      </c>
      <c r="B414" s="2" t="s">
        <v>8</v>
      </c>
      <c r="C414" s="3">
        <v>1796</v>
      </c>
      <c r="D414" s="3">
        <v>326.27821316614421</v>
      </c>
      <c r="E414" s="3">
        <v>489.41731974921635</v>
      </c>
    </row>
    <row r="415" spans="1:5" x14ac:dyDescent="0.2">
      <c r="A415" s="2" t="s">
        <v>87</v>
      </c>
      <c r="B415" s="2" t="s">
        <v>8</v>
      </c>
      <c r="C415" s="3">
        <v>1797</v>
      </c>
      <c r="D415" s="3">
        <v>326.06112852664575</v>
      </c>
      <c r="E415" s="3">
        <v>489.0916927899687</v>
      </c>
    </row>
    <row r="416" spans="1:5" x14ac:dyDescent="0.2">
      <c r="A416" s="2" t="s">
        <v>87</v>
      </c>
      <c r="B416" s="2" t="s">
        <v>8</v>
      </c>
      <c r="C416" s="3">
        <v>1798</v>
      </c>
      <c r="D416" s="3">
        <v>325.84404388714734</v>
      </c>
      <c r="E416" s="3">
        <v>488.766065830721</v>
      </c>
    </row>
    <row r="417" spans="1:5" x14ac:dyDescent="0.2">
      <c r="A417" s="2" t="s">
        <v>87</v>
      </c>
      <c r="B417" s="2" t="s">
        <v>8</v>
      </c>
      <c r="C417" s="3">
        <v>1799</v>
      </c>
      <c r="D417" s="3">
        <v>325.62695924764893</v>
      </c>
      <c r="E417" s="3">
        <v>488.44043887147336</v>
      </c>
    </row>
    <row r="418" spans="1:5" x14ac:dyDescent="0.2">
      <c r="A418" s="2" t="s">
        <v>87</v>
      </c>
      <c r="B418" s="2" t="s">
        <v>8</v>
      </c>
      <c r="C418" s="3">
        <v>1800</v>
      </c>
      <c r="D418" s="3">
        <v>325.40987460815046</v>
      </c>
      <c r="E418" s="3">
        <v>488.11481191222572</v>
      </c>
    </row>
    <row r="419" spans="1:5" x14ac:dyDescent="0.2">
      <c r="A419" s="2" t="s">
        <v>87</v>
      </c>
      <c r="B419" s="2" t="s">
        <v>8</v>
      </c>
      <c r="C419" s="3">
        <v>1801</v>
      </c>
      <c r="D419" s="3">
        <v>325.19278996865205</v>
      </c>
      <c r="E419" s="3">
        <v>487.78918495297808</v>
      </c>
    </row>
    <row r="420" spans="1:5" x14ac:dyDescent="0.2">
      <c r="A420" s="2" t="s">
        <v>87</v>
      </c>
      <c r="B420" s="2" t="s">
        <v>8</v>
      </c>
      <c r="C420" s="3">
        <v>1802</v>
      </c>
      <c r="D420" s="3">
        <v>324.97570532915358</v>
      </c>
      <c r="E420" s="3">
        <v>487.46355799373043</v>
      </c>
    </row>
    <row r="421" spans="1:5" x14ac:dyDescent="0.2">
      <c r="A421" s="2" t="s">
        <v>87</v>
      </c>
      <c r="B421" s="2" t="s">
        <v>8</v>
      </c>
      <c r="C421" s="3">
        <v>1803</v>
      </c>
      <c r="D421" s="3">
        <v>324.75862068965517</v>
      </c>
      <c r="E421" s="3">
        <v>487.13793103448279</v>
      </c>
    </row>
    <row r="422" spans="1:5" x14ac:dyDescent="0.2">
      <c r="A422" s="2" t="s">
        <v>87</v>
      </c>
      <c r="B422" s="2" t="s">
        <v>8</v>
      </c>
      <c r="C422" s="3">
        <v>1804</v>
      </c>
      <c r="D422" s="3">
        <v>324.54153605015676</v>
      </c>
      <c r="E422" s="3">
        <v>486.81230407523515</v>
      </c>
    </row>
    <row r="423" spans="1:5" x14ac:dyDescent="0.2">
      <c r="A423" s="2" t="s">
        <v>87</v>
      </c>
      <c r="B423" s="2" t="s">
        <v>8</v>
      </c>
      <c r="C423" s="3">
        <v>1805</v>
      </c>
      <c r="D423" s="3">
        <v>324.3244514106583</v>
      </c>
      <c r="E423" s="3">
        <v>486.4866771159875</v>
      </c>
    </row>
    <row r="424" spans="1:5" x14ac:dyDescent="0.2">
      <c r="A424" s="2" t="s">
        <v>87</v>
      </c>
      <c r="B424" s="2" t="s">
        <v>8</v>
      </c>
      <c r="C424" s="3">
        <v>1806</v>
      </c>
      <c r="D424" s="3">
        <v>324.10736677115989</v>
      </c>
      <c r="E424" s="3">
        <v>486.16105015673986</v>
      </c>
    </row>
    <row r="425" spans="1:5" x14ac:dyDescent="0.2">
      <c r="A425" s="2" t="s">
        <v>87</v>
      </c>
      <c r="B425" s="2" t="s">
        <v>8</v>
      </c>
      <c r="C425" s="3">
        <v>1807</v>
      </c>
      <c r="D425" s="3">
        <v>323.89028213166142</v>
      </c>
      <c r="E425" s="3">
        <v>485.83542319749222</v>
      </c>
    </row>
    <row r="426" spans="1:5" x14ac:dyDescent="0.2">
      <c r="A426" s="2" t="s">
        <v>87</v>
      </c>
      <c r="B426" s="2" t="s">
        <v>8</v>
      </c>
      <c r="C426" s="3">
        <v>1808</v>
      </c>
      <c r="D426" s="3">
        <v>323.67319749216301</v>
      </c>
      <c r="E426" s="3">
        <v>485.50979623824452</v>
      </c>
    </row>
    <row r="427" spans="1:5" x14ac:dyDescent="0.2">
      <c r="A427" s="2" t="s">
        <v>87</v>
      </c>
      <c r="B427" s="2" t="s">
        <v>8</v>
      </c>
      <c r="C427" s="3">
        <v>1809</v>
      </c>
      <c r="D427" s="3">
        <v>323.4561128526646</v>
      </c>
      <c r="E427" s="3">
        <v>485.18416927899688</v>
      </c>
    </row>
    <row r="428" spans="1:5" x14ac:dyDescent="0.2">
      <c r="A428" s="2" t="s">
        <v>87</v>
      </c>
      <c r="B428" s="2" t="s">
        <v>8</v>
      </c>
      <c r="C428" s="3">
        <v>1810</v>
      </c>
      <c r="D428" s="3">
        <v>323.23902821316614</v>
      </c>
      <c r="E428" s="3">
        <v>484.85854231974923</v>
      </c>
    </row>
    <row r="429" spans="1:5" x14ac:dyDescent="0.2">
      <c r="A429" s="2" t="s">
        <v>87</v>
      </c>
      <c r="B429" s="2" t="s">
        <v>8</v>
      </c>
      <c r="C429" s="3">
        <v>1811</v>
      </c>
      <c r="D429" s="3">
        <v>323.02194357366773</v>
      </c>
      <c r="E429" s="3">
        <v>484.53291536050159</v>
      </c>
    </row>
    <row r="430" spans="1:5" x14ac:dyDescent="0.2">
      <c r="A430" s="2" t="s">
        <v>87</v>
      </c>
      <c r="B430" s="2" t="s">
        <v>8</v>
      </c>
      <c r="C430" s="3">
        <v>1812</v>
      </c>
      <c r="D430" s="3">
        <v>322.80485893416926</v>
      </c>
      <c r="E430" s="3">
        <v>484.20728840125395</v>
      </c>
    </row>
    <row r="431" spans="1:5" x14ac:dyDescent="0.2">
      <c r="A431" s="2" t="s">
        <v>87</v>
      </c>
      <c r="B431" s="2" t="s">
        <v>8</v>
      </c>
      <c r="C431" s="3">
        <v>1813</v>
      </c>
      <c r="D431" s="3">
        <v>322.58777429467085</v>
      </c>
      <c r="E431" s="3">
        <v>483.8816614420063</v>
      </c>
    </row>
    <row r="432" spans="1:5" x14ac:dyDescent="0.2">
      <c r="A432" s="2" t="s">
        <v>87</v>
      </c>
      <c r="B432" s="2" t="s">
        <v>36</v>
      </c>
      <c r="C432" s="3">
        <v>1814</v>
      </c>
      <c r="D432" s="3">
        <v>322.37068965517244</v>
      </c>
      <c r="E432" s="3">
        <v>483.55603448275866</v>
      </c>
    </row>
    <row r="433" spans="1:5" x14ac:dyDescent="0.2">
      <c r="A433" s="2" t="s">
        <v>87</v>
      </c>
      <c r="B433" s="2" t="s">
        <v>8</v>
      </c>
      <c r="C433" s="3">
        <v>1815</v>
      </c>
      <c r="D433" s="3">
        <v>322.15360501567397</v>
      </c>
      <c r="E433" s="3">
        <v>483.23040752351102</v>
      </c>
    </row>
    <row r="434" spans="1:5" x14ac:dyDescent="0.2">
      <c r="A434" s="2" t="s">
        <v>87</v>
      </c>
      <c r="B434" s="2" t="s">
        <v>8</v>
      </c>
      <c r="C434" s="3">
        <v>1816</v>
      </c>
      <c r="D434" s="3">
        <v>321.93652037617557</v>
      </c>
      <c r="E434" s="3">
        <v>482.90478056426332</v>
      </c>
    </row>
    <row r="435" spans="1:5" x14ac:dyDescent="0.2">
      <c r="A435" s="2" t="s">
        <v>87</v>
      </c>
      <c r="B435" s="2" t="s">
        <v>8</v>
      </c>
      <c r="C435" s="3">
        <v>1817</v>
      </c>
      <c r="D435" s="3">
        <v>321.7194357366771</v>
      </c>
      <c r="E435" s="3">
        <v>482.57915360501568</v>
      </c>
    </row>
    <row r="436" spans="1:5" x14ac:dyDescent="0.2">
      <c r="A436" s="2" t="s">
        <v>87</v>
      </c>
      <c r="B436" s="2" t="s">
        <v>8</v>
      </c>
      <c r="C436" s="3">
        <v>1818</v>
      </c>
      <c r="D436" s="3">
        <v>321.50235109717869</v>
      </c>
      <c r="E436" s="3">
        <v>482.25352664576803</v>
      </c>
    </row>
    <row r="437" spans="1:5" x14ac:dyDescent="0.2">
      <c r="A437" s="2" t="s">
        <v>87</v>
      </c>
      <c r="B437" s="2" t="s">
        <v>8</v>
      </c>
      <c r="C437" s="3">
        <v>1819</v>
      </c>
      <c r="D437" s="3">
        <v>321.28526645768028</v>
      </c>
      <c r="E437" s="3">
        <v>481.92789968652039</v>
      </c>
    </row>
    <row r="438" spans="1:5" x14ac:dyDescent="0.2">
      <c r="A438" s="2" t="s">
        <v>87</v>
      </c>
      <c r="B438" s="2" t="s">
        <v>8</v>
      </c>
      <c r="C438" s="3">
        <v>1820</v>
      </c>
      <c r="D438" s="3">
        <v>321.06818181818181</v>
      </c>
      <c r="E438" s="3">
        <v>481.60227272727275</v>
      </c>
    </row>
    <row r="439" spans="1:5" x14ac:dyDescent="0.2">
      <c r="A439" s="2" t="s">
        <v>87</v>
      </c>
      <c r="B439" s="2" t="s">
        <v>8</v>
      </c>
      <c r="C439" s="3">
        <v>1821</v>
      </c>
      <c r="D439" s="3">
        <v>320.8510971786834</v>
      </c>
      <c r="E439" s="3">
        <v>481.27664576802511</v>
      </c>
    </row>
    <row r="440" spans="1:5" x14ac:dyDescent="0.2">
      <c r="A440" s="2" t="s">
        <v>87</v>
      </c>
      <c r="B440" s="2" t="s">
        <v>8</v>
      </c>
      <c r="C440" s="3">
        <v>1822</v>
      </c>
      <c r="D440" s="3">
        <v>320.63401253918494</v>
      </c>
      <c r="E440" s="3">
        <v>480.95101880877746</v>
      </c>
    </row>
    <row r="441" spans="1:5" x14ac:dyDescent="0.2">
      <c r="A441" s="2" t="s">
        <v>87</v>
      </c>
      <c r="B441" s="2" t="s">
        <v>8</v>
      </c>
      <c r="C441" s="3">
        <v>1823</v>
      </c>
      <c r="D441" s="3">
        <v>320.41692789968653</v>
      </c>
      <c r="E441" s="3">
        <v>480.62539184952982</v>
      </c>
    </row>
    <row r="442" spans="1:5" x14ac:dyDescent="0.2">
      <c r="A442" s="2" t="s">
        <v>87</v>
      </c>
      <c r="B442" s="2" t="s">
        <v>8</v>
      </c>
      <c r="C442" s="3">
        <v>1824</v>
      </c>
      <c r="D442" s="3">
        <v>320.19984326018812</v>
      </c>
      <c r="E442" s="3">
        <v>480.29976489028218</v>
      </c>
    </row>
    <row r="443" spans="1:5" x14ac:dyDescent="0.2">
      <c r="A443" s="2" t="s">
        <v>87</v>
      </c>
      <c r="B443" s="2" t="s">
        <v>8</v>
      </c>
      <c r="C443" s="3">
        <v>1825</v>
      </c>
      <c r="D443" s="3">
        <v>319.98275862068965</v>
      </c>
      <c r="E443" s="3">
        <v>479.97413793103453</v>
      </c>
    </row>
    <row r="444" spans="1:5" x14ac:dyDescent="0.2">
      <c r="A444" s="2" t="s">
        <v>87</v>
      </c>
      <c r="B444" s="2" t="s">
        <v>8</v>
      </c>
      <c r="C444" s="3">
        <v>1826</v>
      </c>
      <c r="D444" s="3">
        <v>319.76567398119124</v>
      </c>
      <c r="E444" s="3">
        <v>479.64851097178689</v>
      </c>
    </row>
    <row r="445" spans="1:5" x14ac:dyDescent="0.2">
      <c r="A445" s="2" t="s">
        <v>87</v>
      </c>
      <c r="B445" s="2" t="s">
        <v>8</v>
      </c>
      <c r="C445" s="3">
        <v>1827</v>
      </c>
      <c r="D445" s="3">
        <v>319.54858934169278</v>
      </c>
      <c r="E445" s="3">
        <v>479.32288401253919</v>
      </c>
    </row>
    <row r="446" spans="1:5" x14ac:dyDescent="0.2">
      <c r="A446" s="2" t="s">
        <v>87</v>
      </c>
      <c r="B446" s="2" t="s">
        <v>8</v>
      </c>
      <c r="C446" s="3">
        <v>1828</v>
      </c>
      <c r="D446" s="3">
        <v>319.33150470219437</v>
      </c>
      <c r="E446" s="3">
        <v>478.99725705329155</v>
      </c>
    </row>
    <row r="447" spans="1:5" x14ac:dyDescent="0.2">
      <c r="A447" s="2" t="s">
        <v>87</v>
      </c>
      <c r="B447" s="2" t="s">
        <v>8</v>
      </c>
      <c r="C447" s="3">
        <v>1829</v>
      </c>
      <c r="D447" s="3">
        <v>319.1144200626959</v>
      </c>
      <c r="E447" s="3">
        <v>478.67163009404391</v>
      </c>
    </row>
    <row r="448" spans="1:5" x14ac:dyDescent="0.2">
      <c r="A448" s="2" t="s">
        <v>87</v>
      </c>
      <c r="B448" s="2" t="s">
        <v>8</v>
      </c>
      <c r="C448" s="3">
        <v>1830</v>
      </c>
      <c r="D448" s="3">
        <v>318.89733542319749</v>
      </c>
      <c r="E448" s="3">
        <v>478.34600313479626</v>
      </c>
    </row>
    <row r="449" spans="1:5" x14ac:dyDescent="0.2">
      <c r="A449" s="2" t="s">
        <v>87</v>
      </c>
      <c r="B449" s="2" t="s">
        <v>37</v>
      </c>
      <c r="C449" s="3">
        <v>1831</v>
      </c>
      <c r="D449" s="3">
        <v>318.68025078369908</v>
      </c>
      <c r="E449" s="3">
        <v>478.02037617554862</v>
      </c>
    </row>
    <row r="450" spans="1:5" x14ac:dyDescent="0.2">
      <c r="A450" s="2" t="s">
        <v>87</v>
      </c>
      <c r="B450" s="2" t="s">
        <v>8</v>
      </c>
      <c r="C450" s="3">
        <v>1832</v>
      </c>
      <c r="D450" s="3">
        <v>318.46316614420061</v>
      </c>
      <c r="E450" s="3">
        <v>477.69474921630098</v>
      </c>
    </row>
    <row r="451" spans="1:5" x14ac:dyDescent="0.2">
      <c r="A451" s="2" t="s">
        <v>87</v>
      </c>
      <c r="B451" s="2" t="s">
        <v>8</v>
      </c>
      <c r="C451" s="3">
        <v>1833</v>
      </c>
      <c r="D451" s="3">
        <v>318.2460815047022</v>
      </c>
      <c r="E451" s="3">
        <v>477.36912225705333</v>
      </c>
    </row>
    <row r="452" spans="1:5" x14ac:dyDescent="0.2">
      <c r="A452" s="2" t="s">
        <v>87</v>
      </c>
      <c r="B452" s="2" t="s">
        <v>8</v>
      </c>
      <c r="C452" s="3">
        <v>1834</v>
      </c>
      <c r="D452" s="3">
        <v>318.02899686520379</v>
      </c>
      <c r="E452" s="3">
        <v>477.04349529780569</v>
      </c>
    </row>
    <row r="453" spans="1:5" x14ac:dyDescent="0.2">
      <c r="A453" s="2" t="s">
        <v>87</v>
      </c>
      <c r="B453" s="2" t="s">
        <v>8</v>
      </c>
      <c r="C453" s="3">
        <v>1835</v>
      </c>
      <c r="D453" s="3">
        <v>317.81191222570533</v>
      </c>
      <c r="E453" s="3">
        <v>476.71786833855799</v>
      </c>
    </row>
    <row r="454" spans="1:5" x14ac:dyDescent="0.2">
      <c r="A454" s="2" t="s">
        <v>87</v>
      </c>
      <c r="B454" s="2" t="s">
        <v>8</v>
      </c>
      <c r="C454" s="3">
        <v>1836</v>
      </c>
      <c r="D454" s="3">
        <v>317.59482758620692</v>
      </c>
      <c r="E454" s="3">
        <v>476.39224137931035</v>
      </c>
    </row>
    <row r="455" spans="1:5" x14ac:dyDescent="0.2">
      <c r="A455" s="2" t="s">
        <v>87</v>
      </c>
      <c r="B455" s="2" t="s">
        <v>8</v>
      </c>
      <c r="C455" s="3">
        <v>1837</v>
      </c>
      <c r="D455" s="3">
        <v>317.37774294670845</v>
      </c>
      <c r="E455" s="3">
        <v>476.06661442006271</v>
      </c>
    </row>
    <row r="456" spans="1:5" x14ac:dyDescent="0.2">
      <c r="A456" s="2" t="s">
        <v>87</v>
      </c>
      <c r="B456" s="2" t="s">
        <v>8</v>
      </c>
      <c r="C456" s="3">
        <v>1838</v>
      </c>
      <c r="D456" s="3">
        <v>317.16065830721004</v>
      </c>
      <c r="E456" s="3">
        <v>475.74098746081506</v>
      </c>
    </row>
    <row r="457" spans="1:5" x14ac:dyDescent="0.2">
      <c r="A457" s="2" t="s">
        <v>87</v>
      </c>
      <c r="B457" s="2" t="s">
        <v>8</v>
      </c>
      <c r="C457" s="3">
        <v>1839</v>
      </c>
      <c r="D457" s="3">
        <v>316.94357366771158</v>
      </c>
      <c r="E457" s="3">
        <v>475.41536050156742</v>
      </c>
    </row>
    <row r="458" spans="1:5" x14ac:dyDescent="0.2">
      <c r="A458" s="2" t="s">
        <v>87</v>
      </c>
      <c r="B458" s="2" t="s">
        <v>8</v>
      </c>
      <c r="C458" s="3">
        <v>1840</v>
      </c>
      <c r="D458" s="3">
        <v>316.72648902821317</v>
      </c>
      <c r="E458" s="3">
        <v>475.08973354231978</v>
      </c>
    </row>
    <row r="459" spans="1:5" x14ac:dyDescent="0.2">
      <c r="A459" s="2" t="s">
        <v>87</v>
      </c>
      <c r="B459" s="2" t="s">
        <v>38</v>
      </c>
      <c r="C459" s="3">
        <v>1841</v>
      </c>
      <c r="D459" s="3">
        <v>316.50940438871476</v>
      </c>
      <c r="E459" s="3">
        <v>474.76410658307213</v>
      </c>
    </row>
    <row r="460" spans="1:5" x14ac:dyDescent="0.2">
      <c r="A460" s="2" t="s">
        <v>87</v>
      </c>
      <c r="B460" s="2" t="s">
        <v>8</v>
      </c>
      <c r="C460" s="3">
        <v>1842</v>
      </c>
      <c r="D460" s="3">
        <v>316.29231974921629</v>
      </c>
      <c r="E460" s="3">
        <v>474.43847962382449</v>
      </c>
    </row>
    <row r="461" spans="1:5" x14ac:dyDescent="0.2">
      <c r="A461" s="2" t="s">
        <v>87</v>
      </c>
      <c r="B461" s="2" t="s">
        <v>8</v>
      </c>
      <c r="C461" s="3">
        <v>1843</v>
      </c>
      <c r="D461" s="3">
        <v>316.07523510971788</v>
      </c>
      <c r="E461" s="3">
        <v>474.11285266457685</v>
      </c>
    </row>
    <row r="462" spans="1:5" x14ac:dyDescent="0.2">
      <c r="A462" s="2" t="s">
        <v>87</v>
      </c>
      <c r="B462" s="2" t="s">
        <v>8</v>
      </c>
      <c r="C462" s="3">
        <v>1844</v>
      </c>
      <c r="D462" s="3">
        <v>315.85815047021947</v>
      </c>
      <c r="E462" s="3">
        <v>473.78722570532921</v>
      </c>
    </row>
    <row r="463" spans="1:5" x14ac:dyDescent="0.2">
      <c r="A463" s="2" t="s">
        <v>87</v>
      </c>
      <c r="B463" s="2" t="s">
        <v>8</v>
      </c>
      <c r="C463" s="3">
        <v>1845</v>
      </c>
      <c r="D463" s="3">
        <v>315.641065830721</v>
      </c>
      <c r="E463" s="3">
        <v>473.46159874608151</v>
      </c>
    </row>
    <row r="464" spans="1:5" x14ac:dyDescent="0.2">
      <c r="A464" s="2" t="s">
        <v>87</v>
      </c>
      <c r="B464" s="2" t="s">
        <v>8</v>
      </c>
      <c r="C464" s="3">
        <v>1846</v>
      </c>
      <c r="D464" s="3">
        <v>315.42398119122259</v>
      </c>
      <c r="E464" s="3">
        <v>473.13597178683386</v>
      </c>
    </row>
    <row r="465" spans="1:5" x14ac:dyDescent="0.2">
      <c r="A465" s="2" t="s">
        <v>87</v>
      </c>
      <c r="B465" s="2" t="s">
        <v>8</v>
      </c>
      <c r="C465" s="3">
        <v>1847</v>
      </c>
      <c r="D465" s="3">
        <v>315.20689655172413</v>
      </c>
      <c r="E465" s="3">
        <v>472.81034482758622</v>
      </c>
    </row>
    <row r="466" spans="1:5" x14ac:dyDescent="0.2">
      <c r="A466" s="2" t="s">
        <v>87</v>
      </c>
      <c r="B466" s="2" t="s">
        <v>8</v>
      </c>
      <c r="C466" s="3">
        <v>1848</v>
      </c>
      <c r="D466" s="3">
        <v>314.98981191222572</v>
      </c>
      <c r="E466" s="3">
        <v>472.48471786833858</v>
      </c>
    </row>
    <row r="467" spans="1:5" x14ac:dyDescent="0.2">
      <c r="A467" s="2" t="s">
        <v>87</v>
      </c>
      <c r="B467" s="2" t="s">
        <v>8</v>
      </c>
      <c r="C467" s="3">
        <v>1849</v>
      </c>
      <c r="D467" s="3">
        <v>314.77272727272725</v>
      </c>
      <c r="E467" s="3">
        <v>472.15909090909093</v>
      </c>
    </row>
    <row r="468" spans="1:5" x14ac:dyDescent="0.2">
      <c r="A468" s="2" t="s">
        <v>87</v>
      </c>
      <c r="B468" s="2" t="s">
        <v>8</v>
      </c>
      <c r="C468" s="3">
        <v>1850</v>
      </c>
      <c r="D468" s="3">
        <v>314.55564263322884</v>
      </c>
      <c r="E468" s="3">
        <v>471.83346394984329</v>
      </c>
    </row>
    <row r="469" spans="1:5" x14ac:dyDescent="0.2">
      <c r="A469" s="2" t="s">
        <v>87</v>
      </c>
      <c r="B469" s="2" t="s">
        <v>8</v>
      </c>
      <c r="C469" s="3">
        <v>1851</v>
      </c>
      <c r="D469" s="3">
        <v>314.33855799373043</v>
      </c>
      <c r="E469" s="3">
        <v>471.50783699059565</v>
      </c>
    </row>
    <row r="470" spans="1:5" x14ac:dyDescent="0.2">
      <c r="A470" s="2" t="s">
        <v>87</v>
      </c>
      <c r="B470" s="2" t="s">
        <v>8</v>
      </c>
      <c r="C470" s="3">
        <v>1852</v>
      </c>
      <c r="D470" s="3">
        <v>314.12147335423197</v>
      </c>
      <c r="E470" s="3">
        <v>471.18221003134801</v>
      </c>
    </row>
    <row r="471" spans="1:5" x14ac:dyDescent="0.2">
      <c r="A471" s="2" t="s">
        <v>87</v>
      </c>
      <c r="B471" s="2" t="s">
        <v>8</v>
      </c>
      <c r="C471" s="3">
        <v>1853</v>
      </c>
      <c r="D471" s="3">
        <v>313.90438871473356</v>
      </c>
      <c r="E471" s="3">
        <v>470.85658307210031</v>
      </c>
    </row>
    <row r="472" spans="1:5" x14ac:dyDescent="0.2">
      <c r="A472" s="2" t="s">
        <v>87</v>
      </c>
      <c r="B472" s="2" t="s">
        <v>8</v>
      </c>
      <c r="C472" s="3">
        <v>1854</v>
      </c>
      <c r="D472" s="3">
        <v>313.68730407523509</v>
      </c>
      <c r="E472" s="3">
        <v>470.53095611285266</v>
      </c>
    </row>
    <row r="473" spans="1:5" x14ac:dyDescent="0.2">
      <c r="A473" s="2" t="s">
        <v>87</v>
      </c>
      <c r="B473" s="2" t="s">
        <v>8</v>
      </c>
      <c r="C473" s="3">
        <v>1855</v>
      </c>
      <c r="D473" s="3">
        <v>313.47021943573668</v>
      </c>
      <c r="E473" s="3">
        <v>470.20532915360502</v>
      </c>
    </row>
    <row r="474" spans="1:5" x14ac:dyDescent="0.2">
      <c r="A474" s="2" t="s">
        <v>87</v>
      </c>
      <c r="B474" s="2" t="s">
        <v>8</v>
      </c>
      <c r="C474" s="3">
        <v>1856</v>
      </c>
      <c r="D474" s="3">
        <v>313.25313479623827</v>
      </c>
      <c r="E474" s="3">
        <v>469.87970219435738</v>
      </c>
    </row>
    <row r="475" spans="1:5" x14ac:dyDescent="0.2">
      <c r="A475" s="2" t="s">
        <v>87</v>
      </c>
      <c r="B475" s="2" t="s">
        <v>8</v>
      </c>
      <c r="C475" s="3">
        <v>1857</v>
      </c>
      <c r="D475" s="3">
        <v>313.0360501567398</v>
      </c>
      <c r="E475" s="3">
        <v>469.55407523510974</v>
      </c>
    </row>
    <row r="476" spans="1:5" x14ac:dyDescent="0.2">
      <c r="A476" s="2" t="s">
        <v>87</v>
      </c>
      <c r="B476" s="2" t="s">
        <v>8</v>
      </c>
      <c r="C476" s="3">
        <v>1858</v>
      </c>
      <c r="D476" s="3">
        <v>312.81896551724139</v>
      </c>
      <c r="E476" s="3">
        <v>469.22844827586209</v>
      </c>
    </row>
    <row r="477" spans="1:5" x14ac:dyDescent="0.2">
      <c r="A477" s="2" t="s">
        <v>87</v>
      </c>
      <c r="B477" s="2" t="s">
        <v>8</v>
      </c>
      <c r="C477" s="3">
        <v>1859</v>
      </c>
      <c r="D477" s="3">
        <v>312.60188087774293</v>
      </c>
      <c r="E477" s="3">
        <v>468.90282131661445</v>
      </c>
    </row>
    <row r="478" spans="1:5" x14ac:dyDescent="0.2">
      <c r="A478" s="2" t="s">
        <v>87</v>
      </c>
      <c r="B478" s="2" t="s">
        <v>8</v>
      </c>
      <c r="C478" s="3">
        <v>1860</v>
      </c>
      <c r="D478" s="3">
        <v>312.38479623824452</v>
      </c>
      <c r="E478" s="3">
        <v>468.57719435736681</v>
      </c>
    </row>
    <row r="479" spans="1:5" x14ac:dyDescent="0.2">
      <c r="A479" s="2" t="s">
        <v>87</v>
      </c>
      <c r="B479" s="2" t="s">
        <v>8</v>
      </c>
      <c r="C479" s="3">
        <v>1861</v>
      </c>
      <c r="D479" s="3">
        <v>312.16771159874611</v>
      </c>
      <c r="E479" s="3">
        <v>468.25156739811916</v>
      </c>
    </row>
    <row r="480" spans="1:5" x14ac:dyDescent="0.2">
      <c r="A480" s="2" t="s">
        <v>87</v>
      </c>
      <c r="B480" s="2" t="s">
        <v>39</v>
      </c>
      <c r="C480" s="3">
        <v>1862</v>
      </c>
      <c r="D480" s="3">
        <v>311.95062695924764</v>
      </c>
      <c r="E480" s="3">
        <v>467.92594043887152</v>
      </c>
    </row>
    <row r="481" spans="1:5" x14ac:dyDescent="0.2">
      <c r="A481" s="2" t="s">
        <v>87</v>
      </c>
      <c r="B481" s="2" t="s">
        <v>8</v>
      </c>
      <c r="C481" s="3">
        <v>1863</v>
      </c>
      <c r="D481" s="3">
        <v>311.73354231974923</v>
      </c>
      <c r="E481" s="3">
        <v>467.60031347962388</v>
      </c>
    </row>
    <row r="482" spans="1:5" x14ac:dyDescent="0.2">
      <c r="A482" s="2" t="s">
        <v>87</v>
      </c>
      <c r="B482" s="2" t="s">
        <v>8</v>
      </c>
      <c r="C482" s="3">
        <v>1864</v>
      </c>
      <c r="D482" s="3">
        <v>311.51645768025077</v>
      </c>
      <c r="E482" s="3">
        <v>467.27468652037618</v>
      </c>
    </row>
    <row r="483" spans="1:5" x14ac:dyDescent="0.2">
      <c r="A483" s="2" t="s">
        <v>87</v>
      </c>
      <c r="B483" s="2" t="s">
        <v>8</v>
      </c>
      <c r="C483" s="3">
        <v>1865</v>
      </c>
      <c r="D483" s="3">
        <v>311.29937304075236</v>
      </c>
      <c r="E483" s="3">
        <v>466.94905956112854</v>
      </c>
    </row>
    <row r="484" spans="1:5" x14ac:dyDescent="0.2">
      <c r="A484" s="2" t="s">
        <v>87</v>
      </c>
      <c r="B484" s="2" t="s">
        <v>8</v>
      </c>
      <c r="C484" s="3">
        <v>1866</v>
      </c>
      <c r="D484" s="3">
        <v>311.08228840125395</v>
      </c>
      <c r="E484" s="3">
        <v>466.62343260188089</v>
      </c>
    </row>
    <row r="485" spans="1:5" x14ac:dyDescent="0.2">
      <c r="A485" s="2" t="s">
        <v>87</v>
      </c>
      <c r="B485" s="2" t="s">
        <v>8</v>
      </c>
      <c r="C485" s="3">
        <v>1867</v>
      </c>
      <c r="D485" s="3">
        <v>310.86520376175548</v>
      </c>
      <c r="E485" s="3">
        <v>466.29780564263325</v>
      </c>
    </row>
    <row r="486" spans="1:5" x14ac:dyDescent="0.2">
      <c r="A486" s="2" t="s">
        <v>87</v>
      </c>
      <c r="B486" s="2" t="s">
        <v>8</v>
      </c>
      <c r="C486" s="3">
        <v>1868</v>
      </c>
      <c r="D486" s="3">
        <v>310.64811912225707</v>
      </c>
      <c r="E486" s="3">
        <v>465.97217868338561</v>
      </c>
    </row>
    <row r="487" spans="1:5" x14ac:dyDescent="0.2">
      <c r="A487" s="2" t="s">
        <v>87</v>
      </c>
      <c r="B487" s="2" t="s">
        <v>8</v>
      </c>
      <c r="C487" s="3">
        <v>1869</v>
      </c>
      <c r="D487" s="3">
        <v>310.43103448275861</v>
      </c>
      <c r="E487" s="3">
        <v>465.64655172413796</v>
      </c>
    </row>
    <row r="488" spans="1:5" x14ac:dyDescent="0.2">
      <c r="A488" s="2" t="s">
        <v>87</v>
      </c>
      <c r="B488" s="2" t="s">
        <v>8</v>
      </c>
      <c r="C488" s="3">
        <v>1870</v>
      </c>
      <c r="D488" s="3">
        <v>310.2139498432602</v>
      </c>
      <c r="E488" s="3">
        <v>465.32092476489032</v>
      </c>
    </row>
    <row r="489" spans="1:5" x14ac:dyDescent="0.2">
      <c r="A489" s="2" t="s">
        <v>87</v>
      </c>
      <c r="B489" s="2" t="s">
        <v>8</v>
      </c>
      <c r="C489" s="3">
        <v>1871</v>
      </c>
      <c r="D489" s="3">
        <v>309.99686520376179</v>
      </c>
      <c r="E489" s="3">
        <v>464.99529780564262</v>
      </c>
    </row>
    <row r="490" spans="1:5" x14ac:dyDescent="0.2">
      <c r="A490" s="2" t="s">
        <v>87</v>
      </c>
      <c r="B490" s="2" t="s">
        <v>8</v>
      </c>
      <c r="C490" s="3">
        <v>1872</v>
      </c>
      <c r="D490" s="3">
        <v>309.77978056426332</v>
      </c>
      <c r="E490" s="3">
        <v>464.66967084639498</v>
      </c>
    </row>
    <row r="491" spans="1:5" x14ac:dyDescent="0.2">
      <c r="A491" s="2" t="s">
        <v>87</v>
      </c>
      <c r="B491" s="2" t="s">
        <v>8</v>
      </c>
      <c r="C491" s="3">
        <v>1873</v>
      </c>
      <c r="D491" s="3">
        <v>309.56269592476491</v>
      </c>
      <c r="E491" s="3">
        <v>464.34404388714734</v>
      </c>
    </row>
    <row r="492" spans="1:5" x14ac:dyDescent="0.2">
      <c r="A492" s="2" t="s">
        <v>87</v>
      </c>
      <c r="B492" s="2" t="s">
        <v>8</v>
      </c>
      <c r="C492" s="3">
        <v>1874</v>
      </c>
      <c r="D492" s="3">
        <v>309.34561128526644</v>
      </c>
      <c r="E492" s="3">
        <v>464.01841692789969</v>
      </c>
    </row>
    <row r="493" spans="1:5" x14ac:dyDescent="0.2">
      <c r="A493" s="2" t="s">
        <v>87</v>
      </c>
      <c r="B493" s="2" t="s">
        <v>8</v>
      </c>
      <c r="C493" s="3">
        <v>1875</v>
      </c>
      <c r="D493" s="3">
        <v>309.12852664576803</v>
      </c>
      <c r="E493" s="3">
        <v>463.69278996865205</v>
      </c>
    </row>
    <row r="494" spans="1:5" x14ac:dyDescent="0.2">
      <c r="A494" s="2" t="s">
        <v>87</v>
      </c>
      <c r="B494" s="2" t="s">
        <v>8</v>
      </c>
      <c r="C494" s="3">
        <v>1876</v>
      </c>
      <c r="D494" s="3">
        <v>308.91144200626957</v>
      </c>
      <c r="E494" s="3">
        <v>463.36716300940441</v>
      </c>
    </row>
    <row r="495" spans="1:5" x14ac:dyDescent="0.2">
      <c r="A495" s="2" t="s">
        <v>87</v>
      </c>
      <c r="B495" s="2" t="s">
        <v>8</v>
      </c>
      <c r="C495" s="3">
        <v>1877</v>
      </c>
      <c r="D495" s="3">
        <v>308.69435736677116</v>
      </c>
      <c r="E495" s="3">
        <v>463.04153605015676</v>
      </c>
    </row>
    <row r="496" spans="1:5" x14ac:dyDescent="0.2">
      <c r="A496" s="2" t="s">
        <v>87</v>
      </c>
      <c r="B496" s="2" t="s">
        <v>8</v>
      </c>
      <c r="C496" s="3">
        <v>1878</v>
      </c>
      <c r="D496" s="3">
        <v>308.47727272727275</v>
      </c>
      <c r="E496" s="3">
        <v>462.71590909090912</v>
      </c>
    </row>
    <row r="497" spans="1:5" x14ac:dyDescent="0.2">
      <c r="A497" s="2" t="s">
        <v>87</v>
      </c>
      <c r="B497" s="2" t="s">
        <v>8</v>
      </c>
      <c r="C497" s="3">
        <v>1879</v>
      </c>
      <c r="D497" s="3">
        <v>308.26018808777428</v>
      </c>
      <c r="E497" s="3">
        <v>462.39028213166148</v>
      </c>
    </row>
    <row r="498" spans="1:5" x14ac:dyDescent="0.2">
      <c r="A498" s="2" t="s">
        <v>87</v>
      </c>
      <c r="B498" s="2" t="s">
        <v>8</v>
      </c>
      <c r="C498" s="3">
        <v>1880</v>
      </c>
      <c r="D498" s="3">
        <v>308.04310344827587</v>
      </c>
      <c r="E498" s="3">
        <v>462.06465517241384</v>
      </c>
    </row>
    <row r="499" spans="1:5" x14ac:dyDescent="0.2">
      <c r="A499" s="2" t="s">
        <v>87</v>
      </c>
      <c r="B499" s="2" t="s">
        <v>8</v>
      </c>
      <c r="C499" s="3">
        <v>1881</v>
      </c>
      <c r="D499" s="3">
        <v>307.82601880877746</v>
      </c>
      <c r="E499" s="3">
        <v>461.73902821316619</v>
      </c>
    </row>
    <row r="500" spans="1:5" x14ac:dyDescent="0.2">
      <c r="A500" s="2" t="s">
        <v>87</v>
      </c>
      <c r="B500" s="2" t="s">
        <v>8</v>
      </c>
      <c r="C500" s="3">
        <v>1882</v>
      </c>
      <c r="D500" s="3">
        <v>307.608934169279</v>
      </c>
      <c r="E500" s="3">
        <v>461.41340125391855</v>
      </c>
    </row>
    <row r="501" spans="1:5" x14ac:dyDescent="0.2">
      <c r="A501" s="2" t="s">
        <v>87</v>
      </c>
      <c r="B501" s="2" t="s">
        <v>40</v>
      </c>
      <c r="C501" s="3">
        <v>1883</v>
      </c>
      <c r="D501" s="3">
        <v>307.39184952978059</v>
      </c>
      <c r="E501" s="3">
        <v>461.08777429467085</v>
      </c>
    </row>
    <row r="502" spans="1:5" x14ac:dyDescent="0.2">
      <c r="A502" s="2" t="s">
        <v>87</v>
      </c>
      <c r="B502" s="2" t="s">
        <v>8</v>
      </c>
      <c r="C502" s="3">
        <v>1884</v>
      </c>
      <c r="D502" s="3">
        <v>307.17476489028212</v>
      </c>
      <c r="E502" s="3">
        <v>460.76214733542321</v>
      </c>
    </row>
    <row r="503" spans="1:5" x14ac:dyDescent="0.2">
      <c r="A503" s="2" t="s">
        <v>87</v>
      </c>
      <c r="B503" s="2" t="s">
        <v>8</v>
      </c>
      <c r="C503" s="3">
        <v>1885</v>
      </c>
      <c r="D503" s="3">
        <v>306.95768025078371</v>
      </c>
      <c r="E503" s="3">
        <v>460.43652037617557</v>
      </c>
    </row>
    <row r="504" spans="1:5" x14ac:dyDescent="0.2">
      <c r="A504" s="2" t="s">
        <v>87</v>
      </c>
      <c r="B504" s="2" t="s">
        <v>8</v>
      </c>
      <c r="C504" s="3">
        <v>1886</v>
      </c>
      <c r="D504" s="3">
        <v>306.74059561128524</v>
      </c>
      <c r="E504" s="3">
        <v>460.11089341692792</v>
      </c>
    </row>
    <row r="505" spans="1:5" x14ac:dyDescent="0.2">
      <c r="A505" s="2" t="s">
        <v>87</v>
      </c>
      <c r="B505" s="2" t="s">
        <v>8</v>
      </c>
      <c r="C505" s="3">
        <v>1887</v>
      </c>
      <c r="D505" s="3">
        <v>306.52351097178683</v>
      </c>
      <c r="E505" s="3">
        <v>459.78526645768028</v>
      </c>
    </row>
    <row r="506" spans="1:5" x14ac:dyDescent="0.2">
      <c r="A506" s="2" t="s">
        <v>87</v>
      </c>
      <c r="B506" s="2" t="s">
        <v>8</v>
      </c>
      <c r="C506" s="3">
        <v>1888</v>
      </c>
      <c r="D506" s="3">
        <v>306.30642633228842</v>
      </c>
      <c r="E506" s="3">
        <v>459.45963949843264</v>
      </c>
    </row>
    <row r="507" spans="1:5" x14ac:dyDescent="0.2">
      <c r="A507" s="2" t="s">
        <v>87</v>
      </c>
      <c r="B507" s="2" t="s">
        <v>8</v>
      </c>
      <c r="C507" s="3">
        <v>1889</v>
      </c>
      <c r="D507" s="3">
        <v>306.08934169278996</v>
      </c>
      <c r="E507" s="3">
        <v>459.13401253918499</v>
      </c>
    </row>
    <row r="508" spans="1:5" x14ac:dyDescent="0.2">
      <c r="A508" s="2" t="s">
        <v>87</v>
      </c>
      <c r="B508" s="2" t="s">
        <v>8</v>
      </c>
      <c r="C508" s="3">
        <v>1890</v>
      </c>
      <c r="D508" s="3">
        <v>305.87225705329155</v>
      </c>
      <c r="E508" s="3">
        <v>458.80838557993729</v>
      </c>
    </row>
    <row r="509" spans="1:5" x14ac:dyDescent="0.2">
      <c r="A509" s="2" t="s">
        <v>87</v>
      </c>
      <c r="B509" s="2" t="s">
        <v>8</v>
      </c>
      <c r="C509" s="3">
        <v>1891</v>
      </c>
      <c r="D509" s="3">
        <v>305.65517241379314</v>
      </c>
      <c r="E509" s="3">
        <v>458.48275862068965</v>
      </c>
    </row>
    <row r="510" spans="1:5" x14ac:dyDescent="0.2">
      <c r="A510" s="2" t="s">
        <v>87</v>
      </c>
      <c r="B510" s="2" t="s">
        <v>8</v>
      </c>
      <c r="C510" s="3">
        <v>1892</v>
      </c>
      <c r="D510" s="3">
        <v>305.43808777429467</v>
      </c>
      <c r="E510" s="3">
        <v>458.15713166144201</v>
      </c>
    </row>
    <row r="511" spans="1:5" x14ac:dyDescent="0.2">
      <c r="A511" s="2" t="s">
        <v>87</v>
      </c>
      <c r="B511" s="2" t="s">
        <v>8</v>
      </c>
      <c r="C511" s="3">
        <v>1893</v>
      </c>
      <c r="D511" s="3">
        <v>305.22100313479626</v>
      </c>
      <c r="E511" s="3">
        <v>457.83150470219437</v>
      </c>
    </row>
    <row r="512" spans="1:5" x14ac:dyDescent="0.2">
      <c r="A512" s="2" t="s">
        <v>87</v>
      </c>
      <c r="B512" s="2" t="s">
        <v>8</v>
      </c>
      <c r="C512" s="3">
        <v>1894</v>
      </c>
      <c r="D512" s="3">
        <v>305.0039184952978</v>
      </c>
      <c r="E512" s="3">
        <v>457.50587774294672</v>
      </c>
    </row>
    <row r="513" spans="1:5" x14ac:dyDescent="0.2">
      <c r="A513" s="2" t="s">
        <v>87</v>
      </c>
      <c r="B513" s="2" t="s">
        <v>8</v>
      </c>
      <c r="C513" s="3">
        <v>1895</v>
      </c>
      <c r="D513" s="3">
        <v>304.78683385579939</v>
      </c>
      <c r="E513" s="3">
        <v>457.18025078369908</v>
      </c>
    </row>
    <row r="514" spans="1:5" x14ac:dyDescent="0.2">
      <c r="A514" s="2" t="s">
        <v>87</v>
      </c>
      <c r="B514" s="2" t="s">
        <v>8</v>
      </c>
      <c r="C514" s="3">
        <v>1896</v>
      </c>
      <c r="D514" s="3">
        <v>304.56974921630092</v>
      </c>
      <c r="E514" s="3">
        <v>456.85462382445144</v>
      </c>
    </row>
    <row r="515" spans="1:5" x14ac:dyDescent="0.2">
      <c r="A515" s="2" t="s">
        <v>87</v>
      </c>
      <c r="B515" s="2" t="s">
        <v>8</v>
      </c>
      <c r="C515" s="3">
        <v>1897</v>
      </c>
      <c r="D515" s="3">
        <v>304.35266457680251</v>
      </c>
      <c r="E515" s="3">
        <v>456.52899686520379</v>
      </c>
    </row>
    <row r="516" spans="1:5" x14ac:dyDescent="0.2">
      <c r="A516" s="2" t="s">
        <v>87</v>
      </c>
      <c r="B516" s="2" t="s">
        <v>8</v>
      </c>
      <c r="C516" s="3">
        <v>1898</v>
      </c>
      <c r="D516" s="3">
        <v>304.1355799373041</v>
      </c>
      <c r="E516" s="3">
        <v>456.20336990595615</v>
      </c>
    </row>
    <row r="517" spans="1:5" x14ac:dyDescent="0.2">
      <c r="A517" s="2" t="s">
        <v>87</v>
      </c>
      <c r="B517" s="2" t="s">
        <v>8</v>
      </c>
      <c r="C517" s="3">
        <v>1899</v>
      </c>
      <c r="D517" s="3">
        <v>303.91849529780563</v>
      </c>
      <c r="E517" s="3">
        <v>455.87774294670851</v>
      </c>
    </row>
    <row r="518" spans="1:5" x14ac:dyDescent="0.2">
      <c r="A518" s="2" t="s">
        <v>87</v>
      </c>
      <c r="B518" s="2" t="s">
        <v>8</v>
      </c>
      <c r="C518" s="3">
        <v>1900</v>
      </c>
      <c r="D518" s="3">
        <v>303.70141065830722</v>
      </c>
      <c r="E518" s="3">
        <v>455.55211598746087</v>
      </c>
    </row>
    <row r="519" spans="1:5" x14ac:dyDescent="0.2">
      <c r="A519" s="2" t="s">
        <v>87</v>
      </c>
      <c r="B519" s="2" t="s">
        <v>8</v>
      </c>
      <c r="C519" s="3">
        <v>1901</v>
      </c>
      <c r="D519" s="3">
        <v>303.48432601880876</v>
      </c>
      <c r="E519" s="3">
        <v>455.22648902821322</v>
      </c>
    </row>
    <row r="520" spans="1:5" x14ac:dyDescent="0.2">
      <c r="A520" s="2" t="s">
        <v>87</v>
      </c>
      <c r="B520" s="2" t="s">
        <v>41</v>
      </c>
      <c r="C520" s="3">
        <v>1902</v>
      </c>
      <c r="D520" s="3">
        <v>303.26724137931035</v>
      </c>
      <c r="E520" s="3">
        <v>454.90086206896552</v>
      </c>
    </row>
    <row r="521" spans="1:5" x14ac:dyDescent="0.2">
      <c r="A521" s="2" t="s">
        <v>87</v>
      </c>
      <c r="B521" s="2" t="s">
        <v>8</v>
      </c>
      <c r="C521" s="3">
        <v>1903</v>
      </c>
      <c r="D521" s="3">
        <v>303.05015673981194</v>
      </c>
      <c r="E521" s="3">
        <v>454.57523510971788</v>
      </c>
    </row>
    <row r="522" spans="1:5" x14ac:dyDescent="0.2">
      <c r="A522" s="2" t="s">
        <v>87</v>
      </c>
      <c r="B522" s="2" t="s">
        <v>8</v>
      </c>
      <c r="C522" s="3">
        <v>1904</v>
      </c>
      <c r="D522" s="3">
        <v>302.83307210031347</v>
      </c>
      <c r="E522" s="3">
        <v>454.24960815047024</v>
      </c>
    </row>
    <row r="523" spans="1:5" x14ac:dyDescent="0.2">
      <c r="A523" s="2" t="s">
        <v>87</v>
      </c>
      <c r="B523" s="2" t="s">
        <v>8</v>
      </c>
      <c r="C523" s="3">
        <v>1905</v>
      </c>
      <c r="D523" s="3">
        <v>302.61598746081506</v>
      </c>
      <c r="E523" s="3">
        <v>453.92398119122259</v>
      </c>
    </row>
    <row r="524" spans="1:5" x14ac:dyDescent="0.2">
      <c r="A524" s="2" t="s">
        <v>87</v>
      </c>
      <c r="B524" s="2" t="s">
        <v>8</v>
      </c>
      <c r="C524" s="3">
        <v>1906</v>
      </c>
      <c r="D524" s="3">
        <v>302.3989028213166</v>
      </c>
      <c r="E524" s="3">
        <v>453.59835423197495</v>
      </c>
    </row>
    <row r="525" spans="1:5" x14ac:dyDescent="0.2">
      <c r="A525" s="2" t="s">
        <v>87</v>
      </c>
      <c r="B525" s="2" t="s">
        <v>8</v>
      </c>
      <c r="C525" s="3">
        <v>1907</v>
      </c>
      <c r="D525" s="3">
        <v>302.18181818181819</v>
      </c>
      <c r="E525" s="3">
        <v>453.27272727272731</v>
      </c>
    </row>
    <row r="526" spans="1:5" x14ac:dyDescent="0.2">
      <c r="A526" s="2" t="s">
        <v>87</v>
      </c>
      <c r="B526" s="2" t="s">
        <v>8</v>
      </c>
      <c r="C526" s="3">
        <v>1908</v>
      </c>
      <c r="D526" s="3">
        <v>301.96473354231978</v>
      </c>
      <c r="E526" s="3">
        <v>452.94710031347967</v>
      </c>
    </row>
    <row r="527" spans="1:5" x14ac:dyDescent="0.2">
      <c r="A527" s="2" t="s">
        <v>87</v>
      </c>
      <c r="B527" s="2" t="s">
        <v>8</v>
      </c>
      <c r="C527" s="3">
        <v>1909</v>
      </c>
      <c r="D527" s="3">
        <v>301.74764890282131</v>
      </c>
      <c r="E527" s="3">
        <v>452.62147335423197</v>
      </c>
    </row>
    <row r="528" spans="1:5" x14ac:dyDescent="0.2">
      <c r="A528" s="2" t="s">
        <v>87</v>
      </c>
      <c r="B528" s="2" t="s">
        <v>8</v>
      </c>
      <c r="C528" s="3">
        <v>1910</v>
      </c>
      <c r="D528" s="3">
        <v>301.5305642633229</v>
      </c>
      <c r="E528" s="3">
        <v>452.29584639498432</v>
      </c>
    </row>
    <row r="529" spans="1:5" x14ac:dyDescent="0.2">
      <c r="A529" s="2" t="s">
        <v>87</v>
      </c>
      <c r="B529" s="2" t="s">
        <v>8</v>
      </c>
      <c r="C529" s="3">
        <v>1911</v>
      </c>
      <c r="D529" s="3">
        <v>301.31347962382443</v>
      </c>
      <c r="E529" s="3">
        <v>451.97021943573668</v>
      </c>
    </row>
    <row r="530" spans="1:5" x14ac:dyDescent="0.2">
      <c r="A530" s="2" t="s">
        <v>87</v>
      </c>
      <c r="B530" s="2" t="s">
        <v>8</v>
      </c>
      <c r="C530" s="3">
        <v>1912</v>
      </c>
      <c r="D530" s="3">
        <v>301.09639498432603</v>
      </c>
      <c r="E530" s="3">
        <v>451.64459247648904</v>
      </c>
    </row>
    <row r="531" spans="1:5" x14ac:dyDescent="0.2">
      <c r="A531" s="2" t="s">
        <v>87</v>
      </c>
      <c r="B531" s="2" t="s">
        <v>8</v>
      </c>
      <c r="C531" s="3">
        <v>1913</v>
      </c>
      <c r="D531" s="3">
        <v>300.87931034482762</v>
      </c>
      <c r="E531" s="3">
        <v>451.31896551724139</v>
      </c>
    </row>
    <row r="532" spans="1:5" x14ac:dyDescent="0.2">
      <c r="A532" s="2" t="s">
        <v>87</v>
      </c>
      <c r="B532" s="2" t="s">
        <v>8</v>
      </c>
      <c r="C532" s="3">
        <v>1914</v>
      </c>
      <c r="D532" s="3">
        <v>300.66222570532915</v>
      </c>
      <c r="E532" s="3">
        <v>450.99333855799375</v>
      </c>
    </row>
    <row r="533" spans="1:5" x14ac:dyDescent="0.2">
      <c r="A533" s="2" t="s">
        <v>87</v>
      </c>
      <c r="B533" s="2" t="s">
        <v>8</v>
      </c>
      <c r="C533" s="3">
        <v>1915</v>
      </c>
      <c r="D533" s="3">
        <v>300.44514106583074</v>
      </c>
      <c r="E533" s="3">
        <v>450.66771159874611</v>
      </c>
    </row>
    <row r="534" spans="1:5" x14ac:dyDescent="0.2">
      <c r="A534" s="2" t="s">
        <v>87</v>
      </c>
      <c r="B534" s="2" t="s">
        <v>8</v>
      </c>
      <c r="C534" s="3">
        <v>1916</v>
      </c>
      <c r="D534" s="3">
        <v>300.22805642633227</v>
      </c>
      <c r="E534" s="3">
        <v>450.34208463949847</v>
      </c>
    </row>
    <row r="535" spans="1:5" x14ac:dyDescent="0.2">
      <c r="A535" s="2" t="s">
        <v>87</v>
      </c>
      <c r="B535" s="2" t="s">
        <v>8</v>
      </c>
      <c r="C535" s="3">
        <v>1917</v>
      </c>
      <c r="D535" s="3">
        <v>300.01097178683386</v>
      </c>
      <c r="E535" s="3">
        <v>450.01645768025082</v>
      </c>
    </row>
    <row r="536" spans="1:5" x14ac:dyDescent="0.2">
      <c r="A536" s="2" t="s">
        <v>87</v>
      </c>
      <c r="B536" s="2" t="s">
        <v>8</v>
      </c>
      <c r="C536" s="3">
        <v>1918</v>
      </c>
      <c r="D536" s="3">
        <v>299.79388714733545</v>
      </c>
      <c r="E536" s="3">
        <v>449.69083072100318</v>
      </c>
    </row>
    <row r="537" spans="1:5" x14ac:dyDescent="0.2">
      <c r="A537" s="2" t="s">
        <v>87</v>
      </c>
      <c r="B537" s="2" t="s">
        <v>8</v>
      </c>
      <c r="C537" s="3">
        <v>1919</v>
      </c>
      <c r="D537" s="3">
        <v>299.57680250783699</v>
      </c>
      <c r="E537" s="3">
        <v>449.36520376175554</v>
      </c>
    </row>
    <row r="538" spans="1:5" x14ac:dyDescent="0.2">
      <c r="A538" s="2" t="s">
        <v>87</v>
      </c>
      <c r="B538" s="2" t="s">
        <v>8</v>
      </c>
      <c r="C538" s="3">
        <v>1920</v>
      </c>
      <c r="D538" s="3">
        <v>299.35971786833858</v>
      </c>
      <c r="E538" s="3">
        <v>449.03957680250784</v>
      </c>
    </row>
    <row r="539" spans="1:5" x14ac:dyDescent="0.2">
      <c r="A539" s="2" t="s">
        <v>87</v>
      </c>
      <c r="B539" s="2" t="s">
        <v>8</v>
      </c>
      <c r="C539" s="3">
        <v>1921</v>
      </c>
      <c r="D539" s="3">
        <v>299.14263322884011</v>
      </c>
      <c r="E539" s="3">
        <v>448.7139498432602</v>
      </c>
    </row>
    <row r="540" spans="1:5" x14ac:dyDescent="0.2">
      <c r="A540" s="2" t="s">
        <v>87</v>
      </c>
      <c r="B540" s="2" t="s">
        <v>8</v>
      </c>
      <c r="C540" s="3">
        <v>1922</v>
      </c>
      <c r="D540" s="3">
        <v>298.9255485893417</v>
      </c>
      <c r="E540" s="3">
        <v>448.38832288401255</v>
      </c>
    </row>
    <row r="541" spans="1:5" x14ac:dyDescent="0.2">
      <c r="A541" s="2" t="s">
        <v>87</v>
      </c>
      <c r="B541" s="2" t="s">
        <v>8</v>
      </c>
      <c r="C541" s="3">
        <v>1923</v>
      </c>
      <c r="D541" s="3">
        <v>298.70846394984324</v>
      </c>
      <c r="E541" s="3">
        <v>448.06269592476491</v>
      </c>
    </row>
    <row r="542" spans="1:5" x14ac:dyDescent="0.2">
      <c r="A542" s="2" t="s">
        <v>87</v>
      </c>
      <c r="B542" s="2" t="s">
        <v>8</v>
      </c>
      <c r="C542" s="3">
        <v>1924</v>
      </c>
      <c r="D542" s="3">
        <v>298.49137931034483</v>
      </c>
      <c r="E542" s="3">
        <v>447.73706896551727</v>
      </c>
    </row>
    <row r="543" spans="1:5" x14ac:dyDescent="0.2">
      <c r="A543" s="2" t="s">
        <v>87</v>
      </c>
      <c r="B543" s="2" t="s">
        <v>8</v>
      </c>
      <c r="C543" s="3">
        <v>1925</v>
      </c>
      <c r="D543" s="3">
        <v>298.27429467084642</v>
      </c>
      <c r="E543" s="3">
        <v>447.41144200626962</v>
      </c>
    </row>
    <row r="544" spans="1:5" x14ac:dyDescent="0.2">
      <c r="A544" s="2" t="s">
        <v>87</v>
      </c>
      <c r="B544" s="2" t="s">
        <v>8</v>
      </c>
      <c r="C544" s="3">
        <v>1926</v>
      </c>
      <c r="D544" s="3">
        <v>298.05721003134795</v>
      </c>
      <c r="E544" s="3">
        <v>447.08581504702198</v>
      </c>
    </row>
    <row r="545" spans="1:5" x14ac:dyDescent="0.2">
      <c r="A545" s="2" t="s">
        <v>87</v>
      </c>
      <c r="B545" s="2" t="s">
        <v>8</v>
      </c>
      <c r="C545" s="3">
        <v>1927</v>
      </c>
      <c r="D545" s="3">
        <v>297.84012539184954</v>
      </c>
      <c r="E545" s="3">
        <v>446.76018808777428</v>
      </c>
    </row>
    <row r="546" spans="1:5" x14ac:dyDescent="0.2">
      <c r="A546" s="2" t="s">
        <v>87</v>
      </c>
      <c r="B546" s="2" t="s">
        <v>42</v>
      </c>
      <c r="C546" s="3">
        <v>1928</v>
      </c>
      <c r="D546" s="3">
        <v>297.62304075235113</v>
      </c>
      <c r="E546" s="3">
        <v>446.43456112852664</v>
      </c>
    </row>
    <row r="547" spans="1:5" x14ac:dyDescent="0.2">
      <c r="A547" s="2" t="s">
        <v>87</v>
      </c>
      <c r="B547" s="2" t="s">
        <v>8</v>
      </c>
      <c r="C547" s="3">
        <v>1929</v>
      </c>
      <c r="D547" s="3">
        <v>297.40595611285266</v>
      </c>
      <c r="E547" s="3">
        <v>446.108934169279</v>
      </c>
    </row>
    <row r="548" spans="1:5" x14ac:dyDescent="0.2">
      <c r="A548" s="2" t="s">
        <v>87</v>
      </c>
      <c r="B548" s="2" t="s">
        <v>8</v>
      </c>
      <c r="C548" s="3">
        <v>1930</v>
      </c>
      <c r="D548" s="3">
        <v>297.18887147335425</v>
      </c>
      <c r="E548" s="3">
        <v>445.78330721003135</v>
      </c>
    </row>
    <row r="549" spans="1:5" x14ac:dyDescent="0.2">
      <c r="A549" s="2" t="s">
        <v>87</v>
      </c>
      <c r="B549" s="2" t="s">
        <v>8</v>
      </c>
      <c r="C549" s="3">
        <v>1931</v>
      </c>
      <c r="D549" s="3">
        <v>296.97178683385579</v>
      </c>
      <c r="E549" s="3">
        <v>445.45768025078371</v>
      </c>
    </row>
    <row r="550" spans="1:5" x14ac:dyDescent="0.2">
      <c r="A550" s="2" t="s">
        <v>87</v>
      </c>
      <c r="B550" s="2" t="s">
        <v>8</v>
      </c>
      <c r="C550" s="3">
        <v>1932</v>
      </c>
      <c r="D550" s="3">
        <v>296.75470219435738</v>
      </c>
      <c r="E550" s="3">
        <v>445.13205329153607</v>
      </c>
    </row>
    <row r="551" spans="1:5" x14ac:dyDescent="0.2">
      <c r="A551" s="2" t="s">
        <v>87</v>
      </c>
      <c r="B551" s="2" t="s">
        <v>8</v>
      </c>
      <c r="C551" s="3">
        <v>1933</v>
      </c>
      <c r="D551" s="3">
        <v>296.53761755485891</v>
      </c>
      <c r="E551" s="3">
        <v>444.80642633228842</v>
      </c>
    </row>
    <row r="552" spans="1:5" x14ac:dyDescent="0.2">
      <c r="A552" s="2" t="s">
        <v>87</v>
      </c>
      <c r="B552" s="2" t="s">
        <v>8</v>
      </c>
      <c r="C552" s="3">
        <v>1934</v>
      </c>
      <c r="D552" s="3">
        <v>296.3205329153605</v>
      </c>
      <c r="E552" s="3">
        <v>444.48079937304078</v>
      </c>
    </row>
    <row r="553" spans="1:5" x14ac:dyDescent="0.2">
      <c r="A553" s="2" t="s">
        <v>87</v>
      </c>
      <c r="B553" s="2" t="s">
        <v>8</v>
      </c>
      <c r="C553" s="3">
        <v>1935</v>
      </c>
      <c r="D553" s="3">
        <v>296.10344827586209</v>
      </c>
      <c r="E553" s="3">
        <v>444.15517241379314</v>
      </c>
    </row>
    <row r="554" spans="1:5" x14ac:dyDescent="0.2">
      <c r="A554" s="2" t="s">
        <v>87</v>
      </c>
      <c r="B554" s="2" t="s">
        <v>8</v>
      </c>
      <c r="C554" s="3">
        <v>1936</v>
      </c>
      <c r="D554" s="3">
        <v>295.88636363636363</v>
      </c>
      <c r="E554" s="3">
        <v>443.8295454545455</v>
      </c>
    </row>
    <row r="555" spans="1:5" x14ac:dyDescent="0.2">
      <c r="A555" s="2" t="s">
        <v>87</v>
      </c>
      <c r="B555" s="2" t="s">
        <v>8</v>
      </c>
      <c r="C555" s="3">
        <v>1937</v>
      </c>
      <c r="D555" s="3">
        <v>295.66927899686522</v>
      </c>
      <c r="E555" s="3">
        <v>443.50391849529785</v>
      </c>
    </row>
    <row r="556" spans="1:5" x14ac:dyDescent="0.2">
      <c r="A556" s="2" t="s">
        <v>87</v>
      </c>
      <c r="B556" s="2" t="s">
        <v>8</v>
      </c>
      <c r="C556" s="3">
        <v>1938</v>
      </c>
      <c r="D556" s="3">
        <v>295.45219435736681</v>
      </c>
      <c r="E556" s="3">
        <v>443.17829153605021</v>
      </c>
    </row>
    <row r="557" spans="1:5" x14ac:dyDescent="0.2">
      <c r="A557" s="2" t="s">
        <v>87</v>
      </c>
      <c r="B557" s="2" t="s">
        <v>8</v>
      </c>
      <c r="C557" s="3">
        <v>1939</v>
      </c>
      <c r="D557" s="3">
        <v>295.23510971786834</v>
      </c>
      <c r="E557" s="3">
        <v>442.85266457680251</v>
      </c>
    </row>
    <row r="558" spans="1:5" x14ac:dyDescent="0.2">
      <c r="A558" s="2" t="s">
        <v>87</v>
      </c>
      <c r="B558" s="2" t="s">
        <v>8</v>
      </c>
      <c r="C558" s="3">
        <v>1940</v>
      </c>
      <c r="D558" s="3">
        <v>295.01802507836993</v>
      </c>
      <c r="E558" s="3">
        <v>442.52703761755487</v>
      </c>
    </row>
    <row r="559" spans="1:5" x14ac:dyDescent="0.2">
      <c r="A559" s="2" t="s">
        <v>87</v>
      </c>
      <c r="B559" s="2" t="s">
        <v>8</v>
      </c>
      <c r="C559" s="3">
        <v>1941</v>
      </c>
      <c r="D559" s="3">
        <v>294.80094043887146</v>
      </c>
      <c r="E559" s="3">
        <v>442.20141065830722</v>
      </c>
    </row>
    <row r="560" spans="1:5" x14ac:dyDescent="0.2">
      <c r="A560" s="2" t="s">
        <v>87</v>
      </c>
      <c r="B560" s="2" t="s">
        <v>8</v>
      </c>
      <c r="C560" s="3">
        <v>1942</v>
      </c>
      <c r="D560" s="3">
        <v>294.58385579937305</v>
      </c>
      <c r="E560" s="3">
        <v>441.87578369905958</v>
      </c>
    </row>
    <row r="561" spans="1:5" x14ac:dyDescent="0.2">
      <c r="A561" s="2" t="s">
        <v>87</v>
      </c>
      <c r="B561" s="2" t="s">
        <v>8</v>
      </c>
      <c r="C561" s="3">
        <v>1943</v>
      </c>
      <c r="D561" s="3">
        <v>294.36677115987459</v>
      </c>
      <c r="E561" s="3">
        <v>441.55015673981194</v>
      </c>
    </row>
    <row r="562" spans="1:5" x14ac:dyDescent="0.2">
      <c r="A562" s="2" t="s">
        <v>87</v>
      </c>
      <c r="B562" s="2" t="s">
        <v>8</v>
      </c>
      <c r="C562" s="3">
        <v>1944</v>
      </c>
      <c r="D562" s="3">
        <v>294.14968652037618</v>
      </c>
      <c r="E562" s="3">
        <v>441.2245297805643</v>
      </c>
    </row>
    <row r="563" spans="1:5" x14ac:dyDescent="0.2">
      <c r="A563" s="2" t="s">
        <v>87</v>
      </c>
      <c r="B563" s="2" t="s">
        <v>8</v>
      </c>
      <c r="C563" s="3">
        <v>1945</v>
      </c>
      <c r="D563" s="3">
        <v>293.93260188087777</v>
      </c>
      <c r="E563" s="3">
        <v>440.89890282131665</v>
      </c>
    </row>
    <row r="564" spans="1:5" x14ac:dyDescent="0.2">
      <c r="A564" s="2" t="s">
        <v>87</v>
      </c>
      <c r="B564" s="2" t="s">
        <v>8</v>
      </c>
      <c r="C564" s="3">
        <v>1946</v>
      </c>
      <c r="D564" s="3">
        <v>293.7155172413793</v>
      </c>
      <c r="E564" s="3">
        <v>440.57327586206895</v>
      </c>
    </row>
    <row r="565" spans="1:5" x14ac:dyDescent="0.2">
      <c r="A565" s="2" t="s">
        <v>87</v>
      </c>
      <c r="B565" s="2" t="s">
        <v>8</v>
      </c>
      <c r="C565" s="3">
        <v>1947</v>
      </c>
      <c r="D565" s="3">
        <v>293.49843260188089</v>
      </c>
      <c r="E565" s="3">
        <v>440.24764890282131</v>
      </c>
    </row>
    <row r="566" spans="1:5" x14ac:dyDescent="0.2">
      <c r="A566" s="2" t="s">
        <v>87</v>
      </c>
      <c r="B566" s="2" t="s">
        <v>8</v>
      </c>
      <c r="C566" s="3">
        <v>1948</v>
      </c>
      <c r="D566" s="3">
        <v>293.28134796238243</v>
      </c>
      <c r="E566" s="3">
        <v>439.92202194357367</v>
      </c>
    </row>
    <row r="567" spans="1:5" x14ac:dyDescent="0.2">
      <c r="A567" s="2" t="s">
        <v>87</v>
      </c>
      <c r="B567" s="2" t="s">
        <v>8</v>
      </c>
      <c r="C567" s="3">
        <v>1949</v>
      </c>
      <c r="D567" s="3">
        <v>293.06426332288402</v>
      </c>
      <c r="E567" s="3">
        <v>439.59639498432603</v>
      </c>
    </row>
    <row r="568" spans="1:5" x14ac:dyDescent="0.2">
      <c r="A568" s="2" t="s">
        <v>87</v>
      </c>
      <c r="B568" s="2" t="s">
        <v>43</v>
      </c>
      <c r="C568" s="3">
        <v>1950</v>
      </c>
      <c r="D568" s="3">
        <v>292.84717868338561</v>
      </c>
      <c r="E568" s="3">
        <v>439.27076802507838</v>
      </c>
    </row>
    <row r="569" spans="1:5" x14ac:dyDescent="0.2">
      <c r="A569" s="2" t="s">
        <v>87</v>
      </c>
      <c r="B569" s="2" t="s">
        <v>8</v>
      </c>
      <c r="C569" s="3">
        <v>1951</v>
      </c>
      <c r="D569" s="3">
        <v>292.63009404388714</v>
      </c>
      <c r="E569" s="3">
        <v>438.94514106583074</v>
      </c>
    </row>
    <row r="570" spans="1:5" x14ac:dyDescent="0.2">
      <c r="A570" s="2" t="s">
        <v>87</v>
      </c>
      <c r="B570" s="2" t="s">
        <v>8</v>
      </c>
      <c r="C570" s="3">
        <v>1952</v>
      </c>
      <c r="D570" s="3">
        <v>292.41300940438873</v>
      </c>
      <c r="E570" s="3">
        <v>438.6195141065831</v>
      </c>
    </row>
    <row r="571" spans="1:5" x14ac:dyDescent="0.2">
      <c r="A571" s="2" t="s">
        <v>87</v>
      </c>
      <c r="B571" s="2" t="s">
        <v>8</v>
      </c>
      <c r="C571" s="3">
        <v>1953</v>
      </c>
      <c r="D571" s="3">
        <v>292.19592476489026</v>
      </c>
      <c r="E571" s="3">
        <v>438.29388714733545</v>
      </c>
    </row>
    <row r="572" spans="1:5" x14ac:dyDescent="0.2">
      <c r="A572" s="2" t="s">
        <v>87</v>
      </c>
      <c r="B572" s="2" t="s">
        <v>8</v>
      </c>
      <c r="C572" s="3">
        <v>1954</v>
      </c>
      <c r="D572" s="3">
        <v>291.97884012539186</v>
      </c>
      <c r="E572" s="3">
        <v>437.96826018808781</v>
      </c>
    </row>
    <row r="573" spans="1:5" x14ac:dyDescent="0.2">
      <c r="A573" s="2" t="s">
        <v>87</v>
      </c>
      <c r="B573" s="2" t="s">
        <v>8</v>
      </c>
      <c r="C573" s="3">
        <v>1955</v>
      </c>
      <c r="D573" s="3">
        <v>291.76175548589345</v>
      </c>
      <c r="E573" s="3">
        <v>437.64263322884017</v>
      </c>
    </row>
    <row r="574" spans="1:5" x14ac:dyDescent="0.2">
      <c r="A574" s="2" t="s">
        <v>87</v>
      </c>
      <c r="B574" s="2" t="s">
        <v>8</v>
      </c>
      <c r="C574" s="3">
        <v>1956</v>
      </c>
      <c r="D574" s="3">
        <v>291.54467084639498</v>
      </c>
      <c r="E574" s="3">
        <v>437.31700626959253</v>
      </c>
    </row>
    <row r="575" spans="1:5" x14ac:dyDescent="0.2">
      <c r="A575" s="2" t="s">
        <v>87</v>
      </c>
      <c r="B575" s="2" t="s">
        <v>8</v>
      </c>
      <c r="C575" s="3">
        <v>1957</v>
      </c>
      <c r="D575" s="3">
        <v>291.32758620689657</v>
      </c>
      <c r="E575" s="3">
        <v>436.99137931034488</v>
      </c>
    </row>
    <row r="576" spans="1:5" x14ac:dyDescent="0.2">
      <c r="A576" s="2" t="s">
        <v>87</v>
      </c>
      <c r="B576" s="2" t="s">
        <v>8</v>
      </c>
      <c r="C576" s="3">
        <v>1958</v>
      </c>
      <c r="D576" s="3">
        <v>291.1105015673981</v>
      </c>
      <c r="E576" s="3">
        <v>436.66575235109718</v>
      </c>
    </row>
    <row r="577" spans="1:5" x14ac:dyDescent="0.2">
      <c r="A577" s="2" t="s">
        <v>87</v>
      </c>
      <c r="B577" s="2" t="s">
        <v>8</v>
      </c>
      <c r="C577" s="3">
        <v>1959</v>
      </c>
      <c r="D577" s="3">
        <v>290.89341692789969</v>
      </c>
      <c r="E577" s="3">
        <v>436.34012539184954</v>
      </c>
    </row>
    <row r="578" spans="1:5" x14ac:dyDescent="0.2">
      <c r="A578" s="2" t="s">
        <v>87</v>
      </c>
      <c r="B578" s="2" t="s">
        <v>8</v>
      </c>
      <c r="C578" s="3">
        <v>1960</v>
      </c>
      <c r="D578" s="3">
        <v>290.67633228840123</v>
      </c>
      <c r="E578" s="3">
        <v>436.0144984326019</v>
      </c>
    </row>
    <row r="579" spans="1:5" x14ac:dyDescent="0.2">
      <c r="A579" s="2" t="s">
        <v>87</v>
      </c>
      <c r="B579" s="2" t="s">
        <v>8</v>
      </c>
      <c r="C579" s="3">
        <v>1961</v>
      </c>
      <c r="D579" s="3">
        <v>290.45924764890282</v>
      </c>
      <c r="E579" s="3">
        <v>435.68887147335425</v>
      </c>
    </row>
    <row r="580" spans="1:5" x14ac:dyDescent="0.2">
      <c r="A580" s="2" t="s">
        <v>87</v>
      </c>
      <c r="B580" s="2" t="s">
        <v>8</v>
      </c>
      <c r="C580" s="3">
        <v>1962</v>
      </c>
      <c r="D580" s="3">
        <v>290.24216300940441</v>
      </c>
      <c r="E580" s="3">
        <v>435.36324451410661</v>
      </c>
    </row>
    <row r="581" spans="1:5" x14ac:dyDescent="0.2">
      <c r="A581" s="2" t="s">
        <v>87</v>
      </c>
      <c r="B581" s="2" t="s">
        <v>8</v>
      </c>
      <c r="C581" s="3">
        <v>1963</v>
      </c>
      <c r="D581" s="3">
        <v>290.02507836990594</v>
      </c>
      <c r="E581" s="3">
        <v>435.03761755485897</v>
      </c>
    </row>
    <row r="582" spans="1:5" x14ac:dyDescent="0.2">
      <c r="A582" s="2" t="s">
        <v>87</v>
      </c>
      <c r="B582" s="2" t="s">
        <v>8</v>
      </c>
      <c r="C582" s="3">
        <v>1964</v>
      </c>
      <c r="D582" s="3">
        <v>289.80799373040753</v>
      </c>
      <c r="E582" s="3">
        <v>434.71199059561133</v>
      </c>
    </row>
    <row r="583" spans="1:5" x14ac:dyDescent="0.2">
      <c r="A583" s="2" t="s">
        <v>87</v>
      </c>
      <c r="B583" s="2" t="s">
        <v>8</v>
      </c>
      <c r="C583" s="3">
        <v>1965</v>
      </c>
      <c r="D583" s="3">
        <v>289.59090909090912</v>
      </c>
      <c r="E583" s="3">
        <v>434.38636363636363</v>
      </c>
    </row>
    <row r="584" spans="1:5" x14ac:dyDescent="0.2">
      <c r="A584" s="2" t="s">
        <v>87</v>
      </c>
      <c r="B584" s="2" t="s">
        <v>8</v>
      </c>
      <c r="C584" s="3">
        <v>1966</v>
      </c>
      <c r="D584" s="3">
        <v>289.37382445141066</v>
      </c>
      <c r="E584" s="3">
        <v>434.06073667711598</v>
      </c>
    </row>
    <row r="585" spans="1:5" x14ac:dyDescent="0.2">
      <c r="A585" s="2" t="s">
        <v>87</v>
      </c>
      <c r="B585" s="2" t="s">
        <v>8</v>
      </c>
      <c r="C585" s="3">
        <v>1967</v>
      </c>
      <c r="D585" s="3">
        <v>289.15673981191225</v>
      </c>
      <c r="E585" s="3">
        <v>433.73510971786834</v>
      </c>
    </row>
    <row r="586" spans="1:5" x14ac:dyDescent="0.2">
      <c r="A586" s="2" t="s">
        <v>87</v>
      </c>
      <c r="B586" s="2" t="s">
        <v>8</v>
      </c>
      <c r="C586" s="3">
        <v>1968</v>
      </c>
      <c r="D586" s="3">
        <v>288.93965517241378</v>
      </c>
      <c r="E586" s="3">
        <v>433.4094827586207</v>
      </c>
    </row>
    <row r="587" spans="1:5" x14ac:dyDescent="0.2">
      <c r="A587" s="2" t="s">
        <v>87</v>
      </c>
      <c r="B587" s="2" t="s">
        <v>8</v>
      </c>
      <c r="C587" s="3">
        <v>1969</v>
      </c>
      <c r="D587" s="3">
        <v>288.72257053291537</v>
      </c>
      <c r="E587" s="3">
        <v>433.08385579937305</v>
      </c>
    </row>
    <row r="588" spans="1:5" x14ac:dyDescent="0.2">
      <c r="A588" s="2" t="s">
        <v>87</v>
      </c>
      <c r="B588" s="2" t="s">
        <v>8</v>
      </c>
      <c r="C588" s="3">
        <v>1970</v>
      </c>
      <c r="D588" s="3">
        <v>288.5054858934169</v>
      </c>
      <c r="E588" s="3">
        <v>432.75822884012541</v>
      </c>
    </row>
    <row r="589" spans="1:5" x14ac:dyDescent="0.2">
      <c r="A589" s="2" t="s">
        <v>87</v>
      </c>
      <c r="B589" s="2" t="s">
        <v>8</v>
      </c>
      <c r="C589" s="3">
        <v>1971</v>
      </c>
      <c r="D589" s="3">
        <v>288.28840125391849</v>
      </c>
      <c r="E589" s="3">
        <v>432.43260188087777</v>
      </c>
    </row>
    <row r="590" spans="1:5" x14ac:dyDescent="0.2">
      <c r="A590" s="2" t="s">
        <v>87</v>
      </c>
      <c r="B590" s="2" t="s">
        <v>44</v>
      </c>
      <c r="C590" s="3">
        <v>1972</v>
      </c>
      <c r="D590" s="3">
        <v>288.07131661442008</v>
      </c>
      <c r="E590" s="3">
        <v>432.10697492163013</v>
      </c>
    </row>
    <row r="591" spans="1:5" x14ac:dyDescent="0.2">
      <c r="A591" s="2" t="s">
        <v>87</v>
      </c>
      <c r="B591" s="2" t="s">
        <v>8</v>
      </c>
      <c r="C591" s="3">
        <v>1973</v>
      </c>
      <c r="D591" s="3">
        <v>287.85423197492162</v>
      </c>
      <c r="E591" s="3">
        <v>431.78134796238248</v>
      </c>
    </row>
    <row r="592" spans="1:5" x14ac:dyDescent="0.2">
      <c r="A592" s="2" t="s">
        <v>87</v>
      </c>
      <c r="B592" s="2" t="s">
        <v>8</v>
      </c>
      <c r="C592" s="3">
        <v>1974</v>
      </c>
      <c r="D592" s="3">
        <v>287.63714733542321</v>
      </c>
      <c r="E592" s="3">
        <v>431.45572100313484</v>
      </c>
    </row>
    <row r="593" spans="1:5" x14ac:dyDescent="0.2">
      <c r="A593" s="2" t="s">
        <v>87</v>
      </c>
      <c r="B593" s="2" t="s">
        <v>8</v>
      </c>
      <c r="C593" s="3">
        <v>1975</v>
      </c>
      <c r="D593" s="3">
        <v>287.4200626959248</v>
      </c>
      <c r="E593" s="3">
        <v>431.1300940438872</v>
      </c>
    </row>
    <row r="594" spans="1:5" x14ac:dyDescent="0.2">
      <c r="A594" s="2" t="s">
        <v>87</v>
      </c>
      <c r="B594" s="2" t="s">
        <v>8</v>
      </c>
      <c r="C594" s="3">
        <v>1976</v>
      </c>
      <c r="D594" s="3">
        <v>287.20297805642633</v>
      </c>
      <c r="E594" s="3">
        <v>430.8044670846395</v>
      </c>
    </row>
    <row r="595" spans="1:5" x14ac:dyDescent="0.2">
      <c r="A595" s="2" t="s">
        <v>87</v>
      </c>
      <c r="B595" s="2" t="s">
        <v>8</v>
      </c>
      <c r="C595" s="3">
        <v>1977</v>
      </c>
      <c r="D595" s="3">
        <v>286.98589341692792</v>
      </c>
      <c r="E595" s="3">
        <v>430.47884012539186</v>
      </c>
    </row>
    <row r="596" spans="1:5" x14ac:dyDescent="0.2">
      <c r="A596" s="2" t="s">
        <v>87</v>
      </c>
      <c r="B596" s="2" t="s">
        <v>8</v>
      </c>
      <c r="C596" s="3">
        <v>1978</v>
      </c>
      <c r="D596" s="3">
        <v>286.76880877742946</v>
      </c>
      <c r="E596" s="3">
        <v>430.15321316614421</v>
      </c>
    </row>
    <row r="597" spans="1:5" x14ac:dyDescent="0.2">
      <c r="A597" s="2" t="s">
        <v>87</v>
      </c>
      <c r="B597" s="2" t="s">
        <v>8</v>
      </c>
      <c r="C597" s="3">
        <v>1979</v>
      </c>
      <c r="D597" s="3">
        <v>286.55172413793105</v>
      </c>
      <c r="E597" s="3">
        <v>429.82758620689657</v>
      </c>
    </row>
    <row r="598" spans="1:5" x14ac:dyDescent="0.2">
      <c r="A598" s="2" t="s">
        <v>87</v>
      </c>
      <c r="B598" s="2" t="s">
        <v>8</v>
      </c>
      <c r="C598" s="3">
        <v>1980</v>
      </c>
      <c r="D598" s="3">
        <v>286.33463949843258</v>
      </c>
      <c r="E598" s="3">
        <v>429.50195924764893</v>
      </c>
    </row>
    <row r="599" spans="1:5" x14ac:dyDescent="0.2">
      <c r="A599" s="2" t="s">
        <v>87</v>
      </c>
      <c r="B599" s="2" t="s">
        <v>8</v>
      </c>
      <c r="C599" s="3">
        <v>1981</v>
      </c>
      <c r="D599" s="3">
        <v>286.11755485893417</v>
      </c>
      <c r="E599" s="3">
        <v>429.17633228840128</v>
      </c>
    </row>
    <row r="600" spans="1:5" x14ac:dyDescent="0.2">
      <c r="A600" s="2" t="s">
        <v>87</v>
      </c>
      <c r="B600" s="2" t="s">
        <v>8</v>
      </c>
      <c r="C600" s="3">
        <v>1982</v>
      </c>
      <c r="D600" s="3">
        <v>285.90047021943576</v>
      </c>
      <c r="E600" s="3">
        <v>428.85070532915364</v>
      </c>
    </row>
    <row r="601" spans="1:5" x14ac:dyDescent="0.2">
      <c r="A601" s="2" t="s">
        <v>87</v>
      </c>
      <c r="B601" s="2" t="s">
        <v>8</v>
      </c>
      <c r="C601" s="3">
        <v>1983</v>
      </c>
      <c r="D601" s="3">
        <v>285.68338557993729</v>
      </c>
      <c r="E601" s="3">
        <v>428.52507836990594</v>
      </c>
    </row>
    <row r="602" spans="1:5" x14ac:dyDescent="0.2">
      <c r="A602" s="2" t="s">
        <v>87</v>
      </c>
      <c r="B602" s="2" t="s">
        <v>8</v>
      </c>
      <c r="C602" s="3">
        <v>1984</v>
      </c>
      <c r="D602" s="3">
        <v>285.46630094043888</v>
      </c>
      <c r="E602" s="3">
        <v>428.1994514106583</v>
      </c>
    </row>
    <row r="603" spans="1:5" x14ac:dyDescent="0.2">
      <c r="A603" s="2" t="s">
        <v>87</v>
      </c>
      <c r="B603" s="2" t="s">
        <v>8</v>
      </c>
      <c r="C603" s="3">
        <v>1985</v>
      </c>
      <c r="D603" s="3">
        <v>285.24921630094047</v>
      </c>
      <c r="E603" s="3">
        <v>427.87382445141066</v>
      </c>
    </row>
    <row r="604" spans="1:5" x14ac:dyDescent="0.2">
      <c r="A604" s="2" t="s">
        <v>87</v>
      </c>
      <c r="B604" s="2" t="s">
        <v>8</v>
      </c>
      <c r="C604" s="3">
        <v>1986</v>
      </c>
      <c r="D604" s="3">
        <v>285.03213166144201</v>
      </c>
      <c r="E604" s="3">
        <v>427.54819749216301</v>
      </c>
    </row>
    <row r="605" spans="1:5" x14ac:dyDescent="0.2">
      <c r="A605" s="2" t="s">
        <v>87</v>
      </c>
      <c r="B605" s="2" t="s">
        <v>8</v>
      </c>
      <c r="C605" s="3">
        <v>1987</v>
      </c>
      <c r="D605" s="3">
        <v>284.8150470219436</v>
      </c>
      <c r="E605" s="3">
        <v>427.22257053291537</v>
      </c>
    </row>
    <row r="606" spans="1:5" x14ac:dyDescent="0.2">
      <c r="A606" s="2" t="s">
        <v>87</v>
      </c>
      <c r="B606" s="2" t="s">
        <v>8</v>
      </c>
      <c r="C606" s="3">
        <v>1988</v>
      </c>
      <c r="D606" s="3">
        <v>284.59796238244513</v>
      </c>
      <c r="E606" s="3">
        <v>426.89694357366773</v>
      </c>
    </row>
    <row r="607" spans="1:5" x14ac:dyDescent="0.2">
      <c r="A607" s="2" t="s">
        <v>87</v>
      </c>
      <c r="B607" s="2" t="s">
        <v>8</v>
      </c>
      <c r="C607" s="3">
        <v>1989</v>
      </c>
      <c r="D607" s="3">
        <v>284.38087774294672</v>
      </c>
      <c r="E607" s="3">
        <v>426.57131661442008</v>
      </c>
    </row>
    <row r="608" spans="1:5" x14ac:dyDescent="0.2">
      <c r="A608" s="2" t="s">
        <v>87</v>
      </c>
      <c r="B608" s="2" t="s">
        <v>45</v>
      </c>
      <c r="C608" s="3">
        <v>1990</v>
      </c>
      <c r="D608" s="3">
        <v>284.16379310344826</v>
      </c>
      <c r="E608" s="3">
        <v>426.24568965517244</v>
      </c>
    </row>
    <row r="609" spans="1:5" x14ac:dyDescent="0.2">
      <c r="A609" s="2" t="s">
        <v>87</v>
      </c>
      <c r="B609" s="2" t="s">
        <v>8</v>
      </c>
      <c r="C609" s="3">
        <v>1991</v>
      </c>
      <c r="D609" s="3">
        <v>283.94670846394985</v>
      </c>
      <c r="E609" s="3">
        <v>425.9200626959248</v>
      </c>
    </row>
    <row r="610" spans="1:5" x14ac:dyDescent="0.2">
      <c r="A610" s="2" t="s">
        <v>87</v>
      </c>
      <c r="B610" s="2" t="s">
        <v>8</v>
      </c>
      <c r="C610" s="3">
        <v>1992</v>
      </c>
      <c r="D610" s="3">
        <v>283.72962382445144</v>
      </c>
      <c r="E610" s="3">
        <v>425.59443573667716</v>
      </c>
    </row>
    <row r="611" spans="1:5" x14ac:dyDescent="0.2">
      <c r="A611" s="2" t="s">
        <v>87</v>
      </c>
      <c r="B611" s="2" t="s">
        <v>8</v>
      </c>
      <c r="C611" s="3">
        <v>1993</v>
      </c>
      <c r="D611" s="3">
        <v>283.51253918495297</v>
      </c>
      <c r="E611" s="3">
        <v>425.26880877742951</v>
      </c>
    </row>
    <row r="612" spans="1:5" x14ac:dyDescent="0.2">
      <c r="A612" s="2" t="s">
        <v>87</v>
      </c>
      <c r="B612" s="2" t="s">
        <v>8</v>
      </c>
      <c r="C612" s="3">
        <v>1994</v>
      </c>
      <c r="D612" s="3">
        <v>283.29545454545456</v>
      </c>
      <c r="E612" s="3">
        <v>424.94318181818187</v>
      </c>
    </row>
    <row r="613" spans="1:5" x14ac:dyDescent="0.2">
      <c r="A613" s="2" t="s">
        <v>87</v>
      </c>
      <c r="B613" s="2" t="s">
        <v>8</v>
      </c>
      <c r="C613" s="3">
        <v>1995</v>
      </c>
      <c r="D613" s="3">
        <v>283.07836990595615</v>
      </c>
      <c r="E613" s="3">
        <v>424.61755485893417</v>
      </c>
    </row>
    <row r="614" spans="1:5" x14ac:dyDescent="0.2">
      <c r="A614" s="2" t="s">
        <v>87</v>
      </c>
      <c r="B614" s="2" t="s">
        <v>8</v>
      </c>
      <c r="C614" s="3">
        <v>1996</v>
      </c>
      <c r="D614" s="3">
        <v>282.86128526645768</v>
      </c>
      <c r="E614" s="3">
        <v>424.29192789968653</v>
      </c>
    </row>
    <row r="615" spans="1:5" x14ac:dyDescent="0.2">
      <c r="A615" s="2" t="s">
        <v>87</v>
      </c>
      <c r="B615" s="2" t="s">
        <v>8</v>
      </c>
      <c r="C615" s="3">
        <v>1997</v>
      </c>
      <c r="D615" s="3">
        <v>282.64420062695922</v>
      </c>
      <c r="E615" s="3">
        <v>423.96630094043888</v>
      </c>
    </row>
    <row r="616" spans="1:5" x14ac:dyDescent="0.2">
      <c r="A616" s="2" t="s">
        <v>87</v>
      </c>
      <c r="B616" s="2" t="s">
        <v>8</v>
      </c>
      <c r="C616" s="3">
        <v>1998</v>
      </c>
      <c r="D616" s="3">
        <v>282.42711598746081</v>
      </c>
      <c r="E616" s="3">
        <v>423.64067398119124</v>
      </c>
    </row>
    <row r="617" spans="1:5" x14ac:dyDescent="0.2">
      <c r="A617" s="2" t="s">
        <v>87</v>
      </c>
      <c r="B617" s="2" t="s">
        <v>8</v>
      </c>
      <c r="C617" s="3">
        <v>1999</v>
      </c>
      <c r="D617" s="3">
        <v>282.2100313479624</v>
      </c>
      <c r="E617" s="3">
        <v>423.3150470219436</v>
      </c>
    </row>
    <row r="618" spans="1:5" x14ac:dyDescent="0.2">
      <c r="A618" s="2" t="s">
        <v>87</v>
      </c>
      <c r="B618" s="2" t="s">
        <v>8</v>
      </c>
      <c r="C618" s="3">
        <v>2000</v>
      </c>
      <c r="D618" s="3">
        <v>281.99294670846393</v>
      </c>
      <c r="E618" s="3">
        <v>422.98942006269596</v>
      </c>
    </row>
    <row r="619" spans="1:5" x14ac:dyDescent="0.2">
      <c r="A619" s="2" t="s">
        <v>87</v>
      </c>
      <c r="B619" s="2" t="s">
        <v>8</v>
      </c>
      <c r="C619" s="3">
        <v>2001</v>
      </c>
      <c r="D619" s="3">
        <v>281.77586206896552</v>
      </c>
      <c r="E619" s="3">
        <v>422.66379310344831</v>
      </c>
    </row>
    <row r="620" spans="1:5" x14ac:dyDescent="0.2">
      <c r="A620" s="2" t="s">
        <v>87</v>
      </c>
      <c r="B620" s="2" t="s">
        <v>8</v>
      </c>
      <c r="C620" s="3">
        <v>2002</v>
      </c>
      <c r="D620" s="3">
        <v>281.55877742946711</v>
      </c>
      <c r="E620" s="3">
        <v>422.33816614420061</v>
      </c>
    </row>
    <row r="621" spans="1:5" x14ac:dyDescent="0.2">
      <c r="A621" s="2" t="s">
        <v>87</v>
      </c>
      <c r="B621" s="2" t="s">
        <v>8</v>
      </c>
      <c r="C621" s="3">
        <v>2003</v>
      </c>
      <c r="D621" s="3">
        <v>281.34169278996865</v>
      </c>
      <c r="E621" s="3">
        <v>422.01253918495297</v>
      </c>
    </row>
    <row r="622" spans="1:5" x14ac:dyDescent="0.2">
      <c r="A622" s="2" t="s">
        <v>87</v>
      </c>
      <c r="B622" s="2" t="s">
        <v>8</v>
      </c>
      <c r="C622" s="3">
        <v>2004</v>
      </c>
      <c r="D622" s="3">
        <v>281.12460815047024</v>
      </c>
      <c r="E622" s="3">
        <v>421.68691222570533</v>
      </c>
    </row>
    <row r="623" spans="1:5" x14ac:dyDescent="0.2">
      <c r="A623" s="2" t="s">
        <v>87</v>
      </c>
      <c r="B623" s="2" t="s">
        <v>8</v>
      </c>
      <c r="C623" s="3">
        <v>2005</v>
      </c>
      <c r="D623" s="3">
        <v>280.90752351097177</v>
      </c>
      <c r="E623" s="3">
        <v>421.36128526645768</v>
      </c>
    </row>
    <row r="624" spans="1:5" x14ac:dyDescent="0.2">
      <c r="A624" s="2" t="s">
        <v>87</v>
      </c>
      <c r="B624" s="2" t="s">
        <v>8</v>
      </c>
      <c r="C624" s="3">
        <v>2006</v>
      </c>
      <c r="D624" s="3">
        <v>280.69043887147336</v>
      </c>
      <c r="E624" s="3">
        <v>421.03565830721004</v>
      </c>
    </row>
    <row r="625" spans="1:5" x14ac:dyDescent="0.2">
      <c r="A625" s="2" t="s">
        <v>87</v>
      </c>
      <c r="B625" s="2" t="s">
        <v>8</v>
      </c>
      <c r="C625" s="3">
        <v>2007</v>
      </c>
      <c r="D625" s="3">
        <v>280.47335423197489</v>
      </c>
      <c r="E625" s="3">
        <v>420.7100313479624</v>
      </c>
    </row>
    <row r="626" spans="1:5" x14ac:dyDescent="0.2">
      <c r="A626" s="2" t="s">
        <v>87</v>
      </c>
      <c r="B626" s="2" t="s">
        <v>8</v>
      </c>
      <c r="C626" s="3">
        <v>2008</v>
      </c>
      <c r="D626" s="3">
        <v>280.25626959247649</v>
      </c>
      <c r="E626" s="3">
        <v>420.38440438871476</v>
      </c>
    </row>
    <row r="627" spans="1:5" x14ac:dyDescent="0.2">
      <c r="A627" s="2" t="s">
        <v>87</v>
      </c>
      <c r="B627" s="2" t="s">
        <v>8</v>
      </c>
      <c r="C627" s="3">
        <v>2009</v>
      </c>
      <c r="D627" s="3">
        <v>280.03918495297808</v>
      </c>
      <c r="E627" s="3">
        <v>420.05877742946711</v>
      </c>
    </row>
    <row r="628" spans="1:5" x14ac:dyDescent="0.2">
      <c r="A628" s="2" t="s">
        <v>87</v>
      </c>
      <c r="B628" s="2" t="s">
        <v>46</v>
      </c>
      <c r="C628" s="3">
        <v>2010</v>
      </c>
      <c r="D628" s="3">
        <v>279.82210031347961</v>
      </c>
      <c r="E628" s="3">
        <v>419.73315047021947</v>
      </c>
    </row>
    <row r="629" spans="1:5" x14ac:dyDescent="0.2">
      <c r="A629" s="2" t="s">
        <v>87</v>
      </c>
      <c r="B629" s="2" t="s">
        <v>8</v>
      </c>
      <c r="C629" s="3">
        <v>2011</v>
      </c>
      <c r="D629" s="3">
        <v>279.6050156739812</v>
      </c>
      <c r="E629" s="3">
        <v>419.40752351097183</v>
      </c>
    </row>
    <row r="630" spans="1:5" x14ac:dyDescent="0.2">
      <c r="A630" s="2" t="s">
        <v>87</v>
      </c>
      <c r="B630" s="2" t="s">
        <v>8</v>
      </c>
      <c r="C630" s="3">
        <v>2012</v>
      </c>
      <c r="D630" s="3">
        <v>279.38793103448279</v>
      </c>
      <c r="E630" s="3">
        <v>419.08189655172418</v>
      </c>
    </row>
    <row r="631" spans="1:5" x14ac:dyDescent="0.2">
      <c r="A631" s="2" t="s">
        <v>87</v>
      </c>
      <c r="B631" s="2" t="s">
        <v>8</v>
      </c>
      <c r="C631" s="3">
        <v>2013</v>
      </c>
      <c r="D631" s="3">
        <v>279.17084639498432</v>
      </c>
      <c r="E631" s="3">
        <v>418.75626959247649</v>
      </c>
    </row>
    <row r="632" spans="1:5" x14ac:dyDescent="0.2">
      <c r="A632" s="2" t="s">
        <v>87</v>
      </c>
      <c r="B632" s="2" t="s">
        <v>8</v>
      </c>
      <c r="C632" s="3">
        <v>2014</v>
      </c>
      <c r="D632" s="3">
        <v>278.95376175548591</v>
      </c>
      <c r="E632" s="3">
        <v>418.43064263322884</v>
      </c>
    </row>
    <row r="633" spans="1:5" x14ac:dyDescent="0.2">
      <c r="A633" s="2" t="s">
        <v>87</v>
      </c>
      <c r="B633" s="2" t="s">
        <v>8</v>
      </c>
      <c r="C633" s="3">
        <v>2015</v>
      </c>
      <c r="D633" s="3">
        <v>278.73667711598745</v>
      </c>
      <c r="E633" s="3">
        <v>418.1050156739812</v>
      </c>
    </row>
    <row r="634" spans="1:5" x14ac:dyDescent="0.2">
      <c r="A634" s="2" t="s">
        <v>87</v>
      </c>
      <c r="B634" s="2" t="s">
        <v>8</v>
      </c>
      <c r="C634" s="3">
        <v>2016</v>
      </c>
      <c r="D634" s="3">
        <v>278.51959247648904</v>
      </c>
      <c r="E634" s="3">
        <v>417.77938871473356</v>
      </c>
    </row>
    <row r="635" spans="1:5" x14ac:dyDescent="0.2">
      <c r="A635" s="2" t="s">
        <v>87</v>
      </c>
      <c r="B635" s="2" t="s">
        <v>8</v>
      </c>
      <c r="C635" s="3">
        <v>2017</v>
      </c>
      <c r="D635" s="3">
        <v>278.30250783699057</v>
      </c>
      <c r="E635" s="3">
        <v>417.45376175548591</v>
      </c>
    </row>
    <row r="636" spans="1:5" x14ac:dyDescent="0.2">
      <c r="A636" s="2" t="s">
        <v>87</v>
      </c>
      <c r="B636" s="2" t="s">
        <v>8</v>
      </c>
      <c r="C636" s="3">
        <v>2018</v>
      </c>
      <c r="D636" s="3">
        <v>278.08542319749216</v>
      </c>
      <c r="E636" s="3">
        <v>417.12813479623827</v>
      </c>
    </row>
    <row r="637" spans="1:5" x14ac:dyDescent="0.2">
      <c r="A637" s="2" t="s">
        <v>87</v>
      </c>
      <c r="B637" s="2" t="s">
        <v>8</v>
      </c>
      <c r="C637" s="3">
        <v>2019</v>
      </c>
      <c r="D637" s="3">
        <v>277.86833855799375</v>
      </c>
      <c r="E637" s="3">
        <v>416.80250783699063</v>
      </c>
    </row>
    <row r="638" spans="1:5" x14ac:dyDescent="0.2">
      <c r="A638" s="2" t="s">
        <v>87</v>
      </c>
      <c r="B638" s="2" t="s">
        <v>8</v>
      </c>
      <c r="C638" s="3">
        <v>2020</v>
      </c>
      <c r="D638" s="3">
        <v>277.65125391849529</v>
      </c>
      <c r="E638" s="3">
        <v>416.47688087774293</v>
      </c>
    </row>
    <row r="639" spans="1:5" x14ac:dyDescent="0.2">
      <c r="A639" s="2" t="s">
        <v>87</v>
      </c>
      <c r="B639" s="2" t="s">
        <v>8</v>
      </c>
      <c r="C639" s="3">
        <v>2021</v>
      </c>
      <c r="D639" s="3">
        <v>277.43416927899688</v>
      </c>
      <c r="E639" s="3">
        <v>416.15125391849529</v>
      </c>
    </row>
    <row r="640" spans="1:5" x14ac:dyDescent="0.2">
      <c r="A640" s="2" t="s">
        <v>87</v>
      </c>
      <c r="B640" s="2" t="s">
        <v>8</v>
      </c>
      <c r="C640" s="3">
        <v>2022</v>
      </c>
      <c r="D640" s="3">
        <v>277.21708463949847</v>
      </c>
      <c r="E640" s="3">
        <v>415.82562695924764</v>
      </c>
    </row>
    <row r="641" spans="1:5" x14ac:dyDescent="0.2">
      <c r="A641" s="2" t="s">
        <v>87</v>
      </c>
      <c r="B641" s="2" t="s">
        <v>8</v>
      </c>
      <c r="C641" s="3">
        <v>2023</v>
      </c>
      <c r="D641" s="3">
        <v>277</v>
      </c>
      <c r="E641" s="3">
        <v>415.5</v>
      </c>
    </row>
    <row r="642" spans="1:5" x14ac:dyDescent="0.2">
      <c r="A642" s="2" t="s">
        <v>87</v>
      </c>
      <c r="B642" s="2" t="s">
        <v>47</v>
      </c>
      <c r="C642" s="3">
        <v>2024</v>
      </c>
      <c r="D642" s="3">
        <v>276.78291536050159</v>
      </c>
      <c r="E642" s="3">
        <v>415.17437304075236</v>
      </c>
    </row>
    <row r="643" spans="1:5" x14ac:dyDescent="0.2">
      <c r="A643" s="2" t="s">
        <v>87</v>
      </c>
      <c r="B643" s="2" t="s">
        <v>8</v>
      </c>
      <c r="C643" s="3">
        <v>2025</v>
      </c>
      <c r="D643" s="3">
        <v>276.56583072100312</v>
      </c>
      <c r="E643" s="3">
        <v>414.84874608150471</v>
      </c>
    </row>
    <row r="644" spans="1:5" x14ac:dyDescent="0.2">
      <c r="A644" s="2" t="s">
        <v>87</v>
      </c>
      <c r="B644" s="2" t="s">
        <v>8</v>
      </c>
      <c r="C644" s="3">
        <v>2026</v>
      </c>
      <c r="D644" s="3">
        <v>276.34874608150471</v>
      </c>
      <c r="E644" s="3">
        <v>414.52311912225707</v>
      </c>
    </row>
    <row r="645" spans="1:5" x14ac:dyDescent="0.2">
      <c r="A645" s="2" t="s">
        <v>87</v>
      </c>
      <c r="B645" s="2" t="s">
        <v>8</v>
      </c>
      <c r="C645" s="3">
        <v>2027</v>
      </c>
      <c r="D645" s="3">
        <v>276.13166144200625</v>
      </c>
      <c r="E645" s="3">
        <v>414.19749216300943</v>
      </c>
    </row>
    <row r="646" spans="1:5" x14ac:dyDescent="0.2">
      <c r="A646" s="2" t="s">
        <v>87</v>
      </c>
      <c r="B646" s="2" t="s">
        <v>8</v>
      </c>
      <c r="C646" s="3">
        <v>2028</v>
      </c>
      <c r="D646" s="3">
        <v>275.91457680250784</v>
      </c>
      <c r="E646" s="3">
        <v>413.87186520376179</v>
      </c>
    </row>
    <row r="647" spans="1:5" x14ac:dyDescent="0.2">
      <c r="A647" s="2" t="s">
        <v>87</v>
      </c>
      <c r="B647" s="2" t="s">
        <v>8</v>
      </c>
      <c r="C647" s="3">
        <v>2029</v>
      </c>
      <c r="D647" s="3">
        <v>275.69749216300943</v>
      </c>
      <c r="E647" s="3">
        <v>413.54623824451414</v>
      </c>
    </row>
    <row r="648" spans="1:5" x14ac:dyDescent="0.2">
      <c r="A648" s="2" t="s">
        <v>87</v>
      </c>
      <c r="B648" s="2" t="s">
        <v>8</v>
      </c>
      <c r="C648" s="3">
        <v>2030</v>
      </c>
      <c r="D648" s="3">
        <v>275.48040752351096</v>
      </c>
      <c r="E648" s="3">
        <v>413.2206112852665</v>
      </c>
    </row>
    <row r="649" spans="1:5" x14ac:dyDescent="0.2">
      <c r="A649" s="2" t="s">
        <v>87</v>
      </c>
      <c r="B649" s="2" t="s">
        <v>8</v>
      </c>
      <c r="C649" s="3">
        <v>2031</v>
      </c>
      <c r="D649" s="3">
        <v>275.26332288401255</v>
      </c>
      <c r="E649" s="3">
        <v>412.89498432601886</v>
      </c>
    </row>
    <row r="650" spans="1:5" x14ac:dyDescent="0.2">
      <c r="A650" s="2" t="s">
        <v>87</v>
      </c>
      <c r="B650" s="2" t="s">
        <v>8</v>
      </c>
      <c r="C650" s="3">
        <v>2032</v>
      </c>
      <c r="D650" s="3">
        <v>275.04623824451414</v>
      </c>
      <c r="E650" s="3">
        <v>412.56935736677116</v>
      </c>
    </row>
    <row r="651" spans="1:5" x14ac:dyDescent="0.2">
      <c r="A651" s="2" t="s">
        <v>87</v>
      </c>
      <c r="B651" s="2" t="s">
        <v>8</v>
      </c>
      <c r="C651" s="3">
        <v>2033</v>
      </c>
      <c r="D651" s="3">
        <v>274.82915360501568</v>
      </c>
      <c r="E651" s="3">
        <v>412.24373040752351</v>
      </c>
    </row>
    <row r="652" spans="1:5" x14ac:dyDescent="0.2">
      <c r="A652" s="2" t="s">
        <v>87</v>
      </c>
      <c r="B652" s="2" t="s">
        <v>8</v>
      </c>
      <c r="C652" s="3">
        <v>2034</v>
      </c>
      <c r="D652" s="3">
        <v>274.61206896551727</v>
      </c>
      <c r="E652" s="3">
        <v>411.91810344827587</v>
      </c>
    </row>
    <row r="653" spans="1:5" x14ac:dyDescent="0.2">
      <c r="A653" s="2" t="s">
        <v>87</v>
      </c>
      <c r="B653" s="2" t="s">
        <v>8</v>
      </c>
      <c r="C653" s="3">
        <v>2035</v>
      </c>
      <c r="D653" s="3">
        <v>274.3949843260188</v>
      </c>
      <c r="E653" s="3">
        <v>411.59247648902823</v>
      </c>
    </row>
    <row r="654" spans="1:5" x14ac:dyDescent="0.2">
      <c r="A654" s="2" t="s">
        <v>87</v>
      </c>
      <c r="B654" s="2" t="s">
        <v>8</v>
      </c>
      <c r="C654" s="3">
        <v>2036</v>
      </c>
      <c r="D654" s="3">
        <v>274.17789968652039</v>
      </c>
      <c r="E654" s="3">
        <v>411.26684952978059</v>
      </c>
    </row>
    <row r="655" spans="1:5" x14ac:dyDescent="0.2">
      <c r="A655" s="2" t="s">
        <v>87</v>
      </c>
      <c r="B655" s="2" t="s">
        <v>8</v>
      </c>
      <c r="C655" s="3">
        <v>2037</v>
      </c>
      <c r="D655" s="3">
        <v>273.96081504702192</v>
      </c>
      <c r="E655" s="3">
        <v>410.94122257053294</v>
      </c>
    </row>
    <row r="656" spans="1:5" x14ac:dyDescent="0.2">
      <c r="A656" s="2" t="s">
        <v>87</v>
      </c>
      <c r="B656" s="2" t="s">
        <v>8</v>
      </c>
      <c r="C656" s="3">
        <v>2038</v>
      </c>
      <c r="D656" s="3">
        <v>273.74373040752351</v>
      </c>
      <c r="E656" s="3">
        <v>410.6155956112853</v>
      </c>
    </row>
    <row r="657" spans="1:5" x14ac:dyDescent="0.2">
      <c r="A657" s="2" t="s">
        <v>87</v>
      </c>
      <c r="B657" s="2" t="s">
        <v>8</v>
      </c>
      <c r="C657" s="3">
        <v>2039</v>
      </c>
      <c r="D657" s="3">
        <v>273.52664576802511</v>
      </c>
      <c r="E657" s="3">
        <v>410.2899686520376</v>
      </c>
    </row>
    <row r="658" spans="1:5" x14ac:dyDescent="0.2">
      <c r="A658" s="2" t="s">
        <v>87</v>
      </c>
      <c r="B658" s="2" t="s">
        <v>8</v>
      </c>
      <c r="C658" s="3">
        <v>2040</v>
      </c>
      <c r="D658" s="3">
        <v>273.30956112852664</v>
      </c>
      <c r="E658" s="3">
        <v>409.96434169278996</v>
      </c>
    </row>
    <row r="659" spans="1:5" x14ac:dyDescent="0.2">
      <c r="A659" s="2" t="s">
        <v>87</v>
      </c>
      <c r="B659" s="2" t="s">
        <v>8</v>
      </c>
      <c r="C659" s="3">
        <v>2041</v>
      </c>
      <c r="D659" s="3">
        <v>273.09247648902823</v>
      </c>
      <c r="E659" s="3">
        <v>409.63871473354232</v>
      </c>
    </row>
    <row r="660" spans="1:5" x14ac:dyDescent="0.2">
      <c r="A660" s="2" t="s">
        <v>87</v>
      </c>
      <c r="B660" s="2" t="s">
        <v>8</v>
      </c>
      <c r="C660" s="3">
        <v>2042</v>
      </c>
      <c r="D660" s="3">
        <v>272.87539184952982</v>
      </c>
      <c r="E660" s="3">
        <v>409.31308777429467</v>
      </c>
    </row>
    <row r="661" spans="1:5" x14ac:dyDescent="0.2">
      <c r="A661" s="2" t="s">
        <v>87</v>
      </c>
      <c r="B661" s="2" t="s">
        <v>8</v>
      </c>
      <c r="C661" s="3">
        <v>2043</v>
      </c>
      <c r="D661" s="3">
        <v>272.65830721003135</v>
      </c>
      <c r="E661" s="3">
        <v>408.98746081504703</v>
      </c>
    </row>
    <row r="662" spans="1:5" x14ac:dyDescent="0.2">
      <c r="A662" s="2" t="s">
        <v>87</v>
      </c>
      <c r="B662" s="2" t="s">
        <v>8</v>
      </c>
      <c r="C662" s="3">
        <v>2044</v>
      </c>
      <c r="D662" s="3">
        <v>272.44122257053289</v>
      </c>
      <c r="E662" s="3">
        <v>408.66183385579939</v>
      </c>
    </row>
    <row r="663" spans="1:5" x14ac:dyDescent="0.2">
      <c r="A663" s="2" t="s">
        <v>87</v>
      </c>
      <c r="B663" s="2" t="s">
        <v>8</v>
      </c>
      <c r="C663" s="3">
        <v>2045</v>
      </c>
      <c r="D663" s="3">
        <v>272.22413793103448</v>
      </c>
      <c r="E663" s="3">
        <v>408.33620689655174</v>
      </c>
    </row>
    <row r="664" spans="1:5" x14ac:dyDescent="0.2">
      <c r="A664" s="2" t="s">
        <v>87</v>
      </c>
      <c r="B664" s="2" t="s">
        <v>8</v>
      </c>
      <c r="C664" s="3">
        <v>2046</v>
      </c>
      <c r="D664" s="3">
        <v>272.00705329153607</v>
      </c>
      <c r="E664" s="3">
        <v>408.0105799373041</v>
      </c>
    </row>
    <row r="665" spans="1:5" x14ac:dyDescent="0.2">
      <c r="A665" s="2" t="s">
        <v>87</v>
      </c>
      <c r="B665" s="2" t="s">
        <v>8</v>
      </c>
      <c r="C665" s="3">
        <v>2047</v>
      </c>
      <c r="D665" s="3">
        <v>271.7899686520376</v>
      </c>
      <c r="E665" s="3">
        <v>407.68495297805646</v>
      </c>
    </row>
    <row r="666" spans="1:5" x14ac:dyDescent="0.2">
      <c r="A666" s="2" t="s">
        <v>87</v>
      </c>
      <c r="B666" s="2" t="s">
        <v>48</v>
      </c>
      <c r="C666" s="3">
        <v>2048</v>
      </c>
      <c r="D666" s="3">
        <v>271.57288401253919</v>
      </c>
      <c r="E666" s="3">
        <v>407.35932601880882</v>
      </c>
    </row>
    <row r="667" spans="1:5" x14ac:dyDescent="0.2">
      <c r="A667" s="2" t="s">
        <v>87</v>
      </c>
      <c r="B667" s="2" t="s">
        <v>8</v>
      </c>
      <c r="C667" s="3">
        <v>2049</v>
      </c>
      <c r="D667" s="3">
        <v>271.35579937304078</v>
      </c>
      <c r="E667" s="3">
        <v>407.03369905956117</v>
      </c>
    </row>
    <row r="668" spans="1:5" x14ac:dyDescent="0.2">
      <c r="A668" s="2" t="s">
        <v>87</v>
      </c>
      <c r="B668" s="2" t="s">
        <v>8</v>
      </c>
      <c r="C668" s="3">
        <v>2050</v>
      </c>
      <c r="D668" s="3">
        <v>271.13871473354232</v>
      </c>
      <c r="E668" s="3">
        <v>406.70807210031353</v>
      </c>
    </row>
    <row r="669" spans="1:5" x14ac:dyDescent="0.2">
      <c r="A669" s="2" t="s">
        <v>87</v>
      </c>
      <c r="B669" s="2" t="s">
        <v>8</v>
      </c>
      <c r="C669" s="3">
        <v>2051</v>
      </c>
      <c r="D669" s="3">
        <v>270.92163009404391</v>
      </c>
      <c r="E669" s="3">
        <v>406.38244514106583</v>
      </c>
    </row>
    <row r="670" spans="1:5" x14ac:dyDescent="0.2">
      <c r="A670" s="2" t="s">
        <v>87</v>
      </c>
      <c r="B670" s="2" t="s">
        <v>8</v>
      </c>
      <c r="C670" s="3">
        <v>2052</v>
      </c>
      <c r="D670" s="3">
        <v>270.70454545454544</v>
      </c>
      <c r="E670" s="3">
        <v>406.05681818181819</v>
      </c>
    </row>
    <row r="671" spans="1:5" x14ac:dyDescent="0.2">
      <c r="A671" s="2" t="s">
        <v>87</v>
      </c>
      <c r="B671" s="2" t="s">
        <v>8</v>
      </c>
      <c r="C671" s="3">
        <v>2053</v>
      </c>
      <c r="D671" s="3">
        <v>270.48746081504703</v>
      </c>
      <c r="E671" s="3">
        <v>405.73119122257054</v>
      </c>
    </row>
    <row r="672" spans="1:5" x14ac:dyDescent="0.2">
      <c r="A672" s="2" t="s">
        <v>87</v>
      </c>
      <c r="B672" s="2" t="s">
        <v>8</v>
      </c>
      <c r="C672" s="3">
        <v>2054</v>
      </c>
      <c r="D672" s="3">
        <v>270.27037617554856</v>
      </c>
      <c r="E672" s="3">
        <v>405.4055642633229</v>
      </c>
    </row>
    <row r="673" spans="1:5" x14ac:dyDescent="0.2">
      <c r="A673" s="2" t="s">
        <v>87</v>
      </c>
      <c r="B673" s="2" t="s">
        <v>8</v>
      </c>
      <c r="C673" s="3">
        <v>2055</v>
      </c>
      <c r="D673" s="3">
        <v>270.05329153605015</v>
      </c>
      <c r="E673" s="3">
        <v>405.07993730407526</v>
      </c>
    </row>
    <row r="674" spans="1:5" x14ac:dyDescent="0.2">
      <c r="A674" s="2" t="s">
        <v>87</v>
      </c>
      <c r="B674" s="2" t="s">
        <v>8</v>
      </c>
      <c r="C674" s="3">
        <v>2056</v>
      </c>
      <c r="D674" s="3">
        <v>269.83620689655174</v>
      </c>
      <c r="E674" s="3">
        <v>404.75431034482762</v>
      </c>
    </row>
    <row r="675" spans="1:5" x14ac:dyDescent="0.2">
      <c r="A675" s="2" t="s">
        <v>87</v>
      </c>
      <c r="B675" s="2" t="s">
        <v>49</v>
      </c>
      <c r="C675" s="3">
        <v>2057</v>
      </c>
      <c r="D675" s="3">
        <v>269.61912225705328</v>
      </c>
      <c r="E675" s="3">
        <v>404.42868338557997</v>
      </c>
    </row>
    <row r="676" spans="1:5" x14ac:dyDescent="0.2">
      <c r="A676" s="2" t="s">
        <v>87</v>
      </c>
      <c r="B676" s="2" t="s">
        <v>8</v>
      </c>
      <c r="C676" s="3">
        <v>2058</v>
      </c>
      <c r="D676" s="3">
        <v>269.40203761755487</v>
      </c>
      <c r="E676" s="3">
        <v>404.10305642633227</v>
      </c>
    </row>
    <row r="677" spans="1:5" x14ac:dyDescent="0.2">
      <c r="A677" s="2" t="s">
        <v>87</v>
      </c>
      <c r="B677" s="2" t="s">
        <v>8</v>
      </c>
      <c r="C677" s="3">
        <v>2059</v>
      </c>
      <c r="D677" s="3">
        <v>269.18495297805646</v>
      </c>
      <c r="E677" s="3">
        <v>403.77742946708463</v>
      </c>
    </row>
    <row r="678" spans="1:5" x14ac:dyDescent="0.2">
      <c r="A678" s="2" t="s">
        <v>87</v>
      </c>
      <c r="B678" s="2" t="s">
        <v>8</v>
      </c>
      <c r="C678" s="3">
        <v>2060</v>
      </c>
      <c r="D678" s="3">
        <v>268.96786833855799</v>
      </c>
      <c r="E678" s="3">
        <v>403.45180250783699</v>
      </c>
    </row>
    <row r="679" spans="1:5" x14ac:dyDescent="0.2">
      <c r="A679" s="2" t="s">
        <v>87</v>
      </c>
      <c r="B679" s="2" t="s">
        <v>8</v>
      </c>
      <c r="C679" s="3">
        <v>2061</v>
      </c>
      <c r="D679" s="3">
        <v>268.75078369905958</v>
      </c>
      <c r="E679" s="3">
        <v>403.12617554858934</v>
      </c>
    </row>
    <row r="680" spans="1:5" x14ac:dyDescent="0.2">
      <c r="A680" s="2" t="s">
        <v>87</v>
      </c>
      <c r="B680" s="2" t="s">
        <v>8</v>
      </c>
      <c r="C680" s="3">
        <v>2062</v>
      </c>
      <c r="D680" s="3">
        <v>268.53369905956112</v>
      </c>
      <c r="E680" s="3">
        <v>402.8005485893417</v>
      </c>
    </row>
    <row r="681" spans="1:5" x14ac:dyDescent="0.2">
      <c r="A681" s="2" t="s">
        <v>87</v>
      </c>
      <c r="B681" s="2" t="s">
        <v>8</v>
      </c>
      <c r="C681" s="3">
        <v>2063</v>
      </c>
      <c r="D681" s="3">
        <v>268.31661442006271</v>
      </c>
      <c r="E681" s="3">
        <v>402.47492163009406</v>
      </c>
    </row>
    <row r="682" spans="1:5" x14ac:dyDescent="0.2">
      <c r="A682" s="2" t="s">
        <v>87</v>
      </c>
      <c r="B682" s="2" t="s">
        <v>8</v>
      </c>
      <c r="C682" s="3">
        <v>2064</v>
      </c>
      <c r="D682" s="3">
        <v>268.09952978056424</v>
      </c>
      <c r="E682" s="3">
        <v>402.14929467084642</v>
      </c>
    </row>
    <row r="683" spans="1:5" x14ac:dyDescent="0.2">
      <c r="A683" s="2" t="s">
        <v>87</v>
      </c>
      <c r="B683" s="2" t="s">
        <v>8</v>
      </c>
      <c r="C683" s="3">
        <v>2065</v>
      </c>
      <c r="D683" s="3">
        <v>267.88244514106583</v>
      </c>
      <c r="E683" s="3">
        <v>401.82366771159877</v>
      </c>
    </row>
    <row r="684" spans="1:5" x14ac:dyDescent="0.2">
      <c r="A684" s="2" t="s">
        <v>87</v>
      </c>
      <c r="B684" s="2" t="s">
        <v>8</v>
      </c>
      <c r="C684" s="3">
        <v>2066</v>
      </c>
      <c r="D684" s="3">
        <v>267.66536050156742</v>
      </c>
      <c r="E684" s="3">
        <v>401.49804075235113</v>
      </c>
    </row>
    <row r="685" spans="1:5" x14ac:dyDescent="0.2">
      <c r="A685" s="2" t="s">
        <v>87</v>
      </c>
      <c r="B685" s="2" t="s">
        <v>8</v>
      </c>
      <c r="C685" s="3">
        <v>2067</v>
      </c>
      <c r="D685" s="3">
        <v>267.44827586206895</v>
      </c>
      <c r="E685" s="3">
        <v>401.17241379310349</v>
      </c>
    </row>
    <row r="686" spans="1:5" x14ac:dyDescent="0.2">
      <c r="A686" s="2" t="s">
        <v>87</v>
      </c>
      <c r="B686" s="2" t="s">
        <v>8</v>
      </c>
      <c r="C686" s="3">
        <v>2068</v>
      </c>
      <c r="D686" s="3">
        <v>267.23119122257054</v>
      </c>
      <c r="E686" s="3">
        <v>400.84678683385584</v>
      </c>
    </row>
    <row r="687" spans="1:5" x14ac:dyDescent="0.2">
      <c r="A687" s="2" t="s">
        <v>87</v>
      </c>
      <c r="B687" s="2" t="s">
        <v>8</v>
      </c>
      <c r="C687" s="3">
        <v>2069</v>
      </c>
      <c r="D687" s="3">
        <v>267.01410658307213</v>
      </c>
      <c r="E687" s="3">
        <v>400.5211598746082</v>
      </c>
    </row>
    <row r="688" spans="1:5" x14ac:dyDescent="0.2">
      <c r="A688" s="2" t="s">
        <v>87</v>
      </c>
      <c r="B688" s="2" t="s">
        <v>8</v>
      </c>
      <c r="C688" s="3">
        <v>2070</v>
      </c>
      <c r="D688" s="3">
        <v>266.79702194357367</v>
      </c>
      <c r="E688" s="3">
        <v>400.1955329153605</v>
      </c>
    </row>
    <row r="689" spans="1:5" x14ac:dyDescent="0.2">
      <c r="A689" s="2" t="s">
        <v>87</v>
      </c>
      <c r="B689" s="2" t="s">
        <v>8</v>
      </c>
      <c r="C689" s="3">
        <v>2071</v>
      </c>
      <c r="D689" s="3">
        <v>266.57993730407526</v>
      </c>
      <c r="E689" s="3">
        <v>399.86990595611286</v>
      </c>
    </row>
    <row r="690" spans="1:5" x14ac:dyDescent="0.2">
      <c r="A690" s="2" t="s">
        <v>87</v>
      </c>
      <c r="B690" s="2" t="s">
        <v>8</v>
      </c>
      <c r="C690" s="3">
        <v>2072</v>
      </c>
      <c r="D690" s="3">
        <v>266.36285266457679</v>
      </c>
      <c r="E690" s="3">
        <v>399.54427899686522</v>
      </c>
    </row>
    <row r="691" spans="1:5" x14ac:dyDescent="0.2">
      <c r="A691" s="2" t="s">
        <v>87</v>
      </c>
      <c r="B691" s="2" t="s">
        <v>8</v>
      </c>
      <c r="C691" s="3">
        <v>2073</v>
      </c>
      <c r="D691" s="3">
        <v>266.14576802507838</v>
      </c>
      <c r="E691" s="3">
        <v>399.21865203761757</v>
      </c>
    </row>
    <row r="692" spans="1:5" x14ac:dyDescent="0.2">
      <c r="A692" s="2" t="s">
        <v>87</v>
      </c>
      <c r="B692" s="2" t="s">
        <v>8</v>
      </c>
      <c r="C692" s="3">
        <v>2074</v>
      </c>
      <c r="D692" s="3">
        <v>265.92868338557992</v>
      </c>
      <c r="E692" s="3">
        <v>398.89302507836993</v>
      </c>
    </row>
    <row r="693" spans="1:5" x14ac:dyDescent="0.2">
      <c r="A693" s="2" t="s">
        <v>87</v>
      </c>
      <c r="B693" s="2" t="s">
        <v>8</v>
      </c>
      <c r="C693" s="3">
        <v>2075</v>
      </c>
      <c r="D693" s="3">
        <v>265.71159874608151</v>
      </c>
      <c r="E693" s="3">
        <v>398.56739811912223</v>
      </c>
    </row>
    <row r="694" spans="1:5" x14ac:dyDescent="0.2">
      <c r="A694" s="2" t="s">
        <v>87</v>
      </c>
      <c r="B694" s="2" t="s">
        <v>8</v>
      </c>
      <c r="C694" s="3">
        <v>2076</v>
      </c>
      <c r="D694" s="3">
        <v>265.4945141065831</v>
      </c>
      <c r="E694" s="3">
        <v>398.24177115987459</v>
      </c>
    </row>
    <row r="695" spans="1:5" x14ac:dyDescent="0.2">
      <c r="A695" s="2" t="s">
        <v>87</v>
      </c>
      <c r="B695" s="2" t="s">
        <v>8</v>
      </c>
      <c r="C695" s="3">
        <v>2077</v>
      </c>
      <c r="D695" s="3">
        <v>265.27742946708463</v>
      </c>
      <c r="E695" s="3">
        <v>397.91614420062695</v>
      </c>
    </row>
    <row r="696" spans="1:5" x14ac:dyDescent="0.2">
      <c r="A696" s="2" t="s">
        <v>87</v>
      </c>
      <c r="B696" s="2" t="s">
        <v>50</v>
      </c>
      <c r="C696" s="3">
        <v>2078</v>
      </c>
      <c r="D696" s="3">
        <v>265.06034482758622</v>
      </c>
      <c r="E696" s="3">
        <v>397.5905172413793</v>
      </c>
    </row>
    <row r="697" spans="1:5" x14ac:dyDescent="0.2">
      <c r="A697" s="2" t="s">
        <v>87</v>
      </c>
      <c r="B697" s="2" t="s">
        <v>8</v>
      </c>
      <c r="C697" s="3">
        <v>2079</v>
      </c>
      <c r="D697" s="3">
        <v>264.84326018808781</v>
      </c>
      <c r="E697" s="3">
        <v>397.26489028213166</v>
      </c>
    </row>
    <row r="698" spans="1:5" x14ac:dyDescent="0.2">
      <c r="A698" s="2" t="s">
        <v>87</v>
      </c>
      <c r="B698" s="2" t="s">
        <v>8</v>
      </c>
      <c r="C698" s="3">
        <v>2080</v>
      </c>
      <c r="D698" s="3">
        <v>264.62617554858934</v>
      </c>
      <c r="E698" s="3">
        <v>396.93926332288402</v>
      </c>
    </row>
    <row r="699" spans="1:5" x14ac:dyDescent="0.2">
      <c r="A699" s="2" t="s">
        <v>87</v>
      </c>
      <c r="B699" s="2" t="s">
        <v>8</v>
      </c>
      <c r="C699" s="3">
        <v>2081</v>
      </c>
      <c r="D699" s="3">
        <v>264.40909090909093</v>
      </c>
      <c r="E699" s="3">
        <v>396.61363636363637</v>
      </c>
    </row>
    <row r="700" spans="1:5" x14ac:dyDescent="0.2">
      <c r="A700" s="2" t="s">
        <v>87</v>
      </c>
      <c r="B700" s="2" t="s">
        <v>8</v>
      </c>
      <c r="C700" s="3">
        <v>2082</v>
      </c>
      <c r="D700" s="3">
        <v>264.19200626959247</v>
      </c>
      <c r="E700" s="3">
        <v>396.28800940438873</v>
      </c>
    </row>
    <row r="701" spans="1:5" x14ac:dyDescent="0.2">
      <c r="A701" s="2" t="s">
        <v>87</v>
      </c>
      <c r="B701" s="2" t="s">
        <v>8</v>
      </c>
      <c r="C701" s="3">
        <v>2083</v>
      </c>
      <c r="D701" s="3">
        <v>263.97492163009406</v>
      </c>
      <c r="E701" s="3">
        <v>395.96238244514109</v>
      </c>
    </row>
    <row r="702" spans="1:5" x14ac:dyDescent="0.2">
      <c r="A702" s="2" t="s">
        <v>87</v>
      </c>
      <c r="B702" s="2" t="s">
        <v>8</v>
      </c>
      <c r="C702" s="3">
        <v>2084</v>
      </c>
      <c r="D702" s="3">
        <v>263.75783699059559</v>
      </c>
      <c r="E702" s="3">
        <v>395.63675548589345</v>
      </c>
    </row>
    <row r="703" spans="1:5" x14ac:dyDescent="0.2">
      <c r="A703" s="2" t="s">
        <v>87</v>
      </c>
      <c r="B703" s="2" t="s">
        <v>8</v>
      </c>
      <c r="C703" s="3">
        <v>2085</v>
      </c>
      <c r="D703" s="3">
        <v>263.54075235109718</v>
      </c>
      <c r="E703" s="3">
        <v>395.3111285266458</v>
      </c>
    </row>
    <row r="704" spans="1:5" x14ac:dyDescent="0.2">
      <c r="A704" s="2" t="s">
        <v>87</v>
      </c>
      <c r="B704" s="2" t="s">
        <v>8</v>
      </c>
      <c r="C704" s="3">
        <v>2086</v>
      </c>
      <c r="D704" s="3">
        <v>263.32366771159877</v>
      </c>
      <c r="E704" s="3">
        <v>394.98550156739816</v>
      </c>
    </row>
    <row r="705" spans="1:5" x14ac:dyDescent="0.2">
      <c r="A705" s="2" t="s">
        <v>87</v>
      </c>
      <c r="B705" s="2" t="s">
        <v>8</v>
      </c>
      <c r="C705" s="3">
        <v>2087</v>
      </c>
      <c r="D705" s="3">
        <v>263.10658307210031</v>
      </c>
      <c r="E705" s="3">
        <v>394.65987460815052</v>
      </c>
    </row>
    <row r="706" spans="1:5" x14ac:dyDescent="0.2">
      <c r="A706" s="2" t="s">
        <v>87</v>
      </c>
      <c r="B706" s="2" t="s">
        <v>8</v>
      </c>
      <c r="C706" s="3">
        <v>2088</v>
      </c>
      <c r="D706" s="3">
        <v>262.8894984326019</v>
      </c>
      <c r="E706" s="3">
        <v>394.33424764890287</v>
      </c>
    </row>
    <row r="707" spans="1:5" x14ac:dyDescent="0.2">
      <c r="A707" s="2" t="s">
        <v>87</v>
      </c>
      <c r="B707" s="2" t="s">
        <v>8</v>
      </c>
      <c r="C707" s="3">
        <v>2089</v>
      </c>
      <c r="D707" s="3">
        <v>262.67241379310349</v>
      </c>
      <c r="E707" s="3">
        <v>394.00862068965517</v>
      </c>
    </row>
    <row r="708" spans="1:5" x14ac:dyDescent="0.2">
      <c r="A708" s="2" t="s">
        <v>87</v>
      </c>
      <c r="B708" s="2" t="s">
        <v>8</v>
      </c>
      <c r="C708" s="3">
        <v>2090</v>
      </c>
      <c r="D708" s="3">
        <v>262.45532915360502</v>
      </c>
      <c r="E708" s="3">
        <v>393.68299373040753</v>
      </c>
    </row>
    <row r="709" spans="1:5" x14ac:dyDescent="0.2">
      <c r="A709" s="2" t="s">
        <v>87</v>
      </c>
      <c r="B709" s="2" t="s">
        <v>8</v>
      </c>
      <c r="C709" s="3">
        <v>2091</v>
      </c>
      <c r="D709" s="3">
        <v>262.23824451410655</v>
      </c>
      <c r="E709" s="3">
        <v>393.35736677115989</v>
      </c>
    </row>
    <row r="710" spans="1:5" x14ac:dyDescent="0.2">
      <c r="A710" s="2" t="s">
        <v>87</v>
      </c>
      <c r="B710" s="2" t="s">
        <v>8</v>
      </c>
      <c r="C710" s="3">
        <v>2092</v>
      </c>
      <c r="D710" s="3">
        <v>262.02115987460814</v>
      </c>
      <c r="E710" s="3">
        <v>393.03173981191225</v>
      </c>
    </row>
    <row r="711" spans="1:5" x14ac:dyDescent="0.2">
      <c r="A711" s="2" t="s">
        <v>87</v>
      </c>
      <c r="B711" s="2" t="s">
        <v>8</v>
      </c>
      <c r="C711" s="3">
        <v>2093</v>
      </c>
      <c r="D711" s="3">
        <v>261.80407523510974</v>
      </c>
      <c r="E711" s="3">
        <v>392.7061128526646</v>
      </c>
    </row>
    <row r="712" spans="1:5" x14ac:dyDescent="0.2">
      <c r="A712" s="2" t="s">
        <v>87</v>
      </c>
      <c r="B712" s="2" t="s">
        <v>8</v>
      </c>
      <c r="C712" s="3">
        <v>2094</v>
      </c>
      <c r="D712" s="3">
        <v>261.58699059561127</v>
      </c>
      <c r="E712" s="3">
        <v>392.3804858934169</v>
      </c>
    </row>
    <row r="713" spans="1:5" x14ac:dyDescent="0.2">
      <c r="A713" s="2" t="s">
        <v>87</v>
      </c>
      <c r="B713" s="2" t="s">
        <v>8</v>
      </c>
      <c r="C713" s="3">
        <v>2095</v>
      </c>
      <c r="D713" s="3">
        <v>261.36990595611286</v>
      </c>
      <c r="E713" s="3">
        <v>392.05485893416926</v>
      </c>
    </row>
    <row r="714" spans="1:5" x14ac:dyDescent="0.2">
      <c r="A714" s="2" t="s">
        <v>87</v>
      </c>
      <c r="B714" s="2" t="s">
        <v>8</v>
      </c>
      <c r="C714" s="3">
        <v>2096</v>
      </c>
      <c r="D714" s="3">
        <v>261.15282131661445</v>
      </c>
      <c r="E714" s="3">
        <v>391.72923197492162</v>
      </c>
    </row>
    <row r="715" spans="1:5" x14ac:dyDescent="0.2">
      <c r="A715" s="2" t="s">
        <v>87</v>
      </c>
      <c r="B715" s="2" t="s">
        <v>8</v>
      </c>
      <c r="C715" s="3">
        <v>2097</v>
      </c>
      <c r="D715" s="3">
        <v>260.93573667711598</v>
      </c>
      <c r="E715" s="3">
        <v>391.40360501567397</v>
      </c>
    </row>
    <row r="716" spans="1:5" x14ac:dyDescent="0.2">
      <c r="A716" s="2" t="s">
        <v>87</v>
      </c>
      <c r="B716" s="2" t="s">
        <v>8</v>
      </c>
      <c r="C716" s="3">
        <v>2098</v>
      </c>
      <c r="D716" s="3">
        <v>260.71865203761757</v>
      </c>
      <c r="E716" s="3">
        <v>391.07797805642633</v>
      </c>
    </row>
    <row r="717" spans="1:5" x14ac:dyDescent="0.2">
      <c r="A717" s="2" t="s">
        <v>87</v>
      </c>
      <c r="B717" s="2" t="s">
        <v>8</v>
      </c>
      <c r="C717" s="3">
        <v>2099</v>
      </c>
      <c r="D717" s="3">
        <v>260.50156739811911</v>
      </c>
      <c r="E717" s="3">
        <v>390.75235109717869</v>
      </c>
    </row>
    <row r="718" spans="1:5" x14ac:dyDescent="0.2">
      <c r="A718" s="2" t="s">
        <v>87</v>
      </c>
      <c r="B718" s="2" t="s">
        <v>8</v>
      </c>
      <c r="C718" s="3">
        <v>2100</v>
      </c>
      <c r="D718" s="3">
        <v>260.2844827586207</v>
      </c>
      <c r="E718" s="3">
        <v>390.42672413793105</v>
      </c>
    </row>
    <row r="719" spans="1:5" x14ac:dyDescent="0.2">
      <c r="A719" s="2" t="s">
        <v>87</v>
      </c>
      <c r="B719" s="2" t="s">
        <v>8</v>
      </c>
      <c r="C719" s="3">
        <v>2101</v>
      </c>
      <c r="D719" s="3">
        <v>260.06739811912223</v>
      </c>
      <c r="E719" s="3">
        <v>390.1010971786834</v>
      </c>
    </row>
    <row r="720" spans="1:5" x14ac:dyDescent="0.2">
      <c r="A720" s="2" t="s">
        <v>87</v>
      </c>
      <c r="B720" s="2" t="s">
        <v>8</v>
      </c>
      <c r="C720" s="3">
        <v>2102</v>
      </c>
      <c r="D720" s="3">
        <v>259.85031347962382</v>
      </c>
      <c r="E720" s="3">
        <v>389.77547021943576</v>
      </c>
    </row>
    <row r="721" spans="1:5" x14ac:dyDescent="0.2">
      <c r="A721" s="2" t="s">
        <v>87</v>
      </c>
      <c r="B721" s="2" t="s">
        <v>8</v>
      </c>
      <c r="C721" s="3">
        <v>2103</v>
      </c>
      <c r="D721" s="3">
        <v>259.63322884012541</v>
      </c>
      <c r="E721" s="3">
        <v>389.44984326018812</v>
      </c>
    </row>
    <row r="722" spans="1:5" x14ac:dyDescent="0.2">
      <c r="A722" s="2" t="s">
        <v>87</v>
      </c>
      <c r="B722" s="2" t="s">
        <v>8</v>
      </c>
      <c r="C722" s="3">
        <v>2104</v>
      </c>
      <c r="D722" s="3">
        <v>259.41614420062695</v>
      </c>
      <c r="E722" s="3">
        <v>389.12421630094047</v>
      </c>
    </row>
    <row r="723" spans="1:5" x14ac:dyDescent="0.2">
      <c r="A723" s="2" t="s">
        <v>87</v>
      </c>
      <c r="B723" s="2" t="s">
        <v>8</v>
      </c>
      <c r="C723" s="3">
        <v>2105</v>
      </c>
      <c r="D723" s="3">
        <v>259.19905956112854</v>
      </c>
      <c r="E723" s="3">
        <v>388.79858934169283</v>
      </c>
    </row>
    <row r="724" spans="1:5" x14ac:dyDescent="0.2">
      <c r="A724" s="2" t="s">
        <v>87</v>
      </c>
      <c r="B724" s="2" t="s">
        <v>8</v>
      </c>
      <c r="C724" s="3">
        <v>2106</v>
      </c>
      <c r="D724" s="3">
        <v>258.98197492163013</v>
      </c>
      <c r="E724" s="3">
        <v>388.47296238244519</v>
      </c>
    </row>
    <row r="725" spans="1:5" x14ac:dyDescent="0.2">
      <c r="A725" s="2" t="s">
        <v>87</v>
      </c>
      <c r="B725" s="2" t="s">
        <v>8</v>
      </c>
      <c r="C725" s="3">
        <v>2107</v>
      </c>
      <c r="D725" s="3">
        <v>258.76489028213166</v>
      </c>
      <c r="E725" s="3">
        <v>388.14733542319755</v>
      </c>
    </row>
    <row r="726" spans="1:5" x14ac:dyDescent="0.2">
      <c r="A726" s="2" t="s">
        <v>87</v>
      </c>
      <c r="B726" s="2" t="s">
        <v>8</v>
      </c>
      <c r="C726" s="3">
        <v>2108</v>
      </c>
      <c r="D726" s="3">
        <v>258.54780564263325</v>
      </c>
      <c r="E726" s="3">
        <v>387.82170846394985</v>
      </c>
    </row>
    <row r="727" spans="1:5" x14ac:dyDescent="0.2">
      <c r="A727" s="2" t="s">
        <v>87</v>
      </c>
      <c r="B727" s="2" t="s">
        <v>8</v>
      </c>
      <c r="C727" s="3">
        <v>2109</v>
      </c>
      <c r="D727" s="3">
        <v>258.33072100313478</v>
      </c>
      <c r="E727" s="3">
        <v>387.4960815047022</v>
      </c>
    </row>
    <row r="728" spans="1:5" x14ac:dyDescent="0.2">
      <c r="A728" s="2" t="s">
        <v>87</v>
      </c>
      <c r="B728" s="2" t="s">
        <v>8</v>
      </c>
      <c r="C728" s="3">
        <v>2110</v>
      </c>
      <c r="D728" s="3">
        <v>258.11363636363637</v>
      </c>
      <c r="E728" s="3">
        <v>387.17045454545456</v>
      </c>
    </row>
    <row r="729" spans="1:5" x14ac:dyDescent="0.2">
      <c r="A729" s="2" t="s">
        <v>87</v>
      </c>
      <c r="B729" s="2" t="s">
        <v>8</v>
      </c>
      <c r="C729" s="3">
        <v>2111</v>
      </c>
      <c r="D729" s="3">
        <v>257.89655172413791</v>
      </c>
      <c r="E729" s="3">
        <v>386.84482758620692</v>
      </c>
    </row>
    <row r="730" spans="1:5" x14ac:dyDescent="0.2">
      <c r="A730" s="2" t="s">
        <v>87</v>
      </c>
      <c r="B730" s="2" t="s">
        <v>8</v>
      </c>
      <c r="C730" s="3">
        <v>2112</v>
      </c>
      <c r="D730" s="3">
        <v>257.6794670846395</v>
      </c>
      <c r="E730" s="3">
        <v>386.51920062695922</v>
      </c>
    </row>
    <row r="731" spans="1:5" x14ac:dyDescent="0.2">
      <c r="A731" s="2" t="s">
        <v>87</v>
      </c>
      <c r="B731" s="2" t="s">
        <v>8</v>
      </c>
      <c r="C731" s="3">
        <v>2113</v>
      </c>
      <c r="D731" s="3">
        <v>257.46238244514109</v>
      </c>
      <c r="E731" s="3">
        <v>386.19357366771158</v>
      </c>
    </row>
    <row r="732" spans="1:5" x14ac:dyDescent="0.2">
      <c r="A732" s="2" t="s">
        <v>87</v>
      </c>
      <c r="B732" s="2" t="s">
        <v>8</v>
      </c>
      <c r="C732" s="3">
        <v>2114</v>
      </c>
      <c r="D732" s="3">
        <v>257.24529780564262</v>
      </c>
      <c r="E732" s="3">
        <v>385.86794670846393</v>
      </c>
    </row>
    <row r="733" spans="1:5" x14ac:dyDescent="0.2">
      <c r="A733" s="2" t="s">
        <v>87</v>
      </c>
      <c r="B733" s="2" t="s">
        <v>8</v>
      </c>
      <c r="C733" s="3">
        <v>2115</v>
      </c>
      <c r="D733" s="3">
        <v>257.02821316614421</v>
      </c>
      <c r="E733" s="3">
        <v>385.54231974921629</v>
      </c>
    </row>
    <row r="734" spans="1:5" x14ac:dyDescent="0.2">
      <c r="A734" s="2" t="s">
        <v>87</v>
      </c>
      <c r="B734" s="2" t="s">
        <v>8</v>
      </c>
      <c r="C734" s="3">
        <v>2116</v>
      </c>
      <c r="D734" s="3">
        <v>256.8111285266458</v>
      </c>
      <c r="E734" s="3">
        <v>385.21669278996865</v>
      </c>
    </row>
    <row r="735" spans="1:5" x14ac:dyDescent="0.2">
      <c r="A735" s="2" t="s">
        <v>87</v>
      </c>
      <c r="B735" s="2" t="s">
        <v>51</v>
      </c>
      <c r="C735" s="3">
        <v>2117</v>
      </c>
      <c r="D735" s="3">
        <v>256.59404388714734</v>
      </c>
      <c r="E735" s="3">
        <v>384.891065830721</v>
      </c>
    </row>
    <row r="736" spans="1:5" x14ac:dyDescent="0.2">
      <c r="A736" s="2" t="s">
        <v>87</v>
      </c>
      <c r="B736" s="2" t="s">
        <v>8</v>
      </c>
      <c r="C736" s="3">
        <v>2118</v>
      </c>
      <c r="D736" s="3">
        <v>256.37695924764893</v>
      </c>
      <c r="E736" s="3">
        <v>384.56543887147336</v>
      </c>
    </row>
    <row r="737" spans="1:5" x14ac:dyDescent="0.2">
      <c r="A737" s="2" t="s">
        <v>87</v>
      </c>
      <c r="B737" s="2" t="s">
        <v>8</v>
      </c>
      <c r="C737" s="3">
        <v>2119</v>
      </c>
      <c r="D737" s="3">
        <v>256.15987460815046</v>
      </c>
      <c r="E737" s="3">
        <v>384.23981191222572</v>
      </c>
    </row>
    <row r="738" spans="1:5" x14ac:dyDescent="0.2">
      <c r="A738" s="2" t="s">
        <v>87</v>
      </c>
      <c r="B738" s="2" t="s">
        <v>8</v>
      </c>
      <c r="C738" s="3">
        <v>2120</v>
      </c>
      <c r="D738" s="3">
        <v>255.94278996865205</v>
      </c>
      <c r="E738" s="3">
        <v>383.91418495297808</v>
      </c>
    </row>
    <row r="739" spans="1:5" x14ac:dyDescent="0.2">
      <c r="A739" s="2" t="s">
        <v>87</v>
      </c>
      <c r="B739" s="2" t="s">
        <v>8</v>
      </c>
      <c r="C739" s="3">
        <v>2121</v>
      </c>
      <c r="D739" s="3">
        <v>255.72570532915361</v>
      </c>
      <c r="E739" s="3">
        <v>383.58855799373043</v>
      </c>
    </row>
    <row r="740" spans="1:5" x14ac:dyDescent="0.2">
      <c r="A740" s="2" t="s">
        <v>87</v>
      </c>
      <c r="B740" s="2" t="s">
        <v>8</v>
      </c>
      <c r="C740" s="3">
        <v>2122</v>
      </c>
      <c r="D740" s="3">
        <v>255.50862068965517</v>
      </c>
      <c r="E740" s="3">
        <v>383.26293103448279</v>
      </c>
    </row>
    <row r="741" spans="1:5" x14ac:dyDescent="0.2">
      <c r="A741" s="2" t="s">
        <v>87</v>
      </c>
      <c r="B741" s="2" t="s">
        <v>8</v>
      </c>
      <c r="C741" s="3">
        <v>2123</v>
      </c>
      <c r="D741" s="3">
        <v>255.29153605015676</v>
      </c>
      <c r="E741" s="3">
        <v>382.93730407523515</v>
      </c>
    </row>
    <row r="742" spans="1:5" x14ac:dyDescent="0.2">
      <c r="A742" s="2" t="s">
        <v>87</v>
      </c>
      <c r="B742" s="2" t="s">
        <v>8</v>
      </c>
      <c r="C742" s="3">
        <v>2124</v>
      </c>
      <c r="D742" s="3">
        <v>255.0744514106583</v>
      </c>
      <c r="E742" s="3">
        <v>382.6116771159875</v>
      </c>
    </row>
    <row r="743" spans="1:5" x14ac:dyDescent="0.2">
      <c r="A743" s="2" t="s">
        <v>87</v>
      </c>
      <c r="B743" s="2" t="s">
        <v>8</v>
      </c>
      <c r="C743" s="3">
        <v>2125</v>
      </c>
      <c r="D743" s="3">
        <v>254.85736677115989</v>
      </c>
      <c r="E743" s="3">
        <v>382.28605015673986</v>
      </c>
    </row>
    <row r="744" spans="1:5" x14ac:dyDescent="0.2">
      <c r="A744" s="2" t="s">
        <v>87</v>
      </c>
      <c r="B744" s="2" t="s">
        <v>8</v>
      </c>
      <c r="C744" s="3">
        <v>2126</v>
      </c>
      <c r="D744" s="3">
        <v>254.64028213166145</v>
      </c>
      <c r="E744" s="3">
        <v>381.96042319749216</v>
      </c>
    </row>
    <row r="745" spans="1:5" x14ac:dyDescent="0.2">
      <c r="A745" s="2" t="s">
        <v>87</v>
      </c>
      <c r="B745" s="2" t="s">
        <v>8</v>
      </c>
      <c r="C745" s="3">
        <v>2127</v>
      </c>
      <c r="D745" s="3">
        <v>254.42319749216301</v>
      </c>
      <c r="E745" s="3">
        <v>381.63479623824452</v>
      </c>
    </row>
    <row r="746" spans="1:5" x14ac:dyDescent="0.2">
      <c r="A746" s="2" t="s">
        <v>87</v>
      </c>
      <c r="B746" s="2" t="s">
        <v>8</v>
      </c>
      <c r="C746" s="3">
        <v>2128</v>
      </c>
      <c r="D746" s="3">
        <v>254.2061128526646</v>
      </c>
      <c r="E746" s="3">
        <v>381.30916927899688</v>
      </c>
    </row>
    <row r="747" spans="1:5" x14ac:dyDescent="0.2">
      <c r="A747" s="2" t="s">
        <v>87</v>
      </c>
      <c r="B747" s="2" t="s">
        <v>8</v>
      </c>
      <c r="C747" s="3">
        <v>2129</v>
      </c>
      <c r="D747" s="3">
        <v>253.98902821316614</v>
      </c>
      <c r="E747" s="3">
        <v>380.98354231974923</v>
      </c>
    </row>
    <row r="748" spans="1:5" x14ac:dyDescent="0.2">
      <c r="A748" s="2" t="s">
        <v>87</v>
      </c>
      <c r="B748" s="2" t="s">
        <v>8</v>
      </c>
      <c r="C748" s="3">
        <v>2130</v>
      </c>
      <c r="D748" s="3">
        <v>253.77194357366773</v>
      </c>
      <c r="E748" s="3">
        <v>380.65791536050159</v>
      </c>
    </row>
    <row r="749" spans="1:5" x14ac:dyDescent="0.2">
      <c r="A749" s="2" t="s">
        <v>87</v>
      </c>
      <c r="B749" s="2" t="s">
        <v>8</v>
      </c>
      <c r="C749" s="3">
        <v>2131</v>
      </c>
      <c r="D749" s="3">
        <v>253.55485893416929</v>
      </c>
      <c r="E749" s="3">
        <v>380.33228840125389</v>
      </c>
    </row>
    <row r="750" spans="1:5" x14ac:dyDescent="0.2">
      <c r="A750" s="2" t="s">
        <v>87</v>
      </c>
      <c r="B750" s="2" t="s">
        <v>8</v>
      </c>
      <c r="C750" s="3">
        <v>2132</v>
      </c>
      <c r="D750" s="3">
        <v>253.33777429467085</v>
      </c>
      <c r="E750" s="3">
        <v>380.00666144200625</v>
      </c>
    </row>
    <row r="751" spans="1:5" x14ac:dyDescent="0.2">
      <c r="A751" s="2" t="s">
        <v>87</v>
      </c>
      <c r="B751" s="2" t="s">
        <v>8</v>
      </c>
      <c r="C751" s="3">
        <v>2133</v>
      </c>
      <c r="D751" s="3">
        <v>253.12068965517241</v>
      </c>
      <c r="E751" s="3">
        <v>379.68103448275861</v>
      </c>
    </row>
    <row r="752" spans="1:5" x14ac:dyDescent="0.2">
      <c r="A752" s="2" t="s">
        <v>87</v>
      </c>
      <c r="B752" s="2" t="s">
        <v>8</v>
      </c>
      <c r="C752" s="3">
        <v>2134</v>
      </c>
      <c r="D752" s="3">
        <v>252.90360501567397</v>
      </c>
      <c r="E752" s="3">
        <v>379.35540752351096</v>
      </c>
    </row>
    <row r="753" spans="1:5" x14ac:dyDescent="0.2">
      <c r="A753" s="2" t="s">
        <v>87</v>
      </c>
      <c r="B753" s="2" t="s">
        <v>8</v>
      </c>
      <c r="C753" s="3">
        <v>2135</v>
      </c>
      <c r="D753" s="3">
        <v>252.68652037617557</v>
      </c>
      <c r="E753" s="3">
        <v>379.02978056426332</v>
      </c>
    </row>
    <row r="754" spans="1:5" x14ac:dyDescent="0.2">
      <c r="A754" s="2" t="s">
        <v>87</v>
      </c>
      <c r="B754" s="2" t="s">
        <v>8</v>
      </c>
      <c r="C754" s="3">
        <v>2136</v>
      </c>
      <c r="D754" s="3">
        <v>252.46943573667713</v>
      </c>
      <c r="E754" s="3">
        <v>378.70415360501568</v>
      </c>
    </row>
    <row r="755" spans="1:5" x14ac:dyDescent="0.2">
      <c r="A755" s="2" t="s">
        <v>87</v>
      </c>
      <c r="B755" s="2" t="s">
        <v>8</v>
      </c>
      <c r="C755" s="3">
        <v>2137</v>
      </c>
      <c r="D755" s="3">
        <v>252.25235109717869</v>
      </c>
      <c r="E755" s="3">
        <v>378.37852664576803</v>
      </c>
    </row>
    <row r="756" spans="1:5" x14ac:dyDescent="0.2">
      <c r="A756" s="2" t="s">
        <v>87</v>
      </c>
      <c r="B756" s="2" t="s">
        <v>8</v>
      </c>
      <c r="C756" s="3">
        <v>2138</v>
      </c>
      <c r="D756" s="3">
        <v>252.03526645768025</v>
      </c>
      <c r="E756" s="3">
        <v>378.05289968652039</v>
      </c>
    </row>
    <row r="757" spans="1:5" x14ac:dyDescent="0.2">
      <c r="A757" s="2" t="s">
        <v>87</v>
      </c>
      <c r="B757" s="2" t="s">
        <v>8</v>
      </c>
      <c r="C757" s="3">
        <v>2139</v>
      </c>
      <c r="D757" s="3">
        <v>251.81818181818181</v>
      </c>
      <c r="E757" s="3">
        <v>377.72727272727275</v>
      </c>
    </row>
    <row r="758" spans="1:5" x14ac:dyDescent="0.2">
      <c r="A758" s="2" t="s">
        <v>87</v>
      </c>
      <c r="B758" s="2" t="s">
        <v>8</v>
      </c>
      <c r="C758" s="3">
        <v>2140</v>
      </c>
      <c r="D758" s="3">
        <v>251.6010971786834</v>
      </c>
      <c r="E758" s="3">
        <v>377.40164576802511</v>
      </c>
    </row>
    <row r="759" spans="1:5" x14ac:dyDescent="0.2">
      <c r="A759" s="2" t="s">
        <v>87</v>
      </c>
      <c r="B759" s="2" t="s">
        <v>8</v>
      </c>
      <c r="C759" s="3">
        <v>2141</v>
      </c>
      <c r="D759" s="3">
        <v>251.38401253918497</v>
      </c>
      <c r="E759" s="3">
        <v>377.07601880877746</v>
      </c>
    </row>
    <row r="760" spans="1:5" x14ac:dyDescent="0.2">
      <c r="A760" s="2" t="s">
        <v>87</v>
      </c>
      <c r="B760" s="2" t="s">
        <v>8</v>
      </c>
      <c r="C760" s="3">
        <v>2142</v>
      </c>
      <c r="D760" s="3">
        <v>251.16692789968653</v>
      </c>
      <c r="E760" s="3">
        <v>376.75039184952982</v>
      </c>
    </row>
    <row r="761" spans="1:5" x14ac:dyDescent="0.2">
      <c r="A761" s="2" t="s">
        <v>87</v>
      </c>
      <c r="B761" s="2" t="s">
        <v>8</v>
      </c>
      <c r="C761" s="3">
        <v>2143</v>
      </c>
      <c r="D761" s="3">
        <v>250.94984326018809</v>
      </c>
      <c r="E761" s="3">
        <v>376.42476489028218</v>
      </c>
    </row>
    <row r="762" spans="1:5" x14ac:dyDescent="0.2">
      <c r="A762" s="2" t="s">
        <v>87</v>
      </c>
      <c r="B762" s="2" t="s">
        <v>8</v>
      </c>
      <c r="C762" s="3">
        <v>2144</v>
      </c>
      <c r="D762" s="3">
        <v>250.73275862068965</v>
      </c>
      <c r="E762" s="3">
        <v>376.09913793103453</v>
      </c>
    </row>
    <row r="763" spans="1:5" x14ac:dyDescent="0.2">
      <c r="A763" s="2" t="s">
        <v>87</v>
      </c>
      <c r="B763" s="2" t="s">
        <v>52</v>
      </c>
      <c r="C763" s="3">
        <v>2145</v>
      </c>
      <c r="D763" s="3">
        <v>250.51567398119124</v>
      </c>
      <c r="E763" s="3">
        <v>375.77351097178683</v>
      </c>
    </row>
    <row r="764" spans="1:5" x14ac:dyDescent="0.2">
      <c r="A764" s="2" t="s">
        <v>87</v>
      </c>
      <c r="B764" s="2" t="s">
        <v>8</v>
      </c>
      <c r="C764" s="3">
        <v>2146</v>
      </c>
      <c r="D764" s="3">
        <v>250.29858934169278</v>
      </c>
      <c r="E764" s="3">
        <v>375.44788401253919</v>
      </c>
    </row>
    <row r="765" spans="1:5" x14ac:dyDescent="0.2">
      <c r="A765" s="2" t="s">
        <v>87</v>
      </c>
      <c r="B765" s="2" t="s">
        <v>8</v>
      </c>
      <c r="C765" s="3">
        <v>2147</v>
      </c>
      <c r="D765" s="3">
        <v>250.08150470219437</v>
      </c>
      <c r="E765" s="3">
        <v>375.12225705329155</v>
      </c>
    </row>
    <row r="766" spans="1:5" x14ac:dyDescent="0.2">
      <c r="A766" s="2" t="s">
        <v>87</v>
      </c>
      <c r="B766" s="2" t="s">
        <v>8</v>
      </c>
      <c r="C766" s="3">
        <v>2148</v>
      </c>
      <c r="D766" s="3">
        <v>249.86442006269593</v>
      </c>
      <c r="E766" s="3">
        <v>374.79663009404391</v>
      </c>
    </row>
    <row r="767" spans="1:5" x14ac:dyDescent="0.2">
      <c r="A767" s="2" t="s">
        <v>87</v>
      </c>
      <c r="B767" s="2" t="s">
        <v>8</v>
      </c>
      <c r="C767" s="3">
        <v>2149</v>
      </c>
      <c r="D767" s="3">
        <v>249.64733542319749</v>
      </c>
      <c r="E767" s="3">
        <v>374.47100313479626</v>
      </c>
    </row>
    <row r="768" spans="1:5" x14ac:dyDescent="0.2">
      <c r="A768" s="2" t="s">
        <v>87</v>
      </c>
      <c r="B768" s="2" t="s">
        <v>8</v>
      </c>
      <c r="C768" s="3">
        <v>2150</v>
      </c>
      <c r="D768" s="3">
        <v>249.43025078369908</v>
      </c>
      <c r="E768" s="3">
        <v>374.14537617554856</v>
      </c>
    </row>
    <row r="769" spans="1:5" x14ac:dyDescent="0.2">
      <c r="A769" s="2" t="s">
        <v>87</v>
      </c>
      <c r="B769" s="2" t="s">
        <v>8</v>
      </c>
      <c r="C769" s="3">
        <v>2151</v>
      </c>
      <c r="D769" s="3">
        <v>249.21316614420061</v>
      </c>
      <c r="E769" s="3">
        <v>373.81974921630092</v>
      </c>
    </row>
    <row r="770" spans="1:5" x14ac:dyDescent="0.2">
      <c r="A770" s="2" t="s">
        <v>87</v>
      </c>
      <c r="B770" s="2" t="s">
        <v>8</v>
      </c>
      <c r="C770" s="3">
        <v>2152</v>
      </c>
      <c r="D770" s="3">
        <v>248.9960815047022</v>
      </c>
      <c r="E770" s="3">
        <v>373.49412225705328</v>
      </c>
    </row>
    <row r="771" spans="1:5" x14ac:dyDescent="0.2">
      <c r="A771" s="2" t="s">
        <v>87</v>
      </c>
      <c r="B771" s="2" t="s">
        <v>8</v>
      </c>
      <c r="C771" s="3">
        <v>2153</v>
      </c>
      <c r="D771" s="3">
        <v>248.77899686520377</v>
      </c>
      <c r="E771" s="3">
        <v>373.16849529780563</v>
      </c>
    </row>
    <row r="772" spans="1:5" x14ac:dyDescent="0.2">
      <c r="A772" s="2" t="s">
        <v>87</v>
      </c>
      <c r="B772" s="2" t="s">
        <v>8</v>
      </c>
      <c r="C772" s="3">
        <v>2154</v>
      </c>
      <c r="D772" s="3">
        <v>248.56191222570533</v>
      </c>
      <c r="E772" s="3">
        <v>372.84286833855799</v>
      </c>
    </row>
    <row r="773" spans="1:5" x14ac:dyDescent="0.2">
      <c r="A773" s="2" t="s">
        <v>87</v>
      </c>
      <c r="B773" s="2" t="s">
        <v>8</v>
      </c>
      <c r="C773" s="3">
        <v>2155</v>
      </c>
      <c r="D773" s="3">
        <v>248.34482758620692</v>
      </c>
      <c r="E773" s="3">
        <v>372.51724137931035</v>
      </c>
    </row>
    <row r="774" spans="1:5" x14ac:dyDescent="0.2">
      <c r="A774" s="2" t="s">
        <v>87</v>
      </c>
      <c r="B774" s="2" t="s">
        <v>8</v>
      </c>
      <c r="C774" s="3">
        <v>2156</v>
      </c>
      <c r="D774" s="3">
        <v>248.12774294670845</v>
      </c>
      <c r="E774" s="3">
        <v>372.19161442006271</v>
      </c>
    </row>
    <row r="775" spans="1:5" x14ac:dyDescent="0.2">
      <c r="A775" s="2" t="s">
        <v>87</v>
      </c>
      <c r="B775" s="2" t="s">
        <v>8</v>
      </c>
      <c r="C775" s="3">
        <v>2157</v>
      </c>
      <c r="D775" s="3">
        <v>247.91065830721004</v>
      </c>
      <c r="E775" s="3">
        <v>371.86598746081506</v>
      </c>
    </row>
    <row r="776" spans="1:5" x14ac:dyDescent="0.2">
      <c r="A776" s="2" t="s">
        <v>87</v>
      </c>
      <c r="B776" s="2" t="s">
        <v>8</v>
      </c>
      <c r="C776" s="3">
        <v>2158</v>
      </c>
      <c r="D776" s="3">
        <v>247.6935736677116</v>
      </c>
      <c r="E776" s="3">
        <v>371.54036050156742</v>
      </c>
    </row>
    <row r="777" spans="1:5" x14ac:dyDescent="0.2">
      <c r="A777" s="2" t="s">
        <v>87</v>
      </c>
      <c r="B777" s="2" t="s">
        <v>8</v>
      </c>
      <c r="C777" s="3">
        <v>2159</v>
      </c>
      <c r="D777" s="3">
        <v>247.47648902821317</v>
      </c>
      <c r="E777" s="3">
        <v>371.21473354231978</v>
      </c>
    </row>
    <row r="778" spans="1:5" x14ac:dyDescent="0.2">
      <c r="A778" s="2" t="s">
        <v>87</v>
      </c>
      <c r="B778" s="2" t="s">
        <v>8</v>
      </c>
      <c r="C778" s="3">
        <v>2160</v>
      </c>
      <c r="D778" s="3">
        <v>247.25940438871476</v>
      </c>
      <c r="E778" s="3">
        <v>370.88910658307213</v>
      </c>
    </row>
    <row r="779" spans="1:5" x14ac:dyDescent="0.2">
      <c r="A779" s="2" t="s">
        <v>87</v>
      </c>
      <c r="B779" s="2" t="s">
        <v>8</v>
      </c>
      <c r="C779" s="3">
        <v>2161</v>
      </c>
      <c r="D779" s="3">
        <v>247.04231974921629</v>
      </c>
      <c r="E779" s="3">
        <v>370.56347962382449</v>
      </c>
    </row>
    <row r="780" spans="1:5" x14ac:dyDescent="0.2">
      <c r="A780" s="2" t="s">
        <v>87</v>
      </c>
      <c r="B780" s="2" t="s">
        <v>8</v>
      </c>
      <c r="C780" s="3">
        <v>2162</v>
      </c>
      <c r="D780" s="3">
        <v>246.82523510971788</v>
      </c>
      <c r="E780" s="3">
        <v>370.23785266457685</v>
      </c>
    </row>
    <row r="781" spans="1:5" x14ac:dyDescent="0.2">
      <c r="A781" s="2" t="s">
        <v>87</v>
      </c>
      <c r="B781" s="2" t="s">
        <v>8</v>
      </c>
      <c r="C781" s="3">
        <v>2163</v>
      </c>
      <c r="D781" s="3">
        <v>246.60815047021944</v>
      </c>
      <c r="E781" s="3">
        <v>369.91222570532921</v>
      </c>
    </row>
    <row r="782" spans="1:5" x14ac:dyDescent="0.2">
      <c r="A782" s="2" t="s">
        <v>87</v>
      </c>
      <c r="B782" s="2" t="s">
        <v>8</v>
      </c>
      <c r="C782" s="3">
        <v>2164</v>
      </c>
      <c r="D782" s="3">
        <v>246.391065830721</v>
      </c>
      <c r="E782" s="3">
        <v>369.58659874608151</v>
      </c>
    </row>
    <row r="783" spans="1:5" x14ac:dyDescent="0.2">
      <c r="A783" s="2" t="s">
        <v>87</v>
      </c>
      <c r="B783" s="2" t="s">
        <v>8</v>
      </c>
      <c r="C783" s="3">
        <v>2165</v>
      </c>
      <c r="D783" s="3">
        <v>246.17398119122259</v>
      </c>
      <c r="E783" s="3">
        <v>369.26097178683386</v>
      </c>
    </row>
    <row r="784" spans="1:5" x14ac:dyDescent="0.2">
      <c r="A784" s="2" t="s">
        <v>87</v>
      </c>
      <c r="B784" s="2" t="s">
        <v>8</v>
      </c>
      <c r="C784" s="3">
        <v>2166</v>
      </c>
      <c r="D784" s="3">
        <v>245.95689655172413</v>
      </c>
      <c r="E784" s="3">
        <v>368.93534482758622</v>
      </c>
    </row>
    <row r="785" spans="1:5" x14ac:dyDescent="0.2">
      <c r="A785" s="2" t="s">
        <v>87</v>
      </c>
      <c r="B785" s="2" t="s">
        <v>8</v>
      </c>
      <c r="C785" s="3">
        <v>2167</v>
      </c>
      <c r="D785" s="3">
        <v>245.73981191222572</v>
      </c>
      <c r="E785" s="3">
        <v>368.60971786833858</v>
      </c>
    </row>
    <row r="786" spans="1:5" x14ac:dyDescent="0.2">
      <c r="A786" s="2" t="s">
        <v>87</v>
      </c>
      <c r="B786" s="2" t="s">
        <v>8</v>
      </c>
      <c r="C786" s="3">
        <v>2168</v>
      </c>
      <c r="D786" s="3">
        <v>245.52272727272728</v>
      </c>
      <c r="E786" s="3">
        <v>368.28409090909088</v>
      </c>
    </row>
    <row r="787" spans="1:5" x14ac:dyDescent="0.2">
      <c r="A787" s="2" t="s">
        <v>87</v>
      </c>
      <c r="B787" s="2" t="s">
        <v>8</v>
      </c>
      <c r="C787" s="3">
        <v>2169</v>
      </c>
      <c r="D787" s="3">
        <v>245.30564263322884</v>
      </c>
      <c r="E787" s="3">
        <v>367.95846394984324</v>
      </c>
    </row>
    <row r="788" spans="1:5" x14ac:dyDescent="0.2">
      <c r="A788" s="2" t="s">
        <v>87</v>
      </c>
      <c r="B788" s="2" t="s">
        <v>8</v>
      </c>
      <c r="C788" s="3">
        <v>2170</v>
      </c>
      <c r="D788" s="3">
        <v>245.08855799373043</v>
      </c>
      <c r="E788" s="3">
        <v>367.63283699059559</v>
      </c>
    </row>
    <row r="789" spans="1:5" x14ac:dyDescent="0.2">
      <c r="A789" s="2" t="s">
        <v>87</v>
      </c>
      <c r="B789" s="2" t="s">
        <v>8</v>
      </c>
      <c r="C789" s="3">
        <v>2171</v>
      </c>
      <c r="D789" s="3">
        <v>244.87147335423197</v>
      </c>
      <c r="E789" s="3">
        <v>367.30721003134795</v>
      </c>
    </row>
    <row r="790" spans="1:5" x14ac:dyDescent="0.2">
      <c r="A790" s="2" t="s">
        <v>87</v>
      </c>
      <c r="B790" s="2" t="s">
        <v>8</v>
      </c>
      <c r="C790" s="3">
        <v>2172</v>
      </c>
      <c r="D790" s="3">
        <v>244.65438871473356</v>
      </c>
      <c r="E790" s="3">
        <v>366.98158307210031</v>
      </c>
    </row>
    <row r="791" spans="1:5" x14ac:dyDescent="0.2">
      <c r="A791" s="2" t="s">
        <v>87</v>
      </c>
      <c r="B791" s="2" t="s">
        <v>8</v>
      </c>
      <c r="C791" s="3">
        <v>2173</v>
      </c>
      <c r="D791" s="3">
        <v>244.43730407523512</v>
      </c>
      <c r="E791" s="3">
        <v>366.65595611285266</v>
      </c>
    </row>
    <row r="792" spans="1:5" x14ac:dyDescent="0.2">
      <c r="A792" s="2" t="s">
        <v>87</v>
      </c>
      <c r="B792" s="2" t="s">
        <v>8</v>
      </c>
      <c r="C792" s="3">
        <v>2174</v>
      </c>
      <c r="D792" s="3">
        <v>244.22021943573668</v>
      </c>
      <c r="E792" s="3">
        <v>366.33032915360502</v>
      </c>
    </row>
    <row r="793" spans="1:5" x14ac:dyDescent="0.2">
      <c r="A793" s="2" t="s">
        <v>87</v>
      </c>
      <c r="B793" s="2" t="s">
        <v>8</v>
      </c>
      <c r="C793" s="3">
        <v>2175</v>
      </c>
      <c r="D793" s="3">
        <v>244.00313479623827</v>
      </c>
      <c r="E793" s="3">
        <v>366.00470219435738</v>
      </c>
    </row>
    <row r="794" spans="1:5" x14ac:dyDescent="0.2">
      <c r="A794" s="2" t="s">
        <v>87</v>
      </c>
      <c r="B794" s="2" t="s">
        <v>8</v>
      </c>
      <c r="C794" s="3">
        <v>2176</v>
      </c>
      <c r="D794" s="3">
        <v>243.7860501567398</v>
      </c>
      <c r="E794" s="3">
        <v>365.67907523510974</v>
      </c>
    </row>
    <row r="795" spans="1:5" x14ac:dyDescent="0.2">
      <c r="A795" s="2" t="s">
        <v>87</v>
      </c>
      <c r="B795" s="2" t="s">
        <v>8</v>
      </c>
      <c r="C795" s="3">
        <v>2177</v>
      </c>
      <c r="D795" s="3">
        <v>243.56896551724139</v>
      </c>
      <c r="E795" s="3">
        <v>365.35344827586209</v>
      </c>
    </row>
    <row r="796" spans="1:5" x14ac:dyDescent="0.2">
      <c r="A796" s="2" t="s">
        <v>87</v>
      </c>
      <c r="B796" s="2" t="s">
        <v>8</v>
      </c>
      <c r="C796" s="3">
        <v>2178</v>
      </c>
      <c r="D796" s="3">
        <v>243.35188087774296</v>
      </c>
      <c r="E796" s="3">
        <v>365.02782131661445</v>
      </c>
    </row>
    <row r="797" spans="1:5" x14ac:dyDescent="0.2">
      <c r="A797" s="2" t="s">
        <v>87</v>
      </c>
      <c r="B797" s="2" t="s">
        <v>53</v>
      </c>
      <c r="C797" s="3">
        <v>2179</v>
      </c>
      <c r="D797" s="3">
        <v>243.13479623824452</v>
      </c>
      <c r="E797" s="3">
        <v>364.70219435736681</v>
      </c>
    </row>
    <row r="798" spans="1:5" x14ac:dyDescent="0.2">
      <c r="A798" s="2" t="s">
        <v>87</v>
      </c>
      <c r="B798" s="2" t="s">
        <v>8</v>
      </c>
      <c r="C798" s="3">
        <v>2180</v>
      </c>
      <c r="D798" s="3">
        <v>242.91771159874608</v>
      </c>
      <c r="E798" s="3">
        <v>364.37656739811916</v>
      </c>
    </row>
    <row r="799" spans="1:5" x14ac:dyDescent="0.2">
      <c r="A799" s="2" t="s">
        <v>87</v>
      </c>
      <c r="B799" s="2" t="s">
        <v>8</v>
      </c>
      <c r="C799" s="3">
        <v>2181</v>
      </c>
      <c r="D799" s="3">
        <v>242.70062695924764</v>
      </c>
      <c r="E799" s="3">
        <v>364.05094043887152</v>
      </c>
    </row>
    <row r="800" spans="1:5" x14ac:dyDescent="0.2">
      <c r="A800" s="2" t="s">
        <v>87</v>
      </c>
      <c r="B800" s="2" t="s">
        <v>8</v>
      </c>
      <c r="C800" s="3">
        <v>2182</v>
      </c>
      <c r="D800" s="3">
        <v>242.48354231974923</v>
      </c>
      <c r="E800" s="3">
        <v>363.72531347962382</v>
      </c>
    </row>
    <row r="801" spans="1:5" x14ac:dyDescent="0.2">
      <c r="A801" s="2" t="s">
        <v>87</v>
      </c>
      <c r="B801" s="2" t="s">
        <v>8</v>
      </c>
      <c r="C801" s="3">
        <v>2183</v>
      </c>
      <c r="D801" s="3">
        <v>242.2664576802508</v>
      </c>
      <c r="E801" s="3">
        <v>363.39968652037618</v>
      </c>
    </row>
    <row r="802" spans="1:5" x14ac:dyDescent="0.2">
      <c r="A802" s="2" t="s">
        <v>87</v>
      </c>
      <c r="B802" s="2" t="s">
        <v>8</v>
      </c>
      <c r="C802" s="3">
        <v>2184</v>
      </c>
      <c r="D802" s="3">
        <v>242.04937304075236</v>
      </c>
      <c r="E802" s="3">
        <v>363.07405956112854</v>
      </c>
    </row>
    <row r="803" spans="1:5" x14ac:dyDescent="0.2">
      <c r="A803" s="2" t="s">
        <v>87</v>
      </c>
      <c r="B803" s="2" t="s">
        <v>8</v>
      </c>
      <c r="C803" s="3">
        <v>2185</v>
      </c>
      <c r="D803" s="3">
        <v>241.83228840125392</v>
      </c>
      <c r="E803" s="3">
        <v>362.74843260188089</v>
      </c>
    </row>
    <row r="804" spans="1:5" x14ac:dyDescent="0.2">
      <c r="A804" s="2" t="s">
        <v>87</v>
      </c>
      <c r="B804" s="2" t="s">
        <v>8</v>
      </c>
      <c r="C804" s="3">
        <v>2186</v>
      </c>
      <c r="D804" s="3">
        <v>241.61520376175548</v>
      </c>
      <c r="E804" s="3">
        <v>362.42280564263325</v>
      </c>
    </row>
    <row r="805" spans="1:5" x14ac:dyDescent="0.2">
      <c r="A805" s="2" t="s">
        <v>87</v>
      </c>
      <c r="B805" s="2" t="s">
        <v>8</v>
      </c>
      <c r="C805" s="3">
        <v>2187</v>
      </c>
      <c r="D805" s="3">
        <v>241.39811912225707</v>
      </c>
      <c r="E805" s="3">
        <v>362.09717868338555</v>
      </c>
    </row>
    <row r="806" spans="1:5" x14ac:dyDescent="0.2">
      <c r="A806" s="2" t="s">
        <v>87</v>
      </c>
      <c r="B806" s="2" t="s">
        <v>8</v>
      </c>
      <c r="C806" s="3">
        <v>2188</v>
      </c>
      <c r="D806" s="3">
        <v>241.18103448275863</v>
      </c>
      <c r="E806" s="3">
        <v>361.77155172413791</v>
      </c>
    </row>
    <row r="807" spans="1:5" x14ac:dyDescent="0.2">
      <c r="A807" s="2" t="s">
        <v>87</v>
      </c>
      <c r="B807" s="2" t="s">
        <v>8</v>
      </c>
      <c r="C807" s="3">
        <v>2189</v>
      </c>
      <c r="D807" s="3">
        <v>240.9639498432602</v>
      </c>
      <c r="E807" s="3">
        <v>361.44592476489026</v>
      </c>
    </row>
    <row r="808" spans="1:5" x14ac:dyDescent="0.2">
      <c r="A808" s="2" t="s">
        <v>87</v>
      </c>
      <c r="B808" s="2" t="s">
        <v>8</v>
      </c>
      <c r="C808" s="3">
        <v>2190</v>
      </c>
      <c r="D808" s="3">
        <v>240.74686520376176</v>
      </c>
      <c r="E808" s="3">
        <v>361.12029780564262</v>
      </c>
    </row>
    <row r="809" spans="1:5" x14ac:dyDescent="0.2">
      <c r="A809" s="2" t="s">
        <v>87</v>
      </c>
      <c r="B809" s="2" t="s">
        <v>8</v>
      </c>
      <c r="C809" s="3">
        <v>2191</v>
      </c>
      <c r="D809" s="3">
        <v>240.52978056426332</v>
      </c>
      <c r="E809" s="3">
        <v>360.79467084639498</v>
      </c>
    </row>
    <row r="810" spans="1:5" x14ac:dyDescent="0.2">
      <c r="A810" s="2" t="s">
        <v>87</v>
      </c>
      <c r="B810" s="2" t="s">
        <v>54</v>
      </c>
      <c r="C810" s="3">
        <v>2192</v>
      </c>
      <c r="D810" s="3">
        <v>240.31269592476491</v>
      </c>
      <c r="E810" s="3">
        <v>360.46904388714734</v>
      </c>
    </row>
    <row r="811" spans="1:5" x14ac:dyDescent="0.2">
      <c r="A811" s="2" t="s">
        <v>87</v>
      </c>
      <c r="B811" s="2" t="s">
        <v>8</v>
      </c>
      <c r="C811" s="3">
        <v>2193</v>
      </c>
      <c r="D811" s="3">
        <v>240.09561128526644</v>
      </c>
      <c r="E811" s="3">
        <v>360.14341692789969</v>
      </c>
    </row>
    <row r="812" spans="1:5" x14ac:dyDescent="0.2">
      <c r="A812" s="2" t="s">
        <v>87</v>
      </c>
      <c r="B812" s="2" t="s">
        <v>8</v>
      </c>
      <c r="C812" s="3">
        <v>2194</v>
      </c>
      <c r="D812" s="3">
        <v>239.87852664576803</v>
      </c>
      <c r="E812" s="3">
        <v>359.81778996865205</v>
      </c>
    </row>
    <row r="813" spans="1:5" x14ac:dyDescent="0.2">
      <c r="A813" s="2" t="s">
        <v>87</v>
      </c>
      <c r="B813" s="2" t="s">
        <v>8</v>
      </c>
      <c r="C813" s="3">
        <v>2195</v>
      </c>
      <c r="D813" s="3">
        <v>239.6614420062696</v>
      </c>
      <c r="E813" s="3">
        <v>359.49216300940441</v>
      </c>
    </row>
    <row r="814" spans="1:5" x14ac:dyDescent="0.2">
      <c r="A814" s="2" t="s">
        <v>87</v>
      </c>
      <c r="B814" s="2" t="s">
        <v>8</v>
      </c>
      <c r="C814" s="3">
        <v>2196</v>
      </c>
      <c r="D814" s="3">
        <v>239.44435736677116</v>
      </c>
      <c r="E814" s="3">
        <v>359.16653605015676</v>
      </c>
    </row>
    <row r="815" spans="1:5" x14ac:dyDescent="0.2">
      <c r="A815" s="2" t="s">
        <v>87</v>
      </c>
      <c r="B815" s="2" t="s">
        <v>8</v>
      </c>
      <c r="C815" s="3">
        <v>2197</v>
      </c>
      <c r="D815" s="3">
        <v>239.22727272727275</v>
      </c>
      <c r="E815" s="3">
        <v>358.84090909090912</v>
      </c>
    </row>
    <row r="816" spans="1:5" x14ac:dyDescent="0.2">
      <c r="A816" s="2" t="s">
        <v>87</v>
      </c>
      <c r="B816" s="2" t="s">
        <v>8</v>
      </c>
      <c r="C816" s="3">
        <v>2198</v>
      </c>
      <c r="D816" s="3">
        <v>239.01018808777428</v>
      </c>
      <c r="E816" s="3">
        <v>358.51528213166148</v>
      </c>
    </row>
    <row r="817" spans="1:5" x14ac:dyDescent="0.2">
      <c r="A817" s="2" t="s">
        <v>87</v>
      </c>
      <c r="B817" s="2" t="s">
        <v>8</v>
      </c>
      <c r="C817" s="3">
        <v>2199</v>
      </c>
      <c r="D817" s="3">
        <v>238.79310344827587</v>
      </c>
      <c r="E817" s="3">
        <v>358.18965517241384</v>
      </c>
    </row>
    <row r="818" spans="1:5" x14ac:dyDescent="0.2">
      <c r="A818" s="2" t="s">
        <v>87</v>
      </c>
      <c r="B818" s="2" t="s">
        <v>8</v>
      </c>
      <c r="C818" s="3">
        <v>2200</v>
      </c>
      <c r="D818" s="3">
        <v>238.57601880877743</v>
      </c>
      <c r="E818" s="3">
        <v>357.86402821316619</v>
      </c>
    </row>
    <row r="819" spans="1:5" x14ac:dyDescent="0.2">
      <c r="A819" s="2" t="s">
        <v>87</v>
      </c>
      <c r="B819" s="2" t="s">
        <v>8</v>
      </c>
      <c r="C819" s="3">
        <v>2201</v>
      </c>
      <c r="D819" s="3">
        <v>238.358934169279</v>
      </c>
      <c r="E819" s="3">
        <v>357.53840125391849</v>
      </c>
    </row>
    <row r="820" spans="1:5" x14ac:dyDescent="0.2">
      <c r="A820" s="2" t="s">
        <v>87</v>
      </c>
      <c r="B820" s="2" t="s">
        <v>8</v>
      </c>
      <c r="C820" s="3">
        <v>2202</v>
      </c>
      <c r="D820" s="3">
        <v>238.14184952978059</v>
      </c>
      <c r="E820" s="3">
        <v>357.21277429467085</v>
      </c>
    </row>
    <row r="821" spans="1:5" x14ac:dyDescent="0.2">
      <c r="A821" s="2" t="s">
        <v>87</v>
      </c>
      <c r="B821" s="2" t="s">
        <v>8</v>
      </c>
      <c r="C821" s="3">
        <v>2203</v>
      </c>
      <c r="D821" s="3">
        <v>237.92476489028212</v>
      </c>
      <c r="E821" s="3">
        <v>356.88714733542321</v>
      </c>
    </row>
    <row r="822" spans="1:5" x14ac:dyDescent="0.2">
      <c r="A822" s="2" t="s">
        <v>87</v>
      </c>
      <c r="B822" s="2" t="s">
        <v>8</v>
      </c>
      <c r="C822" s="3">
        <v>2204</v>
      </c>
      <c r="D822" s="3">
        <v>237.70768025078371</v>
      </c>
      <c r="E822" s="3">
        <v>356.56152037617557</v>
      </c>
    </row>
    <row r="823" spans="1:5" x14ac:dyDescent="0.2">
      <c r="A823" s="2" t="s">
        <v>87</v>
      </c>
      <c r="B823" s="2" t="s">
        <v>8</v>
      </c>
      <c r="C823" s="3">
        <v>2205</v>
      </c>
      <c r="D823" s="3">
        <v>237.49059561128527</v>
      </c>
      <c r="E823" s="3">
        <v>356.23589341692787</v>
      </c>
    </row>
    <row r="824" spans="1:5" x14ac:dyDescent="0.2">
      <c r="A824" s="2" t="s">
        <v>87</v>
      </c>
      <c r="B824" s="2" t="s">
        <v>8</v>
      </c>
      <c r="C824" s="3">
        <v>2206</v>
      </c>
      <c r="D824" s="3">
        <v>237.27351097178683</v>
      </c>
      <c r="E824" s="3">
        <v>355.91026645768022</v>
      </c>
    </row>
    <row r="825" spans="1:5" x14ac:dyDescent="0.2">
      <c r="A825" s="2" t="s">
        <v>87</v>
      </c>
      <c r="B825" s="2" t="s">
        <v>8</v>
      </c>
      <c r="C825" s="3">
        <v>2207</v>
      </c>
      <c r="D825" s="3">
        <v>237.05642633228842</v>
      </c>
      <c r="E825" s="3">
        <v>355.58463949843258</v>
      </c>
    </row>
    <row r="826" spans="1:5" x14ac:dyDescent="0.2">
      <c r="A826" s="2" t="s">
        <v>87</v>
      </c>
      <c r="B826" s="2" t="s">
        <v>8</v>
      </c>
      <c r="C826" s="3">
        <v>2208</v>
      </c>
      <c r="D826" s="3">
        <v>236.83934169278996</v>
      </c>
      <c r="E826" s="3">
        <v>355.25901253918494</v>
      </c>
    </row>
    <row r="827" spans="1:5" x14ac:dyDescent="0.2">
      <c r="A827" s="2" t="s">
        <v>87</v>
      </c>
      <c r="B827" s="2" t="s">
        <v>8</v>
      </c>
      <c r="C827" s="3">
        <v>2209</v>
      </c>
      <c r="D827" s="3">
        <v>236.62225705329155</v>
      </c>
      <c r="E827" s="3">
        <v>354.93338557993729</v>
      </c>
    </row>
    <row r="828" spans="1:5" x14ac:dyDescent="0.2">
      <c r="A828" s="2" t="s">
        <v>87</v>
      </c>
      <c r="B828" s="2" t="s">
        <v>8</v>
      </c>
      <c r="C828" s="3">
        <v>2210</v>
      </c>
      <c r="D828" s="3">
        <v>236.40517241379311</v>
      </c>
      <c r="E828" s="3">
        <v>354.60775862068965</v>
      </c>
    </row>
    <row r="829" spans="1:5" x14ac:dyDescent="0.2">
      <c r="A829" s="2" t="s">
        <v>87</v>
      </c>
      <c r="B829" s="2" t="s">
        <v>8</v>
      </c>
      <c r="C829" s="3">
        <v>2211</v>
      </c>
      <c r="D829" s="3">
        <v>236.18808777429467</v>
      </c>
      <c r="E829" s="3">
        <v>354.28213166144201</v>
      </c>
    </row>
    <row r="830" spans="1:5" x14ac:dyDescent="0.2">
      <c r="A830" s="2" t="s">
        <v>87</v>
      </c>
      <c r="B830" s="2" t="s">
        <v>8</v>
      </c>
      <c r="C830" s="3">
        <v>2212</v>
      </c>
      <c r="D830" s="3">
        <v>235.97100313479626</v>
      </c>
      <c r="E830" s="3">
        <v>353.95650470219437</v>
      </c>
    </row>
    <row r="831" spans="1:5" x14ac:dyDescent="0.2">
      <c r="A831" s="2" t="s">
        <v>87</v>
      </c>
      <c r="B831" s="2" t="s">
        <v>8</v>
      </c>
      <c r="C831" s="3">
        <v>2213</v>
      </c>
      <c r="D831" s="3">
        <v>235.7539184952978</v>
      </c>
      <c r="E831" s="3">
        <v>353.63087774294672</v>
      </c>
    </row>
    <row r="832" spans="1:5" x14ac:dyDescent="0.2">
      <c r="A832" s="2" t="s">
        <v>87</v>
      </c>
      <c r="B832" s="2" t="s">
        <v>8</v>
      </c>
      <c r="C832" s="3">
        <v>2214</v>
      </c>
      <c r="D832" s="3">
        <v>235.53683385579939</v>
      </c>
      <c r="E832" s="3">
        <v>353.30525078369908</v>
      </c>
    </row>
    <row r="833" spans="1:5" x14ac:dyDescent="0.2">
      <c r="A833" s="2" t="s">
        <v>87</v>
      </c>
      <c r="B833" s="2" t="s">
        <v>8</v>
      </c>
      <c r="C833" s="3">
        <v>2215</v>
      </c>
      <c r="D833" s="3">
        <v>235.31974921630095</v>
      </c>
      <c r="E833" s="3">
        <v>352.97962382445144</v>
      </c>
    </row>
    <row r="834" spans="1:5" x14ac:dyDescent="0.2">
      <c r="A834" s="2" t="s">
        <v>87</v>
      </c>
      <c r="B834" s="2" t="s">
        <v>55</v>
      </c>
      <c r="C834" s="3">
        <v>2216</v>
      </c>
      <c r="D834" s="3">
        <v>235.10266457680251</v>
      </c>
      <c r="E834" s="3">
        <v>352.65399686520379</v>
      </c>
    </row>
    <row r="835" spans="1:5" x14ac:dyDescent="0.2">
      <c r="A835" s="2" t="s">
        <v>87</v>
      </c>
      <c r="B835" s="2" t="s">
        <v>8</v>
      </c>
      <c r="C835" s="3">
        <v>2217</v>
      </c>
      <c r="D835" s="3">
        <v>234.8855799373041</v>
      </c>
      <c r="E835" s="3">
        <v>352.32836990595615</v>
      </c>
    </row>
    <row r="836" spans="1:5" x14ac:dyDescent="0.2">
      <c r="A836" s="2" t="s">
        <v>87</v>
      </c>
      <c r="B836" s="2" t="s">
        <v>8</v>
      </c>
      <c r="C836" s="3">
        <v>2218</v>
      </c>
      <c r="D836" s="3">
        <v>234.66849529780563</v>
      </c>
      <c r="E836" s="3">
        <v>352.00274294670851</v>
      </c>
    </row>
    <row r="837" spans="1:5" x14ac:dyDescent="0.2">
      <c r="A837" s="2" t="s">
        <v>87</v>
      </c>
      <c r="B837" s="2" t="s">
        <v>8</v>
      </c>
      <c r="C837" s="3">
        <v>2219</v>
      </c>
      <c r="D837" s="3">
        <v>234.45141065830722</v>
      </c>
      <c r="E837" s="3">
        <v>351.67711598746081</v>
      </c>
    </row>
    <row r="838" spans="1:5" x14ac:dyDescent="0.2">
      <c r="A838" s="2" t="s">
        <v>87</v>
      </c>
      <c r="B838" s="2" t="s">
        <v>8</v>
      </c>
      <c r="C838" s="3">
        <v>2220</v>
      </c>
      <c r="D838" s="3">
        <v>234.23432601880879</v>
      </c>
      <c r="E838" s="3">
        <v>351.35148902821317</v>
      </c>
    </row>
    <row r="839" spans="1:5" x14ac:dyDescent="0.2">
      <c r="A839" s="2" t="s">
        <v>87</v>
      </c>
      <c r="B839" s="2" t="s">
        <v>8</v>
      </c>
      <c r="C839" s="3">
        <v>2221</v>
      </c>
      <c r="D839" s="3">
        <v>234.01724137931035</v>
      </c>
      <c r="E839" s="3">
        <v>351.02586206896552</v>
      </c>
    </row>
    <row r="840" spans="1:5" x14ac:dyDescent="0.2">
      <c r="A840" s="2" t="s">
        <v>87</v>
      </c>
      <c r="B840" s="2" t="s">
        <v>8</v>
      </c>
      <c r="C840" s="3">
        <v>2222</v>
      </c>
      <c r="D840" s="3">
        <v>233.80015673981194</v>
      </c>
      <c r="E840" s="3">
        <v>350.70023510971788</v>
      </c>
    </row>
    <row r="841" spans="1:5" x14ac:dyDescent="0.2">
      <c r="A841" s="2" t="s">
        <v>87</v>
      </c>
      <c r="B841" s="2" t="s">
        <v>8</v>
      </c>
      <c r="C841" s="3">
        <v>2223</v>
      </c>
      <c r="D841" s="3">
        <v>233.58307210031347</v>
      </c>
      <c r="E841" s="3">
        <v>350.37460815047024</v>
      </c>
    </row>
    <row r="842" spans="1:5" x14ac:dyDescent="0.2">
      <c r="A842" s="2" t="s">
        <v>87</v>
      </c>
      <c r="B842" s="2" t="s">
        <v>8</v>
      </c>
      <c r="C842" s="3">
        <v>2224</v>
      </c>
      <c r="D842" s="3">
        <v>233.36598746081506</v>
      </c>
      <c r="E842" s="3">
        <v>350.04898119122254</v>
      </c>
    </row>
    <row r="843" spans="1:5" x14ac:dyDescent="0.2">
      <c r="A843" s="2" t="s">
        <v>87</v>
      </c>
      <c r="B843" s="2" t="s">
        <v>8</v>
      </c>
      <c r="C843" s="3">
        <v>2225</v>
      </c>
      <c r="D843" s="3">
        <v>233.14890282131663</v>
      </c>
      <c r="E843" s="3">
        <v>349.72335423197489</v>
      </c>
    </row>
    <row r="844" spans="1:5" x14ac:dyDescent="0.2">
      <c r="A844" s="2" t="s">
        <v>87</v>
      </c>
      <c r="B844" s="2" t="s">
        <v>8</v>
      </c>
      <c r="C844" s="3">
        <v>2226</v>
      </c>
      <c r="D844" s="3">
        <v>232.93181818181819</v>
      </c>
      <c r="E844" s="3">
        <v>349.39772727272725</v>
      </c>
    </row>
    <row r="845" spans="1:5" x14ac:dyDescent="0.2">
      <c r="A845" s="2" t="s">
        <v>87</v>
      </c>
      <c r="B845" s="2" t="s">
        <v>8</v>
      </c>
      <c r="C845" s="3">
        <v>2227</v>
      </c>
      <c r="D845" s="3">
        <v>232.71473354231975</v>
      </c>
      <c r="E845" s="3">
        <v>349.07210031347961</v>
      </c>
    </row>
    <row r="846" spans="1:5" x14ac:dyDescent="0.2">
      <c r="A846" s="2" t="s">
        <v>87</v>
      </c>
      <c r="B846" s="2" t="s">
        <v>8</v>
      </c>
      <c r="C846" s="3">
        <v>2228</v>
      </c>
      <c r="D846" s="3">
        <v>232.49764890282131</v>
      </c>
      <c r="E846" s="3">
        <v>348.74647335423197</v>
      </c>
    </row>
    <row r="847" spans="1:5" x14ac:dyDescent="0.2">
      <c r="A847" s="2" t="s">
        <v>87</v>
      </c>
      <c r="B847" s="2" t="s">
        <v>8</v>
      </c>
      <c r="C847" s="3">
        <v>2229</v>
      </c>
      <c r="D847" s="3">
        <v>232.2805642633229</v>
      </c>
      <c r="E847" s="3">
        <v>348.42084639498432</v>
      </c>
    </row>
    <row r="848" spans="1:5" x14ac:dyDescent="0.2">
      <c r="A848" s="2" t="s">
        <v>87</v>
      </c>
      <c r="B848" s="2" t="s">
        <v>8</v>
      </c>
      <c r="C848" s="3">
        <v>2230</v>
      </c>
      <c r="D848" s="3">
        <v>232.06347962382446</v>
      </c>
      <c r="E848" s="3">
        <v>348.09521943573668</v>
      </c>
    </row>
    <row r="849" spans="1:5" x14ac:dyDescent="0.2">
      <c r="A849" s="2" t="s">
        <v>87</v>
      </c>
      <c r="B849" s="2" t="s">
        <v>8</v>
      </c>
      <c r="C849" s="3">
        <v>2231</v>
      </c>
      <c r="D849" s="3">
        <v>231.84639498432603</v>
      </c>
      <c r="E849" s="3">
        <v>347.76959247648904</v>
      </c>
    </row>
    <row r="850" spans="1:5" x14ac:dyDescent="0.2">
      <c r="A850" s="2" t="s">
        <v>87</v>
      </c>
      <c r="B850" s="2" t="s">
        <v>8</v>
      </c>
      <c r="C850" s="3">
        <v>2232</v>
      </c>
      <c r="D850" s="3">
        <v>231.62931034482759</v>
      </c>
      <c r="E850" s="3">
        <v>347.44396551724139</v>
      </c>
    </row>
    <row r="851" spans="1:5" x14ac:dyDescent="0.2">
      <c r="A851" s="2" t="s">
        <v>87</v>
      </c>
      <c r="B851" s="2" t="s">
        <v>8</v>
      </c>
      <c r="C851" s="3">
        <v>2233</v>
      </c>
      <c r="D851" s="3">
        <v>231.41222570532915</v>
      </c>
      <c r="E851" s="3">
        <v>347.11833855799375</v>
      </c>
    </row>
    <row r="852" spans="1:5" x14ac:dyDescent="0.2">
      <c r="A852" s="2" t="s">
        <v>87</v>
      </c>
      <c r="B852" s="2" t="s">
        <v>8</v>
      </c>
      <c r="C852" s="3">
        <v>2234</v>
      </c>
      <c r="D852" s="3">
        <v>231.19514106583074</v>
      </c>
      <c r="E852" s="3">
        <v>346.79271159874611</v>
      </c>
    </row>
    <row r="853" spans="1:5" x14ac:dyDescent="0.2">
      <c r="A853" s="2" t="s">
        <v>87</v>
      </c>
      <c r="B853" s="2" t="s">
        <v>8</v>
      </c>
      <c r="C853" s="3">
        <v>2235</v>
      </c>
      <c r="D853" s="3">
        <v>230.9780564263323</v>
      </c>
      <c r="E853" s="3">
        <v>346.46708463949847</v>
      </c>
    </row>
    <row r="854" spans="1:5" x14ac:dyDescent="0.2">
      <c r="A854" s="2" t="s">
        <v>87</v>
      </c>
      <c r="B854" s="2" t="s">
        <v>8</v>
      </c>
      <c r="C854" s="3">
        <v>2236</v>
      </c>
      <c r="D854" s="3">
        <v>230.76097178683386</v>
      </c>
      <c r="E854" s="3">
        <v>346.14145768025082</v>
      </c>
    </row>
    <row r="855" spans="1:5" x14ac:dyDescent="0.2">
      <c r="A855" s="2" t="s">
        <v>87</v>
      </c>
      <c r="B855" s="2" t="s">
        <v>8</v>
      </c>
      <c r="C855" s="3">
        <v>2237</v>
      </c>
      <c r="D855" s="3">
        <v>230.54388714733543</v>
      </c>
      <c r="E855" s="3">
        <v>345.81583072100318</v>
      </c>
    </row>
    <row r="856" spans="1:5" x14ac:dyDescent="0.2">
      <c r="A856" s="2" t="s">
        <v>87</v>
      </c>
      <c r="B856" s="2" t="s">
        <v>8</v>
      </c>
      <c r="C856" s="3">
        <v>2238</v>
      </c>
      <c r="D856" s="3">
        <v>230.32680250783699</v>
      </c>
      <c r="E856" s="3">
        <v>345.49020376175548</v>
      </c>
    </row>
    <row r="857" spans="1:5" x14ac:dyDescent="0.2">
      <c r="A857" s="2" t="s">
        <v>87</v>
      </c>
      <c r="B857" s="2" t="s">
        <v>8</v>
      </c>
      <c r="C857" s="3">
        <v>2239</v>
      </c>
      <c r="D857" s="3">
        <v>230.10971786833858</v>
      </c>
      <c r="E857" s="3">
        <v>345.16457680250784</v>
      </c>
    </row>
    <row r="858" spans="1:5" x14ac:dyDescent="0.2">
      <c r="A858" s="2" t="s">
        <v>87</v>
      </c>
      <c r="B858" s="2" t="s">
        <v>8</v>
      </c>
      <c r="C858" s="3">
        <v>2240</v>
      </c>
      <c r="D858" s="3">
        <v>229.89263322884011</v>
      </c>
      <c r="E858" s="3">
        <v>344.8389498432602</v>
      </c>
    </row>
    <row r="859" spans="1:5" x14ac:dyDescent="0.2">
      <c r="A859" s="2" t="s">
        <v>87</v>
      </c>
      <c r="B859" s="2" t="s">
        <v>8</v>
      </c>
      <c r="C859" s="3">
        <v>2241</v>
      </c>
      <c r="D859" s="3">
        <v>229.6755485893417</v>
      </c>
      <c r="E859" s="3">
        <v>344.51332288401255</v>
      </c>
    </row>
    <row r="860" spans="1:5" x14ac:dyDescent="0.2">
      <c r="A860" s="2" t="s">
        <v>87</v>
      </c>
      <c r="B860" s="2" t="s">
        <v>8</v>
      </c>
      <c r="C860" s="3">
        <v>2242</v>
      </c>
      <c r="D860" s="3">
        <v>229.45846394984326</v>
      </c>
      <c r="E860" s="3">
        <v>344.18769592476491</v>
      </c>
    </row>
    <row r="861" spans="1:5" x14ac:dyDescent="0.2">
      <c r="A861" s="2" t="s">
        <v>87</v>
      </c>
      <c r="B861" s="2" t="s">
        <v>8</v>
      </c>
      <c r="C861" s="3">
        <v>2243</v>
      </c>
      <c r="D861" s="3">
        <v>229.24137931034483</v>
      </c>
      <c r="E861" s="3">
        <v>343.86206896551721</v>
      </c>
    </row>
    <row r="862" spans="1:5" x14ac:dyDescent="0.2">
      <c r="A862" s="2" t="s">
        <v>87</v>
      </c>
      <c r="B862" s="2" t="s">
        <v>8</v>
      </c>
      <c r="C862" s="3">
        <v>2244</v>
      </c>
      <c r="D862" s="3">
        <v>229.02429467084642</v>
      </c>
      <c r="E862" s="3">
        <v>343.53644200626957</v>
      </c>
    </row>
    <row r="863" spans="1:5" x14ac:dyDescent="0.2">
      <c r="A863" s="2" t="s">
        <v>87</v>
      </c>
      <c r="B863" s="2" t="s">
        <v>8</v>
      </c>
      <c r="C863" s="3">
        <v>2245</v>
      </c>
      <c r="D863" s="3">
        <v>228.80721003134795</v>
      </c>
      <c r="E863" s="3">
        <v>343.21081504702192</v>
      </c>
    </row>
    <row r="864" spans="1:5" x14ac:dyDescent="0.2">
      <c r="A864" s="2" t="s">
        <v>87</v>
      </c>
      <c r="B864" s="2" t="s">
        <v>8</v>
      </c>
      <c r="C864" s="3">
        <v>2246</v>
      </c>
      <c r="D864" s="3">
        <v>228.59012539184954</v>
      </c>
      <c r="E864" s="3">
        <v>342.88518808777428</v>
      </c>
    </row>
    <row r="865" spans="1:5" x14ac:dyDescent="0.2">
      <c r="A865" s="2" t="s">
        <v>87</v>
      </c>
      <c r="B865" s="2" t="s">
        <v>8</v>
      </c>
      <c r="C865" s="3">
        <v>2247</v>
      </c>
      <c r="D865" s="3">
        <v>228.3730407523511</v>
      </c>
      <c r="E865" s="3">
        <v>342.55956112852664</v>
      </c>
    </row>
    <row r="866" spans="1:5" x14ac:dyDescent="0.2">
      <c r="A866" s="2" t="s">
        <v>87</v>
      </c>
      <c r="B866" s="2" t="s">
        <v>8</v>
      </c>
      <c r="C866" s="3">
        <v>2248</v>
      </c>
      <c r="D866" s="3">
        <v>228.15595611285266</v>
      </c>
      <c r="E866" s="3">
        <v>342.233934169279</v>
      </c>
    </row>
    <row r="867" spans="1:5" x14ac:dyDescent="0.2">
      <c r="A867" s="2" t="s">
        <v>87</v>
      </c>
      <c r="B867" s="2" t="s">
        <v>8</v>
      </c>
      <c r="C867" s="3">
        <v>2249</v>
      </c>
      <c r="D867" s="3">
        <v>227.93887147335425</v>
      </c>
      <c r="E867" s="3">
        <v>341.90830721003135</v>
      </c>
    </row>
    <row r="868" spans="1:5" x14ac:dyDescent="0.2">
      <c r="A868" s="2" t="s">
        <v>87</v>
      </c>
      <c r="B868" s="2" t="s">
        <v>8</v>
      </c>
      <c r="C868" s="3">
        <v>2250</v>
      </c>
      <c r="D868" s="3">
        <v>227.72178683385579</v>
      </c>
      <c r="E868" s="3">
        <v>341.58268025078371</v>
      </c>
    </row>
    <row r="869" spans="1:5" x14ac:dyDescent="0.2">
      <c r="A869" s="2" t="s">
        <v>87</v>
      </c>
      <c r="B869" s="2" t="s">
        <v>8</v>
      </c>
      <c r="C869" s="3">
        <v>2251</v>
      </c>
      <c r="D869" s="3">
        <v>227.50470219435738</v>
      </c>
      <c r="E869" s="3">
        <v>341.25705329153607</v>
      </c>
    </row>
    <row r="870" spans="1:5" x14ac:dyDescent="0.2">
      <c r="A870" s="2" t="s">
        <v>87</v>
      </c>
      <c r="B870" s="2" t="s">
        <v>8</v>
      </c>
      <c r="C870" s="3">
        <v>2252</v>
      </c>
      <c r="D870" s="3">
        <v>227.28761755485894</v>
      </c>
      <c r="E870" s="3">
        <v>340.93142633228842</v>
      </c>
    </row>
    <row r="871" spans="1:5" x14ac:dyDescent="0.2">
      <c r="A871" s="2" t="s">
        <v>87</v>
      </c>
      <c r="B871" s="2" t="s">
        <v>8</v>
      </c>
      <c r="C871" s="3">
        <v>2253</v>
      </c>
      <c r="D871" s="3">
        <v>227.0705329153605</v>
      </c>
      <c r="E871" s="3">
        <v>340.60579937304078</v>
      </c>
    </row>
    <row r="872" spans="1:5" x14ac:dyDescent="0.2">
      <c r="A872" s="2" t="s">
        <v>87</v>
      </c>
      <c r="B872" s="2" t="s">
        <v>8</v>
      </c>
      <c r="C872" s="3">
        <v>2254</v>
      </c>
      <c r="D872" s="3">
        <v>226.85344827586209</v>
      </c>
      <c r="E872" s="3">
        <v>340.28017241379314</v>
      </c>
    </row>
    <row r="873" spans="1:5" x14ac:dyDescent="0.2">
      <c r="A873" s="2" t="s">
        <v>87</v>
      </c>
      <c r="B873" s="2" t="s">
        <v>8</v>
      </c>
      <c r="C873" s="3">
        <v>2255</v>
      </c>
      <c r="D873" s="3">
        <v>226.63636363636363</v>
      </c>
      <c r="E873" s="3">
        <v>339.9545454545455</v>
      </c>
    </row>
    <row r="874" spans="1:5" x14ac:dyDescent="0.2">
      <c r="A874" s="2" t="s">
        <v>87</v>
      </c>
      <c r="B874" s="2" t="s">
        <v>8</v>
      </c>
      <c r="C874" s="3">
        <v>2256</v>
      </c>
      <c r="D874" s="3">
        <v>226.41927899686522</v>
      </c>
      <c r="E874" s="3">
        <v>339.62891849529785</v>
      </c>
    </row>
    <row r="875" spans="1:5" x14ac:dyDescent="0.2">
      <c r="A875" s="2" t="s">
        <v>87</v>
      </c>
      <c r="B875" s="2" t="s">
        <v>8</v>
      </c>
      <c r="C875" s="3">
        <v>2257</v>
      </c>
      <c r="D875" s="3">
        <v>226.20219435736678</v>
      </c>
      <c r="E875" s="3">
        <v>339.30329153605015</v>
      </c>
    </row>
    <row r="876" spans="1:5" x14ac:dyDescent="0.2">
      <c r="A876" s="2" t="s">
        <v>87</v>
      </c>
      <c r="B876" s="2" t="s">
        <v>8</v>
      </c>
      <c r="C876" s="3">
        <v>2258</v>
      </c>
      <c r="D876" s="3">
        <v>225.98510971786834</v>
      </c>
      <c r="E876" s="3">
        <v>338.97766457680251</v>
      </c>
    </row>
    <row r="877" spans="1:5" x14ac:dyDescent="0.2">
      <c r="A877" s="2" t="s">
        <v>87</v>
      </c>
      <c r="B877" s="2" t="s">
        <v>56</v>
      </c>
      <c r="C877" s="3">
        <v>2259</v>
      </c>
      <c r="D877" s="3">
        <v>225.76802507836993</v>
      </c>
      <c r="E877" s="3">
        <v>338.65203761755487</v>
      </c>
    </row>
    <row r="878" spans="1:5" x14ac:dyDescent="0.2">
      <c r="A878" s="2" t="s">
        <v>87</v>
      </c>
      <c r="B878" s="2" t="s">
        <v>8</v>
      </c>
      <c r="C878" s="3">
        <v>2260</v>
      </c>
      <c r="D878" s="3">
        <v>225.55094043887146</v>
      </c>
      <c r="E878" s="3">
        <v>338.32641065830722</v>
      </c>
    </row>
    <row r="879" spans="1:5" x14ac:dyDescent="0.2">
      <c r="A879" s="2" t="s">
        <v>87</v>
      </c>
      <c r="B879" s="2" t="s">
        <v>8</v>
      </c>
      <c r="C879" s="3">
        <v>2261</v>
      </c>
      <c r="D879" s="3">
        <v>225.33385579937305</v>
      </c>
      <c r="E879" s="3">
        <v>338.00078369905953</v>
      </c>
    </row>
    <row r="880" spans="1:5" x14ac:dyDescent="0.2">
      <c r="A880" s="2" t="s">
        <v>87</v>
      </c>
      <c r="B880" s="2" t="s">
        <v>8</v>
      </c>
      <c r="C880" s="3">
        <v>2262</v>
      </c>
      <c r="D880" s="3">
        <v>225.11677115987462</v>
      </c>
      <c r="E880" s="3">
        <v>337.67515673981188</v>
      </c>
    </row>
    <row r="881" spans="1:5" x14ac:dyDescent="0.2">
      <c r="A881" s="2" t="s">
        <v>87</v>
      </c>
      <c r="B881" s="2" t="s">
        <v>8</v>
      </c>
      <c r="C881" s="3">
        <v>2263</v>
      </c>
      <c r="D881" s="3">
        <v>224.89968652037618</v>
      </c>
      <c r="E881" s="3">
        <v>337.34952978056424</v>
      </c>
    </row>
    <row r="882" spans="1:5" x14ac:dyDescent="0.2">
      <c r="A882" s="2" t="s">
        <v>87</v>
      </c>
      <c r="B882" s="2" t="s">
        <v>8</v>
      </c>
      <c r="C882" s="3">
        <v>2264</v>
      </c>
      <c r="D882" s="3">
        <v>224.68260188087774</v>
      </c>
      <c r="E882" s="3">
        <v>337.0239028213166</v>
      </c>
    </row>
    <row r="883" spans="1:5" x14ac:dyDescent="0.2">
      <c r="A883" s="2" t="s">
        <v>87</v>
      </c>
      <c r="B883" s="2" t="s">
        <v>8</v>
      </c>
      <c r="C883" s="3">
        <v>2265</v>
      </c>
      <c r="D883" s="3">
        <v>224.46551724137933</v>
      </c>
      <c r="E883" s="3">
        <v>336.69827586206895</v>
      </c>
    </row>
    <row r="884" spans="1:5" x14ac:dyDescent="0.2">
      <c r="A884" s="2" t="s">
        <v>87</v>
      </c>
      <c r="B884" s="2" t="s">
        <v>8</v>
      </c>
      <c r="C884" s="3">
        <v>2266</v>
      </c>
      <c r="D884" s="3">
        <v>224.24843260188089</v>
      </c>
      <c r="E884" s="3">
        <v>336.37264890282131</v>
      </c>
    </row>
    <row r="885" spans="1:5" x14ac:dyDescent="0.2">
      <c r="A885" s="2" t="s">
        <v>87</v>
      </c>
      <c r="B885" s="2" t="s">
        <v>8</v>
      </c>
      <c r="C885" s="3">
        <v>2267</v>
      </c>
      <c r="D885" s="3">
        <v>224.03134796238245</v>
      </c>
      <c r="E885" s="3">
        <v>336.04702194357367</v>
      </c>
    </row>
    <row r="886" spans="1:5" x14ac:dyDescent="0.2">
      <c r="A886" s="2" t="s">
        <v>87</v>
      </c>
      <c r="B886" s="2" t="s">
        <v>8</v>
      </c>
      <c r="C886" s="3">
        <v>2268</v>
      </c>
      <c r="D886" s="3">
        <v>223.81426332288402</v>
      </c>
      <c r="E886" s="3">
        <v>335.72139498432603</v>
      </c>
    </row>
    <row r="887" spans="1:5" x14ac:dyDescent="0.2">
      <c r="A887" s="2" t="s">
        <v>87</v>
      </c>
      <c r="B887" s="2" t="s">
        <v>8</v>
      </c>
      <c r="C887" s="3">
        <v>2269</v>
      </c>
      <c r="D887" s="3">
        <v>223.59717868338558</v>
      </c>
      <c r="E887" s="3">
        <v>335.39576802507838</v>
      </c>
    </row>
    <row r="888" spans="1:5" x14ac:dyDescent="0.2">
      <c r="A888" s="2" t="s">
        <v>87</v>
      </c>
      <c r="B888" s="2" t="s">
        <v>8</v>
      </c>
      <c r="C888" s="3">
        <v>2270</v>
      </c>
      <c r="D888" s="3">
        <v>223.38009404388714</v>
      </c>
      <c r="E888" s="3">
        <v>335.07014106583074</v>
      </c>
    </row>
    <row r="889" spans="1:5" x14ac:dyDescent="0.2">
      <c r="A889" s="2" t="s">
        <v>87</v>
      </c>
      <c r="B889" s="2" t="s">
        <v>8</v>
      </c>
      <c r="C889" s="3">
        <v>2271</v>
      </c>
      <c r="D889" s="3">
        <v>223.16300940438873</v>
      </c>
      <c r="E889" s="3">
        <v>334.7445141065831</v>
      </c>
    </row>
    <row r="890" spans="1:5" x14ac:dyDescent="0.2">
      <c r="A890" s="2" t="s">
        <v>87</v>
      </c>
      <c r="B890" s="2" t="s">
        <v>8</v>
      </c>
      <c r="C890" s="3">
        <v>2272</v>
      </c>
      <c r="D890" s="3">
        <v>222.94592476489029</v>
      </c>
      <c r="E890" s="3">
        <v>334.41888714733545</v>
      </c>
    </row>
    <row r="891" spans="1:5" x14ac:dyDescent="0.2">
      <c r="A891" s="2" t="s">
        <v>87</v>
      </c>
      <c r="B891" s="2" t="s">
        <v>8</v>
      </c>
      <c r="C891" s="3">
        <v>2273</v>
      </c>
      <c r="D891" s="3">
        <v>222.72884012539186</v>
      </c>
      <c r="E891" s="3">
        <v>334.09326018808781</v>
      </c>
    </row>
    <row r="892" spans="1:5" x14ac:dyDescent="0.2">
      <c r="A892" s="2" t="s">
        <v>87</v>
      </c>
      <c r="B892" s="2" t="s">
        <v>8</v>
      </c>
      <c r="C892" s="3">
        <v>2274</v>
      </c>
      <c r="D892" s="3">
        <v>222.51175548589342</v>
      </c>
      <c r="E892" s="3">
        <v>333.76763322884017</v>
      </c>
    </row>
    <row r="893" spans="1:5" x14ac:dyDescent="0.2">
      <c r="A893" s="2" t="s">
        <v>87</v>
      </c>
      <c r="B893" s="2" t="s">
        <v>8</v>
      </c>
      <c r="C893" s="3">
        <v>2275</v>
      </c>
      <c r="D893" s="3">
        <v>222.29467084639498</v>
      </c>
      <c r="E893" s="3">
        <v>333.44200626959247</v>
      </c>
    </row>
    <row r="894" spans="1:5" x14ac:dyDescent="0.2">
      <c r="A894" s="2" t="s">
        <v>87</v>
      </c>
      <c r="B894" s="2" t="s">
        <v>8</v>
      </c>
      <c r="C894" s="3">
        <v>2276</v>
      </c>
      <c r="D894" s="3">
        <v>222.07758620689657</v>
      </c>
      <c r="E894" s="3">
        <v>333.11637931034483</v>
      </c>
    </row>
    <row r="895" spans="1:5" x14ac:dyDescent="0.2">
      <c r="A895" s="2" t="s">
        <v>87</v>
      </c>
      <c r="B895" s="2" t="s">
        <v>8</v>
      </c>
      <c r="C895" s="3">
        <v>2277</v>
      </c>
      <c r="D895" s="3">
        <v>221.86050156739813</v>
      </c>
      <c r="E895" s="3">
        <v>332.79075235109718</v>
      </c>
    </row>
    <row r="896" spans="1:5" x14ac:dyDescent="0.2">
      <c r="A896" s="2" t="s">
        <v>87</v>
      </c>
      <c r="B896" s="2" t="s">
        <v>8</v>
      </c>
      <c r="C896" s="3">
        <v>2278</v>
      </c>
      <c r="D896" s="3">
        <v>221.64341692789969</v>
      </c>
      <c r="E896" s="3">
        <v>332.46512539184954</v>
      </c>
    </row>
    <row r="897" spans="1:5" x14ac:dyDescent="0.2">
      <c r="A897" s="2" t="s">
        <v>87</v>
      </c>
      <c r="B897" s="2" t="s">
        <v>8</v>
      </c>
      <c r="C897" s="3">
        <v>2279</v>
      </c>
      <c r="D897" s="3">
        <v>221.42633228840126</v>
      </c>
      <c r="E897" s="3">
        <v>332.1394984326019</v>
      </c>
    </row>
    <row r="898" spans="1:5" x14ac:dyDescent="0.2">
      <c r="A898" s="2" t="s">
        <v>87</v>
      </c>
      <c r="B898" s="2" t="s">
        <v>8</v>
      </c>
      <c r="C898" s="3">
        <v>2280</v>
      </c>
      <c r="D898" s="3">
        <v>221.20924764890282</v>
      </c>
      <c r="E898" s="3">
        <v>331.8138714733542</v>
      </c>
    </row>
    <row r="899" spans="1:5" x14ac:dyDescent="0.2">
      <c r="A899" s="2" t="s">
        <v>87</v>
      </c>
      <c r="B899" s="2" t="s">
        <v>8</v>
      </c>
      <c r="C899" s="3">
        <v>2281</v>
      </c>
      <c r="D899" s="3">
        <v>220.99216300940441</v>
      </c>
      <c r="E899" s="3">
        <v>331.48824451410655</v>
      </c>
    </row>
    <row r="900" spans="1:5" x14ac:dyDescent="0.2">
      <c r="A900" s="2" t="s">
        <v>87</v>
      </c>
      <c r="B900" s="2" t="s">
        <v>8</v>
      </c>
      <c r="C900" s="3">
        <v>2282</v>
      </c>
      <c r="D900" s="3">
        <v>220.77507836990597</v>
      </c>
      <c r="E900" s="3">
        <v>331.16261755485891</v>
      </c>
    </row>
    <row r="901" spans="1:5" x14ac:dyDescent="0.2">
      <c r="A901" s="2" t="s">
        <v>87</v>
      </c>
      <c r="B901" s="2" t="s">
        <v>8</v>
      </c>
      <c r="C901" s="3">
        <v>2283</v>
      </c>
      <c r="D901" s="3">
        <v>220.55799373040753</v>
      </c>
      <c r="E901" s="3">
        <v>330.83699059561127</v>
      </c>
    </row>
    <row r="902" spans="1:5" x14ac:dyDescent="0.2">
      <c r="A902" s="2" t="s">
        <v>87</v>
      </c>
      <c r="B902" s="2" t="s">
        <v>8</v>
      </c>
      <c r="C902" s="3">
        <v>2284</v>
      </c>
      <c r="D902" s="3">
        <v>220.34090909090909</v>
      </c>
      <c r="E902" s="3">
        <v>330.51136363636363</v>
      </c>
    </row>
    <row r="903" spans="1:5" x14ac:dyDescent="0.2">
      <c r="A903" s="2" t="s">
        <v>87</v>
      </c>
      <c r="B903" s="2" t="s">
        <v>8</v>
      </c>
      <c r="C903" s="3">
        <v>2285</v>
      </c>
      <c r="D903" s="3">
        <v>220.12382445141066</v>
      </c>
      <c r="E903" s="3">
        <v>330.18573667711598</v>
      </c>
    </row>
    <row r="904" spans="1:5" x14ac:dyDescent="0.2">
      <c r="A904" s="2" t="s">
        <v>87</v>
      </c>
      <c r="B904" s="2" t="s">
        <v>8</v>
      </c>
      <c r="C904" s="3">
        <v>2286</v>
      </c>
      <c r="D904" s="3">
        <v>219.90673981191225</v>
      </c>
      <c r="E904" s="3">
        <v>329.86010971786834</v>
      </c>
    </row>
    <row r="905" spans="1:5" x14ac:dyDescent="0.2">
      <c r="A905" s="2" t="s">
        <v>87</v>
      </c>
      <c r="B905" s="2" t="s">
        <v>8</v>
      </c>
      <c r="C905" s="3">
        <v>2287</v>
      </c>
      <c r="D905" s="3">
        <v>219.68965517241381</v>
      </c>
      <c r="E905" s="3">
        <v>329.5344827586207</v>
      </c>
    </row>
    <row r="906" spans="1:5" x14ac:dyDescent="0.2">
      <c r="A906" s="2" t="s">
        <v>87</v>
      </c>
      <c r="B906" s="2" t="s">
        <v>8</v>
      </c>
      <c r="C906" s="3">
        <v>2288</v>
      </c>
      <c r="D906" s="3">
        <v>219.47257053291537</v>
      </c>
      <c r="E906" s="3">
        <v>329.20885579937305</v>
      </c>
    </row>
    <row r="907" spans="1:5" x14ac:dyDescent="0.2">
      <c r="A907" s="2" t="s">
        <v>87</v>
      </c>
      <c r="B907" s="2" t="s">
        <v>8</v>
      </c>
      <c r="C907" s="3">
        <v>2289</v>
      </c>
      <c r="D907" s="3">
        <v>219.25548589341693</v>
      </c>
      <c r="E907" s="3">
        <v>328.88322884012541</v>
      </c>
    </row>
    <row r="908" spans="1:5" x14ac:dyDescent="0.2">
      <c r="A908" s="2" t="s">
        <v>87</v>
      </c>
      <c r="B908" s="2" t="s">
        <v>8</v>
      </c>
      <c r="C908" s="3">
        <v>2290</v>
      </c>
      <c r="D908" s="3">
        <v>219.03840125391849</v>
      </c>
      <c r="E908" s="3">
        <v>328.55760188087777</v>
      </c>
    </row>
    <row r="909" spans="1:5" x14ac:dyDescent="0.2">
      <c r="A909" s="2" t="s">
        <v>87</v>
      </c>
      <c r="B909" s="2" t="s">
        <v>8</v>
      </c>
      <c r="C909" s="3">
        <v>2291</v>
      </c>
      <c r="D909" s="3">
        <v>218.82131661442006</v>
      </c>
      <c r="E909" s="3">
        <v>328.23197492163013</v>
      </c>
    </row>
    <row r="910" spans="1:5" x14ac:dyDescent="0.2">
      <c r="A910" s="2" t="s">
        <v>87</v>
      </c>
      <c r="B910" s="2" t="s">
        <v>8</v>
      </c>
      <c r="C910" s="3">
        <v>2292</v>
      </c>
      <c r="D910" s="3">
        <v>218.60423197492165</v>
      </c>
      <c r="E910" s="3">
        <v>327.90634796238248</v>
      </c>
    </row>
    <row r="911" spans="1:5" x14ac:dyDescent="0.2">
      <c r="A911" s="2" t="s">
        <v>87</v>
      </c>
      <c r="B911" s="2" t="s">
        <v>8</v>
      </c>
      <c r="C911" s="3">
        <v>2293</v>
      </c>
      <c r="D911" s="3">
        <v>218.38714733542321</v>
      </c>
      <c r="E911" s="3">
        <v>327.58072100313484</v>
      </c>
    </row>
    <row r="912" spans="1:5" x14ac:dyDescent="0.2">
      <c r="A912" s="2" t="s">
        <v>87</v>
      </c>
      <c r="B912" s="2" t="s">
        <v>8</v>
      </c>
      <c r="C912" s="3">
        <v>2294</v>
      </c>
      <c r="D912" s="3">
        <v>218.17006269592477</v>
      </c>
      <c r="E912" s="3">
        <v>327.25509404388714</v>
      </c>
    </row>
    <row r="913" spans="1:5" x14ac:dyDescent="0.2">
      <c r="A913" s="2" t="s">
        <v>87</v>
      </c>
      <c r="B913" s="2" t="s">
        <v>8</v>
      </c>
      <c r="C913" s="3">
        <v>2295</v>
      </c>
      <c r="D913" s="3">
        <v>217.95297805642633</v>
      </c>
      <c r="E913" s="3">
        <v>326.9294670846395</v>
      </c>
    </row>
    <row r="914" spans="1:5" x14ac:dyDescent="0.2">
      <c r="A914" s="2" t="s">
        <v>87</v>
      </c>
      <c r="B914" s="2" t="s">
        <v>8</v>
      </c>
      <c r="C914" s="3">
        <v>2296</v>
      </c>
      <c r="D914" s="3">
        <v>217.73589341692789</v>
      </c>
      <c r="E914" s="3">
        <v>326.60384012539186</v>
      </c>
    </row>
    <row r="915" spans="1:5" x14ac:dyDescent="0.2">
      <c r="A915" s="2" t="s">
        <v>87</v>
      </c>
      <c r="B915" s="2" t="s">
        <v>8</v>
      </c>
      <c r="C915" s="3">
        <v>2297</v>
      </c>
      <c r="D915" s="3">
        <v>217.51880877742948</v>
      </c>
      <c r="E915" s="3">
        <v>326.27821316614421</v>
      </c>
    </row>
    <row r="916" spans="1:5" x14ac:dyDescent="0.2">
      <c r="A916" s="2" t="s">
        <v>87</v>
      </c>
      <c r="B916" s="2" t="s">
        <v>8</v>
      </c>
      <c r="C916" s="3">
        <v>2298</v>
      </c>
      <c r="D916" s="3">
        <v>217.30172413793105</v>
      </c>
      <c r="E916" s="3">
        <v>325.95258620689657</v>
      </c>
    </row>
    <row r="917" spans="1:5" x14ac:dyDescent="0.2">
      <c r="A917" s="2" t="s">
        <v>87</v>
      </c>
      <c r="B917" s="2" t="s">
        <v>8</v>
      </c>
      <c r="C917" s="3">
        <v>2299</v>
      </c>
      <c r="D917" s="3">
        <v>217.08463949843261</v>
      </c>
      <c r="E917" s="3">
        <v>325.62695924764887</v>
      </c>
    </row>
    <row r="918" spans="1:5" x14ac:dyDescent="0.2">
      <c r="A918" s="2" t="s">
        <v>87</v>
      </c>
      <c r="B918" s="2" t="s">
        <v>8</v>
      </c>
      <c r="C918" s="3">
        <v>2300</v>
      </c>
      <c r="D918" s="3">
        <v>216.86755485893417</v>
      </c>
      <c r="E918" s="3">
        <v>325.30133228840123</v>
      </c>
    </row>
    <row r="919" spans="1:5" x14ac:dyDescent="0.2">
      <c r="A919" s="2" t="s">
        <v>87</v>
      </c>
      <c r="B919" s="2" t="s">
        <v>8</v>
      </c>
      <c r="C919" s="3">
        <v>2301</v>
      </c>
      <c r="D919" s="3">
        <v>216.65047021943573</v>
      </c>
      <c r="E919" s="3">
        <v>324.97570532915358</v>
      </c>
    </row>
    <row r="920" spans="1:5" x14ac:dyDescent="0.2">
      <c r="A920" s="2" t="s">
        <v>87</v>
      </c>
      <c r="B920" s="2" t="s">
        <v>57</v>
      </c>
      <c r="C920" s="3">
        <v>2302</v>
      </c>
      <c r="D920" s="3">
        <v>216.43338557993732</v>
      </c>
      <c r="E920" s="3">
        <v>324.65007836990594</v>
      </c>
    </row>
    <row r="921" spans="1:5" x14ac:dyDescent="0.2">
      <c r="A921" s="2" t="s">
        <v>87</v>
      </c>
      <c r="B921" s="2" t="s">
        <v>8</v>
      </c>
      <c r="C921" s="3">
        <v>2303</v>
      </c>
      <c r="D921" s="3">
        <v>216.21630094043888</v>
      </c>
      <c r="E921" s="3">
        <v>324.3244514106583</v>
      </c>
    </row>
    <row r="922" spans="1:5" x14ac:dyDescent="0.2">
      <c r="A922" s="2" t="s">
        <v>87</v>
      </c>
      <c r="B922" s="2" t="s">
        <v>8</v>
      </c>
      <c r="C922" s="3">
        <v>2304</v>
      </c>
      <c r="D922" s="3">
        <v>215.99921630094045</v>
      </c>
      <c r="E922" s="3">
        <v>323.99882445141066</v>
      </c>
    </row>
    <row r="923" spans="1:5" x14ac:dyDescent="0.2">
      <c r="A923" s="2" t="s">
        <v>87</v>
      </c>
      <c r="B923" s="2" t="s">
        <v>8</v>
      </c>
      <c r="C923" s="3">
        <v>2305</v>
      </c>
      <c r="D923" s="3">
        <v>215.78213166144201</v>
      </c>
      <c r="E923" s="3">
        <v>323.67319749216301</v>
      </c>
    </row>
    <row r="924" spans="1:5" x14ac:dyDescent="0.2">
      <c r="A924" s="2" t="s">
        <v>87</v>
      </c>
      <c r="B924" s="2" t="s">
        <v>8</v>
      </c>
      <c r="C924" s="3">
        <v>2306</v>
      </c>
      <c r="D924" s="3">
        <v>215.56504702194357</v>
      </c>
      <c r="E924" s="3">
        <v>323.34757053291537</v>
      </c>
    </row>
    <row r="925" spans="1:5" x14ac:dyDescent="0.2">
      <c r="A925" s="2" t="s">
        <v>87</v>
      </c>
      <c r="B925" s="2" t="s">
        <v>8</v>
      </c>
      <c r="C925" s="3">
        <v>2307</v>
      </c>
      <c r="D925" s="3">
        <v>215.34796238244516</v>
      </c>
      <c r="E925" s="3">
        <v>323.02194357366773</v>
      </c>
    </row>
    <row r="926" spans="1:5" x14ac:dyDescent="0.2">
      <c r="A926" s="2" t="s">
        <v>87</v>
      </c>
      <c r="B926" s="2" t="s">
        <v>8</v>
      </c>
      <c r="C926" s="3">
        <v>2308</v>
      </c>
      <c r="D926" s="3">
        <v>215.13087774294672</v>
      </c>
      <c r="E926" s="3">
        <v>322.69631661442008</v>
      </c>
    </row>
    <row r="927" spans="1:5" x14ac:dyDescent="0.2">
      <c r="A927" s="2" t="s">
        <v>87</v>
      </c>
      <c r="B927" s="2" t="s">
        <v>8</v>
      </c>
      <c r="C927" s="3">
        <v>2309</v>
      </c>
      <c r="D927" s="3">
        <v>214.91379310344828</v>
      </c>
      <c r="E927" s="3">
        <v>322.37068965517244</v>
      </c>
    </row>
    <row r="928" spans="1:5" x14ac:dyDescent="0.2">
      <c r="A928" s="2" t="s">
        <v>87</v>
      </c>
      <c r="B928" s="2" t="s">
        <v>8</v>
      </c>
      <c r="C928" s="3">
        <v>2310</v>
      </c>
      <c r="D928" s="3">
        <v>214.69670846394985</v>
      </c>
      <c r="E928" s="3">
        <v>322.0450626959248</v>
      </c>
    </row>
    <row r="929" spans="1:5" x14ac:dyDescent="0.2">
      <c r="A929" s="2" t="s">
        <v>87</v>
      </c>
      <c r="B929" s="2" t="s">
        <v>8</v>
      </c>
      <c r="C929" s="3">
        <v>2311</v>
      </c>
      <c r="D929" s="3">
        <v>214.47962382445141</v>
      </c>
      <c r="E929" s="3">
        <v>321.71943573667716</v>
      </c>
    </row>
    <row r="930" spans="1:5" x14ac:dyDescent="0.2">
      <c r="A930" s="2" t="s">
        <v>87</v>
      </c>
      <c r="B930" s="2" t="s">
        <v>8</v>
      </c>
      <c r="C930" s="3">
        <v>2312</v>
      </c>
      <c r="D930" s="3">
        <v>214.26253918495297</v>
      </c>
      <c r="E930" s="3">
        <v>321.39380877742946</v>
      </c>
    </row>
    <row r="931" spans="1:5" x14ac:dyDescent="0.2">
      <c r="A931" s="2" t="s">
        <v>87</v>
      </c>
      <c r="B931" s="2" t="s">
        <v>8</v>
      </c>
      <c r="C931" s="3">
        <v>2313</v>
      </c>
      <c r="D931" s="3">
        <v>214.04545454545456</v>
      </c>
      <c r="E931" s="3">
        <v>321.06818181818181</v>
      </c>
    </row>
    <row r="932" spans="1:5" x14ac:dyDescent="0.2">
      <c r="A932" s="2" t="s">
        <v>87</v>
      </c>
      <c r="B932" s="2" t="s">
        <v>8</v>
      </c>
      <c r="C932" s="3">
        <v>2314</v>
      </c>
      <c r="D932" s="3">
        <v>213.82836990595612</v>
      </c>
      <c r="E932" s="3">
        <v>320.74255485893417</v>
      </c>
    </row>
    <row r="933" spans="1:5" x14ac:dyDescent="0.2">
      <c r="A933" s="2" t="s">
        <v>87</v>
      </c>
      <c r="B933" s="2" t="s">
        <v>8</v>
      </c>
      <c r="C933" s="3">
        <v>2315</v>
      </c>
      <c r="D933" s="3">
        <v>213.61128526645768</v>
      </c>
      <c r="E933" s="3">
        <v>320.41692789968653</v>
      </c>
    </row>
    <row r="934" spans="1:5" x14ac:dyDescent="0.2">
      <c r="A934" s="2" t="s">
        <v>87</v>
      </c>
      <c r="B934" s="2" t="s">
        <v>8</v>
      </c>
      <c r="C934" s="3">
        <v>2316</v>
      </c>
      <c r="D934" s="3">
        <v>213.39420062695925</v>
      </c>
      <c r="E934" s="3">
        <v>320.09130094043888</v>
      </c>
    </row>
    <row r="935" spans="1:5" x14ac:dyDescent="0.2">
      <c r="A935" s="2" t="s">
        <v>87</v>
      </c>
      <c r="B935" s="2" t="s">
        <v>8</v>
      </c>
      <c r="C935" s="3">
        <v>2317</v>
      </c>
      <c r="D935" s="3">
        <v>213.17711598746081</v>
      </c>
      <c r="E935" s="3">
        <v>319.76567398119118</v>
      </c>
    </row>
    <row r="936" spans="1:5" x14ac:dyDescent="0.2">
      <c r="A936" s="2" t="s">
        <v>87</v>
      </c>
      <c r="B936" s="2" t="s">
        <v>8</v>
      </c>
      <c r="C936" s="3">
        <v>2318</v>
      </c>
      <c r="D936" s="3">
        <v>212.9600313479624</v>
      </c>
      <c r="E936" s="3">
        <v>319.44004702194354</v>
      </c>
    </row>
    <row r="937" spans="1:5" x14ac:dyDescent="0.2">
      <c r="A937" s="2" t="s">
        <v>87</v>
      </c>
      <c r="B937" s="2" t="s">
        <v>8</v>
      </c>
      <c r="C937" s="3">
        <v>2319</v>
      </c>
      <c r="D937" s="3">
        <v>212.74294670846396</v>
      </c>
      <c r="E937" s="3">
        <v>319.1144200626959</v>
      </c>
    </row>
    <row r="938" spans="1:5" x14ac:dyDescent="0.2">
      <c r="A938" s="2" t="s">
        <v>87</v>
      </c>
      <c r="B938" s="2" t="s">
        <v>8</v>
      </c>
      <c r="C938" s="3">
        <v>2320</v>
      </c>
      <c r="D938" s="3">
        <v>212.52586206896552</v>
      </c>
      <c r="E938" s="3">
        <v>318.78879310344826</v>
      </c>
    </row>
    <row r="939" spans="1:5" x14ac:dyDescent="0.2">
      <c r="A939" s="2" t="s">
        <v>87</v>
      </c>
      <c r="B939" s="2" t="s">
        <v>8</v>
      </c>
      <c r="C939" s="3">
        <v>2321</v>
      </c>
      <c r="D939" s="3">
        <v>212.30877742946709</v>
      </c>
      <c r="E939" s="3">
        <v>318.46316614420061</v>
      </c>
    </row>
    <row r="940" spans="1:5" x14ac:dyDescent="0.2">
      <c r="A940" s="2" t="s">
        <v>87</v>
      </c>
      <c r="B940" s="2" t="s">
        <v>8</v>
      </c>
      <c r="C940" s="3">
        <v>2322</v>
      </c>
      <c r="D940" s="3">
        <v>212.09169278996865</v>
      </c>
      <c r="E940" s="3">
        <v>318.13753918495297</v>
      </c>
    </row>
    <row r="941" spans="1:5" x14ac:dyDescent="0.2">
      <c r="A941" s="2" t="s">
        <v>87</v>
      </c>
      <c r="B941" s="2" t="s">
        <v>8</v>
      </c>
      <c r="C941" s="3">
        <v>2323</v>
      </c>
      <c r="D941" s="3">
        <v>211.87460815047024</v>
      </c>
      <c r="E941" s="3">
        <v>317.81191222570533</v>
      </c>
    </row>
    <row r="942" spans="1:5" x14ac:dyDescent="0.2">
      <c r="A942" s="2" t="s">
        <v>87</v>
      </c>
      <c r="B942" s="2" t="s">
        <v>8</v>
      </c>
      <c r="C942" s="3">
        <v>2324</v>
      </c>
      <c r="D942" s="3">
        <v>211.6575235109718</v>
      </c>
      <c r="E942" s="3">
        <v>317.48628526645768</v>
      </c>
    </row>
    <row r="943" spans="1:5" x14ac:dyDescent="0.2">
      <c r="A943" s="2" t="s">
        <v>87</v>
      </c>
      <c r="B943" s="2" t="s">
        <v>8</v>
      </c>
      <c r="C943" s="3">
        <v>2325</v>
      </c>
      <c r="D943" s="3">
        <v>211.44043887147336</v>
      </c>
      <c r="E943" s="3">
        <v>317.16065830721004</v>
      </c>
    </row>
    <row r="944" spans="1:5" x14ac:dyDescent="0.2">
      <c r="A944" s="2" t="s">
        <v>87</v>
      </c>
      <c r="B944" s="2" t="s">
        <v>8</v>
      </c>
      <c r="C944" s="3">
        <v>2326</v>
      </c>
      <c r="D944" s="3">
        <v>211.22335423197492</v>
      </c>
      <c r="E944" s="3">
        <v>316.8350313479624</v>
      </c>
    </row>
    <row r="945" spans="1:5" x14ac:dyDescent="0.2">
      <c r="A945" s="2" t="s">
        <v>87</v>
      </c>
      <c r="B945" s="2" t="s">
        <v>8</v>
      </c>
      <c r="C945" s="3">
        <v>2327</v>
      </c>
      <c r="D945" s="3">
        <v>211.00626959247649</v>
      </c>
      <c r="E945" s="3">
        <v>316.50940438871476</v>
      </c>
    </row>
    <row r="946" spans="1:5" x14ac:dyDescent="0.2">
      <c r="A946" s="2" t="s">
        <v>87</v>
      </c>
      <c r="B946" s="2" t="s">
        <v>8</v>
      </c>
      <c r="C946" s="3">
        <v>2328</v>
      </c>
      <c r="D946" s="3">
        <v>210.78918495297808</v>
      </c>
      <c r="E946" s="3">
        <v>316.18377742946711</v>
      </c>
    </row>
    <row r="947" spans="1:5" x14ac:dyDescent="0.2">
      <c r="A947" s="2" t="s">
        <v>87</v>
      </c>
      <c r="B947" s="2" t="s">
        <v>8</v>
      </c>
      <c r="C947" s="3">
        <v>2329</v>
      </c>
      <c r="D947" s="3">
        <v>210.57210031347964</v>
      </c>
      <c r="E947" s="3">
        <v>315.85815047021947</v>
      </c>
    </row>
    <row r="948" spans="1:5" x14ac:dyDescent="0.2">
      <c r="A948" s="2" t="s">
        <v>87</v>
      </c>
      <c r="B948" s="2" t="s">
        <v>8</v>
      </c>
      <c r="C948" s="3">
        <v>2330</v>
      </c>
      <c r="D948" s="3">
        <v>210.3550156739812</v>
      </c>
      <c r="E948" s="3">
        <v>315.53252351097183</v>
      </c>
    </row>
    <row r="949" spans="1:5" x14ac:dyDescent="0.2">
      <c r="A949" s="2" t="s">
        <v>87</v>
      </c>
      <c r="B949" s="2" t="s">
        <v>8</v>
      </c>
      <c r="C949" s="3">
        <v>2331</v>
      </c>
      <c r="D949" s="3">
        <v>210.13793103448276</v>
      </c>
      <c r="E949" s="3">
        <v>315.20689655172413</v>
      </c>
    </row>
    <row r="950" spans="1:5" x14ac:dyDescent="0.2">
      <c r="A950" s="2" t="s">
        <v>87</v>
      </c>
      <c r="B950" s="2" t="s">
        <v>8</v>
      </c>
      <c r="C950" s="3">
        <v>2332</v>
      </c>
      <c r="D950" s="3">
        <v>209.92084639498432</v>
      </c>
      <c r="E950" s="3">
        <v>314.88126959247649</v>
      </c>
    </row>
    <row r="951" spans="1:5" x14ac:dyDescent="0.2">
      <c r="A951" s="2" t="s">
        <v>87</v>
      </c>
      <c r="B951" s="2" t="s">
        <v>8</v>
      </c>
      <c r="C951" s="3">
        <v>2333</v>
      </c>
      <c r="D951" s="3">
        <v>209.70376175548591</v>
      </c>
      <c r="E951" s="3">
        <v>314.55564263322884</v>
      </c>
    </row>
    <row r="952" spans="1:5" x14ac:dyDescent="0.2">
      <c r="A952" s="2" t="s">
        <v>87</v>
      </c>
      <c r="B952" s="2" t="s">
        <v>8</v>
      </c>
      <c r="C952" s="3">
        <v>2334</v>
      </c>
      <c r="D952" s="3">
        <v>209.48667711598748</v>
      </c>
      <c r="E952" s="3">
        <v>314.2300156739812</v>
      </c>
    </row>
    <row r="953" spans="1:5" x14ac:dyDescent="0.2">
      <c r="A953" s="2" t="s">
        <v>87</v>
      </c>
      <c r="B953" s="2" t="s">
        <v>8</v>
      </c>
      <c r="C953" s="3">
        <v>2335</v>
      </c>
      <c r="D953" s="3">
        <v>209.26959247648904</v>
      </c>
      <c r="E953" s="3">
        <v>313.90438871473356</v>
      </c>
    </row>
    <row r="954" spans="1:5" x14ac:dyDescent="0.2">
      <c r="A954" s="2" t="s">
        <v>87</v>
      </c>
      <c r="B954" s="2" t="s">
        <v>8</v>
      </c>
      <c r="C954" s="3">
        <v>2336</v>
      </c>
      <c r="D954" s="3">
        <v>209.0525078369906</v>
      </c>
      <c r="E954" s="3">
        <v>313.57876175548586</v>
      </c>
    </row>
    <row r="955" spans="1:5" x14ac:dyDescent="0.2">
      <c r="A955" s="2" t="s">
        <v>87</v>
      </c>
      <c r="B955" s="2" t="s">
        <v>8</v>
      </c>
      <c r="C955" s="3">
        <v>2337</v>
      </c>
      <c r="D955" s="3">
        <v>208.83542319749216</v>
      </c>
      <c r="E955" s="3">
        <v>313.25313479623821</v>
      </c>
    </row>
    <row r="956" spans="1:5" x14ac:dyDescent="0.2">
      <c r="A956" s="2" t="s">
        <v>87</v>
      </c>
      <c r="B956" s="2" t="s">
        <v>8</v>
      </c>
      <c r="C956" s="3">
        <v>2338</v>
      </c>
      <c r="D956" s="3">
        <v>208.61833855799372</v>
      </c>
      <c r="E956" s="3">
        <v>312.92750783699057</v>
      </c>
    </row>
    <row r="957" spans="1:5" x14ac:dyDescent="0.2">
      <c r="A957" s="2" t="s">
        <v>87</v>
      </c>
      <c r="B957" s="2" t="s">
        <v>8</v>
      </c>
      <c r="C957" s="3">
        <v>2339</v>
      </c>
      <c r="D957" s="3">
        <v>208.40125391849531</v>
      </c>
      <c r="E957" s="3">
        <v>312.60188087774293</v>
      </c>
    </row>
    <row r="958" spans="1:5" x14ac:dyDescent="0.2">
      <c r="A958" s="2" t="s">
        <v>87</v>
      </c>
      <c r="B958" s="2" t="s">
        <v>58</v>
      </c>
      <c r="C958" s="3">
        <v>2340</v>
      </c>
      <c r="D958" s="3">
        <v>208.18416927899688</v>
      </c>
      <c r="E958" s="3">
        <v>312.27625391849529</v>
      </c>
    </row>
    <row r="959" spans="1:5" x14ac:dyDescent="0.2">
      <c r="A959" s="2" t="s">
        <v>87</v>
      </c>
      <c r="B959" s="2" t="s">
        <v>8</v>
      </c>
      <c r="C959" s="3">
        <v>2341</v>
      </c>
      <c r="D959" s="3">
        <v>207.96708463949844</v>
      </c>
      <c r="E959" s="3">
        <v>311.95062695924764</v>
      </c>
    </row>
    <row r="960" spans="1:5" x14ac:dyDescent="0.2">
      <c r="A960" s="2" t="s">
        <v>87</v>
      </c>
      <c r="B960" s="2" t="s">
        <v>8</v>
      </c>
      <c r="C960" s="3">
        <v>2342</v>
      </c>
      <c r="D960" s="3">
        <v>207.75</v>
      </c>
      <c r="E960" s="3">
        <v>311.625</v>
      </c>
    </row>
    <row r="961" spans="1:5" x14ac:dyDescent="0.2">
      <c r="A961" s="2" t="s">
        <v>87</v>
      </c>
      <c r="B961" s="2" t="s">
        <v>8</v>
      </c>
      <c r="C961" s="3">
        <v>2343</v>
      </c>
      <c r="D961" s="3">
        <v>207.53291536050156</v>
      </c>
      <c r="E961" s="3">
        <v>311.29937304075236</v>
      </c>
    </row>
    <row r="962" spans="1:5" x14ac:dyDescent="0.2">
      <c r="A962" s="2" t="s">
        <v>87</v>
      </c>
      <c r="B962" s="2" t="s">
        <v>8</v>
      </c>
      <c r="C962" s="3">
        <v>2344</v>
      </c>
      <c r="D962" s="3">
        <v>207.31583072100315</v>
      </c>
      <c r="E962" s="3">
        <v>310.97374608150471</v>
      </c>
    </row>
    <row r="963" spans="1:5" x14ac:dyDescent="0.2">
      <c r="A963" s="2" t="s">
        <v>87</v>
      </c>
      <c r="B963" s="2" t="s">
        <v>8</v>
      </c>
      <c r="C963" s="3">
        <v>2345</v>
      </c>
      <c r="D963" s="3">
        <v>207.09874608150471</v>
      </c>
      <c r="E963" s="3">
        <v>310.64811912225707</v>
      </c>
    </row>
    <row r="964" spans="1:5" x14ac:dyDescent="0.2">
      <c r="A964" s="2" t="s">
        <v>87</v>
      </c>
      <c r="B964" s="2" t="s">
        <v>8</v>
      </c>
      <c r="C964" s="3">
        <v>2346</v>
      </c>
      <c r="D964" s="3">
        <v>206.88166144200628</v>
      </c>
      <c r="E964" s="3">
        <v>310.32249216300943</v>
      </c>
    </row>
    <row r="965" spans="1:5" x14ac:dyDescent="0.2">
      <c r="A965" s="2" t="s">
        <v>87</v>
      </c>
      <c r="B965" s="2" t="s">
        <v>8</v>
      </c>
      <c r="C965" s="3">
        <v>2347</v>
      </c>
      <c r="D965" s="3">
        <v>206.66457680250784</v>
      </c>
      <c r="E965" s="3">
        <v>309.99686520376179</v>
      </c>
    </row>
    <row r="966" spans="1:5" x14ac:dyDescent="0.2">
      <c r="A966" s="2" t="s">
        <v>87</v>
      </c>
      <c r="B966" s="2" t="s">
        <v>8</v>
      </c>
      <c r="C966" s="3">
        <v>2348</v>
      </c>
      <c r="D966" s="3">
        <v>206.4474921630094</v>
      </c>
      <c r="E966" s="3">
        <v>309.67123824451414</v>
      </c>
    </row>
    <row r="967" spans="1:5" x14ac:dyDescent="0.2">
      <c r="A967" s="2" t="s">
        <v>87</v>
      </c>
      <c r="B967" s="2" t="s">
        <v>8</v>
      </c>
      <c r="C967" s="3">
        <v>2349</v>
      </c>
      <c r="D967" s="3">
        <v>206.23040752351099</v>
      </c>
      <c r="E967" s="3">
        <v>309.3456112852665</v>
      </c>
    </row>
    <row r="968" spans="1:5" x14ac:dyDescent="0.2">
      <c r="A968" s="2" t="s">
        <v>87</v>
      </c>
      <c r="B968" s="2" t="s">
        <v>8</v>
      </c>
      <c r="C968" s="3">
        <v>2350</v>
      </c>
      <c r="D968" s="3">
        <v>206.01332288401255</v>
      </c>
      <c r="E968" s="3">
        <v>309.0199843260188</v>
      </c>
    </row>
    <row r="969" spans="1:5" x14ac:dyDescent="0.2">
      <c r="A969" s="2" t="s">
        <v>87</v>
      </c>
      <c r="B969" s="2" t="s">
        <v>8</v>
      </c>
      <c r="C969" s="3">
        <v>2351</v>
      </c>
      <c r="D969" s="3">
        <v>205.79623824451411</v>
      </c>
      <c r="E969" s="3">
        <v>308.69435736677116</v>
      </c>
    </row>
    <row r="970" spans="1:5" x14ac:dyDescent="0.2">
      <c r="A970" s="2" t="s">
        <v>87</v>
      </c>
      <c r="B970" s="2" t="s">
        <v>8</v>
      </c>
      <c r="C970" s="3">
        <v>2352</v>
      </c>
      <c r="D970" s="3">
        <v>205.57915360501568</v>
      </c>
      <c r="E970" s="3">
        <v>308.36873040752351</v>
      </c>
    </row>
    <row r="971" spans="1:5" x14ac:dyDescent="0.2">
      <c r="A971" s="2" t="s">
        <v>87</v>
      </c>
      <c r="B971" s="2" t="s">
        <v>8</v>
      </c>
      <c r="C971" s="3">
        <v>2353</v>
      </c>
      <c r="D971" s="3">
        <v>205.36206896551724</v>
      </c>
      <c r="E971" s="3">
        <v>308.04310344827587</v>
      </c>
    </row>
    <row r="972" spans="1:5" x14ac:dyDescent="0.2">
      <c r="A972" s="2" t="s">
        <v>87</v>
      </c>
      <c r="B972" s="2" t="s">
        <v>8</v>
      </c>
      <c r="C972" s="3">
        <v>2354</v>
      </c>
      <c r="D972" s="3">
        <v>205.14498432601883</v>
      </c>
      <c r="E972" s="3">
        <v>307.71747648902817</v>
      </c>
    </row>
    <row r="973" spans="1:5" x14ac:dyDescent="0.2">
      <c r="A973" s="2" t="s">
        <v>87</v>
      </c>
      <c r="B973" s="2" t="s">
        <v>8</v>
      </c>
      <c r="C973" s="3">
        <v>2355</v>
      </c>
      <c r="D973" s="3">
        <v>204.92789968652039</v>
      </c>
      <c r="E973" s="3">
        <v>307.39184952978053</v>
      </c>
    </row>
    <row r="974" spans="1:5" x14ac:dyDescent="0.2">
      <c r="A974" s="2" t="s">
        <v>87</v>
      </c>
      <c r="B974" s="2" t="s">
        <v>8</v>
      </c>
      <c r="C974" s="3">
        <v>2356</v>
      </c>
      <c r="D974" s="3">
        <v>204.71081504702195</v>
      </c>
      <c r="E974" s="3">
        <v>307.06622257053289</v>
      </c>
    </row>
    <row r="975" spans="1:5" x14ac:dyDescent="0.2">
      <c r="A975" s="2" t="s">
        <v>87</v>
      </c>
      <c r="B975" s="2" t="s">
        <v>8</v>
      </c>
      <c r="C975" s="3">
        <v>2357</v>
      </c>
      <c r="D975" s="3">
        <v>204.49373040752351</v>
      </c>
      <c r="E975" s="3">
        <v>306.74059561128524</v>
      </c>
    </row>
    <row r="976" spans="1:5" x14ac:dyDescent="0.2">
      <c r="A976" s="2" t="s">
        <v>87</v>
      </c>
      <c r="B976" s="2" t="s">
        <v>8</v>
      </c>
      <c r="C976" s="3">
        <v>2358</v>
      </c>
      <c r="D976" s="3">
        <v>204.27664576802508</v>
      </c>
      <c r="E976" s="3">
        <v>306.4149686520376</v>
      </c>
    </row>
    <row r="977" spans="1:5" x14ac:dyDescent="0.2">
      <c r="A977" s="2" t="s">
        <v>87</v>
      </c>
      <c r="B977" s="2" t="s">
        <v>8</v>
      </c>
      <c r="C977" s="3">
        <v>2359</v>
      </c>
      <c r="D977" s="3">
        <v>204.05956112852664</v>
      </c>
      <c r="E977" s="3">
        <v>306.08934169278996</v>
      </c>
    </row>
    <row r="978" spans="1:5" x14ac:dyDescent="0.2">
      <c r="A978" s="2" t="s">
        <v>87</v>
      </c>
      <c r="B978" s="2" t="s">
        <v>8</v>
      </c>
      <c r="C978" s="3">
        <v>2360</v>
      </c>
      <c r="D978" s="3">
        <v>203.84247648902823</v>
      </c>
      <c r="E978" s="3">
        <v>305.76371473354232</v>
      </c>
    </row>
    <row r="979" spans="1:5" x14ac:dyDescent="0.2">
      <c r="A979" s="2" t="s">
        <v>87</v>
      </c>
      <c r="B979" s="2" t="s">
        <v>8</v>
      </c>
      <c r="C979" s="3">
        <v>2361</v>
      </c>
      <c r="D979" s="3">
        <v>203.62539184952979</v>
      </c>
      <c r="E979" s="3">
        <v>305.43808777429467</v>
      </c>
    </row>
    <row r="980" spans="1:5" x14ac:dyDescent="0.2">
      <c r="A980" s="2" t="s">
        <v>87</v>
      </c>
      <c r="B980" s="2" t="s">
        <v>8</v>
      </c>
      <c r="C980" s="3">
        <v>2362</v>
      </c>
      <c r="D980" s="3">
        <v>203.40830721003135</v>
      </c>
      <c r="E980" s="3">
        <v>305.11246081504703</v>
      </c>
    </row>
    <row r="981" spans="1:5" x14ac:dyDescent="0.2">
      <c r="A981" s="2" t="s">
        <v>87</v>
      </c>
      <c r="B981" s="2" t="s">
        <v>8</v>
      </c>
      <c r="C981" s="3">
        <v>2363</v>
      </c>
      <c r="D981" s="3">
        <v>203.19122257053291</v>
      </c>
      <c r="E981" s="3">
        <v>304.78683385579939</v>
      </c>
    </row>
    <row r="982" spans="1:5" x14ac:dyDescent="0.2">
      <c r="A982" s="2" t="s">
        <v>87</v>
      </c>
      <c r="B982" s="2" t="s">
        <v>8</v>
      </c>
      <c r="C982" s="3">
        <v>2364</v>
      </c>
      <c r="D982" s="3">
        <v>202.97413793103448</v>
      </c>
      <c r="E982" s="3">
        <v>304.46120689655174</v>
      </c>
    </row>
    <row r="983" spans="1:5" x14ac:dyDescent="0.2">
      <c r="A983" s="2" t="s">
        <v>87</v>
      </c>
      <c r="B983" s="2" t="s">
        <v>59</v>
      </c>
      <c r="C983" s="3">
        <v>2365</v>
      </c>
      <c r="D983" s="3">
        <v>202.75705329153607</v>
      </c>
      <c r="E983" s="3">
        <v>304.1355799373041</v>
      </c>
    </row>
    <row r="984" spans="1:5" x14ac:dyDescent="0.2">
      <c r="A984" s="2" t="s">
        <v>87</v>
      </c>
      <c r="B984" s="2" t="s">
        <v>8</v>
      </c>
      <c r="C984" s="3">
        <v>2366</v>
      </c>
      <c r="D984" s="3">
        <v>202.53996865203763</v>
      </c>
      <c r="E984" s="3">
        <v>303.80995297805646</v>
      </c>
    </row>
    <row r="985" spans="1:5" x14ac:dyDescent="0.2">
      <c r="A985" s="2" t="s">
        <v>87</v>
      </c>
      <c r="B985" s="2" t="s">
        <v>8</v>
      </c>
      <c r="C985" s="3">
        <v>2367</v>
      </c>
      <c r="D985" s="3">
        <v>202.32288401253919</v>
      </c>
      <c r="E985" s="3">
        <v>303.48432601880882</v>
      </c>
    </row>
    <row r="986" spans="1:5" x14ac:dyDescent="0.2">
      <c r="A986" s="2" t="s">
        <v>87</v>
      </c>
      <c r="B986" s="2" t="s">
        <v>8</v>
      </c>
      <c r="C986" s="3">
        <v>2368</v>
      </c>
      <c r="D986" s="3">
        <v>202.10579937304075</v>
      </c>
      <c r="E986" s="3">
        <v>303.15869905956112</v>
      </c>
    </row>
    <row r="987" spans="1:5" x14ac:dyDescent="0.2">
      <c r="A987" s="2" t="s">
        <v>87</v>
      </c>
      <c r="B987" s="2" t="s">
        <v>8</v>
      </c>
      <c r="C987" s="3">
        <v>2369</v>
      </c>
      <c r="D987" s="3">
        <v>201.88871473354232</v>
      </c>
      <c r="E987" s="3">
        <v>302.83307210031347</v>
      </c>
    </row>
    <row r="988" spans="1:5" x14ac:dyDescent="0.2">
      <c r="A988" s="2" t="s">
        <v>87</v>
      </c>
      <c r="B988" s="2" t="s">
        <v>8</v>
      </c>
      <c r="C988" s="3">
        <v>2370</v>
      </c>
      <c r="D988" s="3">
        <v>201.67163009404391</v>
      </c>
      <c r="E988" s="3">
        <v>302.50744514106583</v>
      </c>
    </row>
    <row r="989" spans="1:5" x14ac:dyDescent="0.2">
      <c r="A989" s="2" t="s">
        <v>87</v>
      </c>
      <c r="B989" s="2" t="s">
        <v>8</v>
      </c>
      <c r="C989" s="3">
        <v>2371</v>
      </c>
      <c r="D989" s="3">
        <v>201.45454545454547</v>
      </c>
      <c r="E989" s="3">
        <v>302.18181818181819</v>
      </c>
    </row>
    <row r="990" spans="1:5" x14ac:dyDescent="0.2">
      <c r="A990" s="2" t="s">
        <v>87</v>
      </c>
      <c r="B990" s="2" t="s">
        <v>8</v>
      </c>
      <c r="C990" s="3">
        <v>2372</v>
      </c>
      <c r="D990" s="3">
        <v>201.23746081504703</v>
      </c>
      <c r="E990" s="3">
        <v>301.85619122257054</v>
      </c>
    </row>
    <row r="991" spans="1:5" x14ac:dyDescent="0.2">
      <c r="A991" s="2" t="s">
        <v>87</v>
      </c>
      <c r="B991" s="2" t="s">
        <v>8</v>
      </c>
      <c r="C991" s="3">
        <v>2373</v>
      </c>
      <c r="D991" s="3">
        <v>201.02037617554859</v>
      </c>
      <c r="E991" s="3">
        <v>301.53056426332284</v>
      </c>
    </row>
    <row r="992" spans="1:5" x14ac:dyDescent="0.2">
      <c r="A992" s="2" t="s">
        <v>87</v>
      </c>
      <c r="B992" s="2" t="s">
        <v>8</v>
      </c>
      <c r="C992" s="3">
        <v>2374</v>
      </c>
      <c r="D992" s="3">
        <v>200.80329153605015</v>
      </c>
      <c r="E992" s="3">
        <v>301.2049373040752</v>
      </c>
    </row>
    <row r="993" spans="1:5" x14ac:dyDescent="0.2">
      <c r="A993" s="2" t="s">
        <v>87</v>
      </c>
      <c r="B993" s="2" t="s">
        <v>8</v>
      </c>
      <c r="C993" s="3">
        <v>2375</v>
      </c>
      <c r="D993" s="3">
        <v>200.58620689655174</v>
      </c>
      <c r="E993" s="3">
        <v>300.87931034482756</v>
      </c>
    </row>
    <row r="994" spans="1:5" x14ac:dyDescent="0.2">
      <c r="A994" s="2" t="s">
        <v>87</v>
      </c>
      <c r="B994" s="2" t="s">
        <v>8</v>
      </c>
      <c r="C994" s="3">
        <v>2376</v>
      </c>
      <c r="D994" s="3">
        <v>200.36912225705331</v>
      </c>
      <c r="E994" s="3">
        <v>300.55368338557992</v>
      </c>
    </row>
    <row r="995" spans="1:5" x14ac:dyDescent="0.2">
      <c r="A995" s="2" t="s">
        <v>87</v>
      </c>
      <c r="B995" s="2" t="s">
        <v>8</v>
      </c>
      <c r="C995" s="3">
        <v>2377</v>
      </c>
      <c r="D995" s="3">
        <v>200.15203761755487</v>
      </c>
      <c r="E995" s="3">
        <v>300.22805642633227</v>
      </c>
    </row>
    <row r="996" spans="1:5" x14ac:dyDescent="0.2">
      <c r="A996" s="2" t="s">
        <v>87</v>
      </c>
      <c r="B996" s="2" t="s">
        <v>8</v>
      </c>
      <c r="C996" s="3">
        <v>2378</v>
      </c>
      <c r="D996" s="3">
        <v>199.93495297805643</v>
      </c>
      <c r="E996" s="3">
        <v>299.90242946708463</v>
      </c>
    </row>
    <row r="997" spans="1:5" x14ac:dyDescent="0.2">
      <c r="A997" s="2" t="s">
        <v>87</v>
      </c>
      <c r="B997" s="2" t="s">
        <v>8</v>
      </c>
      <c r="C997" s="3">
        <v>2379</v>
      </c>
      <c r="D997" s="3">
        <v>199.71786833855799</v>
      </c>
      <c r="E997" s="3">
        <v>299.57680250783699</v>
      </c>
    </row>
    <row r="998" spans="1:5" x14ac:dyDescent="0.2">
      <c r="A998" s="2" t="s">
        <v>87</v>
      </c>
      <c r="B998" s="2" t="s">
        <v>8</v>
      </c>
      <c r="C998" s="3">
        <v>2380</v>
      </c>
      <c r="D998" s="3">
        <v>199.50078369905958</v>
      </c>
      <c r="E998" s="3">
        <v>299.25117554858934</v>
      </c>
    </row>
    <row r="999" spans="1:5" x14ac:dyDescent="0.2">
      <c r="A999" s="2" t="s">
        <v>87</v>
      </c>
      <c r="B999" s="2" t="s">
        <v>8</v>
      </c>
      <c r="C999" s="3">
        <v>2381</v>
      </c>
      <c r="D999" s="3">
        <v>199.28369905956114</v>
      </c>
      <c r="E999" s="3">
        <v>298.9255485893417</v>
      </c>
    </row>
    <row r="1000" spans="1:5" x14ac:dyDescent="0.2">
      <c r="A1000" s="2" t="s">
        <v>87</v>
      </c>
      <c r="B1000" s="2" t="s">
        <v>8</v>
      </c>
      <c r="C1000" s="3">
        <v>2382</v>
      </c>
      <c r="D1000" s="3">
        <v>199.06661442006271</v>
      </c>
      <c r="E1000" s="3">
        <v>298.59992163009406</v>
      </c>
    </row>
    <row r="1001" spans="1:5" x14ac:dyDescent="0.2">
      <c r="A1001" s="2" t="s">
        <v>87</v>
      </c>
      <c r="B1001" s="2" t="s">
        <v>8</v>
      </c>
      <c r="C1001" s="3">
        <v>2383</v>
      </c>
      <c r="D1001" s="3">
        <v>198.84952978056427</v>
      </c>
      <c r="E1001" s="3">
        <v>298.27429467084642</v>
      </c>
    </row>
    <row r="1002" spans="1:5" x14ac:dyDescent="0.2">
      <c r="A1002" s="2" t="s">
        <v>87</v>
      </c>
      <c r="B1002" s="2" t="s">
        <v>8</v>
      </c>
      <c r="C1002" s="3">
        <v>2384</v>
      </c>
      <c r="D1002" s="3">
        <v>198.63244514106583</v>
      </c>
      <c r="E1002" s="3">
        <v>297.94866771159877</v>
      </c>
    </row>
    <row r="1003" spans="1:5" x14ac:dyDescent="0.2">
      <c r="A1003" s="2" t="s">
        <v>87</v>
      </c>
      <c r="B1003" s="2" t="s">
        <v>8</v>
      </c>
      <c r="C1003" s="3">
        <v>2385</v>
      </c>
      <c r="D1003" s="3">
        <v>198.41536050156739</v>
      </c>
      <c r="E1003" s="3">
        <v>297.62304075235113</v>
      </c>
    </row>
    <row r="1004" spans="1:5" x14ac:dyDescent="0.2">
      <c r="A1004" s="2" t="s">
        <v>87</v>
      </c>
      <c r="B1004" s="2" t="s">
        <v>8</v>
      </c>
      <c r="C1004" s="3">
        <v>2386</v>
      </c>
      <c r="D1004" s="3">
        <v>198.19827586206898</v>
      </c>
      <c r="E1004" s="3">
        <v>297.29741379310349</v>
      </c>
    </row>
    <row r="1005" spans="1:5" x14ac:dyDescent="0.2">
      <c r="A1005" s="2" t="s">
        <v>87</v>
      </c>
      <c r="B1005" s="2" t="s">
        <v>8</v>
      </c>
      <c r="C1005" s="3">
        <v>2387</v>
      </c>
      <c r="D1005" s="3">
        <v>197.98119122257054</v>
      </c>
      <c r="E1005" s="3">
        <v>296.97178683385579</v>
      </c>
    </row>
    <row r="1006" spans="1:5" x14ac:dyDescent="0.2">
      <c r="A1006" s="2" t="s">
        <v>87</v>
      </c>
      <c r="B1006" s="2" t="s">
        <v>8</v>
      </c>
      <c r="C1006" s="3">
        <v>2388</v>
      </c>
      <c r="D1006" s="3">
        <v>197.76410658307211</v>
      </c>
      <c r="E1006" s="3">
        <v>296.64615987460814</v>
      </c>
    </row>
    <row r="1007" spans="1:5" x14ac:dyDescent="0.2">
      <c r="A1007" s="2" t="s">
        <v>87</v>
      </c>
      <c r="B1007" s="2" t="s">
        <v>8</v>
      </c>
      <c r="C1007" s="3">
        <v>2389</v>
      </c>
      <c r="D1007" s="3">
        <v>197.54702194357367</v>
      </c>
      <c r="E1007" s="3">
        <v>296.3205329153605</v>
      </c>
    </row>
    <row r="1008" spans="1:5" x14ac:dyDescent="0.2">
      <c r="A1008" s="2" t="s">
        <v>87</v>
      </c>
      <c r="B1008" s="2" t="s">
        <v>8</v>
      </c>
      <c r="C1008" s="3">
        <v>2390</v>
      </c>
      <c r="D1008" s="3">
        <v>197.32993730407523</v>
      </c>
      <c r="E1008" s="3">
        <v>295.99490595611286</v>
      </c>
    </row>
    <row r="1009" spans="1:5" x14ac:dyDescent="0.2">
      <c r="A1009" s="2" t="s">
        <v>87</v>
      </c>
      <c r="B1009" s="2" t="s">
        <v>8</v>
      </c>
      <c r="C1009" s="3">
        <v>2391</v>
      </c>
      <c r="D1009" s="3">
        <v>197.11285266457682</v>
      </c>
      <c r="E1009" s="3">
        <v>295.66927899686522</v>
      </c>
    </row>
    <row r="1010" spans="1:5" x14ac:dyDescent="0.2">
      <c r="A1010" s="2" t="s">
        <v>87</v>
      </c>
      <c r="B1010" s="2" t="s">
        <v>60</v>
      </c>
      <c r="C1010" s="3">
        <v>2392</v>
      </c>
      <c r="D1010" s="3">
        <v>196.89576802507838</v>
      </c>
      <c r="E1010" s="3">
        <v>295.34365203761752</v>
      </c>
    </row>
    <row r="1011" spans="1:5" x14ac:dyDescent="0.2">
      <c r="A1011" s="2" t="s">
        <v>87</v>
      </c>
      <c r="B1011" s="2" t="s">
        <v>8</v>
      </c>
      <c r="C1011" s="3">
        <v>2393</v>
      </c>
      <c r="D1011" s="3">
        <v>196.67868338557994</v>
      </c>
      <c r="E1011" s="3">
        <v>295.01802507836987</v>
      </c>
    </row>
    <row r="1012" spans="1:5" x14ac:dyDescent="0.2">
      <c r="A1012" s="2" t="s">
        <v>87</v>
      </c>
      <c r="B1012" s="2" t="s">
        <v>8</v>
      </c>
      <c r="C1012" s="3">
        <v>2394</v>
      </c>
      <c r="D1012" s="3">
        <v>196.46159874608151</v>
      </c>
      <c r="E1012" s="3">
        <v>294.69239811912223</v>
      </c>
    </row>
    <row r="1013" spans="1:5" x14ac:dyDescent="0.2">
      <c r="A1013" s="2" t="s">
        <v>87</v>
      </c>
      <c r="B1013" s="2" t="s">
        <v>8</v>
      </c>
      <c r="C1013" s="3">
        <v>2395</v>
      </c>
      <c r="D1013" s="3">
        <v>196.24451410658307</v>
      </c>
      <c r="E1013" s="3">
        <v>294.36677115987459</v>
      </c>
    </row>
    <row r="1014" spans="1:5" x14ac:dyDescent="0.2">
      <c r="A1014" s="2" t="s">
        <v>87</v>
      </c>
      <c r="B1014" s="2" t="s">
        <v>8</v>
      </c>
      <c r="C1014" s="3">
        <v>2396</v>
      </c>
      <c r="D1014" s="3">
        <v>196.02742946708466</v>
      </c>
      <c r="E1014" s="3">
        <v>294.04114420062695</v>
      </c>
    </row>
    <row r="1015" spans="1:5" x14ac:dyDescent="0.2">
      <c r="A1015" s="2" t="s">
        <v>87</v>
      </c>
      <c r="B1015" s="2" t="s">
        <v>8</v>
      </c>
      <c r="C1015" s="3">
        <v>2397</v>
      </c>
      <c r="D1015" s="3">
        <v>195.81034482758622</v>
      </c>
      <c r="E1015" s="3">
        <v>293.7155172413793</v>
      </c>
    </row>
    <row r="1016" spans="1:5" x14ac:dyDescent="0.2">
      <c r="A1016" s="2" t="s">
        <v>87</v>
      </c>
      <c r="B1016" s="2" t="s">
        <v>8</v>
      </c>
      <c r="C1016" s="3">
        <v>2398</v>
      </c>
      <c r="D1016" s="3">
        <v>195.59326018808778</v>
      </c>
      <c r="E1016" s="3">
        <v>293.38989028213166</v>
      </c>
    </row>
    <row r="1017" spans="1:5" x14ac:dyDescent="0.2">
      <c r="A1017" s="2" t="s">
        <v>87</v>
      </c>
      <c r="B1017" s="2" t="s">
        <v>8</v>
      </c>
      <c r="C1017" s="3">
        <v>2399</v>
      </c>
      <c r="D1017" s="3">
        <v>195.37617554858934</v>
      </c>
      <c r="E1017" s="3">
        <v>293.06426332288402</v>
      </c>
    </row>
    <row r="1018" spans="1:5" x14ac:dyDescent="0.2">
      <c r="A1018" s="2" t="s">
        <v>87</v>
      </c>
      <c r="B1018" s="2" t="s">
        <v>8</v>
      </c>
      <c r="C1018" s="3">
        <v>2400</v>
      </c>
      <c r="D1018" s="3">
        <v>195.15909090909091</v>
      </c>
      <c r="E1018" s="3">
        <v>292.73863636363637</v>
      </c>
    </row>
    <row r="1019" spans="1:5" x14ac:dyDescent="0.2">
      <c r="A1019" s="2" t="s">
        <v>87</v>
      </c>
      <c r="B1019" s="2" t="s">
        <v>8</v>
      </c>
      <c r="C1019" s="3">
        <v>2401</v>
      </c>
      <c r="D1019" s="3">
        <v>194.9420062695925</v>
      </c>
      <c r="E1019" s="3">
        <v>292.41300940438873</v>
      </c>
    </row>
    <row r="1020" spans="1:5" x14ac:dyDescent="0.2">
      <c r="A1020" s="2" t="s">
        <v>87</v>
      </c>
      <c r="B1020" s="2" t="s">
        <v>8</v>
      </c>
      <c r="C1020" s="3">
        <v>2402</v>
      </c>
      <c r="D1020" s="3">
        <v>194.72492163009406</v>
      </c>
      <c r="E1020" s="3">
        <v>292.08738244514109</v>
      </c>
    </row>
    <row r="1021" spans="1:5" x14ac:dyDescent="0.2">
      <c r="A1021" s="2" t="s">
        <v>87</v>
      </c>
      <c r="B1021" s="2" t="s">
        <v>8</v>
      </c>
      <c r="C1021" s="3">
        <v>2403</v>
      </c>
      <c r="D1021" s="3">
        <v>194.50783699059562</v>
      </c>
      <c r="E1021" s="3">
        <v>291.76175548589345</v>
      </c>
    </row>
    <row r="1022" spans="1:5" x14ac:dyDescent="0.2">
      <c r="A1022" s="2" t="s">
        <v>87</v>
      </c>
      <c r="B1022" s="2" t="s">
        <v>8</v>
      </c>
      <c r="C1022" s="3">
        <v>2404</v>
      </c>
      <c r="D1022" s="3">
        <v>194.29075235109718</v>
      </c>
      <c r="E1022" s="3">
        <v>291.4361285266458</v>
      </c>
    </row>
    <row r="1023" spans="1:5" x14ac:dyDescent="0.2">
      <c r="A1023" s="2" t="s">
        <v>87</v>
      </c>
      <c r="B1023" s="2" t="s">
        <v>8</v>
      </c>
      <c r="C1023" s="3">
        <v>2405</v>
      </c>
      <c r="D1023" s="3">
        <v>194.07366771159874</v>
      </c>
      <c r="E1023" s="3">
        <v>291.11050156739816</v>
      </c>
    </row>
    <row r="1024" spans="1:5" x14ac:dyDescent="0.2">
      <c r="A1024" s="2" t="s">
        <v>87</v>
      </c>
      <c r="B1024" s="2" t="s">
        <v>8</v>
      </c>
      <c r="C1024" s="3">
        <v>2406</v>
      </c>
      <c r="D1024" s="3">
        <v>193.85658307210031</v>
      </c>
      <c r="E1024" s="3">
        <v>290.78487460815046</v>
      </c>
    </row>
    <row r="1025" spans="1:5" x14ac:dyDescent="0.2">
      <c r="A1025" s="2" t="s">
        <v>87</v>
      </c>
      <c r="B1025" s="2" t="s">
        <v>8</v>
      </c>
      <c r="C1025" s="3">
        <v>2407</v>
      </c>
      <c r="D1025" s="3">
        <v>193.6394984326019</v>
      </c>
      <c r="E1025" s="3">
        <v>290.45924764890282</v>
      </c>
    </row>
    <row r="1026" spans="1:5" x14ac:dyDescent="0.2">
      <c r="A1026" s="2" t="s">
        <v>87</v>
      </c>
      <c r="B1026" s="2" t="s">
        <v>8</v>
      </c>
      <c r="C1026" s="3">
        <v>2408</v>
      </c>
      <c r="D1026" s="3">
        <v>193.42241379310346</v>
      </c>
      <c r="E1026" s="3">
        <v>290.13362068965517</v>
      </c>
    </row>
    <row r="1027" spans="1:5" x14ac:dyDescent="0.2">
      <c r="A1027" s="2" t="s">
        <v>87</v>
      </c>
      <c r="B1027" s="2" t="s">
        <v>8</v>
      </c>
      <c r="C1027" s="3">
        <v>2409</v>
      </c>
      <c r="D1027" s="3">
        <v>193.20532915360502</v>
      </c>
      <c r="E1027" s="3">
        <v>289.80799373040753</v>
      </c>
    </row>
    <row r="1028" spans="1:5" x14ac:dyDescent="0.2">
      <c r="A1028" s="2" t="s">
        <v>87</v>
      </c>
      <c r="B1028" s="2" t="s">
        <v>8</v>
      </c>
      <c r="C1028" s="3">
        <v>2410</v>
      </c>
      <c r="D1028" s="3">
        <v>192.98824451410658</v>
      </c>
      <c r="E1028" s="3">
        <v>289.48236677115983</v>
      </c>
    </row>
    <row r="1029" spans="1:5" x14ac:dyDescent="0.2">
      <c r="A1029" s="2" t="s">
        <v>87</v>
      </c>
      <c r="B1029" s="2" t="s">
        <v>8</v>
      </c>
      <c r="C1029" s="3">
        <v>2411</v>
      </c>
      <c r="D1029" s="3">
        <v>192.77115987460814</v>
      </c>
      <c r="E1029" s="3">
        <v>289.15673981191219</v>
      </c>
    </row>
    <row r="1030" spans="1:5" x14ac:dyDescent="0.2">
      <c r="A1030" s="2" t="s">
        <v>87</v>
      </c>
      <c r="B1030" s="2" t="s">
        <v>8</v>
      </c>
      <c r="C1030" s="3">
        <v>2412</v>
      </c>
      <c r="D1030" s="3">
        <v>192.55407523510974</v>
      </c>
      <c r="E1030" s="3">
        <v>288.83111285266455</v>
      </c>
    </row>
    <row r="1031" spans="1:5" x14ac:dyDescent="0.2">
      <c r="A1031" s="2" t="s">
        <v>87</v>
      </c>
      <c r="B1031" s="2" t="s">
        <v>8</v>
      </c>
      <c r="C1031" s="3">
        <v>2413</v>
      </c>
      <c r="D1031" s="3">
        <v>192.3369905956113</v>
      </c>
      <c r="E1031" s="3">
        <v>288.5054858934169</v>
      </c>
    </row>
    <row r="1032" spans="1:5" x14ac:dyDescent="0.2">
      <c r="A1032" s="2" t="s">
        <v>87</v>
      </c>
      <c r="B1032" s="2" t="s">
        <v>8</v>
      </c>
      <c r="C1032" s="3">
        <v>2414</v>
      </c>
      <c r="D1032" s="3">
        <v>192.11990595611286</v>
      </c>
      <c r="E1032" s="3">
        <v>288.17985893416926</v>
      </c>
    </row>
    <row r="1033" spans="1:5" x14ac:dyDescent="0.2">
      <c r="A1033" s="2" t="s">
        <v>87</v>
      </c>
      <c r="B1033" s="2" t="s">
        <v>8</v>
      </c>
      <c r="C1033" s="3">
        <v>2415</v>
      </c>
      <c r="D1033" s="3">
        <v>191.90282131661442</v>
      </c>
      <c r="E1033" s="3">
        <v>287.85423197492162</v>
      </c>
    </row>
    <row r="1034" spans="1:5" x14ac:dyDescent="0.2">
      <c r="A1034" s="2" t="s">
        <v>87</v>
      </c>
      <c r="B1034" s="2" t="s">
        <v>8</v>
      </c>
      <c r="C1034" s="3">
        <v>2416</v>
      </c>
      <c r="D1034" s="3">
        <v>191.68573667711598</v>
      </c>
      <c r="E1034" s="3">
        <v>287.52860501567397</v>
      </c>
    </row>
    <row r="1035" spans="1:5" x14ac:dyDescent="0.2">
      <c r="A1035" s="2" t="s">
        <v>87</v>
      </c>
      <c r="B1035" s="2" t="s">
        <v>8</v>
      </c>
      <c r="C1035" s="3">
        <v>2417</v>
      </c>
      <c r="D1035" s="3">
        <v>191.46865203761757</v>
      </c>
      <c r="E1035" s="3">
        <v>287.20297805642633</v>
      </c>
    </row>
    <row r="1036" spans="1:5" x14ac:dyDescent="0.2">
      <c r="A1036" s="2" t="s">
        <v>87</v>
      </c>
      <c r="B1036" s="2" t="s">
        <v>8</v>
      </c>
      <c r="C1036" s="3">
        <v>2418</v>
      </c>
      <c r="D1036" s="3">
        <v>191.25156739811914</v>
      </c>
      <c r="E1036" s="3">
        <v>286.87735109717869</v>
      </c>
    </row>
    <row r="1037" spans="1:5" x14ac:dyDescent="0.2">
      <c r="A1037" s="2" t="s">
        <v>87</v>
      </c>
      <c r="B1037" s="2" t="s">
        <v>8</v>
      </c>
      <c r="C1037" s="3">
        <v>2419</v>
      </c>
      <c r="D1037" s="3">
        <v>191.0344827586207</v>
      </c>
      <c r="E1037" s="3">
        <v>286.55172413793105</v>
      </c>
    </row>
    <row r="1038" spans="1:5" x14ac:dyDescent="0.2">
      <c r="A1038" s="2" t="s">
        <v>87</v>
      </c>
      <c r="B1038" s="2" t="s">
        <v>8</v>
      </c>
      <c r="C1038" s="3">
        <v>2420</v>
      </c>
      <c r="D1038" s="3">
        <v>190.81739811912226</v>
      </c>
      <c r="E1038" s="3">
        <v>286.2260971786834</v>
      </c>
    </row>
    <row r="1039" spans="1:5" x14ac:dyDescent="0.2">
      <c r="A1039" s="2" t="s">
        <v>87</v>
      </c>
      <c r="B1039" s="2" t="s">
        <v>8</v>
      </c>
      <c r="C1039" s="3">
        <v>2421</v>
      </c>
      <c r="D1039" s="3">
        <v>190.60031347962382</v>
      </c>
      <c r="E1039" s="3">
        <v>285.90047021943576</v>
      </c>
    </row>
    <row r="1040" spans="1:5" x14ac:dyDescent="0.2">
      <c r="A1040" s="2" t="s">
        <v>87</v>
      </c>
      <c r="B1040" s="2" t="s">
        <v>8</v>
      </c>
      <c r="C1040" s="3">
        <v>2422</v>
      </c>
      <c r="D1040" s="3">
        <v>190.38322884012541</v>
      </c>
      <c r="E1040" s="3">
        <v>285.57484326018812</v>
      </c>
    </row>
    <row r="1041" spans="1:5" x14ac:dyDescent="0.2">
      <c r="A1041" s="2" t="s">
        <v>87</v>
      </c>
      <c r="B1041" s="2" t="s">
        <v>8</v>
      </c>
      <c r="C1041" s="3">
        <v>2423</v>
      </c>
      <c r="D1041" s="3">
        <v>190.16614420062697</v>
      </c>
      <c r="E1041" s="3">
        <v>285.24921630094047</v>
      </c>
    </row>
    <row r="1042" spans="1:5" x14ac:dyDescent="0.2">
      <c r="A1042" s="2" t="s">
        <v>87</v>
      </c>
      <c r="B1042" s="2" t="s">
        <v>8</v>
      </c>
      <c r="C1042" s="3">
        <v>2424</v>
      </c>
      <c r="D1042" s="3">
        <v>189.94905956112854</v>
      </c>
      <c r="E1042" s="3">
        <v>284.92358934169278</v>
      </c>
    </row>
    <row r="1043" spans="1:5" x14ac:dyDescent="0.2">
      <c r="A1043" s="2" t="s">
        <v>87</v>
      </c>
      <c r="B1043" s="2" t="s">
        <v>8</v>
      </c>
      <c r="C1043" s="3">
        <v>2425</v>
      </c>
      <c r="D1043" s="3">
        <v>189.7319749216301</v>
      </c>
      <c r="E1043" s="3">
        <v>284.59796238244513</v>
      </c>
    </row>
    <row r="1044" spans="1:5" x14ac:dyDescent="0.2">
      <c r="A1044" s="2" t="s">
        <v>87</v>
      </c>
      <c r="B1044" s="2" t="s">
        <v>8</v>
      </c>
      <c r="C1044" s="3">
        <v>2426</v>
      </c>
      <c r="D1044" s="3">
        <v>189.51489028213166</v>
      </c>
      <c r="E1044" s="3">
        <v>284.27233542319749</v>
      </c>
    </row>
    <row r="1045" spans="1:5" x14ac:dyDescent="0.2">
      <c r="A1045" s="2" t="s">
        <v>87</v>
      </c>
      <c r="B1045" s="2" t="s">
        <v>8</v>
      </c>
      <c r="C1045" s="3">
        <v>2427</v>
      </c>
      <c r="D1045" s="3">
        <v>189.29780564263325</v>
      </c>
      <c r="E1045" s="3">
        <v>283.94670846394985</v>
      </c>
    </row>
    <row r="1046" spans="1:5" x14ac:dyDescent="0.2">
      <c r="A1046" s="2" t="s">
        <v>87</v>
      </c>
      <c r="B1046" s="2" t="s">
        <v>8</v>
      </c>
      <c r="C1046" s="3">
        <v>2428</v>
      </c>
      <c r="D1046" s="3">
        <v>189.08072100313481</v>
      </c>
      <c r="E1046" s="3">
        <v>283.6210815047022</v>
      </c>
    </row>
    <row r="1047" spans="1:5" x14ac:dyDescent="0.2">
      <c r="A1047" s="2" t="s">
        <v>87</v>
      </c>
      <c r="B1047" s="2" t="s">
        <v>8</v>
      </c>
      <c r="C1047" s="3">
        <v>2429</v>
      </c>
      <c r="D1047" s="3">
        <v>188.86363636363637</v>
      </c>
      <c r="E1047" s="3">
        <v>283.2954545454545</v>
      </c>
    </row>
    <row r="1048" spans="1:5" x14ac:dyDescent="0.2">
      <c r="A1048" s="2" t="s">
        <v>87</v>
      </c>
      <c r="B1048" s="2" t="s">
        <v>8</v>
      </c>
      <c r="C1048" s="3">
        <v>2430</v>
      </c>
      <c r="D1048" s="3">
        <v>188.64655172413794</v>
      </c>
      <c r="E1048" s="3">
        <v>282.96982758620686</v>
      </c>
    </row>
    <row r="1049" spans="1:5" x14ac:dyDescent="0.2">
      <c r="A1049" s="2" t="s">
        <v>87</v>
      </c>
      <c r="B1049" s="2" t="s">
        <v>8</v>
      </c>
      <c r="C1049" s="3">
        <v>2431</v>
      </c>
      <c r="D1049" s="3">
        <v>188.4294670846395</v>
      </c>
      <c r="E1049" s="3">
        <v>282.64420062695922</v>
      </c>
    </row>
    <row r="1050" spans="1:5" x14ac:dyDescent="0.2">
      <c r="A1050" s="2" t="s">
        <v>87</v>
      </c>
      <c r="B1050" s="2" t="s">
        <v>8</v>
      </c>
      <c r="C1050" s="3">
        <v>2432</v>
      </c>
      <c r="D1050" s="3">
        <v>188.21238244514106</v>
      </c>
      <c r="E1050" s="3">
        <v>282.31857366771158</v>
      </c>
    </row>
    <row r="1051" spans="1:5" x14ac:dyDescent="0.2">
      <c r="A1051" s="2" t="s">
        <v>87</v>
      </c>
      <c r="B1051" s="2" t="s">
        <v>8</v>
      </c>
      <c r="C1051" s="3">
        <v>2433</v>
      </c>
      <c r="D1051" s="3">
        <v>187.99529780564265</v>
      </c>
      <c r="E1051" s="3">
        <v>281.99294670846393</v>
      </c>
    </row>
    <row r="1052" spans="1:5" x14ac:dyDescent="0.2">
      <c r="A1052" s="2" t="s">
        <v>87</v>
      </c>
      <c r="B1052" s="2" t="s">
        <v>8</v>
      </c>
      <c r="C1052" s="3">
        <v>2434</v>
      </c>
      <c r="D1052" s="3">
        <v>187.77821316614421</v>
      </c>
      <c r="E1052" s="3">
        <v>281.66731974921629</v>
      </c>
    </row>
    <row r="1053" spans="1:5" x14ac:dyDescent="0.2">
      <c r="A1053" s="2" t="s">
        <v>87</v>
      </c>
      <c r="B1053" s="2" t="s">
        <v>8</v>
      </c>
      <c r="C1053" s="3">
        <v>2435</v>
      </c>
      <c r="D1053" s="3">
        <v>187.56112852664577</v>
      </c>
      <c r="E1053" s="3">
        <v>281.34169278996865</v>
      </c>
    </row>
    <row r="1054" spans="1:5" x14ac:dyDescent="0.2">
      <c r="A1054" s="2" t="s">
        <v>87</v>
      </c>
      <c r="B1054" s="2" t="s">
        <v>8</v>
      </c>
      <c r="C1054" s="3">
        <v>2436</v>
      </c>
      <c r="D1054" s="3">
        <v>187.34404388714734</v>
      </c>
      <c r="E1054" s="3">
        <v>281.016065830721</v>
      </c>
    </row>
    <row r="1055" spans="1:5" x14ac:dyDescent="0.2">
      <c r="A1055" s="2" t="s">
        <v>87</v>
      </c>
      <c r="B1055" s="2" t="s">
        <v>8</v>
      </c>
      <c r="C1055" s="3">
        <v>2437</v>
      </c>
      <c r="D1055" s="3">
        <v>187.1269592476489</v>
      </c>
      <c r="E1055" s="3">
        <v>280.69043887147336</v>
      </c>
    </row>
    <row r="1056" spans="1:5" x14ac:dyDescent="0.2">
      <c r="A1056" s="2" t="s">
        <v>87</v>
      </c>
      <c r="B1056" s="2" t="s">
        <v>8</v>
      </c>
      <c r="C1056" s="3">
        <v>2438</v>
      </c>
      <c r="D1056" s="3">
        <v>186.90987460815049</v>
      </c>
      <c r="E1056" s="3">
        <v>280.36481191222572</v>
      </c>
    </row>
    <row r="1057" spans="1:5" x14ac:dyDescent="0.2">
      <c r="A1057" s="2" t="s">
        <v>87</v>
      </c>
      <c r="B1057" s="2" t="s">
        <v>8</v>
      </c>
      <c r="C1057" s="3">
        <v>2439</v>
      </c>
      <c r="D1057" s="3">
        <v>186.69278996865205</v>
      </c>
      <c r="E1057" s="3">
        <v>280.03918495297808</v>
      </c>
    </row>
    <row r="1058" spans="1:5" x14ac:dyDescent="0.2">
      <c r="A1058" s="2" t="s">
        <v>87</v>
      </c>
      <c r="B1058" s="2" t="s">
        <v>8</v>
      </c>
      <c r="C1058" s="3">
        <v>2440</v>
      </c>
      <c r="D1058" s="3">
        <v>186.47570532915361</v>
      </c>
      <c r="E1058" s="3">
        <v>279.71355799373043</v>
      </c>
    </row>
    <row r="1059" spans="1:5" x14ac:dyDescent="0.2">
      <c r="A1059" s="2" t="s">
        <v>87</v>
      </c>
      <c r="B1059" s="2" t="s">
        <v>61</v>
      </c>
      <c r="C1059" s="3">
        <v>2441</v>
      </c>
      <c r="D1059" s="3">
        <v>186.25862068965517</v>
      </c>
      <c r="E1059" s="3">
        <v>279.38793103448279</v>
      </c>
    </row>
    <row r="1060" spans="1:5" x14ac:dyDescent="0.2">
      <c r="A1060" s="2" t="s">
        <v>87</v>
      </c>
      <c r="B1060" s="2" t="s">
        <v>8</v>
      </c>
      <c r="C1060" s="3">
        <v>2442</v>
      </c>
      <c r="D1060" s="3">
        <v>186.04153605015674</v>
      </c>
      <c r="E1060" s="3">
        <v>279.06230407523515</v>
      </c>
    </row>
    <row r="1061" spans="1:5" x14ac:dyDescent="0.2">
      <c r="A1061" s="2" t="s">
        <v>87</v>
      </c>
      <c r="B1061" s="2" t="s">
        <v>8</v>
      </c>
      <c r="C1061" s="3">
        <v>2443</v>
      </c>
      <c r="D1061" s="3">
        <v>185.82445141065833</v>
      </c>
      <c r="E1061" s="3">
        <v>278.73667711598745</v>
      </c>
    </row>
    <row r="1062" spans="1:5" x14ac:dyDescent="0.2">
      <c r="A1062" s="2" t="s">
        <v>87</v>
      </c>
      <c r="B1062" s="2" t="s">
        <v>8</v>
      </c>
      <c r="C1062" s="3">
        <v>2444</v>
      </c>
      <c r="D1062" s="3">
        <v>185.60736677115989</v>
      </c>
      <c r="E1062" s="3">
        <v>278.4110501567398</v>
      </c>
    </row>
    <row r="1063" spans="1:5" x14ac:dyDescent="0.2">
      <c r="A1063" s="2" t="s">
        <v>87</v>
      </c>
      <c r="B1063" s="2" t="s">
        <v>8</v>
      </c>
      <c r="C1063" s="3">
        <v>2445</v>
      </c>
      <c r="D1063" s="3">
        <v>185.39028213166145</v>
      </c>
      <c r="E1063" s="3">
        <v>278.08542319749216</v>
      </c>
    </row>
    <row r="1064" spans="1:5" x14ac:dyDescent="0.2">
      <c r="A1064" s="2" t="s">
        <v>87</v>
      </c>
      <c r="B1064" s="2" t="s">
        <v>8</v>
      </c>
      <c r="C1064" s="3">
        <v>2446</v>
      </c>
      <c r="D1064" s="3">
        <v>185.17319749216301</v>
      </c>
      <c r="E1064" s="3">
        <v>277.75979623824452</v>
      </c>
    </row>
    <row r="1065" spans="1:5" x14ac:dyDescent="0.2">
      <c r="A1065" s="2" t="s">
        <v>87</v>
      </c>
      <c r="B1065" s="2" t="s">
        <v>8</v>
      </c>
      <c r="C1065" s="3">
        <v>2447</v>
      </c>
      <c r="D1065" s="3">
        <v>184.95611285266457</v>
      </c>
      <c r="E1065" s="3">
        <v>277.43416927899682</v>
      </c>
    </row>
    <row r="1066" spans="1:5" x14ac:dyDescent="0.2">
      <c r="A1066" s="2" t="s">
        <v>87</v>
      </c>
      <c r="B1066" s="2" t="s">
        <v>8</v>
      </c>
      <c r="C1066" s="3">
        <v>2448</v>
      </c>
      <c r="D1066" s="3">
        <v>184.73902821316616</v>
      </c>
      <c r="E1066" s="3">
        <v>277.10854231974918</v>
      </c>
    </row>
    <row r="1067" spans="1:5" x14ac:dyDescent="0.2">
      <c r="A1067" s="2" t="s">
        <v>87</v>
      </c>
      <c r="B1067" s="2" t="s">
        <v>8</v>
      </c>
      <c r="C1067" s="3">
        <v>2449</v>
      </c>
      <c r="D1067" s="3">
        <v>184.52194357366773</v>
      </c>
      <c r="E1067" s="3">
        <v>276.78291536050153</v>
      </c>
    </row>
    <row r="1068" spans="1:5" x14ac:dyDescent="0.2">
      <c r="A1068" s="2" t="s">
        <v>87</v>
      </c>
      <c r="B1068" s="2" t="s">
        <v>8</v>
      </c>
      <c r="C1068" s="3">
        <v>2450</v>
      </c>
      <c r="D1068" s="3">
        <v>184.30485893416929</v>
      </c>
      <c r="E1068" s="3">
        <v>276.45728840125389</v>
      </c>
    </row>
    <row r="1069" spans="1:5" x14ac:dyDescent="0.2">
      <c r="A1069" s="2" t="s">
        <v>87</v>
      </c>
      <c r="B1069" s="2" t="s">
        <v>8</v>
      </c>
      <c r="C1069" s="3">
        <v>2451</v>
      </c>
      <c r="D1069" s="3">
        <v>184.08777429467085</v>
      </c>
      <c r="E1069" s="3">
        <v>276.13166144200625</v>
      </c>
    </row>
    <row r="1070" spans="1:5" x14ac:dyDescent="0.2">
      <c r="A1070" s="2" t="s">
        <v>87</v>
      </c>
      <c r="B1070" s="2" t="s">
        <v>8</v>
      </c>
      <c r="C1070" s="3">
        <v>2452</v>
      </c>
      <c r="D1070" s="3">
        <v>183.87068965517241</v>
      </c>
      <c r="E1070" s="3">
        <v>275.80603448275861</v>
      </c>
    </row>
    <row r="1071" spans="1:5" x14ac:dyDescent="0.2">
      <c r="A1071" s="2" t="s">
        <v>87</v>
      </c>
      <c r="B1071" s="2" t="s">
        <v>8</v>
      </c>
      <c r="C1071" s="3">
        <v>2453</v>
      </c>
      <c r="D1071" s="3">
        <v>183.65360501567397</v>
      </c>
      <c r="E1071" s="3">
        <v>275.48040752351096</v>
      </c>
    </row>
    <row r="1072" spans="1:5" x14ac:dyDescent="0.2">
      <c r="A1072" s="2" t="s">
        <v>87</v>
      </c>
      <c r="B1072" s="2" t="s">
        <v>8</v>
      </c>
      <c r="C1072" s="3">
        <v>2454</v>
      </c>
      <c r="D1072" s="3">
        <v>183.43652037617557</v>
      </c>
      <c r="E1072" s="3">
        <v>275.15478056426332</v>
      </c>
    </row>
    <row r="1073" spans="1:5" x14ac:dyDescent="0.2">
      <c r="A1073" s="2" t="s">
        <v>87</v>
      </c>
      <c r="B1073" s="2" t="s">
        <v>8</v>
      </c>
      <c r="C1073" s="3">
        <v>2455</v>
      </c>
      <c r="D1073" s="3">
        <v>183.21943573667713</v>
      </c>
      <c r="E1073" s="3">
        <v>274.82915360501568</v>
      </c>
    </row>
    <row r="1074" spans="1:5" x14ac:dyDescent="0.2">
      <c r="A1074" s="2" t="s">
        <v>87</v>
      </c>
      <c r="B1074" s="2" t="s">
        <v>8</v>
      </c>
      <c r="C1074" s="3">
        <v>2456</v>
      </c>
      <c r="D1074" s="3">
        <v>183.00235109717869</v>
      </c>
      <c r="E1074" s="3">
        <v>274.50352664576803</v>
      </c>
    </row>
    <row r="1075" spans="1:5" x14ac:dyDescent="0.2">
      <c r="A1075" s="2" t="s">
        <v>87</v>
      </c>
      <c r="B1075" s="2" t="s">
        <v>8</v>
      </c>
      <c r="C1075" s="3">
        <v>2457</v>
      </c>
      <c r="D1075" s="3">
        <v>182.78526645768025</v>
      </c>
      <c r="E1075" s="3">
        <v>274.17789968652039</v>
      </c>
    </row>
    <row r="1076" spans="1:5" x14ac:dyDescent="0.2">
      <c r="A1076" s="2" t="s">
        <v>87</v>
      </c>
      <c r="B1076" s="2" t="s">
        <v>8</v>
      </c>
      <c r="C1076" s="3">
        <v>2458</v>
      </c>
      <c r="D1076" s="3">
        <v>182.56818181818181</v>
      </c>
      <c r="E1076" s="3">
        <v>273.85227272727275</v>
      </c>
    </row>
    <row r="1077" spans="1:5" x14ac:dyDescent="0.2">
      <c r="A1077" s="2" t="s">
        <v>87</v>
      </c>
      <c r="B1077" s="2" t="s">
        <v>8</v>
      </c>
      <c r="C1077" s="3">
        <v>2459</v>
      </c>
      <c r="D1077" s="3">
        <v>182.3510971786834</v>
      </c>
      <c r="E1077" s="3">
        <v>273.52664576802505</v>
      </c>
    </row>
    <row r="1078" spans="1:5" x14ac:dyDescent="0.2">
      <c r="A1078" s="2" t="s">
        <v>87</v>
      </c>
      <c r="B1078" s="2" t="s">
        <v>8</v>
      </c>
      <c r="C1078" s="3">
        <v>2460</v>
      </c>
      <c r="D1078" s="3">
        <v>182.13401253918497</v>
      </c>
      <c r="E1078" s="3">
        <v>273.20101880877741</v>
      </c>
    </row>
    <row r="1079" spans="1:5" x14ac:dyDescent="0.2">
      <c r="A1079" s="2" t="s">
        <v>87</v>
      </c>
      <c r="B1079" s="2" t="s">
        <v>8</v>
      </c>
      <c r="C1079" s="3">
        <v>2461</v>
      </c>
      <c r="D1079" s="3">
        <v>181.91692789968653</v>
      </c>
      <c r="E1079" s="3">
        <v>272.87539184952976</v>
      </c>
    </row>
    <row r="1080" spans="1:5" x14ac:dyDescent="0.2">
      <c r="A1080" s="2" t="s">
        <v>87</v>
      </c>
      <c r="B1080" s="2" t="s">
        <v>8</v>
      </c>
      <c r="C1080" s="3">
        <v>2462</v>
      </c>
      <c r="D1080" s="3">
        <v>181.69984326018809</v>
      </c>
      <c r="E1080" s="3">
        <v>272.54976489028212</v>
      </c>
    </row>
    <row r="1081" spans="1:5" x14ac:dyDescent="0.2">
      <c r="A1081" s="2" t="s">
        <v>87</v>
      </c>
      <c r="B1081" s="2" t="s">
        <v>8</v>
      </c>
      <c r="C1081" s="3">
        <v>2463</v>
      </c>
      <c r="D1081" s="3">
        <v>181.48275862068965</v>
      </c>
      <c r="E1081" s="3">
        <v>272.22413793103448</v>
      </c>
    </row>
    <row r="1082" spans="1:5" x14ac:dyDescent="0.2">
      <c r="A1082" s="2" t="s">
        <v>87</v>
      </c>
      <c r="B1082" s="2" t="s">
        <v>8</v>
      </c>
      <c r="C1082" s="3">
        <v>2464</v>
      </c>
      <c r="D1082" s="3">
        <v>181.26567398119124</v>
      </c>
      <c r="E1082" s="3">
        <v>271.89851097178683</v>
      </c>
    </row>
    <row r="1083" spans="1:5" x14ac:dyDescent="0.2">
      <c r="A1083" s="2" t="s">
        <v>87</v>
      </c>
      <c r="B1083" s="2" t="s">
        <v>8</v>
      </c>
      <c r="C1083" s="3">
        <v>2465</v>
      </c>
      <c r="D1083" s="3">
        <v>181.0485893416928</v>
      </c>
      <c r="E1083" s="3">
        <v>271.57288401253919</v>
      </c>
    </row>
    <row r="1084" spans="1:5" x14ac:dyDescent="0.2">
      <c r="A1084" s="2" t="s">
        <v>87</v>
      </c>
      <c r="B1084" s="2" t="s">
        <v>8</v>
      </c>
      <c r="C1084" s="3">
        <v>2466</v>
      </c>
      <c r="D1084" s="3">
        <v>180.83150470219437</v>
      </c>
      <c r="E1084" s="3">
        <v>271.24725705329155</v>
      </c>
    </row>
    <row r="1085" spans="1:5" x14ac:dyDescent="0.2">
      <c r="A1085" s="2" t="s">
        <v>87</v>
      </c>
      <c r="B1085" s="2" t="s">
        <v>8</v>
      </c>
      <c r="C1085" s="3">
        <v>2467</v>
      </c>
      <c r="D1085" s="3">
        <v>180.61442006269593</v>
      </c>
      <c r="E1085" s="3">
        <v>270.92163009404391</v>
      </c>
    </row>
    <row r="1086" spans="1:5" x14ac:dyDescent="0.2">
      <c r="A1086" s="2" t="s">
        <v>87</v>
      </c>
      <c r="B1086" s="2" t="s">
        <v>8</v>
      </c>
      <c r="C1086" s="3">
        <v>2468</v>
      </c>
      <c r="D1086" s="3">
        <v>180.39733542319749</v>
      </c>
      <c r="E1086" s="3">
        <v>270.59600313479621</v>
      </c>
    </row>
    <row r="1087" spans="1:5" x14ac:dyDescent="0.2">
      <c r="A1087" s="2" t="s">
        <v>87</v>
      </c>
      <c r="B1087" s="2" t="s">
        <v>8</v>
      </c>
      <c r="C1087" s="3">
        <v>2469</v>
      </c>
      <c r="D1087" s="3">
        <v>180.18025078369908</v>
      </c>
      <c r="E1087" s="3">
        <v>270.27037617554856</v>
      </c>
    </row>
    <row r="1088" spans="1:5" x14ac:dyDescent="0.2">
      <c r="A1088" s="2" t="s">
        <v>87</v>
      </c>
      <c r="B1088" s="2" t="s">
        <v>8</v>
      </c>
      <c r="C1088" s="3">
        <v>2470</v>
      </c>
      <c r="D1088" s="3">
        <v>179.96316614420064</v>
      </c>
      <c r="E1088" s="3">
        <v>269.94474921630092</v>
      </c>
    </row>
    <row r="1089" spans="1:5" x14ac:dyDescent="0.2">
      <c r="A1089" s="2" t="s">
        <v>87</v>
      </c>
      <c r="B1089" s="2" t="s">
        <v>8</v>
      </c>
      <c r="C1089" s="3">
        <v>2471</v>
      </c>
      <c r="D1089" s="3">
        <v>179.7460815047022</v>
      </c>
      <c r="E1089" s="3">
        <v>269.61912225705328</v>
      </c>
    </row>
    <row r="1090" spans="1:5" x14ac:dyDescent="0.2">
      <c r="A1090" s="2" t="s">
        <v>87</v>
      </c>
      <c r="B1090" s="2" t="s">
        <v>8</v>
      </c>
      <c r="C1090" s="3">
        <v>2472</v>
      </c>
      <c r="D1090" s="3">
        <v>179.52899686520377</v>
      </c>
      <c r="E1090" s="3">
        <v>269.29349529780563</v>
      </c>
    </row>
    <row r="1091" spans="1:5" x14ac:dyDescent="0.2">
      <c r="A1091" s="2" t="s">
        <v>87</v>
      </c>
      <c r="B1091" s="2" t="s">
        <v>8</v>
      </c>
      <c r="C1091" s="3">
        <v>2473</v>
      </c>
      <c r="D1091" s="3">
        <v>179.31191222570533</v>
      </c>
      <c r="E1091" s="3">
        <v>268.96786833855799</v>
      </c>
    </row>
    <row r="1092" spans="1:5" x14ac:dyDescent="0.2">
      <c r="A1092" s="2" t="s">
        <v>87</v>
      </c>
      <c r="B1092" s="2" t="s">
        <v>8</v>
      </c>
      <c r="C1092" s="3">
        <v>2474</v>
      </c>
      <c r="D1092" s="3">
        <v>179.09482758620692</v>
      </c>
      <c r="E1092" s="3">
        <v>268.64224137931035</v>
      </c>
    </row>
    <row r="1093" spans="1:5" x14ac:dyDescent="0.2">
      <c r="A1093" s="2" t="s">
        <v>87</v>
      </c>
      <c r="B1093" s="2" t="s">
        <v>8</v>
      </c>
      <c r="C1093" s="3">
        <v>2475</v>
      </c>
      <c r="D1093" s="3">
        <v>178.87774294670848</v>
      </c>
      <c r="E1093" s="3">
        <v>268.31661442006271</v>
      </c>
    </row>
    <row r="1094" spans="1:5" x14ac:dyDescent="0.2">
      <c r="A1094" s="2" t="s">
        <v>87</v>
      </c>
      <c r="B1094" s="2" t="s">
        <v>8</v>
      </c>
      <c r="C1094" s="3">
        <v>2476</v>
      </c>
      <c r="D1094" s="3">
        <v>178.66065830721004</v>
      </c>
      <c r="E1094" s="3">
        <v>267.99098746081506</v>
      </c>
    </row>
    <row r="1095" spans="1:5" x14ac:dyDescent="0.2">
      <c r="A1095" s="2" t="s">
        <v>87</v>
      </c>
      <c r="B1095" s="2" t="s">
        <v>8</v>
      </c>
      <c r="C1095" s="3">
        <v>2477</v>
      </c>
      <c r="D1095" s="3">
        <v>178.4435736677116</v>
      </c>
      <c r="E1095" s="3">
        <v>267.66536050156742</v>
      </c>
    </row>
    <row r="1096" spans="1:5" x14ac:dyDescent="0.2">
      <c r="A1096" s="2" t="s">
        <v>87</v>
      </c>
      <c r="B1096" s="2" t="s">
        <v>8</v>
      </c>
      <c r="C1096" s="3">
        <v>2478</v>
      </c>
      <c r="D1096" s="3">
        <v>178.22648902821317</v>
      </c>
      <c r="E1096" s="3">
        <v>267.33973354231972</v>
      </c>
    </row>
    <row r="1097" spans="1:5" x14ac:dyDescent="0.2">
      <c r="A1097" s="2" t="s">
        <v>87</v>
      </c>
      <c r="B1097" s="2" t="s">
        <v>8</v>
      </c>
      <c r="C1097" s="3">
        <v>2479</v>
      </c>
      <c r="D1097" s="3">
        <v>178.00940438871473</v>
      </c>
      <c r="E1097" s="3">
        <v>267.01410658307208</v>
      </c>
    </row>
    <row r="1098" spans="1:5" x14ac:dyDescent="0.2">
      <c r="A1098" s="2" t="s">
        <v>87</v>
      </c>
      <c r="B1098" s="2" t="s">
        <v>8</v>
      </c>
      <c r="C1098" s="3">
        <v>2480</v>
      </c>
      <c r="D1098" s="3">
        <v>177.79231974921632</v>
      </c>
      <c r="E1098" s="3">
        <v>266.68847962382443</v>
      </c>
    </row>
    <row r="1099" spans="1:5" x14ac:dyDescent="0.2">
      <c r="A1099" s="2" t="s">
        <v>87</v>
      </c>
      <c r="B1099" s="2" t="s">
        <v>8</v>
      </c>
      <c r="C1099" s="3">
        <v>2481</v>
      </c>
      <c r="D1099" s="3">
        <v>177.57523510971788</v>
      </c>
      <c r="E1099" s="3">
        <v>266.36285266457679</v>
      </c>
    </row>
    <row r="1100" spans="1:5" x14ac:dyDescent="0.2">
      <c r="A1100" s="2" t="s">
        <v>87</v>
      </c>
      <c r="B1100" s="2" t="s">
        <v>8</v>
      </c>
      <c r="C1100" s="3">
        <v>2482</v>
      </c>
      <c r="D1100" s="3">
        <v>177.35815047021944</v>
      </c>
      <c r="E1100" s="3">
        <v>266.03722570532915</v>
      </c>
    </row>
    <row r="1101" spans="1:5" x14ac:dyDescent="0.2">
      <c r="A1101" s="2" t="s">
        <v>87</v>
      </c>
      <c r="B1101" s="2" t="s">
        <v>8</v>
      </c>
      <c r="C1101" s="3">
        <v>2483</v>
      </c>
      <c r="D1101" s="3">
        <v>177.141065830721</v>
      </c>
      <c r="E1101" s="3">
        <v>265.71159874608151</v>
      </c>
    </row>
    <row r="1102" spans="1:5" x14ac:dyDescent="0.2">
      <c r="A1102" s="2" t="s">
        <v>87</v>
      </c>
      <c r="B1102" s="2" t="s">
        <v>8</v>
      </c>
      <c r="C1102" s="3">
        <v>2484</v>
      </c>
      <c r="D1102" s="3">
        <v>176.92398119122257</v>
      </c>
      <c r="E1102" s="3">
        <v>265.38597178683386</v>
      </c>
    </row>
    <row r="1103" spans="1:5" x14ac:dyDescent="0.2">
      <c r="A1103" s="2" t="s">
        <v>87</v>
      </c>
      <c r="B1103" s="2" t="s">
        <v>8</v>
      </c>
      <c r="C1103" s="3">
        <v>2485</v>
      </c>
      <c r="D1103" s="3">
        <v>176.70689655172416</v>
      </c>
      <c r="E1103" s="3">
        <v>265.06034482758622</v>
      </c>
    </row>
    <row r="1104" spans="1:5" x14ac:dyDescent="0.2">
      <c r="A1104" s="2" t="s">
        <v>87</v>
      </c>
      <c r="B1104" s="2" t="s">
        <v>8</v>
      </c>
      <c r="C1104" s="3">
        <v>2486</v>
      </c>
      <c r="D1104" s="3">
        <v>176.48981191222572</v>
      </c>
      <c r="E1104" s="3">
        <v>264.73471786833858</v>
      </c>
    </row>
    <row r="1105" spans="1:5" x14ac:dyDescent="0.2">
      <c r="A1105" s="2" t="s">
        <v>87</v>
      </c>
      <c r="B1105" s="2" t="s">
        <v>8</v>
      </c>
      <c r="C1105" s="3">
        <v>2487</v>
      </c>
      <c r="D1105" s="3">
        <v>176.27272727272728</v>
      </c>
      <c r="E1105" s="3">
        <v>264.40909090909088</v>
      </c>
    </row>
    <row r="1106" spans="1:5" x14ac:dyDescent="0.2">
      <c r="A1106" s="2" t="s">
        <v>87</v>
      </c>
      <c r="B1106" s="2" t="s">
        <v>8</v>
      </c>
      <c r="C1106" s="3">
        <v>2488</v>
      </c>
      <c r="D1106" s="3">
        <v>176.05564263322884</v>
      </c>
      <c r="E1106" s="3">
        <v>264.08346394984324</v>
      </c>
    </row>
    <row r="1107" spans="1:5" x14ac:dyDescent="0.2">
      <c r="A1107" s="2" t="s">
        <v>87</v>
      </c>
      <c r="B1107" s="2" t="s">
        <v>8</v>
      </c>
      <c r="C1107" s="3">
        <v>2489</v>
      </c>
      <c r="D1107" s="3">
        <v>175.8385579937304</v>
      </c>
      <c r="E1107" s="3">
        <v>263.75783699059559</v>
      </c>
    </row>
    <row r="1108" spans="1:5" x14ac:dyDescent="0.2">
      <c r="A1108" s="2" t="s">
        <v>87</v>
      </c>
      <c r="B1108" s="2" t="s">
        <v>8</v>
      </c>
      <c r="C1108" s="3">
        <v>2490</v>
      </c>
      <c r="D1108" s="3">
        <v>175.62147335423199</v>
      </c>
      <c r="E1108" s="3">
        <v>263.43221003134795</v>
      </c>
    </row>
    <row r="1109" spans="1:5" x14ac:dyDescent="0.2">
      <c r="A1109" s="2" t="s">
        <v>87</v>
      </c>
      <c r="B1109" s="2" t="s">
        <v>8</v>
      </c>
      <c r="C1109" s="3">
        <v>2491</v>
      </c>
      <c r="D1109" s="3">
        <v>175.40438871473356</v>
      </c>
      <c r="E1109" s="3">
        <v>263.10658307210031</v>
      </c>
    </row>
    <row r="1110" spans="1:5" x14ac:dyDescent="0.2">
      <c r="A1110" s="2" t="s">
        <v>87</v>
      </c>
      <c r="B1110" s="2" t="s">
        <v>8</v>
      </c>
      <c r="C1110" s="3">
        <v>2492</v>
      </c>
      <c r="D1110" s="3">
        <v>175.18730407523512</v>
      </c>
      <c r="E1110" s="3">
        <v>262.78095611285266</v>
      </c>
    </row>
    <row r="1111" spans="1:5" x14ac:dyDescent="0.2">
      <c r="A1111" s="2" t="s">
        <v>87</v>
      </c>
      <c r="B1111" s="2" t="s">
        <v>62</v>
      </c>
      <c r="C1111" s="3">
        <v>2493</v>
      </c>
      <c r="D1111" s="3">
        <v>174.97021943573668</v>
      </c>
      <c r="E1111" s="3">
        <v>262.45532915360502</v>
      </c>
    </row>
    <row r="1112" spans="1:5" x14ac:dyDescent="0.2">
      <c r="A1112" s="2" t="s">
        <v>87</v>
      </c>
      <c r="B1112" s="2" t="s">
        <v>8</v>
      </c>
      <c r="C1112" s="3">
        <v>2494</v>
      </c>
      <c r="D1112" s="3">
        <v>174.75313479623824</v>
      </c>
      <c r="E1112" s="3">
        <v>262.12970219435738</v>
      </c>
    </row>
    <row r="1113" spans="1:5" x14ac:dyDescent="0.2">
      <c r="A1113" s="2" t="s">
        <v>87</v>
      </c>
      <c r="B1113" s="2" t="s">
        <v>8</v>
      </c>
      <c r="C1113" s="3">
        <v>2495</v>
      </c>
      <c r="D1113" s="3">
        <v>174.53605015673983</v>
      </c>
      <c r="E1113" s="3">
        <v>261.80407523510974</v>
      </c>
    </row>
    <row r="1114" spans="1:5" x14ac:dyDescent="0.2">
      <c r="A1114" s="2" t="s">
        <v>87</v>
      </c>
      <c r="B1114" s="2" t="s">
        <v>8</v>
      </c>
      <c r="C1114" s="3">
        <v>2496</v>
      </c>
      <c r="D1114" s="3">
        <v>174.31896551724139</v>
      </c>
      <c r="E1114" s="3">
        <v>261.47844827586204</v>
      </c>
    </row>
    <row r="1115" spans="1:5" x14ac:dyDescent="0.2">
      <c r="A1115" s="2" t="s">
        <v>87</v>
      </c>
      <c r="B1115" s="2" t="s">
        <v>8</v>
      </c>
      <c r="C1115" s="3">
        <v>2497</v>
      </c>
      <c r="D1115" s="3">
        <v>174.10188087774296</v>
      </c>
      <c r="E1115" s="3">
        <v>261.15282131661439</v>
      </c>
    </row>
    <row r="1116" spans="1:5" x14ac:dyDescent="0.2">
      <c r="A1116" s="2" t="s">
        <v>87</v>
      </c>
      <c r="B1116" s="2" t="s">
        <v>8</v>
      </c>
      <c r="C1116" s="3">
        <v>2498</v>
      </c>
      <c r="D1116" s="3">
        <v>173.88479623824452</v>
      </c>
      <c r="E1116" s="3">
        <v>260.82719435736675</v>
      </c>
    </row>
    <row r="1117" spans="1:5" x14ac:dyDescent="0.2">
      <c r="A1117" s="2" t="s">
        <v>87</v>
      </c>
      <c r="B1117" s="2" t="s">
        <v>8</v>
      </c>
      <c r="C1117" s="3">
        <v>2499</v>
      </c>
      <c r="D1117" s="3">
        <v>173.66771159874608</v>
      </c>
      <c r="E1117" s="3">
        <v>260.50156739811911</v>
      </c>
    </row>
    <row r="1118" spans="1:5" x14ac:dyDescent="0.2">
      <c r="A1118" s="2" t="s">
        <v>87</v>
      </c>
      <c r="B1118" s="2" t="s">
        <v>8</v>
      </c>
      <c r="C1118" s="3">
        <v>2500</v>
      </c>
      <c r="D1118" s="3">
        <v>173.45062695924764</v>
      </c>
      <c r="E1118" s="3">
        <v>260.17594043887146</v>
      </c>
    </row>
    <row r="1119" spans="1:5" x14ac:dyDescent="0.2">
      <c r="A1119" s="2" t="s">
        <v>87</v>
      </c>
      <c r="B1119" s="2" t="s">
        <v>8</v>
      </c>
      <c r="C1119" s="3">
        <v>2501</v>
      </c>
      <c r="D1119" s="3">
        <v>173.23354231974923</v>
      </c>
      <c r="E1119" s="3">
        <v>259.85031347962382</v>
      </c>
    </row>
    <row r="1120" spans="1:5" x14ac:dyDescent="0.2">
      <c r="A1120" s="2" t="s">
        <v>87</v>
      </c>
      <c r="B1120" s="2" t="s">
        <v>8</v>
      </c>
      <c r="C1120" s="3">
        <v>2502</v>
      </c>
      <c r="D1120" s="3">
        <v>173.0164576802508</v>
      </c>
      <c r="E1120" s="3">
        <v>259.52468652037618</v>
      </c>
    </row>
    <row r="1121" spans="1:5" x14ac:dyDescent="0.2">
      <c r="A1121" s="2" t="s">
        <v>87</v>
      </c>
      <c r="B1121" s="2" t="s">
        <v>8</v>
      </c>
      <c r="C1121" s="3">
        <v>2503</v>
      </c>
      <c r="D1121" s="3">
        <v>172.79937304075236</v>
      </c>
      <c r="E1121" s="3">
        <v>259.19905956112854</v>
      </c>
    </row>
    <row r="1122" spans="1:5" x14ac:dyDescent="0.2">
      <c r="A1122" s="2" t="s">
        <v>87</v>
      </c>
      <c r="B1122" s="2" t="s">
        <v>8</v>
      </c>
      <c r="C1122" s="3">
        <v>2504</v>
      </c>
      <c r="D1122" s="3">
        <v>172.58228840125392</v>
      </c>
      <c r="E1122" s="3">
        <v>258.87343260188089</v>
      </c>
    </row>
    <row r="1123" spans="1:5" x14ac:dyDescent="0.2">
      <c r="A1123" s="2" t="s">
        <v>87</v>
      </c>
      <c r="B1123" s="2" t="s">
        <v>8</v>
      </c>
      <c r="C1123" s="3">
        <v>2505</v>
      </c>
      <c r="D1123" s="3">
        <v>172.36520376175548</v>
      </c>
      <c r="E1123" s="3">
        <v>258.54780564263325</v>
      </c>
    </row>
    <row r="1124" spans="1:5" x14ac:dyDescent="0.2">
      <c r="A1124" s="2" t="s">
        <v>87</v>
      </c>
      <c r="B1124" s="2" t="s">
        <v>8</v>
      </c>
      <c r="C1124" s="3">
        <v>2506</v>
      </c>
      <c r="D1124" s="3">
        <v>172.14811912225707</v>
      </c>
      <c r="E1124" s="3">
        <v>258.22217868338555</v>
      </c>
    </row>
    <row r="1125" spans="1:5" x14ac:dyDescent="0.2">
      <c r="A1125" s="2" t="s">
        <v>87</v>
      </c>
      <c r="B1125" s="2" t="s">
        <v>8</v>
      </c>
      <c r="C1125" s="3">
        <v>2507</v>
      </c>
      <c r="D1125" s="3">
        <v>171.93103448275863</v>
      </c>
      <c r="E1125" s="3">
        <v>257.89655172413791</v>
      </c>
    </row>
    <row r="1126" spans="1:5" x14ac:dyDescent="0.2">
      <c r="A1126" s="2" t="s">
        <v>87</v>
      </c>
      <c r="B1126" s="2" t="s">
        <v>8</v>
      </c>
      <c r="C1126" s="3">
        <v>2508</v>
      </c>
      <c r="D1126" s="3">
        <v>171.7139498432602</v>
      </c>
      <c r="E1126" s="3">
        <v>257.57092476489026</v>
      </c>
    </row>
    <row r="1127" spans="1:5" x14ac:dyDescent="0.2">
      <c r="A1127" s="2" t="s">
        <v>87</v>
      </c>
      <c r="B1127" s="2" t="s">
        <v>8</v>
      </c>
      <c r="C1127" s="3">
        <v>2509</v>
      </c>
      <c r="D1127" s="3">
        <v>171.49686520376176</v>
      </c>
      <c r="E1127" s="3">
        <v>257.24529780564262</v>
      </c>
    </row>
    <row r="1128" spans="1:5" x14ac:dyDescent="0.2">
      <c r="A1128" s="2" t="s">
        <v>87</v>
      </c>
      <c r="B1128" s="2" t="s">
        <v>8</v>
      </c>
      <c r="C1128" s="3">
        <v>2510</v>
      </c>
      <c r="D1128" s="3">
        <v>171.27978056426332</v>
      </c>
      <c r="E1128" s="3">
        <v>256.91967084639498</v>
      </c>
    </row>
    <row r="1129" spans="1:5" x14ac:dyDescent="0.2">
      <c r="A1129" s="2" t="s">
        <v>87</v>
      </c>
      <c r="B1129" s="2" t="s">
        <v>8</v>
      </c>
      <c r="C1129" s="3">
        <v>2511</v>
      </c>
      <c r="D1129" s="3">
        <v>171.06269592476491</v>
      </c>
      <c r="E1129" s="3">
        <v>256.59404388714734</v>
      </c>
    </row>
    <row r="1130" spans="1:5" x14ac:dyDescent="0.2">
      <c r="A1130" s="2" t="s">
        <v>87</v>
      </c>
      <c r="B1130" s="2" t="s">
        <v>8</v>
      </c>
      <c r="C1130" s="3">
        <v>2512</v>
      </c>
      <c r="D1130" s="3">
        <v>170.84561128526647</v>
      </c>
      <c r="E1130" s="3">
        <v>256.26841692789969</v>
      </c>
    </row>
    <row r="1131" spans="1:5" x14ac:dyDescent="0.2">
      <c r="A1131" s="2" t="s">
        <v>87</v>
      </c>
      <c r="B1131" s="2" t="s">
        <v>8</v>
      </c>
      <c r="C1131" s="3">
        <v>2513</v>
      </c>
      <c r="D1131" s="3">
        <v>170.62852664576803</v>
      </c>
      <c r="E1131" s="3">
        <v>255.94278996865205</v>
      </c>
    </row>
    <row r="1132" spans="1:5" x14ac:dyDescent="0.2">
      <c r="A1132" s="2" t="s">
        <v>87</v>
      </c>
      <c r="B1132" s="2" t="s">
        <v>8</v>
      </c>
      <c r="C1132" s="3">
        <v>2514</v>
      </c>
      <c r="D1132" s="3">
        <v>170.4114420062696</v>
      </c>
      <c r="E1132" s="3">
        <v>255.61716300940441</v>
      </c>
    </row>
    <row r="1133" spans="1:5" x14ac:dyDescent="0.2">
      <c r="A1133" s="2" t="s">
        <v>87</v>
      </c>
      <c r="B1133" s="2" t="s">
        <v>8</v>
      </c>
      <c r="C1133" s="3">
        <v>2515</v>
      </c>
      <c r="D1133" s="3">
        <v>170.19435736677116</v>
      </c>
      <c r="E1133" s="3">
        <v>255.29153605015671</v>
      </c>
    </row>
    <row r="1134" spans="1:5" x14ac:dyDescent="0.2">
      <c r="A1134" s="2" t="s">
        <v>87</v>
      </c>
      <c r="B1134" s="2" t="s">
        <v>8</v>
      </c>
      <c r="C1134" s="3">
        <v>2516</v>
      </c>
      <c r="D1134" s="3">
        <v>169.97727272727275</v>
      </c>
      <c r="E1134" s="3">
        <v>254.96590909090907</v>
      </c>
    </row>
    <row r="1135" spans="1:5" x14ac:dyDescent="0.2">
      <c r="A1135" s="2" t="s">
        <v>87</v>
      </c>
      <c r="B1135" s="2" t="s">
        <v>8</v>
      </c>
      <c r="C1135" s="3">
        <v>2517</v>
      </c>
      <c r="D1135" s="3">
        <v>169.76018808777431</v>
      </c>
      <c r="E1135" s="3">
        <v>254.64028213166142</v>
      </c>
    </row>
    <row r="1136" spans="1:5" x14ac:dyDescent="0.2">
      <c r="A1136" s="2" t="s">
        <v>87</v>
      </c>
      <c r="B1136" s="2" t="s">
        <v>8</v>
      </c>
      <c r="C1136" s="3">
        <v>2518</v>
      </c>
      <c r="D1136" s="3">
        <v>169.54310344827587</v>
      </c>
      <c r="E1136" s="3">
        <v>254.31465517241378</v>
      </c>
    </row>
    <row r="1137" spans="1:5" x14ac:dyDescent="0.2">
      <c r="A1137" s="2" t="s">
        <v>87</v>
      </c>
      <c r="B1137" s="2" t="s">
        <v>8</v>
      </c>
      <c r="C1137" s="3">
        <v>2519</v>
      </c>
      <c r="D1137" s="3">
        <v>169.32601880877743</v>
      </c>
      <c r="E1137" s="3">
        <v>253.98902821316614</v>
      </c>
    </row>
    <row r="1138" spans="1:5" x14ac:dyDescent="0.2">
      <c r="A1138" s="2" t="s">
        <v>87</v>
      </c>
      <c r="B1138" s="2" t="s">
        <v>8</v>
      </c>
      <c r="C1138" s="3">
        <v>2520</v>
      </c>
      <c r="D1138" s="3">
        <v>169.108934169279</v>
      </c>
      <c r="E1138" s="3">
        <v>253.66340125391849</v>
      </c>
    </row>
    <row r="1139" spans="1:5" x14ac:dyDescent="0.2">
      <c r="A1139" s="2" t="s">
        <v>87</v>
      </c>
      <c r="B1139" s="2" t="s">
        <v>8</v>
      </c>
      <c r="C1139" s="3">
        <v>2521</v>
      </c>
      <c r="D1139" s="3">
        <v>168.89184952978059</v>
      </c>
      <c r="E1139" s="3">
        <v>253.33777429467085</v>
      </c>
    </row>
    <row r="1140" spans="1:5" x14ac:dyDescent="0.2">
      <c r="A1140" s="2" t="s">
        <v>87</v>
      </c>
      <c r="B1140" s="2" t="s">
        <v>8</v>
      </c>
      <c r="C1140" s="3">
        <v>2522</v>
      </c>
      <c r="D1140" s="3">
        <v>168.67476489028215</v>
      </c>
      <c r="E1140" s="3">
        <v>253.01214733542321</v>
      </c>
    </row>
    <row r="1141" spans="1:5" x14ac:dyDescent="0.2">
      <c r="A1141" s="2" t="s">
        <v>87</v>
      </c>
      <c r="B1141" s="2" t="s">
        <v>8</v>
      </c>
      <c r="C1141" s="3">
        <v>2523</v>
      </c>
      <c r="D1141" s="3">
        <v>168.45768025078371</v>
      </c>
      <c r="E1141" s="3">
        <v>252.68652037617557</v>
      </c>
    </row>
    <row r="1142" spans="1:5" x14ac:dyDescent="0.2">
      <c r="A1142" s="2" t="s">
        <v>87</v>
      </c>
      <c r="B1142" s="2" t="s">
        <v>8</v>
      </c>
      <c r="C1142" s="3">
        <v>2524</v>
      </c>
      <c r="D1142" s="3">
        <v>168.24059561128527</v>
      </c>
      <c r="E1142" s="3">
        <v>252.36089341692787</v>
      </c>
    </row>
    <row r="1143" spans="1:5" x14ac:dyDescent="0.2">
      <c r="A1143" s="2" t="s">
        <v>87</v>
      </c>
      <c r="B1143" s="2" t="s">
        <v>8</v>
      </c>
      <c r="C1143" s="3">
        <v>2525</v>
      </c>
      <c r="D1143" s="3">
        <v>168.02351097178683</v>
      </c>
      <c r="E1143" s="3">
        <v>252.03526645768022</v>
      </c>
    </row>
    <row r="1144" spans="1:5" x14ac:dyDescent="0.2">
      <c r="A1144" s="2" t="s">
        <v>87</v>
      </c>
      <c r="B1144" s="2" t="s">
        <v>8</v>
      </c>
      <c r="C1144" s="3">
        <v>2526</v>
      </c>
      <c r="D1144" s="3">
        <v>167.8064263322884</v>
      </c>
      <c r="E1144" s="3">
        <v>251.70963949843258</v>
      </c>
    </row>
    <row r="1145" spans="1:5" x14ac:dyDescent="0.2">
      <c r="A1145" s="2" t="s">
        <v>87</v>
      </c>
      <c r="B1145" s="2" t="s">
        <v>8</v>
      </c>
      <c r="C1145" s="3">
        <v>2527</v>
      </c>
      <c r="D1145" s="3">
        <v>167.58934169278999</v>
      </c>
      <c r="E1145" s="3">
        <v>251.38401253918494</v>
      </c>
    </row>
    <row r="1146" spans="1:5" x14ac:dyDescent="0.2">
      <c r="A1146" s="2" t="s">
        <v>87</v>
      </c>
      <c r="B1146" s="2" t="s">
        <v>8</v>
      </c>
      <c r="C1146" s="3">
        <v>2528</v>
      </c>
      <c r="D1146" s="3">
        <v>167.37225705329155</v>
      </c>
      <c r="E1146" s="3">
        <v>251.05838557993729</v>
      </c>
    </row>
    <row r="1147" spans="1:5" x14ac:dyDescent="0.2">
      <c r="A1147" s="2" t="s">
        <v>87</v>
      </c>
      <c r="B1147" s="2" t="s">
        <v>8</v>
      </c>
      <c r="C1147" s="3">
        <v>2529</v>
      </c>
      <c r="D1147" s="3">
        <v>167.15517241379311</v>
      </c>
      <c r="E1147" s="3">
        <v>250.73275862068965</v>
      </c>
    </row>
    <row r="1148" spans="1:5" x14ac:dyDescent="0.2">
      <c r="A1148" s="2" t="s">
        <v>87</v>
      </c>
      <c r="B1148" s="2" t="s">
        <v>8</v>
      </c>
      <c r="C1148" s="3">
        <v>2530</v>
      </c>
      <c r="D1148" s="3">
        <v>166.93808777429467</v>
      </c>
      <c r="E1148" s="3">
        <v>250.40713166144201</v>
      </c>
    </row>
    <row r="1149" spans="1:5" x14ac:dyDescent="0.2">
      <c r="A1149" s="2" t="s">
        <v>87</v>
      </c>
      <c r="B1149" s="2" t="s">
        <v>8</v>
      </c>
      <c r="C1149" s="3">
        <v>2531</v>
      </c>
      <c r="D1149" s="3">
        <v>166.72100313479623</v>
      </c>
      <c r="E1149" s="3">
        <v>250.08150470219437</v>
      </c>
    </row>
    <row r="1150" spans="1:5" x14ac:dyDescent="0.2">
      <c r="A1150" s="2" t="s">
        <v>87</v>
      </c>
      <c r="B1150" s="2" t="s">
        <v>8</v>
      </c>
      <c r="C1150" s="3">
        <v>2532</v>
      </c>
      <c r="D1150" s="3">
        <v>166.50391849529782</v>
      </c>
      <c r="E1150" s="3">
        <v>249.75587774294672</v>
      </c>
    </row>
    <row r="1151" spans="1:5" x14ac:dyDescent="0.2">
      <c r="A1151" s="2" t="s">
        <v>87</v>
      </c>
      <c r="B1151" s="2" t="s">
        <v>8</v>
      </c>
      <c r="C1151" s="3">
        <v>2533</v>
      </c>
      <c r="D1151" s="3">
        <v>166.28683385579939</v>
      </c>
      <c r="E1151" s="3">
        <v>249.43025078369908</v>
      </c>
    </row>
    <row r="1152" spans="1:5" x14ac:dyDescent="0.2">
      <c r="A1152" s="2" t="s">
        <v>87</v>
      </c>
      <c r="B1152" s="2" t="s">
        <v>8</v>
      </c>
      <c r="C1152" s="3">
        <v>2534</v>
      </c>
      <c r="D1152" s="3">
        <v>166.06974921630095</v>
      </c>
      <c r="E1152" s="3">
        <v>249.10462382445138</v>
      </c>
    </row>
    <row r="1153" spans="1:5" x14ac:dyDescent="0.2">
      <c r="A1153" s="2" t="s">
        <v>87</v>
      </c>
      <c r="B1153" s="2" t="s">
        <v>8</v>
      </c>
      <c r="C1153" s="3">
        <v>2535</v>
      </c>
      <c r="D1153" s="3">
        <v>165.85266457680251</v>
      </c>
      <c r="E1153" s="3">
        <v>248.77899686520374</v>
      </c>
    </row>
    <row r="1154" spans="1:5" x14ac:dyDescent="0.2">
      <c r="A1154" s="2" t="s">
        <v>87</v>
      </c>
      <c r="B1154" s="2" t="s">
        <v>8</v>
      </c>
      <c r="C1154" s="3">
        <v>2536</v>
      </c>
      <c r="D1154" s="3">
        <v>165.63557993730407</v>
      </c>
      <c r="E1154" s="3">
        <v>248.45336990595609</v>
      </c>
    </row>
    <row r="1155" spans="1:5" x14ac:dyDescent="0.2">
      <c r="A1155" s="2" t="s">
        <v>87</v>
      </c>
      <c r="B1155" s="2" t="s">
        <v>8</v>
      </c>
      <c r="C1155" s="3">
        <v>2537</v>
      </c>
      <c r="D1155" s="3">
        <v>165.41849529780566</v>
      </c>
      <c r="E1155" s="3">
        <v>248.12774294670845</v>
      </c>
    </row>
    <row r="1156" spans="1:5" x14ac:dyDescent="0.2">
      <c r="A1156" s="2" t="s">
        <v>87</v>
      </c>
      <c r="B1156" s="2" t="s">
        <v>8</v>
      </c>
      <c r="C1156" s="3">
        <v>2538</v>
      </c>
      <c r="D1156" s="3">
        <v>165.20141065830722</v>
      </c>
      <c r="E1156" s="3">
        <v>247.80211598746081</v>
      </c>
    </row>
    <row r="1157" spans="1:5" x14ac:dyDescent="0.2">
      <c r="A1157" s="2" t="s">
        <v>87</v>
      </c>
      <c r="B1157" s="2" t="s">
        <v>8</v>
      </c>
      <c r="C1157" s="3">
        <v>2539</v>
      </c>
      <c r="D1157" s="3">
        <v>164.98432601880879</v>
      </c>
      <c r="E1157" s="3">
        <v>247.47648902821317</v>
      </c>
    </row>
    <row r="1158" spans="1:5" x14ac:dyDescent="0.2">
      <c r="A1158" s="2" t="s">
        <v>87</v>
      </c>
      <c r="B1158" s="2" t="s">
        <v>8</v>
      </c>
      <c r="C1158" s="3">
        <v>2540</v>
      </c>
      <c r="D1158" s="3">
        <v>164.76724137931035</v>
      </c>
      <c r="E1158" s="3">
        <v>247.15086206896552</v>
      </c>
    </row>
    <row r="1159" spans="1:5" x14ac:dyDescent="0.2">
      <c r="A1159" s="2" t="s">
        <v>87</v>
      </c>
      <c r="B1159" s="2" t="s">
        <v>8</v>
      </c>
      <c r="C1159" s="3">
        <v>2541</v>
      </c>
      <c r="D1159" s="3">
        <v>164.55015673981191</v>
      </c>
      <c r="E1159" s="3">
        <v>246.82523510971788</v>
      </c>
    </row>
    <row r="1160" spans="1:5" x14ac:dyDescent="0.2">
      <c r="A1160" s="2" t="s">
        <v>87</v>
      </c>
      <c r="B1160" s="2" t="s">
        <v>8</v>
      </c>
      <c r="C1160" s="3">
        <v>2542</v>
      </c>
      <c r="D1160" s="3">
        <v>164.3330721003135</v>
      </c>
      <c r="E1160" s="3">
        <v>246.49960815047024</v>
      </c>
    </row>
    <row r="1161" spans="1:5" x14ac:dyDescent="0.2">
      <c r="A1161" s="2" t="s">
        <v>87</v>
      </c>
      <c r="B1161" s="2" t="s">
        <v>8</v>
      </c>
      <c r="C1161" s="3">
        <v>2543</v>
      </c>
      <c r="D1161" s="3">
        <v>164.11598746081506</v>
      </c>
      <c r="E1161" s="3">
        <v>246.17398119122254</v>
      </c>
    </row>
    <row r="1162" spans="1:5" x14ac:dyDescent="0.2">
      <c r="A1162" s="2" t="s">
        <v>87</v>
      </c>
      <c r="B1162" s="2" t="s">
        <v>8</v>
      </c>
      <c r="C1162" s="3">
        <v>2544</v>
      </c>
      <c r="D1162" s="3">
        <v>163.89890282131663</v>
      </c>
      <c r="E1162" s="3">
        <v>245.84835423197489</v>
      </c>
    </row>
    <row r="1163" spans="1:5" x14ac:dyDescent="0.2">
      <c r="A1163" s="2" t="s">
        <v>87</v>
      </c>
      <c r="B1163" s="2" t="s">
        <v>8</v>
      </c>
      <c r="C1163" s="3">
        <v>2545</v>
      </c>
      <c r="D1163" s="3">
        <v>163.68181818181819</v>
      </c>
      <c r="E1163" s="3">
        <v>245.52272727272725</v>
      </c>
    </row>
    <row r="1164" spans="1:5" x14ac:dyDescent="0.2">
      <c r="A1164" s="2" t="s">
        <v>87</v>
      </c>
      <c r="B1164" s="2" t="s">
        <v>8</v>
      </c>
      <c r="C1164" s="3">
        <v>2546</v>
      </c>
      <c r="D1164" s="3">
        <v>163.46473354231975</v>
      </c>
      <c r="E1164" s="3">
        <v>245.19710031347961</v>
      </c>
    </row>
    <row r="1165" spans="1:5" x14ac:dyDescent="0.2">
      <c r="A1165" s="2" t="s">
        <v>87</v>
      </c>
      <c r="B1165" s="2" t="s">
        <v>8</v>
      </c>
      <c r="C1165" s="3">
        <v>2547</v>
      </c>
      <c r="D1165" s="3">
        <v>163.24764890282131</v>
      </c>
      <c r="E1165" s="3">
        <v>244.87147335423197</v>
      </c>
    </row>
    <row r="1166" spans="1:5" x14ac:dyDescent="0.2">
      <c r="A1166" s="2" t="s">
        <v>87</v>
      </c>
      <c r="B1166" s="2" t="s">
        <v>8</v>
      </c>
      <c r="C1166" s="3">
        <v>2548</v>
      </c>
      <c r="D1166" s="3">
        <v>163.0305642633229</v>
      </c>
      <c r="E1166" s="3">
        <v>244.54584639498432</v>
      </c>
    </row>
    <row r="1167" spans="1:5" x14ac:dyDescent="0.2">
      <c r="A1167" s="2" t="s">
        <v>87</v>
      </c>
      <c r="B1167" s="2" t="s">
        <v>8</v>
      </c>
      <c r="C1167" s="3">
        <v>2549</v>
      </c>
      <c r="D1167" s="3">
        <v>162.81347962382446</v>
      </c>
      <c r="E1167" s="3">
        <v>244.22021943573668</v>
      </c>
    </row>
    <row r="1168" spans="1:5" x14ac:dyDescent="0.2">
      <c r="A1168" s="2" t="s">
        <v>87</v>
      </c>
      <c r="B1168" s="2" t="s">
        <v>8</v>
      </c>
      <c r="C1168" s="3">
        <v>2550</v>
      </c>
      <c r="D1168" s="3">
        <v>162.59639498432603</v>
      </c>
      <c r="E1168" s="3">
        <v>243.89459247648904</v>
      </c>
    </row>
    <row r="1169" spans="1:5" x14ac:dyDescent="0.2">
      <c r="A1169" s="2" t="s">
        <v>87</v>
      </c>
      <c r="B1169" s="2" t="s">
        <v>8</v>
      </c>
      <c r="C1169" s="3">
        <v>2551</v>
      </c>
      <c r="D1169" s="3">
        <v>162.37931034482759</v>
      </c>
      <c r="E1169" s="3">
        <v>243.56896551724139</v>
      </c>
    </row>
    <row r="1170" spans="1:5" x14ac:dyDescent="0.2">
      <c r="A1170" s="2" t="s">
        <v>87</v>
      </c>
      <c r="B1170" s="2" t="s">
        <v>8</v>
      </c>
      <c r="C1170" s="3">
        <v>2552</v>
      </c>
      <c r="D1170" s="3">
        <v>162.16222570532915</v>
      </c>
      <c r="E1170" s="3">
        <v>243.2433385579937</v>
      </c>
    </row>
    <row r="1171" spans="1:5" x14ac:dyDescent="0.2">
      <c r="A1171" s="2" t="s">
        <v>87</v>
      </c>
      <c r="B1171" s="2" t="s">
        <v>8</v>
      </c>
      <c r="C1171" s="3">
        <v>2553</v>
      </c>
      <c r="D1171" s="3">
        <v>161.94514106583074</v>
      </c>
      <c r="E1171" s="3">
        <v>242.91771159874605</v>
      </c>
    </row>
    <row r="1172" spans="1:5" x14ac:dyDescent="0.2">
      <c r="A1172" s="2" t="s">
        <v>87</v>
      </c>
      <c r="B1172" s="2" t="s">
        <v>8</v>
      </c>
      <c r="C1172" s="3">
        <v>2554</v>
      </c>
      <c r="D1172" s="3">
        <v>161.7280564263323</v>
      </c>
      <c r="E1172" s="3">
        <v>242.59208463949841</v>
      </c>
    </row>
    <row r="1173" spans="1:5" x14ac:dyDescent="0.2">
      <c r="A1173" s="2" t="s">
        <v>87</v>
      </c>
      <c r="B1173" s="2" t="s">
        <v>8</v>
      </c>
      <c r="C1173" s="3">
        <v>2555</v>
      </c>
      <c r="D1173" s="3">
        <v>161.51097178683386</v>
      </c>
      <c r="E1173" s="3">
        <v>242.26645768025077</v>
      </c>
    </row>
    <row r="1174" spans="1:5" x14ac:dyDescent="0.2">
      <c r="A1174" s="2" t="s">
        <v>87</v>
      </c>
      <c r="B1174" s="2" t="s">
        <v>8</v>
      </c>
      <c r="C1174" s="3">
        <v>2556</v>
      </c>
      <c r="D1174" s="3">
        <v>161.29388714733543</v>
      </c>
      <c r="E1174" s="3">
        <v>241.94083072100312</v>
      </c>
    </row>
    <row r="1175" spans="1:5" x14ac:dyDescent="0.2">
      <c r="A1175" s="2" t="s">
        <v>87</v>
      </c>
      <c r="B1175" s="2" t="s">
        <v>8</v>
      </c>
      <c r="C1175" s="3">
        <v>2557</v>
      </c>
      <c r="D1175" s="3">
        <v>161.07680250783699</v>
      </c>
      <c r="E1175" s="3">
        <v>241.61520376175548</v>
      </c>
    </row>
    <row r="1176" spans="1:5" x14ac:dyDescent="0.2">
      <c r="A1176" s="2" t="s">
        <v>87</v>
      </c>
      <c r="B1176" s="2" t="s">
        <v>8</v>
      </c>
      <c r="C1176" s="3">
        <v>2558</v>
      </c>
      <c r="D1176" s="3">
        <v>160.85971786833858</v>
      </c>
      <c r="E1176" s="3">
        <v>241.28957680250784</v>
      </c>
    </row>
    <row r="1177" spans="1:5" x14ac:dyDescent="0.2">
      <c r="A1177" s="2" t="s">
        <v>87</v>
      </c>
      <c r="B1177" s="2" t="s">
        <v>8</v>
      </c>
      <c r="C1177" s="3">
        <v>2559</v>
      </c>
      <c r="D1177" s="3">
        <v>160.64263322884014</v>
      </c>
      <c r="E1177" s="3">
        <v>240.9639498432602</v>
      </c>
    </row>
    <row r="1178" spans="1:5" x14ac:dyDescent="0.2">
      <c r="A1178" s="2" t="s">
        <v>87</v>
      </c>
      <c r="B1178" s="2" t="s">
        <v>8</v>
      </c>
      <c r="C1178" s="3">
        <v>2560</v>
      </c>
      <c r="D1178" s="3">
        <v>160.4255485893417</v>
      </c>
      <c r="E1178" s="3">
        <v>240.63832288401255</v>
      </c>
    </row>
    <row r="1179" spans="1:5" x14ac:dyDescent="0.2">
      <c r="A1179" s="2" t="s">
        <v>87</v>
      </c>
      <c r="B1179" s="2" t="s">
        <v>8</v>
      </c>
      <c r="C1179" s="3">
        <v>2561</v>
      </c>
      <c r="D1179" s="3">
        <v>160.20846394984326</v>
      </c>
      <c r="E1179" s="3">
        <v>240.31269592476491</v>
      </c>
    </row>
    <row r="1180" spans="1:5" x14ac:dyDescent="0.2">
      <c r="A1180" s="2" t="s">
        <v>87</v>
      </c>
      <c r="B1180" s="2" t="s">
        <v>8</v>
      </c>
      <c r="C1180" s="3">
        <v>2562</v>
      </c>
      <c r="D1180" s="3">
        <v>159.99137931034483</v>
      </c>
      <c r="E1180" s="3">
        <v>239.98706896551721</v>
      </c>
    </row>
    <row r="1181" spans="1:5" x14ac:dyDescent="0.2">
      <c r="A1181" s="2" t="s">
        <v>87</v>
      </c>
      <c r="B1181" s="2" t="s">
        <v>8</v>
      </c>
      <c r="C1181" s="3">
        <v>2563</v>
      </c>
      <c r="D1181" s="3">
        <v>159.77429467084642</v>
      </c>
      <c r="E1181" s="3">
        <v>239.66144200626957</v>
      </c>
    </row>
    <row r="1182" spans="1:5" x14ac:dyDescent="0.2">
      <c r="A1182" s="2" t="s">
        <v>87</v>
      </c>
      <c r="B1182" s="2" t="s">
        <v>8</v>
      </c>
      <c r="C1182" s="3">
        <v>2564</v>
      </c>
      <c r="D1182" s="3">
        <v>159.55721003134798</v>
      </c>
      <c r="E1182" s="3">
        <v>239.33581504702192</v>
      </c>
    </row>
    <row r="1183" spans="1:5" x14ac:dyDescent="0.2">
      <c r="A1183" s="2" t="s">
        <v>87</v>
      </c>
      <c r="B1183" s="2" t="s">
        <v>8</v>
      </c>
      <c r="C1183" s="3">
        <v>2565</v>
      </c>
      <c r="D1183" s="3">
        <v>159.34012539184954</v>
      </c>
      <c r="E1183" s="3">
        <v>239.01018808777428</v>
      </c>
    </row>
    <row r="1184" spans="1:5" x14ac:dyDescent="0.2">
      <c r="A1184" s="2" t="s">
        <v>87</v>
      </c>
      <c r="B1184" s="2" t="s">
        <v>63</v>
      </c>
      <c r="C1184" s="3">
        <v>2566</v>
      </c>
      <c r="D1184" s="3">
        <v>159.1230407523511</v>
      </c>
      <c r="E1184" s="3">
        <v>238.68456112852664</v>
      </c>
    </row>
    <row r="1185" spans="1:5" x14ac:dyDescent="0.2">
      <c r="A1185" s="2" t="s">
        <v>87</v>
      </c>
      <c r="B1185" s="2" t="s">
        <v>8</v>
      </c>
      <c r="C1185" s="3">
        <v>2567</v>
      </c>
      <c r="D1185" s="3">
        <v>158.90595611285266</v>
      </c>
      <c r="E1185" s="3">
        <v>238.358934169279</v>
      </c>
    </row>
    <row r="1186" spans="1:5" x14ac:dyDescent="0.2">
      <c r="A1186" s="2" t="s">
        <v>87</v>
      </c>
      <c r="B1186" s="2" t="s">
        <v>8</v>
      </c>
      <c r="C1186" s="3">
        <v>2568</v>
      </c>
      <c r="D1186" s="3">
        <v>158.68887147335425</v>
      </c>
      <c r="E1186" s="3">
        <v>238.03330721003135</v>
      </c>
    </row>
    <row r="1187" spans="1:5" x14ac:dyDescent="0.2">
      <c r="A1187" s="2" t="s">
        <v>87</v>
      </c>
      <c r="B1187" s="2" t="s">
        <v>8</v>
      </c>
      <c r="C1187" s="3">
        <v>2569</v>
      </c>
      <c r="D1187" s="3">
        <v>158.47178683385582</v>
      </c>
      <c r="E1187" s="3">
        <v>237.70768025078371</v>
      </c>
    </row>
    <row r="1188" spans="1:5" x14ac:dyDescent="0.2">
      <c r="A1188" s="2" t="s">
        <v>87</v>
      </c>
      <c r="B1188" s="2" t="s">
        <v>8</v>
      </c>
      <c r="C1188" s="3">
        <v>2570</v>
      </c>
      <c r="D1188" s="3">
        <v>158.25470219435738</v>
      </c>
      <c r="E1188" s="3">
        <v>237.38205329153607</v>
      </c>
    </row>
    <row r="1189" spans="1:5" x14ac:dyDescent="0.2">
      <c r="A1189" s="2" t="s">
        <v>87</v>
      </c>
      <c r="B1189" s="2" t="s">
        <v>8</v>
      </c>
      <c r="C1189" s="3">
        <v>2571</v>
      </c>
      <c r="D1189" s="3">
        <v>158.03761755485894</v>
      </c>
      <c r="E1189" s="3">
        <v>237.05642633228837</v>
      </c>
    </row>
    <row r="1190" spans="1:5" x14ac:dyDescent="0.2">
      <c r="A1190" s="2" t="s">
        <v>87</v>
      </c>
      <c r="B1190" s="2" t="s">
        <v>8</v>
      </c>
      <c r="C1190" s="3">
        <v>2572</v>
      </c>
      <c r="D1190" s="3">
        <v>157.8205329153605</v>
      </c>
      <c r="E1190" s="3">
        <v>236.73079937304072</v>
      </c>
    </row>
    <row r="1191" spans="1:5" x14ac:dyDescent="0.2">
      <c r="A1191" s="2" t="s">
        <v>87</v>
      </c>
      <c r="B1191" s="2" t="s">
        <v>8</v>
      </c>
      <c r="C1191" s="3">
        <v>2573</v>
      </c>
      <c r="D1191" s="3">
        <v>157.60344827586206</v>
      </c>
      <c r="E1191" s="3">
        <v>236.40517241379308</v>
      </c>
    </row>
    <row r="1192" spans="1:5" x14ac:dyDescent="0.2">
      <c r="A1192" s="2" t="s">
        <v>87</v>
      </c>
      <c r="B1192" s="2" t="s">
        <v>8</v>
      </c>
      <c r="C1192" s="3">
        <v>2574</v>
      </c>
      <c r="D1192" s="3">
        <v>157.38636363636365</v>
      </c>
      <c r="E1192" s="3">
        <v>236.07954545454544</v>
      </c>
    </row>
    <row r="1193" spans="1:5" x14ac:dyDescent="0.2">
      <c r="A1193" s="2" t="s">
        <v>87</v>
      </c>
      <c r="B1193" s="2" t="s">
        <v>8</v>
      </c>
      <c r="C1193" s="3">
        <v>2575</v>
      </c>
      <c r="D1193" s="3">
        <v>157.16927899686522</v>
      </c>
      <c r="E1193" s="3">
        <v>235.7539184952978</v>
      </c>
    </row>
    <row r="1194" spans="1:5" x14ac:dyDescent="0.2">
      <c r="A1194" s="2" t="s">
        <v>87</v>
      </c>
      <c r="B1194" s="2" t="s">
        <v>8</v>
      </c>
      <c r="C1194" s="3">
        <v>2576</v>
      </c>
      <c r="D1194" s="3">
        <v>156.95219435736678</v>
      </c>
      <c r="E1194" s="3">
        <v>235.42829153605015</v>
      </c>
    </row>
    <row r="1195" spans="1:5" x14ac:dyDescent="0.2">
      <c r="A1195" s="2" t="s">
        <v>87</v>
      </c>
      <c r="B1195" s="2" t="s">
        <v>8</v>
      </c>
      <c r="C1195" s="3">
        <v>2577</v>
      </c>
      <c r="D1195" s="3">
        <v>156.73510971786834</v>
      </c>
      <c r="E1195" s="3">
        <v>235.10266457680251</v>
      </c>
    </row>
    <row r="1196" spans="1:5" x14ac:dyDescent="0.2">
      <c r="A1196" s="2" t="s">
        <v>87</v>
      </c>
      <c r="B1196" s="2" t="s">
        <v>8</v>
      </c>
      <c r="C1196" s="3">
        <v>2578</v>
      </c>
      <c r="D1196" s="3">
        <v>156.5180250783699</v>
      </c>
      <c r="E1196" s="3">
        <v>234.77703761755487</v>
      </c>
    </row>
    <row r="1197" spans="1:5" x14ac:dyDescent="0.2">
      <c r="A1197" s="2" t="s">
        <v>87</v>
      </c>
      <c r="B1197" s="2" t="s">
        <v>8</v>
      </c>
      <c r="C1197" s="3">
        <v>2579</v>
      </c>
      <c r="D1197" s="3">
        <v>156.30094043887149</v>
      </c>
      <c r="E1197" s="3">
        <v>234.45141065830722</v>
      </c>
    </row>
    <row r="1198" spans="1:5" x14ac:dyDescent="0.2">
      <c r="A1198" s="2" t="s">
        <v>87</v>
      </c>
      <c r="B1198" s="2" t="s">
        <v>8</v>
      </c>
      <c r="C1198" s="3">
        <v>2580</v>
      </c>
      <c r="D1198" s="3">
        <v>156.08385579937305</v>
      </c>
      <c r="E1198" s="3">
        <v>234.12578369905953</v>
      </c>
    </row>
    <row r="1199" spans="1:5" x14ac:dyDescent="0.2">
      <c r="A1199" s="2" t="s">
        <v>87</v>
      </c>
      <c r="B1199" s="2" t="s">
        <v>8</v>
      </c>
      <c r="C1199" s="3">
        <v>2581</v>
      </c>
      <c r="D1199" s="3">
        <v>155.86677115987462</v>
      </c>
      <c r="E1199" s="3">
        <v>233.80015673981188</v>
      </c>
    </row>
    <row r="1200" spans="1:5" x14ac:dyDescent="0.2">
      <c r="A1200" s="2" t="s">
        <v>87</v>
      </c>
      <c r="B1200" s="2" t="s">
        <v>8</v>
      </c>
      <c r="C1200" s="3">
        <v>2582</v>
      </c>
      <c r="D1200" s="3">
        <v>155.64968652037618</v>
      </c>
      <c r="E1200" s="3">
        <v>233.47452978056424</v>
      </c>
    </row>
    <row r="1201" spans="1:5" x14ac:dyDescent="0.2">
      <c r="A1201" s="2" t="s">
        <v>87</v>
      </c>
      <c r="B1201" s="2" t="s">
        <v>8</v>
      </c>
      <c r="C1201" s="3">
        <v>2583</v>
      </c>
      <c r="D1201" s="3">
        <v>155.43260188087774</v>
      </c>
      <c r="E1201" s="3">
        <v>233.1489028213166</v>
      </c>
    </row>
    <row r="1202" spans="1:5" x14ac:dyDescent="0.2">
      <c r="A1202" s="2" t="s">
        <v>87</v>
      </c>
      <c r="B1202" s="2" t="s">
        <v>8</v>
      </c>
      <c r="C1202" s="3">
        <v>2584</v>
      </c>
      <c r="D1202" s="3">
        <v>155.21551724137933</v>
      </c>
      <c r="E1202" s="3">
        <v>232.82327586206895</v>
      </c>
    </row>
    <row r="1203" spans="1:5" x14ac:dyDescent="0.2">
      <c r="A1203" s="2" t="s">
        <v>87</v>
      </c>
      <c r="B1203" s="2" t="s">
        <v>8</v>
      </c>
      <c r="C1203" s="3">
        <v>2585</v>
      </c>
      <c r="D1203" s="3">
        <v>154.99843260188089</v>
      </c>
      <c r="E1203" s="3">
        <v>232.49764890282131</v>
      </c>
    </row>
    <row r="1204" spans="1:5" x14ac:dyDescent="0.2">
      <c r="A1204" s="2" t="s">
        <v>87</v>
      </c>
      <c r="B1204" s="2" t="s">
        <v>8</v>
      </c>
      <c r="C1204" s="3">
        <v>2586</v>
      </c>
      <c r="D1204" s="3">
        <v>154.78134796238245</v>
      </c>
      <c r="E1204" s="3">
        <v>232.17202194357367</v>
      </c>
    </row>
    <row r="1205" spans="1:5" x14ac:dyDescent="0.2">
      <c r="A1205" s="2" t="s">
        <v>87</v>
      </c>
      <c r="B1205" s="2" t="s">
        <v>8</v>
      </c>
      <c r="C1205" s="3">
        <v>2587</v>
      </c>
      <c r="D1205" s="3">
        <v>154.56426332288402</v>
      </c>
      <c r="E1205" s="3">
        <v>231.84639498432603</v>
      </c>
    </row>
    <row r="1206" spans="1:5" x14ac:dyDescent="0.2">
      <c r="A1206" s="2" t="s">
        <v>87</v>
      </c>
      <c r="B1206" s="2" t="s">
        <v>8</v>
      </c>
      <c r="C1206" s="3">
        <v>2588</v>
      </c>
      <c r="D1206" s="3">
        <v>154.34717868338558</v>
      </c>
      <c r="E1206" s="3">
        <v>231.52076802507838</v>
      </c>
    </row>
    <row r="1207" spans="1:5" x14ac:dyDescent="0.2">
      <c r="A1207" s="2" t="s">
        <v>87</v>
      </c>
      <c r="B1207" s="2" t="s">
        <v>8</v>
      </c>
      <c r="C1207" s="3">
        <v>2589</v>
      </c>
      <c r="D1207" s="3">
        <v>154.13009404388717</v>
      </c>
      <c r="E1207" s="3">
        <v>231.19514106583068</v>
      </c>
    </row>
    <row r="1208" spans="1:5" x14ac:dyDescent="0.2">
      <c r="A1208" s="2" t="s">
        <v>87</v>
      </c>
      <c r="B1208" s="2" t="s">
        <v>8</v>
      </c>
      <c r="C1208" s="3">
        <v>2590</v>
      </c>
      <c r="D1208" s="3">
        <v>153.91300940438873</v>
      </c>
      <c r="E1208" s="3">
        <v>230.86951410658304</v>
      </c>
    </row>
    <row r="1209" spans="1:5" x14ac:dyDescent="0.2">
      <c r="A1209" s="2" t="s">
        <v>87</v>
      </c>
      <c r="B1209" s="2" t="s">
        <v>8</v>
      </c>
      <c r="C1209" s="3">
        <v>2591</v>
      </c>
      <c r="D1209" s="3">
        <v>153.69592476489029</v>
      </c>
      <c r="E1209" s="3">
        <v>230.5438871473354</v>
      </c>
    </row>
    <row r="1210" spans="1:5" x14ac:dyDescent="0.2">
      <c r="A1210" s="2" t="s">
        <v>87</v>
      </c>
      <c r="B1210" s="2" t="s">
        <v>8</v>
      </c>
      <c r="C1210" s="3">
        <v>2592</v>
      </c>
      <c r="D1210" s="3">
        <v>153.47884012539186</v>
      </c>
      <c r="E1210" s="3">
        <v>230.21826018808775</v>
      </c>
    </row>
    <row r="1211" spans="1:5" x14ac:dyDescent="0.2">
      <c r="A1211" s="2" t="s">
        <v>87</v>
      </c>
      <c r="B1211" s="2" t="s">
        <v>8</v>
      </c>
      <c r="C1211" s="3">
        <v>2593</v>
      </c>
      <c r="D1211" s="3">
        <v>153.26175548589342</v>
      </c>
      <c r="E1211" s="3">
        <v>229.89263322884011</v>
      </c>
    </row>
    <row r="1212" spans="1:5" x14ac:dyDescent="0.2">
      <c r="A1212" s="2" t="s">
        <v>87</v>
      </c>
      <c r="B1212" s="2" t="s">
        <v>8</v>
      </c>
      <c r="C1212" s="3">
        <v>2594</v>
      </c>
      <c r="D1212" s="3">
        <v>153.04467084639498</v>
      </c>
      <c r="E1212" s="3">
        <v>229.56700626959247</v>
      </c>
    </row>
    <row r="1213" spans="1:5" x14ac:dyDescent="0.2">
      <c r="A1213" s="2" t="s">
        <v>87</v>
      </c>
      <c r="B1213" s="2" t="s">
        <v>8</v>
      </c>
      <c r="C1213" s="3">
        <v>2595</v>
      </c>
      <c r="D1213" s="3">
        <v>152.82758620689657</v>
      </c>
      <c r="E1213" s="3">
        <v>229.24137931034483</v>
      </c>
    </row>
    <row r="1214" spans="1:5" x14ac:dyDescent="0.2">
      <c r="A1214" s="2" t="s">
        <v>87</v>
      </c>
      <c r="B1214" s="2" t="s">
        <v>8</v>
      </c>
      <c r="C1214" s="3">
        <v>2596</v>
      </c>
      <c r="D1214" s="3">
        <v>152.61050156739813</v>
      </c>
      <c r="E1214" s="3">
        <v>228.91575235109718</v>
      </c>
    </row>
    <row r="1215" spans="1:5" x14ac:dyDescent="0.2">
      <c r="A1215" s="2" t="s">
        <v>87</v>
      </c>
      <c r="B1215" s="2" t="s">
        <v>8</v>
      </c>
      <c r="C1215" s="3">
        <v>2597</v>
      </c>
      <c r="D1215" s="3">
        <v>152.39341692789969</v>
      </c>
      <c r="E1215" s="3">
        <v>228.59012539184954</v>
      </c>
    </row>
    <row r="1216" spans="1:5" x14ac:dyDescent="0.2">
      <c r="A1216" s="2" t="s">
        <v>87</v>
      </c>
      <c r="B1216" s="2" t="s">
        <v>8</v>
      </c>
      <c r="C1216" s="3">
        <v>2598</v>
      </c>
      <c r="D1216" s="3">
        <v>152.17633228840126</v>
      </c>
      <c r="E1216" s="3">
        <v>228.2644984326019</v>
      </c>
    </row>
    <row r="1217" spans="1:5" x14ac:dyDescent="0.2">
      <c r="A1217" s="2" t="s">
        <v>87</v>
      </c>
      <c r="B1217" s="2" t="s">
        <v>8</v>
      </c>
      <c r="C1217" s="3">
        <v>2599</v>
      </c>
      <c r="D1217" s="3">
        <v>151.95924764890282</v>
      </c>
      <c r="E1217" s="3">
        <v>227.9388714733542</v>
      </c>
    </row>
    <row r="1218" spans="1:5" x14ac:dyDescent="0.2">
      <c r="A1218" s="2" t="s">
        <v>87</v>
      </c>
      <c r="B1218" s="2" t="s">
        <v>8</v>
      </c>
      <c r="C1218" s="3">
        <v>2600</v>
      </c>
      <c r="D1218" s="3">
        <v>151.74216300940441</v>
      </c>
      <c r="E1218" s="3">
        <v>227.61324451410655</v>
      </c>
    </row>
    <row r="1219" spans="1:5" x14ac:dyDescent="0.2">
      <c r="A1219" s="2" t="s">
        <v>87</v>
      </c>
      <c r="B1219" s="2" t="s">
        <v>8</v>
      </c>
      <c r="C1219" s="3">
        <v>2601</v>
      </c>
      <c r="D1219" s="3">
        <v>151.52507836990597</v>
      </c>
      <c r="E1219" s="3">
        <v>227.28761755485891</v>
      </c>
    </row>
    <row r="1220" spans="1:5" x14ac:dyDescent="0.2">
      <c r="A1220" s="2" t="s">
        <v>87</v>
      </c>
      <c r="B1220" s="2" t="s">
        <v>8</v>
      </c>
      <c r="C1220" s="3">
        <v>2602</v>
      </c>
      <c r="D1220" s="3">
        <v>151.30799373040753</v>
      </c>
      <c r="E1220" s="3">
        <v>226.96199059561127</v>
      </c>
    </row>
    <row r="1221" spans="1:5" x14ac:dyDescent="0.2">
      <c r="A1221" s="2" t="s">
        <v>87</v>
      </c>
      <c r="B1221" s="2" t="s">
        <v>8</v>
      </c>
      <c r="C1221" s="3">
        <v>2603</v>
      </c>
      <c r="D1221" s="3">
        <v>151.09090909090909</v>
      </c>
      <c r="E1221" s="3">
        <v>226.63636363636363</v>
      </c>
    </row>
    <row r="1222" spans="1:5" x14ac:dyDescent="0.2">
      <c r="A1222" s="2" t="s">
        <v>87</v>
      </c>
      <c r="B1222" s="2" t="s">
        <v>8</v>
      </c>
      <c r="C1222" s="3">
        <v>2604</v>
      </c>
      <c r="D1222" s="3">
        <v>150.87382445141066</v>
      </c>
      <c r="E1222" s="3">
        <v>226.31073667711598</v>
      </c>
    </row>
    <row r="1223" spans="1:5" x14ac:dyDescent="0.2">
      <c r="A1223" s="2" t="s">
        <v>87</v>
      </c>
      <c r="B1223" s="2" t="s">
        <v>8</v>
      </c>
      <c r="C1223" s="3">
        <v>2605</v>
      </c>
      <c r="D1223" s="3">
        <v>150.65673981191225</v>
      </c>
      <c r="E1223" s="3">
        <v>225.98510971786834</v>
      </c>
    </row>
    <row r="1224" spans="1:5" x14ac:dyDescent="0.2">
      <c r="A1224" s="2" t="s">
        <v>87</v>
      </c>
      <c r="B1224" s="2" t="s">
        <v>8</v>
      </c>
      <c r="C1224" s="3">
        <v>2606</v>
      </c>
      <c r="D1224" s="3">
        <v>150.43965517241381</v>
      </c>
      <c r="E1224" s="3">
        <v>225.6594827586207</v>
      </c>
    </row>
    <row r="1225" spans="1:5" x14ac:dyDescent="0.2">
      <c r="A1225" s="2" t="s">
        <v>87</v>
      </c>
      <c r="B1225" s="2" t="s">
        <v>8</v>
      </c>
      <c r="C1225" s="3">
        <v>2607</v>
      </c>
      <c r="D1225" s="3">
        <v>150.22257053291537</v>
      </c>
      <c r="E1225" s="3">
        <v>225.33385579937305</v>
      </c>
    </row>
    <row r="1226" spans="1:5" x14ac:dyDescent="0.2">
      <c r="A1226" s="2" t="s">
        <v>87</v>
      </c>
      <c r="B1226" s="2" t="s">
        <v>8</v>
      </c>
      <c r="C1226" s="3">
        <v>2608</v>
      </c>
      <c r="D1226" s="3">
        <v>150.00548589341693</v>
      </c>
      <c r="E1226" s="3">
        <v>225.00822884012535</v>
      </c>
    </row>
    <row r="1227" spans="1:5" x14ac:dyDescent="0.2">
      <c r="A1227" s="2" t="s">
        <v>87</v>
      </c>
      <c r="B1227" s="2" t="s">
        <v>8</v>
      </c>
      <c r="C1227" s="3">
        <v>2609</v>
      </c>
      <c r="D1227" s="3">
        <v>149.78840125391849</v>
      </c>
      <c r="E1227" s="3">
        <v>224.68260188087771</v>
      </c>
    </row>
    <row r="1228" spans="1:5" x14ac:dyDescent="0.2">
      <c r="A1228" s="2" t="s">
        <v>87</v>
      </c>
      <c r="B1228" s="2" t="s">
        <v>8</v>
      </c>
      <c r="C1228" s="3">
        <v>2610</v>
      </c>
      <c r="D1228" s="3">
        <v>149.57131661442008</v>
      </c>
      <c r="E1228" s="3">
        <v>224.35697492163007</v>
      </c>
    </row>
    <row r="1229" spans="1:5" x14ac:dyDescent="0.2">
      <c r="A1229" s="2" t="s">
        <v>87</v>
      </c>
      <c r="B1229" s="2" t="s">
        <v>8</v>
      </c>
      <c r="C1229" s="3">
        <v>2611</v>
      </c>
      <c r="D1229" s="3">
        <v>149.35423197492165</v>
      </c>
      <c r="E1229" s="3">
        <v>224.03134796238243</v>
      </c>
    </row>
    <row r="1230" spans="1:5" x14ac:dyDescent="0.2">
      <c r="A1230" s="2" t="s">
        <v>87</v>
      </c>
      <c r="B1230" s="2" t="s">
        <v>8</v>
      </c>
      <c r="C1230" s="3">
        <v>2612</v>
      </c>
      <c r="D1230" s="3">
        <v>149.13714733542321</v>
      </c>
      <c r="E1230" s="3">
        <v>223.70572100313478</v>
      </c>
    </row>
    <row r="1231" spans="1:5" x14ac:dyDescent="0.2">
      <c r="A1231" s="2" t="s">
        <v>87</v>
      </c>
      <c r="B1231" s="2" t="s">
        <v>8</v>
      </c>
      <c r="C1231" s="3">
        <v>2613</v>
      </c>
      <c r="D1231" s="3">
        <v>148.92006269592477</v>
      </c>
      <c r="E1231" s="3">
        <v>223.38009404388714</v>
      </c>
    </row>
    <row r="1232" spans="1:5" x14ac:dyDescent="0.2">
      <c r="A1232" s="2" t="s">
        <v>87</v>
      </c>
      <c r="B1232" s="2" t="s">
        <v>8</v>
      </c>
      <c r="C1232" s="3">
        <v>2614</v>
      </c>
      <c r="D1232" s="3">
        <v>148.70297805642633</v>
      </c>
      <c r="E1232" s="3">
        <v>223.0544670846395</v>
      </c>
    </row>
    <row r="1233" spans="1:5" x14ac:dyDescent="0.2">
      <c r="A1233" s="2" t="s">
        <v>87</v>
      </c>
      <c r="B1233" s="2" t="s">
        <v>8</v>
      </c>
      <c r="C1233" s="3">
        <v>2615</v>
      </c>
      <c r="D1233" s="3">
        <v>148.48589341692789</v>
      </c>
      <c r="E1233" s="3">
        <v>222.72884012539186</v>
      </c>
    </row>
    <row r="1234" spans="1:5" x14ac:dyDescent="0.2">
      <c r="A1234" s="2" t="s">
        <v>87</v>
      </c>
      <c r="B1234" s="2" t="s">
        <v>8</v>
      </c>
      <c r="C1234" s="3">
        <v>2616</v>
      </c>
      <c r="D1234" s="3">
        <v>148.26880877742948</v>
      </c>
      <c r="E1234" s="3">
        <v>222.40321316614421</v>
      </c>
    </row>
    <row r="1235" spans="1:5" x14ac:dyDescent="0.2">
      <c r="A1235" s="2" t="s">
        <v>87</v>
      </c>
      <c r="B1235" s="2" t="s">
        <v>64</v>
      </c>
      <c r="C1235" s="3">
        <v>2617</v>
      </c>
      <c r="D1235" s="3">
        <v>148.05172413793105</v>
      </c>
      <c r="E1235" s="3">
        <v>222.07758620689651</v>
      </c>
    </row>
    <row r="1236" spans="1:5" x14ac:dyDescent="0.2">
      <c r="A1236" s="2" t="s">
        <v>87</v>
      </c>
      <c r="B1236" s="2" t="s">
        <v>8</v>
      </c>
      <c r="C1236" s="3">
        <v>2618</v>
      </c>
      <c r="D1236" s="3">
        <v>147.83463949843261</v>
      </c>
      <c r="E1236" s="3">
        <v>221.75195924764887</v>
      </c>
    </row>
    <row r="1237" spans="1:5" x14ac:dyDescent="0.2">
      <c r="A1237" s="2" t="s">
        <v>87</v>
      </c>
      <c r="B1237" s="2" t="s">
        <v>8</v>
      </c>
      <c r="C1237" s="3">
        <v>2619</v>
      </c>
      <c r="D1237" s="3">
        <v>147.61755485893417</v>
      </c>
      <c r="E1237" s="3">
        <v>221.42633228840123</v>
      </c>
    </row>
    <row r="1238" spans="1:5" x14ac:dyDescent="0.2">
      <c r="A1238" s="2" t="s">
        <v>87</v>
      </c>
      <c r="B1238" s="2" t="s">
        <v>8</v>
      </c>
      <c r="C1238" s="3">
        <v>2620</v>
      </c>
      <c r="D1238" s="3">
        <v>147.40047021943573</v>
      </c>
      <c r="E1238" s="3">
        <v>221.10070532915358</v>
      </c>
    </row>
    <row r="1239" spans="1:5" x14ac:dyDescent="0.2">
      <c r="A1239" s="2" t="s">
        <v>87</v>
      </c>
      <c r="B1239" s="2" t="s">
        <v>8</v>
      </c>
      <c r="C1239" s="3">
        <v>2621</v>
      </c>
      <c r="D1239" s="3">
        <v>147.18338557993732</v>
      </c>
      <c r="E1239" s="3">
        <v>220.77507836990594</v>
      </c>
    </row>
    <row r="1240" spans="1:5" x14ac:dyDescent="0.2">
      <c r="A1240" s="2" t="s">
        <v>87</v>
      </c>
      <c r="B1240" s="2" t="s">
        <v>8</v>
      </c>
      <c r="C1240" s="3">
        <v>2622</v>
      </c>
      <c r="D1240" s="3">
        <v>146.96630094043888</v>
      </c>
      <c r="E1240" s="3">
        <v>220.4494514106583</v>
      </c>
    </row>
    <row r="1241" spans="1:5" x14ac:dyDescent="0.2">
      <c r="A1241" s="2" t="s">
        <v>87</v>
      </c>
      <c r="B1241" s="2" t="s">
        <v>8</v>
      </c>
      <c r="C1241" s="3">
        <v>2623</v>
      </c>
      <c r="D1241" s="3">
        <v>146.74921630094045</v>
      </c>
      <c r="E1241" s="3">
        <v>220.12382445141066</v>
      </c>
    </row>
    <row r="1242" spans="1:5" x14ac:dyDescent="0.2">
      <c r="A1242" s="2" t="s">
        <v>87</v>
      </c>
      <c r="B1242" s="2" t="s">
        <v>8</v>
      </c>
      <c r="C1242" s="3">
        <v>2624</v>
      </c>
      <c r="D1242" s="3">
        <v>146.53213166144201</v>
      </c>
      <c r="E1242" s="3">
        <v>219.79819749216301</v>
      </c>
    </row>
    <row r="1243" spans="1:5" x14ac:dyDescent="0.2">
      <c r="A1243" s="2" t="s">
        <v>87</v>
      </c>
      <c r="B1243" s="2" t="s">
        <v>8</v>
      </c>
      <c r="C1243" s="3">
        <v>2625</v>
      </c>
      <c r="D1243" s="3">
        <v>146.31504702194357</v>
      </c>
      <c r="E1243" s="3">
        <v>219.47257053291537</v>
      </c>
    </row>
    <row r="1244" spans="1:5" x14ac:dyDescent="0.2">
      <c r="A1244" s="2" t="s">
        <v>87</v>
      </c>
      <c r="B1244" s="2" t="s">
        <v>8</v>
      </c>
      <c r="C1244" s="3">
        <v>2626</v>
      </c>
      <c r="D1244" s="3">
        <v>146.09796238244516</v>
      </c>
      <c r="E1244" s="3">
        <v>219.14694357366773</v>
      </c>
    </row>
    <row r="1245" spans="1:5" x14ac:dyDescent="0.2">
      <c r="A1245" s="2" t="s">
        <v>87</v>
      </c>
      <c r="B1245" s="2" t="s">
        <v>8</v>
      </c>
      <c r="C1245" s="3">
        <v>2627</v>
      </c>
      <c r="D1245" s="3">
        <v>145.88087774294672</v>
      </c>
      <c r="E1245" s="3">
        <v>218.82131661442003</v>
      </c>
    </row>
    <row r="1246" spans="1:5" x14ac:dyDescent="0.2">
      <c r="A1246" s="2" t="s">
        <v>87</v>
      </c>
      <c r="B1246" s="2" t="s">
        <v>8</v>
      </c>
      <c r="C1246" s="3">
        <v>2628</v>
      </c>
      <c r="D1246" s="3">
        <v>145.66379310344828</v>
      </c>
      <c r="E1246" s="3">
        <v>218.49568965517238</v>
      </c>
    </row>
    <row r="1247" spans="1:5" x14ac:dyDescent="0.2">
      <c r="A1247" s="2" t="s">
        <v>87</v>
      </c>
      <c r="B1247" s="2" t="s">
        <v>8</v>
      </c>
      <c r="C1247" s="3">
        <v>2629</v>
      </c>
      <c r="D1247" s="3">
        <v>145.44670846394985</v>
      </c>
      <c r="E1247" s="3">
        <v>218.17006269592474</v>
      </c>
    </row>
    <row r="1248" spans="1:5" x14ac:dyDescent="0.2">
      <c r="A1248" s="2" t="s">
        <v>87</v>
      </c>
      <c r="B1248" s="2" t="s">
        <v>8</v>
      </c>
      <c r="C1248" s="3">
        <v>2630</v>
      </c>
      <c r="D1248" s="3">
        <v>145.22962382445141</v>
      </c>
      <c r="E1248" s="3">
        <v>217.8444357366771</v>
      </c>
    </row>
    <row r="1249" spans="1:5" x14ac:dyDescent="0.2">
      <c r="A1249" s="2" t="s">
        <v>87</v>
      </c>
      <c r="B1249" s="2" t="s">
        <v>8</v>
      </c>
      <c r="C1249" s="3">
        <v>2631</v>
      </c>
      <c r="D1249" s="3">
        <v>145.012539184953</v>
      </c>
      <c r="E1249" s="3">
        <v>217.51880877742946</v>
      </c>
    </row>
    <row r="1250" spans="1:5" x14ac:dyDescent="0.2">
      <c r="A1250" s="2" t="s">
        <v>87</v>
      </c>
      <c r="B1250" s="2" t="s">
        <v>8</v>
      </c>
      <c r="C1250" s="3">
        <v>2632</v>
      </c>
      <c r="D1250" s="3">
        <v>144.79545454545456</v>
      </c>
      <c r="E1250" s="3">
        <v>217.19318181818181</v>
      </c>
    </row>
    <row r="1251" spans="1:5" x14ac:dyDescent="0.2">
      <c r="A1251" s="2" t="s">
        <v>87</v>
      </c>
      <c r="B1251" s="2" t="s">
        <v>8</v>
      </c>
      <c r="C1251" s="3">
        <v>2633</v>
      </c>
      <c r="D1251" s="3">
        <v>144.57836990595612</v>
      </c>
      <c r="E1251" s="3">
        <v>216.86755485893417</v>
      </c>
    </row>
    <row r="1252" spans="1:5" x14ac:dyDescent="0.2">
      <c r="A1252" s="2" t="s">
        <v>87</v>
      </c>
      <c r="B1252" s="2" t="s">
        <v>8</v>
      </c>
      <c r="C1252" s="3">
        <v>2634</v>
      </c>
      <c r="D1252" s="3">
        <v>144.36128526645768</v>
      </c>
      <c r="E1252" s="3">
        <v>216.54192789968653</v>
      </c>
    </row>
    <row r="1253" spans="1:5" x14ac:dyDescent="0.2">
      <c r="A1253" s="2" t="s">
        <v>87</v>
      </c>
      <c r="B1253" s="2" t="s">
        <v>8</v>
      </c>
      <c r="C1253" s="3">
        <v>2635</v>
      </c>
      <c r="D1253" s="3">
        <v>144.14420062695925</v>
      </c>
      <c r="E1253" s="3">
        <v>216.21630094043888</v>
      </c>
    </row>
    <row r="1254" spans="1:5" x14ac:dyDescent="0.2">
      <c r="A1254" s="2" t="s">
        <v>87</v>
      </c>
      <c r="B1254" s="2" t="s">
        <v>8</v>
      </c>
      <c r="C1254" s="3">
        <v>2636</v>
      </c>
      <c r="D1254" s="3">
        <v>143.92711598746084</v>
      </c>
      <c r="E1254" s="3">
        <v>215.89067398119118</v>
      </c>
    </row>
    <row r="1255" spans="1:5" x14ac:dyDescent="0.2">
      <c r="A1255" s="2" t="s">
        <v>87</v>
      </c>
      <c r="B1255" s="2" t="s">
        <v>8</v>
      </c>
      <c r="C1255" s="3">
        <v>2637</v>
      </c>
      <c r="D1255" s="3">
        <v>143.7100313479624</v>
      </c>
      <c r="E1255" s="3">
        <v>215.56504702194354</v>
      </c>
    </row>
    <row r="1256" spans="1:5" x14ac:dyDescent="0.2">
      <c r="A1256" s="2" t="s">
        <v>87</v>
      </c>
      <c r="B1256" s="2" t="s">
        <v>8</v>
      </c>
      <c r="C1256" s="3">
        <v>2638</v>
      </c>
      <c r="D1256" s="3">
        <v>143.49294670846396</v>
      </c>
      <c r="E1256" s="3">
        <v>215.2394200626959</v>
      </c>
    </row>
    <row r="1257" spans="1:5" x14ac:dyDescent="0.2">
      <c r="A1257" s="2" t="s">
        <v>87</v>
      </c>
      <c r="B1257" s="2" t="s">
        <v>8</v>
      </c>
      <c r="C1257" s="3">
        <v>2639</v>
      </c>
      <c r="D1257" s="3">
        <v>143.27586206896552</v>
      </c>
      <c r="E1257" s="3">
        <v>214.91379310344826</v>
      </c>
    </row>
    <row r="1258" spans="1:5" x14ac:dyDescent="0.2">
      <c r="A1258" s="2" t="s">
        <v>87</v>
      </c>
      <c r="B1258" s="2" t="s">
        <v>8</v>
      </c>
      <c r="C1258" s="3">
        <v>2640</v>
      </c>
      <c r="D1258" s="3">
        <v>143.05877742946709</v>
      </c>
      <c r="E1258" s="3">
        <v>214.58816614420061</v>
      </c>
    </row>
    <row r="1259" spans="1:5" x14ac:dyDescent="0.2">
      <c r="A1259" s="2" t="s">
        <v>87</v>
      </c>
      <c r="B1259" s="2" t="s">
        <v>8</v>
      </c>
      <c r="C1259" s="3">
        <v>2641</v>
      </c>
      <c r="D1259" s="3">
        <v>142.84169278996865</v>
      </c>
      <c r="E1259" s="3">
        <v>214.26253918495297</v>
      </c>
    </row>
    <row r="1260" spans="1:5" x14ac:dyDescent="0.2">
      <c r="A1260" s="2" t="s">
        <v>87</v>
      </c>
      <c r="B1260" s="2" t="s">
        <v>8</v>
      </c>
      <c r="C1260" s="3">
        <v>2642</v>
      </c>
      <c r="D1260" s="3">
        <v>142.62460815047024</v>
      </c>
      <c r="E1260" s="3">
        <v>213.93691222570533</v>
      </c>
    </row>
    <row r="1261" spans="1:5" x14ac:dyDescent="0.2">
      <c r="A1261" s="2" t="s">
        <v>87</v>
      </c>
      <c r="B1261" s="2" t="s">
        <v>8</v>
      </c>
      <c r="C1261" s="3">
        <v>2643</v>
      </c>
      <c r="D1261" s="3">
        <v>142.4075235109718</v>
      </c>
      <c r="E1261" s="3">
        <v>213.61128526645768</v>
      </c>
    </row>
    <row r="1262" spans="1:5" x14ac:dyDescent="0.2">
      <c r="A1262" s="2" t="s">
        <v>87</v>
      </c>
      <c r="B1262" s="2" t="s">
        <v>8</v>
      </c>
      <c r="C1262" s="3">
        <v>2644</v>
      </c>
      <c r="D1262" s="3">
        <v>142.19043887147336</v>
      </c>
      <c r="E1262" s="3">
        <v>213.28565830721004</v>
      </c>
    </row>
    <row r="1263" spans="1:5" x14ac:dyDescent="0.2">
      <c r="A1263" s="2" t="s">
        <v>87</v>
      </c>
      <c r="B1263" s="2" t="s">
        <v>65</v>
      </c>
      <c r="C1263" s="3">
        <v>2645</v>
      </c>
      <c r="D1263" s="3">
        <v>141.97335423197492</v>
      </c>
      <c r="E1263" s="3">
        <v>212.96003134796234</v>
      </c>
    </row>
    <row r="1264" spans="1:5" x14ac:dyDescent="0.2">
      <c r="A1264" s="2" t="s">
        <v>87</v>
      </c>
      <c r="B1264" s="2" t="s">
        <v>8</v>
      </c>
      <c r="C1264" s="3">
        <v>2646</v>
      </c>
      <c r="D1264" s="3">
        <v>141.75626959247649</v>
      </c>
      <c r="E1264" s="3">
        <v>212.6344043887147</v>
      </c>
    </row>
    <row r="1265" spans="1:5" x14ac:dyDescent="0.2">
      <c r="A1265" s="2" t="s">
        <v>87</v>
      </c>
      <c r="B1265" s="2" t="s">
        <v>8</v>
      </c>
      <c r="C1265" s="3">
        <v>2647</v>
      </c>
      <c r="D1265" s="3">
        <v>141.53918495297808</v>
      </c>
      <c r="E1265" s="3">
        <v>212.30877742946706</v>
      </c>
    </row>
    <row r="1266" spans="1:5" x14ac:dyDescent="0.2">
      <c r="A1266" s="2" t="s">
        <v>87</v>
      </c>
      <c r="B1266" s="2" t="s">
        <v>8</v>
      </c>
      <c r="C1266" s="3">
        <v>2648</v>
      </c>
      <c r="D1266" s="3">
        <v>141.32210031347964</v>
      </c>
      <c r="E1266" s="3">
        <v>211.98315047021941</v>
      </c>
    </row>
    <row r="1267" spans="1:5" x14ac:dyDescent="0.2">
      <c r="A1267" s="2" t="s">
        <v>87</v>
      </c>
      <c r="B1267" s="2" t="s">
        <v>8</v>
      </c>
      <c r="C1267" s="3">
        <v>2649</v>
      </c>
      <c r="D1267" s="3">
        <v>141.1050156739812</v>
      </c>
      <c r="E1267" s="3">
        <v>211.65752351097177</v>
      </c>
    </row>
    <row r="1268" spans="1:5" x14ac:dyDescent="0.2">
      <c r="A1268" s="2" t="s">
        <v>87</v>
      </c>
      <c r="B1268" s="2" t="s">
        <v>8</v>
      </c>
      <c r="C1268" s="3">
        <v>2650</v>
      </c>
      <c r="D1268" s="3">
        <v>140.88793103448276</v>
      </c>
      <c r="E1268" s="3">
        <v>211.33189655172413</v>
      </c>
    </row>
    <row r="1269" spans="1:5" x14ac:dyDescent="0.2">
      <c r="A1269" s="2" t="s">
        <v>87</v>
      </c>
      <c r="B1269" s="2" t="s">
        <v>8</v>
      </c>
      <c r="C1269" s="3">
        <v>2651</v>
      </c>
      <c r="D1269" s="3">
        <v>140.67084639498432</v>
      </c>
      <c r="E1269" s="3">
        <v>211.00626959247649</v>
      </c>
    </row>
    <row r="1270" spans="1:5" x14ac:dyDescent="0.2">
      <c r="A1270" s="2" t="s">
        <v>87</v>
      </c>
      <c r="B1270" s="2" t="s">
        <v>8</v>
      </c>
      <c r="C1270" s="3">
        <v>2652</v>
      </c>
      <c r="D1270" s="3">
        <v>140.45376175548591</v>
      </c>
      <c r="E1270" s="3">
        <v>210.68064263322884</v>
      </c>
    </row>
    <row r="1271" spans="1:5" x14ac:dyDescent="0.2">
      <c r="A1271" s="2" t="s">
        <v>87</v>
      </c>
      <c r="B1271" s="2" t="s">
        <v>8</v>
      </c>
      <c r="C1271" s="3">
        <v>2653</v>
      </c>
      <c r="D1271" s="3">
        <v>140.23667711598748</v>
      </c>
      <c r="E1271" s="3">
        <v>210.3550156739812</v>
      </c>
    </row>
    <row r="1272" spans="1:5" x14ac:dyDescent="0.2">
      <c r="A1272" s="2" t="s">
        <v>87</v>
      </c>
      <c r="B1272" s="2" t="s">
        <v>8</v>
      </c>
      <c r="C1272" s="3">
        <v>2654</v>
      </c>
      <c r="D1272" s="3">
        <v>140.01959247648904</v>
      </c>
      <c r="E1272" s="3">
        <v>210.02938871473356</v>
      </c>
    </row>
    <row r="1273" spans="1:5" x14ac:dyDescent="0.2">
      <c r="A1273" s="2" t="s">
        <v>87</v>
      </c>
      <c r="B1273" s="2" t="s">
        <v>8</v>
      </c>
      <c r="C1273" s="3">
        <v>2655</v>
      </c>
      <c r="D1273" s="3">
        <v>139.8025078369906</v>
      </c>
      <c r="E1273" s="3">
        <v>209.70376175548586</v>
      </c>
    </row>
    <row r="1274" spans="1:5" x14ac:dyDescent="0.2">
      <c r="A1274" s="2" t="s">
        <v>87</v>
      </c>
      <c r="B1274" s="2" t="s">
        <v>8</v>
      </c>
      <c r="C1274" s="3">
        <v>2656</v>
      </c>
      <c r="D1274" s="3">
        <v>139.58542319749216</v>
      </c>
      <c r="E1274" s="3">
        <v>209.37813479623821</v>
      </c>
    </row>
    <row r="1275" spans="1:5" x14ac:dyDescent="0.2">
      <c r="A1275" s="2" t="s">
        <v>87</v>
      </c>
      <c r="B1275" s="2" t="s">
        <v>8</v>
      </c>
      <c r="C1275" s="3">
        <v>2657</v>
      </c>
      <c r="D1275" s="3">
        <v>139.36833855799375</v>
      </c>
      <c r="E1275" s="3">
        <v>209.05250783699057</v>
      </c>
    </row>
    <row r="1276" spans="1:5" x14ac:dyDescent="0.2">
      <c r="A1276" s="2" t="s">
        <v>87</v>
      </c>
      <c r="B1276" s="2" t="s">
        <v>8</v>
      </c>
      <c r="C1276" s="3">
        <v>2658</v>
      </c>
      <c r="D1276" s="3">
        <v>139.15125391849531</v>
      </c>
      <c r="E1276" s="3">
        <v>208.72688087774293</v>
      </c>
    </row>
    <row r="1277" spans="1:5" x14ac:dyDescent="0.2">
      <c r="A1277" s="2" t="s">
        <v>87</v>
      </c>
      <c r="B1277" s="2" t="s">
        <v>8</v>
      </c>
      <c r="C1277" s="3">
        <v>2659</v>
      </c>
      <c r="D1277" s="3">
        <v>138.93416927899688</v>
      </c>
      <c r="E1277" s="3">
        <v>208.40125391849529</v>
      </c>
    </row>
    <row r="1278" spans="1:5" x14ac:dyDescent="0.2">
      <c r="A1278" s="2" t="s">
        <v>87</v>
      </c>
      <c r="B1278" s="2" t="s">
        <v>8</v>
      </c>
      <c r="C1278" s="3">
        <v>2660</v>
      </c>
      <c r="D1278" s="3">
        <v>138.71708463949844</v>
      </c>
      <c r="E1278" s="3">
        <v>208.07562695924764</v>
      </c>
    </row>
    <row r="1279" spans="1:5" x14ac:dyDescent="0.2">
      <c r="A1279" s="2" t="s">
        <v>87</v>
      </c>
      <c r="B1279" s="2" t="s">
        <v>8</v>
      </c>
      <c r="C1279" s="3">
        <v>2661</v>
      </c>
      <c r="D1279" s="3">
        <v>138.5</v>
      </c>
      <c r="E1279" s="3">
        <v>207.75</v>
      </c>
    </row>
    <row r="1280" spans="1:5" x14ac:dyDescent="0.2">
      <c r="A1280" s="2" t="s">
        <v>87</v>
      </c>
      <c r="B1280" s="2" t="s">
        <v>8</v>
      </c>
      <c r="C1280" s="3">
        <v>2662</v>
      </c>
      <c r="D1280" s="3">
        <v>138.28291536050156</v>
      </c>
      <c r="E1280" s="3">
        <v>207.42437304075236</v>
      </c>
    </row>
    <row r="1281" spans="1:5" x14ac:dyDescent="0.2">
      <c r="A1281" s="2" t="s">
        <v>87</v>
      </c>
      <c r="B1281" s="2" t="s">
        <v>8</v>
      </c>
      <c r="C1281" s="3">
        <v>2663</v>
      </c>
      <c r="D1281" s="3">
        <v>138.06583072100315</v>
      </c>
      <c r="E1281" s="3">
        <v>207.09874608150471</v>
      </c>
    </row>
    <row r="1282" spans="1:5" x14ac:dyDescent="0.2">
      <c r="A1282" s="2" t="s">
        <v>87</v>
      </c>
      <c r="B1282" s="2" t="s">
        <v>8</v>
      </c>
      <c r="C1282" s="3">
        <v>2664</v>
      </c>
      <c r="D1282" s="3">
        <v>137.84874608150471</v>
      </c>
      <c r="E1282" s="3">
        <v>206.77311912225701</v>
      </c>
    </row>
    <row r="1283" spans="1:5" x14ac:dyDescent="0.2">
      <c r="A1283" s="2" t="s">
        <v>87</v>
      </c>
      <c r="B1283" s="2" t="s">
        <v>8</v>
      </c>
      <c r="C1283" s="3">
        <v>2665</v>
      </c>
      <c r="D1283" s="3">
        <v>137.63166144200628</v>
      </c>
      <c r="E1283" s="3">
        <v>206.44749216300937</v>
      </c>
    </row>
    <row r="1284" spans="1:5" x14ac:dyDescent="0.2">
      <c r="A1284" s="2" t="s">
        <v>87</v>
      </c>
      <c r="B1284" s="2" t="s">
        <v>8</v>
      </c>
      <c r="C1284" s="3">
        <v>2666</v>
      </c>
      <c r="D1284" s="3">
        <v>137.41457680250784</v>
      </c>
      <c r="E1284" s="3">
        <v>206.12186520376173</v>
      </c>
    </row>
    <row r="1285" spans="1:5" x14ac:dyDescent="0.2">
      <c r="A1285" s="2" t="s">
        <v>87</v>
      </c>
      <c r="B1285" s="2" t="s">
        <v>8</v>
      </c>
      <c r="C1285" s="3">
        <v>2667</v>
      </c>
      <c r="D1285" s="3">
        <v>137.1974921630094</v>
      </c>
      <c r="E1285" s="3">
        <v>205.79623824451409</v>
      </c>
    </row>
    <row r="1286" spans="1:5" x14ac:dyDescent="0.2">
      <c r="A1286" s="2" t="s">
        <v>87</v>
      </c>
      <c r="B1286" s="2" t="s">
        <v>8</v>
      </c>
      <c r="C1286" s="3">
        <v>2668</v>
      </c>
      <c r="D1286" s="3">
        <v>136.98040752351099</v>
      </c>
      <c r="E1286" s="3">
        <v>205.47061128526644</v>
      </c>
    </row>
    <row r="1287" spans="1:5" x14ac:dyDescent="0.2">
      <c r="A1287" s="2" t="s">
        <v>87</v>
      </c>
      <c r="B1287" s="2" t="s">
        <v>8</v>
      </c>
      <c r="C1287" s="3">
        <v>2669</v>
      </c>
      <c r="D1287" s="3">
        <v>136.76332288401255</v>
      </c>
      <c r="E1287" s="3">
        <v>205.1449843260188</v>
      </c>
    </row>
    <row r="1288" spans="1:5" x14ac:dyDescent="0.2">
      <c r="A1288" s="2" t="s">
        <v>87</v>
      </c>
      <c r="B1288" s="2" t="s">
        <v>8</v>
      </c>
      <c r="C1288" s="3">
        <v>2670</v>
      </c>
      <c r="D1288" s="3">
        <v>136.54623824451411</v>
      </c>
      <c r="E1288" s="3">
        <v>204.81935736677116</v>
      </c>
    </row>
    <row r="1289" spans="1:5" x14ac:dyDescent="0.2">
      <c r="A1289" s="2" t="s">
        <v>87</v>
      </c>
      <c r="B1289" s="2" t="s">
        <v>8</v>
      </c>
      <c r="C1289" s="3">
        <v>2671</v>
      </c>
      <c r="D1289" s="3">
        <v>136.32915360501568</v>
      </c>
      <c r="E1289" s="3">
        <v>204.49373040752351</v>
      </c>
    </row>
    <row r="1290" spans="1:5" x14ac:dyDescent="0.2">
      <c r="A1290" s="2" t="s">
        <v>87</v>
      </c>
      <c r="B1290" s="2" t="s">
        <v>8</v>
      </c>
      <c r="C1290" s="3">
        <v>2672</v>
      </c>
      <c r="D1290" s="3">
        <v>136.11206896551724</v>
      </c>
      <c r="E1290" s="3">
        <v>204.16810344827587</v>
      </c>
    </row>
    <row r="1291" spans="1:5" x14ac:dyDescent="0.2">
      <c r="A1291" s="2" t="s">
        <v>87</v>
      </c>
      <c r="B1291" s="2" t="s">
        <v>8</v>
      </c>
      <c r="C1291" s="3">
        <v>2673</v>
      </c>
      <c r="D1291" s="3">
        <v>135.89498432601883</v>
      </c>
      <c r="E1291" s="3">
        <v>203.84247648902817</v>
      </c>
    </row>
    <row r="1292" spans="1:5" x14ac:dyDescent="0.2">
      <c r="A1292" s="2" t="s">
        <v>87</v>
      </c>
      <c r="B1292" s="2" t="s">
        <v>8</v>
      </c>
      <c r="C1292" s="3">
        <v>2674</v>
      </c>
      <c r="D1292" s="3">
        <v>135.67789968652039</v>
      </c>
      <c r="E1292" s="3">
        <v>203.51684952978053</v>
      </c>
    </row>
    <row r="1293" spans="1:5" x14ac:dyDescent="0.2">
      <c r="A1293" s="2" t="s">
        <v>87</v>
      </c>
      <c r="B1293" s="2" t="s">
        <v>8</v>
      </c>
      <c r="C1293" s="3">
        <v>2675</v>
      </c>
      <c r="D1293" s="3">
        <v>135.46081504702195</v>
      </c>
      <c r="E1293" s="3">
        <v>203.19122257053289</v>
      </c>
    </row>
    <row r="1294" spans="1:5" x14ac:dyDescent="0.2">
      <c r="A1294" s="2" t="s">
        <v>87</v>
      </c>
      <c r="B1294" s="2" t="s">
        <v>8</v>
      </c>
      <c r="C1294" s="3">
        <v>2676</v>
      </c>
      <c r="D1294" s="3">
        <v>135.24373040752351</v>
      </c>
      <c r="E1294" s="3">
        <v>202.86559561128524</v>
      </c>
    </row>
    <row r="1295" spans="1:5" x14ac:dyDescent="0.2">
      <c r="A1295" s="2" t="s">
        <v>87</v>
      </c>
      <c r="B1295" s="2" t="s">
        <v>8</v>
      </c>
      <c r="C1295" s="3">
        <v>2677</v>
      </c>
      <c r="D1295" s="3">
        <v>135.02664576802508</v>
      </c>
      <c r="E1295" s="3">
        <v>202.5399686520376</v>
      </c>
    </row>
    <row r="1296" spans="1:5" x14ac:dyDescent="0.2">
      <c r="A1296" s="2" t="s">
        <v>87</v>
      </c>
      <c r="B1296" s="2" t="s">
        <v>8</v>
      </c>
      <c r="C1296" s="3">
        <v>2678</v>
      </c>
      <c r="D1296" s="3">
        <v>134.80956112852667</v>
      </c>
      <c r="E1296" s="3">
        <v>202.21434169278996</v>
      </c>
    </row>
    <row r="1297" spans="1:5" x14ac:dyDescent="0.2">
      <c r="A1297" s="2" t="s">
        <v>87</v>
      </c>
      <c r="B1297" s="2" t="s">
        <v>8</v>
      </c>
      <c r="C1297" s="3">
        <v>2679</v>
      </c>
      <c r="D1297" s="3">
        <v>134.59247648902823</v>
      </c>
      <c r="E1297" s="3">
        <v>201.88871473354232</v>
      </c>
    </row>
    <row r="1298" spans="1:5" x14ac:dyDescent="0.2">
      <c r="A1298" s="2" t="s">
        <v>87</v>
      </c>
      <c r="B1298" s="2" t="s">
        <v>8</v>
      </c>
      <c r="C1298" s="3">
        <v>2680</v>
      </c>
      <c r="D1298" s="3">
        <v>134.37539184952979</v>
      </c>
      <c r="E1298" s="3">
        <v>201.56308777429467</v>
      </c>
    </row>
    <row r="1299" spans="1:5" x14ac:dyDescent="0.2">
      <c r="A1299" s="2" t="s">
        <v>87</v>
      </c>
      <c r="B1299" s="2" t="s">
        <v>8</v>
      </c>
      <c r="C1299" s="3">
        <v>2681</v>
      </c>
      <c r="D1299" s="3">
        <v>134.15830721003135</v>
      </c>
      <c r="E1299" s="3">
        <v>201.23746081504703</v>
      </c>
    </row>
    <row r="1300" spans="1:5" x14ac:dyDescent="0.2">
      <c r="A1300" s="2" t="s">
        <v>87</v>
      </c>
      <c r="B1300" s="2" t="s">
        <v>8</v>
      </c>
      <c r="C1300" s="3">
        <v>2682</v>
      </c>
      <c r="D1300" s="3">
        <v>133.94122257053291</v>
      </c>
      <c r="E1300" s="3">
        <v>200.91183385579939</v>
      </c>
    </row>
    <row r="1301" spans="1:5" x14ac:dyDescent="0.2">
      <c r="A1301" s="2" t="s">
        <v>87</v>
      </c>
      <c r="B1301" s="2" t="s">
        <v>8</v>
      </c>
      <c r="C1301" s="3">
        <v>2683</v>
      </c>
      <c r="D1301" s="3">
        <v>133.72413793103451</v>
      </c>
      <c r="E1301" s="3">
        <v>200.58620689655169</v>
      </c>
    </row>
    <row r="1302" spans="1:5" x14ac:dyDescent="0.2">
      <c r="A1302" s="2" t="s">
        <v>87</v>
      </c>
      <c r="B1302" s="2" t="s">
        <v>8</v>
      </c>
      <c r="C1302" s="3">
        <v>2684</v>
      </c>
      <c r="D1302" s="3">
        <v>133.50705329153607</v>
      </c>
      <c r="E1302" s="3">
        <v>200.26057993730404</v>
      </c>
    </row>
    <row r="1303" spans="1:5" x14ac:dyDescent="0.2">
      <c r="A1303" s="2" t="s">
        <v>87</v>
      </c>
      <c r="B1303" s="2" t="s">
        <v>8</v>
      </c>
      <c r="C1303" s="3">
        <v>2685</v>
      </c>
      <c r="D1303" s="3">
        <v>133.28996865203763</v>
      </c>
      <c r="E1303" s="3">
        <v>199.9349529780564</v>
      </c>
    </row>
    <row r="1304" spans="1:5" x14ac:dyDescent="0.2">
      <c r="A1304" s="2" t="s">
        <v>87</v>
      </c>
      <c r="B1304" s="2" t="s">
        <v>8</v>
      </c>
      <c r="C1304" s="3">
        <v>2686</v>
      </c>
      <c r="D1304" s="3">
        <v>133.07288401253919</v>
      </c>
      <c r="E1304" s="3">
        <v>199.60932601880876</v>
      </c>
    </row>
    <row r="1305" spans="1:5" x14ac:dyDescent="0.2">
      <c r="A1305" s="2" t="s">
        <v>87</v>
      </c>
      <c r="B1305" s="2" t="s">
        <v>8</v>
      </c>
      <c r="C1305" s="3">
        <v>2687</v>
      </c>
      <c r="D1305" s="3">
        <v>132.85579937304075</v>
      </c>
      <c r="E1305" s="3">
        <v>199.28369905956112</v>
      </c>
    </row>
    <row r="1306" spans="1:5" x14ac:dyDescent="0.2">
      <c r="A1306" s="2" t="s">
        <v>87</v>
      </c>
      <c r="B1306" s="2" t="s">
        <v>8</v>
      </c>
      <c r="C1306" s="3">
        <v>2688</v>
      </c>
      <c r="D1306" s="3">
        <v>132.63871473354232</v>
      </c>
      <c r="E1306" s="3">
        <v>198.95807210031347</v>
      </c>
    </row>
    <row r="1307" spans="1:5" x14ac:dyDescent="0.2">
      <c r="A1307" s="2" t="s">
        <v>87</v>
      </c>
      <c r="B1307" s="2" t="s">
        <v>8</v>
      </c>
      <c r="C1307" s="3">
        <v>2689</v>
      </c>
      <c r="D1307" s="3">
        <v>132.42163009404391</v>
      </c>
      <c r="E1307" s="3">
        <v>198.63244514106583</v>
      </c>
    </row>
    <row r="1308" spans="1:5" x14ac:dyDescent="0.2">
      <c r="A1308" s="2" t="s">
        <v>87</v>
      </c>
      <c r="B1308" s="2" t="s">
        <v>8</v>
      </c>
      <c r="C1308" s="3">
        <v>2690</v>
      </c>
      <c r="D1308" s="3">
        <v>132.20454545454547</v>
      </c>
      <c r="E1308" s="3">
        <v>198.30681818181819</v>
      </c>
    </row>
    <row r="1309" spans="1:5" x14ac:dyDescent="0.2">
      <c r="A1309" s="2" t="s">
        <v>87</v>
      </c>
      <c r="B1309" s="2" t="s">
        <v>8</v>
      </c>
      <c r="C1309" s="3">
        <v>2691</v>
      </c>
      <c r="D1309" s="3">
        <v>131.98746081504703</v>
      </c>
      <c r="E1309" s="3">
        <v>197.98119122257054</v>
      </c>
    </row>
    <row r="1310" spans="1:5" x14ac:dyDescent="0.2">
      <c r="A1310" s="2" t="s">
        <v>87</v>
      </c>
      <c r="B1310" s="2" t="s">
        <v>8</v>
      </c>
      <c r="C1310" s="3">
        <v>2692</v>
      </c>
      <c r="D1310" s="3">
        <v>131.77037617554859</v>
      </c>
      <c r="E1310" s="3">
        <v>197.65556426332284</v>
      </c>
    </row>
    <row r="1311" spans="1:5" x14ac:dyDescent="0.2">
      <c r="A1311" s="2" t="s">
        <v>87</v>
      </c>
      <c r="B1311" s="2" t="s">
        <v>8</v>
      </c>
      <c r="C1311" s="3">
        <v>2693</v>
      </c>
      <c r="D1311" s="3">
        <v>131.55329153605015</v>
      </c>
      <c r="E1311" s="3">
        <v>197.3299373040752</v>
      </c>
    </row>
    <row r="1312" spans="1:5" x14ac:dyDescent="0.2">
      <c r="A1312" s="2" t="s">
        <v>87</v>
      </c>
      <c r="B1312" s="2" t="s">
        <v>66</v>
      </c>
      <c r="C1312" s="3">
        <v>2694</v>
      </c>
      <c r="D1312" s="3">
        <v>131.33620689655174</v>
      </c>
      <c r="E1312" s="3">
        <v>197.00431034482756</v>
      </c>
    </row>
    <row r="1313" spans="1:5" x14ac:dyDescent="0.2">
      <c r="A1313" s="2" t="s">
        <v>87</v>
      </c>
      <c r="B1313" s="2" t="s">
        <v>8</v>
      </c>
      <c r="C1313" s="3">
        <v>2695</v>
      </c>
      <c r="D1313" s="3">
        <v>131.11912225705331</v>
      </c>
      <c r="E1313" s="3">
        <v>196.67868338557992</v>
      </c>
    </row>
    <row r="1314" spans="1:5" x14ac:dyDescent="0.2">
      <c r="A1314" s="2" t="s">
        <v>87</v>
      </c>
      <c r="B1314" s="2" t="s">
        <v>8</v>
      </c>
      <c r="C1314" s="3">
        <v>2696</v>
      </c>
      <c r="D1314" s="3">
        <v>130.90203761755487</v>
      </c>
      <c r="E1314" s="3">
        <v>196.35305642633227</v>
      </c>
    </row>
    <row r="1315" spans="1:5" x14ac:dyDescent="0.2">
      <c r="A1315" s="2" t="s">
        <v>87</v>
      </c>
      <c r="B1315" s="2" t="s">
        <v>8</v>
      </c>
      <c r="C1315" s="3">
        <v>2697</v>
      </c>
      <c r="D1315" s="3">
        <v>130.68495297805643</v>
      </c>
      <c r="E1315" s="3">
        <v>196.02742946708463</v>
      </c>
    </row>
    <row r="1316" spans="1:5" x14ac:dyDescent="0.2">
      <c r="A1316" s="2" t="s">
        <v>87</v>
      </c>
      <c r="B1316" s="2" t="s">
        <v>8</v>
      </c>
      <c r="C1316" s="3">
        <v>2698</v>
      </c>
      <c r="D1316" s="3">
        <v>130.46786833855799</v>
      </c>
      <c r="E1316" s="3">
        <v>195.70180250783699</v>
      </c>
    </row>
    <row r="1317" spans="1:5" x14ac:dyDescent="0.2">
      <c r="A1317" s="2" t="s">
        <v>87</v>
      </c>
      <c r="B1317" s="2" t="s">
        <v>8</v>
      </c>
      <c r="C1317" s="3">
        <v>2699</v>
      </c>
      <c r="D1317" s="3">
        <v>130.25078369905958</v>
      </c>
      <c r="E1317" s="3">
        <v>195.37617554858934</v>
      </c>
    </row>
    <row r="1318" spans="1:5" x14ac:dyDescent="0.2">
      <c r="A1318" s="2" t="s">
        <v>87</v>
      </c>
      <c r="B1318" s="2" t="s">
        <v>8</v>
      </c>
      <c r="C1318" s="3">
        <v>2700</v>
      </c>
      <c r="D1318" s="3">
        <v>130.03369905956114</v>
      </c>
      <c r="E1318" s="3">
        <v>195.0505485893417</v>
      </c>
    </row>
    <row r="1319" spans="1:5" x14ac:dyDescent="0.2">
      <c r="A1319" s="2" t="s">
        <v>87</v>
      </c>
      <c r="B1319" s="2" t="s">
        <v>8</v>
      </c>
      <c r="C1319" s="3">
        <v>2701</v>
      </c>
      <c r="D1319" s="3">
        <v>129.81661442006271</v>
      </c>
      <c r="E1319" s="3">
        <v>194.724921630094</v>
      </c>
    </row>
    <row r="1320" spans="1:5" x14ac:dyDescent="0.2">
      <c r="A1320" s="2" t="s">
        <v>87</v>
      </c>
      <c r="B1320" s="2" t="s">
        <v>8</v>
      </c>
      <c r="C1320" s="3">
        <v>2702</v>
      </c>
      <c r="D1320" s="3">
        <v>129.59952978056427</v>
      </c>
      <c r="E1320" s="3">
        <v>194.39929467084636</v>
      </c>
    </row>
    <row r="1321" spans="1:5" x14ac:dyDescent="0.2">
      <c r="A1321" s="2" t="s">
        <v>87</v>
      </c>
      <c r="B1321" s="2" t="s">
        <v>8</v>
      </c>
      <c r="C1321" s="3">
        <v>2703</v>
      </c>
      <c r="D1321" s="3">
        <v>129.38244514106583</v>
      </c>
      <c r="E1321" s="3">
        <v>194.07366771159872</v>
      </c>
    </row>
    <row r="1322" spans="1:5" x14ac:dyDescent="0.2">
      <c r="A1322" s="2" t="s">
        <v>87</v>
      </c>
      <c r="B1322" s="2" t="s">
        <v>8</v>
      </c>
      <c r="C1322" s="3">
        <v>2704</v>
      </c>
      <c r="D1322" s="3">
        <v>129.16536050156742</v>
      </c>
      <c r="E1322" s="3">
        <v>193.74804075235107</v>
      </c>
    </row>
    <row r="1323" spans="1:5" x14ac:dyDescent="0.2">
      <c r="A1323" s="2" t="s">
        <v>87</v>
      </c>
      <c r="B1323" s="2" t="s">
        <v>8</v>
      </c>
      <c r="C1323" s="3">
        <v>2705</v>
      </c>
      <c r="D1323" s="3">
        <v>128.94827586206898</v>
      </c>
      <c r="E1323" s="3">
        <v>193.42241379310343</v>
      </c>
    </row>
    <row r="1324" spans="1:5" x14ac:dyDescent="0.2">
      <c r="A1324" s="2" t="s">
        <v>87</v>
      </c>
      <c r="B1324" s="2" t="s">
        <v>8</v>
      </c>
      <c r="C1324" s="3">
        <v>2706</v>
      </c>
      <c r="D1324" s="3">
        <v>128.73119122257054</v>
      </c>
      <c r="E1324" s="3">
        <v>193.09678683385579</v>
      </c>
    </row>
    <row r="1325" spans="1:5" x14ac:dyDescent="0.2">
      <c r="A1325" s="2" t="s">
        <v>87</v>
      </c>
      <c r="B1325" s="2" t="s">
        <v>8</v>
      </c>
      <c r="C1325" s="3">
        <v>2707</v>
      </c>
      <c r="D1325" s="3">
        <v>128.51410658307211</v>
      </c>
      <c r="E1325" s="3">
        <v>192.77115987460814</v>
      </c>
    </row>
    <row r="1326" spans="1:5" x14ac:dyDescent="0.2">
      <c r="A1326" s="2" t="s">
        <v>87</v>
      </c>
      <c r="B1326" s="2" t="s">
        <v>8</v>
      </c>
      <c r="C1326" s="3">
        <v>2708</v>
      </c>
      <c r="D1326" s="3">
        <v>128.29702194357367</v>
      </c>
      <c r="E1326" s="3">
        <v>192.4455329153605</v>
      </c>
    </row>
    <row r="1327" spans="1:5" x14ac:dyDescent="0.2">
      <c r="A1327" s="2" t="s">
        <v>87</v>
      </c>
      <c r="B1327" s="2" t="s">
        <v>8</v>
      </c>
      <c r="C1327" s="3">
        <v>2709</v>
      </c>
      <c r="D1327" s="3">
        <v>128.07993730407523</v>
      </c>
      <c r="E1327" s="3">
        <v>192.11990595611286</v>
      </c>
    </row>
    <row r="1328" spans="1:5" x14ac:dyDescent="0.2">
      <c r="A1328" s="2" t="s">
        <v>87</v>
      </c>
      <c r="B1328" s="2" t="s">
        <v>8</v>
      </c>
      <c r="C1328" s="3">
        <v>2710</v>
      </c>
      <c r="D1328" s="3">
        <v>127.86285266457682</v>
      </c>
      <c r="E1328" s="3">
        <v>191.79427899686516</v>
      </c>
    </row>
    <row r="1329" spans="1:5" x14ac:dyDescent="0.2">
      <c r="A1329" s="2" t="s">
        <v>87</v>
      </c>
      <c r="B1329" s="2" t="s">
        <v>8</v>
      </c>
      <c r="C1329" s="3">
        <v>2711</v>
      </c>
      <c r="D1329" s="3">
        <v>127.64576802507838</v>
      </c>
      <c r="E1329" s="3">
        <v>191.46865203761752</v>
      </c>
    </row>
    <row r="1330" spans="1:5" x14ac:dyDescent="0.2">
      <c r="A1330" s="2" t="s">
        <v>87</v>
      </c>
      <c r="B1330" s="2" t="s">
        <v>8</v>
      </c>
      <c r="C1330" s="3">
        <v>2712</v>
      </c>
      <c r="D1330" s="3">
        <v>127.42868338557994</v>
      </c>
      <c r="E1330" s="3">
        <v>191.14302507836987</v>
      </c>
    </row>
    <row r="1331" spans="1:5" x14ac:dyDescent="0.2">
      <c r="A1331" s="2" t="s">
        <v>87</v>
      </c>
      <c r="B1331" s="2" t="s">
        <v>8</v>
      </c>
      <c r="C1331" s="3">
        <v>2713</v>
      </c>
      <c r="D1331" s="3">
        <v>127.21159874608151</v>
      </c>
      <c r="E1331" s="3">
        <v>190.81739811912223</v>
      </c>
    </row>
    <row r="1332" spans="1:5" x14ac:dyDescent="0.2">
      <c r="A1332" s="2" t="s">
        <v>87</v>
      </c>
      <c r="B1332" s="2" t="s">
        <v>8</v>
      </c>
      <c r="C1332" s="3">
        <v>2714</v>
      </c>
      <c r="D1332" s="3">
        <v>126.99451410658307</v>
      </c>
      <c r="E1332" s="3">
        <v>190.49177115987459</v>
      </c>
    </row>
    <row r="1333" spans="1:5" x14ac:dyDescent="0.2">
      <c r="A1333" s="2" t="s">
        <v>87</v>
      </c>
      <c r="B1333" s="2" t="s">
        <v>8</v>
      </c>
      <c r="C1333" s="3">
        <v>2715</v>
      </c>
      <c r="D1333" s="3">
        <v>126.77742946708466</v>
      </c>
      <c r="E1333" s="3">
        <v>190.16614420062695</v>
      </c>
    </row>
    <row r="1334" spans="1:5" x14ac:dyDescent="0.2">
      <c r="A1334" s="2" t="s">
        <v>87</v>
      </c>
      <c r="B1334" s="2" t="s">
        <v>8</v>
      </c>
      <c r="C1334" s="3">
        <v>2716</v>
      </c>
      <c r="D1334" s="3">
        <v>126.56034482758622</v>
      </c>
      <c r="E1334" s="3">
        <v>189.8405172413793</v>
      </c>
    </row>
    <row r="1335" spans="1:5" x14ac:dyDescent="0.2">
      <c r="A1335" s="2" t="s">
        <v>87</v>
      </c>
      <c r="B1335" s="2" t="s">
        <v>8</v>
      </c>
      <c r="C1335" s="3">
        <v>2717</v>
      </c>
      <c r="D1335" s="3">
        <v>126.34326018808778</v>
      </c>
      <c r="E1335" s="3">
        <v>189.51489028213166</v>
      </c>
    </row>
    <row r="1336" spans="1:5" x14ac:dyDescent="0.2">
      <c r="A1336" s="2" t="s">
        <v>87</v>
      </c>
      <c r="B1336" s="2" t="s">
        <v>8</v>
      </c>
      <c r="C1336" s="3">
        <v>2718</v>
      </c>
      <c r="D1336" s="3">
        <v>126.12617554858934</v>
      </c>
      <c r="E1336" s="3">
        <v>189.18926332288402</v>
      </c>
    </row>
    <row r="1337" spans="1:5" x14ac:dyDescent="0.2">
      <c r="A1337" s="2" t="s">
        <v>87</v>
      </c>
      <c r="B1337" s="2" t="s">
        <v>8</v>
      </c>
      <c r="C1337" s="3">
        <v>2719</v>
      </c>
      <c r="D1337" s="3">
        <v>125.90909090909091</v>
      </c>
      <c r="E1337" s="3">
        <v>188.86363636363637</v>
      </c>
    </row>
    <row r="1338" spans="1:5" x14ac:dyDescent="0.2">
      <c r="A1338" s="2" t="s">
        <v>87</v>
      </c>
      <c r="B1338" s="2" t="s">
        <v>8</v>
      </c>
      <c r="C1338" s="3">
        <v>2720</v>
      </c>
      <c r="D1338" s="3">
        <v>125.6920062695925</v>
      </c>
      <c r="E1338" s="3">
        <v>188.53800940438867</v>
      </c>
    </row>
    <row r="1339" spans="1:5" x14ac:dyDescent="0.2">
      <c r="A1339" s="2" t="s">
        <v>87</v>
      </c>
      <c r="B1339" s="2" t="s">
        <v>8</v>
      </c>
      <c r="C1339" s="3">
        <v>2721</v>
      </c>
      <c r="D1339" s="3">
        <v>125.47492163009406</v>
      </c>
      <c r="E1339" s="3">
        <v>188.21238244514103</v>
      </c>
    </row>
    <row r="1340" spans="1:5" x14ac:dyDescent="0.2">
      <c r="A1340" s="2" t="s">
        <v>87</v>
      </c>
      <c r="B1340" s="2" t="s">
        <v>8</v>
      </c>
      <c r="C1340" s="3">
        <v>2722</v>
      </c>
      <c r="D1340" s="3">
        <v>125.25783699059562</v>
      </c>
      <c r="E1340" s="3">
        <v>187.88675548589339</v>
      </c>
    </row>
    <row r="1341" spans="1:5" x14ac:dyDescent="0.2">
      <c r="A1341" s="2" t="s">
        <v>87</v>
      </c>
      <c r="B1341" s="2" t="s">
        <v>8</v>
      </c>
      <c r="C1341" s="3">
        <v>2723</v>
      </c>
      <c r="D1341" s="3">
        <v>125.04075235109718</v>
      </c>
      <c r="E1341" s="3">
        <v>187.56112852664575</v>
      </c>
    </row>
    <row r="1342" spans="1:5" x14ac:dyDescent="0.2">
      <c r="A1342" s="2" t="s">
        <v>87</v>
      </c>
      <c r="B1342" s="2" t="s">
        <v>8</v>
      </c>
      <c r="C1342" s="3">
        <v>2724</v>
      </c>
      <c r="D1342" s="3">
        <v>124.82366771159874</v>
      </c>
      <c r="E1342" s="3">
        <v>187.2355015673981</v>
      </c>
    </row>
    <row r="1343" spans="1:5" x14ac:dyDescent="0.2">
      <c r="A1343" s="2" t="s">
        <v>87</v>
      </c>
      <c r="B1343" s="2" t="s">
        <v>8</v>
      </c>
      <c r="C1343" s="3">
        <v>2725</v>
      </c>
      <c r="D1343" s="3">
        <v>124.60658307210034</v>
      </c>
      <c r="E1343" s="3">
        <v>186.90987460815046</v>
      </c>
    </row>
    <row r="1344" spans="1:5" x14ac:dyDescent="0.2">
      <c r="A1344" s="2" t="s">
        <v>87</v>
      </c>
      <c r="B1344" s="2" t="s">
        <v>8</v>
      </c>
      <c r="C1344" s="3">
        <v>2726</v>
      </c>
      <c r="D1344" s="3">
        <v>124.3894984326019</v>
      </c>
      <c r="E1344" s="3">
        <v>186.58424764890282</v>
      </c>
    </row>
    <row r="1345" spans="1:5" x14ac:dyDescent="0.2">
      <c r="A1345" s="2" t="s">
        <v>87</v>
      </c>
      <c r="B1345" s="2" t="s">
        <v>8</v>
      </c>
      <c r="C1345" s="3">
        <v>2727</v>
      </c>
      <c r="D1345" s="3">
        <v>124.17241379310346</v>
      </c>
      <c r="E1345" s="3">
        <v>186.25862068965517</v>
      </c>
    </row>
    <row r="1346" spans="1:5" x14ac:dyDescent="0.2">
      <c r="A1346" s="2" t="s">
        <v>87</v>
      </c>
      <c r="B1346" s="2" t="s">
        <v>8</v>
      </c>
      <c r="C1346" s="3">
        <v>2728</v>
      </c>
      <c r="D1346" s="3">
        <v>123.95532915360502</v>
      </c>
      <c r="E1346" s="3">
        <v>185.93299373040753</v>
      </c>
    </row>
    <row r="1347" spans="1:5" x14ac:dyDescent="0.2">
      <c r="A1347" s="2" t="s">
        <v>87</v>
      </c>
      <c r="B1347" s="2" t="s">
        <v>8</v>
      </c>
      <c r="C1347" s="3">
        <v>2729</v>
      </c>
      <c r="D1347" s="3">
        <v>123.73824451410658</v>
      </c>
      <c r="E1347" s="3">
        <v>185.60736677115983</v>
      </c>
    </row>
    <row r="1348" spans="1:5" x14ac:dyDescent="0.2">
      <c r="A1348" s="2" t="s">
        <v>87</v>
      </c>
      <c r="B1348" s="2" t="s">
        <v>8</v>
      </c>
      <c r="C1348" s="3">
        <v>2730</v>
      </c>
      <c r="D1348" s="3">
        <v>123.52115987460817</v>
      </c>
      <c r="E1348" s="3">
        <v>185.28173981191219</v>
      </c>
    </row>
    <row r="1349" spans="1:5" x14ac:dyDescent="0.2">
      <c r="A1349" s="2" t="s">
        <v>87</v>
      </c>
      <c r="B1349" s="2" t="s">
        <v>8</v>
      </c>
      <c r="C1349" s="3">
        <v>2731</v>
      </c>
      <c r="D1349" s="3">
        <v>123.30407523510974</v>
      </c>
      <c r="E1349" s="3">
        <v>184.95611285266455</v>
      </c>
    </row>
    <row r="1350" spans="1:5" x14ac:dyDescent="0.2">
      <c r="A1350" s="2" t="s">
        <v>87</v>
      </c>
      <c r="B1350" s="2" t="s">
        <v>8</v>
      </c>
      <c r="C1350" s="3">
        <v>2732</v>
      </c>
      <c r="D1350" s="3">
        <v>123.0869905956113</v>
      </c>
      <c r="E1350" s="3">
        <v>184.6304858934169</v>
      </c>
    </row>
    <row r="1351" spans="1:5" x14ac:dyDescent="0.2">
      <c r="A1351" s="2" t="s">
        <v>87</v>
      </c>
      <c r="B1351" s="2" t="s">
        <v>8</v>
      </c>
      <c r="C1351" s="3">
        <v>2733</v>
      </c>
      <c r="D1351" s="3">
        <v>122.86990595611286</v>
      </c>
      <c r="E1351" s="3">
        <v>184.30485893416926</v>
      </c>
    </row>
    <row r="1352" spans="1:5" x14ac:dyDescent="0.2">
      <c r="A1352" s="2" t="s">
        <v>87</v>
      </c>
      <c r="B1352" s="2" t="s">
        <v>8</v>
      </c>
      <c r="C1352" s="3">
        <v>2734</v>
      </c>
      <c r="D1352" s="3">
        <v>122.65282131661442</v>
      </c>
      <c r="E1352" s="3">
        <v>183.97923197492162</v>
      </c>
    </row>
    <row r="1353" spans="1:5" x14ac:dyDescent="0.2">
      <c r="A1353" s="2" t="s">
        <v>87</v>
      </c>
      <c r="B1353" s="2" t="s">
        <v>8</v>
      </c>
      <c r="C1353" s="3">
        <v>2735</v>
      </c>
      <c r="D1353" s="3">
        <v>122.43573667711598</v>
      </c>
      <c r="E1353" s="3">
        <v>183.65360501567397</v>
      </c>
    </row>
    <row r="1354" spans="1:5" x14ac:dyDescent="0.2">
      <c r="A1354" s="2" t="s">
        <v>87</v>
      </c>
      <c r="B1354" s="2" t="s">
        <v>8</v>
      </c>
      <c r="C1354" s="3">
        <v>2736</v>
      </c>
      <c r="D1354" s="3">
        <v>122.21865203761757</v>
      </c>
      <c r="E1354" s="3">
        <v>183.32797805642633</v>
      </c>
    </row>
    <row r="1355" spans="1:5" x14ac:dyDescent="0.2">
      <c r="A1355" s="2" t="s">
        <v>87</v>
      </c>
      <c r="B1355" s="2" t="s">
        <v>8</v>
      </c>
      <c r="C1355" s="3">
        <v>2737</v>
      </c>
      <c r="D1355" s="3">
        <v>122.00156739811914</v>
      </c>
      <c r="E1355" s="3">
        <v>183.00235109717869</v>
      </c>
    </row>
    <row r="1356" spans="1:5" x14ac:dyDescent="0.2">
      <c r="A1356" s="2" t="s">
        <v>87</v>
      </c>
      <c r="B1356" s="2" t="s">
        <v>8</v>
      </c>
      <c r="C1356" s="3">
        <v>2738</v>
      </c>
      <c r="D1356" s="3">
        <v>121.7844827586207</v>
      </c>
      <c r="E1356" s="3">
        <v>182.67672413793099</v>
      </c>
    </row>
    <row r="1357" spans="1:5" x14ac:dyDescent="0.2">
      <c r="A1357" s="2" t="s">
        <v>87</v>
      </c>
      <c r="B1357" s="2" t="s">
        <v>8</v>
      </c>
      <c r="C1357" s="3">
        <v>2739</v>
      </c>
      <c r="D1357" s="3">
        <v>121.56739811912226</v>
      </c>
      <c r="E1357" s="3">
        <v>182.35109717868335</v>
      </c>
    </row>
    <row r="1358" spans="1:5" x14ac:dyDescent="0.2">
      <c r="A1358" s="2" t="s">
        <v>87</v>
      </c>
      <c r="B1358" s="2" t="s">
        <v>8</v>
      </c>
      <c r="C1358" s="3">
        <v>2740</v>
      </c>
      <c r="D1358" s="3">
        <v>121.35031347962382</v>
      </c>
      <c r="E1358" s="3">
        <v>182.0254702194357</v>
      </c>
    </row>
    <row r="1359" spans="1:5" x14ac:dyDescent="0.2">
      <c r="A1359" s="2" t="s">
        <v>87</v>
      </c>
      <c r="B1359" s="2" t="s">
        <v>8</v>
      </c>
      <c r="C1359" s="3">
        <v>2741</v>
      </c>
      <c r="D1359" s="3">
        <v>121.13322884012541</v>
      </c>
      <c r="E1359" s="3">
        <v>181.69984326018806</v>
      </c>
    </row>
    <row r="1360" spans="1:5" x14ac:dyDescent="0.2">
      <c r="A1360" s="2" t="s">
        <v>87</v>
      </c>
      <c r="B1360" s="2" t="s">
        <v>8</v>
      </c>
      <c r="C1360" s="3">
        <v>2742</v>
      </c>
      <c r="D1360" s="3">
        <v>120.91614420062697</v>
      </c>
      <c r="E1360" s="3">
        <v>181.37421630094042</v>
      </c>
    </row>
    <row r="1361" spans="1:5" x14ac:dyDescent="0.2">
      <c r="A1361" s="2" t="s">
        <v>87</v>
      </c>
      <c r="B1361" s="2" t="s">
        <v>8</v>
      </c>
      <c r="C1361" s="3">
        <v>2743</v>
      </c>
      <c r="D1361" s="3">
        <v>120.69905956112854</v>
      </c>
      <c r="E1361" s="3">
        <v>181.04858934169278</v>
      </c>
    </row>
    <row r="1362" spans="1:5" x14ac:dyDescent="0.2">
      <c r="A1362" s="2" t="s">
        <v>87</v>
      </c>
      <c r="B1362" s="2" t="s">
        <v>8</v>
      </c>
      <c r="C1362" s="3">
        <v>2744</v>
      </c>
      <c r="D1362" s="3">
        <v>120.4819749216301</v>
      </c>
      <c r="E1362" s="3">
        <v>180.72296238244513</v>
      </c>
    </row>
    <row r="1363" spans="1:5" x14ac:dyDescent="0.2">
      <c r="A1363" s="2" t="s">
        <v>87</v>
      </c>
      <c r="B1363" s="2" t="s">
        <v>8</v>
      </c>
      <c r="C1363" s="3">
        <v>2745</v>
      </c>
      <c r="D1363" s="3">
        <v>120.26489028213166</v>
      </c>
      <c r="E1363" s="3">
        <v>180.39733542319749</v>
      </c>
    </row>
    <row r="1364" spans="1:5" x14ac:dyDescent="0.2">
      <c r="A1364" s="2" t="s">
        <v>87</v>
      </c>
      <c r="B1364" s="2" t="s">
        <v>8</v>
      </c>
      <c r="C1364" s="3">
        <v>2746</v>
      </c>
      <c r="D1364" s="3">
        <v>120.04780564263325</v>
      </c>
      <c r="E1364" s="3">
        <v>180.07170846394985</v>
      </c>
    </row>
    <row r="1365" spans="1:5" x14ac:dyDescent="0.2">
      <c r="A1365" s="2" t="s">
        <v>87</v>
      </c>
      <c r="B1365" s="2" t="s">
        <v>8</v>
      </c>
      <c r="C1365" s="3">
        <v>2747</v>
      </c>
      <c r="D1365" s="3">
        <v>119.83072100313481</v>
      </c>
      <c r="E1365" s="3">
        <v>179.7460815047022</v>
      </c>
    </row>
    <row r="1366" spans="1:5" x14ac:dyDescent="0.2">
      <c r="A1366" s="2" t="s">
        <v>87</v>
      </c>
      <c r="B1366" s="2" t="s">
        <v>8</v>
      </c>
      <c r="C1366" s="3">
        <v>2748</v>
      </c>
      <c r="D1366" s="3">
        <v>119.61363636363637</v>
      </c>
      <c r="E1366" s="3">
        <v>179.4204545454545</v>
      </c>
    </row>
    <row r="1367" spans="1:5" x14ac:dyDescent="0.2">
      <c r="A1367" s="2" t="s">
        <v>87</v>
      </c>
      <c r="B1367" s="2" t="s">
        <v>8</v>
      </c>
      <c r="C1367" s="3">
        <v>2749</v>
      </c>
      <c r="D1367" s="3">
        <v>119.39655172413794</v>
      </c>
      <c r="E1367" s="3">
        <v>179.09482758620686</v>
      </c>
    </row>
    <row r="1368" spans="1:5" x14ac:dyDescent="0.2">
      <c r="A1368" s="2" t="s">
        <v>87</v>
      </c>
      <c r="B1368" s="2" t="s">
        <v>8</v>
      </c>
      <c r="C1368" s="3">
        <v>2750</v>
      </c>
      <c r="D1368" s="3">
        <v>119.1794670846395</v>
      </c>
      <c r="E1368" s="3">
        <v>178.76920062695922</v>
      </c>
    </row>
    <row r="1369" spans="1:5" x14ac:dyDescent="0.2">
      <c r="A1369" s="2" t="s">
        <v>87</v>
      </c>
      <c r="B1369" s="2" t="s">
        <v>8</v>
      </c>
      <c r="C1369" s="3">
        <v>2751</v>
      </c>
      <c r="D1369" s="3">
        <v>118.96238244514109</v>
      </c>
      <c r="E1369" s="3">
        <v>178.44357366771158</v>
      </c>
    </row>
    <row r="1370" spans="1:5" x14ac:dyDescent="0.2">
      <c r="A1370" s="2" t="s">
        <v>87</v>
      </c>
      <c r="B1370" s="2" t="s">
        <v>8</v>
      </c>
      <c r="C1370" s="3">
        <v>2752</v>
      </c>
      <c r="D1370" s="3">
        <v>118.74529780564265</v>
      </c>
      <c r="E1370" s="3">
        <v>178.11794670846393</v>
      </c>
    </row>
    <row r="1371" spans="1:5" x14ac:dyDescent="0.2">
      <c r="A1371" s="2" t="s">
        <v>87</v>
      </c>
      <c r="B1371" s="2" t="s">
        <v>8</v>
      </c>
      <c r="C1371" s="3">
        <v>2753</v>
      </c>
      <c r="D1371" s="3">
        <v>118.52821316614421</v>
      </c>
      <c r="E1371" s="3">
        <v>177.79231974921629</v>
      </c>
    </row>
    <row r="1372" spans="1:5" x14ac:dyDescent="0.2">
      <c r="A1372" s="2" t="s">
        <v>87</v>
      </c>
      <c r="B1372" s="2" t="s">
        <v>8</v>
      </c>
      <c r="C1372" s="3">
        <v>2754</v>
      </c>
      <c r="D1372" s="3">
        <v>118.31112852664577</v>
      </c>
      <c r="E1372" s="3">
        <v>177.46669278996865</v>
      </c>
    </row>
    <row r="1373" spans="1:5" x14ac:dyDescent="0.2">
      <c r="A1373" s="2" t="s">
        <v>87</v>
      </c>
      <c r="B1373" s="2" t="s">
        <v>8</v>
      </c>
      <c r="C1373" s="3">
        <v>2755</v>
      </c>
      <c r="D1373" s="3">
        <v>118.09404388714734</v>
      </c>
      <c r="E1373" s="3">
        <v>177.141065830721</v>
      </c>
    </row>
    <row r="1374" spans="1:5" x14ac:dyDescent="0.2">
      <c r="A1374" s="2" t="s">
        <v>87</v>
      </c>
      <c r="B1374" s="2" t="s">
        <v>8</v>
      </c>
      <c r="C1374" s="3">
        <v>2756</v>
      </c>
      <c r="D1374" s="3">
        <v>117.8769592476489</v>
      </c>
      <c r="E1374" s="3">
        <v>176.81543887147336</v>
      </c>
    </row>
    <row r="1375" spans="1:5" x14ac:dyDescent="0.2">
      <c r="A1375" s="2" t="s">
        <v>87</v>
      </c>
      <c r="B1375" s="2" t="s">
        <v>8</v>
      </c>
      <c r="C1375" s="3">
        <v>2757</v>
      </c>
      <c r="D1375" s="3">
        <v>117.65987460815049</v>
      </c>
      <c r="E1375" s="3">
        <v>176.48981191222566</v>
      </c>
    </row>
    <row r="1376" spans="1:5" x14ac:dyDescent="0.2">
      <c r="A1376" s="2" t="s">
        <v>87</v>
      </c>
      <c r="B1376" s="2" t="s">
        <v>8</v>
      </c>
      <c r="C1376" s="3">
        <v>2758</v>
      </c>
      <c r="D1376" s="3">
        <v>117.44278996865205</v>
      </c>
      <c r="E1376" s="3">
        <v>176.16418495297802</v>
      </c>
    </row>
    <row r="1377" spans="1:5" x14ac:dyDescent="0.2">
      <c r="A1377" s="2" t="s">
        <v>87</v>
      </c>
      <c r="B1377" s="2" t="s">
        <v>8</v>
      </c>
      <c r="C1377" s="3">
        <v>2759</v>
      </c>
      <c r="D1377" s="3">
        <v>117.22570532915361</v>
      </c>
      <c r="E1377" s="3">
        <v>175.83855799373038</v>
      </c>
    </row>
    <row r="1378" spans="1:5" x14ac:dyDescent="0.2">
      <c r="A1378" s="2" t="s">
        <v>87</v>
      </c>
      <c r="B1378" s="2" t="s">
        <v>8</v>
      </c>
      <c r="C1378" s="3">
        <v>2760</v>
      </c>
      <c r="D1378" s="3">
        <v>117.00862068965517</v>
      </c>
      <c r="E1378" s="3">
        <v>175.51293103448273</v>
      </c>
    </row>
    <row r="1379" spans="1:5" x14ac:dyDescent="0.2">
      <c r="A1379" s="2" t="s">
        <v>87</v>
      </c>
      <c r="B1379" s="2" t="s">
        <v>8</v>
      </c>
      <c r="C1379" s="3">
        <v>2761</v>
      </c>
      <c r="D1379" s="3">
        <v>116.79153605015674</v>
      </c>
      <c r="E1379" s="3">
        <v>175.18730407523509</v>
      </c>
    </row>
    <row r="1380" spans="1:5" x14ac:dyDescent="0.2">
      <c r="A1380" s="2" t="s">
        <v>87</v>
      </c>
      <c r="B1380" s="2" t="s">
        <v>8</v>
      </c>
      <c r="C1380" s="3">
        <v>2762</v>
      </c>
      <c r="D1380" s="3">
        <v>116.57445141065833</v>
      </c>
      <c r="E1380" s="3">
        <v>174.86167711598745</v>
      </c>
    </row>
    <row r="1381" spans="1:5" x14ac:dyDescent="0.2">
      <c r="A1381" s="2" t="s">
        <v>87</v>
      </c>
      <c r="B1381" s="2" t="s">
        <v>8</v>
      </c>
      <c r="C1381" s="3">
        <v>2763</v>
      </c>
      <c r="D1381" s="3">
        <v>116.35736677115989</v>
      </c>
      <c r="E1381" s="3">
        <v>174.5360501567398</v>
      </c>
    </row>
    <row r="1382" spans="1:5" x14ac:dyDescent="0.2">
      <c r="A1382" s="2" t="s">
        <v>87</v>
      </c>
      <c r="B1382" s="2" t="s">
        <v>8</v>
      </c>
      <c r="C1382" s="3">
        <v>2764</v>
      </c>
      <c r="D1382" s="3">
        <v>116.14028213166145</v>
      </c>
      <c r="E1382" s="3">
        <v>174.21042319749216</v>
      </c>
    </row>
    <row r="1383" spans="1:5" x14ac:dyDescent="0.2">
      <c r="A1383" s="2" t="s">
        <v>87</v>
      </c>
      <c r="B1383" s="2" t="s">
        <v>8</v>
      </c>
      <c r="C1383" s="3">
        <v>2765</v>
      </c>
      <c r="D1383" s="3">
        <v>115.92319749216301</v>
      </c>
      <c r="E1383" s="3">
        <v>173.88479623824452</v>
      </c>
    </row>
    <row r="1384" spans="1:5" x14ac:dyDescent="0.2">
      <c r="A1384" s="2" t="s">
        <v>87</v>
      </c>
      <c r="B1384" s="2" t="s">
        <v>8</v>
      </c>
      <c r="C1384" s="3">
        <v>2766</v>
      </c>
      <c r="D1384" s="3">
        <v>115.70611285266457</v>
      </c>
      <c r="E1384" s="3">
        <v>173.55916927899682</v>
      </c>
    </row>
    <row r="1385" spans="1:5" x14ac:dyDescent="0.2">
      <c r="A1385" s="2" t="s">
        <v>87</v>
      </c>
      <c r="B1385" s="2" t="s">
        <v>8</v>
      </c>
      <c r="C1385" s="3">
        <v>2767</v>
      </c>
      <c r="D1385" s="3">
        <v>115.48902821316616</v>
      </c>
      <c r="E1385" s="3">
        <v>173.23354231974918</v>
      </c>
    </row>
    <row r="1386" spans="1:5" x14ac:dyDescent="0.2">
      <c r="A1386" s="2" t="s">
        <v>87</v>
      </c>
      <c r="B1386" s="2" t="s">
        <v>8</v>
      </c>
      <c r="C1386" s="3">
        <v>2768</v>
      </c>
      <c r="D1386" s="3">
        <v>115.27194357366773</v>
      </c>
      <c r="E1386" s="3">
        <v>172.90791536050153</v>
      </c>
    </row>
    <row r="1387" spans="1:5" x14ac:dyDescent="0.2">
      <c r="A1387" s="2" t="s">
        <v>87</v>
      </c>
      <c r="B1387" s="2" t="s">
        <v>8</v>
      </c>
      <c r="C1387" s="3">
        <v>2769</v>
      </c>
      <c r="D1387" s="3">
        <v>115.05485893416929</v>
      </c>
      <c r="E1387" s="3">
        <v>172.58228840125389</v>
      </c>
    </row>
    <row r="1388" spans="1:5" x14ac:dyDescent="0.2">
      <c r="A1388" s="2" t="s">
        <v>87</v>
      </c>
      <c r="B1388" s="2" t="s">
        <v>8</v>
      </c>
      <c r="C1388" s="3">
        <v>2770</v>
      </c>
      <c r="D1388" s="3">
        <v>114.83777429467085</v>
      </c>
      <c r="E1388" s="3">
        <v>172.25666144200625</v>
      </c>
    </row>
    <row r="1389" spans="1:5" x14ac:dyDescent="0.2">
      <c r="A1389" s="2" t="s">
        <v>87</v>
      </c>
      <c r="B1389" s="2" t="s">
        <v>8</v>
      </c>
      <c r="C1389" s="3">
        <v>2771</v>
      </c>
      <c r="D1389" s="3">
        <v>114.62068965517241</v>
      </c>
      <c r="E1389" s="3">
        <v>171.93103448275861</v>
      </c>
    </row>
    <row r="1390" spans="1:5" x14ac:dyDescent="0.2">
      <c r="A1390" s="2" t="s">
        <v>87</v>
      </c>
      <c r="B1390" s="2" t="s">
        <v>8</v>
      </c>
      <c r="C1390" s="3">
        <v>2772</v>
      </c>
      <c r="D1390" s="3">
        <v>114.403605015674</v>
      </c>
      <c r="E1390" s="3">
        <v>171.60540752351096</v>
      </c>
    </row>
    <row r="1391" spans="1:5" x14ac:dyDescent="0.2">
      <c r="A1391" s="2" t="s">
        <v>87</v>
      </c>
      <c r="B1391" s="2" t="s">
        <v>8</v>
      </c>
      <c r="C1391" s="3">
        <v>2773</v>
      </c>
      <c r="D1391" s="3">
        <v>114.18652037617557</v>
      </c>
      <c r="E1391" s="3">
        <v>171.27978056426332</v>
      </c>
    </row>
    <row r="1392" spans="1:5" x14ac:dyDescent="0.2">
      <c r="A1392" s="2" t="s">
        <v>87</v>
      </c>
      <c r="B1392" s="2" t="s">
        <v>8</v>
      </c>
      <c r="C1392" s="3">
        <v>2774</v>
      </c>
      <c r="D1392" s="3">
        <v>113.96943573667713</v>
      </c>
      <c r="E1392" s="3">
        <v>170.95415360501568</v>
      </c>
    </row>
    <row r="1393" spans="1:5" x14ac:dyDescent="0.2">
      <c r="A1393" s="2" t="s">
        <v>87</v>
      </c>
      <c r="B1393" s="2" t="s">
        <v>8</v>
      </c>
      <c r="C1393" s="3">
        <v>2775</v>
      </c>
      <c r="D1393" s="3">
        <v>113.75235109717869</v>
      </c>
      <c r="E1393" s="3">
        <v>170.62852664576803</v>
      </c>
    </row>
    <row r="1394" spans="1:5" x14ac:dyDescent="0.2">
      <c r="A1394" s="2" t="s">
        <v>87</v>
      </c>
      <c r="B1394" s="2" t="s">
        <v>8</v>
      </c>
      <c r="C1394" s="3">
        <v>2776</v>
      </c>
      <c r="D1394" s="3">
        <v>113.53526645768025</v>
      </c>
      <c r="E1394" s="3">
        <v>170.30289968652033</v>
      </c>
    </row>
    <row r="1395" spans="1:5" x14ac:dyDescent="0.2">
      <c r="A1395" s="2" t="s">
        <v>87</v>
      </c>
      <c r="B1395" s="2" t="s">
        <v>8</v>
      </c>
      <c r="C1395" s="3">
        <v>2777</v>
      </c>
      <c r="D1395" s="3">
        <v>113.31818181818184</v>
      </c>
      <c r="E1395" s="3">
        <v>169.97727272727269</v>
      </c>
    </row>
    <row r="1396" spans="1:5" x14ac:dyDescent="0.2">
      <c r="A1396" s="2" t="s">
        <v>87</v>
      </c>
      <c r="B1396" s="2" t="s">
        <v>8</v>
      </c>
      <c r="C1396" s="3">
        <v>2778</v>
      </c>
      <c r="D1396" s="3">
        <v>113.1010971786834</v>
      </c>
      <c r="E1396" s="3">
        <v>169.65164576802505</v>
      </c>
    </row>
    <row r="1397" spans="1:5" x14ac:dyDescent="0.2">
      <c r="A1397" s="2" t="s">
        <v>87</v>
      </c>
      <c r="B1397" s="2" t="s">
        <v>8</v>
      </c>
      <c r="C1397" s="3">
        <v>2779</v>
      </c>
      <c r="D1397" s="3">
        <v>112.88401253918497</v>
      </c>
      <c r="E1397" s="3">
        <v>169.32601880877741</v>
      </c>
    </row>
    <row r="1398" spans="1:5" x14ac:dyDescent="0.2">
      <c r="A1398" s="2" t="s">
        <v>87</v>
      </c>
      <c r="B1398" s="2" t="s">
        <v>67</v>
      </c>
      <c r="C1398" s="3">
        <v>2780</v>
      </c>
      <c r="D1398" s="3">
        <v>112.66692789968653</v>
      </c>
      <c r="E1398" s="3">
        <v>169.00039184952976</v>
      </c>
    </row>
    <row r="1399" spans="1:5" x14ac:dyDescent="0.2">
      <c r="A1399" s="2" t="s">
        <v>87</v>
      </c>
      <c r="B1399" s="2" t="s">
        <v>8</v>
      </c>
      <c r="C1399" s="3">
        <v>2781</v>
      </c>
      <c r="D1399" s="3">
        <v>112.44984326018809</v>
      </c>
      <c r="E1399" s="3">
        <v>168.67476489028212</v>
      </c>
    </row>
    <row r="1400" spans="1:5" x14ac:dyDescent="0.2">
      <c r="A1400" s="2" t="s">
        <v>87</v>
      </c>
      <c r="B1400" s="2" t="s">
        <v>8</v>
      </c>
      <c r="C1400" s="3">
        <v>2782</v>
      </c>
      <c r="D1400" s="3">
        <v>112.23275862068965</v>
      </c>
      <c r="E1400" s="3">
        <v>168.34913793103448</v>
      </c>
    </row>
    <row r="1401" spans="1:5" x14ac:dyDescent="0.2">
      <c r="A1401" s="2" t="s">
        <v>87</v>
      </c>
      <c r="B1401" s="2" t="s">
        <v>8</v>
      </c>
      <c r="C1401" s="3">
        <v>2783</v>
      </c>
      <c r="D1401" s="3">
        <v>112.01567398119124</v>
      </c>
      <c r="E1401" s="3">
        <v>168.02351097178683</v>
      </c>
    </row>
    <row r="1402" spans="1:5" x14ac:dyDescent="0.2">
      <c r="A1402" s="2" t="s">
        <v>87</v>
      </c>
      <c r="B1402" s="2" t="s">
        <v>8</v>
      </c>
      <c r="C1402" s="3">
        <v>2784</v>
      </c>
      <c r="D1402" s="3">
        <v>111.7985893416928</v>
      </c>
      <c r="E1402" s="3">
        <v>167.69788401253919</v>
      </c>
    </row>
    <row r="1403" spans="1:5" x14ac:dyDescent="0.2">
      <c r="A1403" s="2" t="s">
        <v>87</v>
      </c>
      <c r="B1403" s="2" t="s">
        <v>8</v>
      </c>
      <c r="C1403" s="3">
        <v>2785</v>
      </c>
      <c r="D1403" s="3">
        <v>111.58150470219437</v>
      </c>
      <c r="E1403" s="3">
        <v>167.37225705329149</v>
      </c>
    </row>
    <row r="1404" spans="1:5" x14ac:dyDescent="0.2">
      <c r="A1404" s="2" t="s">
        <v>87</v>
      </c>
      <c r="B1404" s="2" t="s">
        <v>8</v>
      </c>
      <c r="C1404" s="3">
        <v>2786</v>
      </c>
      <c r="D1404" s="3">
        <v>111.36442006269593</v>
      </c>
      <c r="E1404" s="3">
        <v>167.04663009404385</v>
      </c>
    </row>
    <row r="1405" spans="1:5" x14ac:dyDescent="0.2">
      <c r="A1405" s="2" t="s">
        <v>87</v>
      </c>
      <c r="B1405" s="2" t="s">
        <v>8</v>
      </c>
      <c r="C1405" s="3">
        <v>2787</v>
      </c>
      <c r="D1405" s="3">
        <v>111.14733542319749</v>
      </c>
      <c r="E1405" s="3">
        <v>166.72100313479621</v>
      </c>
    </row>
    <row r="1406" spans="1:5" x14ac:dyDescent="0.2">
      <c r="A1406" s="2" t="s">
        <v>87</v>
      </c>
      <c r="B1406" s="2" t="s">
        <v>8</v>
      </c>
      <c r="C1406" s="3">
        <v>2788</v>
      </c>
      <c r="D1406" s="3">
        <v>110.93025078369908</v>
      </c>
      <c r="E1406" s="3">
        <v>166.39537617554856</v>
      </c>
    </row>
    <row r="1407" spans="1:5" x14ac:dyDescent="0.2">
      <c r="A1407" s="2" t="s">
        <v>87</v>
      </c>
      <c r="B1407" s="2" t="s">
        <v>8</v>
      </c>
      <c r="C1407" s="3">
        <v>2789</v>
      </c>
      <c r="D1407" s="3">
        <v>110.71316614420064</v>
      </c>
      <c r="E1407" s="3">
        <v>166.06974921630092</v>
      </c>
    </row>
    <row r="1408" spans="1:5" x14ac:dyDescent="0.2">
      <c r="A1408" s="2" t="s">
        <v>87</v>
      </c>
      <c r="B1408" s="2" t="s">
        <v>8</v>
      </c>
      <c r="C1408" s="3">
        <v>2790</v>
      </c>
      <c r="D1408" s="3">
        <v>110.4960815047022</v>
      </c>
      <c r="E1408" s="3">
        <v>165.74412225705328</v>
      </c>
    </row>
    <row r="1409" spans="1:5" x14ac:dyDescent="0.2">
      <c r="A1409" s="2" t="s">
        <v>87</v>
      </c>
      <c r="B1409" s="2" t="s">
        <v>8</v>
      </c>
      <c r="C1409" s="3">
        <v>2791</v>
      </c>
      <c r="D1409" s="3">
        <v>110.27899686520377</v>
      </c>
      <c r="E1409" s="3">
        <v>165.41849529780563</v>
      </c>
    </row>
    <row r="1410" spans="1:5" x14ac:dyDescent="0.2">
      <c r="A1410" s="2" t="s">
        <v>87</v>
      </c>
      <c r="B1410" s="2" t="s">
        <v>8</v>
      </c>
      <c r="C1410" s="3">
        <v>2792</v>
      </c>
      <c r="D1410" s="3">
        <v>110.06191222570533</v>
      </c>
      <c r="E1410" s="3">
        <v>165.09286833855799</v>
      </c>
    </row>
    <row r="1411" spans="1:5" x14ac:dyDescent="0.2">
      <c r="A1411" s="2" t="s">
        <v>87</v>
      </c>
      <c r="B1411" s="2" t="s">
        <v>8</v>
      </c>
      <c r="C1411" s="3">
        <v>2793</v>
      </c>
      <c r="D1411" s="3">
        <v>109.84482758620692</v>
      </c>
      <c r="E1411" s="3">
        <v>164.76724137931035</v>
      </c>
    </row>
    <row r="1412" spans="1:5" x14ac:dyDescent="0.2">
      <c r="A1412" s="2" t="s">
        <v>87</v>
      </c>
      <c r="B1412" s="2" t="s">
        <v>8</v>
      </c>
      <c r="C1412" s="3">
        <v>2794</v>
      </c>
      <c r="D1412" s="3">
        <v>109.62774294670848</v>
      </c>
      <c r="E1412" s="3">
        <v>164.44161442006265</v>
      </c>
    </row>
    <row r="1413" spans="1:5" x14ac:dyDescent="0.2">
      <c r="A1413" s="2" t="s">
        <v>87</v>
      </c>
      <c r="B1413" s="2" t="s">
        <v>8</v>
      </c>
      <c r="C1413" s="3">
        <v>2795</v>
      </c>
      <c r="D1413" s="3">
        <v>109.41065830721004</v>
      </c>
      <c r="E1413" s="3">
        <v>164.11598746081501</v>
      </c>
    </row>
    <row r="1414" spans="1:5" x14ac:dyDescent="0.2">
      <c r="A1414" s="2" t="s">
        <v>87</v>
      </c>
      <c r="B1414" s="2" t="s">
        <v>8</v>
      </c>
      <c r="C1414" s="3">
        <v>2796</v>
      </c>
      <c r="D1414" s="3">
        <v>109.1935736677116</v>
      </c>
      <c r="E1414" s="3">
        <v>163.79036050156736</v>
      </c>
    </row>
    <row r="1415" spans="1:5" x14ac:dyDescent="0.2">
      <c r="A1415" s="2" t="s">
        <v>87</v>
      </c>
      <c r="B1415" s="2" t="s">
        <v>8</v>
      </c>
      <c r="C1415" s="3">
        <v>2797</v>
      </c>
      <c r="D1415" s="3">
        <v>108.97648902821317</v>
      </c>
      <c r="E1415" s="3">
        <v>163.46473354231972</v>
      </c>
    </row>
    <row r="1416" spans="1:5" x14ac:dyDescent="0.2">
      <c r="A1416" s="2" t="s">
        <v>87</v>
      </c>
      <c r="B1416" s="2" t="s">
        <v>8</v>
      </c>
      <c r="C1416" s="3">
        <v>2798</v>
      </c>
      <c r="D1416" s="3">
        <v>108.75940438871476</v>
      </c>
      <c r="E1416" s="3">
        <v>163.13910658307208</v>
      </c>
    </row>
    <row r="1417" spans="1:5" x14ac:dyDescent="0.2">
      <c r="A1417" s="2" t="s">
        <v>87</v>
      </c>
      <c r="B1417" s="2" t="s">
        <v>8</v>
      </c>
      <c r="C1417" s="3">
        <v>2799</v>
      </c>
      <c r="D1417" s="3">
        <v>108.54231974921632</v>
      </c>
      <c r="E1417" s="3">
        <v>162.81347962382443</v>
      </c>
    </row>
    <row r="1418" spans="1:5" x14ac:dyDescent="0.2">
      <c r="A1418" s="2" t="s">
        <v>87</v>
      </c>
      <c r="B1418" s="2" t="s">
        <v>8</v>
      </c>
      <c r="C1418" s="3">
        <v>2800</v>
      </c>
      <c r="D1418" s="3">
        <v>108.32523510971788</v>
      </c>
      <c r="E1418" s="3">
        <v>162.48785266457679</v>
      </c>
    </row>
    <row r="1419" spans="1:5" x14ac:dyDescent="0.2">
      <c r="A1419" s="2" t="s">
        <v>87</v>
      </c>
      <c r="B1419" s="2" t="s">
        <v>8</v>
      </c>
      <c r="C1419" s="3">
        <v>2801</v>
      </c>
      <c r="D1419" s="3">
        <v>108.10815047021944</v>
      </c>
      <c r="E1419" s="3">
        <v>162.16222570532915</v>
      </c>
    </row>
    <row r="1420" spans="1:5" x14ac:dyDescent="0.2">
      <c r="A1420" s="2" t="s">
        <v>87</v>
      </c>
      <c r="B1420" s="2" t="s">
        <v>8</v>
      </c>
      <c r="C1420" s="3">
        <v>2802</v>
      </c>
      <c r="D1420" s="3">
        <v>107.891065830721</v>
      </c>
      <c r="E1420" s="3">
        <v>161.83659874608151</v>
      </c>
    </row>
    <row r="1421" spans="1:5" x14ac:dyDescent="0.2">
      <c r="A1421" s="2" t="s">
        <v>87</v>
      </c>
      <c r="B1421" s="2" t="s">
        <v>8</v>
      </c>
      <c r="C1421" s="3">
        <v>2803</v>
      </c>
      <c r="D1421" s="3">
        <v>107.67398119122257</v>
      </c>
      <c r="E1421" s="3">
        <v>161.51097178683386</v>
      </c>
    </row>
    <row r="1422" spans="1:5" x14ac:dyDescent="0.2">
      <c r="A1422" s="2" t="s">
        <v>87</v>
      </c>
      <c r="B1422" s="2" t="s">
        <v>8</v>
      </c>
      <c r="C1422" s="3">
        <v>2804</v>
      </c>
      <c r="D1422" s="3">
        <v>107.45689655172416</v>
      </c>
      <c r="E1422" s="3">
        <v>161.18534482758616</v>
      </c>
    </row>
    <row r="1423" spans="1:5" x14ac:dyDescent="0.2">
      <c r="A1423" s="2" t="s">
        <v>87</v>
      </c>
      <c r="B1423" s="2" t="s">
        <v>8</v>
      </c>
      <c r="C1423" s="3">
        <v>2805</v>
      </c>
      <c r="D1423" s="3">
        <v>107.23981191222572</v>
      </c>
      <c r="E1423" s="3">
        <v>160.85971786833852</v>
      </c>
    </row>
    <row r="1424" spans="1:5" x14ac:dyDescent="0.2">
      <c r="A1424" s="2" t="s">
        <v>87</v>
      </c>
      <c r="B1424" s="2" t="s">
        <v>8</v>
      </c>
      <c r="C1424" s="3">
        <v>2806</v>
      </c>
      <c r="D1424" s="3">
        <v>107.02272727272728</v>
      </c>
      <c r="E1424" s="3">
        <v>160.53409090909088</v>
      </c>
    </row>
    <row r="1425" spans="1:5" x14ac:dyDescent="0.2">
      <c r="A1425" s="2" t="s">
        <v>87</v>
      </c>
      <c r="B1425" s="2" t="s">
        <v>8</v>
      </c>
      <c r="C1425" s="3">
        <v>2807</v>
      </c>
      <c r="D1425" s="3">
        <v>106.80564263322884</v>
      </c>
      <c r="E1425" s="3">
        <v>160.20846394984324</v>
      </c>
    </row>
    <row r="1426" spans="1:5" x14ac:dyDescent="0.2">
      <c r="A1426" s="2" t="s">
        <v>87</v>
      </c>
      <c r="B1426" s="2" t="s">
        <v>8</v>
      </c>
      <c r="C1426" s="3">
        <v>2808</v>
      </c>
      <c r="D1426" s="3">
        <v>106.5885579937304</v>
      </c>
      <c r="E1426" s="3">
        <v>159.88283699059559</v>
      </c>
    </row>
    <row r="1427" spans="1:5" x14ac:dyDescent="0.2">
      <c r="A1427" s="2" t="s">
        <v>87</v>
      </c>
      <c r="B1427" s="2" t="s">
        <v>8</v>
      </c>
      <c r="C1427" s="3">
        <v>2809</v>
      </c>
      <c r="D1427" s="3">
        <v>106.37147335423199</v>
      </c>
      <c r="E1427" s="3">
        <v>159.55721003134795</v>
      </c>
    </row>
    <row r="1428" spans="1:5" x14ac:dyDescent="0.2">
      <c r="A1428" s="2" t="s">
        <v>87</v>
      </c>
      <c r="B1428" s="2" t="s">
        <v>8</v>
      </c>
      <c r="C1428" s="3">
        <v>2810</v>
      </c>
      <c r="D1428" s="3">
        <v>106.15438871473356</v>
      </c>
      <c r="E1428" s="3">
        <v>159.23158307210031</v>
      </c>
    </row>
    <row r="1429" spans="1:5" x14ac:dyDescent="0.2">
      <c r="A1429" s="2" t="s">
        <v>87</v>
      </c>
      <c r="B1429" s="2" t="s">
        <v>8</v>
      </c>
      <c r="C1429" s="3">
        <v>2811</v>
      </c>
      <c r="D1429" s="3">
        <v>105.93730407523512</v>
      </c>
      <c r="E1429" s="3">
        <v>158.90595611285266</v>
      </c>
    </row>
    <row r="1430" spans="1:5" x14ac:dyDescent="0.2">
      <c r="A1430" s="2" t="s">
        <v>87</v>
      </c>
      <c r="B1430" s="2" t="s">
        <v>8</v>
      </c>
      <c r="C1430" s="3">
        <v>2812</v>
      </c>
      <c r="D1430" s="3">
        <v>105.72021943573668</v>
      </c>
      <c r="E1430" s="3">
        <v>158.58032915360502</v>
      </c>
    </row>
    <row r="1431" spans="1:5" x14ac:dyDescent="0.2">
      <c r="A1431" s="2" t="s">
        <v>87</v>
      </c>
      <c r="B1431" s="2" t="s">
        <v>8</v>
      </c>
      <c r="C1431" s="3">
        <v>2813</v>
      </c>
      <c r="D1431" s="3">
        <v>105.50313479623824</v>
      </c>
      <c r="E1431" s="3">
        <v>158.25470219435732</v>
      </c>
    </row>
    <row r="1432" spans="1:5" x14ac:dyDescent="0.2">
      <c r="A1432" s="2" t="s">
        <v>87</v>
      </c>
      <c r="B1432" s="2" t="s">
        <v>8</v>
      </c>
      <c r="C1432" s="3">
        <v>2814</v>
      </c>
      <c r="D1432" s="3">
        <v>105.28605015673983</v>
      </c>
      <c r="E1432" s="3">
        <v>157.92907523510968</v>
      </c>
    </row>
    <row r="1433" spans="1:5" x14ac:dyDescent="0.2">
      <c r="A1433" s="2" t="s">
        <v>87</v>
      </c>
      <c r="B1433" s="2" t="s">
        <v>8</v>
      </c>
      <c r="C1433" s="3">
        <v>2815</v>
      </c>
      <c r="D1433" s="3">
        <v>105.06896551724139</v>
      </c>
      <c r="E1433" s="3">
        <v>157.60344827586204</v>
      </c>
    </row>
    <row r="1434" spans="1:5" x14ac:dyDescent="0.2">
      <c r="A1434" s="2" t="s">
        <v>87</v>
      </c>
      <c r="B1434" s="2" t="s">
        <v>8</v>
      </c>
      <c r="C1434" s="3">
        <v>2816</v>
      </c>
      <c r="D1434" s="3">
        <v>104.85188087774296</v>
      </c>
      <c r="E1434" s="3">
        <v>157.27782131661439</v>
      </c>
    </row>
    <row r="1435" spans="1:5" x14ac:dyDescent="0.2">
      <c r="A1435" s="2" t="s">
        <v>87</v>
      </c>
      <c r="B1435" s="2" t="s">
        <v>8</v>
      </c>
      <c r="C1435" s="3">
        <v>2817</v>
      </c>
      <c r="D1435" s="3">
        <v>104.63479623824452</v>
      </c>
      <c r="E1435" s="3">
        <v>156.95219435736675</v>
      </c>
    </row>
    <row r="1436" spans="1:5" x14ac:dyDescent="0.2">
      <c r="A1436" s="2" t="s">
        <v>87</v>
      </c>
      <c r="B1436" s="2" t="s">
        <v>8</v>
      </c>
      <c r="C1436" s="3">
        <v>2818</v>
      </c>
      <c r="D1436" s="3">
        <v>104.41771159874608</v>
      </c>
      <c r="E1436" s="3">
        <v>156.62656739811911</v>
      </c>
    </row>
    <row r="1437" spans="1:5" x14ac:dyDescent="0.2">
      <c r="A1437" s="2" t="s">
        <v>87</v>
      </c>
      <c r="B1437" s="2" t="s">
        <v>8</v>
      </c>
      <c r="C1437" s="3">
        <v>2819</v>
      </c>
      <c r="D1437" s="3">
        <v>104.20062695924767</v>
      </c>
      <c r="E1437" s="3">
        <v>156.30094043887146</v>
      </c>
    </row>
    <row r="1438" spans="1:5" x14ac:dyDescent="0.2">
      <c r="A1438" s="2" t="s">
        <v>87</v>
      </c>
      <c r="B1438" s="2" t="s">
        <v>8</v>
      </c>
      <c r="C1438" s="3">
        <v>2820</v>
      </c>
      <c r="D1438" s="3">
        <v>103.98354231974923</v>
      </c>
      <c r="E1438" s="3">
        <v>155.97531347962382</v>
      </c>
    </row>
    <row r="1439" spans="1:5" x14ac:dyDescent="0.2">
      <c r="A1439" s="2" t="s">
        <v>87</v>
      </c>
      <c r="B1439" s="2" t="s">
        <v>8</v>
      </c>
      <c r="C1439" s="3">
        <v>2821</v>
      </c>
      <c r="D1439" s="3">
        <v>103.7664576802508</v>
      </c>
      <c r="E1439" s="3">
        <v>155.64968652037618</v>
      </c>
    </row>
    <row r="1440" spans="1:5" x14ac:dyDescent="0.2">
      <c r="A1440" s="2" t="s">
        <v>87</v>
      </c>
      <c r="B1440" s="2" t="s">
        <v>8</v>
      </c>
      <c r="C1440" s="3">
        <v>2822</v>
      </c>
      <c r="D1440" s="3">
        <v>103.54937304075236</v>
      </c>
      <c r="E1440" s="3">
        <v>155.32405956112848</v>
      </c>
    </row>
    <row r="1441" spans="1:5" x14ac:dyDescent="0.2">
      <c r="A1441" s="2" t="s">
        <v>87</v>
      </c>
      <c r="B1441" s="2" t="s">
        <v>8</v>
      </c>
      <c r="C1441" s="3">
        <v>2823</v>
      </c>
      <c r="D1441" s="3">
        <v>103.33228840125392</v>
      </c>
      <c r="E1441" s="3">
        <v>154.99843260188084</v>
      </c>
    </row>
    <row r="1442" spans="1:5" x14ac:dyDescent="0.2">
      <c r="A1442" s="2" t="s">
        <v>87</v>
      </c>
      <c r="B1442" s="2" t="s">
        <v>8</v>
      </c>
      <c r="C1442" s="3">
        <v>2824</v>
      </c>
      <c r="D1442" s="3">
        <v>103.11520376175548</v>
      </c>
      <c r="E1442" s="3">
        <v>154.67280564263319</v>
      </c>
    </row>
    <row r="1443" spans="1:5" x14ac:dyDescent="0.2">
      <c r="A1443" s="2" t="s">
        <v>87</v>
      </c>
      <c r="B1443" s="2" t="s">
        <v>8</v>
      </c>
      <c r="C1443" s="3">
        <v>2825</v>
      </c>
      <c r="D1443" s="3">
        <v>102.89811912225707</v>
      </c>
      <c r="E1443" s="3">
        <v>154.34717868338555</v>
      </c>
    </row>
    <row r="1444" spans="1:5" x14ac:dyDescent="0.2">
      <c r="A1444" s="2" t="s">
        <v>87</v>
      </c>
      <c r="B1444" s="2" t="s">
        <v>8</v>
      </c>
      <c r="C1444" s="3">
        <v>2826</v>
      </c>
      <c r="D1444" s="3">
        <v>102.68103448275863</v>
      </c>
      <c r="E1444" s="3">
        <v>154.02155172413791</v>
      </c>
    </row>
    <row r="1445" spans="1:5" x14ac:dyDescent="0.2">
      <c r="A1445" s="2" t="s">
        <v>87</v>
      </c>
      <c r="B1445" s="2" t="s">
        <v>8</v>
      </c>
      <c r="C1445" s="3">
        <v>2827</v>
      </c>
      <c r="D1445" s="3">
        <v>102.4639498432602</v>
      </c>
      <c r="E1445" s="3">
        <v>153.69592476489026</v>
      </c>
    </row>
    <row r="1446" spans="1:5" x14ac:dyDescent="0.2">
      <c r="A1446" s="2" t="s">
        <v>87</v>
      </c>
      <c r="B1446" s="2" t="s">
        <v>8</v>
      </c>
      <c r="C1446" s="3">
        <v>2828</v>
      </c>
      <c r="D1446" s="3">
        <v>102.24686520376176</v>
      </c>
      <c r="E1446" s="3">
        <v>153.37029780564262</v>
      </c>
    </row>
    <row r="1447" spans="1:5" x14ac:dyDescent="0.2">
      <c r="A1447" s="2" t="s">
        <v>87</v>
      </c>
      <c r="B1447" s="2" t="s">
        <v>8</v>
      </c>
      <c r="C1447" s="3">
        <v>2829</v>
      </c>
      <c r="D1447" s="3">
        <v>102.02978056426332</v>
      </c>
      <c r="E1447" s="3">
        <v>153.04467084639498</v>
      </c>
    </row>
    <row r="1448" spans="1:5" x14ac:dyDescent="0.2">
      <c r="A1448" s="2" t="s">
        <v>87</v>
      </c>
      <c r="B1448" s="2" t="s">
        <v>8</v>
      </c>
      <c r="C1448" s="3">
        <v>2830</v>
      </c>
      <c r="D1448" s="3">
        <v>101.81269592476491</v>
      </c>
      <c r="E1448" s="3">
        <v>152.71904388714734</v>
      </c>
    </row>
    <row r="1449" spans="1:5" x14ac:dyDescent="0.2">
      <c r="A1449" s="2" t="s">
        <v>87</v>
      </c>
      <c r="B1449" s="2" t="s">
        <v>8</v>
      </c>
      <c r="C1449" s="3">
        <v>2831</v>
      </c>
      <c r="D1449" s="3">
        <v>101.59561128526647</v>
      </c>
      <c r="E1449" s="3">
        <v>152.39341692789964</v>
      </c>
    </row>
    <row r="1450" spans="1:5" x14ac:dyDescent="0.2">
      <c r="A1450" s="2" t="s">
        <v>87</v>
      </c>
      <c r="B1450" s="2" t="s">
        <v>8</v>
      </c>
      <c r="C1450" s="3">
        <v>2832</v>
      </c>
      <c r="D1450" s="3">
        <v>101.37852664576803</v>
      </c>
      <c r="E1450" s="3">
        <v>152.06778996865199</v>
      </c>
    </row>
    <row r="1451" spans="1:5" x14ac:dyDescent="0.2">
      <c r="A1451" s="2" t="s">
        <v>87</v>
      </c>
      <c r="B1451" s="2" t="s">
        <v>8</v>
      </c>
      <c r="C1451" s="3">
        <v>2833</v>
      </c>
      <c r="D1451" s="3">
        <v>101.1614420062696</v>
      </c>
      <c r="E1451" s="3">
        <v>151.74216300940435</v>
      </c>
    </row>
    <row r="1452" spans="1:5" x14ac:dyDescent="0.2">
      <c r="A1452" s="2" t="s">
        <v>87</v>
      </c>
      <c r="B1452" s="2" t="s">
        <v>8</v>
      </c>
      <c r="C1452" s="3">
        <v>2834</v>
      </c>
      <c r="D1452" s="3">
        <v>100.94435736677116</v>
      </c>
      <c r="E1452" s="3">
        <v>151.41653605015671</v>
      </c>
    </row>
    <row r="1453" spans="1:5" x14ac:dyDescent="0.2">
      <c r="A1453" s="2" t="s">
        <v>87</v>
      </c>
      <c r="B1453" s="2" t="s">
        <v>8</v>
      </c>
      <c r="C1453" s="3">
        <v>2835</v>
      </c>
      <c r="D1453" s="3">
        <v>100.72727272727275</v>
      </c>
      <c r="E1453" s="3">
        <v>151.09090909090907</v>
      </c>
    </row>
    <row r="1454" spans="1:5" x14ac:dyDescent="0.2">
      <c r="A1454" s="2" t="s">
        <v>87</v>
      </c>
      <c r="B1454" s="2" t="s">
        <v>8</v>
      </c>
      <c r="C1454" s="3">
        <v>2836</v>
      </c>
      <c r="D1454" s="3">
        <v>100.51018808777431</v>
      </c>
      <c r="E1454" s="3">
        <v>150.76528213166142</v>
      </c>
    </row>
    <row r="1455" spans="1:5" x14ac:dyDescent="0.2">
      <c r="A1455" s="2" t="s">
        <v>87</v>
      </c>
      <c r="B1455" s="2" t="s">
        <v>8</v>
      </c>
      <c r="C1455" s="3">
        <v>2837</v>
      </c>
      <c r="D1455" s="3">
        <v>100.29310344827587</v>
      </c>
      <c r="E1455" s="3">
        <v>150.43965517241378</v>
      </c>
    </row>
    <row r="1456" spans="1:5" x14ac:dyDescent="0.2">
      <c r="A1456" s="2" t="s">
        <v>87</v>
      </c>
      <c r="B1456" s="2" t="s">
        <v>8</v>
      </c>
      <c r="C1456" s="3">
        <v>2838</v>
      </c>
      <c r="D1456" s="3">
        <v>100.07601880877743</v>
      </c>
      <c r="E1456" s="3">
        <v>150.11402821316614</v>
      </c>
    </row>
    <row r="1457" spans="1:5" x14ac:dyDescent="0.2">
      <c r="A1457" s="2" t="s">
        <v>87</v>
      </c>
      <c r="B1457" s="2" t="s">
        <v>8</v>
      </c>
      <c r="C1457" s="3">
        <v>2839</v>
      </c>
      <c r="D1457" s="3">
        <v>99.858934169278996</v>
      </c>
      <c r="E1457" s="3">
        <v>149.78840125391849</v>
      </c>
    </row>
    <row r="1458" spans="1:5" x14ac:dyDescent="0.2">
      <c r="A1458" s="2" t="s">
        <v>87</v>
      </c>
      <c r="B1458" s="2" t="s">
        <v>8</v>
      </c>
      <c r="C1458" s="3">
        <v>2840</v>
      </c>
      <c r="D1458" s="3">
        <v>99.641849529780586</v>
      </c>
      <c r="E1458" s="3">
        <v>149.46277429467085</v>
      </c>
    </row>
    <row r="1459" spans="1:5" x14ac:dyDescent="0.2">
      <c r="A1459" s="2" t="s">
        <v>87</v>
      </c>
      <c r="B1459" s="2" t="s">
        <v>8</v>
      </c>
      <c r="C1459" s="3">
        <v>2841</v>
      </c>
      <c r="D1459" s="3">
        <v>99.424764890282148</v>
      </c>
      <c r="E1459" s="3">
        <v>149.13714733542315</v>
      </c>
    </row>
    <row r="1460" spans="1:5" x14ac:dyDescent="0.2">
      <c r="A1460" s="2" t="s">
        <v>87</v>
      </c>
      <c r="B1460" s="2" t="s">
        <v>8</v>
      </c>
      <c r="C1460" s="3">
        <v>2842</v>
      </c>
      <c r="D1460" s="3">
        <v>99.20768025078371</v>
      </c>
      <c r="E1460" s="3">
        <v>148.81152037617551</v>
      </c>
    </row>
    <row r="1461" spans="1:5" x14ac:dyDescent="0.2">
      <c r="A1461" s="2" t="s">
        <v>87</v>
      </c>
      <c r="B1461" s="2" t="s">
        <v>8</v>
      </c>
      <c r="C1461" s="3">
        <v>2843</v>
      </c>
      <c r="D1461" s="3">
        <v>98.990595611285272</v>
      </c>
      <c r="E1461" s="3">
        <v>148.48589341692787</v>
      </c>
    </row>
    <row r="1462" spans="1:5" x14ac:dyDescent="0.2">
      <c r="A1462" s="2" t="s">
        <v>87</v>
      </c>
      <c r="B1462" s="2" t="s">
        <v>8</v>
      </c>
      <c r="C1462" s="3">
        <v>2844</v>
      </c>
      <c r="D1462" s="3">
        <v>98.773510971786834</v>
      </c>
      <c r="E1462" s="3">
        <v>148.16026645768022</v>
      </c>
    </row>
    <row r="1463" spans="1:5" x14ac:dyDescent="0.2">
      <c r="A1463" s="2" t="s">
        <v>87</v>
      </c>
      <c r="B1463" s="2" t="s">
        <v>8</v>
      </c>
      <c r="C1463" s="3">
        <v>2845</v>
      </c>
      <c r="D1463" s="3">
        <v>98.556426332288424</v>
      </c>
      <c r="E1463" s="3">
        <v>147.83463949843258</v>
      </c>
    </row>
    <row r="1464" spans="1:5" x14ac:dyDescent="0.2">
      <c r="A1464" s="2" t="s">
        <v>87</v>
      </c>
      <c r="B1464" s="2" t="s">
        <v>8</v>
      </c>
      <c r="C1464" s="3">
        <v>2846</v>
      </c>
      <c r="D1464" s="3">
        <v>98.339341692789986</v>
      </c>
      <c r="E1464" s="3">
        <v>147.50901253918494</v>
      </c>
    </row>
    <row r="1465" spans="1:5" x14ac:dyDescent="0.2">
      <c r="A1465" s="2" t="s">
        <v>87</v>
      </c>
      <c r="B1465" s="2" t="s">
        <v>8</v>
      </c>
      <c r="C1465" s="3">
        <v>2847</v>
      </c>
      <c r="D1465" s="3">
        <v>98.122257053291548</v>
      </c>
      <c r="E1465" s="3">
        <v>147.18338557993729</v>
      </c>
    </row>
    <row r="1466" spans="1:5" x14ac:dyDescent="0.2">
      <c r="A1466" s="2" t="s">
        <v>87</v>
      </c>
      <c r="B1466" s="2" t="s">
        <v>8</v>
      </c>
      <c r="C1466" s="3">
        <v>2848</v>
      </c>
      <c r="D1466" s="3">
        <v>97.90517241379311</v>
      </c>
      <c r="E1466" s="3">
        <v>146.85775862068965</v>
      </c>
    </row>
    <row r="1467" spans="1:5" x14ac:dyDescent="0.2">
      <c r="A1467" s="2" t="s">
        <v>87</v>
      </c>
      <c r="B1467" s="2" t="s">
        <v>8</v>
      </c>
      <c r="C1467" s="3">
        <v>2849</v>
      </c>
      <c r="D1467" s="3">
        <v>97.688087774294672</v>
      </c>
      <c r="E1467" s="3">
        <v>146.53213166144201</v>
      </c>
    </row>
    <row r="1468" spans="1:5" x14ac:dyDescent="0.2">
      <c r="A1468" s="2" t="s">
        <v>87</v>
      </c>
      <c r="B1468" s="2" t="s">
        <v>8</v>
      </c>
      <c r="C1468" s="3">
        <v>2850</v>
      </c>
      <c r="D1468" s="3">
        <v>97.471003134796234</v>
      </c>
      <c r="E1468" s="3">
        <v>146.20650470219431</v>
      </c>
    </row>
    <row r="1469" spans="1:5" x14ac:dyDescent="0.2">
      <c r="A1469" s="2" t="s">
        <v>87</v>
      </c>
      <c r="B1469" s="2" t="s">
        <v>8</v>
      </c>
      <c r="C1469" s="3">
        <v>2851</v>
      </c>
      <c r="D1469" s="3">
        <v>97.253918495297825</v>
      </c>
      <c r="E1469" s="3">
        <v>145.88087774294667</v>
      </c>
    </row>
    <row r="1470" spans="1:5" x14ac:dyDescent="0.2">
      <c r="A1470" s="2" t="s">
        <v>87</v>
      </c>
      <c r="B1470" s="2" t="s">
        <v>68</v>
      </c>
      <c r="C1470" s="3">
        <v>2852</v>
      </c>
      <c r="D1470" s="3">
        <v>97.036833855799387</v>
      </c>
      <c r="E1470" s="3">
        <v>145.55525078369902</v>
      </c>
    </row>
    <row r="1471" spans="1:5" x14ac:dyDescent="0.2">
      <c r="A1471" s="2" t="s">
        <v>87</v>
      </c>
      <c r="B1471" s="2" t="s">
        <v>8</v>
      </c>
      <c r="C1471" s="3">
        <v>2853</v>
      </c>
      <c r="D1471" s="3">
        <v>96.819749216300977</v>
      </c>
      <c r="E1471" s="3">
        <v>145.22962382445138</v>
      </c>
    </row>
    <row r="1472" spans="1:5" x14ac:dyDescent="0.2">
      <c r="A1472" s="2" t="s">
        <v>87</v>
      </c>
      <c r="B1472" s="2" t="s">
        <v>8</v>
      </c>
      <c r="C1472" s="3">
        <v>2854</v>
      </c>
      <c r="D1472" s="3">
        <v>96.602664576802511</v>
      </c>
      <c r="E1472" s="3">
        <v>144.90399686520374</v>
      </c>
    </row>
    <row r="1473" spans="1:5" x14ac:dyDescent="0.2">
      <c r="A1473" s="2" t="s">
        <v>87</v>
      </c>
      <c r="B1473" s="2" t="s">
        <v>8</v>
      </c>
      <c r="C1473" s="3">
        <v>2855</v>
      </c>
      <c r="D1473" s="3">
        <v>96.385579937304101</v>
      </c>
      <c r="E1473" s="3">
        <v>144.57836990595609</v>
      </c>
    </row>
    <row r="1474" spans="1:5" x14ac:dyDescent="0.2">
      <c r="A1474" s="2" t="s">
        <v>87</v>
      </c>
      <c r="B1474" s="2" t="s">
        <v>8</v>
      </c>
      <c r="C1474" s="3">
        <v>2856</v>
      </c>
      <c r="D1474" s="3">
        <v>96.168495297805634</v>
      </c>
      <c r="E1474" s="3">
        <v>144.25274294670845</v>
      </c>
    </row>
    <row r="1475" spans="1:5" x14ac:dyDescent="0.2">
      <c r="A1475" s="2" t="s">
        <v>87</v>
      </c>
      <c r="B1475" s="2" t="s">
        <v>8</v>
      </c>
      <c r="C1475" s="3">
        <v>2857</v>
      </c>
      <c r="D1475" s="3">
        <v>95.951410658307225</v>
      </c>
      <c r="E1475" s="3">
        <v>143.92711598746081</v>
      </c>
    </row>
    <row r="1476" spans="1:5" x14ac:dyDescent="0.2">
      <c r="A1476" s="2" t="s">
        <v>87</v>
      </c>
      <c r="B1476" s="2" t="s">
        <v>8</v>
      </c>
      <c r="C1476" s="3">
        <v>2858</v>
      </c>
      <c r="D1476" s="3">
        <v>95.734326018808815</v>
      </c>
      <c r="E1476" s="3">
        <v>143.60148902821317</v>
      </c>
    </row>
    <row r="1477" spans="1:5" x14ac:dyDescent="0.2">
      <c r="A1477" s="2" t="s">
        <v>87</v>
      </c>
      <c r="B1477" s="2" t="s">
        <v>8</v>
      </c>
      <c r="C1477" s="3">
        <v>2859</v>
      </c>
      <c r="D1477" s="3">
        <v>95.517241379310349</v>
      </c>
      <c r="E1477" s="3">
        <v>143.27586206896547</v>
      </c>
    </row>
    <row r="1478" spans="1:5" x14ac:dyDescent="0.2">
      <c r="A1478" s="2" t="s">
        <v>87</v>
      </c>
      <c r="B1478" s="2" t="s">
        <v>8</v>
      </c>
      <c r="C1478" s="3">
        <v>2860</v>
      </c>
      <c r="D1478" s="3">
        <v>95.300156739811939</v>
      </c>
      <c r="E1478" s="3">
        <v>142.95023510971782</v>
      </c>
    </row>
    <row r="1479" spans="1:5" x14ac:dyDescent="0.2">
      <c r="A1479" s="2" t="s">
        <v>87</v>
      </c>
      <c r="B1479" s="2" t="s">
        <v>8</v>
      </c>
      <c r="C1479" s="3">
        <v>2861</v>
      </c>
      <c r="D1479" s="3">
        <v>95.083072100313473</v>
      </c>
      <c r="E1479" s="3">
        <v>142.62460815047018</v>
      </c>
    </row>
    <row r="1480" spans="1:5" x14ac:dyDescent="0.2">
      <c r="A1480" s="2" t="s">
        <v>87</v>
      </c>
      <c r="B1480" s="2" t="s">
        <v>8</v>
      </c>
      <c r="C1480" s="3">
        <v>2862</v>
      </c>
      <c r="D1480" s="3">
        <v>94.865987460815063</v>
      </c>
      <c r="E1480" s="3">
        <v>142.29898119122254</v>
      </c>
    </row>
    <row r="1481" spans="1:5" x14ac:dyDescent="0.2">
      <c r="A1481" s="2" t="s">
        <v>87</v>
      </c>
      <c r="B1481" s="2" t="s">
        <v>8</v>
      </c>
      <c r="C1481" s="3">
        <v>2863</v>
      </c>
      <c r="D1481" s="3">
        <v>94.648902821316597</v>
      </c>
      <c r="E1481" s="3">
        <v>141.97335423197489</v>
      </c>
    </row>
    <row r="1482" spans="1:5" x14ac:dyDescent="0.2">
      <c r="A1482" s="2" t="s">
        <v>87</v>
      </c>
      <c r="B1482" s="2" t="s">
        <v>8</v>
      </c>
      <c r="C1482" s="3">
        <v>2864</v>
      </c>
      <c r="D1482" s="3">
        <v>94.431818181818187</v>
      </c>
      <c r="E1482" s="3">
        <v>141.64772727272725</v>
      </c>
    </row>
    <row r="1483" spans="1:5" x14ac:dyDescent="0.2">
      <c r="A1483" s="2" t="s">
        <v>87</v>
      </c>
      <c r="B1483" s="2" t="s">
        <v>8</v>
      </c>
      <c r="C1483" s="3">
        <v>2865</v>
      </c>
      <c r="D1483" s="3">
        <v>94.214733542319777</v>
      </c>
      <c r="E1483" s="3">
        <v>141.32210031347961</v>
      </c>
    </row>
    <row r="1484" spans="1:5" x14ac:dyDescent="0.2">
      <c r="A1484" s="2" t="s">
        <v>87</v>
      </c>
      <c r="B1484" s="2" t="s">
        <v>8</v>
      </c>
      <c r="C1484" s="3">
        <v>2866</v>
      </c>
      <c r="D1484" s="3">
        <v>93.997648902821311</v>
      </c>
      <c r="E1484" s="3">
        <v>140.99647335423197</v>
      </c>
    </row>
    <row r="1485" spans="1:5" x14ac:dyDescent="0.2">
      <c r="A1485" s="2" t="s">
        <v>87</v>
      </c>
      <c r="B1485" s="2" t="s">
        <v>8</v>
      </c>
      <c r="C1485" s="3">
        <v>2867</v>
      </c>
      <c r="D1485" s="3">
        <v>93.780564263322901</v>
      </c>
      <c r="E1485" s="3">
        <v>140.67084639498432</v>
      </c>
    </row>
    <row r="1486" spans="1:5" x14ac:dyDescent="0.2">
      <c r="A1486" s="2" t="s">
        <v>87</v>
      </c>
      <c r="B1486" s="2" t="s">
        <v>8</v>
      </c>
      <c r="C1486" s="3">
        <v>2868</v>
      </c>
      <c r="D1486" s="3">
        <v>93.563479623824435</v>
      </c>
      <c r="E1486" s="3">
        <v>140.34521943573668</v>
      </c>
    </row>
    <row r="1487" spans="1:5" x14ac:dyDescent="0.2">
      <c r="A1487" s="2" t="s">
        <v>87</v>
      </c>
      <c r="B1487" s="2" t="s">
        <v>8</v>
      </c>
      <c r="C1487" s="3">
        <v>2869</v>
      </c>
      <c r="D1487" s="3">
        <v>93.346394984326025</v>
      </c>
      <c r="E1487" s="3">
        <v>140.01959247648898</v>
      </c>
    </row>
    <row r="1488" spans="1:5" x14ac:dyDescent="0.2">
      <c r="A1488" s="2" t="s">
        <v>87</v>
      </c>
      <c r="B1488" s="2" t="s">
        <v>8</v>
      </c>
      <c r="C1488" s="3">
        <v>2870</v>
      </c>
      <c r="D1488" s="3">
        <v>93.129310344827616</v>
      </c>
      <c r="E1488" s="3">
        <v>139.69396551724134</v>
      </c>
    </row>
    <row r="1489" spans="1:5" x14ac:dyDescent="0.2">
      <c r="A1489" s="2" t="s">
        <v>87</v>
      </c>
      <c r="B1489" s="2" t="s">
        <v>8</v>
      </c>
      <c r="C1489" s="3">
        <v>2871</v>
      </c>
      <c r="D1489" s="3">
        <v>92.912225705329149</v>
      </c>
      <c r="E1489" s="3">
        <v>139.3683385579937</v>
      </c>
    </row>
    <row r="1490" spans="1:5" x14ac:dyDescent="0.2">
      <c r="A1490" s="2" t="s">
        <v>87</v>
      </c>
      <c r="B1490" s="2" t="s">
        <v>8</v>
      </c>
      <c r="C1490" s="3">
        <v>2872</v>
      </c>
      <c r="D1490" s="3">
        <v>92.69514106583074</v>
      </c>
      <c r="E1490" s="3">
        <v>139.04271159874605</v>
      </c>
    </row>
    <row r="1491" spans="1:5" x14ac:dyDescent="0.2">
      <c r="A1491" s="2" t="s">
        <v>87</v>
      </c>
      <c r="B1491" s="2" t="s">
        <v>8</v>
      </c>
      <c r="C1491" s="3">
        <v>2873</v>
      </c>
      <c r="D1491" s="3">
        <v>92.478056426332273</v>
      </c>
      <c r="E1491" s="3">
        <v>138.71708463949841</v>
      </c>
    </row>
    <row r="1492" spans="1:5" x14ac:dyDescent="0.2">
      <c r="A1492" s="2" t="s">
        <v>87</v>
      </c>
      <c r="B1492" s="2" t="s">
        <v>8</v>
      </c>
      <c r="C1492" s="3">
        <v>2874</v>
      </c>
      <c r="D1492" s="3">
        <v>92.260971786833863</v>
      </c>
      <c r="E1492" s="3">
        <v>138.39145768025077</v>
      </c>
    </row>
    <row r="1493" spans="1:5" x14ac:dyDescent="0.2">
      <c r="A1493" s="2" t="s">
        <v>87</v>
      </c>
      <c r="B1493" s="2" t="s">
        <v>8</v>
      </c>
      <c r="C1493" s="3">
        <v>2875</v>
      </c>
      <c r="D1493" s="3">
        <v>92.043887147335454</v>
      </c>
      <c r="E1493" s="3">
        <v>138.06583072100312</v>
      </c>
    </row>
    <row r="1494" spans="1:5" x14ac:dyDescent="0.2">
      <c r="A1494" s="2" t="s">
        <v>87</v>
      </c>
      <c r="B1494" s="2" t="s">
        <v>8</v>
      </c>
      <c r="C1494" s="3">
        <v>2876</v>
      </c>
      <c r="D1494" s="3">
        <v>91.826802507836987</v>
      </c>
      <c r="E1494" s="3">
        <v>137.74020376175548</v>
      </c>
    </row>
    <row r="1495" spans="1:5" x14ac:dyDescent="0.2">
      <c r="A1495" s="2" t="s">
        <v>87</v>
      </c>
      <c r="B1495" s="2" t="s">
        <v>8</v>
      </c>
      <c r="C1495" s="3">
        <v>2877</v>
      </c>
      <c r="D1495" s="3">
        <v>91.609717868338578</v>
      </c>
      <c r="E1495" s="3">
        <v>137.41457680250784</v>
      </c>
    </row>
    <row r="1496" spans="1:5" x14ac:dyDescent="0.2">
      <c r="A1496" s="2" t="s">
        <v>87</v>
      </c>
      <c r="B1496" s="2" t="s">
        <v>8</v>
      </c>
      <c r="C1496" s="3">
        <v>2878</v>
      </c>
      <c r="D1496" s="3">
        <v>91.392633228840111</v>
      </c>
      <c r="E1496" s="3">
        <v>137.08894984326014</v>
      </c>
    </row>
    <row r="1497" spans="1:5" x14ac:dyDescent="0.2">
      <c r="A1497" s="2" t="s">
        <v>87</v>
      </c>
      <c r="B1497" s="2" t="s">
        <v>8</v>
      </c>
      <c r="C1497" s="3">
        <v>2879</v>
      </c>
      <c r="D1497" s="3">
        <v>91.175548589341702</v>
      </c>
      <c r="E1497" s="3">
        <v>136.7633228840125</v>
      </c>
    </row>
    <row r="1498" spans="1:5" x14ac:dyDescent="0.2">
      <c r="A1498" s="2" t="s">
        <v>87</v>
      </c>
      <c r="B1498" s="2" t="s">
        <v>8</v>
      </c>
      <c r="C1498" s="3">
        <v>2880</v>
      </c>
      <c r="D1498" s="3">
        <v>90.958463949843292</v>
      </c>
      <c r="E1498" s="3">
        <v>136.43769592476485</v>
      </c>
    </row>
    <row r="1499" spans="1:5" x14ac:dyDescent="0.2">
      <c r="A1499" s="2" t="s">
        <v>87</v>
      </c>
      <c r="B1499" s="2" t="s">
        <v>8</v>
      </c>
      <c r="C1499" s="3">
        <v>2881</v>
      </c>
      <c r="D1499" s="3">
        <v>90.741379310344826</v>
      </c>
      <c r="E1499" s="3">
        <v>136.11206896551721</v>
      </c>
    </row>
    <row r="1500" spans="1:5" x14ac:dyDescent="0.2">
      <c r="A1500" s="2" t="s">
        <v>87</v>
      </c>
      <c r="B1500" s="2" t="s">
        <v>8</v>
      </c>
      <c r="C1500" s="3">
        <v>2882</v>
      </c>
      <c r="D1500" s="3">
        <v>90.524294670846416</v>
      </c>
      <c r="E1500" s="3">
        <v>135.78644200626957</v>
      </c>
    </row>
    <row r="1501" spans="1:5" x14ac:dyDescent="0.2">
      <c r="A1501" s="2" t="s">
        <v>87</v>
      </c>
      <c r="B1501" s="2" t="s">
        <v>8</v>
      </c>
      <c r="C1501" s="3">
        <v>2883</v>
      </c>
      <c r="D1501" s="3">
        <v>90.30721003134795</v>
      </c>
      <c r="E1501" s="3">
        <v>135.46081504702192</v>
      </c>
    </row>
    <row r="1502" spans="1:5" x14ac:dyDescent="0.2">
      <c r="A1502" s="2" t="s">
        <v>87</v>
      </c>
      <c r="B1502" s="2" t="s">
        <v>8</v>
      </c>
      <c r="C1502" s="3">
        <v>2884</v>
      </c>
      <c r="D1502" s="3">
        <v>90.09012539184954</v>
      </c>
      <c r="E1502" s="3">
        <v>135.13518808777428</v>
      </c>
    </row>
    <row r="1503" spans="1:5" x14ac:dyDescent="0.2">
      <c r="A1503" s="2" t="s">
        <v>87</v>
      </c>
      <c r="B1503" s="2" t="s">
        <v>8</v>
      </c>
      <c r="C1503" s="3">
        <v>2885</v>
      </c>
      <c r="D1503" s="3">
        <v>89.87304075235113</v>
      </c>
      <c r="E1503" s="3">
        <v>134.80956112852664</v>
      </c>
    </row>
    <row r="1504" spans="1:5" x14ac:dyDescent="0.2">
      <c r="A1504" s="2" t="s">
        <v>87</v>
      </c>
      <c r="B1504" s="2" t="s">
        <v>8</v>
      </c>
      <c r="C1504" s="3">
        <v>2886</v>
      </c>
      <c r="D1504" s="3">
        <v>89.655956112852664</v>
      </c>
      <c r="E1504" s="3">
        <v>134.483934169279</v>
      </c>
    </row>
    <row r="1505" spans="1:5" x14ac:dyDescent="0.2">
      <c r="A1505" s="2" t="s">
        <v>87</v>
      </c>
      <c r="B1505" s="2" t="s">
        <v>8</v>
      </c>
      <c r="C1505" s="3">
        <v>2887</v>
      </c>
      <c r="D1505" s="3">
        <v>89.438871473354254</v>
      </c>
      <c r="E1505" s="3">
        <v>134.1583072100313</v>
      </c>
    </row>
    <row r="1506" spans="1:5" x14ac:dyDescent="0.2">
      <c r="A1506" s="2" t="s">
        <v>87</v>
      </c>
      <c r="B1506" s="2" t="s">
        <v>8</v>
      </c>
      <c r="C1506" s="3">
        <v>2888</v>
      </c>
      <c r="D1506" s="3">
        <v>89.221786833855788</v>
      </c>
      <c r="E1506" s="3">
        <v>133.83268025078365</v>
      </c>
    </row>
    <row r="1507" spans="1:5" x14ac:dyDescent="0.2">
      <c r="A1507" s="2" t="s">
        <v>87</v>
      </c>
      <c r="B1507" s="2" t="s">
        <v>8</v>
      </c>
      <c r="C1507" s="3">
        <v>2889</v>
      </c>
      <c r="D1507" s="3">
        <v>89.004702194357378</v>
      </c>
      <c r="E1507" s="3">
        <v>133.50705329153601</v>
      </c>
    </row>
    <row r="1508" spans="1:5" x14ac:dyDescent="0.2">
      <c r="A1508" s="2" t="s">
        <v>87</v>
      </c>
      <c r="B1508" s="2" t="s">
        <v>8</v>
      </c>
      <c r="C1508" s="3">
        <v>2890</v>
      </c>
      <c r="D1508" s="3">
        <v>88.787617554858969</v>
      </c>
      <c r="E1508" s="3">
        <v>133.18142633228837</v>
      </c>
    </row>
    <row r="1509" spans="1:5" x14ac:dyDescent="0.2">
      <c r="A1509" s="2" t="s">
        <v>87</v>
      </c>
      <c r="B1509" s="2" t="s">
        <v>8</v>
      </c>
      <c r="C1509" s="3">
        <v>2891</v>
      </c>
      <c r="D1509" s="3">
        <v>88.570532915360502</v>
      </c>
      <c r="E1509" s="3">
        <v>132.85579937304072</v>
      </c>
    </row>
    <row r="1510" spans="1:5" x14ac:dyDescent="0.2">
      <c r="A1510" s="2" t="s">
        <v>87</v>
      </c>
      <c r="B1510" s="2" t="s">
        <v>8</v>
      </c>
      <c r="C1510" s="3">
        <v>2892</v>
      </c>
      <c r="D1510" s="3">
        <v>88.353448275862092</v>
      </c>
      <c r="E1510" s="3">
        <v>132.53017241379308</v>
      </c>
    </row>
    <row r="1511" spans="1:5" x14ac:dyDescent="0.2">
      <c r="A1511" s="2" t="s">
        <v>87</v>
      </c>
      <c r="B1511" s="2" t="s">
        <v>8</v>
      </c>
      <c r="C1511" s="3">
        <v>2893</v>
      </c>
      <c r="D1511" s="3">
        <v>88.136363636363626</v>
      </c>
      <c r="E1511" s="3">
        <v>132.20454545454544</v>
      </c>
    </row>
    <row r="1512" spans="1:5" x14ac:dyDescent="0.2">
      <c r="A1512" s="2" t="s">
        <v>87</v>
      </c>
      <c r="B1512" s="2" t="s">
        <v>8</v>
      </c>
      <c r="C1512" s="3">
        <v>2894</v>
      </c>
      <c r="D1512" s="3">
        <v>87.919278996865216</v>
      </c>
      <c r="E1512" s="3">
        <v>131.8789184952978</v>
      </c>
    </row>
    <row r="1513" spans="1:5" x14ac:dyDescent="0.2">
      <c r="A1513" s="2" t="s">
        <v>87</v>
      </c>
      <c r="B1513" s="2" t="s">
        <v>8</v>
      </c>
      <c r="C1513" s="3">
        <v>2895</v>
      </c>
      <c r="D1513" s="3">
        <v>87.702194357366807</v>
      </c>
      <c r="E1513" s="3">
        <v>131.55329153605015</v>
      </c>
    </row>
    <row r="1514" spans="1:5" x14ac:dyDescent="0.2">
      <c r="A1514" s="2" t="s">
        <v>87</v>
      </c>
      <c r="B1514" s="2" t="s">
        <v>8</v>
      </c>
      <c r="C1514" s="3">
        <v>2896</v>
      </c>
      <c r="D1514" s="3">
        <v>87.48510971786834</v>
      </c>
      <c r="E1514" s="3">
        <v>131.22766457680251</v>
      </c>
    </row>
    <row r="1515" spans="1:5" x14ac:dyDescent="0.2">
      <c r="A1515" s="2" t="s">
        <v>87</v>
      </c>
      <c r="B1515" s="2" t="s">
        <v>8</v>
      </c>
      <c r="C1515" s="3">
        <v>2897</v>
      </c>
      <c r="D1515" s="3">
        <v>87.268025078369931</v>
      </c>
      <c r="E1515" s="3">
        <v>130.90203761755481</v>
      </c>
    </row>
    <row r="1516" spans="1:5" x14ac:dyDescent="0.2">
      <c r="A1516" s="2" t="s">
        <v>87</v>
      </c>
      <c r="B1516" s="2" t="s">
        <v>8</v>
      </c>
      <c r="C1516" s="3">
        <v>2898</v>
      </c>
      <c r="D1516" s="3">
        <v>87.050940438871464</v>
      </c>
      <c r="E1516" s="3">
        <v>130.57641065830717</v>
      </c>
    </row>
    <row r="1517" spans="1:5" x14ac:dyDescent="0.2">
      <c r="A1517" s="2" t="s">
        <v>87</v>
      </c>
      <c r="B1517" s="2" t="s">
        <v>8</v>
      </c>
      <c r="C1517" s="3">
        <v>2899</v>
      </c>
      <c r="D1517" s="3">
        <v>86.833855799373055</v>
      </c>
      <c r="E1517" s="3">
        <v>130.25078369905953</v>
      </c>
    </row>
    <row r="1518" spans="1:5" x14ac:dyDescent="0.2">
      <c r="A1518" s="2" t="s">
        <v>87</v>
      </c>
      <c r="B1518" s="2" t="s">
        <v>8</v>
      </c>
      <c r="C1518" s="3">
        <v>2900</v>
      </c>
      <c r="D1518" s="3">
        <v>86.616771159874645</v>
      </c>
      <c r="E1518" s="3">
        <v>129.92515673981188</v>
      </c>
    </row>
    <row r="1519" spans="1:5" x14ac:dyDescent="0.2">
      <c r="A1519" s="2" t="s">
        <v>87</v>
      </c>
      <c r="B1519" s="2" t="s">
        <v>8</v>
      </c>
      <c r="C1519" s="3">
        <v>2901</v>
      </c>
      <c r="D1519" s="3">
        <v>86.399686520376179</v>
      </c>
      <c r="E1519" s="3">
        <v>129.59952978056424</v>
      </c>
    </row>
    <row r="1520" spans="1:5" x14ac:dyDescent="0.2">
      <c r="A1520" s="2" t="s">
        <v>87</v>
      </c>
      <c r="B1520" s="2" t="s">
        <v>8</v>
      </c>
      <c r="C1520" s="3">
        <v>2902</v>
      </c>
      <c r="D1520" s="3">
        <v>86.182601880877769</v>
      </c>
      <c r="E1520" s="3">
        <v>129.2739028213166</v>
      </c>
    </row>
    <row r="1521" spans="1:5" x14ac:dyDescent="0.2">
      <c r="A1521" s="2" t="s">
        <v>87</v>
      </c>
      <c r="B1521" s="2" t="s">
        <v>8</v>
      </c>
      <c r="C1521" s="3">
        <v>2903</v>
      </c>
      <c r="D1521" s="3">
        <v>85.965517241379303</v>
      </c>
      <c r="E1521" s="3">
        <v>128.94827586206895</v>
      </c>
    </row>
    <row r="1522" spans="1:5" x14ac:dyDescent="0.2">
      <c r="A1522" s="2" t="s">
        <v>87</v>
      </c>
      <c r="B1522" s="2" t="s">
        <v>8</v>
      </c>
      <c r="C1522" s="3">
        <v>2904</v>
      </c>
      <c r="D1522" s="3">
        <v>85.748432601880893</v>
      </c>
      <c r="E1522" s="3">
        <v>128.62264890282131</v>
      </c>
    </row>
    <row r="1523" spans="1:5" x14ac:dyDescent="0.2">
      <c r="A1523" s="2" t="s">
        <v>87</v>
      </c>
      <c r="B1523" s="2" t="s">
        <v>8</v>
      </c>
      <c r="C1523" s="3">
        <v>2905</v>
      </c>
      <c r="D1523" s="3">
        <v>85.531347962382483</v>
      </c>
      <c r="E1523" s="3">
        <v>128.29702194357367</v>
      </c>
    </row>
    <row r="1524" spans="1:5" x14ac:dyDescent="0.2">
      <c r="A1524" s="2" t="s">
        <v>87</v>
      </c>
      <c r="B1524" s="2" t="s">
        <v>8</v>
      </c>
      <c r="C1524" s="3">
        <v>2906</v>
      </c>
      <c r="D1524" s="3">
        <v>85.314263322884017</v>
      </c>
      <c r="E1524" s="3">
        <v>127.97139498432597</v>
      </c>
    </row>
    <row r="1525" spans="1:5" x14ac:dyDescent="0.2">
      <c r="A1525" s="2" t="s">
        <v>87</v>
      </c>
      <c r="B1525" s="2" t="s">
        <v>8</v>
      </c>
      <c r="C1525" s="3">
        <v>2907</v>
      </c>
      <c r="D1525" s="3">
        <v>85.097178683385607</v>
      </c>
      <c r="E1525" s="3">
        <v>127.64576802507833</v>
      </c>
    </row>
    <row r="1526" spans="1:5" x14ac:dyDescent="0.2">
      <c r="A1526" s="2" t="s">
        <v>87</v>
      </c>
      <c r="B1526" s="2" t="s">
        <v>8</v>
      </c>
      <c r="C1526" s="3">
        <v>2908</v>
      </c>
      <c r="D1526" s="3">
        <v>84.880094043887141</v>
      </c>
      <c r="E1526" s="3">
        <v>127.32014106583068</v>
      </c>
    </row>
    <row r="1527" spans="1:5" x14ac:dyDescent="0.2">
      <c r="A1527" s="2" t="s">
        <v>87</v>
      </c>
      <c r="B1527" s="2" t="s">
        <v>8</v>
      </c>
      <c r="C1527" s="3">
        <v>2909</v>
      </c>
      <c r="D1527" s="3">
        <v>84.663009404388731</v>
      </c>
      <c r="E1527" s="3">
        <v>126.99451410658304</v>
      </c>
    </row>
    <row r="1528" spans="1:5" x14ac:dyDescent="0.2">
      <c r="A1528" s="2" t="s">
        <v>87</v>
      </c>
      <c r="B1528" s="2" t="s">
        <v>8</v>
      </c>
      <c r="C1528" s="3">
        <v>2910</v>
      </c>
      <c r="D1528" s="3">
        <v>84.445924764890265</v>
      </c>
      <c r="E1528" s="3">
        <v>126.6688871473354</v>
      </c>
    </row>
    <row r="1529" spans="1:5" x14ac:dyDescent="0.2">
      <c r="A1529" s="2" t="s">
        <v>87</v>
      </c>
      <c r="B1529" s="2" t="s">
        <v>8</v>
      </c>
      <c r="C1529" s="3">
        <v>2911</v>
      </c>
      <c r="D1529" s="3">
        <v>84.228840125391855</v>
      </c>
      <c r="E1529" s="3">
        <v>126.34326018808775</v>
      </c>
    </row>
    <row r="1530" spans="1:5" x14ac:dyDescent="0.2">
      <c r="A1530" s="2" t="s">
        <v>87</v>
      </c>
      <c r="B1530" s="2" t="s">
        <v>8</v>
      </c>
      <c r="C1530" s="3">
        <v>2912</v>
      </c>
      <c r="D1530" s="3">
        <v>84.011755485893445</v>
      </c>
      <c r="E1530" s="3">
        <v>126.01763322884011</v>
      </c>
    </row>
    <row r="1531" spans="1:5" x14ac:dyDescent="0.2">
      <c r="A1531" s="2" t="s">
        <v>87</v>
      </c>
      <c r="B1531" s="2" t="s">
        <v>8</v>
      </c>
      <c r="C1531" s="3">
        <v>2913</v>
      </c>
      <c r="D1531" s="3">
        <v>83.794670846394979</v>
      </c>
      <c r="E1531" s="3">
        <v>125.69200626959247</v>
      </c>
    </row>
    <row r="1532" spans="1:5" x14ac:dyDescent="0.2">
      <c r="A1532" s="2" t="s">
        <v>87</v>
      </c>
      <c r="B1532" s="2" t="s">
        <v>8</v>
      </c>
      <c r="C1532" s="3">
        <v>2914</v>
      </c>
      <c r="D1532" s="3">
        <v>83.577586206896569</v>
      </c>
      <c r="E1532" s="3">
        <v>125.36637931034483</v>
      </c>
    </row>
    <row r="1533" spans="1:5" x14ac:dyDescent="0.2">
      <c r="A1533" s="2" t="s">
        <v>87</v>
      </c>
      <c r="B1533" s="2" t="s">
        <v>8</v>
      </c>
      <c r="C1533" s="3">
        <v>2915</v>
      </c>
      <c r="D1533" s="3">
        <v>83.360501567398103</v>
      </c>
      <c r="E1533" s="3">
        <v>125.04075235109713</v>
      </c>
    </row>
    <row r="1534" spans="1:5" x14ac:dyDescent="0.2">
      <c r="A1534" s="2" t="s">
        <v>87</v>
      </c>
      <c r="B1534" s="2" t="s">
        <v>8</v>
      </c>
      <c r="C1534" s="3">
        <v>2916</v>
      </c>
      <c r="D1534" s="3">
        <v>83.143416927899693</v>
      </c>
      <c r="E1534" s="3">
        <v>124.71512539184948</v>
      </c>
    </row>
    <row r="1535" spans="1:5" x14ac:dyDescent="0.2">
      <c r="A1535" s="2" t="s">
        <v>87</v>
      </c>
      <c r="B1535" s="2" t="s">
        <v>8</v>
      </c>
      <c r="C1535" s="3">
        <v>2917</v>
      </c>
      <c r="D1535" s="3">
        <v>82.926332288401284</v>
      </c>
      <c r="E1535" s="3">
        <v>124.38949843260184</v>
      </c>
    </row>
    <row r="1536" spans="1:5" x14ac:dyDescent="0.2">
      <c r="A1536" s="2" t="s">
        <v>87</v>
      </c>
      <c r="B1536" s="2" t="s">
        <v>8</v>
      </c>
      <c r="C1536" s="3">
        <v>2918</v>
      </c>
      <c r="D1536" s="3">
        <v>82.709247648902817</v>
      </c>
      <c r="E1536" s="3">
        <v>124.0638714733542</v>
      </c>
    </row>
    <row r="1537" spans="1:5" x14ac:dyDescent="0.2">
      <c r="A1537" s="2" t="s">
        <v>87</v>
      </c>
      <c r="B1537" s="2" t="s">
        <v>8</v>
      </c>
      <c r="C1537" s="3">
        <v>2919</v>
      </c>
      <c r="D1537" s="3">
        <v>82.492163009404408</v>
      </c>
      <c r="E1537" s="3">
        <v>123.73824451410655</v>
      </c>
    </row>
    <row r="1538" spans="1:5" x14ac:dyDescent="0.2">
      <c r="A1538" s="2" t="s">
        <v>87</v>
      </c>
      <c r="B1538" s="2" t="s">
        <v>8</v>
      </c>
      <c r="C1538" s="3">
        <v>2920</v>
      </c>
      <c r="D1538" s="3">
        <v>82.275078369905941</v>
      </c>
      <c r="E1538" s="3">
        <v>123.41261755485891</v>
      </c>
    </row>
    <row r="1539" spans="1:5" x14ac:dyDescent="0.2">
      <c r="A1539" s="2" t="s">
        <v>87</v>
      </c>
      <c r="B1539" s="2" t="s">
        <v>8</v>
      </c>
      <c r="C1539" s="3">
        <v>2921</v>
      </c>
      <c r="D1539" s="3">
        <v>82.057993730407532</v>
      </c>
      <c r="E1539" s="3">
        <v>123.08699059561127</v>
      </c>
    </row>
    <row r="1540" spans="1:5" x14ac:dyDescent="0.2">
      <c r="A1540" s="2" t="s">
        <v>87</v>
      </c>
      <c r="B1540" s="2" t="s">
        <v>8</v>
      </c>
      <c r="C1540" s="3">
        <v>2922</v>
      </c>
      <c r="D1540" s="3">
        <v>81.840909090909122</v>
      </c>
      <c r="E1540" s="3">
        <v>122.76136363636363</v>
      </c>
    </row>
    <row r="1541" spans="1:5" x14ac:dyDescent="0.2">
      <c r="A1541" s="2" t="s">
        <v>87</v>
      </c>
      <c r="B1541" s="2" t="s">
        <v>8</v>
      </c>
      <c r="C1541" s="3">
        <v>2923</v>
      </c>
      <c r="D1541" s="3">
        <v>81.623824451410655</v>
      </c>
      <c r="E1541" s="3">
        <v>122.43573667711598</v>
      </c>
    </row>
    <row r="1542" spans="1:5" x14ac:dyDescent="0.2">
      <c r="A1542" s="2" t="s">
        <v>87</v>
      </c>
      <c r="B1542" s="2" t="s">
        <v>8</v>
      </c>
      <c r="C1542" s="3">
        <v>2924</v>
      </c>
      <c r="D1542" s="3">
        <v>81.406739811912246</v>
      </c>
      <c r="E1542" s="3">
        <v>122.11010971786834</v>
      </c>
    </row>
    <row r="1543" spans="1:5" x14ac:dyDescent="0.2">
      <c r="A1543" s="2" t="s">
        <v>87</v>
      </c>
      <c r="B1543" s="2" t="s">
        <v>8</v>
      </c>
      <c r="C1543" s="3">
        <v>2925</v>
      </c>
      <c r="D1543" s="3">
        <v>81.189655172413779</v>
      </c>
      <c r="E1543" s="3">
        <v>121.78448275862064</v>
      </c>
    </row>
    <row r="1544" spans="1:5" x14ac:dyDescent="0.2">
      <c r="A1544" s="2" t="s">
        <v>87</v>
      </c>
      <c r="B1544" s="2" t="s">
        <v>8</v>
      </c>
      <c r="C1544" s="3">
        <v>2926</v>
      </c>
      <c r="D1544" s="3">
        <v>80.97257053291537</v>
      </c>
      <c r="E1544" s="3">
        <v>121.458855799373</v>
      </c>
    </row>
    <row r="1545" spans="1:5" x14ac:dyDescent="0.2">
      <c r="A1545" s="2" t="s">
        <v>87</v>
      </c>
      <c r="B1545" s="2" t="s">
        <v>8</v>
      </c>
      <c r="C1545" s="3">
        <v>2927</v>
      </c>
      <c r="D1545" s="3">
        <v>80.75548589341696</v>
      </c>
      <c r="E1545" s="3">
        <v>121.13322884012535</v>
      </c>
    </row>
    <row r="1546" spans="1:5" x14ac:dyDescent="0.2">
      <c r="A1546" s="2" t="s">
        <v>87</v>
      </c>
      <c r="B1546" s="2" t="s">
        <v>8</v>
      </c>
      <c r="C1546" s="3">
        <v>2928</v>
      </c>
      <c r="D1546" s="3">
        <v>80.538401253918494</v>
      </c>
      <c r="E1546" s="3">
        <v>120.80760188087771</v>
      </c>
    </row>
    <row r="1547" spans="1:5" x14ac:dyDescent="0.2">
      <c r="A1547" s="2" t="s">
        <v>87</v>
      </c>
      <c r="B1547" s="2" t="s">
        <v>8</v>
      </c>
      <c r="C1547" s="3">
        <v>2929</v>
      </c>
      <c r="D1547" s="3">
        <v>80.321316614420084</v>
      </c>
      <c r="E1547" s="3">
        <v>120.48197492163007</v>
      </c>
    </row>
    <row r="1548" spans="1:5" x14ac:dyDescent="0.2">
      <c r="A1548" s="2" t="s">
        <v>87</v>
      </c>
      <c r="B1548" s="2" t="s">
        <v>8</v>
      </c>
      <c r="C1548" s="3">
        <v>2930</v>
      </c>
      <c r="D1548" s="3">
        <v>80.104231974921618</v>
      </c>
      <c r="E1548" s="3">
        <v>120.15634796238243</v>
      </c>
    </row>
    <row r="1549" spans="1:5" x14ac:dyDescent="0.2">
      <c r="A1549" s="2" t="s">
        <v>87</v>
      </c>
      <c r="B1549" s="2" t="s">
        <v>8</v>
      </c>
      <c r="C1549" s="3">
        <v>2931</v>
      </c>
      <c r="D1549" s="3">
        <v>79.887147335423208</v>
      </c>
      <c r="E1549" s="3">
        <v>119.83072100313478</v>
      </c>
    </row>
    <row r="1550" spans="1:5" x14ac:dyDescent="0.2">
      <c r="A1550" s="2" t="s">
        <v>87</v>
      </c>
      <c r="B1550" s="2" t="s">
        <v>8</v>
      </c>
      <c r="C1550" s="3">
        <v>2932</v>
      </c>
      <c r="D1550" s="3">
        <v>79.670062695924798</v>
      </c>
      <c r="E1550" s="3">
        <v>119.50509404388714</v>
      </c>
    </row>
    <row r="1551" spans="1:5" x14ac:dyDescent="0.2">
      <c r="A1551" s="2" t="s">
        <v>87</v>
      </c>
      <c r="B1551" s="2" t="s">
        <v>8</v>
      </c>
      <c r="C1551" s="3">
        <v>2933</v>
      </c>
      <c r="D1551" s="3">
        <v>79.452978056426332</v>
      </c>
      <c r="E1551" s="3">
        <v>119.1794670846395</v>
      </c>
    </row>
    <row r="1552" spans="1:5" x14ac:dyDescent="0.2">
      <c r="A1552" s="2" t="s">
        <v>87</v>
      </c>
      <c r="B1552" s="2" t="s">
        <v>8</v>
      </c>
      <c r="C1552" s="3">
        <v>2934</v>
      </c>
      <c r="D1552" s="3">
        <v>79.235893416927922</v>
      </c>
      <c r="E1552" s="3">
        <v>118.8538401253918</v>
      </c>
    </row>
    <row r="1553" spans="1:5" x14ac:dyDescent="0.2">
      <c r="A1553" s="2" t="s">
        <v>87</v>
      </c>
      <c r="B1553" s="2" t="s">
        <v>8</v>
      </c>
      <c r="C1553" s="3">
        <v>2935</v>
      </c>
      <c r="D1553" s="3">
        <v>79.018808777429456</v>
      </c>
      <c r="E1553" s="3">
        <v>118.52821316614416</v>
      </c>
    </row>
    <row r="1554" spans="1:5" x14ac:dyDescent="0.2">
      <c r="A1554" s="2" t="s">
        <v>87</v>
      </c>
      <c r="B1554" s="2" t="s">
        <v>8</v>
      </c>
      <c r="C1554" s="3">
        <v>2936</v>
      </c>
      <c r="D1554" s="3">
        <v>78.801724137931046</v>
      </c>
      <c r="E1554" s="3">
        <v>118.20258620689651</v>
      </c>
    </row>
    <row r="1555" spans="1:5" x14ac:dyDescent="0.2">
      <c r="A1555" s="2" t="s">
        <v>87</v>
      </c>
      <c r="B1555" s="2" t="s">
        <v>8</v>
      </c>
      <c r="C1555" s="3">
        <v>2937</v>
      </c>
      <c r="D1555" s="3">
        <v>78.584639498432637</v>
      </c>
      <c r="E1555" s="3">
        <v>117.87695924764887</v>
      </c>
    </row>
    <row r="1556" spans="1:5" x14ac:dyDescent="0.2">
      <c r="A1556" s="2" t="s">
        <v>87</v>
      </c>
      <c r="B1556" s="2" t="s">
        <v>8</v>
      </c>
      <c r="C1556" s="3">
        <v>2938</v>
      </c>
      <c r="D1556" s="3">
        <v>78.36755485893417</v>
      </c>
      <c r="E1556" s="3">
        <v>117.55133228840123</v>
      </c>
    </row>
    <row r="1557" spans="1:5" x14ac:dyDescent="0.2">
      <c r="A1557" s="2" t="s">
        <v>87</v>
      </c>
      <c r="B1557" s="2" t="s">
        <v>8</v>
      </c>
      <c r="C1557" s="3">
        <v>2939</v>
      </c>
      <c r="D1557" s="3">
        <v>78.150470219435761</v>
      </c>
      <c r="E1557" s="3">
        <v>117.22570532915358</v>
      </c>
    </row>
    <row r="1558" spans="1:5" x14ac:dyDescent="0.2">
      <c r="A1558" s="2" t="s">
        <v>87</v>
      </c>
      <c r="B1558" s="2" t="s">
        <v>8</v>
      </c>
      <c r="C1558" s="3">
        <v>2940</v>
      </c>
      <c r="D1558" s="3">
        <v>77.933385579937294</v>
      </c>
      <c r="E1558" s="3">
        <v>116.90007836990594</v>
      </c>
    </row>
    <row r="1559" spans="1:5" x14ac:dyDescent="0.2">
      <c r="A1559" s="2" t="s">
        <v>87</v>
      </c>
      <c r="B1559" s="2" t="s">
        <v>8</v>
      </c>
      <c r="C1559" s="3">
        <v>2941</v>
      </c>
      <c r="D1559" s="3">
        <v>77.716300940438884</v>
      </c>
      <c r="E1559" s="3">
        <v>116.5744514106583</v>
      </c>
    </row>
    <row r="1560" spans="1:5" x14ac:dyDescent="0.2">
      <c r="A1560" s="2" t="s">
        <v>87</v>
      </c>
      <c r="B1560" s="2" t="s">
        <v>8</v>
      </c>
      <c r="C1560" s="3">
        <v>2942</v>
      </c>
      <c r="D1560" s="3">
        <v>77.499216300940475</v>
      </c>
      <c r="E1560" s="3">
        <v>116.24882445141066</v>
      </c>
    </row>
    <row r="1561" spans="1:5" x14ac:dyDescent="0.2">
      <c r="A1561" s="2" t="s">
        <v>87</v>
      </c>
      <c r="B1561" s="2" t="s">
        <v>8</v>
      </c>
      <c r="C1561" s="3">
        <v>2943</v>
      </c>
      <c r="D1561" s="3">
        <v>77.282131661442008</v>
      </c>
      <c r="E1561" s="3">
        <v>115.92319749216296</v>
      </c>
    </row>
    <row r="1562" spans="1:5" x14ac:dyDescent="0.2">
      <c r="A1562" s="2" t="s">
        <v>87</v>
      </c>
      <c r="B1562" s="2" t="s">
        <v>8</v>
      </c>
      <c r="C1562" s="3">
        <v>2944</v>
      </c>
      <c r="D1562" s="3">
        <v>77.065047021943599</v>
      </c>
      <c r="E1562" s="3">
        <v>115.59757053291531</v>
      </c>
    </row>
    <row r="1563" spans="1:5" x14ac:dyDescent="0.2">
      <c r="A1563" s="2" t="s">
        <v>87</v>
      </c>
      <c r="B1563" s="2" t="s">
        <v>8</v>
      </c>
      <c r="C1563" s="3">
        <v>2945</v>
      </c>
      <c r="D1563" s="3">
        <v>76.847962382445132</v>
      </c>
      <c r="E1563" s="3">
        <v>115.27194357366767</v>
      </c>
    </row>
    <row r="1564" spans="1:5" x14ac:dyDescent="0.2">
      <c r="A1564" s="2" t="s">
        <v>87</v>
      </c>
      <c r="B1564" s="2" t="s">
        <v>8</v>
      </c>
      <c r="C1564" s="3">
        <v>2946</v>
      </c>
      <c r="D1564" s="3">
        <v>76.630877742946723</v>
      </c>
      <c r="E1564" s="3">
        <v>114.94631661442003</v>
      </c>
    </row>
    <row r="1565" spans="1:5" x14ac:dyDescent="0.2">
      <c r="A1565" s="2" t="s">
        <v>87</v>
      </c>
      <c r="B1565" s="2" t="s">
        <v>8</v>
      </c>
      <c r="C1565" s="3">
        <v>2947</v>
      </c>
      <c r="D1565" s="3">
        <v>76.413793103448313</v>
      </c>
      <c r="E1565" s="3">
        <v>114.62068965517238</v>
      </c>
    </row>
    <row r="1566" spans="1:5" x14ac:dyDescent="0.2">
      <c r="A1566" s="2" t="s">
        <v>87</v>
      </c>
      <c r="B1566" s="2" t="s">
        <v>8</v>
      </c>
      <c r="C1566" s="3">
        <v>2948</v>
      </c>
      <c r="D1566" s="3">
        <v>76.196708463949847</v>
      </c>
      <c r="E1566" s="3">
        <v>114.29506269592474</v>
      </c>
    </row>
    <row r="1567" spans="1:5" x14ac:dyDescent="0.2">
      <c r="A1567" s="2" t="s">
        <v>87</v>
      </c>
      <c r="B1567" s="2" t="s">
        <v>8</v>
      </c>
      <c r="C1567" s="3">
        <v>2949</v>
      </c>
      <c r="D1567" s="3">
        <v>75.979623824451437</v>
      </c>
      <c r="E1567" s="3">
        <v>113.9694357366771</v>
      </c>
    </row>
    <row r="1568" spans="1:5" x14ac:dyDescent="0.2">
      <c r="A1568" s="2" t="s">
        <v>87</v>
      </c>
      <c r="B1568" s="2" t="s">
        <v>8</v>
      </c>
      <c r="C1568" s="3">
        <v>2950</v>
      </c>
      <c r="D1568" s="3">
        <v>75.762539184952971</v>
      </c>
      <c r="E1568" s="3">
        <v>113.64380877742946</v>
      </c>
    </row>
    <row r="1569" spans="1:5" x14ac:dyDescent="0.2">
      <c r="A1569" s="2" t="s">
        <v>87</v>
      </c>
      <c r="B1569" s="2" t="s">
        <v>8</v>
      </c>
      <c r="C1569" s="3">
        <v>2951</v>
      </c>
      <c r="D1569" s="3">
        <v>75.545454545454561</v>
      </c>
      <c r="E1569" s="3">
        <v>113.31818181818181</v>
      </c>
    </row>
    <row r="1570" spans="1:5" x14ac:dyDescent="0.2">
      <c r="A1570" s="2" t="s">
        <v>87</v>
      </c>
      <c r="B1570" s="2" t="s">
        <v>8</v>
      </c>
      <c r="C1570" s="3">
        <v>2952</v>
      </c>
      <c r="D1570" s="3">
        <v>75.328369905956094</v>
      </c>
      <c r="E1570" s="3">
        <v>112.99255485893411</v>
      </c>
    </row>
    <row r="1571" spans="1:5" x14ac:dyDescent="0.2">
      <c r="A1571" s="2" t="s">
        <v>87</v>
      </c>
      <c r="B1571" s="2" t="s">
        <v>8</v>
      </c>
      <c r="C1571" s="3">
        <v>2953</v>
      </c>
      <c r="D1571" s="3">
        <v>75.111285266457685</v>
      </c>
      <c r="E1571" s="3">
        <v>112.66692789968647</v>
      </c>
    </row>
    <row r="1572" spans="1:5" x14ac:dyDescent="0.2">
      <c r="A1572" s="2" t="s">
        <v>87</v>
      </c>
      <c r="B1572" s="2" t="s">
        <v>8</v>
      </c>
      <c r="C1572" s="3">
        <v>2954</v>
      </c>
      <c r="D1572" s="3">
        <v>74.894200626959275</v>
      </c>
      <c r="E1572" s="3">
        <v>112.34130094043883</v>
      </c>
    </row>
    <row r="1573" spans="1:5" x14ac:dyDescent="0.2">
      <c r="A1573" s="2" t="s">
        <v>87</v>
      </c>
      <c r="B1573" s="2" t="s">
        <v>8</v>
      </c>
      <c r="C1573" s="3">
        <v>2955</v>
      </c>
      <c r="D1573" s="3">
        <v>74.677115987460809</v>
      </c>
      <c r="E1573" s="3">
        <v>112.01567398119118</v>
      </c>
    </row>
    <row r="1574" spans="1:5" x14ac:dyDescent="0.2">
      <c r="A1574" s="2" t="s">
        <v>87</v>
      </c>
      <c r="B1574" s="2" t="s">
        <v>8</v>
      </c>
      <c r="C1574" s="3">
        <v>2956</v>
      </c>
      <c r="D1574" s="3">
        <v>74.460031347962399</v>
      </c>
      <c r="E1574" s="3">
        <v>111.69004702194354</v>
      </c>
    </row>
    <row r="1575" spans="1:5" x14ac:dyDescent="0.2">
      <c r="A1575" s="2" t="s">
        <v>87</v>
      </c>
      <c r="B1575" s="2" t="s">
        <v>8</v>
      </c>
      <c r="C1575" s="3">
        <v>2957</v>
      </c>
      <c r="D1575" s="3">
        <v>74.242946708463933</v>
      </c>
      <c r="E1575" s="3">
        <v>111.3644200626959</v>
      </c>
    </row>
    <row r="1576" spans="1:5" x14ac:dyDescent="0.2">
      <c r="A1576" s="2" t="s">
        <v>87</v>
      </c>
      <c r="B1576" s="2" t="s">
        <v>8</v>
      </c>
      <c r="C1576" s="3">
        <v>2958</v>
      </c>
      <c r="D1576" s="3">
        <v>74.025862068965523</v>
      </c>
      <c r="E1576" s="3">
        <v>111.03879310344826</v>
      </c>
    </row>
    <row r="1577" spans="1:5" x14ac:dyDescent="0.2">
      <c r="A1577" s="2" t="s">
        <v>87</v>
      </c>
      <c r="B1577" s="2" t="s">
        <v>8</v>
      </c>
      <c r="C1577" s="3">
        <v>2959</v>
      </c>
      <c r="D1577" s="3">
        <v>73.808777429467114</v>
      </c>
      <c r="E1577" s="3">
        <v>110.71316614420061</v>
      </c>
    </row>
    <row r="1578" spans="1:5" x14ac:dyDescent="0.2">
      <c r="A1578" s="2" t="s">
        <v>87</v>
      </c>
      <c r="B1578" s="2" t="s">
        <v>8</v>
      </c>
      <c r="C1578" s="3">
        <v>2960</v>
      </c>
      <c r="D1578" s="3">
        <v>73.591692789968647</v>
      </c>
      <c r="E1578" s="3">
        <v>110.38753918495297</v>
      </c>
    </row>
    <row r="1579" spans="1:5" x14ac:dyDescent="0.2">
      <c r="A1579" s="2" t="s">
        <v>87</v>
      </c>
      <c r="B1579" s="2" t="s">
        <v>8</v>
      </c>
      <c r="C1579" s="3">
        <v>2961</v>
      </c>
      <c r="D1579" s="3">
        <v>73.374608150470237</v>
      </c>
      <c r="E1579" s="3">
        <v>110.06191222570533</v>
      </c>
    </row>
    <row r="1580" spans="1:5" x14ac:dyDescent="0.2">
      <c r="A1580" s="2" t="s">
        <v>87</v>
      </c>
      <c r="B1580" s="2" t="s">
        <v>8</v>
      </c>
      <c r="C1580" s="3">
        <v>2962</v>
      </c>
      <c r="D1580" s="3">
        <v>73.157523510971771</v>
      </c>
      <c r="E1580" s="3">
        <v>109.73628526645763</v>
      </c>
    </row>
    <row r="1581" spans="1:5" x14ac:dyDescent="0.2">
      <c r="A1581" s="2" t="s">
        <v>87</v>
      </c>
      <c r="B1581" s="2" t="s">
        <v>8</v>
      </c>
      <c r="C1581" s="3">
        <v>2963</v>
      </c>
      <c r="D1581" s="3">
        <v>72.940438871473361</v>
      </c>
      <c r="E1581" s="3">
        <v>109.41065830720999</v>
      </c>
    </row>
    <row r="1582" spans="1:5" x14ac:dyDescent="0.2">
      <c r="A1582" s="2" t="s">
        <v>87</v>
      </c>
      <c r="B1582" s="2" t="s">
        <v>8</v>
      </c>
      <c r="C1582" s="3">
        <v>2964</v>
      </c>
      <c r="D1582" s="3">
        <v>72.723354231974952</v>
      </c>
      <c r="E1582" s="3">
        <v>109.08503134796234</v>
      </c>
    </row>
    <row r="1583" spans="1:5" x14ac:dyDescent="0.2">
      <c r="A1583" s="2" t="s">
        <v>87</v>
      </c>
      <c r="B1583" s="2" t="s">
        <v>8</v>
      </c>
      <c r="C1583" s="3">
        <v>2965</v>
      </c>
      <c r="D1583" s="3">
        <v>72.506269592476485</v>
      </c>
      <c r="E1583" s="3">
        <v>108.7594043887147</v>
      </c>
    </row>
    <row r="1584" spans="1:5" x14ac:dyDescent="0.2">
      <c r="A1584" s="2" t="s">
        <v>87</v>
      </c>
      <c r="B1584" s="2" t="s">
        <v>8</v>
      </c>
      <c r="C1584" s="3">
        <v>2966</v>
      </c>
      <c r="D1584" s="3">
        <v>72.289184952978076</v>
      </c>
      <c r="E1584" s="3">
        <v>108.43377742946706</v>
      </c>
    </row>
    <row r="1585" spans="1:5" x14ac:dyDescent="0.2">
      <c r="A1585" s="2" t="s">
        <v>87</v>
      </c>
      <c r="B1585" s="2" t="s">
        <v>8</v>
      </c>
      <c r="C1585" s="3">
        <v>2967</v>
      </c>
      <c r="D1585" s="3">
        <v>72.072100313479609</v>
      </c>
      <c r="E1585" s="3">
        <v>108.10815047021941</v>
      </c>
    </row>
    <row r="1586" spans="1:5" x14ac:dyDescent="0.2">
      <c r="A1586" s="2" t="s">
        <v>87</v>
      </c>
      <c r="B1586" s="2" t="s">
        <v>8</v>
      </c>
      <c r="C1586" s="3">
        <v>2968</v>
      </c>
      <c r="D1586" s="3">
        <v>71.8550156739812</v>
      </c>
      <c r="E1586" s="3">
        <v>107.78252351097177</v>
      </c>
    </row>
    <row r="1587" spans="1:5" x14ac:dyDescent="0.2">
      <c r="A1587" s="2" t="s">
        <v>87</v>
      </c>
      <c r="B1587" s="2" t="s">
        <v>8</v>
      </c>
      <c r="C1587" s="3">
        <v>2969</v>
      </c>
      <c r="D1587" s="3">
        <v>71.63793103448279</v>
      </c>
      <c r="E1587" s="3">
        <v>107.45689655172413</v>
      </c>
    </row>
    <row r="1588" spans="1:5" x14ac:dyDescent="0.2">
      <c r="A1588" s="2" t="s">
        <v>87</v>
      </c>
      <c r="B1588" s="2" t="s">
        <v>8</v>
      </c>
      <c r="C1588" s="3">
        <v>2970</v>
      </c>
      <c r="D1588" s="3">
        <v>71.420846394984324</v>
      </c>
      <c r="E1588" s="3">
        <v>107.13126959247649</v>
      </c>
    </row>
    <row r="1589" spans="1:5" x14ac:dyDescent="0.2">
      <c r="A1589" s="2" t="s">
        <v>87</v>
      </c>
      <c r="B1589" s="2" t="s">
        <v>8</v>
      </c>
      <c r="C1589" s="3">
        <v>2971</v>
      </c>
      <c r="D1589" s="3">
        <v>71.203761755485914</v>
      </c>
      <c r="E1589" s="3">
        <v>106.80564263322879</v>
      </c>
    </row>
    <row r="1590" spans="1:5" x14ac:dyDescent="0.2">
      <c r="A1590" s="2" t="s">
        <v>87</v>
      </c>
      <c r="B1590" s="2" t="s">
        <v>8</v>
      </c>
      <c r="C1590" s="3">
        <v>2972</v>
      </c>
      <c r="D1590" s="3">
        <v>70.986677115987447</v>
      </c>
      <c r="E1590" s="3">
        <v>106.48001567398114</v>
      </c>
    </row>
    <row r="1591" spans="1:5" x14ac:dyDescent="0.2">
      <c r="A1591" s="2" t="s">
        <v>87</v>
      </c>
      <c r="B1591" s="2" t="s">
        <v>8</v>
      </c>
      <c r="C1591" s="3">
        <v>2973</v>
      </c>
      <c r="D1591" s="3">
        <v>70.769592476489038</v>
      </c>
      <c r="E1591" s="3">
        <v>106.1543887147335</v>
      </c>
    </row>
    <row r="1592" spans="1:5" x14ac:dyDescent="0.2">
      <c r="A1592" s="2" t="s">
        <v>87</v>
      </c>
      <c r="B1592" s="2" t="s">
        <v>8</v>
      </c>
      <c r="C1592" s="3">
        <v>2974</v>
      </c>
      <c r="D1592" s="3">
        <v>70.552507836990628</v>
      </c>
      <c r="E1592" s="3">
        <v>105.82876175548586</v>
      </c>
    </row>
    <row r="1593" spans="1:5" x14ac:dyDescent="0.2">
      <c r="A1593" s="2" t="s">
        <v>87</v>
      </c>
      <c r="B1593" s="2" t="s">
        <v>8</v>
      </c>
      <c r="C1593" s="3">
        <v>2975</v>
      </c>
      <c r="D1593" s="3">
        <v>70.335423197492162</v>
      </c>
      <c r="E1593" s="3">
        <v>105.50313479623821</v>
      </c>
    </row>
    <row r="1594" spans="1:5" x14ac:dyDescent="0.2">
      <c r="A1594" s="2" t="s">
        <v>87</v>
      </c>
      <c r="B1594" s="2" t="s">
        <v>8</v>
      </c>
      <c r="C1594" s="3">
        <v>2976</v>
      </c>
      <c r="D1594" s="3">
        <v>70.118338557993752</v>
      </c>
      <c r="E1594" s="3">
        <v>105.17750783699057</v>
      </c>
    </row>
    <row r="1595" spans="1:5" x14ac:dyDescent="0.2">
      <c r="A1595" s="2" t="s">
        <v>87</v>
      </c>
      <c r="B1595" s="2" t="s">
        <v>8</v>
      </c>
      <c r="C1595" s="3">
        <v>2977</v>
      </c>
      <c r="D1595" s="3">
        <v>69.901253918495286</v>
      </c>
      <c r="E1595" s="3">
        <v>104.85188087774293</v>
      </c>
    </row>
    <row r="1596" spans="1:5" x14ac:dyDescent="0.2">
      <c r="A1596" s="2" t="s">
        <v>87</v>
      </c>
      <c r="B1596" s="2" t="s">
        <v>8</v>
      </c>
      <c r="C1596" s="3">
        <v>2978</v>
      </c>
      <c r="D1596" s="3">
        <v>69.684169278996876</v>
      </c>
      <c r="E1596" s="3">
        <v>104.52625391849529</v>
      </c>
    </row>
    <row r="1597" spans="1:5" x14ac:dyDescent="0.2">
      <c r="A1597" s="2" t="s">
        <v>87</v>
      </c>
      <c r="B1597" s="2" t="s">
        <v>8</v>
      </c>
      <c r="C1597" s="3">
        <v>2979</v>
      </c>
      <c r="D1597" s="3">
        <v>69.467084639498466</v>
      </c>
      <c r="E1597" s="3">
        <v>104.20062695924764</v>
      </c>
    </row>
    <row r="1598" spans="1:5" x14ac:dyDescent="0.2">
      <c r="A1598" s="2" t="s">
        <v>87</v>
      </c>
      <c r="B1598" s="2" t="s">
        <v>8</v>
      </c>
      <c r="C1598" s="3">
        <v>2980</v>
      </c>
      <c r="D1598" s="3">
        <v>69.25</v>
      </c>
      <c r="E1598" s="3">
        <v>103.87499999999994</v>
      </c>
    </row>
    <row r="1599" spans="1:5" x14ac:dyDescent="0.2">
      <c r="A1599" s="2" t="s">
        <v>87</v>
      </c>
      <c r="B1599" s="2" t="s">
        <v>8</v>
      </c>
      <c r="C1599" s="3">
        <v>2981</v>
      </c>
      <c r="D1599" s="3">
        <v>69.03291536050159</v>
      </c>
      <c r="E1599" s="3">
        <v>103.5493730407523</v>
      </c>
    </row>
    <row r="1600" spans="1:5" x14ac:dyDescent="0.2">
      <c r="A1600" s="2" t="s">
        <v>87</v>
      </c>
      <c r="B1600" s="2" t="s">
        <v>8</v>
      </c>
      <c r="C1600" s="3">
        <v>2982</v>
      </c>
      <c r="D1600" s="3">
        <v>68.815830721003124</v>
      </c>
      <c r="E1600" s="3">
        <v>103.22374608150466</v>
      </c>
    </row>
    <row r="1601" spans="1:5" x14ac:dyDescent="0.2">
      <c r="A1601" s="2" t="s">
        <v>87</v>
      </c>
      <c r="B1601" s="2" t="s">
        <v>8</v>
      </c>
      <c r="C1601" s="3">
        <v>2983</v>
      </c>
      <c r="D1601" s="3">
        <v>68.598746081504714</v>
      </c>
      <c r="E1601" s="3">
        <v>102.89811912225701</v>
      </c>
    </row>
    <row r="1602" spans="1:5" x14ac:dyDescent="0.2">
      <c r="A1602" s="2" t="s">
        <v>87</v>
      </c>
      <c r="B1602" s="2" t="s">
        <v>8</v>
      </c>
      <c r="C1602" s="3">
        <v>2984</v>
      </c>
      <c r="D1602" s="3">
        <v>68.381661442006305</v>
      </c>
      <c r="E1602" s="3">
        <v>102.57249216300937</v>
      </c>
    </row>
    <row r="1603" spans="1:5" x14ac:dyDescent="0.2">
      <c r="A1603" s="2" t="s">
        <v>87</v>
      </c>
      <c r="B1603" s="2" t="s">
        <v>8</v>
      </c>
      <c r="C1603" s="3">
        <v>2985</v>
      </c>
      <c r="D1603" s="3">
        <v>68.164576802507838</v>
      </c>
      <c r="E1603" s="3">
        <v>102.24686520376173</v>
      </c>
    </row>
    <row r="1604" spans="1:5" x14ac:dyDescent="0.2">
      <c r="A1604" s="2" t="s">
        <v>87</v>
      </c>
      <c r="B1604" s="2" t="s">
        <v>8</v>
      </c>
      <c r="C1604" s="3">
        <v>2986</v>
      </c>
      <c r="D1604" s="3">
        <v>67.947492163009429</v>
      </c>
      <c r="E1604" s="3">
        <v>101.92123824451409</v>
      </c>
    </row>
    <row r="1605" spans="1:5" x14ac:dyDescent="0.2">
      <c r="A1605" s="2" t="s">
        <v>87</v>
      </c>
      <c r="B1605" s="2" t="s">
        <v>8</v>
      </c>
      <c r="C1605" s="3">
        <v>2987</v>
      </c>
      <c r="D1605" s="3">
        <v>67.730407523510962</v>
      </c>
      <c r="E1605" s="3">
        <v>101.59561128526644</v>
      </c>
    </row>
    <row r="1606" spans="1:5" x14ac:dyDescent="0.2">
      <c r="A1606" s="2" t="s">
        <v>87</v>
      </c>
      <c r="B1606" s="2" t="s">
        <v>8</v>
      </c>
      <c r="C1606" s="3">
        <v>2988</v>
      </c>
      <c r="D1606" s="3">
        <v>67.513322884012553</v>
      </c>
      <c r="E1606" s="3">
        <v>101.2699843260188</v>
      </c>
    </row>
    <row r="1607" spans="1:5" x14ac:dyDescent="0.2">
      <c r="A1607" s="2" t="s">
        <v>87</v>
      </c>
      <c r="B1607" s="2" t="s">
        <v>8</v>
      </c>
      <c r="C1607" s="3">
        <v>2989</v>
      </c>
      <c r="D1607" s="3">
        <v>67.296238244514143</v>
      </c>
      <c r="E1607" s="3">
        <v>100.94435736677116</v>
      </c>
    </row>
    <row r="1608" spans="1:5" x14ac:dyDescent="0.2">
      <c r="A1608" s="2" t="s">
        <v>87</v>
      </c>
      <c r="B1608" s="2" t="s">
        <v>8</v>
      </c>
      <c r="C1608" s="3">
        <v>2990</v>
      </c>
      <c r="D1608" s="3">
        <v>67.079153605015676</v>
      </c>
      <c r="E1608" s="3">
        <v>100.61873040752346</v>
      </c>
    </row>
    <row r="1609" spans="1:5" x14ac:dyDescent="0.2">
      <c r="A1609" s="2" t="s">
        <v>87</v>
      </c>
      <c r="B1609" s="2" t="s">
        <v>8</v>
      </c>
      <c r="C1609" s="3">
        <v>2991</v>
      </c>
      <c r="D1609" s="3">
        <v>66.862068965517267</v>
      </c>
      <c r="E1609" s="3">
        <v>100.29310344827582</v>
      </c>
    </row>
    <row r="1610" spans="1:5" x14ac:dyDescent="0.2">
      <c r="A1610" s="2" t="s">
        <v>87</v>
      </c>
      <c r="B1610" s="2" t="s">
        <v>69</v>
      </c>
      <c r="C1610" s="3">
        <v>2992</v>
      </c>
      <c r="D1610" s="3">
        <v>66.6449843260188</v>
      </c>
      <c r="E1610" s="3">
        <v>99.967476489028172</v>
      </c>
    </row>
    <row r="1611" spans="1:5" x14ac:dyDescent="0.2">
      <c r="A1611" s="2" t="s">
        <v>87</v>
      </c>
      <c r="B1611" s="2" t="s">
        <v>8</v>
      </c>
      <c r="C1611" s="3">
        <v>2993</v>
      </c>
      <c r="D1611" s="3">
        <v>66.427899686520391</v>
      </c>
      <c r="E1611" s="3">
        <v>99.641849529780529</v>
      </c>
    </row>
    <row r="1612" spans="1:5" x14ac:dyDescent="0.2">
      <c r="A1612" s="2" t="s">
        <v>87</v>
      </c>
      <c r="B1612" s="2" t="s">
        <v>8</v>
      </c>
      <c r="C1612" s="3">
        <v>2994</v>
      </c>
      <c r="D1612" s="3">
        <v>66.210815047021981</v>
      </c>
      <c r="E1612" s="3">
        <v>99.316222570532886</v>
      </c>
    </row>
    <row r="1613" spans="1:5" x14ac:dyDescent="0.2">
      <c r="A1613" s="2" t="s">
        <v>87</v>
      </c>
      <c r="B1613" s="2" t="s">
        <v>8</v>
      </c>
      <c r="C1613" s="3">
        <v>2995</v>
      </c>
      <c r="D1613" s="3">
        <v>65.993730407523515</v>
      </c>
      <c r="E1613" s="3">
        <v>98.990595611285244</v>
      </c>
    </row>
    <row r="1614" spans="1:5" x14ac:dyDescent="0.2">
      <c r="A1614" s="2" t="s">
        <v>87</v>
      </c>
      <c r="B1614" s="2" t="s">
        <v>8</v>
      </c>
      <c r="C1614" s="3">
        <v>2996</v>
      </c>
      <c r="D1614" s="3">
        <v>65.776645768025105</v>
      </c>
      <c r="E1614" s="3">
        <v>98.664968652037601</v>
      </c>
    </row>
    <row r="1615" spans="1:5" x14ac:dyDescent="0.2">
      <c r="A1615" s="2" t="s">
        <v>87</v>
      </c>
      <c r="B1615" s="2" t="s">
        <v>8</v>
      </c>
      <c r="C1615" s="3">
        <v>2997</v>
      </c>
      <c r="D1615" s="3">
        <v>65.559561128526639</v>
      </c>
      <c r="E1615" s="3">
        <v>98.339341692789958</v>
      </c>
    </row>
    <row r="1616" spans="1:5" x14ac:dyDescent="0.2">
      <c r="A1616" s="2" t="s">
        <v>87</v>
      </c>
      <c r="B1616" s="2" t="s">
        <v>8</v>
      </c>
      <c r="C1616" s="3">
        <v>2998</v>
      </c>
      <c r="D1616" s="3">
        <v>65.342476489028229</v>
      </c>
      <c r="E1616" s="3">
        <v>98.013714733542315</v>
      </c>
    </row>
    <row r="1617" spans="1:5" x14ac:dyDescent="0.2">
      <c r="A1617" s="2" t="s">
        <v>87</v>
      </c>
      <c r="B1617" s="2" t="s">
        <v>8</v>
      </c>
      <c r="C1617" s="3">
        <v>2999</v>
      </c>
      <c r="D1617" s="3">
        <v>65.125391849529763</v>
      </c>
      <c r="E1617" s="3">
        <v>97.688087774294615</v>
      </c>
    </row>
    <row r="1618" spans="1:5" x14ac:dyDescent="0.2">
      <c r="A1618" s="2" t="s">
        <v>87</v>
      </c>
      <c r="B1618" s="2" t="s">
        <v>8</v>
      </c>
      <c r="C1618" s="3">
        <v>3000</v>
      </c>
      <c r="D1618" s="3">
        <v>64.908307210031353</v>
      </c>
      <c r="E1618" s="3">
        <v>97.362460815046973</v>
      </c>
    </row>
    <row r="1619" spans="1:5" x14ac:dyDescent="0.2">
      <c r="A1619" s="2" t="s">
        <v>87</v>
      </c>
      <c r="B1619" s="2" t="s">
        <v>8</v>
      </c>
      <c r="C1619" s="3">
        <v>3001</v>
      </c>
      <c r="D1619" s="3">
        <v>64.691222570532943</v>
      </c>
      <c r="E1619" s="3">
        <v>97.03683385579933</v>
      </c>
    </row>
    <row r="1620" spans="1:5" x14ac:dyDescent="0.2">
      <c r="A1620" s="2" t="s">
        <v>87</v>
      </c>
      <c r="B1620" s="2" t="s">
        <v>8</v>
      </c>
      <c r="C1620" s="3">
        <v>3002</v>
      </c>
      <c r="D1620" s="3">
        <v>64.474137931034477</v>
      </c>
      <c r="E1620" s="3">
        <v>96.711206896551687</v>
      </c>
    </row>
    <row r="1621" spans="1:5" x14ac:dyDescent="0.2">
      <c r="A1621" s="2" t="s">
        <v>87</v>
      </c>
      <c r="B1621" s="2" t="s">
        <v>8</v>
      </c>
      <c r="C1621" s="3">
        <v>3003</v>
      </c>
      <c r="D1621" s="3">
        <v>64.257053291536067</v>
      </c>
      <c r="E1621" s="3">
        <v>96.385579937304044</v>
      </c>
    </row>
    <row r="1622" spans="1:5" x14ac:dyDescent="0.2">
      <c r="A1622" s="2" t="s">
        <v>87</v>
      </c>
      <c r="B1622" s="2" t="s">
        <v>8</v>
      </c>
      <c r="C1622" s="3">
        <v>3004</v>
      </c>
      <c r="D1622" s="3">
        <v>64.039968652037601</v>
      </c>
      <c r="E1622" s="3">
        <v>96.059952978056401</v>
      </c>
    </row>
    <row r="1623" spans="1:5" x14ac:dyDescent="0.2">
      <c r="A1623" s="2" t="s">
        <v>87</v>
      </c>
      <c r="B1623" s="2" t="s">
        <v>8</v>
      </c>
      <c r="C1623" s="3">
        <v>3005</v>
      </c>
      <c r="D1623" s="3">
        <v>63.822884012539191</v>
      </c>
      <c r="E1623" s="3">
        <v>95.734326018808758</v>
      </c>
    </row>
    <row r="1624" spans="1:5" x14ac:dyDescent="0.2">
      <c r="A1624" s="2" t="s">
        <v>87</v>
      </c>
      <c r="B1624" s="2" t="s">
        <v>8</v>
      </c>
      <c r="C1624" s="3">
        <v>3006</v>
      </c>
      <c r="D1624" s="3">
        <v>63.605799373040782</v>
      </c>
      <c r="E1624" s="3">
        <v>95.408699059561116</v>
      </c>
    </row>
    <row r="1625" spans="1:5" x14ac:dyDescent="0.2">
      <c r="A1625" s="2" t="s">
        <v>87</v>
      </c>
      <c r="B1625" s="2" t="s">
        <v>8</v>
      </c>
      <c r="C1625" s="3">
        <v>3007</v>
      </c>
      <c r="D1625" s="3">
        <v>63.388714733542315</v>
      </c>
      <c r="E1625" s="3">
        <v>95.083072100313473</v>
      </c>
    </row>
    <row r="1626" spans="1:5" x14ac:dyDescent="0.2">
      <c r="A1626" s="2" t="s">
        <v>87</v>
      </c>
      <c r="B1626" s="2" t="s">
        <v>8</v>
      </c>
      <c r="C1626" s="3">
        <v>3008</v>
      </c>
      <c r="D1626" s="3">
        <v>63.171630094043906</v>
      </c>
      <c r="E1626" s="3">
        <v>94.757445141065773</v>
      </c>
    </row>
    <row r="1627" spans="1:5" x14ac:dyDescent="0.2">
      <c r="A1627" s="2" t="s">
        <v>87</v>
      </c>
      <c r="B1627" s="2" t="s">
        <v>8</v>
      </c>
      <c r="C1627" s="3">
        <v>3009</v>
      </c>
      <c r="D1627" s="3">
        <v>62.954545454545439</v>
      </c>
      <c r="E1627" s="3">
        <v>94.43181818181813</v>
      </c>
    </row>
    <row r="1628" spans="1:5" x14ac:dyDescent="0.2">
      <c r="A1628" s="2" t="s">
        <v>87</v>
      </c>
      <c r="B1628" s="2" t="s">
        <v>8</v>
      </c>
      <c r="C1628" s="3">
        <v>3010</v>
      </c>
      <c r="D1628" s="3">
        <v>62.737460815047029</v>
      </c>
      <c r="E1628" s="3">
        <v>94.106191222570487</v>
      </c>
    </row>
    <row r="1629" spans="1:5" x14ac:dyDescent="0.2">
      <c r="A1629" s="2" t="s">
        <v>87</v>
      </c>
      <c r="B1629" s="2" t="s">
        <v>8</v>
      </c>
      <c r="C1629" s="3">
        <v>3011</v>
      </c>
      <c r="D1629" s="3">
        <v>62.52037617554862</v>
      </c>
      <c r="E1629" s="3">
        <v>93.780564263322844</v>
      </c>
    </row>
    <row r="1630" spans="1:5" x14ac:dyDescent="0.2">
      <c r="A1630" s="2" t="s">
        <v>87</v>
      </c>
      <c r="B1630" s="2" t="s">
        <v>8</v>
      </c>
      <c r="C1630" s="3">
        <v>3012</v>
      </c>
      <c r="D1630" s="3">
        <v>62.303291536050153</v>
      </c>
      <c r="E1630" s="3">
        <v>93.454937304075202</v>
      </c>
    </row>
    <row r="1631" spans="1:5" x14ac:dyDescent="0.2">
      <c r="A1631" s="2" t="s">
        <v>87</v>
      </c>
      <c r="B1631" s="2" t="s">
        <v>8</v>
      </c>
      <c r="C1631" s="3">
        <v>3013</v>
      </c>
      <c r="D1631" s="3">
        <v>62.086206896551744</v>
      </c>
      <c r="E1631" s="3">
        <v>93.129310344827559</v>
      </c>
    </row>
    <row r="1632" spans="1:5" x14ac:dyDescent="0.2">
      <c r="A1632" s="2" t="s">
        <v>87</v>
      </c>
      <c r="B1632" s="2" t="s">
        <v>8</v>
      </c>
      <c r="C1632" s="3">
        <v>3014</v>
      </c>
      <c r="D1632" s="3">
        <v>61.869122257053277</v>
      </c>
      <c r="E1632" s="3">
        <v>92.803683385579916</v>
      </c>
    </row>
    <row r="1633" spans="1:5" x14ac:dyDescent="0.2">
      <c r="A1633" s="2" t="s">
        <v>87</v>
      </c>
      <c r="B1633" s="2" t="s">
        <v>8</v>
      </c>
      <c r="C1633" s="3">
        <v>3015</v>
      </c>
      <c r="D1633" s="3">
        <v>61.652037617554868</v>
      </c>
      <c r="E1633" s="3">
        <v>92.478056426332273</v>
      </c>
    </row>
    <row r="1634" spans="1:5" x14ac:dyDescent="0.2">
      <c r="A1634" s="2" t="s">
        <v>87</v>
      </c>
      <c r="B1634" s="2" t="s">
        <v>8</v>
      </c>
      <c r="C1634" s="3">
        <v>3016</v>
      </c>
      <c r="D1634" s="3">
        <v>61.434952978056458</v>
      </c>
      <c r="E1634" s="3">
        <v>92.15242946708463</v>
      </c>
    </row>
    <row r="1635" spans="1:5" x14ac:dyDescent="0.2">
      <c r="A1635" s="2" t="s">
        <v>87</v>
      </c>
      <c r="B1635" s="2" t="s">
        <v>8</v>
      </c>
      <c r="C1635" s="3">
        <v>3017</v>
      </c>
      <c r="D1635" s="3">
        <v>61.217868338557992</v>
      </c>
      <c r="E1635" s="3">
        <v>91.826802507836987</v>
      </c>
    </row>
    <row r="1636" spans="1:5" x14ac:dyDescent="0.2">
      <c r="A1636" s="2" t="s">
        <v>87</v>
      </c>
      <c r="B1636" s="2" t="s">
        <v>8</v>
      </c>
      <c r="C1636" s="3">
        <v>3018</v>
      </c>
      <c r="D1636" s="3">
        <v>61.000783699059582</v>
      </c>
      <c r="E1636" s="3">
        <v>91.501175548589288</v>
      </c>
    </row>
    <row r="1637" spans="1:5" x14ac:dyDescent="0.2">
      <c r="A1637" s="2" t="s">
        <v>87</v>
      </c>
      <c r="B1637" s="2" t="s">
        <v>8</v>
      </c>
      <c r="C1637" s="3">
        <v>3019</v>
      </c>
      <c r="D1637" s="3">
        <v>60.783699059561116</v>
      </c>
      <c r="E1637" s="3">
        <v>91.175548589341645</v>
      </c>
    </row>
    <row r="1638" spans="1:5" x14ac:dyDescent="0.2">
      <c r="A1638" s="2" t="s">
        <v>87</v>
      </c>
      <c r="B1638" s="2" t="s">
        <v>8</v>
      </c>
      <c r="C1638" s="3">
        <v>3020</v>
      </c>
      <c r="D1638" s="3">
        <v>60.566614420062706</v>
      </c>
      <c r="E1638" s="3">
        <v>90.849921630094002</v>
      </c>
    </row>
    <row r="1639" spans="1:5" x14ac:dyDescent="0.2">
      <c r="A1639" s="2" t="s">
        <v>87</v>
      </c>
      <c r="B1639" s="2" t="s">
        <v>8</v>
      </c>
      <c r="C1639" s="3">
        <v>3021</v>
      </c>
      <c r="D1639" s="3">
        <v>60.349529780564296</v>
      </c>
      <c r="E1639" s="3">
        <v>90.524294670846359</v>
      </c>
    </row>
    <row r="1640" spans="1:5" x14ac:dyDescent="0.2">
      <c r="A1640" s="2" t="s">
        <v>87</v>
      </c>
      <c r="B1640" s="2" t="s">
        <v>8</v>
      </c>
      <c r="C1640" s="3">
        <v>3022</v>
      </c>
      <c r="D1640" s="3">
        <v>60.13244514106583</v>
      </c>
      <c r="E1640" s="3">
        <v>90.198667711598716</v>
      </c>
    </row>
    <row r="1641" spans="1:5" x14ac:dyDescent="0.2">
      <c r="A1641" s="2" t="s">
        <v>87</v>
      </c>
      <c r="B1641" s="2" t="s">
        <v>8</v>
      </c>
      <c r="C1641" s="3">
        <v>3023</v>
      </c>
      <c r="D1641" s="3">
        <v>59.91536050156742</v>
      </c>
      <c r="E1641" s="3">
        <v>89.873040752351073</v>
      </c>
    </row>
    <row r="1642" spans="1:5" x14ac:dyDescent="0.2">
      <c r="A1642" s="2" t="s">
        <v>87</v>
      </c>
      <c r="B1642" s="2" t="s">
        <v>8</v>
      </c>
      <c r="C1642" s="3">
        <v>3024</v>
      </c>
      <c r="D1642" s="3">
        <v>59.698275862068954</v>
      </c>
      <c r="E1642" s="3">
        <v>89.547413793103431</v>
      </c>
    </row>
    <row r="1643" spans="1:5" x14ac:dyDescent="0.2">
      <c r="A1643" s="2" t="s">
        <v>87</v>
      </c>
      <c r="B1643" s="2" t="s">
        <v>8</v>
      </c>
      <c r="C1643" s="3">
        <v>3025</v>
      </c>
      <c r="D1643" s="3">
        <v>59.481191222570544</v>
      </c>
      <c r="E1643" s="3">
        <v>89.221786833855788</v>
      </c>
    </row>
    <row r="1644" spans="1:5" x14ac:dyDescent="0.2">
      <c r="A1644" s="2" t="s">
        <v>87</v>
      </c>
      <c r="B1644" s="2" t="s">
        <v>8</v>
      </c>
      <c r="C1644" s="3">
        <v>3026</v>
      </c>
      <c r="D1644" s="3">
        <v>59.264106583072135</v>
      </c>
      <c r="E1644" s="3">
        <v>88.896159874608145</v>
      </c>
    </row>
    <row r="1645" spans="1:5" x14ac:dyDescent="0.2">
      <c r="A1645" s="2" t="s">
        <v>87</v>
      </c>
      <c r="B1645" s="2" t="s">
        <v>8</v>
      </c>
      <c r="C1645" s="3">
        <v>3027</v>
      </c>
      <c r="D1645" s="3">
        <v>59.047021943573668</v>
      </c>
      <c r="E1645" s="3">
        <v>88.570532915360445</v>
      </c>
    </row>
    <row r="1646" spans="1:5" x14ac:dyDescent="0.2">
      <c r="A1646" s="2" t="s">
        <v>87</v>
      </c>
      <c r="B1646" s="2" t="s">
        <v>8</v>
      </c>
      <c r="C1646" s="3">
        <v>3028</v>
      </c>
      <c r="D1646" s="3">
        <v>58.829937304075258</v>
      </c>
      <c r="E1646" s="3">
        <v>88.244905956112802</v>
      </c>
    </row>
    <row r="1647" spans="1:5" x14ac:dyDescent="0.2">
      <c r="A1647" s="2" t="s">
        <v>87</v>
      </c>
      <c r="B1647" s="2" t="s">
        <v>8</v>
      </c>
      <c r="C1647" s="3">
        <v>3029</v>
      </c>
      <c r="D1647" s="3">
        <v>58.612852664576792</v>
      </c>
      <c r="E1647" s="3">
        <v>87.91927899686516</v>
      </c>
    </row>
    <row r="1648" spans="1:5" x14ac:dyDescent="0.2">
      <c r="A1648" s="2" t="s">
        <v>87</v>
      </c>
      <c r="B1648" s="2" t="s">
        <v>8</v>
      </c>
      <c r="C1648" s="3">
        <v>3030</v>
      </c>
      <c r="D1648" s="3">
        <v>58.395768025078382</v>
      </c>
      <c r="E1648" s="3">
        <v>87.593652037617517</v>
      </c>
    </row>
    <row r="1649" spans="1:5" x14ac:dyDescent="0.2">
      <c r="A1649" s="2" t="s">
        <v>87</v>
      </c>
      <c r="B1649" s="2" t="s">
        <v>8</v>
      </c>
      <c r="C1649" s="3">
        <v>3031</v>
      </c>
      <c r="D1649" s="3">
        <v>58.178683385579973</v>
      </c>
      <c r="E1649" s="3">
        <v>87.268025078369874</v>
      </c>
    </row>
    <row r="1650" spans="1:5" x14ac:dyDescent="0.2">
      <c r="A1650" s="2" t="s">
        <v>87</v>
      </c>
      <c r="B1650" s="2" t="s">
        <v>8</v>
      </c>
      <c r="C1650" s="3">
        <v>3032</v>
      </c>
      <c r="D1650" s="3">
        <v>57.961598746081506</v>
      </c>
      <c r="E1650" s="3">
        <v>86.942398119122231</v>
      </c>
    </row>
    <row r="1651" spans="1:5" x14ac:dyDescent="0.2">
      <c r="A1651" s="2" t="s">
        <v>87</v>
      </c>
      <c r="B1651" s="2" t="s">
        <v>8</v>
      </c>
      <c r="C1651" s="3">
        <v>3033</v>
      </c>
      <c r="D1651" s="3">
        <v>57.744514106583097</v>
      </c>
      <c r="E1651" s="3">
        <v>86.616771159874588</v>
      </c>
    </row>
    <row r="1652" spans="1:5" x14ac:dyDescent="0.2">
      <c r="A1652" s="2" t="s">
        <v>87</v>
      </c>
      <c r="B1652" s="2" t="s">
        <v>8</v>
      </c>
      <c r="C1652" s="3">
        <v>3034</v>
      </c>
      <c r="D1652" s="3">
        <v>57.52742946708463</v>
      </c>
      <c r="E1652" s="3">
        <v>86.291144200626945</v>
      </c>
    </row>
    <row r="1653" spans="1:5" x14ac:dyDescent="0.2">
      <c r="A1653" s="2" t="s">
        <v>87</v>
      </c>
      <c r="B1653" s="2" t="s">
        <v>8</v>
      </c>
      <c r="C1653" s="3">
        <v>3035</v>
      </c>
      <c r="D1653" s="3">
        <v>57.310344827586221</v>
      </c>
      <c r="E1653" s="3">
        <v>85.965517241379303</v>
      </c>
    </row>
    <row r="1654" spans="1:5" x14ac:dyDescent="0.2">
      <c r="A1654" s="2" t="s">
        <v>87</v>
      </c>
      <c r="B1654" s="2" t="s">
        <v>8</v>
      </c>
      <c r="C1654" s="3">
        <v>3036</v>
      </c>
      <c r="D1654" s="3">
        <v>57.093260188087811</v>
      </c>
      <c r="E1654" s="3">
        <v>85.639890282131603</v>
      </c>
    </row>
    <row r="1655" spans="1:5" x14ac:dyDescent="0.2">
      <c r="A1655" s="2" t="s">
        <v>87</v>
      </c>
      <c r="B1655" s="2" t="s">
        <v>8</v>
      </c>
      <c r="C1655" s="3">
        <v>3037</v>
      </c>
      <c r="D1655" s="3">
        <v>56.876175548589345</v>
      </c>
      <c r="E1655" s="3">
        <v>85.31426332288396</v>
      </c>
    </row>
    <row r="1656" spans="1:5" x14ac:dyDescent="0.2">
      <c r="A1656" s="2" t="s">
        <v>87</v>
      </c>
      <c r="B1656" s="2" t="s">
        <v>8</v>
      </c>
      <c r="C1656" s="3">
        <v>3038</v>
      </c>
      <c r="D1656" s="3">
        <v>56.659090909090935</v>
      </c>
      <c r="E1656" s="3">
        <v>84.988636363636317</v>
      </c>
    </row>
    <row r="1657" spans="1:5" x14ac:dyDescent="0.2">
      <c r="A1657" s="2" t="s">
        <v>87</v>
      </c>
      <c r="B1657" s="2" t="s">
        <v>8</v>
      </c>
      <c r="C1657" s="3">
        <v>3039</v>
      </c>
      <c r="D1657" s="3">
        <v>56.442006269592468</v>
      </c>
      <c r="E1657" s="3">
        <v>84.663009404388674</v>
      </c>
    </row>
    <row r="1658" spans="1:5" x14ac:dyDescent="0.2">
      <c r="A1658" s="2" t="s">
        <v>87</v>
      </c>
      <c r="B1658" s="2" t="s">
        <v>8</v>
      </c>
      <c r="C1658" s="3">
        <v>3040</v>
      </c>
      <c r="D1658" s="3">
        <v>56.224921630094059</v>
      </c>
      <c r="E1658" s="3">
        <v>84.337382445141031</v>
      </c>
    </row>
    <row r="1659" spans="1:5" x14ac:dyDescent="0.2">
      <c r="A1659" s="2" t="s">
        <v>87</v>
      </c>
      <c r="B1659" s="2" t="s">
        <v>8</v>
      </c>
      <c r="C1659" s="3">
        <v>3041</v>
      </c>
      <c r="D1659" s="3">
        <v>56.007836990595649</v>
      </c>
      <c r="E1659" s="3">
        <v>84.011755485893389</v>
      </c>
    </row>
    <row r="1660" spans="1:5" x14ac:dyDescent="0.2">
      <c r="A1660" s="2" t="s">
        <v>87</v>
      </c>
      <c r="B1660" s="2" t="s">
        <v>8</v>
      </c>
      <c r="C1660" s="3">
        <v>3042</v>
      </c>
      <c r="D1660" s="3">
        <v>55.790752351097183</v>
      </c>
      <c r="E1660" s="3">
        <v>83.686128526645746</v>
      </c>
    </row>
    <row r="1661" spans="1:5" x14ac:dyDescent="0.2">
      <c r="A1661" s="2" t="s">
        <v>87</v>
      </c>
      <c r="B1661" s="2" t="s">
        <v>8</v>
      </c>
      <c r="C1661" s="3">
        <v>3043</v>
      </c>
      <c r="D1661" s="3">
        <v>55.573667711598773</v>
      </c>
      <c r="E1661" s="3">
        <v>83.360501567398103</v>
      </c>
    </row>
    <row r="1662" spans="1:5" x14ac:dyDescent="0.2">
      <c r="A1662" s="2" t="s">
        <v>87</v>
      </c>
      <c r="B1662" s="2" t="s">
        <v>8</v>
      </c>
      <c r="C1662" s="3">
        <v>3044</v>
      </c>
      <c r="D1662" s="3">
        <v>55.356583072100307</v>
      </c>
      <c r="E1662" s="3">
        <v>83.03487460815046</v>
      </c>
    </row>
    <row r="1663" spans="1:5" x14ac:dyDescent="0.2">
      <c r="A1663" s="2" t="s">
        <v>87</v>
      </c>
      <c r="B1663" s="2" t="s">
        <v>8</v>
      </c>
      <c r="C1663" s="3">
        <v>3045</v>
      </c>
      <c r="D1663" s="3">
        <v>55.139498432601897</v>
      </c>
      <c r="E1663" s="3">
        <v>82.709247648902817</v>
      </c>
    </row>
    <row r="1664" spans="1:5" x14ac:dyDescent="0.2">
      <c r="A1664" s="2" t="s">
        <v>87</v>
      </c>
      <c r="B1664" s="2" t="s">
        <v>8</v>
      </c>
      <c r="C1664" s="3">
        <v>3046</v>
      </c>
      <c r="D1664" s="3">
        <v>54.922413793103431</v>
      </c>
      <c r="E1664" s="3">
        <v>82.383620689655118</v>
      </c>
    </row>
    <row r="1665" spans="1:5" x14ac:dyDescent="0.2">
      <c r="A1665" s="2" t="s">
        <v>87</v>
      </c>
      <c r="B1665" s="2" t="s">
        <v>8</v>
      </c>
      <c r="C1665" s="3">
        <v>3047</v>
      </c>
      <c r="D1665" s="3">
        <v>54.705329153605021</v>
      </c>
      <c r="E1665" s="3">
        <v>82.057993730407475</v>
      </c>
    </row>
    <row r="1666" spans="1:5" x14ac:dyDescent="0.2">
      <c r="A1666" s="2" t="s">
        <v>87</v>
      </c>
      <c r="B1666" s="2" t="s">
        <v>8</v>
      </c>
      <c r="C1666" s="3">
        <v>3048</v>
      </c>
      <c r="D1666" s="3">
        <v>54.488244514106611</v>
      </c>
      <c r="E1666" s="3">
        <v>81.732366771159832</v>
      </c>
    </row>
    <row r="1667" spans="1:5" x14ac:dyDescent="0.2">
      <c r="A1667" s="2" t="s">
        <v>87</v>
      </c>
      <c r="B1667" s="2" t="s">
        <v>8</v>
      </c>
      <c r="C1667" s="3">
        <v>3049</v>
      </c>
      <c r="D1667" s="3">
        <v>54.271159874608145</v>
      </c>
      <c r="E1667" s="3">
        <v>81.406739811912189</v>
      </c>
    </row>
    <row r="1668" spans="1:5" x14ac:dyDescent="0.2">
      <c r="A1668" s="2" t="s">
        <v>87</v>
      </c>
      <c r="B1668" s="2" t="s">
        <v>8</v>
      </c>
      <c r="C1668" s="3">
        <v>3050</v>
      </c>
      <c r="D1668" s="3">
        <v>54.054075235109735</v>
      </c>
      <c r="E1668" s="3">
        <v>81.081112852664546</v>
      </c>
    </row>
    <row r="1669" spans="1:5" x14ac:dyDescent="0.2">
      <c r="A1669" s="2" t="s">
        <v>87</v>
      </c>
      <c r="B1669" s="2" t="s">
        <v>8</v>
      </c>
      <c r="C1669" s="3">
        <v>3051</v>
      </c>
      <c r="D1669" s="3">
        <v>53.836990595611269</v>
      </c>
      <c r="E1669" s="3">
        <v>80.755485893416903</v>
      </c>
    </row>
    <row r="1670" spans="1:5" x14ac:dyDescent="0.2">
      <c r="A1670" s="2" t="s">
        <v>87</v>
      </c>
      <c r="B1670" s="2" t="s">
        <v>8</v>
      </c>
      <c r="C1670" s="3">
        <v>3052</v>
      </c>
      <c r="D1670" s="3">
        <v>53.619905956112859</v>
      </c>
      <c r="E1670" s="3">
        <v>80.42985893416926</v>
      </c>
    </row>
    <row r="1671" spans="1:5" x14ac:dyDescent="0.2">
      <c r="A1671" s="2" t="s">
        <v>87</v>
      </c>
      <c r="B1671" s="2" t="s">
        <v>8</v>
      </c>
      <c r="C1671" s="3">
        <v>3053</v>
      </c>
      <c r="D1671" s="3">
        <v>53.40282131661445</v>
      </c>
      <c r="E1671" s="3">
        <v>80.104231974921618</v>
      </c>
    </row>
    <row r="1672" spans="1:5" x14ac:dyDescent="0.2">
      <c r="A1672" s="2" t="s">
        <v>87</v>
      </c>
      <c r="B1672" s="2" t="s">
        <v>8</v>
      </c>
      <c r="C1672" s="3">
        <v>3054</v>
      </c>
      <c r="D1672" s="3">
        <v>53.185736677115983</v>
      </c>
      <c r="E1672" s="3">
        <v>79.778605015673975</v>
      </c>
    </row>
    <row r="1673" spans="1:5" x14ac:dyDescent="0.2">
      <c r="A1673" s="2" t="s">
        <v>87</v>
      </c>
      <c r="B1673" s="2" t="s">
        <v>8</v>
      </c>
      <c r="C1673" s="3">
        <v>3055</v>
      </c>
      <c r="D1673" s="3">
        <v>52.968652037617574</v>
      </c>
      <c r="E1673" s="3">
        <v>79.452978056426275</v>
      </c>
    </row>
    <row r="1674" spans="1:5" x14ac:dyDescent="0.2">
      <c r="A1674" s="2" t="s">
        <v>87</v>
      </c>
      <c r="B1674" s="2" t="s">
        <v>8</v>
      </c>
      <c r="C1674" s="3">
        <v>3056</v>
      </c>
      <c r="D1674" s="3">
        <v>52.751567398119107</v>
      </c>
      <c r="E1674" s="3">
        <v>79.127351097178632</v>
      </c>
    </row>
    <row r="1675" spans="1:5" x14ac:dyDescent="0.2">
      <c r="A1675" s="2" t="s">
        <v>87</v>
      </c>
      <c r="B1675" s="2" t="s">
        <v>8</v>
      </c>
      <c r="C1675" s="3">
        <v>3057</v>
      </c>
      <c r="D1675" s="3">
        <v>52.534482758620697</v>
      </c>
      <c r="E1675" s="3">
        <v>78.801724137930989</v>
      </c>
    </row>
    <row r="1676" spans="1:5" x14ac:dyDescent="0.2">
      <c r="A1676" s="2" t="s">
        <v>87</v>
      </c>
      <c r="B1676" s="2" t="s">
        <v>8</v>
      </c>
      <c r="C1676" s="3">
        <v>3058</v>
      </c>
      <c r="D1676" s="3">
        <v>52.317398119122288</v>
      </c>
      <c r="E1676" s="3">
        <v>78.476097178683347</v>
      </c>
    </row>
    <row r="1677" spans="1:5" x14ac:dyDescent="0.2">
      <c r="A1677" s="2" t="s">
        <v>87</v>
      </c>
      <c r="B1677" s="2" t="s">
        <v>8</v>
      </c>
      <c r="C1677" s="3">
        <v>3059</v>
      </c>
      <c r="D1677" s="3">
        <v>52.100313479623821</v>
      </c>
      <c r="E1677" s="3">
        <v>78.150470219435704</v>
      </c>
    </row>
    <row r="1678" spans="1:5" x14ac:dyDescent="0.2">
      <c r="A1678" s="2" t="s">
        <v>87</v>
      </c>
      <c r="B1678" s="2" t="s">
        <v>8</v>
      </c>
      <c r="C1678" s="3">
        <v>3060</v>
      </c>
      <c r="D1678" s="3">
        <v>51.883228840125412</v>
      </c>
      <c r="E1678" s="3">
        <v>77.824843260188061</v>
      </c>
    </row>
    <row r="1679" spans="1:5" x14ac:dyDescent="0.2">
      <c r="A1679" s="2" t="s">
        <v>87</v>
      </c>
      <c r="B1679" s="2" t="s">
        <v>8</v>
      </c>
      <c r="C1679" s="3">
        <v>3061</v>
      </c>
      <c r="D1679" s="3">
        <v>51.666144200626945</v>
      </c>
      <c r="E1679" s="3">
        <v>77.499216300940418</v>
      </c>
    </row>
    <row r="1680" spans="1:5" x14ac:dyDescent="0.2">
      <c r="A1680" s="2" t="s">
        <v>87</v>
      </c>
      <c r="B1680" s="2" t="s">
        <v>8</v>
      </c>
      <c r="C1680" s="3">
        <v>3062</v>
      </c>
      <c r="D1680" s="3">
        <v>51.449059561128536</v>
      </c>
      <c r="E1680" s="3">
        <v>77.173589341692775</v>
      </c>
    </row>
    <row r="1681" spans="1:5" x14ac:dyDescent="0.2">
      <c r="A1681" s="2" t="s">
        <v>87</v>
      </c>
      <c r="B1681" s="2" t="s">
        <v>8</v>
      </c>
      <c r="C1681" s="3">
        <v>3063</v>
      </c>
      <c r="D1681" s="3">
        <v>51.231974921630126</v>
      </c>
      <c r="E1681" s="3">
        <v>76.847962382445132</v>
      </c>
    </row>
    <row r="1682" spans="1:5" x14ac:dyDescent="0.2">
      <c r="A1682" s="2" t="s">
        <v>87</v>
      </c>
      <c r="B1682" s="2" t="s">
        <v>8</v>
      </c>
      <c r="C1682" s="3">
        <v>3064</v>
      </c>
      <c r="D1682" s="3">
        <v>51.01489028213166</v>
      </c>
      <c r="E1682" s="3">
        <v>76.522335423197433</v>
      </c>
    </row>
    <row r="1683" spans="1:5" x14ac:dyDescent="0.2">
      <c r="A1683" s="2" t="s">
        <v>87</v>
      </c>
      <c r="B1683" s="2" t="s">
        <v>8</v>
      </c>
      <c r="C1683" s="3">
        <v>3065</v>
      </c>
      <c r="D1683" s="3">
        <v>50.79780564263325</v>
      </c>
      <c r="E1683" s="3">
        <v>76.19670846394979</v>
      </c>
    </row>
    <row r="1684" spans="1:5" x14ac:dyDescent="0.2">
      <c r="A1684" s="2" t="s">
        <v>87</v>
      </c>
      <c r="B1684" s="2" t="s">
        <v>8</v>
      </c>
      <c r="C1684" s="3">
        <v>3066</v>
      </c>
      <c r="D1684" s="3">
        <v>50.580721003134784</v>
      </c>
      <c r="E1684" s="3">
        <v>75.871081504702147</v>
      </c>
    </row>
    <row r="1685" spans="1:5" x14ac:dyDescent="0.2">
      <c r="A1685" s="2" t="s">
        <v>87</v>
      </c>
      <c r="B1685" s="2" t="s">
        <v>8</v>
      </c>
      <c r="C1685" s="3">
        <v>3067</v>
      </c>
      <c r="D1685" s="3">
        <v>50.363636363636374</v>
      </c>
      <c r="E1685" s="3">
        <v>75.545454545454504</v>
      </c>
    </row>
    <row r="1686" spans="1:5" x14ac:dyDescent="0.2">
      <c r="A1686" s="2" t="s">
        <v>87</v>
      </c>
      <c r="B1686" s="2" t="s">
        <v>8</v>
      </c>
      <c r="C1686" s="3">
        <v>3068</v>
      </c>
      <c r="D1686" s="3">
        <v>50.146551724137964</v>
      </c>
      <c r="E1686" s="3">
        <v>75.219827586206861</v>
      </c>
    </row>
    <row r="1687" spans="1:5" x14ac:dyDescent="0.2">
      <c r="A1687" s="2" t="s">
        <v>87</v>
      </c>
      <c r="B1687" s="2" t="s">
        <v>8</v>
      </c>
      <c r="C1687" s="3">
        <v>3069</v>
      </c>
      <c r="D1687" s="3">
        <v>49.929467084639498</v>
      </c>
      <c r="E1687" s="3">
        <v>74.894200626959218</v>
      </c>
    </row>
    <row r="1688" spans="1:5" x14ac:dyDescent="0.2">
      <c r="A1688" s="2" t="s">
        <v>87</v>
      </c>
      <c r="B1688" s="2" t="s">
        <v>8</v>
      </c>
      <c r="C1688" s="3">
        <v>3070</v>
      </c>
      <c r="D1688" s="3">
        <v>49.712382445141088</v>
      </c>
      <c r="E1688" s="3">
        <v>74.568573667711576</v>
      </c>
    </row>
    <row r="1689" spans="1:5" x14ac:dyDescent="0.2">
      <c r="A1689" s="2" t="s">
        <v>87</v>
      </c>
      <c r="B1689" s="2" t="s">
        <v>8</v>
      </c>
      <c r="C1689" s="3">
        <v>3071</v>
      </c>
      <c r="D1689" s="3">
        <v>49.495297805642622</v>
      </c>
      <c r="E1689" s="3">
        <v>74.242946708463933</v>
      </c>
    </row>
    <row r="1690" spans="1:5" x14ac:dyDescent="0.2">
      <c r="A1690" s="2" t="s">
        <v>87</v>
      </c>
      <c r="B1690" s="2" t="s">
        <v>8</v>
      </c>
      <c r="C1690" s="3">
        <v>3072</v>
      </c>
      <c r="D1690" s="3">
        <v>49.278213166144212</v>
      </c>
      <c r="E1690" s="3">
        <v>73.91731974921629</v>
      </c>
    </row>
    <row r="1691" spans="1:5" x14ac:dyDescent="0.2">
      <c r="A1691" s="2" t="s">
        <v>87</v>
      </c>
      <c r="B1691" s="2" t="s">
        <v>8</v>
      </c>
      <c r="C1691" s="3">
        <v>3073</v>
      </c>
      <c r="D1691" s="3">
        <v>49.061128526645803</v>
      </c>
      <c r="E1691" s="3">
        <v>73.591692789968647</v>
      </c>
    </row>
    <row r="1692" spans="1:5" x14ac:dyDescent="0.2">
      <c r="A1692" s="2" t="s">
        <v>87</v>
      </c>
      <c r="B1692" s="2" t="s">
        <v>8</v>
      </c>
      <c r="C1692" s="3">
        <v>3074</v>
      </c>
      <c r="D1692" s="3">
        <v>48.844043887147336</v>
      </c>
      <c r="E1692" s="3">
        <v>73.266065830720947</v>
      </c>
    </row>
    <row r="1693" spans="1:5" x14ac:dyDescent="0.2">
      <c r="A1693" s="2" t="s">
        <v>87</v>
      </c>
      <c r="B1693" s="2" t="s">
        <v>8</v>
      </c>
      <c r="C1693" s="3">
        <v>3075</v>
      </c>
      <c r="D1693" s="3">
        <v>48.626959247648927</v>
      </c>
      <c r="E1693" s="3">
        <v>72.940438871473305</v>
      </c>
    </row>
    <row r="1694" spans="1:5" x14ac:dyDescent="0.2">
      <c r="A1694" s="2" t="s">
        <v>87</v>
      </c>
      <c r="B1694" s="2" t="s">
        <v>8</v>
      </c>
      <c r="C1694" s="3">
        <v>3076</v>
      </c>
      <c r="D1694" s="3">
        <v>48.40987460815046</v>
      </c>
      <c r="E1694" s="3">
        <v>72.614811912225662</v>
      </c>
    </row>
    <row r="1695" spans="1:5" x14ac:dyDescent="0.2">
      <c r="A1695" s="2" t="s">
        <v>87</v>
      </c>
      <c r="B1695" s="2" t="s">
        <v>8</v>
      </c>
      <c r="C1695" s="3">
        <v>3077</v>
      </c>
      <c r="D1695" s="3">
        <v>48.19278996865205</v>
      </c>
      <c r="E1695" s="3">
        <v>72.289184952978019</v>
      </c>
    </row>
    <row r="1696" spans="1:5" x14ac:dyDescent="0.2">
      <c r="A1696" s="2" t="s">
        <v>87</v>
      </c>
      <c r="B1696" s="2" t="s">
        <v>8</v>
      </c>
      <c r="C1696" s="3">
        <v>3078</v>
      </c>
      <c r="D1696" s="3">
        <v>47.975705329153641</v>
      </c>
      <c r="E1696" s="3">
        <v>71.963557993730376</v>
      </c>
    </row>
    <row r="1697" spans="1:5" x14ac:dyDescent="0.2">
      <c r="A1697" s="2" t="s">
        <v>87</v>
      </c>
      <c r="B1697" s="2" t="s">
        <v>8</v>
      </c>
      <c r="C1697" s="3">
        <v>3079</v>
      </c>
      <c r="D1697" s="3">
        <v>47.758620689655174</v>
      </c>
      <c r="E1697" s="3">
        <v>71.637931034482733</v>
      </c>
    </row>
    <row r="1698" spans="1:5" x14ac:dyDescent="0.2">
      <c r="A1698" s="2" t="s">
        <v>87</v>
      </c>
      <c r="B1698" s="2" t="s">
        <v>8</v>
      </c>
      <c r="C1698" s="3">
        <v>3080</v>
      </c>
      <c r="D1698" s="3">
        <v>47.541536050156765</v>
      </c>
      <c r="E1698" s="3">
        <v>71.31230407523509</v>
      </c>
    </row>
    <row r="1699" spans="1:5" x14ac:dyDescent="0.2">
      <c r="A1699" s="2" t="s">
        <v>87</v>
      </c>
      <c r="B1699" s="2" t="s">
        <v>70</v>
      </c>
      <c r="C1699" s="3">
        <v>3081</v>
      </c>
      <c r="D1699" s="3">
        <v>47.324451410658298</v>
      </c>
      <c r="E1699" s="3">
        <v>70.986677115987447</v>
      </c>
    </row>
    <row r="1700" spans="1:5" x14ac:dyDescent="0.2">
      <c r="A1700" s="2" t="s">
        <v>87</v>
      </c>
      <c r="B1700" s="2" t="s">
        <v>8</v>
      </c>
      <c r="C1700" s="3">
        <v>3082</v>
      </c>
      <c r="D1700" s="3">
        <v>47.107366771159889</v>
      </c>
      <c r="E1700" s="3">
        <v>70.661050156739805</v>
      </c>
    </row>
    <row r="1701" spans="1:5" x14ac:dyDescent="0.2">
      <c r="A1701" s="2" t="s">
        <v>87</v>
      </c>
      <c r="B1701" s="2" t="s">
        <v>8</v>
      </c>
      <c r="C1701" s="3">
        <v>3083</v>
      </c>
      <c r="D1701" s="3">
        <v>46.890282131661479</v>
      </c>
      <c r="E1701" s="3">
        <v>70.335423197492105</v>
      </c>
    </row>
    <row r="1702" spans="1:5" x14ac:dyDescent="0.2">
      <c r="A1702" s="2" t="s">
        <v>87</v>
      </c>
      <c r="B1702" s="2" t="s">
        <v>8</v>
      </c>
      <c r="C1702" s="3">
        <v>3084</v>
      </c>
      <c r="D1702" s="3">
        <v>46.673197492163013</v>
      </c>
      <c r="E1702" s="3">
        <v>70.009796238244462</v>
      </c>
    </row>
    <row r="1703" spans="1:5" x14ac:dyDescent="0.2">
      <c r="A1703" s="2" t="s">
        <v>87</v>
      </c>
      <c r="B1703" s="2" t="s">
        <v>8</v>
      </c>
      <c r="C1703" s="3">
        <v>3085</v>
      </c>
      <c r="D1703" s="3">
        <v>46.456112852664603</v>
      </c>
      <c r="E1703" s="3">
        <v>69.684169278996819</v>
      </c>
    </row>
    <row r="1704" spans="1:5" x14ac:dyDescent="0.2">
      <c r="A1704" s="2" t="s">
        <v>87</v>
      </c>
      <c r="B1704" s="2" t="s">
        <v>8</v>
      </c>
      <c r="C1704" s="3">
        <v>3086</v>
      </c>
      <c r="D1704" s="3">
        <v>46.239028213166137</v>
      </c>
      <c r="E1704" s="3">
        <v>69.358542319749176</v>
      </c>
    </row>
    <row r="1705" spans="1:5" x14ac:dyDescent="0.2">
      <c r="A1705" s="2" t="s">
        <v>87</v>
      </c>
      <c r="B1705" s="2" t="s">
        <v>8</v>
      </c>
      <c r="C1705" s="3">
        <v>3087</v>
      </c>
      <c r="D1705" s="3">
        <v>46.021943573667727</v>
      </c>
      <c r="E1705" s="3">
        <v>69.032915360501534</v>
      </c>
    </row>
    <row r="1706" spans="1:5" x14ac:dyDescent="0.2">
      <c r="A1706" s="2" t="s">
        <v>87</v>
      </c>
      <c r="B1706" s="2" t="s">
        <v>8</v>
      </c>
      <c r="C1706" s="3">
        <v>3088</v>
      </c>
      <c r="D1706" s="3">
        <v>45.804858934169317</v>
      </c>
      <c r="E1706" s="3">
        <v>68.707288401253891</v>
      </c>
    </row>
    <row r="1707" spans="1:5" x14ac:dyDescent="0.2">
      <c r="A1707" s="2" t="s">
        <v>87</v>
      </c>
      <c r="B1707" s="2" t="s">
        <v>8</v>
      </c>
      <c r="C1707" s="3">
        <v>3089</v>
      </c>
      <c r="D1707" s="3">
        <v>45.587774294670851</v>
      </c>
      <c r="E1707" s="3">
        <v>68.381661442006248</v>
      </c>
    </row>
    <row r="1708" spans="1:5" x14ac:dyDescent="0.2">
      <c r="A1708" s="2" t="s">
        <v>87</v>
      </c>
      <c r="B1708" s="2" t="s">
        <v>8</v>
      </c>
      <c r="C1708" s="3">
        <v>3090</v>
      </c>
      <c r="D1708" s="3">
        <v>45.370689655172441</v>
      </c>
      <c r="E1708" s="3">
        <v>68.056034482758605</v>
      </c>
    </row>
    <row r="1709" spans="1:5" x14ac:dyDescent="0.2">
      <c r="A1709" s="2" t="s">
        <v>87</v>
      </c>
      <c r="B1709" s="2" t="s">
        <v>8</v>
      </c>
      <c r="C1709" s="3">
        <v>3091</v>
      </c>
      <c r="D1709" s="3">
        <v>45.153605015673975</v>
      </c>
      <c r="E1709" s="3">
        <v>67.730407523510962</v>
      </c>
    </row>
    <row r="1710" spans="1:5" x14ac:dyDescent="0.2">
      <c r="A1710" s="2" t="s">
        <v>87</v>
      </c>
      <c r="B1710" s="2" t="s">
        <v>8</v>
      </c>
      <c r="C1710" s="3">
        <v>3092</v>
      </c>
      <c r="D1710" s="3">
        <v>44.936520376175565</v>
      </c>
      <c r="E1710" s="3">
        <v>67.404780564263262</v>
      </c>
    </row>
    <row r="1711" spans="1:5" x14ac:dyDescent="0.2">
      <c r="A1711" s="2" t="s">
        <v>87</v>
      </c>
      <c r="B1711" s="2" t="s">
        <v>8</v>
      </c>
      <c r="C1711" s="3">
        <v>3093</v>
      </c>
      <c r="D1711" s="3">
        <v>44.719435736677099</v>
      </c>
      <c r="E1711" s="3">
        <v>67.07915360501562</v>
      </c>
    </row>
    <row r="1712" spans="1:5" x14ac:dyDescent="0.2">
      <c r="A1712" s="2" t="s">
        <v>87</v>
      </c>
      <c r="B1712" s="2" t="s">
        <v>8</v>
      </c>
      <c r="C1712" s="3">
        <v>3094</v>
      </c>
      <c r="D1712" s="3">
        <v>44.502351097178689</v>
      </c>
      <c r="E1712" s="3">
        <v>66.753526645767977</v>
      </c>
    </row>
    <row r="1713" spans="1:5" x14ac:dyDescent="0.2">
      <c r="A1713" s="2" t="s">
        <v>87</v>
      </c>
      <c r="B1713" s="2" t="s">
        <v>8</v>
      </c>
      <c r="C1713" s="3">
        <v>3095</v>
      </c>
      <c r="D1713" s="3">
        <v>44.285266457680279</v>
      </c>
      <c r="E1713" s="3">
        <v>66.427899686520334</v>
      </c>
    </row>
    <row r="1714" spans="1:5" x14ac:dyDescent="0.2">
      <c r="A1714" s="2" t="s">
        <v>87</v>
      </c>
      <c r="B1714" s="2" t="s">
        <v>8</v>
      </c>
      <c r="C1714" s="3">
        <v>3096</v>
      </c>
      <c r="D1714" s="3">
        <v>44.068181818181813</v>
      </c>
      <c r="E1714" s="3">
        <v>66.102272727272691</v>
      </c>
    </row>
    <row r="1715" spans="1:5" x14ac:dyDescent="0.2">
      <c r="A1715" s="2" t="s">
        <v>87</v>
      </c>
      <c r="B1715" s="2" t="s">
        <v>8</v>
      </c>
      <c r="C1715" s="3">
        <v>3097</v>
      </c>
      <c r="D1715" s="3">
        <v>43.851097178683403</v>
      </c>
      <c r="E1715" s="3">
        <v>65.776645768025048</v>
      </c>
    </row>
    <row r="1716" spans="1:5" x14ac:dyDescent="0.2">
      <c r="A1716" s="2" t="s">
        <v>87</v>
      </c>
      <c r="B1716" s="2" t="s">
        <v>8</v>
      </c>
      <c r="C1716" s="3">
        <v>3098</v>
      </c>
      <c r="D1716" s="3">
        <v>43.634012539184937</v>
      </c>
      <c r="E1716" s="3">
        <v>65.451018808777405</v>
      </c>
    </row>
    <row r="1717" spans="1:5" x14ac:dyDescent="0.2">
      <c r="A1717" s="2" t="s">
        <v>87</v>
      </c>
      <c r="B1717" s="2" t="s">
        <v>8</v>
      </c>
      <c r="C1717" s="3">
        <v>3099</v>
      </c>
      <c r="D1717" s="3">
        <v>43.416927899686527</v>
      </c>
      <c r="E1717" s="3">
        <v>65.125391849529763</v>
      </c>
    </row>
    <row r="1718" spans="1:5" x14ac:dyDescent="0.2">
      <c r="A1718" s="2" t="s">
        <v>87</v>
      </c>
      <c r="B1718" s="2" t="s">
        <v>8</v>
      </c>
      <c r="C1718" s="3">
        <v>3100</v>
      </c>
      <c r="D1718" s="3">
        <v>43.199843260188118</v>
      </c>
      <c r="E1718" s="3">
        <v>64.79976489028212</v>
      </c>
    </row>
    <row r="1719" spans="1:5" x14ac:dyDescent="0.2">
      <c r="A1719" s="2" t="s">
        <v>87</v>
      </c>
      <c r="B1719" s="2" t="s">
        <v>8</v>
      </c>
      <c r="C1719" s="3">
        <v>3101</v>
      </c>
      <c r="D1719" s="3">
        <v>42.982758620689651</v>
      </c>
      <c r="E1719" s="3">
        <v>64.47413793103442</v>
      </c>
    </row>
    <row r="1720" spans="1:5" x14ac:dyDescent="0.2">
      <c r="A1720" s="2" t="s">
        <v>87</v>
      </c>
      <c r="B1720" s="2" t="s">
        <v>8</v>
      </c>
      <c r="C1720" s="3">
        <v>3102</v>
      </c>
      <c r="D1720" s="3">
        <v>42.765673981191242</v>
      </c>
      <c r="E1720" s="3">
        <v>64.148510971786777</v>
      </c>
    </row>
    <row r="1721" spans="1:5" x14ac:dyDescent="0.2">
      <c r="A1721" s="2" t="s">
        <v>87</v>
      </c>
      <c r="B1721" s="2" t="s">
        <v>8</v>
      </c>
      <c r="C1721" s="3">
        <v>3103</v>
      </c>
      <c r="D1721" s="3">
        <v>42.548589341692775</v>
      </c>
      <c r="E1721" s="3">
        <v>63.822884012539134</v>
      </c>
    </row>
    <row r="1722" spans="1:5" x14ac:dyDescent="0.2">
      <c r="A1722" s="2" t="s">
        <v>87</v>
      </c>
      <c r="B1722" s="2" t="s">
        <v>8</v>
      </c>
      <c r="C1722" s="3">
        <v>3104</v>
      </c>
      <c r="D1722" s="3">
        <v>42.331504702194366</v>
      </c>
      <c r="E1722" s="3">
        <v>63.497257053291492</v>
      </c>
    </row>
    <row r="1723" spans="1:5" x14ac:dyDescent="0.2">
      <c r="A1723" s="2" t="s">
        <v>87</v>
      </c>
      <c r="B1723" s="2" t="s">
        <v>8</v>
      </c>
      <c r="C1723" s="3">
        <v>3105</v>
      </c>
      <c r="D1723" s="3">
        <v>42.114420062695956</v>
      </c>
      <c r="E1723" s="3">
        <v>63.171630094043849</v>
      </c>
    </row>
    <row r="1724" spans="1:5" x14ac:dyDescent="0.2">
      <c r="A1724" s="2" t="s">
        <v>87</v>
      </c>
      <c r="B1724" s="2" t="s">
        <v>8</v>
      </c>
      <c r="C1724" s="3">
        <v>3106</v>
      </c>
      <c r="D1724" s="3">
        <v>41.897335423197489</v>
      </c>
      <c r="E1724" s="3">
        <v>62.846003134796206</v>
      </c>
    </row>
    <row r="1725" spans="1:5" x14ac:dyDescent="0.2">
      <c r="A1725" s="2" t="s">
        <v>87</v>
      </c>
      <c r="B1725" s="2" t="s">
        <v>8</v>
      </c>
      <c r="C1725" s="3">
        <v>3107</v>
      </c>
      <c r="D1725" s="3">
        <v>41.68025078369908</v>
      </c>
      <c r="E1725" s="3">
        <v>62.520376175548563</v>
      </c>
    </row>
    <row r="1726" spans="1:5" x14ac:dyDescent="0.2">
      <c r="A1726" s="2" t="s">
        <v>87</v>
      </c>
      <c r="B1726" s="2" t="s">
        <v>8</v>
      </c>
      <c r="C1726" s="3">
        <v>3108</v>
      </c>
      <c r="D1726" s="3">
        <v>41.463166144200613</v>
      </c>
      <c r="E1726" s="3">
        <v>62.19474921630092</v>
      </c>
    </row>
    <row r="1727" spans="1:5" x14ac:dyDescent="0.2">
      <c r="A1727" s="2" t="s">
        <v>87</v>
      </c>
      <c r="B1727" s="2" t="s">
        <v>8</v>
      </c>
      <c r="C1727" s="3">
        <v>3109</v>
      </c>
      <c r="D1727" s="3">
        <v>41.246081504702204</v>
      </c>
      <c r="E1727" s="3">
        <v>61.869122257053277</v>
      </c>
    </row>
    <row r="1728" spans="1:5" x14ac:dyDescent="0.2">
      <c r="A1728" s="2" t="s">
        <v>87</v>
      </c>
      <c r="B1728" s="2" t="s">
        <v>8</v>
      </c>
      <c r="C1728" s="3">
        <v>3110</v>
      </c>
      <c r="D1728" s="3">
        <v>41.028996865203794</v>
      </c>
      <c r="E1728" s="3">
        <v>61.543495297805634</v>
      </c>
    </row>
    <row r="1729" spans="1:5" x14ac:dyDescent="0.2">
      <c r="A1729" s="2" t="s">
        <v>87</v>
      </c>
      <c r="B1729" s="2" t="s">
        <v>8</v>
      </c>
      <c r="C1729" s="3">
        <v>3111</v>
      </c>
      <c r="D1729" s="3">
        <v>40.811912225705328</v>
      </c>
      <c r="E1729" s="3">
        <v>61.217868338557935</v>
      </c>
    </row>
    <row r="1730" spans="1:5" x14ac:dyDescent="0.2">
      <c r="A1730" s="2" t="s">
        <v>87</v>
      </c>
      <c r="B1730" s="2" t="s">
        <v>8</v>
      </c>
      <c r="C1730" s="3">
        <v>3112</v>
      </c>
      <c r="D1730" s="3">
        <v>40.594827586206918</v>
      </c>
      <c r="E1730" s="3">
        <v>60.892241379310292</v>
      </c>
    </row>
    <row r="1731" spans="1:5" x14ac:dyDescent="0.2">
      <c r="A1731" s="2" t="s">
        <v>87</v>
      </c>
      <c r="B1731" s="2" t="s">
        <v>8</v>
      </c>
      <c r="C1731" s="3">
        <v>3113</v>
      </c>
      <c r="D1731" s="3">
        <v>40.377742946708452</v>
      </c>
      <c r="E1731" s="3">
        <v>60.566614420062649</v>
      </c>
    </row>
    <row r="1732" spans="1:5" x14ac:dyDescent="0.2">
      <c r="A1732" s="2" t="s">
        <v>87</v>
      </c>
      <c r="B1732" s="2" t="s">
        <v>8</v>
      </c>
      <c r="C1732" s="3">
        <v>3114</v>
      </c>
      <c r="D1732" s="3">
        <v>40.160658307210042</v>
      </c>
      <c r="E1732" s="3">
        <v>60.240987460815006</v>
      </c>
    </row>
    <row r="1733" spans="1:5" x14ac:dyDescent="0.2">
      <c r="A1733" s="2" t="s">
        <v>87</v>
      </c>
      <c r="B1733" s="2" t="s">
        <v>8</v>
      </c>
      <c r="C1733" s="3">
        <v>3115</v>
      </c>
      <c r="D1733" s="3">
        <v>39.943573667711632</v>
      </c>
      <c r="E1733" s="3">
        <v>59.915360501567363</v>
      </c>
    </row>
    <row r="1734" spans="1:5" x14ac:dyDescent="0.2">
      <c r="A1734" s="2" t="s">
        <v>87</v>
      </c>
      <c r="B1734" s="2" t="s">
        <v>8</v>
      </c>
      <c r="C1734" s="3">
        <v>3116</v>
      </c>
      <c r="D1734" s="3">
        <v>39.726489028213166</v>
      </c>
      <c r="E1734" s="3">
        <v>59.589733542319721</v>
      </c>
    </row>
    <row r="1735" spans="1:5" x14ac:dyDescent="0.2">
      <c r="A1735" s="2" t="s">
        <v>87</v>
      </c>
      <c r="B1735" s="2" t="s">
        <v>8</v>
      </c>
      <c r="C1735" s="3">
        <v>3117</v>
      </c>
      <c r="D1735" s="3">
        <v>39.509404388714756</v>
      </c>
      <c r="E1735" s="3">
        <v>59.264106583072078</v>
      </c>
    </row>
    <row r="1736" spans="1:5" x14ac:dyDescent="0.2">
      <c r="A1736" s="2" t="s">
        <v>87</v>
      </c>
      <c r="B1736" s="2" t="s">
        <v>8</v>
      </c>
      <c r="C1736" s="3">
        <v>3118</v>
      </c>
      <c r="D1736" s="3">
        <v>39.29231974921629</v>
      </c>
      <c r="E1736" s="3">
        <v>58.938479623824435</v>
      </c>
    </row>
    <row r="1737" spans="1:5" x14ac:dyDescent="0.2">
      <c r="A1737" s="2" t="s">
        <v>87</v>
      </c>
      <c r="B1737" s="2" t="s">
        <v>8</v>
      </c>
      <c r="C1737" s="3">
        <v>3119</v>
      </c>
      <c r="D1737" s="3">
        <v>39.07523510971788</v>
      </c>
      <c r="E1737" s="3">
        <v>58.612852664576792</v>
      </c>
    </row>
    <row r="1738" spans="1:5" x14ac:dyDescent="0.2">
      <c r="A1738" s="2" t="s">
        <v>87</v>
      </c>
      <c r="B1738" s="2" t="s">
        <v>8</v>
      </c>
      <c r="C1738" s="3">
        <v>3120</v>
      </c>
      <c r="D1738" s="3">
        <v>38.858150470219471</v>
      </c>
      <c r="E1738" s="3">
        <v>58.287225705329092</v>
      </c>
    </row>
    <row r="1739" spans="1:5" x14ac:dyDescent="0.2">
      <c r="A1739" s="2" t="s">
        <v>87</v>
      </c>
      <c r="B1739" s="2" t="s">
        <v>8</v>
      </c>
      <c r="C1739" s="3">
        <v>3121</v>
      </c>
      <c r="D1739" s="3">
        <v>38.641065830721004</v>
      </c>
      <c r="E1739" s="3">
        <v>57.961598746081449</v>
      </c>
    </row>
    <row r="1740" spans="1:5" x14ac:dyDescent="0.2">
      <c r="A1740" s="2" t="s">
        <v>87</v>
      </c>
      <c r="B1740" s="2" t="s">
        <v>8</v>
      </c>
      <c r="C1740" s="3">
        <v>3122</v>
      </c>
      <c r="D1740" s="3">
        <v>38.423981191222595</v>
      </c>
      <c r="E1740" s="3">
        <v>57.635971786833807</v>
      </c>
    </row>
    <row r="1741" spans="1:5" x14ac:dyDescent="0.2">
      <c r="A1741" s="2" t="s">
        <v>87</v>
      </c>
      <c r="B1741" s="2" t="s">
        <v>8</v>
      </c>
      <c r="C1741" s="3">
        <v>3123</v>
      </c>
      <c r="D1741" s="3">
        <v>38.206896551724128</v>
      </c>
      <c r="E1741" s="3">
        <v>57.310344827586164</v>
      </c>
    </row>
    <row r="1742" spans="1:5" x14ac:dyDescent="0.2">
      <c r="A1742" s="2" t="s">
        <v>87</v>
      </c>
      <c r="B1742" s="2" t="s">
        <v>8</v>
      </c>
      <c r="C1742" s="3">
        <v>3124</v>
      </c>
      <c r="D1742" s="3">
        <v>37.989811912225719</v>
      </c>
      <c r="E1742" s="3">
        <v>56.984717868338521</v>
      </c>
    </row>
    <row r="1743" spans="1:5" x14ac:dyDescent="0.2">
      <c r="A1743" s="2" t="s">
        <v>87</v>
      </c>
      <c r="B1743" s="2" t="s">
        <v>8</v>
      </c>
      <c r="C1743" s="3">
        <v>3125</v>
      </c>
      <c r="D1743" s="3">
        <v>37.772727272727309</v>
      </c>
      <c r="E1743" s="3">
        <v>56.659090909090878</v>
      </c>
    </row>
    <row r="1744" spans="1:5" x14ac:dyDescent="0.2">
      <c r="A1744" s="2" t="s">
        <v>87</v>
      </c>
      <c r="B1744" s="2" t="s">
        <v>8</v>
      </c>
      <c r="C1744" s="3">
        <v>3126</v>
      </c>
      <c r="D1744" s="3">
        <v>37.555642633228842</v>
      </c>
      <c r="E1744" s="3">
        <v>56.333463949843235</v>
      </c>
    </row>
    <row r="1745" spans="1:5" x14ac:dyDescent="0.2">
      <c r="A1745" s="2" t="s">
        <v>87</v>
      </c>
      <c r="B1745" s="2" t="s">
        <v>8</v>
      </c>
      <c r="C1745" s="3">
        <v>3127</v>
      </c>
      <c r="D1745" s="3">
        <v>37.338557993730433</v>
      </c>
      <c r="E1745" s="3">
        <v>56.007836990595592</v>
      </c>
    </row>
    <row r="1746" spans="1:5" x14ac:dyDescent="0.2">
      <c r="A1746" s="2" t="s">
        <v>87</v>
      </c>
      <c r="B1746" s="2" t="s">
        <v>8</v>
      </c>
      <c r="C1746" s="3">
        <v>3128</v>
      </c>
      <c r="D1746" s="3">
        <v>37.121473354231966</v>
      </c>
      <c r="E1746" s="3">
        <v>55.68221003134795</v>
      </c>
    </row>
    <row r="1747" spans="1:5" x14ac:dyDescent="0.2">
      <c r="A1747" s="2" t="s">
        <v>87</v>
      </c>
      <c r="B1747" s="2" t="s">
        <v>8</v>
      </c>
      <c r="C1747" s="3">
        <v>3129</v>
      </c>
      <c r="D1747" s="3">
        <v>36.904388714733557</v>
      </c>
      <c r="E1747" s="3">
        <v>55.35658307210025</v>
      </c>
    </row>
    <row r="1748" spans="1:5" x14ac:dyDescent="0.2">
      <c r="A1748" s="2" t="s">
        <v>87</v>
      </c>
      <c r="B1748" s="2" t="s">
        <v>8</v>
      </c>
      <c r="C1748" s="3">
        <v>3130</v>
      </c>
      <c r="D1748" s="3">
        <v>36.687304075235147</v>
      </c>
      <c r="E1748" s="3">
        <v>55.030956112852607</v>
      </c>
    </row>
    <row r="1749" spans="1:5" x14ac:dyDescent="0.2">
      <c r="A1749" s="2" t="s">
        <v>87</v>
      </c>
      <c r="B1749" s="2" t="s">
        <v>8</v>
      </c>
      <c r="C1749" s="3">
        <v>3131</v>
      </c>
      <c r="D1749" s="3">
        <v>36.470219435736681</v>
      </c>
      <c r="E1749" s="3">
        <v>54.705329153604964</v>
      </c>
    </row>
    <row r="1750" spans="1:5" x14ac:dyDescent="0.2">
      <c r="A1750" s="2" t="s">
        <v>87</v>
      </c>
      <c r="B1750" s="2" t="s">
        <v>8</v>
      </c>
      <c r="C1750" s="3">
        <v>3132</v>
      </c>
      <c r="D1750" s="3">
        <v>36.253134796238271</v>
      </c>
      <c r="E1750" s="3">
        <v>54.379702194357321</v>
      </c>
    </row>
    <row r="1751" spans="1:5" x14ac:dyDescent="0.2">
      <c r="A1751" s="2" t="s">
        <v>87</v>
      </c>
      <c r="B1751" s="2" t="s">
        <v>8</v>
      </c>
      <c r="C1751" s="3">
        <v>3133</v>
      </c>
      <c r="D1751" s="3">
        <v>36.036050156739805</v>
      </c>
      <c r="E1751" s="3">
        <v>54.054075235109678</v>
      </c>
    </row>
    <row r="1752" spans="1:5" x14ac:dyDescent="0.2">
      <c r="A1752" s="2" t="s">
        <v>87</v>
      </c>
      <c r="B1752" s="2" t="s">
        <v>8</v>
      </c>
      <c r="C1752" s="3">
        <v>3134</v>
      </c>
      <c r="D1752" s="3">
        <v>35.818965517241395</v>
      </c>
      <c r="E1752" s="3">
        <v>53.728448275862036</v>
      </c>
    </row>
    <row r="1753" spans="1:5" x14ac:dyDescent="0.2">
      <c r="A1753" s="2" t="s">
        <v>87</v>
      </c>
      <c r="B1753" s="2" t="s">
        <v>8</v>
      </c>
      <c r="C1753" s="3">
        <v>3135</v>
      </c>
      <c r="D1753" s="3">
        <v>35.601880877742985</v>
      </c>
      <c r="E1753" s="3">
        <v>53.402821316614393</v>
      </c>
    </row>
    <row r="1754" spans="1:5" x14ac:dyDescent="0.2">
      <c r="A1754" s="2" t="s">
        <v>87</v>
      </c>
      <c r="B1754" s="2" t="s">
        <v>8</v>
      </c>
      <c r="C1754" s="3">
        <v>3136</v>
      </c>
      <c r="D1754" s="3">
        <v>35.384796238244519</v>
      </c>
      <c r="E1754" s="3">
        <v>53.07719435736675</v>
      </c>
    </row>
    <row r="1755" spans="1:5" x14ac:dyDescent="0.2">
      <c r="A1755" s="2" t="s">
        <v>87</v>
      </c>
      <c r="B1755" s="2" t="s">
        <v>8</v>
      </c>
      <c r="C1755" s="3">
        <v>3137</v>
      </c>
      <c r="D1755" s="3">
        <v>35.167711598746109</v>
      </c>
      <c r="E1755" s="3">
        <v>52.751567398119107</v>
      </c>
    </row>
    <row r="1756" spans="1:5" x14ac:dyDescent="0.2">
      <c r="A1756" s="2" t="s">
        <v>87</v>
      </c>
      <c r="B1756" s="2" t="s">
        <v>8</v>
      </c>
      <c r="C1756" s="3">
        <v>3138</v>
      </c>
      <c r="D1756" s="3">
        <v>34.950626959247643</v>
      </c>
      <c r="E1756" s="3">
        <v>52.425940438871464</v>
      </c>
    </row>
    <row r="1757" spans="1:5" x14ac:dyDescent="0.2">
      <c r="A1757" s="2" t="s">
        <v>87</v>
      </c>
      <c r="B1757" s="2" t="s">
        <v>8</v>
      </c>
      <c r="C1757" s="3">
        <v>3139</v>
      </c>
      <c r="D1757" s="3">
        <v>34.733542319749233</v>
      </c>
      <c r="E1757" s="3">
        <v>52.100313479623765</v>
      </c>
    </row>
    <row r="1758" spans="1:5" x14ac:dyDescent="0.2">
      <c r="A1758" s="2" t="s">
        <v>87</v>
      </c>
      <c r="B1758" s="2" t="s">
        <v>8</v>
      </c>
      <c r="C1758" s="3">
        <v>3140</v>
      </c>
      <c r="D1758" s="3">
        <v>34.516457680250767</v>
      </c>
      <c r="E1758" s="3">
        <v>51.774686520376122</v>
      </c>
    </row>
    <row r="1759" spans="1:5" x14ac:dyDescent="0.2">
      <c r="A1759" s="2" t="s">
        <v>87</v>
      </c>
      <c r="B1759" s="2" t="s">
        <v>8</v>
      </c>
      <c r="C1759" s="3">
        <v>3141</v>
      </c>
      <c r="D1759" s="3">
        <v>34.299373040752357</v>
      </c>
      <c r="E1759" s="3">
        <v>51.449059561128479</v>
      </c>
    </row>
    <row r="1760" spans="1:5" x14ac:dyDescent="0.2">
      <c r="A1760" s="2" t="s">
        <v>87</v>
      </c>
      <c r="B1760" s="2" t="s">
        <v>8</v>
      </c>
      <c r="C1760" s="3">
        <v>3142</v>
      </c>
      <c r="D1760" s="3">
        <v>34.082288401253948</v>
      </c>
      <c r="E1760" s="3">
        <v>51.123432601880836</v>
      </c>
    </row>
    <row r="1761" spans="1:5" x14ac:dyDescent="0.2">
      <c r="A1761" s="2" t="s">
        <v>87</v>
      </c>
      <c r="B1761" s="2" t="s">
        <v>8</v>
      </c>
      <c r="C1761" s="3">
        <v>3143</v>
      </c>
      <c r="D1761" s="3">
        <v>33.865203761755481</v>
      </c>
      <c r="E1761" s="3">
        <v>50.797805642633193</v>
      </c>
    </row>
    <row r="1762" spans="1:5" x14ac:dyDescent="0.2">
      <c r="A1762" s="2" t="s">
        <v>87</v>
      </c>
      <c r="B1762" s="2" t="s">
        <v>8</v>
      </c>
      <c r="C1762" s="3">
        <v>3144</v>
      </c>
      <c r="D1762" s="3">
        <v>33.648119122257071</v>
      </c>
      <c r="E1762" s="3">
        <v>50.47217868338555</v>
      </c>
    </row>
    <row r="1763" spans="1:5" x14ac:dyDescent="0.2">
      <c r="A1763" s="2" t="s">
        <v>87</v>
      </c>
      <c r="B1763" s="2" t="s">
        <v>8</v>
      </c>
      <c r="C1763" s="3">
        <v>3145</v>
      </c>
      <c r="D1763" s="3">
        <v>33.431034482758605</v>
      </c>
      <c r="E1763" s="3">
        <v>50.146551724137908</v>
      </c>
    </row>
    <row r="1764" spans="1:5" x14ac:dyDescent="0.2">
      <c r="A1764" s="2" t="s">
        <v>87</v>
      </c>
      <c r="B1764" s="2" t="s">
        <v>8</v>
      </c>
      <c r="C1764" s="3">
        <v>3146</v>
      </c>
      <c r="D1764" s="3">
        <v>33.213949843260195</v>
      </c>
      <c r="E1764" s="3">
        <v>49.820924764890265</v>
      </c>
    </row>
    <row r="1765" spans="1:5" x14ac:dyDescent="0.2">
      <c r="A1765" s="2" t="s">
        <v>87</v>
      </c>
      <c r="B1765" s="2" t="s">
        <v>8</v>
      </c>
      <c r="C1765" s="3">
        <v>3147</v>
      </c>
      <c r="D1765" s="3">
        <v>32.996865203761786</v>
      </c>
      <c r="E1765" s="3">
        <v>49.495297805642622</v>
      </c>
    </row>
    <row r="1766" spans="1:5" x14ac:dyDescent="0.2">
      <c r="A1766" s="2" t="s">
        <v>87</v>
      </c>
      <c r="B1766" s="2" t="s">
        <v>8</v>
      </c>
      <c r="C1766" s="3">
        <v>3148</v>
      </c>
      <c r="D1766" s="3">
        <v>32.779780564263319</v>
      </c>
      <c r="E1766" s="3">
        <v>49.169670846394922</v>
      </c>
    </row>
    <row r="1767" spans="1:5" x14ac:dyDescent="0.2">
      <c r="A1767" s="2" t="s">
        <v>87</v>
      </c>
      <c r="B1767" s="2" t="s">
        <v>8</v>
      </c>
      <c r="C1767" s="3">
        <v>3149</v>
      </c>
      <c r="D1767" s="3">
        <v>32.56269592476491</v>
      </c>
      <c r="E1767" s="3">
        <v>48.844043887147279</v>
      </c>
    </row>
    <row r="1768" spans="1:5" x14ac:dyDescent="0.2">
      <c r="A1768" s="2" t="s">
        <v>87</v>
      </c>
      <c r="B1768" s="2" t="s">
        <v>8</v>
      </c>
      <c r="C1768" s="3">
        <v>3150</v>
      </c>
      <c r="D1768" s="3">
        <v>32.345611285266443</v>
      </c>
      <c r="E1768" s="3">
        <v>48.518416927899636</v>
      </c>
    </row>
    <row r="1769" spans="1:5" x14ac:dyDescent="0.2">
      <c r="A1769" s="2" t="s">
        <v>87</v>
      </c>
      <c r="B1769" s="2" t="s">
        <v>8</v>
      </c>
      <c r="C1769" s="3">
        <v>3151</v>
      </c>
      <c r="D1769" s="3">
        <v>32.128526645768034</v>
      </c>
      <c r="E1769" s="3">
        <v>48.192789968651994</v>
      </c>
    </row>
    <row r="1770" spans="1:5" x14ac:dyDescent="0.2">
      <c r="A1770" s="2" t="s">
        <v>87</v>
      </c>
      <c r="B1770" s="2" t="s">
        <v>8</v>
      </c>
      <c r="C1770" s="3">
        <v>3152</v>
      </c>
      <c r="D1770" s="3">
        <v>31.911442006269624</v>
      </c>
      <c r="E1770" s="3">
        <v>47.867163009404351</v>
      </c>
    </row>
    <row r="1771" spans="1:5" x14ac:dyDescent="0.2">
      <c r="A1771" s="2" t="s">
        <v>87</v>
      </c>
      <c r="B1771" s="2" t="s">
        <v>8</v>
      </c>
      <c r="C1771" s="3">
        <v>3153</v>
      </c>
      <c r="D1771" s="3">
        <v>31.694357366771158</v>
      </c>
      <c r="E1771" s="3">
        <v>47.541536050156708</v>
      </c>
    </row>
    <row r="1772" spans="1:5" x14ac:dyDescent="0.2">
      <c r="A1772" s="2" t="s">
        <v>87</v>
      </c>
      <c r="B1772" s="2" t="s">
        <v>8</v>
      </c>
      <c r="C1772" s="3">
        <v>3154</v>
      </c>
      <c r="D1772" s="3">
        <v>31.477272727272748</v>
      </c>
      <c r="E1772" s="3">
        <v>47.215909090909065</v>
      </c>
    </row>
    <row r="1773" spans="1:5" x14ac:dyDescent="0.2">
      <c r="A1773" s="2" t="s">
        <v>87</v>
      </c>
      <c r="B1773" s="2" t="s">
        <v>8</v>
      </c>
      <c r="C1773" s="3">
        <v>3155</v>
      </c>
      <c r="D1773" s="3">
        <v>31.260188087774281</v>
      </c>
      <c r="E1773" s="3">
        <v>46.890282131661422</v>
      </c>
    </row>
    <row r="1774" spans="1:5" x14ac:dyDescent="0.2">
      <c r="A1774" s="2" t="s">
        <v>87</v>
      </c>
      <c r="B1774" s="2" t="s">
        <v>8</v>
      </c>
      <c r="C1774" s="3">
        <v>3156</v>
      </c>
      <c r="D1774" s="3">
        <v>31.043103448275872</v>
      </c>
      <c r="E1774" s="3">
        <v>46.564655172413779</v>
      </c>
    </row>
    <row r="1775" spans="1:5" x14ac:dyDescent="0.2">
      <c r="A1775" s="2" t="s">
        <v>87</v>
      </c>
      <c r="B1775" s="2" t="s">
        <v>8</v>
      </c>
      <c r="C1775" s="3">
        <v>3157</v>
      </c>
      <c r="D1775" s="3">
        <v>30.826018808777462</v>
      </c>
      <c r="E1775" s="3">
        <v>46.23902821316608</v>
      </c>
    </row>
    <row r="1776" spans="1:5" x14ac:dyDescent="0.2">
      <c r="A1776" s="2" t="s">
        <v>87</v>
      </c>
      <c r="B1776" s="2" t="s">
        <v>8</v>
      </c>
      <c r="C1776" s="3">
        <v>3158</v>
      </c>
      <c r="D1776" s="3">
        <v>30.608934169278996</v>
      </c>
      <c r="E1776" s="3">
        <v>45.913401253918437</v>
      </c>
    </row>
    <row r="1777" spans="1:5" x14ac:dyDescent="0.2">
      <c r="A1777" s="2" t="s">
        <v>87</v>
      </c>
      <c r="B1777" s="2" t="s">
        <v>8</v>
      </c>
      <c r="C1777" s="3">
        <v>3159</v>
      </c>
      <c r="D1777" s="3">
        <v>30.391849529780586</v>
      </c>
      <c r="E1777" s="3">
        <v>45.587774294670794</v>
      </c>
    </row>
    <row r="1778" spans="1:5" x14ac:dyDescent="0.2">
      <c r="A1778" s="2" t="s">
        <v>87</v>
      </c>
      <c r="B1778" s="2" t="s">
        <v>8</v>
      </c>
      <c r="C1778" s="3">
        <v>3160</v>
      </c>
      <c r="D1778" s="3">
        <v>30.17476489028212</v>
      </c>
      <c r="E1778" s="3">
        <v>45.262147335423151</v>
      </c>
    </row>
    <row r="1779" spans="1:5" x14ac:dyDescent="0.2">
      <c r="A1779" s="2" t="s">
        <v>87</v>
      </c>
      <c r="B1779" s="2" t="s">
        <v>8</v>
      </c>
      <c r="C1779" s="3">
        <v>3161</v>
      </c>
      <c r="D1779" s="3">
        <v>29.95768025078371</v>
      </c>
      <c r="E1779" s="3">
        <v>44.936520376175508</v>
      </c>
    </row>
    <row r="1780" spans="1:5" x14ac:dyDescent="0.2">
      <c r="A1780" s="2" t="s">
        <v>87</v>
      </c>
      <c r="B1780" s="2" t="s">
        <v>8</v>
      </c>
      <c r="C1780" s="3">
        <v>3162</v>
      </c>
      <c r="D1780" s="3">
        <v>29.7405956112853</v>
      </c>
      <c r="E1780" s="3">
        <v>44.610893416927865</v>
      </c>
    </row>
    <row r="1781" spans="1:5" x14ac:dyDescent="0.2">
      <c r="A1781" s="2" t="s">
        <v>87</v>
      </c>
      <c r="B1781" s="2" t="s">
        <v>8</v>
      </c>
      <c r="C1781" s="3">
        <v>3163</v>
      </c>
      <c r="D1781" s="3">
        <v>29.523510971786834</v>
      </c>
      <c r="E1781" s="3">
        <v>44.285266457680223</v>
      </c>
    </row>
    <row r="1782" spans="1:5" x14ac:dyDescent="0.2">
      <c r="A1782" s="2" t="s">
        <v>87</v>
      </c>
      <c r="B1782" s="2" t="s">
        <v>8</v>
      </c>
      <c r="C1782" s="3">
        <v>3164</v>
      </c>
      <c r="D1782" s="3">
        <v>29.306426332288424</v>
      </c>
      <c r="E1782" s="3">
        <v>43.95963949843258</v>
      </c>
    </row>
    <row r="1783" spans="1:5" x14ac:dyDescent="0.2">
      <c r="A1783" s="2" t="s">
        <v>87</v>
      </c>
      <c r="B1783" s="2" t="s">
        <v>8</v>
      </c>
      <c r="C1783" s="3">
        <v>3165</v>
      </c>
      <c r="D1783" s="3">
        <v>29.089341692789958</v>
      </c>
      <c r="E1783" s="3">
        <v>43.634012539184937</v>
      </c>
    </row>
    <row r="1784" spans="1:5" x14ac:dyDescent="0.2">
      <c r="A1784" s="2" t="s">
        <v>87</v>
      </c>
      <c r="B1784" s="2" t="s">
        <v>8</v>
      </c>
      <c r="C1784" s="3">
        <v>3166</v>
      </c>
      <c r="D1784" s="3">
        <v>28.872257053291548</v>
      </c>
      <c r="E1784" s="3">
        <v>43.308385579937294</v>
      </c>
    </row>
    <row r="1785" spans="1:5" x14ac:dyDescent="0.2">
      <c r="A1785" s="2" t="s">
        <v>87</v>
      </c>
      <c r="B1785" s="2" t="s">
        <v>8</v>
      </c>
      <c r="C1785" s="3">
        <v>3167</v>
      </c>
      <c r="D1785" s="3">
        <v>28.655172413793139</v>
      </c>
      <c r="E1785" s="3">
        <v>42.982758620689594</v>
      </c>
    </row>
    <row r="1786" spans="1:5" x14ac:dyDescent="0.2">
      <c r="A1786" s="2" t="s">
        <v>87</v>
      </c>
      <c r="B1786" s="2" t="s">
        <v>8</v>
      </c>
      <c r="C1786" s="3">
        <v>3168</v>
      </c>
      <c r="D1786" s="3">
        <v>28.438087774294672</v>
      </c>
      <c r="E1786" s="3">
        <v>42.657131661441952</v>
      </c>
    </row>
    <row r="1787" spans="1:5" x14ac:dyDescent="0.2">
      <c r="A1787" s="2" t="s">
        <v>87</v>
      </c>
      <c r="B1787" s="2" t="s">
        <v>8</v>
      </c>
      <c r="C1787" s="3">
        <v>3169</v>
      </c>
      <c r="D1787" s="3">
        <v>28.221003134796263</v>
      </c>
      <c r="E1787" s="3">
        <v>42.331504702194309</v>
      </c>
    </row>
    <row r="1788" spans="1:5" x14ac:dyDescent="0.2">
      <c r="A1788" s="2" t="s">
        <v>87</v>
      </c>
      <c r="B1788" s="2" t="s">
        <v>8</v>
      </c>
      <c r="C1788" s="3">
        <v>3170</v>
      </c>
      <c r="D1788" s="3">
        <v>28.003918495297796</v>
      </c>
      <c r="E1788" s="3">
        <v>42.005877742946666</v>
      </c>
    </row>
    <row r="1789" spans="1:5" x14ac:dyDescent="0.2">
      <c r="A1789" s="2" t="s">
        <v>87</v>
      </c>
      <c r="B1789" s="2" t="s">
        <v>8</v>
      </c>
      <c r="C1789" s="3">
        <v>3171</v>
      </c>
      <c r="D1789" s="3">
        <v>27.786833855799387</v>
      </c>
      <c r="E1789" s="3">
        <v>41.680250783699023</v>
      </c>
    </row>
    <row r="1790" spans="1:5" x14ac:dyDescent="0.2">
      <c r="A1790" s="2" t="s">
        <v>87</v>
      </c>
      <c r="B1790" s="2" t="s">
        <v>8</v>
      </c>
      <c r="C1790" s="3">
        <v>3172</v>
      </c>
      <c r="D1790" s="3">
        <v>27.569749216300977</v>
      </c>
      <c r="E1790" s="3">
        <v>41.35462382445138</v>
      </c>
    </row>
    <row r="1791" spans="1:5" x14ac:dyDescent="0.2">
      <c r="A1791" s="2" t="s">
        <v>87</v>
      </c>
      <c r="B1791" s="2" t="s">
        <v>8</v>
      </c>
      <c r="C1791" s="3">
        <v>3173</v>
      </c>
      <c r="D1791" s="3">
        <v>27.352664576802511</v>
      </c>
      <c r="E1791" s="3">
        <v>41.028996865203737</v>
      </c>
    </row>
    <row r="1792" spans="1:5" x14ac:dyDescent="0.2">
      <c r="A1792" s="2" t="s">
        <v>87</v>
      </c>
      <c r="B1792" s="2" t="s">
        <v>8</v>
      </c>
      <c r="C1792" s="3">
        <v>3174</v>
      </c>
      <c r="D1792" s="3">
        <v>27.135579937304101</v>
      </c>
      <c r="E1792" s="3">
        <v>40.703369905956094</v>
      </c>
    </row>
    <row r="1793" spans="1:5" x14ac:dyDescent="0.2">
      <c r="A1793" s="2" t="s">
        <v>87</v>
      </c>
      <c r="B1793" s="2" t="s">
        <v>8</v>
      </c>
      <c r="C1793" s="3">
        <v>3175</v>
      </c>
      <c r="D1793" s="3">
        <v>26.918495297805634</v>
      </c>
      <c r="E1793" s="3">
        <v>40.377742946708452</v>
      </c>
    </row>
    <row r="1794" spans="1:5" x14ac:dyDescent="0.2">
      <c r="A1794" s="2" t="s">
        <v>87</v>
      </c>
      <c r="B1794" s="2" t="s">
        <v>8</v>
      </c>
      <c r="C1794" s="3">
        <v>3176</v>
      </c>
      <c r="D1794" s="3">
        <v>26.701410658307225</v>
      </c>
      <c r="E1794" s="3">
        <v>40.052115987460752</v>
      </c>
    </row>
    <row r="1795" spans="1:5" x14ac:dyDescent="0.2">
      <c r="A1795" s="2" t="s">
        <v>87</v>
      </c>
      <c r="B1795" s="2" t="s">
        <v>8</v>
      </c>
      <c r="C1795" s="3">
        <v>3177</v>
      </c>
      <c r="D1795" s="3">
        <v>26.484326018808815</v>
      </c>
      <c r="E1795" s="3">
        <v>39.726489028213109</v>
      </c>
    </row>
    <row r="1796" spans="1:5" x14ac:dyDescent="0.2">
      <c r="A1796" s="2" t="s">
        <v>87</v>
      </c>
      <c r="B1796" s="2" t="s">
        <v>8</v>
      </c>
      <c r="C1796" s="3">
        <v>3178</v>
      </c>
      <c r="D1796" s="3">
        <v>26.267241379310349</v>
      </c>
      <c r="E1796" s="3">
        <v>39.400862068965466</v>
      </c>
    </row>
    <row r="1797" spans="1:5" x14ac:dyDescent="0.2">
      <c r="A1797" s="2" t="s">
        <v>87</v>
      </c>
      <c r="B1797" s="2" t="s">
        <v>8</v>
      </c>
      <c r="C1797" s="3">
        <v>3179</v>
      </c>
      <c r="D1797" s="3">
        <v>26.050156739811939</v>
      </c>
      <c r="E1797" s="3">
        <v>39.075235109717823</v>
      </c>
    </row>
    <row r="1798" spans="1:5" x14ac:dyDescent="0.2">
      <c r="A1798" s="2" t="s">
        <v>87</v>
      </c>
      <c r="B1798" s="2" t="s">
        <v>8</v>
      </c>
      <c r="C1798" s="3">
        <v>3180</v>
      </c>
      <c r="D1798" s="3">
        <v>25.833072100313473</v>
      </c>
      <c r="E1798" s="3">
        <v>38.749608150470181</v>
      </c>
    </row>
    <row r="1799" spans="1:5" x14ac:dyDescent="0.2">
      <c r="A1799" s="2" t="s">
        <v>87</v>
      </c>
      <c r="B1799" s="2" t="s">
        <v>8</v>
      </c>
      <c r="C1799" s="3">
        <v>3181</v>
      </c>
      <c r="D1799" s="3">
        <v>25.615987460815063</v>
      </c>
      <c r="E1799" s="3">
        <v>38.423981191222538</v>
      </c>
    </row>
    <row r="1800" spans="1:5" x14ac:dyDescent="0.2">
      <c r="A1800" s="2" t="s">
        <v>87</v>
      </c>
      <c r="B1800" s="2" t="s">
        <v>8</v>
      </c>
      <c r="C1800" s="3">
        <v>3182</v>
      </c>
      <c r="D1800" s="3">
        <v>25.398902821316653</v>
      </c>
      <c r="E1800" s="3">
        <v>38.098354231974895</v>
      </c>
    </row>
    <row r="1801" spans="1:5" x14ac:dyDescent="0.2">
      <c r="A1801" s="2" t="s">
        <v>87</v>
      </c>
      <c r="B1801" s="2" t="s">
        <v>8</v>
      </c>
      <c r="C1801" s="3">
        <v>3183</v>
      </c>
      <c r="D1801" s="3">
        <v>25.181818181818187</v>
      </c>
      <c r="E1801" s="3">
        <v>37.772727272727252</v>
      </c>
    </row>
    <row r="1802" spans="1:5" x14ac:dyDescent="0.2">
      <c r="A1802" s="2" t="s">
        <v>87</v>
      </c>
      <c r="B1802" s="2" t="s">
        <v>8</v>
      </c>
      <c r="C1802" s="3">
        <v>3184</v>
      </c>
      <c r="D1802" s="3">
        <v>24.964733542319777</v>
      </c>
      <c r="E1802" s="3">
        <v>37.447100313479609</v>
      </c>
    </row>
    <row r="1803" spans="1:5" x14ac:dyDescent="0.2">
      <c r="A1803" s="2" t="s">
        <v>87</v>
      </c>
      <c r="B1803" s="2" t="s">
        <v>1</v>
      </c>
      <c r="C1803" s="3">
        <v>3185</v>
      </c>
      <c r="D1803" s="3">
        <v>24.747648902821311</v>
      </c>
      <c r="E1803" s="3">
        <v>37.12147335423191</v>
      </c>
    </row>
    <row r="1804" spans="1:5" x14ac:dyDescent="0.2">
      <c r="A1804" s="2" t="s">
        <v>87</v>
      </c>
      <c r="B1804" s="2" t="s">
        <v>8</v>
      </c>
      <c r="C1804" s="3">
        <v>3186</v>
      </c>
      <c r="D1804" s="3">
        <v>24.530564263322901</v>
      </c>
      <c r="E1804" s="3">
        <v>36.795846394984267</v>
      </c>
    </row>
    <row r="1805" spans="1:5" x14ac:dyDescent="0.2">
      <c r="A1805" s="2" t="s">
        <v>87</v>
      </c>
      <c r="B1805" s="2" t="s">
        <v>8</v>
      </c>
      <c r="C1805" s="3">
        <v>3187</v>
      </c>
      <c r="D1805" s="3">
        <v>24.313479623824435</v>
      </c>
      <c r="E1805" s="3">
        <v>36.470219435736624</v>
      </c>
    </row>
    <row r="1806" spans="1:5" x14ac:dyDescent="0.2">
      <c r="A1806" s="2" t="s">
        <v>87</v>
      </c>
      <c r="B1806" s="2" t="s">
        <v>8</v>
      </c>
      <c r="C1806" s="3">
        <v>3188</v>
      </c>
      <c r="D1806" s="3">
        <v>24.096394984326025</v>
      </c>
      <c r="E1806" s="3">
        <v>36.144592476488981</v>
      </c>
    </row>
    <row r="1807" spans="1:5" x14ac:dyDescent="0.2">
      <c r="A1807" s="2" t="s">
        <v>87</v>
      </c>
      <c r="B1807" s="2" t="s">
        <v>8</v>
      </c>
      <c r="C1807" s="3">
        <v>3189</v>
      </c>
      <c r="D1807" s="3">
        <v>23.879310344827616</v>
      </c>
      <c r="E1807" s="3">
        <v>35.818965517241338</v>
      </c>
    </row>
    <row r="1808" spans="1:5" x14ac:dyDescent="0.2">
      <c r="A1808" s="2" t="s">
        <v>87</v>
      </c>
      <c r="B1808" s="2" t="s">
        <v>8</v>
      </c>
      <c r="C1808" s="3">
        <v>3190</v>
      </c>
      <c r="D1808" s="3">
        <v>23.662225705329149</v>
      </c>
      <c r="E1808" s="3">
        <v>35.493338557993695</v>
      </c>
    </row>
    <row r="1809" spans="1:5" x14ac:dyDescent="0.2">
      <c r="A1809" s="2" t="s">
        <v>87</v>
      </c>
      <c r="B1809" s="2" t="s">
        <v>8</v>
      </c>
      <c r="C1809" s="3">
        <v>3191</v>
      </c>
      <c r="D1809" s="3">
        <v>23.44514106583074</v>
      </c>
      <c r="E1809" s="3">
        <v>35.167711598746052</v>
      </c>
    </row>
    <row r="1810" spans="1:5" x14ac:dyDescent="0.2">
      <c r="A1810" s="2" t="s">
        <v>87</v>
      </c>
      <c r="B1810" s="2" t="s">
        <v>8</v>
      </c>
      <c r="C1810" s="3">
        <v>3192</v>
      </c>
      <c r="D1810" s="3">
        <v>23.228056426332273</v>
      </c>
      <c r="E1810" s="3">
        <v>34.84208463949841</v>
      </c>
    </row>
    <row r="1811" spans="1:5" x14ac:dyDescent="0.2">
      <c r="A1811" s="2" t="s">
        <v>87</v>
      </c>
      <c r="B1811" s="2" t="s">
        <v>8</v>
      </c>
      <c r="C1811" s="3">
        <v>3193</v>
      </c>
      <c r="D1811" s="3">
        <v>23.010971786833863</v>
      </c>
      <c r="E1811" s="3">
        <v>34.516457680250767</v>
      </c>
    </row>
    <row r="1812" spans="1:5" x14ac:dyDescent="0.2">
      <c r="A1812" s="2" t="s">
        <v>87</v>
      </c>
      <c r="B1812" s="2" t="s">
        <v>8</v>
      </c>
      <c r="C1812" s="3">
        <v>3194</v>
      </c>
      <c r="D1812" s="3">
        <v>22.793887147335454</v>
      </c>
      <c r="E1812" s="3">
        <v>34.190830721003124</v>
      </c>
    </row>
    <row r="1813" spans="1:5" x14ac:dyDescent="0.2">
      <c r="A1813" s="2" t="s">
        <v>87</v>
      </c>
      <c r="B1813" s="2" t="s">
        <v>8</v>
      </c>
      <c r="C1813" s="3">
        <v>3195</v>
      </c>
      <c r="D1813" s="3">
        <v>22.576802507836987</v>
      </c>
      <c r="E1813" s="3">
        <v>33.865203761755424</v>
      </c>
    </row>
    <row r="1814" spans="1:5" x14ac:dyDescent="0.2">
      <c r="A1814" s="2" t="s">
        <v>87</v>
      </c>
      <c r="B1814" s="2" t="s">
        <v>8</v>
      </c>
      <c r="C1814" s="3">
        <v>3196</v>
      </c>
      <c r="D1814" s="3">
        <v>22.359717868338578</v>
      </c>
      <c r="E1814" s="3">
        <v>33.539576802507781</v>
      </c>
    </row>
    <row r="1815" spans="1:5" x14ac:dyDescent="0.2">
      <c r="A1815" s="2" t="s">
        <v>87</v>
      </c>
      <c r="B1815" s="2" t="s">
        <v>8</v>
      </c>
      <c r="C1815" s="3">
        <v>3197</v>
      </c>
      <c r="D1815" s="3">
        <v>22.142633228840111</v>
      </c>
      <c r="E1815" s="3">
        <v>33.213949843260139</v>
      </c>
    </row>
    <row r="1816" spans="1:5" x14ac:dyDescent="0.2">
      <c r="A1816" s="2" t="s">
        <v>87</v>
      </c>
      <c r="B1816" s="2" t="s">
        <v>8</v>
      </c>
      <c r="C1816" s="3">
        <v>3198</v>
      </c>
      <c r="D1816" s="3">
        <v>21.925548589341702</v>
      </c>
      <c r="E1816" s="3">
        <v>32.888322884012496</v>
      </c>
    </row>
    <row r="1817" spans="1:5" x14ac:dyDescent="0.2">
      <c r="A1817" s="2" t="s">
        <v>87</v>
      </c>
      <c r="B1817" s="2" t="s">
        <v>8</v>
      </c>
      <c r="C1817" s="3">
        <v>3199</v>
      </c>
      <c r="D1817" s="3">
        <v>21.708463949843292</v>
      </c>
      <c r="E1817" s="3">
        <v>32.562695924764853</v>
      </c>
    </row>
    <row r="1818" spans="1:5" x14ac:dyDescent="0.2">
      <c r="A1818" s="2" t="s">
        <v>87</v>
      </c>
      <c r="B1818" s="2" t="s">
        <v>8</v>
      </c>
      <c r="C1818" s="3">
        <v>3200</v>
      </c>
      <c r="D1818" s="3">
        <v>21.491379310344826</v>
      </c>
      <c r="E1818" s="3">
        <v>32.23706896551721</v>
      </c>
    </row>
    <row r="1819" spans="1:5" x14ac:dyDescent="0.2">
      <c r="A1819" s="2" t="s">
        <v>87</v>
      </c>
      <c r="B1819" s="2" t="s">
        <v>8</v>
      </c>
      <c r="C1819" s="3">
        <v>3201</v>
      </c>
      <c r="D1819" s="3">
        <v>21.274294670846416</v>
      </c>
      <c r="E1819" s="3">
        <v>31.911442006269567</v>
      </c>
    </row>
    <row r="1820" spans="1:5" x14ac:dyDescent="0.2">
      <c r="A1820" s="2" t="s">
        <v>87</v>
      </c>
      <c r="B1820" s="2" t="s">
        <v>8</v>
      </c>
      <c r="C1820" s="3">
        <v>3202</v>
      </c>
      <c r="D1820" s="3">
        <v>21.05721003134795</v>
      </c>
      <c r="E1820" s="3">
        <v>31.585815047021924</v>
      </c>
    </row>
    <row r="1821" spans="1:5" x14ac:dyDescent="0.2">
      <c r="A1821" s="2" t="s">
        <v>87</v>
      </c>
      <c r="B1821" s="2" t="s">
        <v>8</v>
      </c>
      <c r="C1821" s="3">
        <v>3203</v>
      </c>
      <c r="D1821" s="3">
        <v>20.84012539184954</v>
      </c>
      <c r="E1821" s="3">
        <v>31.260188087774281</v>
      </c>
    </row>
    <row r="1822" spans="1:5" x14ac:dyDescent="0.2">
      <c r="A1822" s="2" t="s">
        <v>87</v>
      </c>
      <c r="B1822" s="2" t="s">
        <v>8</v>
      </c>
      <c r="C1822" s="3">
        <v>3204</v>
      </c>
      <c r="D1822" s="3">
        <v>20.62304075235113</v>
      </c>
      <c r="E1822" s="3">
        <v>30.934561128526582</v>
      </c>
    </row>
    <row r="1823" spans="1:5" x14ac:dyDescent="0.2">
      <c r="A1823" s="2" t="s">
        <v>87</v>
      </c>
      <c r="B1823" s="2" t="s">
        <v>8</v>
      </c>
      <c r="C1823" s="3">
        <v>3205</v>
      </c>
      <c r="D1823" s="3">
        <v>20.405956112852664</v>
      </c>
      <c r="E1823" s="3">
        <v>30.608934169278939</v>
      </c>
    </row>
    <row r="1824" spans="1:5" x14ac:dyDescent="0.2">
      <c r="A1824" s="2" t="s">
        <v>87</v>
      </c>
      <c r="B1824" s="2" t="s">
        <v>8</v>
      </c>
      <c r="C1824" s="3">
        <v>3206</v>
      </c>
      <c r="D1824" s="3">
        <v>20.188871473354254</v>
      </c>
      <c r="E1824" s="3">
        <v>30.283307210031296</v>
      </c>
    </row>
    <row r="1825" spans="1:5" x14ac:dyDescent="0.2">
      <c r="A1825" s="2" t="s">
        <v>87</v>
      </c>
      <c r="B1825" s="2" t="s">
        <v>8</v>
      </c>
      <c r="C1825" s="3">
        <v>3207</v>
      </c>
      <c r="D1825" s="3">
        <v>19.971786833855788</v>
      </c>
      <c r="E1825" s="3">
        <v>29.957680250783653</v>
      </c>
    </row>
    <row r="1826" spans="1:5" x14ac:dyDescent="0.2">
      <c r="A1826" s="2" t="s">
        <v>87</v>
      </c>
      <c r="B1826" s="2" t="s">
        <v>8</v>
      </c>
      <c r="C1826" s="3">
        <v>3208</v>
      </c>
      <c r="D1826" s="3">
        <v>19.754702194357378</v>
      </c>
      <c r="E1826" s="3">
        <v>29.63205329153601</v>
      </c>
    </row>
    <row r="1827" spans="1:5" x14ac:dyDescent="0.2">
      <c r="A1827" s="2" t="s">
        <v>87</v>
      </c>
      <c r="B1827" s="2" t="s">
        <v>8</v>
      </c>
      <c r="C1827" s="3">
        <v>3209</v>
      </c>
      <c r="D1827" s="3">
        <v>19.537617554858969</v>
      </c>
      <c r="E1827" s="3">
        <v>29.306426332288368</v>
      </c>
    </row>
    <row r="1828" spans="1:5" x14ac:dyDescent="0.2">
      <c r="A1828" s="2" t="s">
        <v>87</v>
      </c>
      <c r="B1828" s="2" t="s">
        <v>8</v>
      </c>
      <c r="C1828" s="3">
        <v>3210</v>
      </c>
      <c r="D1828" s="3">
        <v>19.320532915360502</v>
      </c>
      <c r="E1828" s="3">
        <v>28.980799373040725</v>
      </c>
    </row>
    <row r="1829" spans="1:5" x14ac:dyDescent="0.2">
      <c r="A1829" s="2" t="s">
        <v>87</v>
      </c>
      <c r="B1829" s="2" t="s">
        <v>8</v>
      </c>
      <c r="C1829" s="3">
        <v>3211</v>
      </c>
      <c r="D1829" s="3">
        <v>19.103448275862092</v>
      </c>
      <c r="E1829" s="3">
        <v>28.655172413793082</v>
      </c>
    </row>
    <row r="1830" spans="1:5" x14ac:dyDescent="0.2">
      <c r="A1830" s="2" t="s">
        <v>87</v>
      </c>
      <c r="B1830" s="2" t="s">
        <v>8</v>
      </c>
      <c r="C1830" s="3">
        <v>3212</v>
      </c>
      <c r="D1830" s="3">
        <v>18.886363636363626</v>
      </c>
      <c r="E1830" s="3">
        <v>28.329545454545439</v>
      </c>
    </row>
    <row r="1831" spans="1:5" x14ac:dyDescent="0.2">
      <c r="A1831" s="2" t="s">
        <v>87</v>
      </c>
      <c r="B1831" s="2" t="s">
        <v>8</v>
      </c>
      <c r="C1831" s="3">
        <v>3213</v>
      </c>
      <c r="D1831" s="3">
        <v>18.669278996865216</v>
      </c>
      <c r="E1831" s="3">
        <v>28.003918495297739</v>
      </c>
    </row>
    <row r="1832" spans="1:5" x14ac:dyDescent="0.2">
      <c r="A1832" s="2" t="s">
        <v>87</v>
      </c>
      <c r="B1832" s="2" t="s">
        <v>8</v>
      </c>
      <c r="C1832" s="3">
        <v>3214</v>
      </c>
      <c r="D1832" s="3">
        <v>18.452194357366807</v>
      </c>
      <c r="E1832" s="3">
        <v>27.678291536050097</v>
      </c>
    </row>
    <row r="1833" spans="1:5" x14ac:dyDescent="0.2">
      <c r="A1833" s="2" t="s">
        <v>87</v>
      </c>
      <c r="B1833" s="2" t="s">
        <v>8</v>
      </c>
      <c r="C1833" s="3">
        <v>3215</v>
      </c>
      <c r="D1833" s="3">
        <v>18.23510971786834</v>
      </c>
      <c r="E1833" s="3">
        <v>27.352664576802454</v>
      </c>
    </row>
    <row r="1834" spans="1:5" x14ac:dyDescent="0.2">
      <c r="A1834" s="2" t="s">
        <v>87</v>
      </c>
      <c r="B1834" s="2" t="s">
        <v>8</v>
      </c>
      <c r="C1834" s="3">
        <v>3216</v>
      </c>
      <c r="D1834" s="3">
        <v>18.018025078369931</v>
      </c>
      <c r="E1834" s="3">
        <v>27.027037617554811</v>
      </c>
    </row>
    <row r="1835" spans="1:5" x14ac:dyDescent="0.2">
      <c r="A1835" s="2" t="s">
        <v>87</v>
      </c>
      <c r="B1835" s="2" t="s">
        <v>8</v>
      </c>
      <c r="C1835" s="3">
        <v>3217</v>
      </c>
      <c r="D1835" s="3">
        <v>17.800940438871464</v>
      </c>
      <c r="E1835" s="3">
        <v>26.701410658307168</v>
      </c>
    </row>
    <row r="1836" spans="1:5" x14ac:dyDescent="0.2">
      <c r="A1836" s="2" t="s">
        <v>87</v>
      </c>
      <c r="B1836" s="2" t="s">
        <v>8</v>
      </c>
      <c r="C1836" s="3">
        <v>3218</v>
      </c>
      <c r="D1836" s="3">
        <v>17.583855799373055</v>
      </c>
      <c r="E1836" s="3">
        <v>26.375783699059525</v>
      </c>
    </row>
    <row r="1837" spans="1:5" x14ac:dyDescent="0.2">
      <c r="A1837" s="2" t="s">
        <v>87</v>
      </c>
      <c r="B1837" s="2" t="s">
        <v>8</v>
      </c>
      <c r="C1837" s="3">
        <v>3219</v>
      </c>
      <c r="D1837" s="3">
        <v>17.366771159874645</v>
      </c>
      <c r="E1837" s="3">
        <v>26.050156739811882</v>
      </c>
    </row>
    <row r="1838" spans="1:5" x14ac:dyDescent="0.2">
      <c r="A1838" s="2" t="s">
        <v>87</v>
      </c>
      <c r="B1838" s="2" t="s">
        <v>8</v>
      </c>
      <c r="C1838" s="3">
        <v>3220</v>
      </c>
      <c r="D1838" s="3">
        <v>17.149686520376179</v>
      </c>
      <c r="E1838" s="3">
        <v>25.724529780564239</v>
      </c>
    </row>
    <row r="1839" spans="1:5" x14ac:dyDescent="0.2">
      <c r="A1839" s="2" t="s">
        <v>87</v>
      </c>
      <c r="B1839" s="2" t="s">
        <v>8</v>
      </c>
      <c r="C1839" s="3">
        <v>3221</v>
      </c>
      <c r="D1839" s="3">
        <v>16.932601880877769</v>
      </c>
      <c r="E1839" s="3">
        <v>25.398902821316597</v>
      </c>
    </row>
    <row r="1840" spans="1:5" x14ac:dyDescent="0.2">
      <c r="A1840" s="2" t="s">
        <v>87</v>
      </c>
      <c r="B1840" s="2" t="s">
        <v>8</v>
      </c>
      <c r="C1840" s="3">
        <v>3222</v>
      </c>
      <c r="D1840" s="3">
        <v>16.715517241379303</v>
      </c>
      <c r="E1840" s="3">
        <v>25.073275862068897</v>
      </c>
    </row>
    <row r="1841" spans="1:5" x14ac:dyDescent="0.2">
      <c r="A1841" s="2" t="s">
        <v>87</v>
      </c>
      <c r="B1841" s="2" t="s">
        <v>8</v>
      </c>
      <c r="C1841" s="3">
        <v>3223</v>
      </c>
      <c r="D1841" s="3">
        <v>16.498432601880893</v>
      </c>
      <c r="E1841" s="3">
        <v>24.747648902821254</v>
      </c>
    </row>
    <row r="1842" spans="1:5" x14ac:dyDescent="0.2">
      <c r="A1842" s="2" t="s">
        <v>87</v>
      </c>
      <c r="B1842" s="2" t="s">
        <v>8</v>
      </c>
      <c r="C1842" s="3">
        <v>3224</v>
      </c>
      <c r="D1842" s="3">
        <v>16.281347962382483</v>
      </c>
      <c r="E1842" s="3">
        <v>24.422021943573611</v>
      </c>
    </row>
    <row r="1843" spans="1:5" x14ac:dyDescent="0.2">
      <c r="A1843" s="2" t="s">
        <v>87</v>
      </c>
      <c r="B1843" s="2" t="s">
        <v>8</v>
      </c>
      <c r="C1843" s="3">
        <v>3225</v>
      </c>
      <c r="D1843" s="3">
        <v>16.064263322884017</v>
      </c>
      <c r="E1843" s="3">
        <v>24.096394984325968</v>
      </c>
    </row>
    <row r="1844" spans="1:5" x14ac:dyDescent="0.2">
      <c r="A1844" s="2" t="s">
        <v>87</v>
      </c>
      <c r="B1844" s="2" t="s">
        <v>8</v>
      </c>
      <c r="C1844" s="3">
        <v>3226</v>
      </c>
      <c r="D1844" s="3">
        <v>15.847178683385607</v>
      </c>
      <c r="E1844" s="3">
        <v>23.770768025078326</v>
      </c>
    </row>
    <row r="1845" spans="1:5" x14ac:dyDescent="0.2">
      <c r="A1845" s="2" t="s">
        <v>87</v>
      </c>
      <c r="B1845" s="2" t="s">
        <v>8</v>
      </c>
      <c r="C1845" s="3">
        <v>3227</v>
      </c>
      <c r="D1845" s="3">
        <v>15.630094043887141</v>
      </c>
      <c r="E1845" s="3">
        <v>23.445141065830683</v>
      </c>
    </row>
    <row r="1846" spans="1:5" x14ac:dyDescent="0.2">
      <c r="A1846" s="2" t="s">
        <v>87</v>
      </c>
      <c r="B1846" s="2" t="s">
        <v>8</v>
      </c>
      <c r="C1846" s="3">
        <v>3228</v>
      </c>
      <c r="D1846" s="3">
        <v>15.413009404388731</v>
      </c>
      <c r="E1846" s="3">
        <v>23.11951410658304</v>
      </c>
    </row>
    <row r="1847" spans="1:5" x14ac:dyDescent="0.2">
      <c r="A1847" s="2" t="s">
        <v>87</v>
      </c>
      <c r="B1847" s="2" t="s">
        <v>8</v>
      </c>
      <c r="C1847" s="3">
        <v>3229</v>
      </c>
      <c r="D1847" s="3">
        <v>15.195924764890322</v>
      </c>
      <c r="E1847" s="3">
        <v>22.793887147335397</v>
      </c>
    </row>
    <row r="1848" spans="1:5" x14ac:dyDescent="0.2">
      <c r="A1848" s="2" t="s">
        <v>87</v>
      </c>
      <c r="B1848" s="2" t="s">
        <v>8</v>
      </c>
      <c r="C1848" s="3">
        <v>3230</v>
      </c>
      <c r="D1848" s="3">
        <v>14.978840125391855</v>
      </c>
      <c r="E1848" s="3">
        <v>22.468260188087754</v>
      </c>
    </row>
    <row r="1849" spans="1:5" x14ac:dyDescent="0.2">
      <c r="A1849" s="2" t="s">
        <v>87</v>
      </c>
      <c r="B1849" s="2" t="s">
        <v>8</v>
      </c>
      <c r="C1849" s="3">
        <v>3231</v>
      </c>
      <c r="D1849" s="3">
        <v>14.761755485893445</v>
      </c>
      <c r="E1849" s="3">
        <v>22.142633228840111</v>
      </c>
    </row>
    <row r="1850" spans="1:5" x14ac:dyDescent="0.2">
      <c r="A1850" s="2" t="s">
        <v>87</v>
      </c>
      <c r="B1850" s="2" t="s">
        <v>8</v>
      </c>
      <c r="C1850" s="3">
        <v>3232</v>
      </c>
      <c r="D1850" s="3">
        <v>14.544670846394979</v>
      </c>
      <c r="E1850" s="3">
        <v>21.817006269592412</v>
      </c>
    </row>
    <row r="1851" spans="1:5" x14ac:dyDescent="0.2">
      <c r="A1851" s="2" t="s">
        <v>87</v>
      </c>
      <c r="B1851" s="2" t="s">
        <v>8</v>
      </c>
      <c r="C1851" s="3">
        <v>3233</v>
      </c>
      <c r="D1851" s="3">
        <v>14.327586206896569</v>
      </c>
      <c r="E1851" s="3">
        <v>21.491379310344769</v>
      </c>
    </row>
    <row r="1852" spans="1:5" x14ac:dyDescent="0.2">
      <c r="A1852" s="2" t="s">
        <v>87</v>
      </c>
      <c r="B1852" s="2" t="s">
        <v>8</v>
      </c>
      <c r="C1852" s="3">
        <v>3234</v>
      </c>
      <c r="D1852" s="3">
        <v>14.110501567398103</v>
      </c>
      <c r="E1852" s="3">
        <v>21.165752351097126</v>
      </c>
    </row>
    <row r="1853" spans="1:5" x14ac:dyDescent="0.2">
      <c r="A1853" s="2" t="s">
        <v>87</v>
      </c>
      <c r="B1853" s="2" t="s">
        <v>8</v>
      </c>
      <c r="C1853" s="3">
        <v>3235</v>
      </c>
      <c r="D1853" s="3">
        <v>13.893416927899693</v>
      </c>
      <c r="E1853" s="3">
        <v>20.840125391849483</v>
      </c>
    </row>
    <row r="1854" spans="1:5" x14ac:dyDescent="0.2">
      <c r="A1854" s="2" t="s">
        <v>87</v>
      </c>
      <c r="B1854" s="2" t="s">
        <v>8</v>
      </c>
      <c r="C1854" s="3">
        <v>3236</v>
      </c>
      <c r="D1854" s="3">
        <v>13.676332288401284</v>
      </c>
      <c r="E1854" s="3">
        <v>20.51449843260184</v>
      </c>
    </row>
    <row r="1855" spans="1:5" x14ac:dyDescent="0.2">
      <c r="A1855" s="2" t="s">
        <v>87</v>
      </c>
      <c r="B1855" s="2" t="s">
        <v>8</v>
      </c>
      <c r="C1855" s="3">
        <v>3237</v>
      </c>
      <c r="D1855" s="3">
        <v>13.459247648902817</v>
      </c>
      <c r="E1855" s="3">
        <v>20.188871473354197</v>
      </c>
    </row>
    <row r="1856" spans="1:5" x14ac:dyDescent="0.2">
      <c r="A1856" s="2" t="s">
        <v>87</v>
      </c>
      <c r="B1856" s="2" t="s">
        <v>8</v>
      </c>
      <c r="C1856" s="3">
        <v>3238</v>
      </c>
      <c r="D1856" s="3">
        <v>13.242163009404408</v>
      </c>
      <c r="E1856" s="3">
        <v>19.863244514106555</v>
      </c>
    </row>
    <row r="1857" spans="1:5" x14ac:dyDescent="0.2">
      <c r="A1857" s="2" t="s">
        <v>87</v>
      </c>
      <c r="B1857" s="2" t="s">
        <v>8</v>
      </c>
      <c r="C1857" s="3">
        <v>3239</v>
      </c>
      <c r="D1857" s="3">
        <v>13.025078369905941</v>
      </c>
      <c r="E1857" s="3">
        <v>19.537617554858912</v>
      </c>
    </row>
    <row r="1858" spans="1:5" x14ac:dyDescent="0.2">
      <c r="A1858" s="2" t="s">
        <v>87</v>
      </c>
      <c r="B1858" s="2" t="s">
        <v>8</v>
      </c>
      <c r="C1858" s="3">
        <v>3240</v>
      </c>
      <c r="D1858" s="3">
        <v>12.807993730407532</v>
      </c>
      <c r="E1858" s="3">
        <v>19.211990595611269</v>
      </c>
    </row>
    <row r="1859" spans="1:5" x14ac:dyDescent="0.2">
      <c r="A1859" s="2" t="s">
        <v>87</v>
      </c>
      <c r="B1859" s="2" t="s">
        <v>8</v>
      </c>
      <c r="C1859" s="3">
        <v>3241</v>
      </c>
      <c r="D1859" s="3">
        <v>12.590909090909122</v>
      </c>
      <c r="E1859" s="3">
        <v>18.886363636363569</v>
      </c>
    </row>
    <row r="1860" spans="1:5" x14ac:dyDescent="0.2">
      <c r="A1860" s="2" t="s">
        <v>87</v>
      </c>
      <c r="B1860" s="2" t="s">
        <v>8</v>
      </c>
      <c r="C1860" s="3">
        <v>3242</v>
      </c>
      <c r="D1860" s="3">
        <v>12.373824451410655</v>
      </c>
      <c r="E1860" s="3">
        <v>18.560736677115926</v>
      </c>
    </row>
    <row r="1861" spans="1:5" x14ac:dyDescent="0.2">
      <c r="A1861" s="2" t="s">
        <v>87</v>
      </c>
      <c r="B1861" s="2" t="s">
        <v>8</v>
      </c>
      <c r="C1861" s="3">
        <v>3243</v>
      </c>
      <c r="D1861" s="3">
        <v>12.156739811912246</v>
      </c>
      <c r="E1861" s="3">
        <v>18.235109717868283</v>
      </c>
    </row>
    <row r="1862" spans="1:5" x14ac:dyDescent="0.2">
      <c r="A1862" s="2" t="s">
        <v>87</v>
      </c>
      <c r="B1862" s="2" t="s">
        <v>8</v>
      </c>
      <c r="C1862" s="3">
        <v>3244</v>
      </c>
      <c r="D1862" s="3">
        <v>11.939655172413779</v>
      </c>
      <c r="E1862" s="3">
        <v>17.909482758620641</v>
      </c>
    </row>
    <row r="1863" spans="1:5" x14ac:dyDescent="0.2">
      <c r="A1863" s="2" t="s">
        <v>87</v>
      </c>
      <c r="B1863" s="2" t="s">
        <v>8</v>
      </c>
      <c r="C1863" s="3">
        <v>3245</v>
      </c>
      <c r="D1863" s="3">
        <v>11.72257053291537</v>
      </c>
      <c r="E1863" s="3">
        <v>17.583855799373055</v>
      </c>
    </row>
    <row r="1864" spans="1:5" x14ac:dyDescent="0.2">
      <c r="A1864" s="2" t="s">
        <v>87</v>
      </c>
      <c r="B1864" s="2" t="s">
        <v>8</v>
      </c>
      <c r="C1864" s="3">
        <v>3246</v>
      </c>
      <c r="D1864" s="3">
        <v>11.50548589341696</v>
      </c>
      <c r="E1864" s="3">
        <v>17.258228840125298</v>
      </c>
    </row>
    <row r="1865" spans="1:5" x14ac:dyDescent="0.2">
      <c r="A1865" s="2" t="s">
        <v>87</v>
      </c>
      <c r="B1865" s="2" t="s">
        <v>8</v>
      </c>
      <c r="C1865" s="3">
        <v>3247</v>
      </c>
      <c r="D1865" s="3">
        <v>11.288401253918494</v>
      </c>
      <c r="E1865" s="3">
        <v>16.932601880877655</v>
      </c>
    </row>
    <row r="1866" spans="1:5" x14ac:dyDescent="0.2">
      <c r="A1866" s="2" t="s">
        <v>87</v>
      </c>
      <c r="B1866" s="2" t="s">
        <v>8</v>
      </c>
      <c r="C1866" s="3">
        <v>3248</v>
      </c>
      <c r="D1866" s="3">
        <v>11.071316614420084</v>
      </c>
      <c r="E1866" s="3">
        <v>16.606974921630012</v>
      </c>
    </row>
    <row r="1867" spans="1:5" x14ac:dyDescent="0.2">
      <c r="A1867" s="2" t="s">
        <v>87</v>
      </c>
      <c r="B1867" s="2" t="s">
        <v>8</v>
      </c>
      <c r="C1867" s="3">
        <v>3249</v>
      </c>
      <c r="D1867" s="3">
        <v>10.854231974921618</v>
      </c>
      <c r="E1867" s="3">
        <v>16.28134796238237</v>
      </c>
    </row>
    <row r="1868" spans="1:5" x14ac:dyDescent="0.2">
      <c r="A1868" s="2" t="s">
        <v>87</v>
      </c>
      <c r="B1868" s="2" t="s">
        <v>8</v>
      </c>
      <c r="C1868" s="3">
        <v>3250</v>
      </c>
      <c r="D1868" s="3">
        <v>10.637147335423208</v>
      </c>
      <c r="E1868" s="3">
        <v>15.955721003134727</v>
      </c>
    </row>
    <row r="1869" spans="1:5" x14ac:dyDescent="0.2">
      <c r="A1869" s="2" t="s">
        <v>87</v>
      </c>
      <c r="B1869" s="2" t="s">
        <v>8</v>
      </c>
      <c r="C1869" s="3">
        <v>3251</v>
      </c>
      <c r="D1869" s="3">
        <v>10.420062695924798</v>
      </c>
      <c r="E1869" s="3">
        <v>15.630094043887084</v>
      </c>
    </row>
    <row r="1870" spans="1:5" x14ac:dyDescent="0.2">
      <c r="A1870" s="2" t="s">
        <v>87</v>
      </c>
      <c r="B1870" s="2" t="s">
        <v>8</v>
      </c>
      <c r="C1870" s="3">
        <v>3252</v>
      </c>
      <c r="D1870" s="3">
        <v>10.202978056426332</v>
      </c>
      <c r="E1870" s="3">
        <v>15.304467084639441</v>
      </c>
    </row>
    <row r="1871" spans="1:5" x14ac:dyDescent="0.2">
      <c r="A1871" s="2" t="s">
        <v>87</v>
      </c>
      <c r="B1871" s="2" t="s">
        <v>8</v>
      </c>
      <c r="C1871" s="3">
        <v>3253</v>
      </c>
      <c r="D1871" s="3">
        <v>9.9858934169279223</v>
      </c>
      <c r="E1871" s="3">
        <v>14.978840125391798</v>
      </c>
    </row>
    <row r="1872" spans="1:5" x14ac:dyDescent="0.2">
      <c r="A1872" s="2" t="s">
        <v>87</v>
      </c>
      <c r="B1872" s="2" t="s">
        <v>8</v>
      </c>
      <c r="C1872" s="3">
        <v>3254</v>
      </c>
      <c r="D1872" s="3">
        <v>9.7688087774294559</v>
      </c>
      <c r="E1872" s="3">
        <v>14.653213166144155</v>
      </c>
    </row>
    <row r="1873" spans="1:5" x14ac:dyDescent="0.2">
      <c r="A1873" s="2" t="s">
        <v>87</v>
      </c>
      <c r="B1873" s="2" t="s">
        <v>8</v>
      </c>
      <c r="C1873" s="3">
        <v>3255</v>
      </c>
      <c r="D1873" s="3">
        <v>9.5517241379310462</v>
      </c>
      <c r="E1873" s="3">
        <v>14.327586206896513</v>
      </c>
    </row>
    <row r="1874" spans="1:5" x14ac:dyDescent="0.2">
      <c r="A1874" s="2" t="s">
        <v>87</v>
      </c>
      <c r="B1874" s="2" t="s">
        <v>8</v>
      </c>
      <c r="C1874" s="3">
        <v>3256</v>
      </c>
      <c r="D1874" s="3">
        <v>9.3346394984326366</v>
      </c>
      <c r="E1874" s="3">
        <v>14.00195924764887</v>
      </c>
    </row>
    <row r="1875" spans="1:5" x14ac:dyDescent="0.2">
      <c r="A1875" s="2" t="s">
        <v>87</v>
      </c>
      <c r="B1875" s="2" t="s">
        <v>8</v>
      </c>
      <c r="C1875" s="3">
        <v>3257</v>
      </c>
      <c r="D1875" s="3">
        <v>9.1175548589341702</v>
      </c>
      <c r="E1875" s="3">
        <v>13.676332288401227</v>
      </c>
    </row>
    <row r="1876" spans="1:5" x14ac:dyDescent="0.2">
      <c r="A1876" s="2" t="s">
        <v>87</v>
      </c>
      <c r="B1876" s="2" t="s">
        <v>8</v>
      </c>
      <c r="C1876" s="3">
        <v>3258</v>
      </c>
      <c r="D1876" s="3">
        <v>8.9004702194357606</v>
      </c>
      <c r="E1876" s="3">
        <v>13.350705329153584</v>
      </c>
    </row>
    <row r="1877" spans="1:5" x14ac:dyDescent="0.2">
      <c r="A1877" s="2" t="s">
        <v>87</v>
      </c>
      <c r="B1877" s="2" t="s">
        <v>8</v>
      </c>
      <c r="C1877" s="3">
        <v>3259</v>
      </c>
      <c r="D1877" s="3">
        <v>8.6833855799372941</v>
      </c>
      <c r="E1877" s="3">
        <v>13.025078369905941</v>
      </c>
    </row>
    <row r="1878" spans="1:5" x14ac:dyDescent="0.2">
      <c r="A1878" s="2" t="s">
        <v>87</v>
      </c>
      <c r="B1878" s="2" t="s">
        <v>8</v>
      </c>
      <c r="C1878" s="3">
        <v>3260</v>
      </c>
      <c r="D1878" s="3">
        <v>8.4663009404388845</v>
      </c>
      <c r="E1878" s="3">
        <v>12.699451410658298</v>
      </c>
    </row>
    <row r="1879" spans="1:5" x14ac:dyDescent="0.2">
      <c r="A1879" s="2" t="s">
        <v>87</v>
      </c>
      <c r="B1879" s="2" t="s">
        <v>8</v>
      </c>
      <c r="C1879" s="3">
        <v>3261</v>
      </c>
      <c r="D1879" s="3">
        <v>8.2492163009404749</v>
      </c>
      <c r="E1879" s="3">
        <v>12.373824451410655</v>
      </c>
    </row>
    <row r="1880" spans="1:5" x14ac:dyDescent="0.2">
      <c r="A1880" s="2" t="s">
        <v>87</v>
      </c>
      <c r="B1880" s="2" t="s">
        <v>8</v>
      </c>
      <c r="C1880" s="3">
        <v>3262</v>
      </c>
      <c r="D1880" s="3">
        <v>8.0321316614420084</v>
      </c>
      <c r="E1880" s="3">
        <v>12.048197492163013</v>
      </c>
    </row>
    <row r="1881" spans="1:5" x14ac:dyDescent="0.2">
      <c r="A1881" s="2" t="s">
        <v>87</v>
      </c>
      <c r="B1881" s="2" t="s">
        <v>8</v>
      </c>
      <c r="C1881" s="3">
        <v>3263</v>
      </c>
      <c r="D1881" s="3">
        <v>7.8150470219435988</v>
      </c>
      <c r="E1881" s="3">
        <v>11.72257053291537</v>
      </c>
    </row>
    <row r="1882" spans="1:5" x14ac:dyDescent="0.2">
      <c r="A1882" s="2" t="s">
        <v>87</v>
      </c>
      <c r="B1882" s="2" t="s">
        <v>8</v>
      </c>
      <c r="C1882" s="3">
        <v>3264</v>
      </c>
      <c r="D1882" s="3">
        <v>7.5979623824451323</v>
      </c>
      <c r="E1882" s="3">
        <v>11.396943573667613</v>
      </c>
    </row>
    <row r="1883" spans="1:5" x14ac:dyDescent="0.2">
      <c r="A1883" s="2" t="s">
        <v>87</v>
      </c>
      <c r="B1883" s="2" t="s">
        <v>8</v>
      </c>
      <c r="C1883" s="3">
        <v>3265</v>
      </c>
      <c r="D1883" s="3">
        <v>7.3808777429467227</v>
      </c>
      <c r="E1883" s="3">
        <v>11.07131661441997</v>
      </c>
    </row>
    <row r="1884" spans="1:5" x14ac:dyDescent="0.2">
      <c r="A1884" s="2" t="s">
        <v>87</v>
      </c>
      <c r="B1884" s="2" t="s">
        <v>8</v>
      </c>
      <c r="C1884" s="3">
        <v>3266</v>
      </c>
      <c r="D1884" s="3">
        <v>7.1637931034483131</v>
      </c>
      <c r="E1884" s="3">
        <v>10.745689655172328</v>
      </c>
    </row>
    <row r="1885" spans="1:5" x14ac:dyDescent="0.2">
      <c r="A1885" s="2" t="s">
        <v>87</v>
      </c>
      <c r="B1885" s="2" t="s">
        <v>8</v>
      </c>
      <c r="C1885" s="3">
        <v>3267</v>
      </c>
      <c r="D1885" s="3">
        <v>6.9467084639498466</v>
      </c>
      <c r="E1885" s="3">
        <v>10.420062695924685</v>
      </c>
    </row>
    <row r="1886" spans="1:5" x14ac:dyDescent="0.2">
      <c r="A1886" s="2" t="s">
        <v>87</v>
      </c>
      <c r="B1886" s="2" t="s">
        <v>8</v>
      </c>
      <c r="C1886" s="3">
        <v>3268</v>
      </c>
      <c r="D1886" s="3">
        <v>6.729623824451437</v>
      </c>
      <c r="E1886" s="3">
        <v>10.094435736677042</v>
      </c>
    </row>
    <row r="1887" spans="1:5" x14ac:dyDescent="0.2">
      <c r="A1887" s="2" t="s">
        <v>87</v>
      </c>
      <c r="B1887" s="2" t="s">
        <v>8</v>
      </c>
      <c r="C1887" s="3">
        <v>3269</v>
      </c>
      <c r="D1887" s="3">
        <v>6.5125391849529706</v>
      </c>
      <c r="E1887" s="3">
        <v>9.768808777429399</v>
      </c>
    </row>
    <row r="1888" spans="1:5" x14ac:dyDescent="0.2">
      <c r="A1888" s="2" t="s">
        <v>87</v>
      </c>
      <c r="B1888" s="2" t="s">
        <v>8</v>
      </c>
      <c r="C1888" s="3">
        <v>3270</v>
      </c>
      <c r="D1888" s="3">
        <v>6.295454545454561</v>
      </c>
      <c r="E1888" s="3">
        <v>9.4431818181817562</v>
      </c>
    </row>
    <row r="1889" spans="1:5" x14ac:dyDescent="0.2">
      <c r="A1889" s="2" t="s">
        <v>87</v>
      </c>
      <c r="B1889" s="2" t="s">
        <v>8</v>
      </c>
      <c r="C1889" s="3">
        <v>3271</v>
      </c>
      <c r="D1889" s="3">
        <v>6.0783699059561513</v>
      </c>
      <c r="E1889" s="3">
        <v>9.1175548589341133</v>
      </c>
    </row>
    <row r="1890" spans="1:5" x14ac:dyDescent="0.2">
      <c r="A1890" s="2" t="s">
        <v>87</v>
      </c>
      <c r="B1890" s="2" t="s">
        <v>8</v>
      </c>
      <c r="C1890" s="3">
        <v>3272</v>
      </c>
      <c r="D1890" s="3">
        <v>5.8612852664576849</v>
      </c>
      <c r="E1890" s="3">
        <v>8.7919278996864705</v>
      </c>
    </row>
    <row r="1891" spans="1:5" x14ac:dyDescent="0.2">
      <c r="A1891" s="2" t="s">
        <v>87</v>
      </c>
      <c r="B1891" s="2" t="s">
        <v>8</v>
      </c>
      <c r="C1891" s="3">
        <v>3273</v>
      </c>
      <c r="D1891" s="3">
        <v>5.6442006269592753</v>
      </c>
      <c r="E1891" s="3">
        <v>8.4663009404388276</v>
      </c>
    </row>
    <row r="1892" spans="1:5" x14ac:dyDescent="0.2">
      <c r="A1892" s="2" t="s">
        <v>87</v>
      </c>
      <c r="B1892" s="2" t="s">
        <v>8</v>
      </c>
      <c r="C1892" s="3">
        <v>3274</v>
      </c>
      <c r="D1892" s="3">
        <v>5.4271159874608088</v>
      </c>
      <c r="E1892" s="3">
        <v>8.1406739811911848</v>
      </c>
    </row>
    <row r="1893" spans="1:5" x14ac:dyDescent="0.2">
      <c r="A1893" s="2" t="s">
        <v>87</v>
      </c>
      <c r="B1893" s="2" t="s">
        <v>8</v>
      </c>
      <c r="C1893" s="3">
        <v>3275</v>
      </c>
      <c r="D1893" s="3">
        <v>5.2100313479623992</v>
      </c>
      <c r="E1893" s="3">
        <v>7.8150470219435419</v>
      </c>
    </row>
    <row r="1894" spans="1:5" x14ac:dyDescent="0.2">
      <c r="A1894" s="2" t="s">
        <v>87</v>
      </c>
      <c r="B1894" s="2" t="s">
        <v>8</v>
      </c>
      <c r="C1894" s="3">
        <v>3276</v>
      </c>
      <c r="D1894" s="3">
        <v>4.9929467084639896</v>
      </c>
      <c r="E1894" s="3">
        <v>7.4894200626958991</v>
      </c>
    </row>
    <row r="1895" spans="1:5" x14ac:dyDescent="0.2">
      <c r="A1895" s="2" t="s">
        <v>87</v>
      </c>
      <c r="B1895" s="2" t="s">
        <v>8</v>
      </c>
      <c r="C1895" s="3">
        <v>3277</v>
      </c>
      <c r="D1895" s="3">
        <v>4.7758620689655231</v>
      </c>
      <c r="E1895" s="3">
        <v>7.1637931034482563</v>
      </c>
    </row>
    <row r="1896" spans="1:5" x14ac:dyDescent="0.2">
      <c r="A1896" s="2" t="s">
        <v>87</v>
      </c>
      <c r="B1896" s="2" t="s">
        <v>8</v>
      </c>
      <c r="C1896" s="3">
        <v>3278</v>
      </c>
      <c r="D1896" s="3">
        <v>4.5587774294671135</v>
      </c>
      <c r="E1896" s="3">
        <v>6.8381661442006134</v>
      </c>
    </row>
    <row r="1897" spans="1:5" x14ac:dyDescent="0.2">
      <c r="A1897" s="2" t="s">
        <v>87</v>
      </c>
      <c r="B1897" s="2" t="s">
        <v>8</v>
      </c>
      <c r="C1897" s="3">
        <v>3279</v>
      </c>
      <c r="D1897" s="3">
        <v>4.341692789968647</v>
      </c>
      <c r="E1897" s="3">
        <v>6.5125391849529706</v>
      </c>
    </row>
    <row r="1898" spans="1:5" x14ac:dyDescent="0.2">
      <c r="A1898" s="2" t="s">
        <v>87</v>
      </c>
      <c r="B1898" s="2" t="s">
        <v>8</v>
      </c>
      <c r="C1898" s="3">
        <v>3280</v>
      </c>
      <c r="D1898" s="3">
        <v>4.1246081504702374</v>
      </c>
      <c r="E1898" s="3">
        <v>6.1869122257053277</v>
      </c>
    </row>
    <row r="1899" spans="1:5" x14ac:dyDescent="0.2">
      <c r="A1899" s="2" t="s">
        <v>87</v>
      </c>
      <c r="B1899" s="2" t="s">
        <v>8</v>
      </c>
      <c r="C1899" s="3">
        <v>3281</v>
      </c>
      <c r="D1899" s="3">
        <v>3.907523510971771</v>
      </c>
      <c r="E1899" s="3">
        <v>5.8612852664576849</v>
      </c>
    </row>
    <row r="1900" spans="1:5" x14ac:dyDescent="0.2">
      <c r="A1900" s="2" t="s">
        <v>87</v>
      </c>
      <c r="B1900" s="2" t="s">
        <v>8</v>
      </c>
      <c r="C1900" s="3">
        <v>3282</v>
      </c>
      <c r="D1900" s="3">
        <v>3.6904388714733614</v>
      </c>
      <c r="E1900" s="3">
        <v>5.535658307210042</v>
      </c>
    </row>
    <row r="1901" spans="1:5" x14ac:dyDescent="0.2">
      <c r="A1901" s="2" t="s">
        <v>87</v>
      </c>
      <c r="B1901" s="2" t="s">
        <v>8</v>
      </c>
      <c r="C1901" s="3">
        <v>3283</v>
      </c>
      <c r="D1901" s="3">
        <v>3.4733542319749517</v>
      </c>
      <c r="E1901" s="3">
        <v>5.2100313479622855</v>
      </c>
    </row>
    <row r="1902" spans="1:5" x14ac:dyDescent="0.2">
      <c r="A1902" s="2" t="s">
        <v>87</v>
      </c>
      <c r="B1902" s="2" t="s">
        <v>8</v>
      </c>
      <c r="C1902" s="3">
        <v>3284</v>
      </c>
      <c r="D1902" s="3">
        <v>3.2562695924764853</v>
      </c>
      <c r="E1902" s="3">
        <v>4.8844043887146427</v>
      </c>
    </row>
    <row r="1903" spans="1:5" x14ac:dyDescent="0.2">
      <c r="A1903" s="2" t="s">
        <v>87</v>
      </c>
      <c r="B1903" s="2" t="s">
        <v>8</v>
      </c>
      <c r="C1903" s="3">
        <v>3285</v>
      </c>
      <c r="D1903" s="3">
        <v>3.0391849529780757</v>
      </c>
      <c r="E1903" s="3">
        <v>4.5587774294669998</v>
      </c>
    </row>
    <row r="1904" spans="1:5" x14ac:dyDescent="0.2">
      <c r="A1904" s="2" t="s">
        <v>87</v>
      </c>
      <c r="B1904" s="2" t="s">
        <v>8</v>
      </c>
      <c r="C1904" s="3">
        <v>3286</v>
      </c>
      <c r="D1904" s="3">
        <v>2.8221003134796092</v>
      </c>
      <c r="E1904" s="3">
        <v>4.233150470219357</v>
      </c>
    </row>
    <row r="1905" spans="1:5" x14ac:dyDescent="0.2">
      <c r="A1905" s="2" t="s">
        <v>87</v>
      </c>
      <c r="B1905" s="2" t="s">
        <v>8</v>
      </c>
      <c r="C1905" s="3">
        <v>3287</v>
      </c>
      <c r="D1905" s="3">
        <v>2.6050156739811996</v>
      </c>
      <c r="E1905" s="3">
        <v>3.9075235109717141</v>
      </c>
    </row>
    <row r="1906" spans="1:5" x14ac:dyDescent="0.2">
      <c r="A1906" s="2" t="s">
        <v>87</v>
      </c>
      <c r="B1906" s="2" t="s">
        <v>8</v>
      </c>
      <c r="C1906" s="3">
        <v>3288</v>
      </c>
      <c r="D1906" s="3">
        <v>2.38793103448279</v>
      </c>
      <c r="E1906" s="3">
        <v>3.5818965517240713</v>
      </c>
    </row>
    <row r="1907" spans="1:5" x14ac:dyDescent="0.2">
      <c r="A1907" s="2" t="s">
        <v>87</v>
      </c>
      <c r="B1907" s="2" t="s">
        <v>8</v>
      </c>
      <c r="C1907" s="3">
        <v>3289</v>
      </c>
      <c r="D1907" s="3">
        <v>2.1708463949843235</v>
      </c>
      <c r="E1907" s="3">
        <v>3.2562695924764284</v>
      </c>
    </row>
    <row r="1908" spans="1:5" x14ac:dyDescent="0.2">
      <c r="A1908" s="2" t="s">
        <v>87</v>
      </c>
      <c r="B1908" s="2" t="s">
        <v>8</v>
      </c>
      <c r="C1908" s="3">
        <v>3290</v>
      </c>
      <c r="D1908" s="3">
        <v>1.9537617554859139</v>
      </c>
      <c r="E1908" s="3">
        <v>2.9306426332287856</v>
      </c>
    </row>
    <row r="1909" spans="1:5" x14ac:dyDescent="0.2">
      <c r="A1909" s="2" t="s">
        <v>87</v>
      </c>
      <c r="B1909" s="2" t="s">
        <v>8</v>
      </c>
      <c r="C1909" s="3">
        <v>3291</v>
      </c>
      <c r="D1909" s="3">
        <v>1.7366771159874475</v>
      </c>
      <c r="E1909" s="3">
        <v>2.6050156739811428</v>
      </c>
    </row>
    <row r="1910" spans="1:5" x14ac:dyDescent="0.2">
      <c r="A1910" s="2" t="s">
        <v>87</v>
      </c>
      <c r="B1910" s="2" t="s">
        <v>8</v>
      </c>
      <c r="C1910" s="3">
        <v>3292</v>
      </c>
      <c r="D1910" s="3">
        <v>1.5195924764890378</v>
      </c>
      <c r="E1910" s="3">
        <v>2.2793887147334999</v>
      </c>
    </row>
    <row r="1911" spans="1:5" x14ac:dyDescent="0.2">
      <c r="A1911" s="2" t="s">
        <v>87</v>
      </c>
      <c r="B1911" s="2" t="s">
        <v>8</v>
      </c>
      <c r="C1911" s="3">
        <v>3293</v>
      </c>
      <c r="D1911" s="3">
        <v>1.3025078369906282</v>
      </c>
      <c r="E1911" s="3">
        <v>1.9537617554858571</v>
      </c>
    </row>
    <row r="1912" spans="1:5" x14ac:dyDescent="0.2">
      <c r="A1912" s="2" t="s">
        <v>87</v>
      </c>
      <c r="B1912" s="2" t="s">
        <v>8</v>
      </c>
      <c r="C1912" s="3">
        <v>3294</v>
      </c>
      <c r="D1912" s="3">
        <v>1.0854231974921618</v>
      </c>
      <c r="E1912" s="3">
        <v>1.6281347962382142</v>
      </c>
    </row>
    <row r="1913" spans="1:5" x14ac:dyDescent="0.2">
      <c r="A1913" s="2" t="s">
        <v>87</v>
      </c>
      <c r="B1913" s="2" t="s">
        <v>8</v>
      </c>
      <c r="C1913" s="3">
        <v>3295</v>
      </c>
      <c r="D1913" s="3">
        <v>0.86833855799375215</v>
      </c>
      <c r="E1913" s="3">
        <v>1.3025078369905714</v>
      </c>
    </row>
    <row r="1914" spans="1:5" x14ac:dyDescent="0.2">
      <c r="A1914" s="2" t="s">
        <v>87</v>
      </c>
      <c r="B1914" s="2" t="s">
        <v>8</v>
      </c>
      <c r="C1914" s="3">
        <v>3296</v>
      </c>
      <c r="D1914" s="3">
        <v>0.65125391849528569</v>
      </c>
      <c r="E1914" s="3">
        <v>0.97688087774292853</v>
      </c>
    </row>
    <row r="1915" spans="1:5" x14ac:dyDescent="0.2">
      <c r="A1915" s="2" t="s">
        <v>87</v>
      </c>
      <c r="B1915" s="2" t="s">
        <v>8</v>
      </c>
      <c r="C1915" s="3">
        <v>3297</v>
      </c>
      <c r="D1915" s="3">
        <v>0.43416927899687607</v>
      </c>
      <c r="E1915" s="3">
        <v>0.65125391849528569</v>
      </c>
    </row>
    <row r="1916" spans="1:5" x14ac:dyDescent="0.2">
      <c r="A1916" s="2" t="s">
        <v>87</v>
      </c>
      <c r="B1916" s="2" t="s">
        <v>8</v>
      </c>
      <c r="C1916" s="3">
        <v>3298</v>
      </c>
      <c r="D1916" s="3">
        <v>0.21708463949846646</v>
      </c>
      <c r="E1916" s="3">
        <v>0.32562695924764284</v>
      </c>
    </row>
    <row r="1917" spans="1:5" x14ac:dyDescent="0.2">
      <c r="A1917" s="2" t="s">
        <v>87</v>
      </c>
      <c r="B1917" s="2" t="s">
        <v>2</v>
      </c>
      <c r="C1917" s="3">
        <v>3299</v>
      </c>
      <c r="D1917" s="3">
        <v>0</v>
      </c>
      <c r="E1917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1944"/>
  <sheetViews>
    <sheetView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ht="12.75" x14ac:dyDescent="0.2">
      <c r="A3" s="2" t="s">
        <v>88</v>
      </c>
      <c r="B3" s="2" t="s">
        <v>5</v>
      </c>
      <c r="C3" s="3">
        <v>1215</v>
      </c>
      <c r="D3" s="3">
        <v>294.82998454404947</v>
      </c>
      <c r="E3" s="3">
        <v>442.2449768160742</v>
      </c>
    </row>
    <row r="4" spans="1:5" ht="12.75" x14ac:dyDescent="0.2">
      <c r="A4" s="2" t="s">
        <v>88</v>
      </c>
      <c r="B4" s="2" t="s">
        <v>8</v>
      </c>
      <c r="C4" s="3">
        <v>1216</v>
      </c>
      <c r="D4" s="3">
        <v>294.82998454404947</v>
      </c>
      <c r="E4" s="3">
        <v>442.2449768160742</v>
      </c>
    </row>
    <row r="5" spans="1:5" ht="12.75" x14ac:dyDescent="0.2">
      <c r="A5" s="2" t="s">
        <v>88</v>
      </c>
      <c r="B5" s="2" t="s">
        <v>8</v>
      </c>
      <c r="C5" s="3">
        <v>1217</v>
      </c>
      <c r="D5" s="3">
        <v>294.82998454404947</v>
      </c>
      <c r="E5" s="3">
        <v>442.2449768160742</v>
      </c>
    </row>
    <row r="6" spans="1:5" ht="12.75" x14ac:dyDescent="0.2">
      <c r="A6" s="2" t="s">
        <v>88</v>
      </c>
      <c r="B6" s="2" t="s">
        <v>8</v>
      </c>
      <c r="C6" s="3">
        <v>1218</v>
      </c>
      <c r="D6" s="3">
        <v>294.82998454404947</v>
      </c>
      <c r="E6" s="3">
        <v>442.2449768160742</v>
      </c>
    </row>
    <row r="7" spans="1:5" ht="12.75" x14ac:dyDescent="0.2">
      <c r="A7" s="2" t="s">
        <v>88</v>
      </c>
      <c r="B7" s="2" t="s">
        <v>8</v>
      </c>
      <c r="C7" s="3">
        <v>1219</v>
      </c>
      <c r="D7" s="3">
        <v>294.82998454404947</v>
      </c>
      <c r="E7" s="3">
        <v>442.2449768160742</v>
      </c>
    </row>
    <row r="8" spans="1:5" ht="12.75" x14ac:dyDescent="0.2">
      <c r="A8" s="2" t="s">
        <v>88</v>
      </c>
      <c r="B8" s="2" t="s">
        <v>8</v>
      </c>
      <c r="C8" s="3">
        <v>1220</v>
      </c>
      <c r="D8" s="3">
        <v>294.82998454404947</v>
      </c>
      <c r="E8" s="3">
        <v>442.2449768160742</v>
      </c>
    </row>
    <row r="9" spans="1:5" ht="12.75" x14ac:dyDescent="0.2">
      <c r="A9" s="2" t="s">
        <v>88</v>
      </c>
      <c r="B9" s="2" t="s">
        <v>8</v>
      </c>
      <c r="C9" s="3">
        <v>1221</v>
      </c>
      <c r="D9" s="3">
        <v>294.82998454404947</v>
      </c>
      <c r="E9" s="3">
        <v>442.2449768160742</v>
      </c>
    </row>
    <row r="10" spans="1:5" ht="12.75" x14ac:dyDescent="0.2">
      <c r="A10" s="2" t="s">
        <v>88</v>
      </c>
      <c r="B10" s="2" t="s">
        <v>8</v>
      </c>
      <c r="C10" s="3">
        <v>1222</v>
      </c>
      <c r="D10" s="3">
        <v>294.82998454404947</v>
      </c>
      <c r="E10" s="3">
        <v>442.2449768160742</v>
      </c>
    </row>
    <row r="11" spans="1:5" ht="12.75" x14ac:dyDescent="0.2">
      <c r="A11" s="2" t="s">
        <v>88</v>
      </c>
      <c r="B11" s="2" t="s">
        <v>8</v>
      </c>
      <c r="C11" s="3">
        <v>1223</v>
      </c>
      <c r="D11" s="3">
        <v>294.82998454404947</v>
      </c>
      <c r="E11" s="3">
        <v>442.2449768160742</v>
      </c>
    </row>
    <row r="12" spans="1:5" ht="12.75" x14ac:dyDescent="0.2">
      <c r="A12" s="2" t="s">
        <v>88</v>
      </c>
      <c r="B12" s="2" t="s">
        <v>8</v>
      </c>
      <c r="C12" s="3">
        <v>1224</v>
      </c>
      <c r="D12" s="3">
        <v>294.82998454404947</v>
      </c>
      <c r="E12" s="3">
        <v>442.2449768160742</v>
      </c>
    </row>
    <row r="13" spans="1:5" ht="12.75" x14ac:dyDescent="0.2">
      <c r="A13" s="2" t="s">
        <v>88</v>
      </c>
      <c r="B13" s="2" t="s">
        <v>8</v>
      </c>
      <c r="C13" s="3">
        <v>1225</v>
      </c>
      <c r="D13" s="3">
        <v>294.82998454404947</v>
      </c>
      <c r="E13" s="3">
        <v>442.2449768160742</v>
      </c>
    </row>
    <row r="14" spans="1:5" ht="12.75" x14ac:dyDescent="0.2">
      <c r="A14" s="2" t="s">
        <v>88</v>
      </c>
      <c r="B14" s="2" t="s">
        <v>8</v>
      </c>
      <c r="C14" s="3">
        <v>1226</v>
      </c>
      <c r="D14" s="3">
        <v>294.82998454404947</v>
      </c>
      <c r="E14" s="3">
        <v>442.2449768160742</v>
      </c>
    </row>
    <row r="15" spans="1:5" ht="12.75" x14ac:dyDescent="0.2">
      <c r="A15" s="2" t="s">
        <v>88</v>
      </c>
      <c r="B15" s="2" t="s">
        <v>8</v>
      </c>
      <c r="C15" s="3">
        <v>1227</v>
      </c>
      <c r="D15" s="3">
        <v>294.82998454404947</v>
      </c>
      <c r="E15" s="3">
        <v>442.2449768160742</v>
      </c>
    </row>
    <row r="16" spans="1:5" ht="12.75" x14ac:dyDescent="0.2">
      <c r="A16" s="2" t="s">
        <v>88</v>
      </c>
      <c r="B16" s="2" t="s">
        <v>8</v>
      </c>
      <c r="C16" s="3">
        <v>1228</v>
      </c>
      <c r="D16" s="3">
        <v>294.82998454404947</v>
      </c>
      <c r="E16" s="3">
        <v>442.2449768160742</v>
      </c>
    </row>
    <row r="17" spans="1:5" ht="12.75" x14ac:dyDescent="0.2">
      <c r="A17" s="2" t="s">
        <v>88</v>
      </c>
      <c r="B17" s="2" t="s">
        <v>8</v>
      </c>
      <c r="C17" s="3">
        <v>1229</v>
      </c>
      <c r="D17" s="3">
        <v>294.82998454404947</v>
      </c>
      <c r="E17" s="3">
        <v>442.2449768160742</v>
      </c>
    </row>
    <row r="18" spans="1:5" ht="12.75" x14ac:dyDescent="0.2">
      <c r="A18" s="2" t="s">
        <v>88</v>
      </c>
      <c r="B18" s="2" t="s">
        <v>8</v>
      </c>
      <c r="C18" s="3">
        <v>1230</v>
      </c>
      <c r="D18" s="3">
        <v>294.82998454404947</v>
      </c>
      <c r="E18" s="3">
        <v>442.2449768160742</v>
      </c>
    </row>
    <row r="19" spans="1:5" ht="12.75" x14ac:dyDescent="0.2">
      <c r="A19" s="2" t="s">
        <v>88</v>
      </c>
      <c r="B19" s="2" t="s">
        <v>8</v>
      </c>
      <c r="C19" s="3">
        <v>1231</v>
      </c>
      <c r="D19" s="3">
        <v>294.82998454404947</v>
      </c>
      <c r="E19" s="3">
        <v>442.2449768160742</v>
      </c>
    </row>
    <row r="20" spans="1:5" ht="12.75" x14ac:dyDescent="0.2">
      <c r="A20" s="2" t="s">
        <v>88</v>
      </c>
      <c r="B20" s="2" t="s">
        <v>8</v>
      </c>
      <c r="C20" s="3">
        <v>1232</v>
      </c>
      <c r="D20" s="3">
        <v>294.82998454404947</v>
      </c>
      <c r="E20" s="3">
        <v>442.2449768160742</v>
      </c>
    </row>
    <row r="21" spans="1:5" ht="12.75" x14ac:dyDescent="0.2">
      <c r="A21" s="2" t="s">
        <v>88</v>
      </c>
      <c r="B21" s="2" t="s">
        <v>8</v>
      </c>
      <c r="C21" s="3">
        <v>1233</v>
      </c>
      <c r="D21" s="3">
        <v>294.82998454404947</v>
      </c>
      <c r="E21" s="3">
        <v>442.2449768160742</v>
      </c>
    </row>
    <row r="22" spans="1:5" ht="12.75" x14ac:dyDescent="0.2">
      <c r="A22" s="2" t="s">
        <v>88</v>
      </c>
      <c r="B22" s="2" t="s">
        <v>8</v>
      </c>
      <c r="C22" s="3">
        <v>1234</v>
      </c>
      <c r="D22" s="3">
        <v>294.82998454404947</v>
      </c>
      <c r="E22" s="3">
        <v>442.2449768160742</v>
      </c>
    </row>
    <row r="23" spans="1:5" ht="12.75" x14ac:dyDescent="0.2">
      <c r="A23" s="2" t="s">
        <v>88</v>
      </c>
      <c r="B23" s="2" t="s">
        <v>8</v>
      </c>
      <c r="C23" s="3">
        <v>1235</v>
      </c>
      <c r="D23" s="3">
        <v>294.82998454404947</v>
      </c>
      <c r="E23" s="3">
        <v>442.2449768160742</v>
      </c>
    </row>
    <row r="24" spans="1:5" ht="12.75" x14ac:dyDescent="0.2">
      <c r="A24" s="2" t="s">
        <v>88</v>
      </c>
      <c r="B24" s="2" t="s">
        <v>8</v>
      </c>
      <c r="C24" s="3">
        <v>1236</v>
      </c>
      <c r="D24" s="3">
        <v>294.82998454404947</v>
      </c>
      <c r="E24" s="3">
        <v>442.2449768160742</v>
      </c>
    </row>
    <row r="25" spans="1:5" ht="12.75" x14ac:dyDescent="0.2">
      <c r="A25" s="2" t="s">
        <v>88</v>
      </c>
      <c r="B25" s="2" t="s">
        <v>8</v>
      </c>
      <c r="C25" s="3">
        <v>1237</v>
      </c>
      <c r="D25" s="3">
        <v>294.82998454404947</v>
      </c>
      <c r="E25" s="3">
        <v>442.2449768160742</v>
      </c>
    </row>
    <row r="26" spans="1:5" ht="12.75" x14ac:dyDescent="0.2">
      <c r="A26" s="2" t="s">
        <v>88</v>
      </c>
      <c r="B26" s="2" t="s">
        <v>8</v>
      </c>
      <c r="C26" s="3">
        <v>1238</v>
      </c>
      <c r="D26" s="3">
        <v>294.82998454404947</v>
      </c>
      <c r="E26" s="3">
        <v>442.2449768160742</v>
      </c>
    </row>
    <row r="27" spans="1:5" ht="12.75" x14ac:dyDescent="0.2">
      <c r="A27" s="2" t="s">
        <v>88</v>
      </c>
      <c r="B27" s="2" t="s">
        <v>8</v>
      </c>
      <c r="C27" s="3">
        <v>1239</v>
      </c>
      <c r="D27" s="3">
        <v>294.82998454404947</v>
      </c>
      <c r="E27" s="3">
        <v>442.2449768160742</v>
      </c>
    </row>
    <row r="28" spans="1:5" ht="12.75" x14ac:dyDescent="0.2">
      <c r="A28" s="2" t="s">
        <v>88</v>
      </c>
      <c r="B28" s="2" t="s">
        <v>8</v>
      </c>
      <c r="C28" s="3">
        <v>1240</v>
      </c>
      <c r="D28" s="3">
        <v>294.82998454404947</v>
      </c>
      <c r="E28" s="3">
        <v>442.2449768160742</v>
      </c>
    </row>
    <row r="29" spans="1:5" ht="12.75" x14ac:dyDescent="0.2">
      <c r="A29" s="2" t="s">
        <v>88</v>
      </c>
      <c r="B29" s="2" t="s">
        <v>8</v>
      </c>
      <c r="C29" s="3">
        <v>1241</v>
      </c>
      <c r="D29" s="3">
        <v>294.82998454404947</v>
      </c>
      <c r="E29" s="3">
        <v>442.2449768160742</v>
      </c>
    </row>
    <row r="30" spans="1:5" ht="12.75" x14ac:dyDescent="0.2">
      <c r="A30" s="2" t="s">
        <v>88</v>
      </c>
      <c r="B30" s="2" t="s">
        <v>8</v>
      </c>
      <c r="C30" s="3">
        <v>1242</v>
      </c>
      <c r="D30" s="3">
        <v>294.82998454404947</v>
      </c>
      <c r="E30" s="3">
        <v>442.2449768160742</v>
      </c>
    </row>
    <row r="31" spans="1:5" ht="12.75" x14ac:dyDescent="0.2">
      <c r="A31" s="2" t="s">
        <v>88</v>
      </c>
      <c r="B31" s="2" t="s">
        <v>8</v>
      </c>
      <c r="C31" s="3">
        <v>1243</v>
      </c>
      <c r="D31" s="3">
        <v>294.82998454404947</v>
      </c>
      <c r="E31" s="3">
        <v>442.2449768160742</v>
      </c>
    </row>
    <row r="32" spans="1:5" ht="12.75" x14ac:dyDescent="0.2">
      <c r="A32" s="2" t="s">
        <v>88</v>
      </c>
      <c r="B32" s="2" t="s">
        <v>8</v>
      </c>
      <c r="C32" s="3">
        <v>1244</v>
      </c>
      <c r="D32" s="3">
        <v>294.82998454404947</v>
      </c>
      <c r="E32" s="3">
        <v>442.2449768160742</v>
      </c>
    </row>
    <row r="33" spans="1:5" ht="12.75" x14ac:dyDescent="0.2">
      <c r="A33" s="2" t="s">
        <v>88</v>
      </c>
      <c r="B33" s="2" t="s">
        <v>9</v>
      </c>
      <c r="C33" s="3">
        <v>1245</v>
      </c>
      <c r="D33" s="3">
        <v>294.82998454404947</v>
      </c>
      <c r="E33" s="3">
        <v>442.2449768160742</v>
      </c>
    </row>
    <row r="34" spans="1:5" ht="12.75" x14ac:dyDescent="0.2">
      <c r="A34" s="2" t="s">
        <v>88</v>
      </c>
      <c r="B34" s="2" t="s">
        <v>8</v>
      </c>
      <c r="C34" s="3">
        <v>1246</v>
      </c>
      <c r="D34" s="3">
        <v>294.82998454404947</v>
      </c>
      <c r="E34" s="3">
        <v>442.2449768160742</v>
      </c>
    </row>
    <row r="35" spans="1:5" ht="12.75" x14ac:dyDescent="0.2">
      <c r="A35" s="2" t="s">
        <v>88</v>
      </c>
      <c r="B35" s="2" t="s">
        <v>8</v>
      </c>
      <c r="C35" s="3">
        <v>1247</v>
      </c>
      <c r="D35" s="3">
        <v>294.82998454404947</v>
      </c>
      <c r="E35" s="3">
        <v>442.2449768160742</v>
      </c>
    </row>
    <row r="36" spans="1:5" ht="12.75" x14ac:dyDescent="0.2">
      <c r="A36" s="2" t="s">
        <v>88</v>
      </c>
      <c r="B36" s="2" t="s">
        <v>8</v>
      </c>
      <c r="C36" s="3">
        <v>1248</v>
      </c>
      <c r="D36" s="3">
        <v>294.82998454404947</v>
      </c>
      <c r="E36" s="3">
        <v>442.2449768160742</v>
      </c>
    </row>
    <row r="37" spans="1:5" x14ac:dyDescent="0.2">
      <c r="A37" s="2" t="s">
        <v>88</v>
      </c>
      <c r="B37" s="2" t="s">
        <v>8</v>
      </c>
      <c r="C37" s="3">
        <v>1249</v>
      </c>
      <c r="D37" s="3">
        <v>294.82998454404947</v>
      </c>
      <c r="E37" s="3">
        <v>442.2449768160742</v>
      </c>
    </row>
    <row r="38" spans="1:5" x14ac:dyDescent="0.2">
      <c r="A38" s="2" t="s">
        <v>88</v>
      </c>
      <c r="B38" s="2" t="s">
        <v>8</v>
      </c>
      <c r="C38" s="3">
        <v>1250</v>
      </c>
      <c r="D38" s="3">
        <v>294.82998454404947</v>
      </c>
      <c r="E38" s="3">
        <v>442.2449768160742</v>
      </c>
    </row>
    <row r="39" spans="1:5" x14ac:dyDescent="0.2">
      <c r="A39" s="2" t="s">
        <v>88</v>
      </c>
      <c r="B39" s="2" t="s">
        <v>8</v>
      </c>
      <c r="C39" s="3">
        <v>1251</v>
      </c>
      <c r="D39" s="3">
        <v>294.82998454404947</v>
      </c>
      <c r="E39" s="3">
        <v>442.2449768160742</v>
      </c>
    </row>
    <row r="40" spans="1:5" x14ac:dyDescent="0.2">
      <c r="A40" s="2" t="s">
        <v>88</v>
      </c>
      <c r="B40" s="2" t="s">
        <v>8</v>
      </c>
      <c r="C40" s="3">
        <v>1252</v>
      </c>
      <c r="D40" s="3">
        <v>294.82998454404947</v>
      </c>
      <c r="E40" s="3">
        <v>442.2449768160742</v>
      </c>
    </row>
    <row r="41" spans="1:5" x14ac:dyDescent="0.2">
      <c r="A41" s="2" t="s">
        <v>88</v>
      </c>
      <c r="B41" s="2" t="s">
        <v>8</v>
      </c>
      <c r="C41" s="3">
        <v>1253</v>
      </c>
      <c r="D41" s="3">
        <v>294.82998454404947</v>
      </c>
      <c r="E41" s="3">
        <v>442.2449768160742</v>
      </c>
    </row>
    <row r="42" spans="1:5" x14ac:dyDescent="0.2">
      <c r="A42" s="2" t="s">
        <v>88</v>
      </c>
      <c r="B42" s="2" t="s">
        <v>8</v>
      </c>
      <c r="C42" s="3">
        <v>1254</v>
      </c>
      <c r="D42" s="3">
        <v>294.82998454404947</v>
      </c>
      <c r="E42" s="3">
        <v>442.2449768160742</v>
      </c>
    </row>
    <row r="43" spans="1:5" x14ac:dyDescent="0.2">
      <c r="A43" s="2" t="s">
        <v>88</v>
      </c>
      <c r="B43" s="2" t="s">
        <v>8</v>
      </c>
      <c r="C43" s="3">
        <v>1255</v>
      </c>
      <c r="D43" s="3">
        <v>294.82998454404947</v>
      </c>
      <c r="E43" s="3">
        <v>442.2449768160742</v>
      </c>
    </row>
    <row r="44" spans="1:5" x14ac:dyDescent="0.2">
      <c r="A44" s="2" t="s">
        <v>88</v>
      </c>
      <c r="B44" s="2" t="s">
        <v>8</v>
      </c>
      <c r="C44" s="3">
        <v>1256</v>
      </c>
      <c r="D44" s="3">
        <v>294.82998454404947</v>
      </c>
      <c r="E44" s="3">
        <v>442.2449768160742</v>
      </c>
    </row>
    <row r="45" spans="1:5" x14ac:dyDescent="0.2">
      <c r="A45" s="2" t="s">
        <v>88</v>
      </c>
      <c r="B45" s="2" t="s">
        <v>10</v>
      </c>
      <c r="C45" s="3">
        <v>1257</v>
      </c>
      <c r="D45" s="3">
        <v>294.82998454404947</v>
      </c>
      <c r="E45" s="3">
        <v>442.2449768160742</v>
      </c>
    </row>
    <row r="46" spans="1:5" x14ac:dyDescent="0.2">
      <c r="A46" s="2" t="s">
        <v>88</v>
      </c>
      <c r="B46" s="2" t="s">
        <v>8</v>
      </c>
      <c r="C46" s="3">
        <v>1258</v>
      </c>
      <c r="D46" s="3">
        <v>294.82998454404947</v>
      </c>
      <c r="E46" s="3">
        <v>442.2449768160742</v>
      </c>
    </row>
    <row r="47" spans="1:5" x14ac:dyDescent="0.2">
      <c r="A47" s="2" t="s">
        <v>88</v>
      </c>
      <c r="B47" s="2" t="s">
        <v>8</v>
      </c>
      <c r="C47" s="3">
        <v>1259</v>
      </c>
      <c r="D47" s="3">
        <v>294.82998454404947</v>
      </c>
      <c r="E47" s="3">
        <v>442.2449768160742</v>
      </c>
    </row>
    <row r="48" spans="1:5" x14ac:dyDescent="0.2">
      <c r="A48" s="2" t="s">
        <v>88</v>
      </c>
      <c r="B48" s="2" t="s">
        <v>8</v>
      </c>
      <c r="C48" s="3">
        <v>1260</v>
      </c>
      <c r="D48" s="3">
        <v>294.82998454404947</v>
      </c>
      <c r="E48" s="3">
        <v>442.2449768160742</v>
      </c>
    </row>
    <row r="49" spans="1:5" x14ac:dyDescent="0.2">
      <c r="A49" s="2" t="s">
        <v>88</v>
      </c>
      <c r="B49" s="2" t="s">
        <v>8</v>
      </c>
      <c r="C49" s="3">
        <v>1261</v>
      </c>
      <c r="D49" s="3">
        <v>294.82998454404947</v>
      </c>
      <c r="E49" s="3">
        <v>442.2449768160742</v>
      </c>
    </row>
    <row r="50" spans="1:5" x14ac:dyDescent="0.2">
      <c r="A50" s="2" t="s">
        <v>88</v>
      </c>
      <c r="B50" s="2" t="s">
        <v>8</v>
      </c>
      <c r="C50" s="3">
        <v>1262</v>
      </c>
      <c r="D50" s="3">
        <v>294.82998454404947</v>
      </c>
      <c r="E50" s="3">
        <v>442.2449768160742</v>
      </c>
    </row>
    <row r="51" spans="1:5" x14ac:dyDescent="0.2">
      <c r="A51" s="2" t="s">
        <v>88</v>
      </c>
      <c r="B51" s="2" t="s">
        <v>8</v>
      </c>
      <c r="C51" s="3">
        <v>1263</v>
      </c>
      <c r="D51" s="3">
        <v>294.82998454404947</v>
      </c>
      <c r="E51" s="3">
        <v>442.2449768160742</v>
      </c>
    </row>
    <row r="52" spans="1:5" x14ac:dyDescent="0.2">
      <c r="A52" s="2" t="s">
        <v>88</v>
      </c>
      <c r="B52" s="2" t="s">
        <v>8</v>
      </c>
      <c r="C52" s="3">
        <v>1264</v>
      </c>
      <c r="D52" s="3">
        <v>294.82998454404947</v>
      </c>
      <c r="E52" s="3">
        <v>442.2449768160742</v>
      </c>
    </row>
    <row r="53" spans="1:5" x14ac:dyDescent="0.2">
      <c r="A53" s="2" t="s">
        <v>88</v>
      </c>
      <c r="B53" s="2" t="s">
        <v>8</v>
      </c>
      <c r="C53" s="3">
        <v>1265</v>
      </c>
      <c r="D53" s="3">
        <v>294.82998454404947</v>
      </c>
      <c r="E53" s="3">
        <v>442.2449768160742</v>
      </c>
    </row>
    <row r="54" spans="1:5" x14ac:dyDescent="0.2">
      <c r="A54" s="2" t="s">
        <v>88</v>
      </c>
      <c r="B54" s="2" t="s">
        <v>8</v>
      </c>
      <c r="C54" s="3">
        <v>1266</v>
      </c>
      <c r="D54" s="3">
        <v>294.82998454404947</v>
      </c>
      <c r="E54" s="3">
        <v>442.2449768160742</v>
      </c>
    </row>
    <row r="55" spans="1:5" x14ac:dyDescent="0.2">
      <c r="A55" s="2" t="s">
        <v>88</v>
      </c>
      <c r="B55" s="2" t="s">
        <v>8</v>
      </c>
      <c r="C55" s="3">
        <v>1267</v>
      </c>
      <c r="D55" s="3">
        <v>294.82998454404947</v>
      </c>
      <c r="E55" s="3">
        <v>442.2449768160742</v>
      </c>
    </row>
    <row r="56" spans="1:5" x14ac:dyDescent="0.2">
      <c r="A56" s="2" t="s">
        <v>88</v>
      </c>
      <c r="B56" s="2" t="s">
        <v>8</v>
      </c>
      <c r="C56" s="3">
        <v>1268</v>
      </c>
      <c r="D56" s="3">
        <v>294.82998454404947</v>
      </c>
      <c r="E56" s="3">
        <v>442.2449768160742</v>
      </c>
    </row>
    <row r="57" spans="1:5" x14ac:dyDescent="0.2">
      <c r="A57" s="2" t="s">
        <v>88</v>
      </c>
      <c r="B57" s="2" t="s">
        <v>8</v>
      </c>
      <c r="C57" s="3">
        <v>1269</v>
      </c>
      <c r="D57" s="3">
        <v>294.82998454404947</v>
      </c>
      <c r="E57" s="3">
        <v>442.2449768160742</v>
      </c>
    </row>
    <row r="58" spans="1:5" x14ac:dyDescent="0.2">
      <c r="A58" s="2" t="s">
        <v>88</v>
      </c>
      <c r="B58" s="2" t="s">
        <v>8</v>
      </c>
      <c r="C58" s="3">
        <v>1270</v>
      </c>
      <c r="D58" s="3">
        <v>294.82998454404947</v>
      </c>
      <c r="E58" s="3">
        <v>442.2449768160742</v>
      </c>
    </row>
    <row r="59" spans="1:5" x14ac:dyDescent="0.2">
      <c r="A59" s="2" t="s">
        <v>88</v>
      </c>
      <c r="B59" s="2" t="s">
        <v>8</v>
      </c>
      <c r="C59" s="3">
        <v>1271</v>
      </c>
      <c r="D59" s="3">
        <v>294.82998454404947</v>
      </c>
      <c r="E59" s="3">
        <v>442.2449768160742</v>
      </c>
    </row>
    <row r="60" spans="1:5" x14ac:dyDescent="0.2">
      <c r="A60" s="2" t="s">
        <v>88</v>
      </c>
      <c r="B60" s="2" t="s">
        <v>8</v>
      </c>
      <c r="C60" s="3">
        <v>1272</v>
      </c>
      <c r="D60" s="3">
        <v>294.82998454404947</v>
      </c>
      <c r="E60" s="3">
        <v>442.2449768160742</v>
      </c>
    </row>
    <row r="61" spans="1:5" x14ac:dyDescent="0.2">
      <c r="A61" s="2" t="s">
        <v>88</v>
      </c>
      <c r="B61" s="2" t="s">
        <v>8</v>
      </c>
      <c r="C61" s="3">
        <v>1273</v>
      </c>
      <c r="D61" s="3">
        <v>294.82998454404947</v>
      </c>
      <c r="E61" s="3">
        <v>442.2449768160742</v>
      </c>
    </row>
    <row r="62" spans="1:5" x14ac:dyDescent="0.2">
      <c r="A62" s="2" t="s">
        <v>88</v>
      </c>
      <c r="B62" s="2" t="s">
        <v>8</v>
      </c>
      <c r="C62" s="3">
        <v>1274</v>
      </c>
      <c r="D62" s="3">
        <v>294.82998454404947</v>
      </c>
      <c r="E62" s="3">
        <v>442.2449768160742</v>
      </c>
    </row>
    <row r="63" spans="1:5" x14ac:dyDescent="0.2">
      <c r="A63" s="2" t="s">
        <v>88</v>
      </c>
      <c r="B63" s="2" t="s">
        <v>8</v>
      </c>
      <c r="C63" s="3">
        <v>1275</v>
      </c>
      <c r="D63" s="3">
        <v>294.82998454404947</v>
      </c>
      <c r="E63" s="3">
        <v>442.2449768160742</v>
      </c>
    </row>
    <row r="64" spans="1:5" x14ac:dyDescent="0.2">
      <c r="A64" s="2" t="s">
        <v>88</v>
      </c>
      <c r="B64" s="2" t="s">
        <v>8</v>
      </c>
      <c r="C64" s="3">
        <v>1276</v>
      </c>
      <c r="D64" s="3">
        <v>294.82998454404947</v>
      </c>
      <c r="E64" s="3">
        <v>442.2449768160742</v>
      </c>
    </row>
    <row r="65" spans="1:5" x14ac:dyDescent="0.2">
      <c r="A65" s="2" t="s">
        <v>88</v>
      </c>
      <c r="B65" s="2" t="s">
        <v>8</v>
      </c>
      <c r="C65" s="3">
        <v>1277</v>
      </c>
      <c r="D65" s="3">
        <v>294.82998454404947</v>
      </c>
      <c r="E65" s="3">
        <v>442.2449768160742</v>
      </c>
    </row>
    <row r="66" spans="1:5" x14ac:dyDescent="0.2">
      <c r="A66" s="2" t="s">
        <v>88</v>
      </c>
      <c r="B66" s="2" t="s">
        <v>8</v>
      </c>
      <c r="C66" s="3">
        <v>1278</v>
      </c>
      <c r="D66" s="3">
        <v>294.82998454404947</v>
      </c>
      <c r="E66" s="3">
        <v>442.2449768160742</v>
      </c>
    </row>
    <row r="67" spans="1:5" x14ac:dyDescent="0.2">
      <c r="A67" s="2" t="s">
        <v>88</v>
      </c>
      <c r="B67" s="2" t="s">
        <v>11</v>
      </c>
      <c r="C67" s="3">
        <v>1279</v>
      </c>
      <c r="D67" s="3">
        <v>294.82998454404947</v>
      </c>
      <c r="E67" s="3">
        <v>442.2449768160742</v>
      </c>
    </row>
    <row r="68" spans="1:5" x14ac:dyDescent="0.2">
      <c r="A68" s="2" t="s">
        <v>88</v>
      </c>
      <c r="B68" s="2" t="s">
        <v>8</v>
      </c>
      <c r="C68" s="3">
        <v>1280</v>
      </c>
      <c r="D68" s="3">
        <v>294.82998454404947</v>
      </c>
      <c r="E68" s="3">
        <v>442.2449768160742</v>
      </c>
    </row>
    <row r="69" spans="1:5" x14ac:dyDescent="0.2">
      <c r="A69" s="2" t="s">
        <v>88</v>
      </c>
      <c r="B69" s="2" t="s">
        <v>8</v>
      </c>
      <c r="C69" s="3">
        <v>1281</v>
      </c>
      <c r="D69" s="3">
        <v>294.82998454404947</v>
      </c>
      <c r="E69" s="3">
        <v>442.2449768160742</v>
      </c>
    </row>
    <row r="70" spans="1:5" x14ac:dyDescent="0.2">
      <c r="A70" s="2" t="s">
        <v>88</v>
      </c>
      <c r="B70" s="2" t="s">
        <v>8</v>
      </c>
      <c r="C70" s="3">
        <v>1282</v>
      </c>
      <c r="D70" s="3">
        <v>294.82998454404947</v>
      </c>
      <c r="E70" s="3">
        <v>442.2449768160742</v>
      </c>
    </row>
    <row r="71" spans="1:5" x14ac:dyDescent="0.2">
      <c r="A71" s="2" t="s">
        <v>88</v>
      </c>
      <c r="B71" s="2" t="s">
        <v>8</v>
      </c>
      <c r="C71" s="3">
        <v>1283</v>
      </c>
      <c r="D71" s="3">
        <v>294.82998454404947</v>
      </c>
      <c r="E71" s="3">
        <v>442.2449768160742</v>
      </c>
    </row>
    <row r="72" spans="1:5" x14ac:dyDescent="0.2">
      <c r="A72" s="2" t="s">
        <v>88</v>
      </c>
      <c r="B72" s="2" t="s">
        <v>8</v>
      </c>
      <c r="C72" s="3">
        <v>1284</v>
      </c>
      <c r="D72" s="3">
        <v>294.82998454404947</v>
      </c>
      <c r="E72" s="3">
        <v>442.2449768160742</v>
      </c>
    </row>
    <row r="73" spans="1:5" x14ac:dyDescent="0.2">
      <c r="A73" s="2" t="s">
        <v>88</v>
      </c>
      <c r="B73" s="2" t="s">
        <v>8</v>
      </c>
      <c r="C73" s="3">
        <v>1285</v>
      </c>
      <c r="D73" s="3">
        <v>294.82998454404947</v>
      </c>
      <c r="E73" s="3">
        <v>442.2449768160742</v>
      </c>
    </row>
    <row r="74" spans="1:5" x14ac:dyDescent="0.2">
      <c r="A74" s="2" t="s">
        <v>88</v>
      </c>
      <c r="B74" s="2" t="s">
        <v>8</v>
      </c>
      <c r="C74" s="3">
        <v>1286</v>
      </c>
      <c r="D74" s="3">
        <v>294.82998454404947</v>
      </c>
      <c r="E74" s="3">
        <v>442.2449768160742</v>
      </c>
    </row>
    <row r="75" spans="1:5" x14ac:dyDescent="0.2">
      <c r="A75" s="2" t="s">
        <v>88</v>
      </c>
      <c r="B75" s="2" t="s">
        <v>8</v>
      </c>
      <c r="C75" s="3">
        <v>1287</v>
      </c>
      <c r="D75" s="3">
        <v>294.82998454404947</v>
      </c>
      <c r="E75" s="3">
        <v>442.2449768160742</v>
      </c>
    </row>
    <row r="76" spans="1:5" x14ac:dyDescent="0.2">
      <c r="A76" s="2" t="s">
        <v>88</v>
      </c>
      <c r="B76" s="2" t="s">
        <v>8</v>
      </c>
      <c r="C76" s="3">
        <v>1288</v>
      </c>
      <c r="D76" s="3">
        <v>294.82998454404947</v>
      </c>
      <c r="E76" s="3">
        <v>442.2449768160742</v>
      </c>
    </row>
    <row r="77" spans="1:5" x14ac:dyDescent="0.2">
      <c r="A77" s="2" t="s">
        <v>88</v>
      </c>
      <c r="B77" s="2" t="s">
        <v>8</v>
      </c>
      <c r="C77" s="3">
        <v>1289</v>
      </c>
      <c r="D77" s="3">
        <v>294.82998454404947</v>
      </c>
      <c r="E77" s="3">
        <v>442.2449768160742</v>
      </c>
    </row>
    <row r="78" spans="1:5" x14ac:dyDescent="0.2">
      <c r="A78" s="2" t="s">
        <v>88</v>
      </c>
      <c r="B78" s="2" t="s">
        <v>8</v>
      </c>
      <c r="C78" s="3">
        <v>1290</v>
      </c>
      <c r="D78" s="3">
        <v>294.82998454404947</v>
      </c>
      <c r="E78" s="3">
        <v>442.2449768160742</v>
      </c>
    </row>
    <row r="79" spans="1:5" x14ac:dyDescent="0.2">
      <c r="A79" s="2" t="s">
        <v>88</v>
      </c>
      <c r="B79" s="2" t="s">
        <v>8</v>
      </c>
      <c r="C79" s="3">
        <v>1291</v>
      </c>
      <c r="D79" s="3">
        <v>294.82998454404947</v>
      </c>
      <c r="E79" s="3">
        <v>442.2449768160742</v>
      </c>
    </row>
    <row r="80" spans="1:5" x14ac:dyDescent="0.2">
      <c r="A80" s="2" t="s">
        <v>88</v>
      </c>
      <c r="B80" s="2" t="s">
        <v>8</v>
      </c>
      <c r="C80" s="3">
        <v>1292</v>
      </c>
      <c r="D80" s="3">
        <v>294.82998454404947</v>
      </c>
      <c r="E80" s="3">
        <v>442.2449768160742</v>
      </c>
    </row>
    <row r="81" spans="1:5" x14ac:dyDescent="0.2">
      <c r="A81" s="2" t="s">
        <v>88</v>
      </c>
      <c r="B81" s="2" t="s">
        <v>8</v>
      </c>
      <c r="C81" s="3">
        <v>1293</v>
      </c>
      <c r="D81" s="3">
        <v>294.82998454404947</v>
      </c>
      <c r="E81" s="3">
        <v>442.2449768160742</v>
      </c>
    </row>
    <row r="82" spans="1:5" x14ac:dyDescent="0.2">
      <c r="A82" s="2" t="s">
        <v>88</v>
      </c>
      <c r="B82" s="2" t="s">
        <v>8</v>
      </c>
      <c r="C82" s="3">
        <v>1294</v>
      </c>
      <c r="D82" s="3">
        <v>294.82998454404947</v>
      </c>
      <c r="E82" s="3">
        <v>442.2449768160742</v>
      </c>
    </row>
    <row r="83" spans="1:5" x14ac:dyDescent="0.2">
      <c r="A83" s="2" t="s">
        <v>88</v>
      </c>
      <c r="B83" s="2" t="s">
        <v>8</v>
      </c>
      <c r="C83" s="3">
        <v>1295</v>
      </c>
      <c r="D83" s="3">
        <v>294.82998454404947</v>
      </c>
      <c r="E83" s="3">
        <v>442.2449768160742</v>
      </c>
    </row>
    <row r="84" spans="1:5" x14ac:dyDescent="0.2">
      <c r="A84" s="2" t="s">
        <v>88</v>
      </c>
      <c r="B84" s="2" t="s">
        <v>12</v>
      </c>
      <c r="C84" s="3">
        <v>1296</v>
      </c>
      <c r="D84" s="3">
        <v>294.82998454404947</v>
      </c>
      <c r="E84" s="3">
        <v>442.2449768160742</v>
      </c>
    </row>
    <row r="85" spans="1:5" x14ac:dyDescent="0.2">
      <c r="A85" s="2" t="s">
        <v>88</v>
      </c>
      <c r="B85" s="2" t="s">
        <v>8</v>
      </c>
      <c r="C85" s="3">
        <v>1297</v>
      </c>
      <c r="D85" s="3">
        <v>294.82998454404947</v>
      </c>
      <c r="E85" s="3">
        <v>442.2449768160742</v>
      </c>
    </row>
    <row r="86" spans="1:5" x14ac:dyDescent="0.2">
      <c r="A86" s="2" t="s">
        <v>88</v>
      </c>
      <c r="B86" s="2" t="s">
        <v>8</v>
      </c>
      <c r="C86" s="3">
        <v>1298</v>
      </c>
      <c r="D86" s="3">
        <v>294.82998454404947</v>
      </c>
      <c r="E86" s="3">
        <v>442.2449768160742</v>
      </c>
    </row>
    <row r="87" spans="1:5" x14ac:dyDescent="0.2">
      <c r="A87" s="2" t="s">
        <v>88</v>
      </c>
      <c r="B87" s="2" t="s">
        <v>8</v>
      </c>
      <c r="C87" s="3">
        <v>1299</v>
      </c>
      <c r="D87" s="3">
        <v>294.82998454404947</v>
      </c>
      <c r="E87" s="3">
        <v>442.2449768160742</v>
      </c>
    </row>
    <row r="88" spans="1:5" x14ac:dyDescent="0.2">
      <c r="A88" s="2" t="s">
        <v>88</v>
      </c>
      <c r="B88" s="2" t="s">
        <v>8</v>
      </c>
      <c r="C88" s="3">
        <v>1300</v>
      </c>
      <c r="D88" s="3">
        <v>294.82998454404947</v>
      </c>
      <c r="E88" s="3">
        <v>442.2449768160742</v>
      </c>
    </row>
    <row r="89" spans="1:5" x14ac:dyDescent="0.2">
      <c r="A89" s="2" t="s">
        <v>88</v>
      </c>
      <c r="B89" s="2" t="s">
        <v>8</v>
      </c>
      <c r="C89" s="3">
        <v>1301</v>
      </c>
      <c r="D89" s="3">
        <v>294.82998454404947</v>
      </c>
      <c r="E89" s="3">
        <v>442.2449768160742</v>
      </c>
    </row>
    <row r="90" spans="1:5" x14ac:dyDescent="0.2">
      <c r="A90" s="2" t="s">
        <v>88</v>
      </c>
      <c r="B90" s="2" t="s">
        <v>8</v>
      </c>
      <c r="C90" s="3">
        <v>1302</v>
      </c>
      <c r="D90" s="3">
        <v>294.82998454404947</v>
      </c>
      <c r="E90" s="3">
        <v>442.2449768160742</v>
      </c>
    </row>
    <row r="91" spans="1:5" x14ac:dyDescent="0.2">
      <c r="A91" s="2" t="s">
        <v>88</v>
      </c>
      <c r="B91" s="2" t="s">
        <v>8</v>
      </c>
      <c r="C91" s="3">
        <v>1303</v>
      </c>
      <c r="D91" s="3">
        <v>294.82998454404947</v>
      </c>
      <c r="E91" s="3">
        <v>442.2449768160742</v>
      </c>
    </row>
    <row r="92" spans="1:5" x14ac:dyDescent="0.2">
      <c r="A92" s="2" t="s">
        <v>88</v>
      </c>
      <c r="B92" s="2" t="s">
        <v>8</v>
      </c>
      <c r="C92" s="3">
        <v>1304</v>
      </c>
      <c r="D92" s="3">
        <v>294.82998454404947</v>
      </c>
      <c r="E92" s="3">
        <v>442.2449768160742</v>
      </c>
    </row>
    <row r="93" spans="1:5" x14ac:dyDescent="0.2">
      <c r="A93" s="2" t="s">
        <v>88</v>
      </c>
      <c r="B93" s="2" t="s">
        <v>8</v>
      </c>
      <c r="C93" s="3">
        <v>1305</v>
      </c>
      <c r="D93" s="3">
        <v>294.82998454404947</v>
      </c>
      <c r="E93" s="3">
        <v>442.2449768160742</v>
      </c>
    </row>
    <row r="94" spans="1:5" x14ac:dyDescent="0.2">
      <c r="A94" s="2" t="s">
        <v>88</v>
      </c>
      <c r="B94" s="2" t="s">
        <v>8</v>
      </c>
      <c r="C94" s="3">
        <v>1306</v>
      </c>
      <c r="D94" s="3">
        <v>294.82998454404947</v>
      </c>
      <c r="E94" s="3">
        <v>442.2449768160742</v>
      </c>
    </row>
    <row r="95" spans="1:5" x14ac:dyDescent="0.2">
      <c r="A95" s="2" t="s">
        <v>88</v>
      </c>
      <c r="B95" s="2" t="s">
        <v>8</v>
      </c>
      <c r="C95" s="3">
        <v>1307</v>
      </c>
      <c r="D95" s="3">
        <v>294.82998454404947</v>
      </c>
      <c r="E95" s="3">
        <v>442.2449768160742</v>
      </c>
    </row>
    <row r="96" spans="1:5" x14ac:dyDescent="0.2">
      <c r="A96" s="2" t="s">
        <v>88</v>
      </c>
      <c r="B96" s="2" t="s">
        <v>8</v>
      </c>
      <c r="C96" s="3">
        <v>1308</v>
      </c>
      <c r="D96" s="3">
        <v>294.82998454404947</v>
      </c>
      <c r="E96" s="3">
        <v>442.2449768160742</v>
      </c>
    </row>
    <row r="97" spans="1:5" x14ac:dyDescent="0.2">
      <c r="A97" s="2" t="s">
        <v>88</v>
      </c>
      <c r="B97" s="2" t="s">
        <v>8</v>
      </c>
      <c r="C97" s="3">
        <v>1309</v>
      </c>
      <c r="D97" s="3">
        <v>294.82998454404947</v>
      </c>
      <c r="E97" s="3">
        <v>442.2449768160742</v>
      </c>
    </row>
    <row r="98" spans="1:5" x14ac:dyDescent="0.2">
      <c r="A98" s="2" t="s">
        <v>88</v>
      </c>
      <c r="B98" s="2" t="s">
        <v>8</v>
      </c>
      <c r="C98" s="3">
        <v>1310</v>
      </c>
      <c r="D98" s="3">
        <v>294.82998454404947</v>
      </c>
      <c r="E98" s="3">
        <v>442.2449768160742</v>
      </c>
    </row>
    <row r="99" spans="1:5" x14ac:dyDescent="0.2">
      <c r="A99" s="2" t="s">
        <v>88</v>
      </c>
      <c r="B99" s="2" t="s">
        <v>8</v>
      </c>
      <c r="C99" s="3">
        <v>1311</v>
      </c>
      <c r="D99" s="3">
        <v>294.82998454404947</v>
      </c>
      <c r="E99" s="3">
        <v>442.2449768160742</v>
      </c>
    </row>
    <row r="100" spans="1:5" x14ac:dyDescent="0.2">
      <c r="A100" s="2" t="s">
        <v>88</v>
      </c>
      <c r="B100" s="2" t="s">
        <v>13</v>
      </c>
      <c r="C100" s="3">
        <v>1312</v>
      </c>
      <c r="D100" s="3">
        <v>294.82998454404947</v>
      </c>
      <c r="E100" s="3">
        <v>442.2449768160742</v>
      </c>
    </row>
    <row r="101" spans="1:5" x14ac:dyDescent="0.2">
      <c r="A101" s="2" t="s">
        <v>88</v>
      </c>
      <c r="B101" s="2" t="s">
        <v>8</v>
      </c>
      <c r="C101" s="3">
        <v>1313</v>
      </c>
      <c r="D101" s="3">
        <v>294.82998454404947</v>
      </c>
      <c r="E101" s="3">
        <v>442.2449768160742</v>
      </c>
    </row>
    <row r="102" spans="1:5" x14ac:dyDescent="0.2">
      <c r="A102" s="2" t="s">
        <v>88</v>
      </c>
      <c r="B102" s="2" t="s">
        <v>8</v>
      </c>
      <c r="C102" s="3">
        <v>1314</v>
      </c>
      <c r="D102" s="3">
        <v>294.82998454404947</v>
      </c>
      <c r="E102" s="3">
        <v>442.2449768160742</v>
      </c>
    </row>
    <row r="103" spans="1:5" x14ac:dyDescent="0.2">
      <c r="A103" s="2" t="s">
        <v>88</v>
      </c>
      <c r="B103" s="2" t="s">
        <v>8</v>
      </c>
      <c r="C103" s="3">
        <v>1315</v>
      </c>
      <c r="D103" s="3">
        <v>294.82998454404947</v>
      </c>
      <c r="E103" s="3">
        <v>442.2449768160742</v>
      </c>
    </row>
    <row r="104" spans="1:5" x14ac:dyDescent="0.2">
      <c r="A104" s="2" t="s">
        <v>88</v>
      </c>
      <c r="B104" s="2" t="s">
        <v>8</v>
      </c>
      <c r="C104" s="3">
        <v>1316</v>
      </c>
      <c r="D104" s="3">
        <v>294.82998454404947</v>
      </c>
      <c r="E104" s="3">
        <v>442.2449768160742</v>
      </c>
    </row>
    <row r="105" spans="1:5" x14ac:dyDescent="0.2">
      <c r="A105" s="2" t="s">
        <v>88</v>
      </c>
      <c r="B105" s="2" t="s">
        <v>8</v>
      </c>
      <c r="C105" s="3">
        <v>1317</v>
      </c>
      <c r="D105" s="3">
        <v>294.82998454404947</v>
      </c>
      <c r="E105" s="3">
        <v>442.2449768160742</v>
      </c>
    </row>
    <row r="106" spans="1:5" x14ac:dyDescent="0.2">
      <c r="A106" s="2" t="s">
        <v>88</v>
      </c>
      <c r="B106" s="2" t="s">
        <v>8</v>
      </c>
      <c r="C106" s="3">
        <v>1318</v>
      </c>
      <c r="D106" s="3">
        <v>294.82998454404947</v>
      </c>
      <c r="E106" s="3">
        <v>442.2449768160742</v>
      </c>
    </row>
    <row r="107" spans="1:5" x14ac:dyDescent="0.2">
      <c r="A107" s="2" t="s">
        <v>88</v>
      </c>
      <c r="B107" s="2" t="s">
        <v>8</v>
      </c>
      <c r="C107" s="3">
        <v>1319</v>
      </c>
      <c r="D107" s="3">
        <v>294.82998454404947</v>
      </c>
      <c r="E107" s="3">
        <v>442.2449768160742</v>
      </c>
    </row>
    <row r="108" spans="1:5" x14ac:dyDescent="0.2">
      <c r="A108" s="2" t="s">
        <v>88</v>
      </c>
      <c r="B108" s="2" t="s">
        <v>8</v>
      </c>
      <c r="C108" s="3">
        <v>1320</v>
      </c>
      <c r="D108" s="3">
        <v>294.82998454404947</v>
      </c>
      <c r="E108" s="3">
        <v>442.2449768160742</v>
      </c>
    </row>
    <row r="109" spans="1:5" x14ac:dyDescent="0.2">
      <c r="A109" s="2" t="s">
        <v>88</v>
      </c>
      <c r="B109" s="2" t="s">
        <v>8</v>
      </c>
      <c r="C109" s="3">
        <v>1321</v>
      </c>
      <c r="D109" s="3">
        <v>294.82998454404947</v>
      </c>
      <c r="E109" s="3">
        <v>442.2449768160742</v>
      </c>
    </row>
    <row r="110" spans="1:5" x14ac:dyDescent="0.2">
      <c r="A110" s="2" t="s">
        <v>88</v>
      </c>
      <c r="B110" s="2" t="s">
        <v>8</v>
      </c>
      <c r="C110" s="3">
        <v>1322</v>
      </c>
      <c r="D110" s="3">
        <v>294.82998454404947</v>
      </c>
      <c r="E110" s="3">
        <v>442.2449768160742</v>
      </c>
    </row>
    <row r="111" spans="1:5" x14ac:dyDescent="0.2">
      <c r="A111" s="2" t="s">
        <v>88</v>
      </c>
      <c r="B111" s="2" t="s">
        <v>14</v>
      </c>
      <c r="C111" s="3">
        <v>1323</v>
      </c>
      <c r="D111" s="3">
        <v>294.82998454404947</v>
      </c>
      <c r="E111" s="3">
        <v>442.2449768160742</v>
      </c>
    </row>
    <row r="112" spans="1:5" x14ac:dyDescent="0.2">
      <c r="A112" s="2" t="s">
        <v>88</v>
      </c>
      <c r="B112" s="2" t="s">
        <v>8</v>
      </c>
      <c r="C112" s="3">
        <v>1324</v>
      </c>
      <c r="D112" s="3">
        <v>294.82998454404947</v>
      </c>
      <c r="E112" s="3">
        <v>442.2449768160742</v>
      </c>
    </row>
    <row r="113" spans="1:5" x14ac:dyDescent="0.2">
      <c r="A113" s="2" t="s">
        <v>88</v>
      </c>
      <c r="B113" s="2" t="s">
        <v>8</v>
      </c>
      <c r="C113" s="3">
        <v>1325</v>
      </c>
      <c r="D113" s="3">
        <v>294.82998454404947</v>
      </c>
      <c r="E113" s="3">
        <v>442.2449768160742</v>
      </c>
    </row>
    <row r="114" spans="1:5" x14ac:dyDescent="0.2">
      <c r="A114" s="2" t="s">
        <v>88</v>
      </c>
      <c r="B114" s="2" t="s">
        <v>8</v>
      </c>
      <c r="C114" s="3">
        <v>1326</v>
      </c>
      <c r="D114" s="3">
        <v>294.82998454404947</v>
      </c>
      <c r="E114" s="3">
        <v>442.2449768160742</v>
      </c>
    </row>
    <row r="115" spans="1:5" x14ac:dyDescent="0.2">
      <c r="A115" s="2" t="s">
        <v>88</v>
      </c>
      <c r="B115" s="2" t="s">
        <v>8</v>
      </c>
      <c r="C115" s="3">
        <v>1327</v>
      </c>
      <c r="D115" s="3">
        <v>294.82998454404947</v>
      </c>
      <c r="E115" s="3">
        <v>442.2449768160742</v>
      </c>
    </row>
    <row r="116" spans="1:5" x14ac:dyDescent="0.2">
      <c r="A116" s="2" t="s">
        <v>88</v>
      </c>
      <c r="B116" s="2" t="s">
        <v>8</v>
      </c>
      <c r="C116" s="3">
        <v>1328</v>
      </c>
      <c r="D116" s="3">
        <v>294.82998454404947</v>
      </c>
      <c r="E116" s="3">
        <v>442.2449768160742</v>
      </c>
    </row>
    <row r="117" spans="1:5" x14ac:dyDescent="0.2">
      <c r="A117" s="2" t="s">
        <v>88</v>
      </c>
      <c r="B117" s="2" t="s">
        <v>8</v>
      </c>
      <c r="C117" s="3">
        <v>1329</v>
      </c>
      <c r="D117" s="3">
        <v>294.82998454404947</v>
      </c>
      <c r="E117" s="3">
        <v>442.2449768160742</v>
      </c>
    </row>
    <row r="118" spans="1:5" x14ac:dyDescent="0.2">
      <c r="A118" s="2" t="s">
        <v>88</v>
      </c>
      <c r="B118" s="2" t="s">
        <v>8</v>
      </c>
      <c r="C118" s="3">
        <v>1330</v>
      </c>
      <c r="D118" s="3">
        <v>294.82998454404947</v>
      </c>
      <c r="E118" s="3">
        <v>442.2449768160742</v>
      </c>
    </row>
    <row r="119" spans="1:5" x14ac:dyDescent="0.2">
      <c r="A119" s="2" t="s">
        <v>88</v>
      </c>
      <c r="B119" s="2" t="s">
        <v>8</v>
      </c>
      <c r="C119" s="3">
        <v>1331</v>
      </c>
      <c r="D119" s="3">
        <v>294.82998454404947</v>
      </c>
      <c r="E119" s="3">
        <v>442.2449768160742</v>
      </c>
    </row>
    <row r="120" spans="1:5" x14ac:dyDescent="0.2">
      <c r="A120" s="2" t="s">
        <v>88</v>
      </c>
      <c r="B120" s="2" t="s">
        <v>8</v>
      </c>
      <c r="C120" s="3">
        <v>1332</v>
      </c>
      <c r="D120" s="3">
        <v>294.82998454404947</v>
      </c>
      <c r="E120" s="3">
        <v>442.2449768160742</v>
      </c>
    </row>
    <row r="121" spans="1:5" x14ac:dyDescent="0.2">
      <c r="A121" s="2" t="s">
        <v>88</v>
      </c>
      <c r="B121" s="2" t="s">
        <v>8</v>
      </c>
      <c r="C121" s="3">
        <v>1333</v>
      </c>
      <c r="D121" s="3">
        <v>294.82998454404947</v>
      </c>
      <c r="E121" s="3">
        <v>442.2449768160742</v>
      </c>
    </row>
    <row r="122" spans="1:5" x14ac:dyDescent="0.2">
      <c r="A122" s="2" t="s">
        <v>88</v>
      </c>
      <c r="B122" s="2" t="s">
        <v>8</v>
      </c>
      <c r="C122" s="3">
        <v>1334</v>
      </c>
      <c r="D122" s="3">
        <v>294.82998454404947</v>
      </c>
      <c r="E122" s="3">
        <v>442.2449768160742</v>
      </c>
    </row>
    <row r="123" spans="1:5" x14ac:dyDescent="0.2">
      <c r="A123" s="2" t="s">
        <v>88</v>
      </c>
      <c r="B123" s="2" t="s">
        <v>8</v>
      </c>
      <c r="C123" s="3">
        <v>1335</v>
      </c>
      <c r="D123" s="3">
        <v>294.82998454404947</v>
      </c>
      <c r="E123" s="3">
        <v>442.2449768160742</v>
      </c>
    </row>
    <row r="124" spans="1:5" x14ac:dyDescent="0.2">
      <c r="A124" s="2" t="s">
        <v>88</v>
      </c>
      <c r="B124" s="2" t="s">
        <v>8</v>
      </c>
      <c r="C124" s="3">
        <v>1336</v>
      </c>
      <c r="D124" s="3">
        <v>294.82998454404947</v>
      </c>
      <c r="E124" s="3">
        <v>442.2449768160742</v>
      </c>
    </row>
    <row r="125" spans="1:5" x14ac:dyDescent="0.2">
      <c r="A125" s="2" t="s">
        <v>88</v>
      </c>
      <c r="B125" s="2" t="s">
        <v>8</v>
      </c>
      <c r="C125" s="3">
        <v>1337</v>
      </c>
      <c r="D125" s="3">
        <v>294.82998454404947</v>
      </c>
      <c r="E125" s="3">
        <v>442.2449768160742</v>
      </c>
    </row>
    <row r="126" spans="1:5" x14ac:dyDescent="0.2">
      <c r="A126" s="2" t="s">
        <v>88</v>
      </c>
      <c r="B126" s="2" t="s">
        <v>8</v>
      </c>
      <c r="C126" s="3">
        <v>1338</v>
      </c>
      <c r="D126" s="3">
        <v>294.82998454404947</v>
      </c>
      <c r="E126" s="3">
        <v>442.2449768160742</v>
      </c>
    </row>
    <row r="127" spans="1:5" x14ac:dyDescent="0.2">
      <c r="A127" s="2" t="s">
        <v>88</v>
      </c>
      <c r="B127" s="2" t="s">
        <v>8</v>
      </c>
      <c r="C127" s="3">
        <v>1339</v>
      </c>
      <c r="D127" s="3">
        <v>294.82998454404947</v>
      </c>
      <c r="E127" s="3">
        <v>442.2449768160742</v>
      </c>
    </row>
    <row r="128" spans="1:5" x14ac:dyDescent="0.2">
      <c r="A128" s="2" t="s">
        <v>88</v>
      </c>
      <c r="B128" s="2" t="s">
        <v>8</v>
      </c>
      <c r="C128" s="3">
        <v>1340</v>
      </c>
      <c r="D128" s="3">
        <v>294.82998454404947</v>
      </c>
      <c r="E128" s="3">
        <v>442.2449768160742</v>
      </c>
    </row>
    <row r="129" spans="1:5" x14ac:dyDescent="0.2">
      <c r="A129" s="2" t="s">
        <v>88</v>
      </c>
      <c r="B129" s="2" t="s">
        <v>8</v>
      </c>
      <c r="C129" s="3">
        <v>1341</v>
      </c>
      <c r="D129" s="3">
        <v>294.82998454404947</v>
      </c>
      <c r="E129" s="3">
        <v>442.2449768160742</v>
      </c>
    </row>
    <row r="130" spans="1:5" x14ac:dyDescent="0.2">
      <c r="A130" s="2" t="s">
        <v>88</v>
      </c>
      <c r="B130" s="2" t="s">
        <v>8</v>
      </c>
      <c r="C130" s="3">
        <v>1342</v>
      </c>
      <c r="D130" s="3">
        <v>294.82998454404947</v>
      </c>
      <c r="E130" s="3">
        <v>442.2449768160742</v>
      </c>
    </row>
    <row r="131" spans="1:5" x14ac:dyDescent="0.2">
      <c r="A131" s="2" t="s">
        <v>88</v>
      </c>
      <c r="B131" s="2" t="s">
        <v>8</v>
      </c>
      <c r="C131" s="3">
        <v>1343</v>
      </c>
      <c r="D131" s="3">
        <v>294.82998454404947</v>
      </c>
      <c r="E131" s="3">
        <v>442.2449768160742</v>
      </c>
    </row>
    <row r="132" spans="1:5" x14ac:dyDescent="0.2">
      <c r="A132" s="2" t="s">
        <v>88</v>
      </c>
      <c r="B132" s="2" t="s">
        <v>8</v>
      </c>
      <c r="C132" s="3">
        <v>1344</v>
      </c>
      <c r="D132" s="3">
        <v>294.82998454404947</v>
      </c>
      <c r="E132" s="3">
        <v>442.2449768160742</v>
      </c>
    </row>
    <row r="133" spans="1:5" x14ac:dyDescent="0.2">
      <c r="A133" s="2" t="s">
        <v>88</v>
      </c>
      <c r="B133" s="2" t="s">
        <v>8</v>
      </c>
      <c r="C133" s="3">
        <v>1345</v>
      </c>
      <c r="D133" s="3">
        <v>294.82998454404947</v>
      </c>
      <c r="E133" s="3">
        <v>442.2449768160742</v>
      </c>
    </row>
    <row r="134" spans="1:5" x14ac:dyDescent="0.2">
      <c r="A134" s="2" t="s">
        <v>88</v>
      </c>
      <c r="B134" s="2" t="s">
        <v>15</v>
      </c>
      <c r="C134" s="3">
        <v>1346</v>
      </c>
      <c r="D134" s="3">
        <v>294.82998454404947</v>
      </c>
      <c r="E134" s="3">
        <v>442.2449768160742</v>
      </c>
    </row>
    <row r="135" spans="1:5" x14ac:dyDescent="0.2">
      <c r="A135" s="2" t="s">
        <v>88</v>
      </c>
      <c r="B135" s="2" t="s">
        <v>8</v>
      </c>
      <c r="C135" s="3">
        <v>1347</v>
      </c>
      <c r="D135" s="3">
        <v>294.82998454404947</v>
      </c>
      <c r="E135" s="3">
        <v>442.2449768160742</v>
      </c>
    </row>
    <row r="136" spans="1:5" x14ac:dyDescent="0.2">
      <c r="A136" s="2" t="s">
        <v>88</v>
      </c>
      <c r="B136" s="2" t="s">
        <v>8</v>
      </c>
      <c r="C136" s="3">
        <v>1348</v>
      </c>
      <c r="D136" s="3">
        <v>294.82998454404947</v>
      </c>
      <c r="E136" s="3">
        <v>442.2449768160742</v>
      </c>
    </row>
    <row r="137" spans="1:5" x14ac:dyDescent="0.2">
      <c r="A137" s="2" t="s">
        <v>88</v>
      </c>
      <c r="B137" s="2" t="s">
        <v>8</v>
      </c>
      <c r="C137" s="3">
        <v>1349</v>
      </c>
      <c r="D137" s="3">
        <v>294.82998454404947</v>
      </c>
      <c r="E137" s="3">
        <v>442.2449768160742</v>
      </c>
    </row>
    <row r="138" spans="1:5" x14ac:dyDescent="0.2">
      <c r="A138" s="2" t="s">
        <v>88</v>
      </c>
      <c r="B138" s="2" t="s">
        <v>8</v>
      </c>
      <c r="C138" s="3">
        <v>1350</v>
      </c>
      <c r="D138" s="3">
        <v>294.82998454404947</v>
      </c>
      <c r="E138" s="3">
        <v>442.2449768160742</v>
      </c>
    </row>
    <row r="139" spans="1:5" x14ac:dyDescent="0.2">
      <c r="A139" s="2" t="s">
        <v>88</v>
      </c>
      <c r="B139" s="2" t="s">
        <v>8</v>
      </c>
      <c r="C139" s="3">
        <v>1351</v>
      </c>
      <c r="D139" s="3">
        <v>294.82998454404947</v>
      </c>
      <c r="E139" s="3">
        <v>442.2449768160742</v>
      </c>
    </row>
    <row r="140" spans="1:5" x14ac:dyDescent="0.2">
      <c r="A140" s="2" t="s">
        <v>88</v>
      </c>
      <c r="B140" s="2" t="s">
        <v>8</v>
      </c>
      <c r="C140" s="3">
        <v>1352</v>
      </c>
      <c r="D140" s="3">
        <v>294.82998454404947</v>
      </c>
      <c r="E140" s="3">
        <v>442.2449768160742</v>
      </c>
    </row>
    <row r="141" spans="1:5" x14ac:dyDescent="0.2">
      <c r="A141" s="2" t="s">
        <v>88</v>
      </c>
      <c r="B141" s="2" t="s">
        <v>8</v>
      </c>
      <c r="C141" s="3">
        <v>1353</v>
      </c>
      <c r="D141" s="3">
        <v>294.82998454404947</v>
      </c>
      <c r="E141" s="3">
        <v>442.2449768160742</v>
      </c>
    </row>
    <row r="142" spans="1:5" x14ac:dyDescent="0.2">
      <c r="A142" s="2" t="s">
        <v>88</v>
      </c>
      <c r="B142" s="2" t="s">
        <v>8</v>
      </c>
      <c r="C142" s="3">
        <v>1354</v>
      </c>
      <c r="D142" s="3">
        <v>294.82998454404947</v>
      </c>
      <c r="E142" s="3">
        <v>442.2449768160742</v>
      </c>
    </row>
    <row r="143" spans="1:5" x14ac:dyDescent="0.2">
      <c r="A143" s="2" t="s">
        <v>88</v>
      </c>
      <c r="B143" s="2" t="s">
        <v>8</v>
      </c>
      <c r="C143" s="3">
        <v>1355</v>
      </c>
      <c r="D143" s="3">
        <v>294.82998454404947</v>
      </c>
      <c r="E143" s="3">
        <v>442.2449768160742</v>
      </c>
    </row>
    <row r="144" spans="1:5" x14ac:dyDescent="0.2">
      <c r="A144" s="2" t="s">
        <v>88</v>
      </c>
      <c r="B144" s="2" t="s">
        <v>8</v>
      </c>
      <c r="C144" s="3">
        <v>1356</v>
      </c>
      <c r="D144" s="3">
        <v>294.82998454404947</v>
      </c>
      <c r="E144" s="3">
        <v>442.2449768160742</v>
      </c>
    </row>
    <row r="145" spans="1:5" x14ac:dyDescent="0.2">
      <c r="A145" s="2" t="s">
        <v>88</v>
      </c>
      <c r="B145" s="2" t="s">
        <v>8</v>
      </c>
      <c r="C145" s="3">
        <v>1357</v>
      </c>
      <c r="D145" s="3">
        <v>294.82998454404947</v>
      </c>
      <c r="E145" s="3">
        <v>442.2449768160742</v>
      </c>
    </row>
    <row r="146" spans="1:5" x14ac:dyDescent="0.2">
      <c r="A146" s="2" t="s">
        <v>88</v>
      </c>
      <c r="B146" s="2" t="s">
        <v>8</v>
      </c>
      <c r="C146" s="3">
        <v>1358</v>
      </c>
      <c r="D146" s="3">
        <v>294.82998454404947</v>
      </c>
      <c r="E146" s="3">
        <v>442.2449768160742</v>
      </c>
    </row>
    <row r="147" spans="1:5" x14ac:dyDescent="0.2">
      <c r="A147" s="2" t="s">
        <v>88</v>
      </c>
      <c r="B147" s="2" t="s">
        <v>8</v>
      </c>
      <c r="C147" s="3">
        <v>1359</v>
      </c>
      <c r="D147" s="3">
        <v>294.82998454404947</v>
      </c>
      <c r="E147" s="3">
        <v>442.2449768160742</v>
      </c>
    </row>
    <row r="148" spans="1:5" x14ac:dyDescent="0.2">
      <c r="A148" s="2" t="s">
        <v>88</v>
      </c>
      <c r="B148" s="2" t="s">
        <v>8</v>
      </c>
      <c r="C148" s="3">
        <v>1360</v>
      </c>
      <c r="D148" s="3">
        <v>294.82998454404947</v>
      </c>
      <c r="E148" s="3">
        <v>442.2449768160742</v>
      </c>
    </row>
    <row r="149" spans="1:5" x14ac:dyDescent="0.2">
      <c r="A149" s="2" t="s">
        <v>88</v>
      </c>
      <c r="B149" s="2" t="s">
        <v>8</v>
      </c>
      <c r="C149" s="3">
        <v>1361</v>
      </c>
      <c r="D149" s="3">
        <v>294.82998454404947</v>
      </c>
      <c r="E149" s="3">
        <v>442.2449768160742</v>
      </c>
    </row>
    <row r="150" spans="1:5" x14ac:dyDescent="0.2">
      <c r="A150" s="2" t="s">
        <v>88</v>
      </c>
      <c r="B150" s="2" t="s">
        <v>8</v>
      </c>
      <c r="C150" s="3">
        <v>1362</v>
      </c>
      <c r="D150" s="3">
        <v>294.82998454404947</v>
      </c>
      <c r="E150" s="3">
        <v>442.2449768160742</v>
      </c>
    </row>
    <row r="151" spans="1:5" x14ac:dyDescent="0.2">
      <c r="A151" s="2" t="s">
        <v>88</v>
      </c>
      <c r="B151" s="2" t="s">
        <v>8</v>
      </c>
      <c r="C151" s="3">
        <v>1363</v>
      </c>
      <c r="D151" s="3">
        <v>294.82998454404947</v>
      </c>
      <c r="E151" s="3">
        <v>442.2449768160742</v>
      </c>
    </row>
    <row r="152" spans="1:5" x14ac:dyDescent="0.2">
      <c r="A152" s="2" t="s">
        <v>88</v>
      </c>
      <c r="B152" s="2" t="s">
        <v>16</v>
      </c>
      <c r="C152" s="3">
        <v>1364</v>
      </c>
      <c r="D152" s="3">
        <v>294.82998454404947</v>
      </c>
      <c r="E152" s="3">
        <v>442.2449768160742</v>
      </c>
    </row>
    <row r="153" spans="1:5" x14ac:dyDescent="0.2">
      <c r="A153" s="2" t="s">
        <v>88</v>
      </c>
      <c r="B153" s="2" t="s">
        <v>8</v>
      </c>
      <c r="C153" s="3">
        <v>1365</v>
      </c>
      <c r="D153" s="3">
        <v>294.82998454404947</v>
      </c>
      <c r="E153" s="3">
        <v>442.2449768160742</v>
      </c>
    </row>
    <row r="154" spans="1:5" x14ac:dyDescent="0.2">
      <c r="A154" s="2" t="s">
        <v>88</v>
      </c>
      <c r="B154" s="2" t="s">
        <v>8</v>
      </c>
      <c r="C154" s="3">
        <v>1366</v>
      </c>
      <c r="D154" s="3">
        <v>294.82998454404947</v>
      </c>
      <c r="E154" s="3">
        <v>442.2449768160742</v>
      </c>
    </row>
    <row r="155" spans="1:5" x14ac:dyDescent="0.2">
      <c r="A155" s="2" t="s">
        <v>88</v>
      </c>
      <c r="B155" s="2" t="s">
        <v>8</v>
      </c>
      <c r="C155" s="3">
        <v>1367</v>
      </c>
      <c r="D155" s="3">
        <v>294.82998454404947</v>
      </c>
      <c r="E155" s="3">
        <v>442.2449768160742</v>
      </c>
    </row>
    <row r="156" spans="1:5" x14ac:dyDescent="0.2">
      <c r="A156" s="2" t="s">
        <v>88</v>
      </c>
      <c r="B156" s="2" t="s">
        <v>8</v>
      </c>
      <c r="C156" s="3">
        <v>1368</v>
      </c>
      <c r="D156" s="3">
        <v>294.82998454404947</v>
      </c>
      <c r="E156" s="3">
        <v>442.2449768160742</v>
      </c>
    </row>
    <row r="157" spans="1:5" x14ac:dyDescent="0.2">
      <c r="A157" s="2" t="s">
        <v>88</v>
      </c>
      <c r="B157" s="2" t="s">
        <v>8</v>
      </c>
      <c r="C157" s="3">
        <v>1369</v>
      </c>
      <c r="D157" s="3">
        <v>294.82998454404947</v>
      </c>
      <c r="E157" s="3">
        <v>442.2449768160742</v>
      </c>
    </row>
    <row r="158" spans="1:5" x14ac:dyDescent="0.2">
      <c r="A158" s="2" t="s">
        <v>88</v>
      </c>
      <c r="B158" s="2" t="s">
        <v>8</v>
      </c>
      <c r="C158" s="3">
        <v>1370</v>
      </c>
      <c r="D158" s="3">
        <v>294.82998454404947</v>
      </c>
      <c r="E158" s="3">
        <v>442.2449768160742</v>
      </c>
    </row>
    <row r="159" spans="1:5" x14ac:dyDescent="0.2">
      <c r="A159" s="2" t="s">
        <v>88</v>
      </c>
      <c r="B159" s="2" t="s">
        <v>8</v>
      </c>
      <c r="C159" s="3">
        <v>1371</v>
      </c>
      <c r="D159" s="3">
        <v>294.82998454404947</v>
      </c>
      <c r="E159" s="3">
        <v>442.2449768160742</v>
      </c>
    </row>
    <row r="160" spans="1:5" x14ac:dyDescent="0.2">
      <c r="A160" s="2" t="s">
        <v>88</v>
      </c>
      <c r="B160" s="2" t="s">
        <v>8</v>
      </c>
      <c r="C160" s="3">
        <v>1372</v>
      </c>
      <c r="D160" s="3">
        <v>294.82998454404947</v>
      </c>
      <c r="E160" s="3">
        <v>442.2449768160742</v>
      </c>
    </row>
    <row r="161" spans="1:5" x14ac:dyDescent="0.2">
      <c r="A161" s="2" t="s">
        <v>88</v>
      </c>
      <c r="B161" s="2" t="s">
        <v>8</v>
      </c>
      <c r="C161" s="3">
        <v>1373</v>
      </c>
      <c r="D161" s="3">
        <v>294.82998454404947</v>
      </c>
      <c r="E161" s="3">
        <v>442.2449768160742</v>
      </c>
    </row>
    <row r="162" spans="1:5" x14ac:dyDescent="0.2">
      <c r="A162" s="2" t="s">
        <v>88</v>
      </c>
      <c r="B162" s="2" t="s">
        <v>17</v>
      </c>
      <c r="C162" s="3">
        <v>1374</v>
      </c>
      <c r="D162" s="3">
        <v>294.82998454404947</v>
      </c>
      <c r="E162" s="3">
        <v>442.2449768160742</v>
      </c>
    </row>
    <row r="163" spans="1:5" x14ac:dyDescent="0.2">
      <c r="A163" s="2" t="s">
        <v>88</v>
      </c>
      <c r="B163" s="2" t="s">
        <v>8</v>
      </c>
      <c r="C163" s="3">
        <v>1375</v>
      </c>
      <c r="D163" s="3">
        <v>294.82998454404947</v>
      </c>
      <c r="E163" s="3">
        <v>442.2449768160742</v>
      </c>
    </row>
    <row r="164" spans="1:5" x14ac:dyDescent="0.2">
      <c r="A164" s="2" t="s">
        <v>88</v>
      </c>
      <c r="B164" s="2" t="s">
        <v>8</v>
      </c>
      <c r="C164" s="3">
        <v>1376</v>
      </c>
      <c r="D164" s="3">
        <v>294.82998454404947</v>
      </c>
      <c r="E164" s="3">
        <v>442.2449768160742</v>
      </c>
    </row>
    <row r="165" spans="1:5" x14ac:dyDescent="0.2">
      <c r="A165" s="2" t="s">
        <v>88</v>
      </c>
      <c r="B165" s="2" t="s">
        <v>8</v>
      </c>
      <c r="C165" s="3">
        <v>1377</v>
      </c>
      <c r="D165" s="3">
        <v>294.82998454404947</v>
      </c>
      <c r="E165" s="3">
        <v>442.2449768160742</v>
      </c>
    </row>
    <row r="166" spans="1:5" x14ac:dyDescent="0.2">
      <c r="A166" s="2" t="s">
        <v>88</v>
      </c>
      <c r="B166" s="2" t="s">
        <v>8</v>
      </c>
      <c r="C166" s="3">
        <v>1378</v>
      </c>
      <c r="D166" s="3">
        <v>294.82998454404947</v>
      </c>
      <c r="E166" s="3">
        <v>442.2449768160742</v>
      </c>
    </row>
    <row r="167" spans="1:5" x14ac:dyDescent="0.2">
      <c r="A167" s="2" t="s">
        <v>88</v>
      </c>
      <c r="B167" s="2" t="s">
        <v>8</v>
      </c>
      <c r="C167" s="3">
        <v>1379</v>
      </c>
      <c r="D167" s="3">
        <v>294.82998454404947</v>
      </c>
      <c r="E167" s="3">
        <v>442.2449768160742</v>
      </c>
    </row>
    <row r="168" spans="1:5" x14ac:dyDescent="0.2">
      <c r="A168" s="2" t="s">
        <v>88</v>
      </c>
      <c r="B168" s="2" t="s">
        <v>8</v>
      </c>
      <c r="C168" s="3">
        <v>1380</v>
      </c>
      <c r="D168" s="3">
        <v>294.82998454404947</v>
      </c>
      <c r="E168" s="3">
        <v>442.2449768160742</v>
      </c>
    </row>
    <row r="169" spans="1:5" x14ac:dyDescent="0.2">
      <c r="A169" s="2" t="s">
        <v>88</v>
      </c>
      <c r="B169" s="2" t="s">
        <v>8</v>
      </c>
      <c r="C169" s="3">
        <v>1381</v>
      </c>
      <c r="D169" s="3">
        <v>294.82998454404947</v>
      </c>
      <c r="E169" s="3">
        <v>442.2449768160742</v>
      </c>
    </row>
    <row r="170" spans="1:5" x14ac:dyDescent="0.2">
      <c r="A170" s="2" t="s">
        <v>88</v>
      </c>
      <c r="B170" s="2" t="s">
        <v>8</v>
      </c>
      <c r="C170" s="3">
        <v>1382</v>
      </c>
      <c r="D170" s="3">
        <v>294.82998454404947</v>
      </c>
      <c r="E170" s="3">
        <v>442.2449768160742</v>
      </c>
    </row>
    <row r="171" spans="1:5" x14ac:dyDescent="0.2">
      <c r="A171" s="2" t="s">
        <v>88</v>
      </c>
      <c r="B171" s="2" t="s">
        <v>8</v>
      </c>
      <c r="C171" s="3">
        <v>1383</v>
      </c>
      <c r="D171" s="3">
        <v>294.82998454404947</v>
      </c>
      <c r="E171" s="3">
        <v>442.2449768160742</v>
      </c>
    </row>
    <row r="172" spans="1:5" x14ac:dyDescent="0.2">
      <c r="A172" s="2" t="s">
        <v>88</v>
      </c>
      <c r="B172" s="2" t="s">
        <v>8</v>
      </c>
      <c r="C172" s="3">
        <v>1384</v>
      </c>
      <c r="D172" s="3">
        <v>294.82998454404947</v>
      </c>
      <c r="E172" s="3">
        <v>442.2449768160742</v>
      </c>
    </row>
    <row r="173" spans="1:5" x14ac:dyDescent="0.2">
      <c r="A173" s="2" t="s">
        <v>88</v>
      </c>
      <c r="B173" s="2" t="s">
        <v>8</v>
      </c>
      <c r="C173" s="3">
        <v>1385</v>
      </c>
      <c r="D173" s="3">
        <v>294.82998454404947</v>
      </c>
      <c r="E173" s="3">
        <v>442.2449768160742</v>
      </c>
    </row>
    <row r="174" spans="1:5" x14ac:dyDescent="0.2">
      <c r="A174" s="2" t="s">
        <v>88</v>
      </c>
      <c r="B174" s="2" t="s">
        <v>8</v>
      </c>
      <c r="C174" s="3">
        <v>1386</v>
      </c>
      <c r="D174" s="3">
        <v>294.82998454404947</v>
      </c>
      <c r="E174" s="3">
        <v>442.2449768160742</v>
      </c>
    </row>
    <row r="175" spans="1:5" x14ac:dyDescent="0.2">
      <c r="A175" s="2" t="s">
        <v>88</v>
      </c>
      <c r="B175" s="2" t="s">
        <v>8</v>
      </c>
      <c r="C175" s="3">
        <v>1387</v>
      </c>
      <c r="D175" s="3">
        <v>294.82998454404947</v>
      </c>
      <c r="E175" s="3">
        <v>442.2449768160742</v>
      </c>
    </row>
    <row r="176" spans="1:5" x14ac:dyDescent="0.2">
      <c r="A176" s="2" t="s">
        <v>88</v>
      </c>
      <c r="B176" s="2" t="s">
        <v>8</v>
      </c>
      <c r="C176" s="3">
        <v>1388</v>
      </c>
      <c r="D176" s="3">
        <v>294.82998454404947</v>
      </c>
      <c r="E176" s="3">
        <v>442.2449768160742</v>
      </c>
    </row>
    <row r="177" spans="1:5" x14ac:dyDescent="0.2">
      <c r="A177" s="2" t="s">
        <v>88</v>
      </c>
      <c r="B177" s="2" t="s">
        <v>8</v>
      </c>
      <c r="C177" s="3">
        <v>1389</v>
      </c>
      <c r="D177" s="3">
        <v>294.82998454404947</v>
      </c>
      <c r="E177" s="3">
        <v>442.2449768160742</v>
      </c>
    </row>
    <row r="178" spans="1:5" x14ac:dyDescent="0.2">
      <c r="A178" s="2" t="s">
        <v>88</v>
      </c>
      <c r="B178" s="2" t="s">
        <v>8</v>
      </c>
      <c r="C178" s="3">
        <v>1390</v>
      </c>
      <c r="D178" s="3">
        <v>294.82998454404947</v>
      </c>
      <c r="E178" s="3">
        <v>442.2449768160742</v>
      </c>
    </row>
    <row r="179" spans="1:5" x14ac:dyDescent="0.2">
      <c r="A179" s="2" t="s">
        <v>88</v>
      </c>
      <c r="B179" s="2" t="s">
        <v>8</v>
      </c>
      <c r="C179" s="3">
        <v>1391</v>
      </c>
      <c r="D179" s="3">
        <v>294.82998454404947</v>
      </c>
      <c r="E179" s="3">
        <v>442.2449768160742</v>
      </c>
    </row>
    <row r="180" spans="1:5" x14ac:dyDescent="0.2">
      <c r="A180" s="2" t="s">
        <v>88</v>
      </c>
      <c r="B180" s="2" t="s">
        <v>8</v>
      </c>
      <c r="C180" s="3">
        <v>1392</v>
      </c>
      <c r="D180" s="3">
        <v>294.82998454404947</v>
      </c>
      <c r="E180" s="3">
        <v>442.2449768160742</v>
      </c>
    </row>
    <row r="181" spans="1:5" x14ac:dyDescent="0.2">
      <c r="A181" s="2" t="s">
        <v>88</v>
      </c>
      <c r="B181" s="2" t="s">
        <v>8</v>
      </c>
      <c r="C181" s="3">
        <v>1393</v>
      </c>
      <c r="D181" s="3">
        <v>294.82998454404947</v>
      </c>
      <c r="E181" s="3">
        <v>442.2449768160742</v>
      </c>
    </row>
    <row r="182" spans="1:5" x14ac:dyDescent="0.2">
      <c r="A182" s="2" t="s">
        <v>88</v>
      </c>
      <c r="B182" s="2" t="s">
        <v>8</v>
      </c>
      <c r="C182" s="3">
        <v>1394</v>
      </c>
      <c r="D182" s="3">
        <v>294.82998454404947</v>
      </c>
      <c r="E182" s="3">
        <v>442.2449768160742</v>
      </c>
    </row>
    <row r="183" spans="1:5" x14ac:dyDescent="0.2">
      <c r="A183" s="2" t="s">
        <v>88</v>
      </c>
      <c r="B183" s="2" t="s">
        <v>8</v>
      </c>
      <c r="C183" s="3">
        <v>1395</v>
      </c>
      <c r="D183" s="3">
        <v>294.82998454404947</v>
      </c>
      <c r="E183" s="3">
        <v>442.2449768160742</v>
      </c>
    </row>
    <row r="184" spans="1:5" x14ac:dyDescent="0.2">
      <c r="A184" s="2" t="s">
        <v>88</v>
      </c>
      <c r="B184" s="2" t="s">
        <v>18</v>
      </c>
      <c r="C184" s="3">
        <v>1396</v>
      </c>
      <c r="D184" s="3">
        <v>294.82998454404947</v>
      </c>
      <c r="E184" s="3">
        <v>442.2449768160742</v>
      </c>
    </row>
    <row r="185" spans="1:5" x14ac:dyDescent="0.2">
      <c r="A185" s="2" t="s">
        <v>88</v>
      </c>
      <c r="B185" s="2" t="s">
        <v>8</v>
      </c>
      <c r="C185" s="3">
        <v>1397</v>
      </c>
      <c r="D185" s="3">
        <v>294.82998454404947</v>
      </c>
      <c r="E185" s="3">
        <v>442.2449768160742</v>
      </c>
    </row>
    <row r="186" spans="1:5" x14ac:dyDescent="0.2">
      <c r="A186" s="2" t="s">
        <v>88</v>
      </c>
      <c r="B186" s="2" t="s">
        <v>8</v>
      </c>
      <c r="C186" s="3">
        <v>1398</v>
      </c>
      <c r="D186" s="3">
        <v>294.82998454404947</v>
      </c>
      <c r="E186" s="3">
        <v>442.2449768160742</v>
      </c>
    </row>
    <row r="187" spans="1:5" x14ac:dyDescent="0.2">
      <c r="A187" s="2" t="s">
        <v>88</v>
      </c>
      <c r="B187" s="2" t="s">
        <v>8</v>
      </c>
      <c r="C187" s="3">
        <v>1399</v>
      </c>
      <c r="D187" s="3">
        <v>294.82998454404947</v>
      </c>
      <c r="E187" s="3">
        <v>442.2449768160742</v>
      </c>
    </row>
    <row r="188" spans="1:5" x14ac:dyDescent="0.2">
      <c r="A188" s="2" t="s">
        <v>88</v>
      </c>
      <c r="B188" s="2" t="s">
        <v>8</v>
      </c>
      <c r="C188" s="3">
        <v>1400</v>
      </c>
      <c r="D188" s="3">
        <v>294.82998454404947</v>
      </c>
      <c r="E188" s="3">
        <v>442.2449768160742</v>
      </c>
    </row>
    <row r="189" spans="1:5" x14ac:dyDescent="0.2">
      <c r="A189" s="2" t="s">
        <v>88</v>
      </c>
      <c r="B189" s="2" t="s">
        <v>8</v>
      </c>
      <c r="C189" s="3">
        <v>1401</v>
      </c>
      <c r="D189" s="3">
        <v>294.82998454404947</v>
      </c>
      <c r="E189" s="3">
        <v>442.2449768160742</v>
      </c>
    </row>
    <row r="190" spans="1:5" x14ac:dyDescent="0.2">
      <c r="A190" s="2" t="s">
        <v>88</v>
      </c>
      <c r="B190" s="2" t="s">
        <v>8</v>
      </c>
      <c r="C190" s="3">
        <v>1402</v>
      </c>
      <c r="D190" s="3">
        <v>294.82998454404947</v>
      </c>
      <c r="E190" s="3">
        <v>442.2449768160742</v>
      </c>
    </row>
    <row r="191" spans="1:5" x14ac:dyDescent="0.2">
      <c r="A191" s="2" t="s">
        <v>88</v>
      </c>
      <c r="B191" s="2" t="s">
        <v>8</v>
      </c>
      <c r="C191" s="3">
        <v>1403</v>
      </c>
      <c r="D191" s="3">
        <v>294.82998454404947</v>
      </c>
      <c r="E191" s="3">
        <v>442.2449768160742</v>
      </c>
    </row>
    <row r="192" spans="1:5" x14ac:dyDescent="0.2">
      <c r="A192" s="2" t="s">
        <v>88</v>
      </c>
      <c r="B192" s="2" t="s">
        <v>8</v>
      </c>
      <c r="C192" s="3">
        <v>1404</v>
      </c>
      <c r="D192" s="3">
        <v>294.82998454404947</v>
      </c>
      <c r="E192" s="3">
        <v>442.2449768160742</v>
      </c>
    </row>
    <row r="193" spans="1:5" x14ac:dyDescent="0.2">
      <c r="A193" s="2" t="s">
        <v>88</v>
      </c>
      <c r="B193" s="2" t="s">
        <v>19</v>
      </c>
      <c r="C193" s="3">
        <v>1405</v>
      </c>
      <c r="D193" s="3">
        <v>294.82998454404947</v>
      </c>
      <c r="E193" s="3">
        <v>442.2449768160742</v>
      </c>
    </row>
    <row r="194" spans="1:5" x14ac:dyDescent="0.2">
      <c r="A194" s="2" t="s">
        <v>88</v>
      </c>
      <c r="B194" s="2" t="s">
        <v>8</v>
      </c>
      <c r="C194" s="3">
        <v>1406</v>
      </c>
      <c r="D194" s="3">
        <v>294.82998454404947</v>
      </c>
      <c r="E194" s="3">
        <v>442.2449768160742</v>
      </c>
    </row>
    <row r="195" spans="1:5" x14ac:dyDescent="0.2">
      <c r="A195" s="2" t="s">
        <v>88</v>
      </c>
      <c r="B195" s="2" t="s">
        <v>8</v>
      </c>
      <c r="C195" s="3">
        <v>1407</v>
      </c>
      <c r="D195" s="3">
        <v>294.82998454404947</v>
      </c>
      <c r="E195" s="3">
        <v>442.2449768160742</v>
      </c>
    </row>
    <row r="196" spans="1:5" x14ac:dyDescent="0.2">
      <c r="A196" s="2" t="s">
        <v>88</v>
      </c>
      <c r="B196" s="2" t="s">
        <v>8</v>
      </c>
      <c r="C196" s="3">
        <v>1408</v>
      </c>
      <c r="D196" s="3">
        <v>294.82998454404947</v>
      </c>
      <c r="E196" s="3">
        <v>442.2449768160742</v>
      </c>
    </row>
    <row r="197" spans="1:5" x14ac:dyDescent="0.2">
      <c r="A197" s="2" t="s">
        <v>88</v>
      </c>
      <c r="B197" s="2" t="s">
        <v>8</v>
      </c>
      <c r="C197" s="3">
        <v>1409</v>
      </c>
      <c r="D197" s="3">
        <v>294.82998454404947</v>
      </c>
      <c r="E197" s="3">
        <v>442.2449768160742</v>
      </c>
    </row>
    <row r="198" spans="1:5" x14ac:dyDescent="0.2">
      <c r="A198" s="2" t="s">
        <v>88</v>
      </c>
      <c r="B198" s="2" t="s">
        <v>8</v>
      </c>
      <c r="C198" s="3">
        <v>1410</v>
      </c>
      <c r="D198" s="3">
        <v>294.82998454404947</v>
      </c>
      <c r="E198" s="3">
        <v>442.2449768160742</v>
      </c>
    </row>
    <row r="199" spans="1:5" x14ac:dyDescent="0.2">
      <c r="A199" s="2" t="s">
        <v>88</v>
      </c>
      <c r="B199" s="2" t="s">
        <v>8</v>
      </c>
      <c r="C199" s="3">
        <v>1411</v>
      </c>
      <c r="D199" s="3">
        <v>294.82998454404947</v>
      </c>
      <c r="E199" s="3">
        <v>442.2449768160742</v>
      </c>
    </row>
    <row r="200" spans="1:5" x14ac:dyDescent="0.2">
      <c r="A200" s="2" t="s">
        <v>88</v>
      </c>
      <c r="B200" s="2" t="s">
        <v>8</v>
      </c>
      <c r="C200" s="3">
        <v>1412</v>
      </c>
      <c r="D200" s="3">
        <v>294.82998454404947</v>
      </c>
      <c r="E200" s="3">
        <v>442.2449768160742</v>
      </c>
    </row>
    <row r="201" spans="1:5" x14ac:dyDescent="0.2">
      <c r="A201" s="2" t="s">
        <v>88</v>
      </c>
      <c r="B201" s="2" t="s">
        <v>8</v>
      </c>
      <c r="C201" s="3">
        <v>1413</v>
      </c>
      <c r="D201" s="3">
        <v>294.82998454404947</v>
      </c>
      <c r="E201" s="3">
        <v>442.2449768160742</v>
      </c>
    </row>
    <row r="202" spans="1:5" x14ac:dyDescent="0.2">
      <c r="A202" s="2" t="s">
        <v>88</v>
      </c>
      <c r="B202" s="2" t="s">
        <v>8</v>
      </c>
      <c r="C202" s="3">
        <v>1414</v>
      </c>
      <c r="D202" s="3">
        <v>294.82998454404947</v>
      </c>
      <c r="E202" s="3">
        <v>442.2449768160742</v>
      </c>
    </row>
    <row r="203" spans="1:5" x14ac:dyDescent="0.2">
      <c r="A203" s="2" t="s">
        <v>88</v>
      </c>
      <c r="B203" s="2" t="s">
        <v>8</v>
      </c>
      <c r="C203" s="3">
        <v>1415</v>
      </c>
      <c r="D203" s="3">
        <v>294.82998454404947</v>
      </c>
      <c r="E203" s="3">
        <v>442.2449768160742</v>
      </c>
    </row>
    <row r="204" spans="1:5" x14ac:dyDescent="0.2">
      <c r="A204" s="2" t="s">
        <v>88</v>
      </c>
      <c r="B204" s="2" t="s">
        <v>8</v>
      </c>
      <c r="C204" s="3">
        <v>1416</v>
      </c>
      <c r="D204" s="3">
        <v>294.82998454404947</v>
      </c>
      <c r="E204" s="3">
        <v>442.2449768160742</v>
      </c>
    </row>
    <row r="205" spans="1:5" x14ac:dyDescent="0.2">
      <c r="A205" s="2" t="s">
        <v>88</v>
      </c>
      <c r="B205" s="2" t="s">
        <v>8</v>
      </c>
      <c r="C205" s="3">
        <v>1417</v>
      </c>
      <c r="D205" s="3">
        <v>294.82998454404947</v>
      </c>
      <c r="E205" s="3">
        <v>442.2449768160742</v>
      </c>
    </row>
    <row r="206" spans="1:5" x14ac:dyDescent="0.2">
      <c r="A206" s="2" t="s">
        <v>88</v>
      </c>
      <c r="B206" s="2" t="s">
        <v>8</v>
      </c>
      <c r="C206" s="3">
        <v>1418</v>
      </c>
      <c r="D206" s="3">
        <v>294.82998454404947</v>
      </c>
      <c r="E206" s="3">
        <v>442.2449768160742</v>
      </c>
    </row>
    <row r="207" spans="1:5" x14ac:dyDescent="0.2">
      <c r="A207" s="2" t="s">
        <v>88</v>
      </c>
      <c r="B207" s="2" t="s">
        <v>8</v>
      </c>
      <c r="C207" s="3">
        <v>1419</v>
      </c>
      <c r="D207" s="3">
        <v>294.82998454404947</v>
      </c>
      <c r="E207" s="3">
        <v>442.2449768160742</v>
      </c>
    </row>
    <row r="208" spans="1:5" x14ac:dyDescent="0.2">
      <c r="A208" s="2" t="s">
        <v>88</v>
      </c>
      <c r="B208" s="2" t="s">
        <v>8</v>
      </c>
      <c r="C208" s="3">
        <v>1420</v>
      </c>
      <c r="D208" s="3">
        <v>294.82998454404947</v>
      </c>
      <c r="E208" s="3">
        <v>442.2449768160742</v>
      </c>
    </row>
    <row r="209" spans="1:5" x14ac:dyDescent="0.2">
      <c r="A209" s="2" t="s">
        <v>88</v>
      </c>
      <c r="B209" s="2" t="s">
        <v>8</v>
      </c>
      <c r="C209" s="3">
        <v>1421</v>
      </c>
      <c r="D209" s="3">
        <v>294.82998454404947</v>
      </c>
      <c r="E209" s="3">
        <v>442.2449768160742</v>
      </c>
    </row>
    <row r="210" spans="1:5" x14ac:dyDescent="0.2">
      <c r="A210" s="2" t="s">
        <v>88</v>
      </c>
      <c r="B210" s="2" t="s">
        <v>8</v>
      </c>
      <c r="C210" s="3">
        <v>1422</v>
      </c>
      <c r="D210" s="3">
        <v>294.82998454404947</v>
      </c>
      <c r="E210" s="3">
        <v>442.2449768160742</v>
      </c>
    </row>
    <row r="211" spans="1:5" x14ac:dyDescent="0.2">
      <c r="A211" s="2" t="s">
        <v>88</v>
      </c>
      <c r="B211" s="2" t="s">
        <v>8</v>
      </c>
      <c r="C211" s="3">
        <v>1423</v>
      </c>
      <c r="D211" s="3">
        <v>294.82998454404947</v>
      </c>
      <c r="E211" s="3">
        <v>442.2449768160742</v>
      </c>
    </row>
    <row r="212" spans="1:5" x14ac:dyDescent="0.2">
      <c r="A212" s="2" t="s">
        <v>88</v>
      </c>
      <c r="B212" s="2" t="s">
        <v>8</v>
      </c>
      <c r="C212" s="3">
        <v>1424</v>
      </c>
      <c r="D212" s="3">
        <v>294.82998454404947</v>
      </c>
      <c r="E212" s="3">
        <v>442.2449768160742</v>
      </c>
    </row>
    <row r="213" spans="1:5" x14ac:dyDescent="0.2">
      <c r="A213" s="2" t="s">
        <v>88</v>
      </c>
      <c r="B213" s="2" t="s">
        <v>8</v>
      </c>
      <c r="C213" s="3">
        <v>1425</v>
      </c>
      <c r="D213" s="3">
        <v>294.82998454404947</v>
      </c>
      <c r="E213" s="3">
        <v>442.2449768160742</v>
      </c>
    </row>
    <row r="214" spans="1:5" x14ac:dyDescent="0.2">
      <c r="A214" s="2" t="s">
        <v>88</v>
      </c>
      <c r="B214" s="2" t="s">
        <v>8</v>
      </c>
      <c r="C214" s="3">
        <v>1426</v>
      </c>
      <c r="D214" s="3">
        <v>294.82998454404947</v>
      </c>
      <c r="E214" s="3">
        <v>442.2449768160742</v>
      </c>
    </row>
    <row r="215" spans="1:5" x14ac:dyDescent="0.2">
      <c r="A215" s="2" t="s">
        <v>88</v>
      </c>
      <c r="B215" s="2" t="s">
        <v>8</v>
      </c>
      <c r="C215" s="3">
        <v>1427</v>
      </c>
      <c r="D215" s="3">
        <v>294.82998454404947</v>
      </c>
      <c r="E215" s="3">
        <v>442.2449768160742</v>
      </c>
    </row>
    <row r="216" spans="1:5" x14ac:dyDescent="0.2">
      <c r="A216" s="2" t="s">
        <v>88</v>
      </c>
      <c r="B216" s="2" t="s">
        <v>8</v>
      </c>
      <c r="C216" s="3">
        <v>1428</v>
      </c>
      <c r="D216" s="3">
        <v>294.82998454404947</v>
      </c>
      <c r="E216" s="3">
        <v>442.2449768160742</v>
      </c>
    </row>
    <row r="217" spans="1:5" x14ac:dyDescent="0.2">
      <c r="A217" s="2" t="s">
        <v>88</v>
      </c>
      <c r="B217" s="2" t="s">
        <v>8</v>
      </c>
      <c r="C217" s="3">
        <v>1429</v>
      </c>
      <c r="D217" s="3">
        <v>294.82998454404947</v>
      </c>
      <c r="E217" s="3">
        <v>442.2449768160742</v>
      </c>
    </row>
    <row r="218" spans="1:5" x14ac:dyDescent="0.2">
      <c r="A218" s="2" t="s">
        <v>88</v>
      </c>
      <c r="B218" s="2" t="s">
        <v>8</v>
      </c>
      <c r="C218" s="3">
        <v>1430</v>
      </c>
      <c r="D218" s="3">
        <v>294.82998454404947</v>
      </c>
      <c r="E218" s="3">
        <v>442.2449768160742</v>
      </c>
    </row>
    <row r="219" spans="1:5" x14ac:dyDescent="0.2">
      <c r="A219" s="2" t="s">
        <v>88</v>
      </c>
      <c r="B219" s="2" t="s">
        <v>8</v>
      </c>
      <c r="C219" s="3">
        <v>1431</v>
      </c>
      <c r="D219" s="3">
        <v>294.82998454404947</v>
      </c>
      <c r="E219" s="3">
        <v>442.2449768160742</v>
      </c>
    </row>
    <row r="220" spans="1:5" x14ac:dyDescent="0.2">
      <c r="A220" s="2" t="s">
        <v>88</v>
      </c>
      <c r="B220" s="2" t="s">
        <v>8</v>
      </c>
      <c r="C220" s="3">
        <v>1432</v>
      </c>
      <c r="D220" s="3">
        <v>294.82998454404947</v>
      </c>
      <c r="E220" s="3">
        <v>442.2449768160742</v>
      </c>
    </row>
    <row r="221" spans="1:5" x14ac:dyDescent="0.2">
      <c r="A221" s="2" t="s">
        <v>88</v>
      </c>
      <c r="B221" s="2" t="s">
        <v>8</v>
      </c>
      <c r="C221" s="3">
        <v>1433</v>
      </c>
      <c r="D221" s="3">
        <v>294.82998454404947</v>
      </c>
      <c r="E221" s="3">
        <v>442.2449768160742</v>
      </c>
    </row>
    <row r="222" spans="1:5" x14ac:dyDescent="0.2">
      <c r="A222" s="2" t="s">
        <v>88</v>
      </c>
      <c r="B222" s="2" t="s">
        <v>20</v>
      </c>
      <c r="C222" s="3">
        <v>1434</v>
      </c>
      <c r="D222" s="3">
        <v>294.82998454404947</v>
      </c>
      <c r="E222" s="3">
        <v>442.2449768160742</v>
      </c>
    </row>
    <row r="223" spans="1:5" x14ac:dyDescent="0.2">
      <c r="A223" s="2" t="s">
        <v>88</v>
      </c>
      <c r="B223" s="2" t="s">
        <v>8</v>
      </c>
      <c r="C223" s="3">
        <v>1435</v>
      </c>
      <c r="D223" s="3">
        <v>294.82998454404947</v>
      </c>
      <c r="E223" s="3">
        <v>442.2449768160742</v>
      </c>
    </row>
    <row r="224" spans="1:5" x14ac:dyDescent="0.2">
      <c r="A224" s="2" t="s">
        <v>88</v>
      </c>
      <c r="B224" s="2" t="s">
        <v>8</v>
      </c>
      <c r="C224" s="3">
        <v>1436</v>
      </c>
      <c r="D224" s="3">
        <v>294.82998454404947</v>
      </c>
      <c r="E224" s="3">
        <v>442.2449768160742</v>
      </c>
    </row>
    <row r="225" spans="1:5" x14ac:dyDescent="0.2">
      <c r="A225" s="2" t="s">
        <v>88</v>
      </c>
      <c r="B225" s="2" t="s">
        <v>8</v>
      </c>
      <c r="C225" s="3">
        <v>1437</v>
      </c>
      <c r="D225" s="3">
        <v>294.82998454404947</v>
      </c>
      <c r="E225" s="3">
        <v>442.2449768160742</v>
      </c>
    </row>
    <row r="226" spans="1:5" x14ac:dyDescent="0.2">
      <c r="A226" s="2" t="s">
        <v>88</v>
      </c>
      <c r="B226" s="2" t="s">
        <v>8</v>
      </c>
      <c r="C226" s="3">
        <v>1438</v>
      </c>
      <c r="D226" s="3">
        <v>294.82998454404947</v>
      </c>
      <c r="E226" s="3">
        <v>442.2449768160742</v>
      </c>
    </row>
    <row r="227" spans="1:5" x14ac:dyDescent="0.2">
      <c r="A227" s="2" t="s">
        <v>88</v>
      </c>
      <c r="B227" s="2" t="s">
        <v>8</v>
      </c>
      <c r="C227" s="3">
        <v>1439</v>
      </c>
      <c r="D227" s="3">
        <v>294.82998454404947</v>
      </c>
      <c r="E227" s="3">
        <v>442.2449768160742</v>
      </c>
    </row>
    <row r="228" spans="1:5" x14ac:dyDescent="0.2">
      <c r="A228" s="2" t="s">
        <v>88</v>
      </c>
      <c r="B228" s="2" t="s">
        <v>8</v>
      </c>
      <c r="C228" s="3">
        <v>1440</v>
      </c>
      <c r="D228" s="3">
        <v>294.82998454404947</v>
      </c>
      <c r="E228" s="3">
        <v>442.2449768160742</v>
      </c>
    </row>
    <row r="229" spans="1:5" x14ac:dyDescent="0.2">
      <c r="A229" s="2" t="s">
        <v>88</v>
      </c>
      <c r="B229" s="2" t="s">
        <v>8</v>
      </c>
      <c r="C229" s="3">
        <v>1441</v>
      </c>
      <c r="D229" s="3">
        <v>294.82998454404947</v>
      </c>
      <c r="E229" s="3">
        <v>442.2449768160742</v>
      </c>
    </row>
    <row r="230" spans="1:5" x14ac:dyDescent="0.2">
      <c r="A230" s="2" t="s">
        <v>88</v>
      </c>
      <c r="B230" s="2" t="s">
        <v>8</v>
      </c>
      <c r="C230" s="3">
        <v>1442</v>
      </c>
      <c r="D230" s="3">
        <v>294.82998454404947</v>
      </c>
      <c r="E230" s="3">
        <v>442.2449768160742</v>
      </c>
    </row>
    <row r="231" spans="1:5" x14ac:dyDescent="0.2">
      <c r="A231" s="2" t="s">
        <v>88</v>
      </c>
      <c r="B231" s="2" t="s">
        <v>8</v>
      </c>
      <c r="C231" s="3">
        <v>1443</v>
      </c>
      <c r="D231" s="3">
        <v>294.82998454404947</v>
      </c>
      <c r="E231" s="3">
        <v>442.2449768160742</v>
      </c>
    </row>
    <row r="232" spans="1:5" x14ac:dyDescent="0.2">
      <c r="A232" s="2" t="s">
        <v>88</v>
      </c>
      <c r="B232" s="2" t="s">
        <v>8</v>
      </c>
      <c r="C232" s="3">
        <v>1444</v>
      </c>
      <c r="D232" s="3">
        <v>294.82998454404947</v>
      </c>
      <c r="E232" s="3">
        <v>442.2449768160742</v>
      </c>
    </row>
    <row r="233" spans="1:5" x14ac:dyDescent="0.2">
      <c r="A233" s="2" t="s">
        <v>88</v>
      </c>
      <c r="B233" s="2" t="s">
        <v>8</v>
      </c>
      <c r="C233" s="3">
        <v>1445</v>
      </c>
      <c r="D233" s="3">
        <v>294.82998454404947</v>
      </c>
      <c r="E233" s="3">
        <v>442.2449768160742</v>
      </c>
    </row>
    <row r="234" spans="1:5" x14ac:dyDescent="0.2">
      <c r="A234" s="2" t="s">
        <v>88</v>
      </c>
      <c r="B234" s="2" t="s">
        <v>8</v>
      </c>
      <c r="C234" s="3">
        <v>1446</v>
      </c>
      <c r="D234" s="3">
        <v>294.82998454404947</v>
      </c>
      <c r="E234" s="3">
        <v>442.2449768160742</v>
      </c>
    </row>
    <row r="235" spans="1:5" x14ac:dyDescent="0.2">
      <c r="A235" s="2" t="s">
        <v>88</v>
      </c>
      <c r="B235" s="2" t="s">
        <v>8</v>
      </c>
      <c r="C235" s="3">
        <v>1447</v>
      </c>
      <c r="D235" s="3">
        <v>294.82998454404947</v>
      </c>
      <c r="E235" s="3">
        <v>442.2449768160742</v>
      </c>
    </row>
    <row r="236" spans="1:5" x14ac:dyDescent="0.2">
      <c r="A236" s="2" t="s">
        <v>88</v>
      </c>
      <c r="B236" s="2" t="s">
        <v>8</v>
      </c>
      <c r="C236" s="3">
        <v>1448</v>
      </c>
      <c r="D236" s="3">
        <v>294.82998454404947</v>
      </c>
      <c r="E236" s="3">
        <v>442.2449768160742</v>
      </c>
    </row>
    <row r="237" spans="1:5" x14ac:dyDescent="0.2">
      <c r="A237" s="2" t="s">
        <v>88</v>
      </c>
      <c r="B237" s="2" t="s">
        <v>8</v>
      </c>
      <c r="C237" s="3">
        <v>1449</v>
      </c>
      <c r="D237" s="3">
        <v>294.82998454404947</v>
      </c>
      <c r="E237" s="3">
        <v>442.2449768160742</v>
      </c>
    </row>
    <row r="238" spans="1:5" x14ac:dyDescent="0.2">
      <c r="A238" s="2" t="s">
        <v>88</v>
      </c>
      <c r="B238" s="2" t="s">
        <v>8</v>
      </c>
      <c r="C238" s="3">
        <v>1450</v>
      </c>
      <c r="D238" s="3">
        <v>294.82998454404947</v>
      </c>
      <c r="E238" s="3">
        <v>442.2449768160742</v>
      </c>
    </row>
    <row r="239" spans="1:5" x14ac:dyDescent="0.2">
      <c r="A239" s="2" t="s">
        <v>88</v>
      </c>
      <c r="B239" s="2" t="s">
        <v>21</v>
      </c>
      <c r="C239" s="3">
        <v>1451</v>
      </c>
      <c r="D239" s="3">
        <v>294.82998454404947</v>
      </c>
      <c r="E239" s="3">
        <v>442.2449768160742</v>
      </c>
    </row>
    <row r="240" spans="1:5" x14ac:dyDescent="0.2">
      <c r="A240" s="2" t="s">
        <v>88</v>
      </c>
      <c r="B240" s="2" t="s">
        <v>8</v>
      </c>
      <c r="C240" s="3">
        <v>1452</v>
      </c>
      <c r="D240" s="3">
        <v>294.82998454404947</v>
      </c>
      <c r="E240" s="3">
        <v>442.2449768160742</v>
      </c>
    </row>
    <row r="241" spans="1:5" x14ac:dyDescent="0.2">
      <c r="A241" s="2" t="s">
        <v>88</v>
      </c>
      <c r="B241" s="2" t="s">
        <v>8</v>
      </c>
      <c r="C241" s="3">
        <v>1453</v>
      </c>
      <c r="D241" s="3">
        <v>294.82998454404947</v>
      </c>
      <c r="E241" s="3">
        <v>442.2449768160742</v>
      </c>
    </row>
    <row r="242" spans="1:5" x14ac:dyDescent="0.2">
      <c r="A242" s="2" t="s">
        <v>88</v>
      </c>
      <c r="B242" s="2" t="s">
        <v>8</v>
      </c>
      <c r="C242" s="3">
        <v>1454</v>
      </c>
      <c r="D242" s="3">
        <v>294.82998454404947</v>
      </c>
      <c r="E242" s="3">
        <v>442.2449768160742</v>
      </c>
    </row>
    <row r="243" spans="1:5" x14ac:dyDescent="0.2">
      <c r="A243" s="2" t="s">
        <v>88</v>
      </c>
      <c r="B243" s="2" t="s">
        <v>8</v>
      </c>
      <c r="C243" s="3">
        <v>1455</v>
      </c>
      <c r="D243" s="3">
        <v>294.82998454404947</v>
      </c>
      <c r="E243" s="3">
        <v>442.2449768160742</v>
      </c>
    </row>
    <row r="244" spans="1:5" x14ac:dyDescent="0.2">
      <c r="A244" s="2" t="s">
        <v>88</v>
      </c>
      <c r="B244" s="2" t="s">
        <v>8</v>
      </c>
      <c r="C244" s="3">
        <v>1456</v>
      </c>
      <c r="D244" s="3">
        <v>294.82998454404947</v>
      </c>
      <c r="E244" s="3">
        <v>442.2449768160742</v>
      </c>
    </row>
    <row r="245" spans="1:5" x14ac:dyDescent="0.2">
      <c r="A245" s="2" t="s">
        <v>88</v>
      </c>
      <c r="B245" s="2" t="s">
        <v>8</v>
      </c>
      <c r="C245" s="3">
        <v>1457</v>
      </c>
      <c r="D245" s="3">
        <v>294.82998454404947</v>
      </c>
      <c r="E245" s="3">
        <v>442.2449768160742</v>
      </c>
    </row>
    <row r="246" spans="1:5" x14ac:dyDescent="0.2">
      <c r="A246" s="2" t="s">
        <v>88</v>
      </c>
      <c r="B246" s="2" t="s">
        <v>8</v>
      </c>
      <c r="C246" s="3">
        <v>1458</v>
      </c>
      <c r="D246" s="3">
        <v>294.82998454404947</v>
      </c>
      <c r="E246" s="3">
        <v>442.2449768160742</v>
      </c>
    </row>
    <row r="247" spans="1:5" x14ac:dyDescent="0.2">
      <c r="A247" s="2" t="s">
        <v>88</v>
      </c>
      <c r="B247" s="2" t="s">
        <v>8</v>
      </c>
      <c r="C247" s="3">
        <v>1459</v>
      </c>
      <c r="D247" s="3">
        <v>294.82998454404947</v>
      </c>
      <c r="E247" s="3">
        <v>442.2449768160742</v>
      </c>
    </row>
    <row r="248" spans="1:5" x14ac:dyDescent="0.2">
      <c r="A248" s="2" t="s">
        <v>88</v>
      </c>
      <c r="B248" s="2" t="s">
        <v>8</v>
      </c>
      <c r="C248" s="3">
        <v>1460</v>
      </c>
      <c r="D248" s="3">
        <v>294.82998454404947</v>
      </c>
      <c r="E248" s="3">
        <v>442.2449768160742</v>
      </c>
    </row>
    <row r="249" spans="1:5" x14ac:dyDescent="0.2">
      <c r="A249" s="2" t="s">
        <v>88</v>
      </c>
      <c r="B249" s="2" t="s">
        <v>8</v>
      </c>
      <c r="C249" s="3">
        <v>1461</v>
      </c>
      <c r="D249" s="3">
        <v>294.82998454404947</v>
      </c>
      <c r="E249" s="3">
        <v>442.2449768160742</v>
      </c>
    </row>
    <row r="250" spans="1:5" x14ac:dyDescent="0.2">
      <c r="A250" s="2" t="s">
        <v>88</v>
      </c>
      <c r="B250" s="2" t="s">
        <v>8</v>
      </c>
      <c r="C250" s="3">
        <v>1462</v>
      </c>
      <c r="D250" s="3">
        <v>294.82998454404947</v>
      </c>
      <c r="E250" s="3">
        <v>442.2449768160742</v>
      </c>
    </row>
    <row r="251" spans="1:5" x14ac:dyDescent="0.2">
      <c r="A251" s="2" t="s">
        <v>88</v>
      </c>
      <c r="B251" s="2" t="s">
        <v>8</v>
      </c>
      <c r="C251" s="3">
        <v>1463</v>
      </c>
      <c r="D251" s="3">
        <v>294.82998454404947</v>
      </c>
      <c r="E251" s="3">
        <v>442.2449768160742</v>
      </c>
    </row>
    <row r="252" spans="1:5" x14ac:dyDescent="0.2">
      <c r="A252" s="2" t="s">
        <v>88</v>
      </c>
      <c r="B252" s="2" t="s">
        <v>8</v>
      </c>
      <c r="C252" s="3">
        <v>1464</v>
      </c>
      <c r="D252" s="3">
        <v>294.82998454404947</v>
      </c>
      <c r="E252" s="3">
        <v>442.2449768160742</v>
      </c>
    </row>
    <row r="253" spans="1:5" x14ac:dyDescent="0.2">
      <c r="A253" s="2" t="s">
        <v>88</v>
      </c>
      <c r="B253" s="2" t="s">
        <v>8</v>
      </c>
      <c r="C253" s="3">
        <v>1465</v>
      </c>
      <c r="D253" s="3">
        <v>294.82998454404947</v>
      </c>
      <c r="E253" s="3">
        <v>442.2449768160742</v>
      </c>
    </row>
    <row r="254" spans="1:5" x14ac:dyDescent="0.2">
      <c r="A254" s="2" t="s">
        <v>88</v>
      </c>
      <c r="B254" s="2" t="s">
        <v>8</v>
      </c>
      <c r="C254" s="3">
        <v>1466</v>
      </c>
      <c r="D254" s="3">
        <v>294.82998454404947</v>
      </c>
      <c r="E254" s="3">
        <v>442.2449768160742</v>
      </c>
    </row>
    <row r="255" spans="1:5" x14ac:dyDescent="0.2">
      <c r="A255" s="2" t="s">
        <v>88</v>
      </c>
      <c r="B255" s="2" t="s">
        <v>8</v>
      </c>
      <c r="C255" s="3">
        <v>1467</v>
      </c>
      <c r="D255" s="3">
        <v>294.82998454404947</v>
      </c>
      <c r="E255" s="3">
        <v>442.2449768160742</v>
      </c>
    </row>
    <row r="256" spans="1:5" x14ac:dyDescent="0.2">
      <c r="A256" s="2" t="s">
        <v>88</v>
      </c>
      <c r="B256" s="2" t="s">
        <v>8</v>
      </c>
      <c r="C256" s="3">
        <v>1468</v>
      </c>
      <c r="D256" s="3">
        <v>294.82998454404947</v>
      </c>
      <c r="E256" s="3">
        <v>442.2449768160742</v>
      </c>
    </row>
    <row r="257" spans="1:5" x14ac:dyDescent="0.2">
      <c r="A257" s="2" t="s">
        <v>88</v>
      </c>
      <c r="B257" s="2" t="s">
        <v>8</v>
      </c>
      <c r="C257" s="3">
        <v>1469</v>
      </c>
      <c r="D257" s="3">
        <v>294.82998454404947</v>
      </c>
      <c r="E257" s="3">
        <v>442.2449768160742</v>
      </c>
    </row>
    <row r="258" spans="1:5" x14ac:dyDescent="0.2">
      <c r="A258" s="2" t="s">
        <v>88</v>
      </c>
      <c r="B258" s="2" t="s">
        <v>8</v>
      </c>
      <c r="C258" s="3">
        <v>1470</v>
      </c>
      <c r="D258" s="3">
        <v>294.82998454404947</v>
      </c>
      <c r="E258" s="3">
        <v>442.2449768160742</v>
      </c>
    </row>
    <row r="259" spans="1:5" x14ac:dyDescent="0.2">
      <c r="A259" s="2" t="s">
        <v>88</v>
      </c>
      <c r="B259" s="2" t="s">
        <v>8</v>
      </c>
      <c r="C259" s="3">
        <v>1471</v>
      </c>
      <c r="D259" s="3">
        <v>294.82998454404947</v>
      </c>
      <c r="E259" s="3">
        <v>442.2449768160742</v>
      </c>
    </row>
    <row r="260" spans="1:5" x14ac:dyDescent="0.2">
      <c r="A260" s="2" t="s">
        <v>88</v>
      </c>
      <c r="B260" s="2" t="s">
        <v>22</v>
      </c>
      <c r="C260" s="3">
        <v>1472</v>
      </c>
      <c r="D260" s="3">
        <v>294.82998454404947</v>
      </c>
      <c r="E260" s="3">
        <v>442.2449768160742</v>
      </c>
    </row>
    <row r="261" spans="1:5" x14ac:dyDescent="0.2">
      <c r="A261" s="2" t="s">
        <v>88</v>
      </c>
      <c r="B261" s="2" t="s">
        <v>8</v>
      </c>
      <c r="C261" s="3">
        <v>1473</v>
      </c>
      <c r="D261" s="3">
        <v>294.82998454404947</v>
      </c>
      <c r="E261" s="3">
        <v>442.2449768160742</v>
      </c>
    </row>
    <row r="262" spans="1:5" x14ac:dyDescent="0.2">
      <c r="A262" s="2" t="s">
        <v>88</v>
      </c>
      <c r="B262" s="2" t="s">
        <v>8</v>
      </c>
      <c r="C262" s="3">
        <v>1474</v>
      </c>
      <c r="D262" s="3">
        <v>294.82998454404947</v>
      </c>
      <c r="E262" s="3">
        <v>442.2449768160742</v>
      </c>
    </row>
    <row r="263" spans="1:5" x14ac:dyDescent="0.2">
      <c r="A263" s="2" t="s">
        <v>88</v>
      </c>
      <c r="B263" s="2" t="s">
        <v>8</v>
      </c>
      <c r="C263" s="3">
        <v>1475</v>
      </c>
      <c r="D263" s="3">
        <v>294.82998454404947</v>
      </c>
      <c r="E263" s="3">
        <v>442.2449768160742</v>
      </c>
    </row>
    <row r="264" spans="1:5" x14ac:dyDescent="0.2">
      <c r="A264" s="2" t="s">
        <v>88</v>
      </c>
      <c r="B264" s="2" t="s">
        <v>8</v>
      </c>
      <c r="C264" s="3">
        <v>1476</v>
      </c>
      <c r="D264" s="3">
        <v>294.82998454404947</v>
      </c>
      <c r="E264" s="3">
        <v>442.2449768160742</v>
      </c>
    </row>
    <row r="265" spans="1:5" x14ac:dyDescent="0.2">
      <c r="A265" s="2" t="s">
        <v>88</v>
      </c>
      <c r="B265" s="2" t="s">
        <v>8</v>
      </c>
      <c r="C265" s="3">
        <v>1477</v>
      </c>
      <c r="D265" s="3">
        <v>294.82998454404947</v>
      </c>
      <c r="E265" s="3">
        <v>442.2449768160742</v>
      </c>
    </row>
    <row r="266" spans="1:5" x14ac:dyDescent="0.2">
      <c r="A266" s="2" t="s">
        <v>88</v>
      </c>
      <c r="B266" s="2" t="s">
        <v>8</v>
      </c>
      <c r="C266" s="3">
        <v>1478</v>
      </c>
      <c r="D266" s="3">
        <v>294.82998454404947</v>
      </c>
      <c r="E266" s="3">
        <v>442.2449768160742</v>
      </c>
    </row>
    <row r="267" spans="1:5" x14ac:dyDescent="0.2">
      <c r="A267" s="2" t="s">
        <v>88</v>
      </c>
      <c r="B267" s="2" t="s">
        <v>8</v>
      </c>
      <c r="C267" s="3">
        <v>1479</v>
      </c>
      <c r="D267" s="3">
        <v>294.82998454404947</v>
      </c>
      <c r="E267" s="3">
        <v>442.2449768160742</v>
      </c>
    </row>
    <row r="268" spans="1:5" x14ac:dyDescent="0.2">
      <c r="A268" s="2" t="s">
        <v>88</v>
      </c>
      <c r="B268" s="2" t="s">
        <v>8</v>
      </c>
      <c r="C268" s="3">
        <v>1480</v>
      </c>
      <c r="D268" s="3">
        <v>294.82998454404947</v>
      </c>
      <c r="E268" s="3">
        <v>442.2449768160742</v>
      </c>
    </row>
    <row r="269" spans="1:5" x14ac:dyDescent="0.2">
      <c r="A269" s="2" t="s">
        <v>88</v>
      </c>
      <c r="B269" s="2" t="s">
        <v>8</v>
      </c>
      <c r="C269" s="3">
        <v>1481</v>
      </c>
      <c r="D269" s="3">
        <v>294.82998454404947</v>
      </c>
      <c r="E269" s="3">
        <v>442.2449768160742</v>
      </c>
    </row>
    <row r="270" spans="1:5" x14ac:dyDescent="0.2">
      <c r="A270" s="2" t="s">
        <v>88</v>
      </c>
      <c r="B270" s="2" t="s">
        <v>8</v>
      </c>
      <c r="C270" s="3">
        <v>1482</v>
      </c>
      <c r="D270" s="3">
        <v>294.82998454404947</v>
      </c>
      <c r="E270" s="3">
        <v>442.2449768160742</v>
      </c>
    </row>
    <row r="271" spans="1:5" x14ac:dyDescent="0.2">
      <c r="A271" s="2" t="s">
        <v>88</v>
      </c>
      <c r="B271" s="2" t="s">
        <v>8</v>
      </c>
      <c r="C271" s="3">
        <v>1483</v>
      </c>
      <c r="D271" s="3">
        <v>294.82998454404947</v>
      </c>
      <c r="E271" s="3">
        <v>442.2449768160742</v>
      </c>
    </row>
    <row r="272" spans="1:5" x14ac:dyDescent="0.2">
      <c r="A272" s="2" t="s">
        <v>88</v>
      </c>
      <c r="B272" s="2" t="s">
        <v>8</v>
      </c>
      <c r="C272" s="3">
        <v>1484</v>
      </c>
      <c r="D272" s="3">
        <v>294.82998454404947</v>
      </c>
      <c r="E272" s="3">
        <v>442.2449768160742</v>
      </c>
    </row>
    <row r="273" spans="1:5" x14ac:dyDescent="0.2">
      <c r="A273" s="2" t="s">
        <v>88</v>
      </c>
      <c r="B273" s="2" t="s">
        <v>8</v>
      </c>
      <c r="C273" s="3">
        <v>1485</v>
      </c>
      <c r="D273" s="3">
        <v>294.82998454404947</v>
      </c>
      <c r="E273" s="3">
        <v>442.2449768160742</v>
      </c>
    </row>
    <row r="274" spans="1:5" x14ac:dyDescent="0.2">
      <c r="A274" s="2" t="s">
        <v>88</v>
      </c>
      <c r="B274" s="2" t="s">
        <v>23</v>
      </c>
      <c r="C274" s="3">
        <v>1486</v>
      </c>
      <c r="D274" s="3">
        <v>294.82998454404947</v>
      </c>
      <c r="E274" s="3">
        <v>442.2449768160742</v>
      </c>
    </row>
    <row r="275" spans="1:5" x14ac:dyDescent="0.2">
      <c r="A275" s="2" t="s">
        <v>88</v>
      </c>
      <c r="B275" s="2" t="s">
        <v>8</v>
      </c>
      <c r="C275" s="3">
        <v>1487</v>
      </c>
      <c r="D275" s="3">
        <v>294.82998454404947</v>
      </c>
      <c r="E275" s="3">
        <v>442.2449768160742</v>
      </c>
    </row>
    <row r="276" spans="1:5" x14ac:dyDescent="0.2">
      <c r="A276" s="2" t="s">
        <v>88</v>
      </c>
      <c r="B276" s="2" t="s">
        <v>8</v>
      </c>
      <c r="C276" s="3">
        <v>1488</v>
      </c>
      <c r="D276" s="3">
        <v>294.82998454404947</v>
      </c>
      <c r="E276" s="3">
        <v>442.2449768160742</v>
      </c>
    </row>
    <row r="277" spans="1:5" x14ac:dyDescent="0.2">
      <c r="A277" s="2" t="s">
        <v>88</v>
      </c>
      <c r="B277" s="2" t="s">
        <v>8</v>
      </c>
      <c r="C277" s="3">
        <v>1489</v>
      </c>
      <c r="D277" s="3">
        <v>294.82998454404947</v>
      </c>
      <c r="E277" s="3">
        <v>442.2449768160742</v>
      </c>
    </row>
    <row r="278" spans="1:5" x14ac:dyDescent="0.2">
      <c r="A278" s="2" t="s">
        <v>88</v>
      </c>
      <c r="B278" s="2" t="s">
        <v>8</v>
      </c>
      <c r="C278" s="3">
        <v>1490</v>
      </c>
      <c r="D278" s="3">
        <v>294.82998454404947</v>
      </c>
      <c r="E278" s="3">
        <v>442.2449768160742</v>
      </c>
    </row>
    <row r="279" spans="1:5" x14ac:dyDescent="0.2">
      <c r="A279" s="2" t="s">
        <v>88</v>
      </c>
      <c r="B279" s="2" t="s">
        <v>8</v>
      </c>
      <c r="C279" s="3">
        <v>1491</v>
      </c>
      <c r="D279" s="3">
        <v>294.82998454404947</v>
      </c>
      <c r="E279" s="3">
        <v>442.2449768160742</v>
      </c>
    </row>
    <row r="280" spans="1:5" x14ac:dyDescent="0.2">
      <c r="A280" s="2" t="s">
        <v>88</v>
      </c>
      <c r="B280" s="2" t="s">
        <v>8</v>
      </c>
      <c r="C280" s="3">
        <v>1492</v>
      </c>
      <c r="D280" s="3">
        <v>294.82998454404947</v>
      </c>
      <c r="E280" s="3">
        <v>442.2449768160742</v>
      </c>
    </row>
    <row r="281" spans="1:5" x14ac:dyDescent="0.2">
      <c r="A281" s="2" t="s">
        <v>88</v>
      </c>
      <c r="B281" s="2" t="s">
        <v>8</v>
      </c>
      <c r="C281" s="3">
        <v>1493</v>
      </c>
      <c r="D281" s="3">
        <v>294.82998454404947</v>
      </c>
      <c r="E281" s="3">
        <v>442.2449768160742</v>
      </c>
    </row>
    <row r="282" spans="1:5" x14ac:dyDescent="0.2">
      <c r="A282" s="2" t="s">
        <v>88</v>
      </c>
      <c r="B282" s="2" t="s">
        <v>8</v>
      </c>
      <c r="C282" s="3">
        <v>1494</v>
      </c>
      <c r="D282" s="3">
        <v>294.82998454404947</v>
      </c>
      <c r="E282" s="3">
        <v>442.2449768160742</v>
      </c>
    </row>
    <row r="283" spans="1:5" x14ac:dyDescent="0.2">
      <c r="A283" s="2" t="s">
        <v>88</v>
      </c>
      <c r="B283" s="2" t="s">
        <v>8</v>
      </c>
      <c r="C283" s="3">
        <v>1495</v>
      </c>
      <c r="D283" s="3">
        <v>294.82998454404947</v>
      </c>
      <c r="E283" s="3">
        <v>442.2449768160742</v>
      </c>
    </row>
    <row r="284" spans="1:5" x14ac:dyDescent="0.2">
      <c r="A284" s="2" t="s">
        <v>88</v>
      </c>
      <c r="B284" s="2" t="s">
        <v>24</v>
      </c>
      <c r="C284" s="3">
        <v>1496</v>
      </c>
      <c r="D284" s="3">
        <v>294.82998454404947</v>
      </c>
      <c r="E284" s="3">
        <v>442.2449768160742</v>
      </c>
    </row>
    <row r="285" spans="1:5" x14ac:dyDescent="0.2">
      <c r="A285" s="2" t="s">
        <v>88</v>
      </c>
      <c r="B285" s="2" t="s">
        <v>8</v>
      </c>
      <c r="C285" s="3">
        <v>1497</v>
      </c>
      <c r="D285" s="3">
        <v>294.82998454404947</v>
      </c>
      <c r="E285" s="3">
        <v>442.2449768160742</v>
      </c>
    </row>
    <row r="286" spans="1:5" x14ac:dyDescent="0.2">
      <c r="A286" s="2" t="s">
        <v>88</v>
      </c>
      <c r="B286" s="2" t="s">
        <v>8</v>
      </c>
      <c r="C286" s="3">
        <v>1498</v>
      </c>
      <c r="D286" s="3">
        <v>294.82998454404947</v>
      </c>
      <c r="E286" s="3">
        <v>442.2449768160742</v>
      </c>
    </row>
    <row r="287" spans="1:5" x14ac:dyDescent="0.2">
      <c r="A287" s="2" t="s">
        <v>88</v>
      </c>
      <c r="B287" s="2" t="s">
        <v>8</v>
      </c>
      <c r="C287" s="3">
        <v>1499</v>
      </c>
      <c r="D287" s="3">
        <v>294.82998454404947</v>
      </c>
      <c r="E287" s="3">
        <v>442.2449768160742</v>
      </c>
    </row>
    <row r="288" spans="1:5" x14ac:dyDescent="0.2">
      <c r="A288" s="2" t="s">
        <v>88</v>
      </c>
      <c r="B288" s="2" t="s">
        <v>8</v>
      </c>
      <c r="C288" s="3">
        <v>1500</v>
      </c>
      <c r="D288" s="3">
        <v>294.82998454404947</v>
      </c>
      <c r="E288" s="3">
        <v>442.2449768160742</v>
      </c>
    </row>
    <row r="289" spans="1:5" x14ac:dyDescent="0.2">
      <c r="A289" s="2" t="s">
        <v>88</v>
      </c>
      <c r="B289" s="2" t="s">
        <v>8</v>
      </c>
      <c r="C289" s="3">
        <v>1501</v>
      </c>
      <c r="D289" s="3">
        <v>294.82998454404947</v>
      </c>
      <c r="E289" s="3">
        <v>442.2449768160742</v>
      </c>
    </row>
    <row r="290" spans="1:5" x14ac:dyDescent="0.2">
      <c r="A290" s="2" t="s">
        <v>88</v>
      </c>
      <c r="B290" s="2" t="s">
        <v>8</v>
      </c>
      <c r="C290" s="3">
        <v>1502</v>
      </c>
      <c r="D290" s="3">
        <v>294.82998454404947</v>
      </c>
      <c r="E290" s="3">
        <v>442.2449768160742</v>
      </c>
    </row>
    <row r="291" spans="1:5" x14ac:dyDescent="0.2">
      <c r="A291" s="2" t="s">
        <v>88</v>
      </c>
      <c r="B291" s="2" t="s">
        <v>8</v>
      </c>
      <c r="C291" s="3">
        <v>1503</v>
      </c>
      <c r="D291" s="3">
        <v>294.82998454404947</v>
      </c>
      <c r="E291" s="3">
        <v>442.2449768160742</v>
      </c>
    </row>
    <row r="292" spans="1:5" x14ac:dyDescent="0.2">
      <c r="A292" s="2" t="s">
        <v>88</v>
      </c>
      <c r="B292" s="2" t="s">
        <v>8</v>
      </c>
      <c r="C292" s="3">
        <v>1504</v>
      </c>
      <c r="D292" s="3">
        <v>294.82998454404947</v>
      </c>
      <c r="E292" s="3">
        <v>442.2449768160742</v>
      </c>
    </row>
    <row r="293" spans="1:5" x14ac:dyDescent="0.2">
      <c r="A293" s="2" t="s">
        <v>88</v>
      </c>
      <c r="B293" s="2" t="s">
        <v>8</v>
      </c>
      <c r="C293" s="3">
        <v>1505</v>
      </c>
      <c r="D293" s="3">
        <v>294.82998454404947</v>
      </c>
      <c r="E293" s="3">
        <v>442.2449768160742</v>
      </c>
    </row>
    <row r="294" spans="1:5" x14ac:dyDescent="0.2">
      <c r="A294" s="2" t="s">
        <v>88</v>
      </c>
      <c r="B294" s="2" t="s">
        <v>8</v>
      </c>
      <c r="C294" s="3">
        <v>1506</v>
      </c>
      <c r="D294" s="3">
        <v>294.82998454404947</v>
      </c>
      <c r="E294" s="3">
        <v>442.2449768160742</v>
      </c>
    </row>
    <row r="295" spans="1:5" x14ac:dyDescent="0.2">
      <c r="A295" s="2" t="s">
        <v>88</v>
      </c>
      <c r="B295" s="2" t="s">
        <v>8</v>
      </c>
      <c r="C295" s="3">
        <v>1507</v>
      </c>
      <c r="D295" s="3">
        <v>294.82998454404947</v>
      </c>
      <c r="E295" s="3">
        <v>442.2449768160742</v>
      </c>
    </row>
    <row r="296" spans="1:5" x14ac:dyDescent="0.2">
      <c r="A296" s="2" t="s">
        <v>88</v>
      </c>
      <c r="B296" s="2" t="s">
        <v>8</v>
      </c>
      <c r="C296" s="3">
        <v>1508</v>
      </c>
      <c r="D296" s="3">
        <v>294.82998454404947</v>
      </c>
      <c r="E296" s="3">
        <v>442.2449768160742</v>
      </c>
    </row>
    <row r="297" spans="1:5" x14ac:dyDescent="0.2">
      <c r="A297" s="2" t="s">
        <v>88</v>
      </c>
      <c r="B297" s="2" t="s">
        <v>8</v>
      </c>
      <c r="C297" s="3">
        <v>1509</v>
      </c>
      <c r="D297" s="3">
        <v>294.82998454404947</v>
      </c>
      <c r="E297" s="3">
        <v>442.2449768160742</v>
      </c>
    </row>
    <row r="298" spans="1:5" x14ac:dyDescent="0.2">
      <c r="A298" s="2" t="s">
        <v>88</v>
      </c>
      <c r="B298" s="2" t="s">
        <v>8</v>
      </c>
      <c r="C298" s="3">
        <v>1510</v>
      </c>
      <c r="D298" s="3">
        <v>294.82998454404947</v>
      </c>
      <c r="E298" s="3">
        <v>442.2449768160742</v>
      </c>
    </row>
    <row r="299" spans="1:5" x14ac:dyDescent="0.2">
      <c r="A299" s="2" t="s">
        <v>88</v>
      </c>
      <c r="B299" s="2" t="s">
        <v>8</v>
      </c>
      <c r="C299" s="3">
        <v>1511</v>
      </c>
      <c r="D299" s="3">
        <v>294.82998454404947</v>
      </c>
      <c r="E299" s="3">
        <v>442.2449768160742</v>
      </c>
    </row>
    <row r="300" spans="1:5" x14ac:dyDescent="0.2">
      <c r="A300" s="2" t="s">
        <v>88</v>
      </c>
      <c r="B300" s="2" t="s">
        <v>8</v>
      </c>
      <c r="C300" s="3">
        <v>1512</v>
      </c>
      <c r="D300" s="3">
        <v>294.82998454404947</v>
      </c>
      <c r="E300" s="3">
        <v>442.2449768160742</v>
      </c>
    </row>
    <row r="301" spans="1:5" x14ac:dyDescent="0.2">
      <c r="A301" s="2" t="s">
        <v>88</v>
      </c>
      <c r="B301" s="2" t="s">
        <v>8</v>
      </c>
      <c r="C301" s="3">
        <v>1513</v>
      </c>
      <c r="D301" s="3">
        <v>294.82998454404947</v>
      </c>
      <c r="E301" s="3">
        <v>442.2449768160742</v>
      </c>
    </row>
    <row r="302" spans="1:5" x14ac:dyDescent="0.2">
      <c r="A302" s="2" t="s">
        <v>88</v>
      </c>
      <c r="B302" s="2" t="s">
        <v>8</v>
      </c>
      <c r="C302" s="3">
        <v>1514</v>
      </c>
      <c r="D302" s="3">
        <v>294.82998454404947</v>
      </c>
      <c r="E302" s="3">
        <v>442.2449768160742</v>
      </c>
    </row>
    <row r="303" spans="1:5" x14ac:dyDescent="0.2">
      <c r="A303" s="2" t="s">
        <v>88</v>
      </c>
      <c r="B303" s="2" t="s">
        <v>8</v>
      </c>
      <c r="C303" s="3">
        <v>1515</v>
      </c>
      <c r="D303" s="3">
        <v>294.82998454404947</v>
      </c>
      <c r="E303" s="3">
        <v>442.2449768160742</v>
      </c>
    </row>
    <row r="304" spans="1:5" x14ac:dyDescent="0.2">
      <c r="A304" s="2" t="s">
        <v>88</v>
      </c>
      <c r="B304" s="2" t="s">
        <v>8</v>
      </c>
      <c r="C304" s="3">
        <v>1516</v>
      </c>
      <c r="D304" s="3">
        <v>294.82998454404947</v>
      </c>
      <c r="E304" s="3">
        <v>442.2449768160742</v>
      </c>
    </row>
    <row r="305" spans="1:5" x14ac:dyDescent="0.2">
      <c r="A305" s="2" t="s">
        <v>88</v>
      </c>
      <c r="B305" s="2" t="s">
        <v>8</v>
      </c>
      <c r="C305" s="3">
        <v>1517</v>
      </c>
      <c r="D305" s="3">
        <v>294.82998454404947</v>
      </c>
      <c r="E305" s="3">
        <v>442.2449768160742</v>
      </c>
    </row>
    <row r="306" spans="1:5" x14ac:dyDescent="0.2">
      <c r="A306" s="2" t="s">
        <v>88</v>
      </c>
      <c r="B306" s="2" t="s">
        <v>8</v>
      </c>
      <c r="C306" s="3">
        <v>1518</v>
      </c>
      <c r="D306" s="3">
        <v>294.82998454404947</v>
      </c>
      <c r="E306" s="3">
        <v>442.2449768160742</v>
      </c>
    </row>
    <row r="307" spans="1:5" x14ac:dyDescent="0.2">
      <c r="A307" s="2" t="s">
        <v>88</v>
      </c>
      <c r="B307" s="2" t="s">
        <v>8</v>
      </c>
      <c r="C307" s="3">
        <v>1519</v>
      </c>
      <c r="D307" s="3">
        <v>294.82998454404947</v>
      </c>
      <c r="E307" s="3">
        <v>442.2449768160742</v>
      </c>
    </row>
    <row r="308" spans="1:5" x14ac:dyDescent="0.2">
      <c r="A308" s="2" t="s">
        <v>88</v>
      </c>
      <c r="B308" s="2" t="s">
        <v>8</v>
      </c>
      <c r="C308" s="3">
        <v>1520</v>
      </c>
      <c r="D308" s="3">
        <v>294.82998454404947</v>
      </c>
      <c r="E308" s="3">
        <v>442.2449768160742</v>
      </c>
    </row>
    <row r="309" spans="1:5" x14ac:dyDescent="0.2">
      <c r="A309" s="2" t="s">
        <v>88</v>
      </c>
      <c r="B309" s="2" t="s">
        <v>8</v>
      </c>
      <c r="C309" s="3">
        <v>1521</v>
      </c>
      <c r="D309" s="3">
        <v>294.82998454404947</v>
      </c>
      <c r="E309" s="3">
        <v>442.2449768160742</v>
      </c>
    </row>
    <row r="310" spans="1:5" x14ac:dyDescent="0.2">
      <c r="A310" s="2" t="s">
        <v>88</v>
      </c>
      <c r="B310" s="2" t="s">
        <v>8</v>
      </c>
      <c r="C310" s="3">
        <v>1522</v>
      </c>
      <c r="D310" s="3">
        <v>294.82998454404947</v>
      </c>
      <c r="E310" s="3">
        <v>442.2449768160742</v>
      </c>
    </row>
    <row r="311" spans="1:5" x14ac:dyDescent="0.2">
      <c r="A311" s="2" t="s">
        <v>88</v>
      </c>
      <c r="B311" s="2" t="s">
        <v>8</v>
      </c>
      <c r="C311" s="3">
        <v>1523</v>
      </c>
      <c r="D311" s="3">
        <v>294.82998454404947</v>
      </c>
      <c r="E311" s="3">
        <v>442.2449768160742</v>
      </c>
    </row>
    <row r="312" spans="1:5" x14ac:dyDescent="0.2">
      <c r="A312" s="2" t="s">
        <v>88</v>
      </c>
      <c r="B312" s="2" t="s">
        <v>8</v>
      </c>
      <c r="C312" s="3">
        <v>1524</v>
      </c>
      <c r="D312" s="3">
        <v>294.82998454404947</v>
      </c>
      <c r="E312" s="3">
        <v>442.2449768160742</v>
      </c>
    </row>
    <row r="313" spans="1:5" x14ac:dyDescent="0.2">
      <c r="A313" s="2" t="s">
        <v>88</v>
      </c>
      <c r="B313" s="2" t="s">
        <v>8</v>
      </c>
      <c r="C313" s="3">
        <v>1525</v>
      </c>
      <c r="D313" s="3">
        <v>294.82998454404947</v>
      </c>
      <c r="E313" s="3">
        <v>442.2449768160742</v>
      </c>
    </row>
    <row r="314" spans="1:5" x14ac:dyDescent="0.2">
      <c r="A314" s="2" t="s">
        <v>88</v>
      </c>
      <c r="B314" s="2" t="s">
        <v>25</v>
      </c>
      <c r="C314" s="3">
        <v>1526</v>
      </c>
      <c r="D314" s="3">
        <v>294.82998454404947</v>
      </c>
      <c r="E314" s="3">
        <v>442.2449768160742</v>
      </c>
    </row>
    <row r="315" spans="1:5" x14ac:dyDescent="0.2">
      <c r="A315" s="2" t="s">
        <v>88</v>
      </c>
      <c r="B315" s="2" t="s">
        <v>8</v>
      </c>
      <c r="C315" s="3">
        <v>1527</v>
      </c>
      <c r="D315" s="3">
        <v>294.82998454404947</v>
      </c>
      <c r="E315" s="3">
        <v>442.2449768160742</v>
      </c>
    </row>
    <row r="316" spans="1:5" x14ac:dyDescent="0.2">
      <c r="A316" s="2" t="s">
        <v>88</v>
      </c>
      <c r="B316" s="2" t="s">
        <v>8</v>
      </c>
      <c r="C316" s="3">
        <v>1528</v>
      </c>
      <c r="D316" s="3">
        <v>294.82998454404947</v>
      </c>
      <c r="E316" s="3">
        <v>442.2449768160742</v>
      </c>
    </row>
    <row r="317" spans="1:5" x14ac:dyDescent="0.2">
      <c r="A317" s="2" t="s">
        <v>88</v>
      </c>
      <c r="B317" s="2" t="s">
        <v>8</v>
      </c>
      <c r="C317" s="3">
        <v>1529</v>
      </c>
      <c r="D317" s="3">
        <v>294.82998454404947</v>
      </c>
      <c r="E317" s="3">
        <v>442.2449768160742</v>
      </c>
    </row>
    <row r="318" spans="1:5" x14ac:dyDescent="0.2">
      <c r="A318" s="2" t="s">
        <v>88</v>
      </c>
      <c r="B318" s="2" t="s">
        <v>8</v>
      </c>
      <c r="C318" s="3">
        <v>1530</v>
      </c>
      <c r="D318" s="3">
        <v>294.82998454404947</v>
      </c>
      <c r="E318" s="3">
        <v>442.2449768160742</v>
      </c>
    </row>
    <row r="319" spans="1:5" x14ac:dyDescent="0.2">
      <c r="A319" s="2" t="s">
        <v>88</v>
      </c>
      <c r="B319" s="2" t="s">
        <v>8</v>
      </c>
      <c r="C319" s="3">
        <v>1531</v>
      </c>
      <c r="D319" s="3">
        <v>294.82998454404947</v>
      </c>
      <c r="E319" s="3">
        <v>442.2449768160742</v>
      </c>
    </row>
    <row r="320" spans="1:5" x14ac:dyDescent="0.2">
      <c r="A320" s="2" t="s">
        <v>88</v>
      </c>
      <c r="B320" s="2" t="s">
        <v>8</v>
      </c>
      <c r="C320" s="3">
        <v>1532</v>
      </c>
      <c r="D320" s="3">
        <v>294.82998454404947</v>
      </c>
      <c r="E320" s="3">
        <v>442.2449768160742</v>
      </c>
    </row>
    <row r="321" spans="1:5" x14ac:dyDescent="0.2">
      <c r="A321" s="2" t="s">
        <v>88</v>
      </c>
      <c r="B321" s="2" t="s">
        <v>8</v>
      </c>
      <c r="C321" s="3">
        <v>1533</v>
      </c>
      <c r="D321" s="3">
        <v>294.82998454404947</v>
      </c>
      <c r="E321" s="3">
        <v>442.2449768160742</v>
      </c>
    </row>
    <row r="322" spans="1:5" x14ac:dyDescent="0.2">
      <c r="A322" s="2" t="s">
        <v>88</v>
      </c>
      <c r="B322" s="2" t="s">
        <v>8</v>
      </c>
      <c r="C322" s="3">
        <v>1534</v>
      </c>
      <c r="D322" s="3">
        <v>294.82998454404947</v>
      </c>
      <c r="E322" s="3">
        <v>442.2449768160742</v>
      </c>
    </row>
    <row r="323" spans="1:5" x14ac:dyDescent="0.2">
      <c r="A323" s="2" t="s">
        <v>88</v>
      </c>
      <c r="B323" s="2" t="s">
        <v>8</v>
      </c>
      <c r="C323" s="3">
        <v>1535</v>
      </c>
      <c r="D323" s="3">
        <v>294.82998454404947</v>
      </c>
      <c r="E323" s="3">
        <v>442.2449768160742</v>
      </c>
    </row>
    <row r="324" spans="1:5" x14ac:dyDescent="0.2">
      <c r="A324" s="2" t="s">
        <v>88</v>
      </c>
      <c r="B324" s="2" t="s">
        <v>8</v>
      </c>
      <c r="C324" s="3">
        <v>1536</v>
      </c>
      <c r="D324" s="3">
        <v>294.82998454404947</v>
      </c>
      <c r="E324" s="3">
        <v>442.2449768160742</v>
      </c>
    </row>
    <row r="325" spans="1:5" x14ac:dyDescent="0.2">
      <c r="A325" s="2" t="s">
        <v>88</v>
      </c>
      <c r="B325" s="2" t="s">
        <v>8</v>
      </c>
      <c r="C325" s="3">
        <v>1537</v>
      </c>
      <c r="D325" s="3">
        <v>294.82998454404947</v>
      </c>
      <c r="E325" s="3">
        <v>442.2449768160742</v>
      </c>
    </row>
    <row r="326" spans="1:5" x14ac:dyDescent="0.2">
      <c r="A326" s="2" t="s">
        <v>88</v>
      </c>
      <c r="B326" s="2" t="s">
        <v>8</v>
      </c>
      <c r="C326" s="3">
        <v>1538</v>
      </c>
      <c r="D326" s="3">
        <v>294.82998454404947</v>
      </c>
      <c r="E326" s="3">
        <v>442.2449768160742</v>
      </c>
    </row>
    <row r="327" spans="1:5" x14ac:dyDescent="0.2">
      <c r="A327" s="2" t="s">
        <v>88</v>
      </c>
      <c r="B327" s="2" t="s">
        <v>8</v>
      </c>
      <c r="C327" s="3">
        <v>1539</v>
      </c>
      <c r="D327" s="3">
        <v>294.82998454404947</v>
      </c>
      <c r="E327" s="3">
        <v>442.2449768160742</v>
      </c>
    </row>
    <row r="328" spans="1:5" x14ac:dyDescent="0.2">
      <c r="A328" s="2" t="s">
        <v>88</v>
      </c>
      <c r="B328" s="2" t="s">
        <v>8</v>
      </c>
      <c r="C328" s="3">
        <v>1540</v>
      </c>
      <c r="D328" s="3">
        <v>294.82998454404947</v>
      </c>
      <c r="E328" s="3">
        <v>442.2449768160742</v>
      </c>
    </row>
    <row r="329" spans="1:5" x14ac:dyDescent="0.2">
      <c r="A329" s="2" t="s">
        <v>88</v>
      </c>
      <c r="B329" s="2" t="s">
        <v>8</v>
      </c>
      <c r="C329" s="3">
        <v>1541</v>
      </c>
      <c r="D329" s="3">
        <v>294.82998454404947</v>
      </c>
      <c r="E329" s="3">
        <v>442.2449768160742</v>
      </c>
    </row>
    <row r="330" spans="1:5" x14ac:dyDescent="0.2">
      <c r="A330" s="2" t="s">
        <v>88</v>
      </c>
      <c r="B330" s="2" t="s">
        <v>8</v>
      </c>
      <c r="C330" s="3">
        <v>1542</v>
      </c>
      <c r="D330" s="3">
        <v>294.82998454404947</v>
      </c>
      <c r="E330" s="3">
        <v>442.2449768160742</v>
      </c>
    </row>
    <row r="331" spans="1:5" x14ac:dyDescent="0.2">
      <c r="A331" s="2" t="s">
        <v>88</v>
      </c>
      <c r="B331" s="2" t="s">
        <v>8</v>
      </c>
      <c r="C331" s="3">
        <v>1543</v>
      </c>
      <c r="D331" s="3">
        <v>294.82998454404947</v>
      </c>
      <c r="E331" s="3">
        <v>442.2449768160742</v>
      </c>
    </row>
    <row r="332" spans="1:5" x14ac:dyDescent="0.2">
      <c r="A332" s="2" t="s">
        <v>88</v>
      </c>
      <c r="B332" s="2" t="s">
        <v>8</v>
      </c>
      <c r="C332" s="3">
        <v>1544</v>
      </c>
      <c r="D332" s="3">
        <v>294.82998454404947</v>
      </c>
      <c r="E332" s="3">
        <v>442.2449768160742</v>
      </c>
    </row>
    <row r="333" spans="1:5" x14ac:dyDescent="0.2">
      <c r="A333" s="2" t="s">
        <v>88</v>
      </c>
      <c r="B333" s="2" t="s">
        <v>8</v>
      </c>
      <c r="C333" s="3">
        <v>1545</v>
      </c>
      <c r="D333" s="3">
        <v>294.82998454404947</v>
      </c>
      <c r="E333" s="3">
        <v>442.2449768160742</v>
      </c>
    </row>
    <row r="334" spans="1:5" x14ac:dyDescent="0.2">
      <c r="A334" s="2" t="s">
        <v>88</v>
      </c>
      <c r="B334" s="2" t="s">
        <v>8</v>
      </c>
      <c r="C334" s="3">
        <v>1546</v>
      </c>
      <c r="D334" s="3">
        <v>294.82998454404947</v>
      </c>
      <c r="E334" s="3">
        <v>442.2449768160742</v>
      </c>
    </row>
    <row r="335" spans="1:5" x14ac:dyDescent="0.2">
      <c r="A335" s="2" t="s">
        <v>88</v>
      </c>
      <c r="B335" s="2" t="s">
        <v>8</v>
      </c>
      <c r="C335" s="3">
        <v>1547</v>
      </c>
      <c r="D335" s="3">
        <v>294.82998454404947</v>
      </c>
      <c r="E335" s="3">
        <v>442.2449768160742</v>
      </c>
    </row>
    <row r="336" spans="1:5" x14ac:dyDescent="0.2">
      <c r="A336" s="2" t="s">
        <v>88</v>
      </c>
      <c r="B336" s="2" t="s">
        <v>26</v>
      </c>
      <c r="C336" s="3">
        <v>1548</v>
      </c>
      <c r="D336" s="3">
        <v>294.82998454404947</v>
      </c>
      <c r="E336" s="3">
        <v>442.2449768160742</v>
      </c>
    </row>
    <row r="337" spans="1:5" x14ac:dyDescent="0.2">
      <c r="A337" s="2" t="s">
        <v>88</v>
      </c>
      <c r="B337" s="2" t="s">
        <v>8</v>
      </c>
      <c r="C337" s="3">
        <v>1549</v>
      </c>
      <c r="D337" s="3">
        <v>294.82998454404947</v>
      </c>
      <c r="E337" s="3">
        <v>442.2449768160742</v>
      </c>
    </row>
    <row r="338" spans="1:5" x14ac:dyDescent="0.2">
      <c r="A338" s="2" t="s">
        <v>88</v>
      </c>
      <c r="B338" s="2" t="s">
        <v>8</v>
      </c>
      <c r="C338" s="3">
        <v>1550</v>
      </c>
      <c r="D338" s="3">
        <v>294.82998454404947</v>
      </c>
      <c r="E338" s="3">
        <v>442.2449768160742</v>
      </c>
    </row>
    <row r="339" spans="1:5" x14ac:dyDescent="0.2">
      <c r="A339" s="2" t="s">
        <v>88</v>
      </c>
      <c r="B339" s="2" t="s">
        <v>8</v>
      </c>
      <c r="C339" s="3">
        <v>1551</v>
      </c>
      <c r="D339" s="3">
        <v>294.82998454404947</v>
      </c>
      <c r="E339" s="3">
        <v>442.2449768160742</v>
      </c>
    </row>
    <row r="340" spans="1:5" x14ac:dyDescent="0.2">
      <c r="A340" s="2" t="s">
        <v>88</v>
      </c>
      <c r="B340" s="2" t="s">
        <v>8</v>
      </c>
      <c r="C340" s="3">
        <v>1552</v>
      </c>
      <c r="D340" s="3">
        <v>294.82998454404947</v>
      </c>
      <c r="E340" s="3">
        <v>442.2449768160742</v>
      </c>
    </row>
    <row r="341" spans="1:5" x14ac:dyDescent="0.2">
      <c r="A341" s="2" t="s">
        <v>88</v>
      </c>
      <c r="B341" s="2" t="s">
        <v>8</v>
      </c>
      <c r="C341" s="3">
        <v>1553</v>
      </c>
      <c r="D341" s="3">
        <v>294.82998454404947</v>
      </c>
      <c r="E341" s="3">
        <v>442.2449768160742</v>
      </c>
    </row>
    <row r="342" spans="1:5" x14ac:dyDescent="0.2">
      <c r="A342" s="2" t="s">
        <v>88</v>
      </c>
      <c r="B342" s="2" t="s">
        <v>8</v>
      </c>
      <c r="C342" s="3">
        <v>1554</v>
      </c>
      <c r="D342" s="3">
        <v>294.82998454404947</v>
      </c>
      <c r="E342" s="3">
        <v>442.2449768160742</v>
      </c>
    </row>
    <row r="343" spans="1:5" x14ac:dyDescent="0.2">
      <c r="A343" s="2" t="s">
        <v>88</v>
      </c>
      <c r="B343" s="2" t="s">
        <v>8</v>
      </c>
      <c r="C343" s="3">
        <v>1555</v>
      </c>
      <c r="D343" s="3">
        <v>294.82998454404947</v>
      </c>
      <c r="E343" s="3">
        <v>442.2449768160742</v>
      </c>
    </row>
    <row r="344" spans="1:5" x14ac:dyDescent="0.2">
      <c r="A344" s="2" t="s">
        <v>88</v>
      </c>
      <c r="B344" s="2" t="s">
        <v>8</v>
      </c>
      <c r="C344" s="3">
        <v>1556</v>
      </c>
      <c r="D344" s="3">
        <v>294.82998454404947</v>
      </c>
      <c r="E344" s="3">
        <v>442.2449768160742</v>
      </c>
    </row>
    <row r="345" spans="1:5" x14ac:dyDescent="0.2">
      <c r="A345" s="2" t="s">
        <v>88</v>
      </c>
      <c r="B345" s="2" t="s">
        <v>8</v>
      </c>
      <c r="C345" s="3">
        <v>1557</v>
      </c>
      <c r="D345" s="3">
        <v>294.82998454404947</v>
      </c>
      <c r="E345" s="3">
        <v>442.2449768160742</v>
      </c>
    </row>
    <row r="346" spans="1:5" x14ac:dyDescent="0.2">
      <c r="A346" s="2" t="s">
        <v>88</v>
      </c>
      <c r="B346" s="2" t="s">
        <v>8</v>
      </c>
      <c r="C346" s="3">
        <v>1558</v>
      </c>
      <c r="D346" s="3">
        <v>294.82998454404947</v>
      </c>
      <c r="E346" s="3">
        <v>442.2449768160742</v>
      </c>
    </row>
    <row r="347" spans="1:5" x14ac:dyDescent="0.2">
      <c r="A347" s="2" t="s">
        <v>88</v>
      </c>
      <c r="B347" s="2" t="s">
        <v>8</v>
      </c>
      <c r="C347" s="3">
        <v>1559</v>
      </c>
      <c r="D347" s="3">
        <v>294.82998454404947</v>
      </c>
      <c r="E347" s="3">
        <v>442.2449768160742</v>
      </c>
    </row>
    <row r="348" spans="1:5" x14ac:dyDescent="0.2">
      <c r="A348" s="2" t="s">
        <v>88</v>
      </c>
      <c r="B348" s="2" t="s">
        <v>8</v>
      </c>
      <c r="C348" s="3">
        <v>1560</v>
      </c>
      <c r="D348" s="3">
        <v>294.82998454404947</v>
      </c>
      <c r="E348" s="3">
        <v>442.2449768160742</v>
      </c>
    </row>
    <row r="349" spans="1:5" x14ac:dyDescent="0.2">
      <c r="A349" s="2" t="s">
        <v>88</v>
      </c>
      <c r="B349" s="2" t="s">
        <v>8</v>
      </c>
      <c r="C349" s="3">
        <v>1561</v>
      </c>
      <c r="D349" s="3">
        <v>294.82998454404947</v>
      </c>
      <c r="E349" s="3">
        <v>442.2449768160742</v>
      </c>
    </row>
    <row r="350" spans="1:5" x14ac:dyDescent="0.2">
      <c r="A350" s="2" t="s">
        <v>88</v>
      </c>
      <c r="B350" s="2" t="s">
        <v>27</v>
      </c>
      <c r="C350" s="3">
        <v>1562</v>
      </c>
      <c r="D350" s="3">
        <v>294.82998454404947</v>
      </c>
      <c r="E350" s="3">
        <v>442.2449768160742</v>
      </c>
    </row>
    <row r="351" spans="1:5" x14ac:dyDescent="0.2">
      <c r="A351" s="2" t="s">
        <v>88</v>
      </c>
      <c r="B351" s="2" t="s">
        <v>8</v>
      </c>
      <c r="C351" s="3">
        <v>1563</v>
      </c>
      <c r="D351" s="3">
        <v>294.82998454404947</v>
      </c>
      <c r="E351" s="3">
        <v>442.2449768160742</v>
      </c>
    </row>
    <row r="352" spans="1:5" x14ac:dyDescent="0.2">
      <c r="A352" s="2" t="s">
        <v>88</v>
      </c>
      <c r="B352" s="2" t="s">
        <v>8</v>
      </c>
      <c r="C352" s="3">
        <v>1564</v>
      </c>
      <c r="D352" s="3">
        <v>294.82998454404947</v>
      </c>
      <c r="E352" s="3">
        <v>442.2449768160742</v>
      </c>
    </row>
    <row r="353" spans="1:5" x14ac:dyDescent="0.2">
      <c r="A353" s="2" t="s">
        <v>88</v>
      </c>
      <c r="B353" s="2" t="s">
        <v>8</v>
      </c>
      <c r="C353" s="3">
        <v>1565</v>
      </c>
      <c r="D353" s="3">
        <v>294.82998454404947</v>
      </c>
      <c r="E353" s="3">
        <v>442.2449768160742</v>
      </c>
    </row>
    <row r="354" spans="1:5" x14ac:dyDescent="0.2">
      <c r="A354" s="2" t="s">
        <v>88</v>
      </c>
      <c r="B354" s="2" t="s">
        <v>8</v>
      </c>
      <c r="C354" s="3">
        <v>1566</v>
      </c>
      <c r="D354" s="3">
        <v>294.82998454404947</v>
      </c>
      <c r="E354" s="3">
        <v>442.2449768160742</v>
      </c>
    </row>
    <row r="355" spans="1:5" x14ac:dyDescent="0.2">
      <c r="A355" s="2" t="s">
        <v>88</v>
      </c>
      <c r="B355" s="2" t="s">
        <v>8</v>
      </c>
      <c r="C355" s="3">
        <v>1567</v>
      </c>
      <c r="D355" s="3">
        <v>294.82998454404947</v>
      </c>
      <c r="E355" s="3">
        <v>442.2449768160742</v>
      </c>
    </row>
    <row r="356" spans="1:5" x14ac:dyDescent="0.2">
      <c r="A356" s="2" t="s">
        <v>88</v>
      </c>
      <c r="B356" s="2" t="s">
        <v>8</v>
      </c>
      <c r="C356" s="3">
        <v>1568</v>
      </c>
      <c r="D356" s="3">
        <v>294.82998454404947</v>
      </c>
      <c r="E356" s="3">
        <v>442.2449768160742</v>
      </c>
    </row>
    <row r="357" spans="1:5" x14ac:dyDescent="0.2">
      <c r="A357" s="2" t="s">
        <v>88</v>
      </c>
      <c r="B357" s="2" t="s">
        <v>8</v>
      </c>
      <c r="C357" s="3">
        <v>1569</v>
      </c>
      <c r="D357" s="3">
        <v>294.82998454404947</v>
      </c>
      <c r="E357" s="3">
        <v>442.2449768160742</v>
      </c>
    </row>
    <row r="358" spans="1:5" x14ac:dyDescent="0.2">
      <c r="A358" s="2" t="s">
        <v>88</v>
      </c>
      <c r="B358" s="2" t="s">
        <v>8</v>
      </c>
      <c r="C358" s="3">
        <v>1570</v>
      </c>
      <c r="D358" s="3">
        <v>294.82998454404947</v>
      </c>
      <c r="E358" s="3">
        <v>442.2449768160742</v>
      </c>
    </row>
    <row r="359" spans="1:5" x14ac:dyDescent="0.2">
      <c r="A359" s="2" t="s">
        <v>88</v>
      </c>
      <c r="B359" s="2" t="s">
        <v>8</v>
      </c>
      <c r="C359" s="3">
        <v>1571</v>
      </c>
      <c r="D359" s="3">
        <v>294.82998454404947</v>
      </c>
      <c r="E359" s="3">
        <v>442.2449768160742</v>
      </c>
    </row>
    <row r="360" spans="1:5" x14ac:dyDescent="0.2">
      <c r="A360" s="2" t="s">
        <v>88</v>
      </c>
      <c r="B360" s="2" t="s">
        <v>8</v>
      </c>
      <c r="C360" s="3">
        <v>1572</v>
      </c>
      <c r="D360" s="3">
        <v>294.82998454404947</v>
      </c>
      <c r="E360" s="3">
        <v>442.2449768160742</v>
      </c>
    </row>
    <row r="361" spans="1:5" x14ac:dyDescent="0.2">
      <c r="A361" s="2" t="s">
        <v>88</v>
      </c>
      <c r="B361" s="2" t="s">
        <v>8</v>
      </c>
      <c r="C361" s="3">
        <v>1573</v>
      </c>
      <c r="D361" s="3">
        <v>294.82998454404947</v>
      </c>
      <c r="E361" s="3">
        <v>442.2449768160742</v>
      </c>
    </row>
    <row r="362" spans="1:5" x14ac:dyDescent="0.2">
      <c r="A362" s="2" t="s">
        <v>88</v>
      </c>
      <c r="B362" s="2" t="s">
        <v>8</v>
      </c>
      <c r="C362" s="3">
        <v>1574</v>
      </c>
      <c r="D362" s="3">
        <v>294.82998454404947</v>
      </c>
      <c r="E362" s="3">
        <v>442.2449768160742</v>
      </c>
    </row>
    <row r="363" spans="1:5" x14ac:dyDescent="0.2">
      <c r="A363" s="2" t="s">
        <v>88</v>
      </c>
      <c r="B363" s="2" t="s">
        <v>8</v>
      </c>
      <c r="C363" s="3">
        <v>1575</v>
      </c>
      <c r="D363" s="3">
        <v>294.82998454404947</v>
      </c>
      <c r="E363" s="3">
        <v>442.2449768160742</v>
      </c>
    </row>
    <row r="364" spans="1:5" x14ac:dyDescent="0.2">
      <c r="A364" s="2" t="s">
        <v>88</v>
      </c>
      <c r="B364" s="2" t="s">
        <v>8</v>
      </c>
      <c r="C364" s="3">
        <v>1576</v>
      </c>
      <c r="D364" s="3">
        <v>294.82998454404947</v>
      </c>
      <c r="E364" s="3">
        <v>442.2449768160742</v>
      </c>
    </row>
    <row r="365" spans="1:5" x14ac:dyDescent="0.2">
      <c r="A365" s="2" t="s">
        <v>88</v>
      </c>
      <c r="B365" s="2" t="s">
        <v>8</v>
      </c>
      <c r="C365" s="3">
        <v>1577</v>
      </c>
      <c r="D365" s="3">
        <v>294.82998454404947</v>
      </c>
      <c r="E365" s="3">
        <v>442.2449768160742</v>
      </c>
    </row>
    <row r="366" spans="1:5" x14ac:dyDescent="0.2">
      <c r="A366" s="2" t="s">
        <v>88</v>
      </c>
      <c r="B366" s="2" t="s">
        <v>8</v>
      </c>
      <c r="C366" s="3">
        <v>1578</v>
      </c>
      <c r="D366" s="3">
        <v>294.82998454404947</v>
      </c>
      <c r="E366" s="3">
        <v>442.2449768160742</v>
      </c>
    </row>
    <row r="367" spans="1:5" x14ac:dyDescent="0.2">
      <c r="A367" s="2" t="s">
        <v>88</v>
      </c>
      <c r="B367" s="2" t="s">
        <v>8</v>
      </c>
      <c r="C367" s="3">
        <v>1579</v>
      </c>
      <c r="D367" s="3">
        <v>294.82998454404947</v>
      </c>
      <c r="E367" s="3">
        <v>442.2449768160742</v>
      </c>
    </row>
    <row r="368" spans="1:5" x14ac:dyDescent="0.2">
      <c r="A368" s="2" t="s">
        <v>88</v>
      </c>
      <c r="B368" s="2" t="s">
        <v>8</v>
      </c>
      <c r="C368" s="3">
        <v>1580</v>
      </c>
      <c r="D368" s="3">
        <v>294.82998454404947</v>
      </c>
      <c r="E368" s="3">
        <v>442.2449768160742</v>
      </c>
    </row>
    <row r="369" spans="1:5" x14ac:dyDescent="0.2">
      <c r="A369" s="2" t="s">
        <v>88</v>
      </c>
      <c r="B369" s="2" t="s">
        <v>8</v>
      </c>
      <c r="C369" s="3">
        <v>1581</v>
      </c>
      <c r="D369" s="3">
        <v>294.82998454404947</v>
      </c>
      <c r="E369" s="3">
        <v>442.2449768160742</v>
      </c>
    </row>
    <row r="370" spans="1:5" x14ac:dyDescent="0.2">
      <c r="A370" s="2" t="s">
        <v>88</v>
      </c>
      <c r="B370" s="2" t="s">
        <v>8</v>
      </c>
      <c r="C370" s="3">
        <v>1582</v>
      </c>
      <c r="D370" s="3">
        <v>294.82998454404947</v>
      </c>
      <c r="E370" s="3">
        <v>442.2449768160742</v>
      </c>
    </row>
    <row r="371" spans="1:5" x14ac:dyDescent="0.2">
      <c r="A371" s="2" t="s">
        <v>88</v>
      </c>
      <c r="B371" s="2" t="s">
        <v>8</v>
      </c>
      <c r="C371" s="3">
        <v>1583</v>
      </c>
      <c r="D371" s="3">
        <v>294.82998454404947</v>
      </c>
      <c r="E371" s="3">
        <v>442.2449768160742</v>
      </c>
    </row>
    <row r="372" spans="1:5" x14ac:dyDescent="0.2">
      <c r="A372" s="2" t="s">
        <v>88</v>
      </c>
      <c r="B372" s="2" t="s">
        <v>8</v>
      </c>
      <c r="C372" s="3">
        <v>1584</v>
      </c>
      <c r="D372" s="3">
        <v>294.82998454404947</v>
      </c>
      <c r="E372" s="3">
        <v>442.2449768160742</v>
      </c>
    </row>
    <row r="373" spans="1:5" x14ac:dyDescent="0.2">
      <c r="A373" s="2" t="s">
        <v>88</v>
      </c>
      <c r="B373" s="2" t="s">
        <v>8</v>
      </c>
      <c r="C373" s="3">
        <v>1585</v>
      </c>
      <c r="D373" s="3">
        <v>294.82998454404947</v>
      </c>
      <c r="E373" s="3">
        <v>442.2449768160742</v>
      </c>
    </row>
    <row r="374" spans="1:5" x14ac:dyDescent="0.2">
      <c r="A374" s="2" t="s">
        <v>88</v>
      </c>
      <c r="B374" s="2" t="s">
        <v>6</v>
      </c>
      <c r="C374" s="3">
        <v>1586</v>
      </c>
      <c r="D374" s="3">
        <v>294.82998454404947</v>
      </c>
      <c r="E374" s="3">
        <v>442.2449768160742</v>
      </c>
    </row>
    <row r="375" spans="1:5" x14ac:dyDescent="0.2">
      <c r="A375" s="2" t="s">
        <v>88</v>
      </c>
      <c r="B375" s="2" t="s">
        <v>8</v>
      </c>
      <c r="C375" s="3">
        <v>1587</v>
      </c>
      <c r="D375" s="3">
        <v>294.64219474497685</v>
      </c>
      <c r="E375" s="3">
        <v>441.96329211746524</v>
      </c>
    </row>
    <row r="376" spans="1:5" x14ac:dyDescent="0.2">
      <c r="A376" s="2" t="s">
        <v>88</v>
      </c>
      <c r="B376" s="2" t="s">
        <v>8</v>
      </c>
      <c r="C376" s="3">
        <v>1588</v>
      </c>
      <c r="D376" s="3">
        <v>294.45440494590417</v>
      </c>
      <c r="E376" s="3">
        <v>441.68160741885629</v>
      </c>
    </row>
    <row r="377" spans="1:5" x14ac:dyDescent="0.2">
      <c r="A377" s="2" t="s">
        <v>88</v>
      </c>
      <c r="B377" s="2" t="s">
        <v>8</v>
      </c>
      <c r="C377" s="3">
        <v>1589</v>
      </c>
      <c r="D377" s="3">
        <v>294.26661514683155</v>
      </c>
      <c r="E377" s="3">
        <v>441.39992272024733</v>
      </c>
    </row>
    <row r="378" spans="1:5" x14ac:dyDescent="0.2">
      <c r="A378" s="2" t="s">
        <v>88</v>
      </c>
      <c r="B378" s="2" t="s">
        <v>8</v>
      </c>
      <c r="C378" s="3">
        <v>1590</v>
      </c>
      <c r="D378" s="3">
        <v>294.07882534775888</v>
      </c>
      <c r="E378" s="3">
        <v>441.11823802163832</v>
      </c>
    </row>
    <row r="379" spans="1:5" x14ac:dyDescent="0.2">
      <c r="A379" s="2" t="s">
        <v>88</v>
      </c>
      <c r="B379" s="2" t="s">
        <v>8</v>
      </c>
      <c r="C379" s="3">
        <v>1591</v>
      </c>
      <c r="D379" s="3">
        <v>293.89103554868626</v>
      </c>
      <c r="E379" s="3">
        <v>440.83655332302936</v>
      </c>
    </row>
    <row r="380" spans="1:5" x14ac:dyDescent="0.2">
      <c r="A380" s="2" t="s">
        <v>88</v>
      </c>
      <c r="B380" s="2" t="s">
        <v>8</v>
      </c>
      <c r="C380" s="3">
        <v>1592</v>
      </c>
      <c r="D380" s="3">
        <v>293.70324574961359</v>
      </c>
      <c r="E380" s="3">
        <v>440.55486862442041</v>
      </c>
    </row>
    <row r="381" spans="1:5" x14ac:dyDescent="0.2">
      <c r="A381" s="2" t="s">
        <v>88</v>
      </c>
      <c r="B381" s="2" t="s">
        <v>8</v>
      </c>
      <c r="C381" s="3">
        <v>1593</v>
      </c>
      <c r="D381" s="3">
        <v>293.51545595054097</v>
      </c>
      <c r="E381" s="3">
        <v>440.27318392581145</v>
      </c>
    </row>
    <row r="382" spans="1:5" x14ac:dyDescent="0.2">
      <c r="A382" s="2" t="s">
        <v>88</v>
      </c>
      <c r="B382" s="2" t="s">
        <v>8</v>
      </c>
      <c r="C382" s="3">
        <v>1594</v>
      </c>
      <c r="D382" s="3">
        <v>293.32766615146835</v>
      </c>
      <c r="E382" s="3">
        <v>439.9914992272025</v>
      </c>
    </row>
    <row r="383" spans="1:5" x14ac:dyDescent="0.2">
      <c r="A383" s="2" t="s">
        <v>88</v>
      </c>
      <c r="B383" s="2" t="s">
        <v>8</v>
      </c>
      <c r="C383" s="3">
        <v>1595</v>
      </c>
      <c r="D383" s="3">
        <v>293.13987635239567</v>
      </c>
      <c r="E383" s="3">
        <v>439.70981452859354</v>
      </c>
    </row>
    <row r="384" spans="1:5" x14ac:dyDescent="0.2">
      <c r="A384" s="2" t="s">
        <v>88</v>
      </c>
      <c r="B384" s="2" t="s">
        <v>8</v>
      </c>
      <c r="C384" s="3">
        <v>1596</v>
      </c>
      <c r="D384" s="3">
        <v>292.95208655332306</v>
      </c>
      <c r="E384" s="3">
        <v>439.42812982998453</v>
      </c>
    </row>
    <row r="385" spans="1:5" x14ac:dyDescent="0.2">
      <c r="A385" s="2" t="s">
        <v>88</v>
      </c>
      <c r="B385" s="2" t="s">
        <v>8</v>
      </c>
      <c r="C385" s="3">
        <v>1597</v>
      </c>
      <c r="D385" s="3">
        <v>292.76429675425038</v>
      </c>
      <c r="E385" s="3">
        <v>439.14644513137557</v>
      </c>
    </row>
    <row r="386" spans="1:5" x14ac:dyDescent="0.2">
      <c r="A386" s="2" t="s">
        <v>88</v>
      </c>
      <c r="B386" s="2" t="s">
        <v>8</v>
      </c>
      <c r="C386" s="3">
        <v>1598</v>
      </c>
      <c r="D386" s="3">
        <v>292.57650695517776</v>
      </c>
      <c r="E386" s="3">
        <v>438.86476043276662</v>
      </c>
    </row>
    <row r="387" spans="1:5" x14ac:dyDescent="0.2">
      <c r="A387" s="2" t="s">
        <v>88</v>
      </c>
      <c r="B387" s="2" t="s">
        <v>8</v>
      </c>
      <c r="C387" s="3">
        <v>1599</v>
      </c>
      <c r="D387" s="3">
        <v>292.38871715610509</v>
      </c>
      <c r="E387" s="3">
        <v>438.58307573415766</v>
      </c>
    </row>
    <row r="388" spans="1:5" x14ac:dyDescent="0.2">
      <c r="A388" s="2" t="s">
        <v>88</v>
      </c>
      <c r="B388" s="2" t="s">
        <v>8</v>
      </c>
      <c r="C388" s="3">
        <v>1600</v>
      </c>
      <c r="D388" s="3">
        <v>292.20092735703247</v>
      </c>
      <c r="E388" s="3">
        <v>438.3013910355487</v>
      </c>
    </row>
    <row r="389" spans="1:5" x14ac:dyDescent="0.2">
      <c r="A389" s="2" t="s">
        <v>88</v>
      </c>
      <c r="B389" s="2" t="s">
        <v>8</v>
      </c>
      <c r="C389" s="3">
        <v>1601</v>
      </c>
      <c r="D389" s="3">
        <v>292.01313755795979</v>
      </c>
      <c r="E389" s="3">
        <v>438.01970633693975</v>
      </c>
    </row>
    <row r="390" spans="1:5" x14ac:dyDescent="0.2">
      <c r="A390" s="2" t="s">
        <v>88</v>
      </c>
      <c r="B390" s="2" t="s">
        <v>8</v>
      </c>
      <c r="C390" s="3">
        <v>1602</v>
      </c>
      <c r="D390" s="3">
        <v>291.82534775888718</v>
      </c>
      <c r="E390" s="3">
        <v>437.73802163833079</v>
      </c>
    </row>
    <row r="391" spans="1:5" x14ac:dyDescent="0.2">
      <c r="A391" s="2" t="s">
        <v>88</v>
      </c>
      <c r="B391" s="2" t="s">
        <v>8</v>
      </c>
      <c r="C391" s="3">
        <v>1603</v>
      </c>
      <c r="D391" s="3">
        <v>291.63755795981456</v>
      </c>
      <c r="E391" s="3">
        <v>437.45633693972178</v>
      </c>
    </row>
    <row r="392" spans="1:5" x14ac:dyDescent="0.2">
      <c r="A392" s="2" t="s">
        <v>88</v>
      </c>
      <c r="B392" s="2" t="s">
        <v>8</v>
      </c>
      <c r="C392" s="3">
        <v>1604</v>
      </c>
      <c r="D392" s="3">
        <v>291.44976816074188</v>
      </c>
      <c r="E392" s="3">
        <v>437.17465224111282</v>
      </c>
    </row>
    <row r="393" spans="1:5" x14ac:dyDescent="0.2">
      <c r="A393" s="2" t="s">
        <v>88</v>
      </c>
      <c r="B393" s="2" t="s">
        <v>8</v>
      </c>
      <c r="C393" s="3">
        <v>1605</v>
      </c>
      <c r="D393" s="3">
        <v>291.26197836166926</v>
      </c>
      <c r="E393" s="3">
        <v>436.89296754250387</v>
      </c>
    </row>
    <row r="394" spans="1:5" x14ac:dyDescent="0.2">
      <c r="A394" s="2" t="s">
        <v>88</v>
      </c>
      <c r="B394" s="2" t="s">
        <v>8</v>
      </c>
      <c r="C394" s="3">
        <v>1606</v>
      </c>
      <c r="D394" s="3">
        <v>291.07418856259659</v>
      </c>
      <c r="E394" s="3">
        <v>436.61128284389491</v>
      </c>
    </row>
    <row r="395" spans="1:5" x14ac:dyDescent="0.2">
      <c r="A395" s="2" t="s">
        <v>88</v>
      </c>
      <c r="B395" s="2" t="s">
        <v>8</v>
      </c>
      <c r="C395" s="3">
        <v>1607</v>
      </c>
      <c r="D395" s="3">
        <v>290.88639876352397</v>
      </c>
      <c r="E395" s="3">
        <v>436.32959814528596</v>
      </c>
    </row>
    <row r="396" spans="1:5" x14ac:dyDescent="0.2">
      <c r="A396" s="2" t="s">
        <v>88</v>
      </c>
      <c r="B396" s="2" t="s">
        <v>8</v>
      </c>
      <c r="C396" s="3">
        <v>1608</v>
      </c>
      <c r="D396" s="3">
        <v>290.6986089644513</v>
      </c>
      <c r="E396" s="3">
        <v>436.047913446677</v>
      </c>
    </row>
    <row r="397" spans="1:5" x14ac:dyDescent="0.2">
      <c r="A397" s="2" t="s">
        <v>88</v>
      </c>
      <c r="B397" s="2" t="s">
        <v>8</v>
      </c>
      <c r="C397" s="3">
        <v>1609</v>
      </c>
      <c r="D397" s="3">
        <v>290.51081916537868</v>
      </c>
      <c r="E397" s="3">
        <v>435.76622874806804</v>
      </c>
    </row>
    <row r="398" spans="1:5" x14ac:dyDescent="0.2">
      <c r="A398" s="2" t="s">
        <v>88</v>
      </c>
      <c r="B398" s="2" t="s">
        <v>8</v>
      </c>
      <c r="C398" s="3">
        <v>1610</v>
      </c>
      <c r="D398" s="3">
        <v>290.32302936630606</v>
      </c>
      <c r="E398" s="3">
        <v>435.48454404945903</v>
      </c>
    </row>
    <row r="399" spans="1:5" x14ac:dyDescent="0.2">
      <c r="A399" s="2" t="s">
        <v>88</v>
      </c>
      <c r="B399" s="2" t="s">
        <v>8</v>
      </c>
      <c r="C399" s="3">
        <v>1611</v>
      </c>
      <c r="D399" s="3">
        <v>290.13523956723338</v>
      </c>
      <c r="E399" s="3">
        <v>435.20285935085008</v>
      </c>
    </row>
    <row r="400" spans="1:5" x14ac:dyDescent="0.2">
      <c r="A400" s="2" t="s">
        <v>88</v>
      </c>
      <c r="B400" s="2" t="s">
        <v>8</v>
      </c>
      <c r="C400" s="3">
        <v>1612</v>
      </c>
      <c r="D400" s="3">
        <v>289.94744976816077</v>
      </c>
      <c r="E400" s="3">
        <v>434.92117465224112</v>
      </c>
    </row>
    <row r="401" spans="1:5" x14ac:dyDescent="0.2">
      <c r="A401" s="2" t="s">
        <v>88</v>
      </c>
      <c r="B401" s="2" t="s">
        <v>8</v>
      </c>
      <c r="C401" s="3">
        <v>1613</v>
      </c>
      <c r="D401" s="3">
        <v>289.75965996908809</v>
      </c>
      <c r="E401" s="3">
        <v>434.63948995363216</v>
      </c>
    </row>
    <row r="402" spans="1:5" x14ac:dyDescent="0.2">
      <c r="A402" s="2" t="s">
        <v>88</v>
      </c>
      <c r="B402" s="2" t="s">
        <v>8</v>
      </c>
      <c r="C402" s="3">
        <v>1614</v>
      </c>
      <c r="D402" s="3">
        <v>289.57187017001547</v>
      </c>
      <c r="E402" s="3">
        <v>434.35780525502321</v>
      </c>
    </row>
    <row r="403" spans="1:5" x14ac:dyDescent="0.2">
      <c r="A403" s="2" t="s">
        <v>88</v>
      </c>
      <c r="B403" s="2" t="s">
        <v>8</v>
      </c>
      <c r="C403" s="3">
        <v>1615</v>
      </c>
      <c r="D403" s="3">
        <v>289.3840803709428</v>
      </c>
      <c r="E403" s="3">
        <v>434.07612055641425</v>
      </c>
    </row>
    <row r="404" spans="1:5" x14ac:dyDescent="0.2">
      <c r="A404" s="2" t="s">
        <v>88</v>
      </c>
      <c r="B404" s="2" t="s">
        <v>8</v>
      </c>
      <c r="C404" s="3">
        <v>1616</v>
      </c>
      <c r="D404" s="3">
        <v>289.19629057187018</v>
      </c>
      <c r="E404" s="3">
        <v>433.79443585780524</v>
      </c>
    </row>
    <row r="405" spans="1:5" x14ac:dyDescent="0.2">
      <c r="A405" s="2" t="s">
        <v>88</v>
      </c>
      <c r="B405" s="2" t="s">
        <v>8</v>
      </c>
      <c r="C405" s="3">
        <v>1617</v>
      </c>
      <c r="D405" s="3">
        <v>289.00850077279756</v>
      </c>
      <c r="E405" s="3">
        <v>433.51275115919628</v>
      </c>
    </row>
    <row r="406" spans="1:5" x14ac:dyDescent="0.2">
      <c r="A406" s="2" t="s">
        <v>88</v>
      </c>
      <c r="B406" s="2" t="s">
        <v>28</v>
      </c>
      <c r="C406" s="3">
        <v>1618</v>
      </c>
      <c r="D406" s="3">
        <v>288.82071097372489</v>
      </c>
      <c r="E406" s="3">
        <v>433.23106646058733</v>
      </c>
    </row>
    <row r="407" spans="1:5" x14ac:dyDescent="0.2">
      <c r="A407" s="2" t="s">
        <v>88</v>
      </c>
      <c r="B407" s="2" t="s">
        <v>8</v>
      </c>
      <c r="C407" s="3">
        <v>1619</v>
      </c>
      <c r="D407" s="3">
        <v>288.63292117465227</v>
      </c>
      <c r="E407" s="3">
        <v>432.94938176197837</v>
      </c>
    </row>
    <row r="408" spans="1:5" x14ac:dyDescent="0.2">
      <c r="A408" s="2" t="s">
        <v>88</v>
      </c>
      <c r="B408" s="2" t="s">
        <v>8</v>
      </c>
      <c r="C408" s="3">
        <v>1620</v>
      </c>
      <c r="D408" s="3">
        <v>288.44513137557959</v>
      </c>
      <c r="E408" s="3">
        <v>432.66769706336942</v>
      </c>
    </row>
    <row r="409" spans="1:5" x14ac:dyDescent="0.2">
      <c r="A409" s="2" t="s">
        <v>88</v>
      </c>
      <c r="B409" s="2" t="s">
        <v>8</v>
      </c>
      <c r="C409" s="3">
        <v>1621</v>
      </c>
      <c r="D409" s="3">
        <v>288.25734157650697</v>
      </c>
      <c r="E409" s="3">
        <v>432.38601236476046</v>
      </c>
    </row>
    <row r="410" spans="1:5" x14ac:dyDescent="0.2">
      <c r="A410" s="2" t="s">
        <v>88</v>
      </c>
      <c r="B410" s="2" t="s">
        <v>8</v>
      </c>
      <c r="C410" s="3">
        <v>1622</v>
      </c>
      <c r="D410" s="3">
        <v>288.0695517774343</v>
      </c>
      <c r="E410" s="3">
        <v>432.10432766615151</v>
      </c>
    </row>
    <row r="411" spans="1:5" x14ac:dyDescent="0.2">
      <c r="A411" s="2" t="s">
        <v>88</v>
      </c>
      <c r="B411" s="2" t="s">
        <v>8</v>
      </c>
      <c r="C411" s="3">
        <v>1623</v>
      </c>
      <c r="D411" s="3">
        <v>287.88176197836168</v>
      </c>
      <c r="E411" s="3">
        <v>431.82264296754249</v>
      </c>
    </row>
    <row r="412" spans="1:5" x14ac:dyDescent="0.2">
      <c r="A412" s="2" t="s">
        <v>88</v>
      </c>
      <c r="B412" s="2" t="s">
        <v>8</v>
      </c>
      <c r="C412" s="3">
        <v>1624</v>
      </c>
      <c r="D412" s="3">
        <v>287.69397217928901</v>
      </c>
      <c r="E412" s="3">
        <v>431.54095826893354</v>
      </c>
    </row>
    <row r="413" spans="1:5" x14ac:dyDescent="0.2">
      <c r="A413" s="2" t="s">
        <v>88</v>
      </c>
      <c r="B413" s="2" t="s">
        <v>8</v>
      </c>
      <c r="C413" s="3">
        <v>1625</v>
      </c>
      <c r="D413" s="3">
        <v>287.50618238021639</v>
      </c>
      <c r="E413" s="3">
        <v>431.25927357032458</v>
      </c>
    </row>
    <row r="414" spans="1:5" x14ac:dyDescent="0.2">
      <c r="A414" s="2" t="s">
        <v>88</v>
      </c>
      <c r="B414" s="2" t="s">
        <v>8</v>
      </c>
      <c r="C414" s="3">
        <v>1626</v>
      </c>
      <c r="D414" s="3">
        <v>287.31839258114377</v>
      </c>
      <c r="E414" s="3">
        <v>430.97758887171562</v>
      </c>
    </row>
    <row r="415" spans="1:5" x14ac:dyDescent="0.2">
      <c r="A415" s="2" t="s">
        <v>88</v>
      </c>
      <c r="B415" s="2" t="s">
        <v>8</v>
      </c>
      <c r="C415" s="3">
        <v>1627</v>
      </c>
      <c r="D415" s="3">
        <v>287.13060278207109</v>
      </c>
      <c r="E415" s="3">
        <v>430.69590417310667</v>
      </c>
    </row>
    <row r="416" spans="1:5" x14ac:dyDescent="0.2">
      <c r="A416" s="2" t="s">
        <v>88</v>
      </c>
      <c r="B416" s="2" t="s">
        <v>8</v>
      </c>
      <c r="C416" s="3">
        <v>1628</v>
      </c>
      <c r="D416" s="3">
        <v>286.94281298299848</v>
      </c>
      <c r="E416" s="3">
        <v>430.41421947449771</v>
      </c>
    </row>
    <row r="417" spans="1:5" x14ac:dyDescent="0.2">
      <c r="A417" s="2" t="s">
        <v>88</v>
      </c>
      <c r="B417" s="2" t="s">
        <v>8</v>
      </c>
      <c r="C417" s="3">
        <v>1629</v>
      </c>
      <c r="D417" s="3">
        <v>286.7550231839258</v>
      </c>
      <c r="E417" s="3">
        <v>430.13253477588876</v>
      </c>
    </row>
    <row r="418" spans="1:5" x14ac:dyDescent="0.2">
      <c r="A418" s="2" t="s">
        <v>88</v>
      </c>
      <c r="B418" s="2" t="s">
        <v>8</v>
      </c>
      <c r="C418" s="3">
        <v>1630</v>
      </c>
      <c r="D418" s="3">
        <v>286.56723338485318</v>
      </c>
      <c r="E418" s="3">
        <v>429.85085007727974</v>
      </c>
    </row>
    <row r="419" spans="1:5" x14ac:dyDescent="0.2">
      <c r="A419" s="2" t="s">
        <v>88</v>
      </c>
      <c r="B419" s="2" t="s">
        <v>8</v>
      </c>
      <c r="C419" s="3">
        <v>1631</v>
      </c>
      <c r="D419" s="3">
        <v>286.37944358578051</v>
      </c>
      <c r="E419" s="3">
        <v>429.56916537867079</v>
      </c>
    </row>
    <row r="420" spans="1:5" x14ac:dyDescent="0.2">
      <c r="A420" s="2" t="s">
        <v>88</v>
      </c>
      <c r="B420" s="2" t="s">
        <v>8</v>
      </c>
      <c r="C420" s="3">
        <v>1632</v>
      </c>
      <c r="D420" s="3">
        <v>286.19165378670789</v>
      </c>
      <c r="E420" s="3">
        <v>429.28748068006183</v>
      </c>
    </row>
    <row r="421" spans="1:5" x14ac:dyDescent="0.2">
      <c r="A421" s="2" t="s">
        <v>88</v>
      </c>
      <c r="B421" s="2" t="s">
        <v>8</v>
      </c>
      <c r="C421" s="3">
        <v>1633</v>
      </c>
      <c r="D421" s="3">
        <v>286.00386398763527</v>
      </c>
      <c r="E421" s="3">
        <v>429.00579598145288</v>
      </c>
    </row>
    <row r="422" spans="1:5" x14ac:dyDescent="0.2">
      <c r="A422" s="2" t="s">
        <v>88</v>
      </c>
      <c r="B422" s="2" t="s">
        <v>8</v>
      </c>
      <c r="C422" s="3">
        <v>1634</v>
      </c>
      <c r="D422" s="3">
        <v>285.8160741885626</v>
      </c>
      <c r="E422" s="3">
        <v>428.72411128284392</v>
      </c>
    </row>
    <row r="423" spans="1:5" x14ac:dyDescent="0.2">
      <c r="A423" s="2" t="s">
        <v>88</v>
      </c>
      <c r="B423" s="2" t="s">
        <v>8</v>
      </c>
      <c r="C423" s="3">
        <v>1635</v>
      </c>
      <c r="D423" s="3">
        <v>285.62828438948998</v>
      </c>
      <c r="E423" s="3">
        <v>428.44242658423497</v>
      </c>
    </row>
    <row r="424" spans="1:5" x14ac:dyDescent="0.2">
      <c r="A424" s="2" t="s">
        <v>88</v>
      </c>
      <c r="B424" s="2" t="s">
        <v>8</v>
      </c>
      <c r="C424" s="3">
        <v>1636</v>
      </c>
      <c r="D424" s="3">
        <v>285.4404945904173</v>
      </c>
      <c r="E424" s="3">
        <v>428.16074188562595</v>
      </c>
    </row>
    <row r="425" spans="1:5" x14ac:dyDescent="0.2">
      <c r="A425" s="2" t="s">
        <v>88</v>
      </c>
      <c r="B425" s="2" t="s">
        <v>8</v>
      </c>
      <c r="C425" s="3">
        <v>1637</v>
      </c>
      <c r="D425" s="3">
        <v>285.25270479134468</v>
      </c>
      <c r="E425" s="3">
        <v>427.879057187017</v>
      </c>
    </row>
    <row r="426" spans="1:5" x14ac:dyDescent="0.2">
      <c r="A426" s="2" t="s">
        <v>88</v>
      </c>
      <c r="B426" s="2" t="s">
        <v>8</v>
      </c>
      <c r="C426" s="3">
        <v>1638</v>
      </c>
      <c r="D426" s="3">
        <v>285.06491499227201</v>
      </c>
      <c r="E426" s="3">
        <v>427.59737248840804</v>
      </c>
    </row>
    <row r="427" spans="1:5" x14ac:dyDescent="0.2">
      <c r="A427" s="2" t="s">
        <v>88</v>
      </c>
      <c r="B427" s="2" t="s">
        <v>8</v>
      </c>
      <c r="C427" s="3">
        <v>1639</v>
      </c>
      <c r="D427" s="3">
        <v>284.87712519319939</v>
      </c>
      <c r="E427" s="3">
        <v>427.31568778979909</v>
      </c>
    </row>
    <row r="428" spans="1:5" x14ac:dyDescent="0.2">
      <c r="A428" s="2" t="s">
        <v>88</v>
      </c>
      <c r="B428" s="2" t="s">
        <v>8</v>
      </c>
      <c r="C428" s="3">
        <v>1640</v>
      </c>
      <c r="D428" s="3">
        <v>284.68933539412677</v>
      </c>
      <c r="E428" s="3">
        <v>427.03400309119013</v>
      </c>
    </row>
    <row r="429" spans="1:5" x14ac:dyDescent="0.2">
      <c r="A429" s="2" t="s">
        <v>88</v>
      </c>
      <c r="B429" s="2" t="s">
        <v>8</v>
      </c>
      <c r="C429" s="3">
        <v>1641</v>
      </c>
      <c r="D429" s="3">
        <v>284.5015455950541</v>
      </c>
      <c r="E429" s="3">
        <v>426.75231839258117</v>
      </c>
    </row>
    <row r="430" spans="1:5" x14ac:dyDescent="0.2">
      <c r="A430" s="2" t="s">
        <v>88</v>
      </c>
      <c r="B430" s="2" t="s">
        <v>8</v>
      </c>
      <c r="C430" s="3">
        <v>1642</v>
      </c>
      <c r="D430" s="3">
        <v>284.31375579598148</v>
      </c>
      <c r="E430" s="3">
        <v>426.47063369397222</v>
      </c>
    </row>
    <row r="431" spans="1:5" x14ac:dyDescent="0.2">
      <c r="A431" s="2" t="s">
        <v>88</v>
      </c>
      <c r="B431" s="2" t="s">
        <v>8</v>
      </c>
      <c r="C431" s="3">
        <v>1643</v>
      </c>
      <c r="D431" s="3">
        <v>284.1259659969088</v>
      </c>
      <c r="E431" s="3">
        <v>426.18894899536321</v>
      </c>
    </row>
    <row r="432" spans="1:5" x14ac:dyDescent="0.2">
      <c r="A432" s="2" t="s">
        <v>88</v>
      </c>
      <c r="B432" s="2" t="s">
        <v>8</v>
      </c>
      <c r="C432" s="3">
        <v>1644</v>
      </c>
      <c r="D432" s="3">
        <v>283.93817619783619</v>
      </c>
      <c r="E432" s="3">
        <v>425.90726429675425</v>
      </c>
    </row>
    <row r="433" spans="1:5" x14ac:dyDescent="0.2">
      <c r="A433" s="2" t="s">
        <v>88</v>
      </c>
      <c r="B433" s="2" t="s">
        <v>8</v>
      </c>
      <c r="C433" s="3">
        <v>1645</v>
      </c>
      <c r="D433" s="3">
        <v>283.75038639876351</v>
      </c>
      <c r="E433" s="3">
        <v>425.62557959814529</v>
      </c>
    </row>
    <row r="434" spans="1:5" x14ac:dyDescent="0.2">
      <c r="A434" s="2" t="s">
        <v>88</v>
      </c>
      <c r="B434" s="2" t="s">
        <v>8</v>
      </c>
      <c r="C434" s="3">
        <v>1646</v>
      </c>
      <c r="D434" s="3">
        <v>283.56259659969089</v>
      </c>
      <c r="E434" s="3">
        <v>425.34389489953634</v>
      </c>
    </row>
    <row r="435" spans="1:5" x14ac:dyDescent="0.2">
      <c r="A435" s="2" t="s">
        <v>88</v>
      </c>
      <c r="B435" s="2" t="s">
        <v>8</v>
      </c>
      <c r="C435" s="3">
        <v>1647</v>
      </c>
      <c r="D435" s="3">
        <v>283.37480680061822</v>
      </c>
      <c r="E435" s="3">
        <v>425.06221020092738</v>
      </c>
    </row>
    <row r="436" spans="1:5" x14ac:dyDescent="0.2">
      <c r="A436" s="2" t="s">
        <v>88</v>
      </c>
      <c r="B436" s="2" t="s">
        <v>8</v>
      </c>
      <c r="C436" s="3">
        <v>1648</v>
      </c>
      <c r="D436" s="3">
        <v>283.1870170015456</v>
      </c>
      <c r="E436" s="3">
        <v>424.78052550231843</v>
      </c>
    </row>
    <row r="437" spans="1:5" x14ac:dyDescent="0.2">
      <c r="A437" s="2" t="s">
        <v>88</v>
      </c>
      <c r="B437" s="2" t="s">
        <v>8</v>
      </c>
      <c r="C437" s="3">
        <v>1649</v>
      </c>
      <c r="D437" s="3">
        <v>282.99922720247298</v>
      </c>
      <c r="E437" s="3">
        <v>424.49884080370941</v>
      </c>
    </row>
    <row r="438" spans="1:5" x14ac:dyDescent="0.2">
      <c r="A438" s="2" t="s">
        <v>88</v>
      </c>
      <c r="B438" s="2" t="s">
        <v>29</v>
      </c>
      <c r="C438" s="3">
        <v>1650</v>
      </c>
      <c r="D438" s="3">
        <v>282.8114374034003</v>
      </c>
      <c r="E438" s="3">
        <v>424.21715610510046</v>
      </c>
    </row>
    <row r="439" spans="1:5" x14ac:dyDescent="0.2">
      <c r="A439" s="2" t="s">
        <v>88</v>
      </c>
      <c r="B439" s="2" t="s">
        <v>8</v>
      </c>
      <c r="C439" s="3">
        <v>1651</v>
      </c>
      <c r="D439" s="3">
        <v>282.62364760432769</v>
      </c>
      <c r="E439" s="3">
        <v>423.9354714064915</v>
      </c>
    </row>
    <row r="440" spans="1:5" x14ac:dyDescent="0.2">
      <c r="A440" s="2" t="s">
        <v>88</v>
      </c>
      <c r="B440" s="2" t="s">
        <v>8</v>
      </c>
      <c r="C440" s="3">
        <v>1652</v>
      </c>
      <c r="D440" s="3">
        <v>282.43585780525501</v>
      </c>
      <c r="E440" s="3">
        <v>423.65378670788255</v>
      </c>
    </row>
    <row r="441" spans="1:5" x14ac:dyDescent="0.2">
      <c r="A441" s="2" t="s">
        <v>88</v>
      </c>
      <c r="B441" s="2" t="s">
        <v>8</v>
      </c>
      <c r="C441" s="3">
        <v>1653</v>
      </c>
      <c r="D441" s="3">
        <v>282.24806800618239</v>
      </c>
      <c r="E441" s="3">
        <v>423.37210200927359</v>
      </c>
    </row>
    <row r="442" spans="1:5" x14ac:dyDescent="0.2">
      <c r="A442" s="2" t="s">
        <v>88</v>
      </c>
      <c r="B442" s="2" t="s">
        <v>8</v>
      </c>
      <c r="C442" s="3">
        <v>1654</v>
      </c>
      <c r="D442" s="3">
        <v>282.06027820710972</v>
      </c>
      <c r="E442" s="3">
        <v>423.09041731066463</v>
      </c>
    </row>
    <row r="443" spans="1:5" x14ac:dyDescent="0.2">
      <c r="A443" s="2" t="s">
        <v>88</v>
      </c>
      <c r="B443" s="2" t="s">
        <v>8</v>
      </c>
      <c r="C443" s="3">
        <v>1655</v>
      </c>
      <c r="D443" s="3">
        <v>281.8724884080371</v>
      </c>
      <c r="E443" s="3">
        <v>422.80873261205568</v>
      </c>
    </row>
    <row r="444" spans="1:5" x14ac:dyDescent="0.2">
      <c r="A444" s="2" t="s">
        <v>88</v>
      </c>
      <c r="B444" s="2" t="s">
        <v>8</v>
      </c>
      <c r="C444" s="3">
        <v>1656</v>
      </c>
      <c r="D444" s="3">
        <v>281.68469860896448</v>
      </c>
      <c r="E444" s="3">
        <v>422.52704791344667</v>
      </c>
    </row>
    <row r="445" spans="1:5" x14ac:dyDescent="0.2">
      <c r="A445" s="2" t="s">
        <v>88</v>
      </c>
      <c r="B445" s="2" t="s">
        <v>8</v>
      </c>
      <c r="C445" s="3">
        <v>1657</v>
      </c>
      <c r="D445" s="3">
        <v>281.49690880989181</v>
      </c>
      <c r="E445" s="3">
        <v>422.24536321483771</v>
      </c>
    </row>
    <row r="446" spans="1:5" x14ac:dyDescent="0.2">
      <c r="A446" s="2" t="s">
        <v>88</v>
      </c>
      <c r="B446" s="2" t="s">
        <v>8</v>
      </c>
      <c r="C446" s="3">
        <v>1658</v>
      </c>
      <c r="D446" s="3">
        <v>281.30911901081919</v>
      </c>
      <c r="E446" s="3">
        <v>421.96367851622875</v>
      </c>
    </row>
    <row r="447" spans="1:5" x14ac:dyDescent="0.2">
      <c r="A447" s="2" t="s">
        <v>88</v>
      </c>
      <c r="B447" s="2" t="s">
        <v>8</v>
      </c>
      <c r="C447" s="3">
        <v>1659</v>
      </c>
      <c r="D447" s="3">
        <v>281.12132921174651</v>
      </c>
      <c r="E447" s="3">
        <v>421.6819938176198</v>
      </c>
    </row>
    <row r="448" spans="1:5" x14ac:dyDescent="0.2">
      <c r="A448" s="2" t="s">
        <v>88</v>
      </c>
      <c r="B448" s="2" t="s">
        <v>8</v>
      </c>
      <c r="C448" s="3">
        <v>1660</v>
      </c>
      <c r="D448" s="3">
        <v>280.93353941267389</v>
      </c>
      <c r="E448" s="3">
        <v>421.40030911901084</v>
      </c>
    </row>
    <row r="449" spans="1:5" x14ac:dyDescent="0.2">
      <c r="A449" s="2" t="s">
        <v>88</v>
      </c>
      <c r="B449" s="2" t="s">
        <v>8</v>
      </c>
      <c r="C449" s="3">
        <v>1661</v>
      </c>
      <c r="D449" s="3">
        <v>280.74574961360122</v>
      </c>
      <c r="E449" s="3">
        <v>421.11862442040189</v>
      </c>
    </row>
    <row r="450" spans="1:5" x14ac:dyDescent="0.2">
      <c r="A450" s="2" t="s">
        <v>88</v>
      </c>
      <c r="B450" s="2" t="s">
        <v>8</v>
      </c>
      <c r="C450" s="3">
        <v>1662</v>
      </c>
      <c r="D450" s="3">
        <v>280.5579598145286</v>
      </c>
      <c r="E450" s="3">
        <v>420.83693972179287</v>
      </c>
    </row>
    <row r="451" spans="1:5" x14ac:dyDescent="0.2">
      <c r="A451" s="2" t="s">
        <v>88</v>
      </c>
      <c r="B451" s="2" t="s">
        <v>8</v>
      </c>
      <c r="C451" s="3">
        <v>1663</v>
      </c>
      <c r="D451" s="3">
        <v>280.37017001545598</v>
      </c>
      <c r="E451" s="3">
        <v>420.55525502318392</v>
      </c>
    </row>
    <row r="452" spans="1:5" x14ac:dyDescent="0.2">
      <c r="A452" s="2" t="s">
        <v>88</v>
      </c>
      <c r="B452" s="2" t="s">
        <v>8</v>
      </c>
      <c r="C452" s="3">
        <v>1664</v>
      </c>
      <c r="D452" s="3">
        <v>280.18238021638331</v>
      </c>
      <c r="E452" s="3">
        <v>420.27357032457496</v>
      </c>
    </row>
    <row r="453" spans="1:5" x14ac:dyDescent="0.2">
      <c r="A453" s="2" t="s">
        <v>88</v>
      </c>
      <c r="B453" s="2" t="s">
        <v>8</v>
      </c>
      <c r="C453" s="3">
        <v>1665</v>
      </c>
      <c r="D453" s="3">
        <v>279.99459041731069</v>
      </c>
      <c r="E453" s="3">
        <v>419.99188562596601</v>
      </c>
    </row>
    <row r="454" spans="1:5" x14ac:dyDescent="0.2">
      <c r="A454" s="2" t="s">
        <v>88</v>
      </c>
      <c r="B454" s="2" t="s">
        <v>8</v>
      </c>
      <c r="C454" s="3">
        <v>1666</v>
      </c>
      <c r="D454" s="3">
        <v>279.80680061823801</v>
      </c>
      <c r="E454" s="3">
        <v>419.71020092735705</v>
      </c>
    </row>
    <row r="455" spans="1:5" x14ac:dyDescent="0.2">
      <c r="A455" s="2" t="s">
        <v>88</v>
      </c>
      <c r="B455" s="2" t="s">
        <v>8</v>
      </c>
      <c r="C455" s="3">
        <v>1667</v>
      </c>
      <c r="D455" s="3">
        <v>279.6190108191654</v>
      </c>
      <c r="E455" s="3">
        <v>419.42851622874809</v>
      </c>
    </row>
    <row r="456" spans="1:5" x14ac:dyDescent="0.2">
      <c r="A456" s="2" t="s">
        <v>88</v>
      </c>
      <c r="B456" s="2" t="s">
        <v>8</v>
      </c>
      <c r="C456" s="3">
        <v>1668</v>
      </c>
      <c r="D456" s="3">
        <v>279.43122102009272</v>
      </c>
      <c r="E456" s="3">
        <v>419.14683153013914</v>
      </c>
    </row>
    <row r="457" spans="1:5" x14ac:dyDescent="0.2">
      <c r="A457" s="2" t="s">
        <v>88</v>
      </c>
      <c r="B457" s="2" t="s">
        <v>8</v>
      </c>
      <c r="C457" s="3">
        <v>1669</v>
      </c>
      <c r="D457" s="3">
        <v>279.2434312210201</v>
      </c>
      <c r="E457" s="3">
        <v>418.86514683153013</v>
      </c>
    </row>
    <row r="458" spans="1:5" x14ac:dyDescent="0.2">
      <c r="A458" s="2" t="s">
        <v>88</v>
      </c>
      <c r="B458" s="2" t="s">
        <v>8</v>
      </c>
      <c r="C458" s="3">
        <v>1670</v>
      </c>
      <c r="D458" s="3">
        <v>279.05564142194748</v>
      </c>
      <c r="E458" s="3">
        <v>418.58346213292117</v>
      </c>
    </row>
    <row r="459" spans="1:5" x14ac:dyDescent="0.2">
      <c r="A459" s="2" t="s">
        <v>88</v>
      </c>
      <c r="B459" s="2" t="s">
        <v>8</v>
      </c>
      <c r="C459" s="3">
        <v>1671</v>
      </c>
      <c r="D459" s="3">
        <v>278.86785162287481</v>
      </c>
      <c r="E459" s="3">
        <v>418.30177743431221</v>
      </c>
    </row>
    <row r="460" spans="1:5" x14ac:dyDescent="0.2">
      <c r="A460" s="2" t="s">
        <v>88</v>
      </c>
      <c r="B460" s="2" t="s">
        <v>8</v>
      </c>
      <c r="C460" s="3">
        <v>1672</v>
      </c>
      <c r="D460" s="3">
        <v>278.68006182380219</v>
      </c>
      <c r="E460" s="3">
        <v>418.02009273570326</v>
      </c>
    </row>
    <row r="461" spans="1:5" x14ac:dyDescent="0.2">
      <c r="A461" s="2" t="s">
        <v>88</v>
      </c>
      <c r="B461" s="2" t="s">
        <v>8</v>
      </c>
      <c r="C461" s="3">
        <v>1673</v>
      </c>
      <c r="D461" s="3">
        <v>278.49227202472952</v>
      </c>
      <c r="E461" s="3">
        <v>417.7384080370943</v>
      </c>
    </row>
    <row r="462" spans="1:5" x14ac:dyDescent="0.2">
      <c r="A462" s="2" t="s">
        <v>88</v>
      </c>
      <c r="B462" s="2" t="s">
        <v>8</v>
      </c>
      <c r="C462" s="3">
        <v>1674</v>
      </c>
      <c r="D462" s="3">
        <v>278.3044822256569</v>
      </c>
      <c r="E462" s="3">
        <v>417.45672333848535</v>
      </c>
    </row>
    <row r="463" spans="1:5" x14ac:dyDescent="0.2">
      <c r="A463" s="2" t="s">
        <v>88</v>
      </c>
      <c r="B463" s="2" t="s">
        <v>8</v>
      </c>
      <c r="C463" s="3">
        <v>1675</v>
      </c>
      <c r="D463" s="3">
        <v>278.11669242658422</v>
      </c>
      <c r="E463" s="3">
        <v>417.17503863987633</v>
      </c>
    </row>
    <row r="464" spans="1:5" x14ac:dyDescent="0.2">
      <c r="A464" s="2" t="s">
        <v>88</v>
      </c>
      <c r="B464" s="2" t="s">
        <v>8</v>
      </c>
      <c r="C464" s="3">
        <v>1676</v>
      </c>
      <c r="D464" s="3">
        <v>277.9289026275116</v>
      </c>
      <c r="E464" s="3">
        <v>416.89335394126738</v>
      </c>
    </row>
    <row r="465" spans="1:5" x14ac:dyDescent="0.2">
      <c r="A465" s="2" t="s">
        <v>88</v>
      </c>
      <c r="B465" s="2" t="s">
        <v>8</v>
      </c>
      <c r="C465" s="3">
        <v>1677</v>
      </c>
      <c r="D465" s="3">
        <v>277.74111282843893</v>
      </c>
      <c r="E465" s="3">
        <v>416.61166924265842</v>
      </c>
    </row>
    <row r="466" spans="1:5" x14ac:dyDescent="0.2">
      <c r="A466" s="2" t="s">
        <v>88</v>
      </c>
      <c r="B466" s="2" t="s">
        <v>8</v>
      </c>
      <c r="C466" s="3">
        <v>1678</v>
      </c>
      <c r="D466" s="3">
        <v>277.55332302936631</v>
      </c>
      <c r="E466" s="3">
        <v>416.32998454404947</v>
      </c>
    </row>
    <row r="467" spans="1:5" x14ac:dyDescent="0.2">
      <c r="A467" s="2" t="s">
        <v>88</v>
      </c>
      <c r="B467" s="2" t="s">
        <v>8</v>
      </c>
      <c r="C467" s="3">
        <v>1679</v>
      </c>
      <c r="D467" s="3">
        <v>277.36553323029369</v>
      </c>
      <c r="E467" s="3">
        <v>416.04829984544051</v>
      </c>
    </row>
    <row r="468" spans="1:5" x14ac:dyDescent="0.2">
      <c r="A468" s="2" t="s">
        <v>88</v>
      </c>
      <c r="B468" s="2" t="s">
        <v>8</v>
      </c>
      <c r="C468" s="3">
        <v>1680</v>
      </c>
      <c r="D468" s="3">
        <v>277.17774343122102</v>
      </c>
      <c r="E468" s="3">
        <v>415.76661514683155</v>
      </c>
    </row>
    <row r="469" spans="1:5" x14ac:dyDescent="0.2">
      <c r="A469" s="2" t="s">
        <v>88</v>
      </c>
      <c r="B469" s="2" t="s">
        <v>8</v>
      </c>
      <c r="C469" s="3">
        <v>1681</v>
      </c>
      <c r="D469" s="3">
        <v>276.9899536321484</v>
      </c>
      <c r="E469" s="3">
        <v>415.4849304482226</v>
      </c>
    </row>
    <row r="470" spans="1:5" x14ac:dyDescent="0.2">
      <c r="A470" s="2" t="s">
        <v>88</v>
      </c>
      <c r="B470" s="2" t="s">
        <v>30</v>
      </c>
      <c r="C470" s="3">
        <v>1682</v>
      </c>
      <c r="D470" s="3">
        <v>276.80216383307572</v>
      </c>
      <c r="E470" s="3">
        <v>415.20324574961364</v>
      </c>
    </row>
    <row r="471" spans="1:5" x14ac:dyDescent="0.2">
      <c r="A471" s="2" t="s">
        <v>88</v>
      </c>
      <c r="B471" s="2" t="s">
        <v>8</v>
      </c>
      <c r="C471" s="3">
        <v>1683</v>
      </c>
      <c r="D471" s="3">
        <v>276.61437403400311</v>
      </c>
      <c r="E471" s="3">
        <v>414.92156105100463</v>
      </c>
    </row>
    <row r="472" spans="1:5" x14ac:dyDescent="0.2">
      <c r="A472" s="2" t="s">
        <v>88</v>
      </c>
      <c r="B472" s="2" t="s">
        <v>8</v>
      </c>
      <c r="C472" s="3">
        <v>1684</v>
      </c>
      <c r="D472" s="3">
        <v>276.42658423493043</v>
      </c>
      <c r="E472" s="3">
        <v>414.63987635239567</v>
      </c>
    </row>
    <row r="473" spans="1:5" x14ac:dyDescent="0.2">
      <c r="A473" s="2" t="s">
        <v>88</v>
      </c>
      <c r="B473" s="2" t="s">
        <v>8</v>
      </c>
      <c r="C473" s="3">
        <v>1685</v>
      </c>
      <c r="D473" s="3">
        <v>276.23879443585781</v>
      </c>
      <c r="E473" s="3">
        <v>414.35819165378672</v>
      </c>
    </row>
    <row r="474" spans="1:5" x14ac:dyDescent="0.2">
      <c r="A474" s="2" t="s">
        <v>88</v>
      </c>
      <c r="B474" s="2" t="s">
        <v>8</v>
      </c>
      <c r="C474" s="3">
        <v>1686</v>
      </c>
      <c r="D474" s="3">
        <v>276.05100463678519</v>
      </c>
      <c r="E474" s="3">
        <v>414.07650695517776</v>
      </c>
    </row>
    <row r="475" spans="1:5" x14ac:dyDescent="0.2">
      <c r="A475" s="2" t="s">
        <v>88</v>
      </c>
      <c r="B475" s="2" t="s">
        <v>8</v>
      </c>
      <c r="C475" s="3">
        <v>1687</v>
      </c>
      <c r="D475" s="3">
        <v>275.86321483771252</v>
      </c>
      <c r="E475" s="3">
        <v>413.79482225656881</v>
      </c>
    </row>
    <row r="476" spans="1:5" x14ac:dyDescent="0.2">
      <c r="A476" s="2" t="s">
        <v>88</v>
      </c>
      <c r="B476" s="2" t="s">
        <v>8</v>
      </c>
      <c r="C476" s="3">
        <v>1688</v>
      </c>
      <c r="D476" s="3">
        <v>275.6754250386399</v>
      </c>
      <c r="E476" s="3">
        <v>413.51313755795985</v>
      </c>
    </row>
    <row r="477" spans="1:5" x14ac:dyDescent="0.2">
      <c r="A477" s="2" t="s">
        <v>88</v>
      </c>
      <c r="B477" s="2" t="s">
        <v>8</v>
      </c>
      <c r="C477" s="3">
        <v>1689</v>
      </c>
      <c r="D477" s="3">
        <v>275.48763523956723</v>
      </c>
      <c r="E477" s="3">
        <v>413.23145285935084</v>
      </c>
    </row>
    <row r="478" spans="1:5" x14ac:dyDescent="0.2">
      <c r="A478" s="2" t="s">
        <v>88</v>
      </c>
      <c r="B478" s="2" t="s">
        <v>8</v>
      </c>
      <c r="C478" s="3">
        <v>1690</v>
      </c>
      <c r="D478" s="3">
        <v>275.29984544049461</v>
      </c>
      <c r="E478" s="3">
        <v>412.94976816074188</v>
      </c>
    </row>
    <row r="479" spans="1:5" x14ac:dyDescent="0.2">
      <c r="A479" s="2" t="s">
        <v>88</v>
      </c>
      <c r="B479" s="2" t="s">
        <v>8</v>
      </c>
      <c r="C479" s="3">
        <v>1691</v>
      </c>
      <c r="D479" s="3">
        <v>275.11205564142193</v>
      </c>
      <c r="E479" s="3">
        <v>412.66808346213293</v>
      </c>
    </row>
    <row r="480" spans="1:5" x14ac:dyDescent="0.2">
      <c r="A480" s="2" t="s">
        <v>88</v>
      </c>
      <c r="B480" s="2" t="s">
        <v>8</v>
      </c>
      <c r="C480" s="3">
        <v>1692</v>
      </c>
      <c r="D480" s="3">
        <v>274.92426584234931</v>
      </c>
      <c r="E480" s="3">
        <v>412.38639876352397</v>
      </c>
    </row>
    <row r="481" spans="1:5" x14ac:dyDescent="0.2">
      <c r="A481" s="2" t="s">
        <v>88</v>
      </c>
      <c r="B481" s="2" t="s">
        <v>8</v>
      </c>
      <c r="C481" s="3">
        <v>1693</v>
      </c>
      <c r="D481" s="3">
        <v>274.73647604327664</v>
      </c>
      <c r="E481" s="3">
        <v>412.10471406491502</v>
      </c>
    </row>
    <row r="482" spans="1:5" x14ac:dyDescent="0.2">
      <c r="A482" s="2" t="s">
        <v>88</v>
      </c>
      <c r="B482" s="2" t="s">
        <v>8</v>
      </c>
      <c r="C482" s="3">
        <v>1694</v>
      </c>
      <c r="D482" s="3">
        <v>274.54868624420402</v>
      </c>
      <c r="E482" s="3">
        <v>411.82302936630606</v>
      </c>
    </row>
    <row r="483" spans="1:5" x14ac:dyDescent="0.2">
      <c r="A483" s="2" t="s">
        <v>88</v>
      </c>
      <c r="B483" s="2" t="s">
        <v>8</v>
      </c>
      <c r="C483" s="3">
        <v>1695</v>
      </c>
      <c r="D483" s="3">
        <v>274.3608964451314</v>
      </c>
      <c r="E483" s="3">
        <v>411.5413446676971</v>
      </c>
    </row>
    <row r="484" spans="1:5" x14ac:dyDescent="0.2">
      <c r="A484" s="2" t="s">
        <v>88</v>
      </c>
      <c r="B484" s="2" t="s">
        <v>8</v>
      </c>
      <c r="C484" s="3">
        <v>1696</v>
      </c>
      <c r="D484" s="3">
        <v>274.17310664605873</v>
      </c>
      <c r="E484" s="3">
        <v>411.25965996908809</v>
      </c>
    </row>
    <row r="485" spans="1:5" x14ac:dyDescent="0.2">
      <c r="A485" s="2" t="s">
        <v>88</v>
      </c>
      <c r="B485" s="2" t="s">
        <v>8</v>
      </c>
      <c r="C485" s="3">
        <v>1697</v>
      </c>
      <c r="D485" s="3">
        <v>273.98531684698611</v>
      </c>
      <c r="E485" s="3">
        <v>410.97797527047913</v>
      </c>
    </row>
    <row r="486" spans="1:5" x14ac:dyDescent="0.2">
      <c r="A486" s="2" t="s">
        <v>88</v>
      </c>
      <c r="B486" s="2" t="s">
        <v>8</v>
      </c>
      <c r="C486" s="3">
        <v>1698</v>
      </c>
      <c r="D486" s="3">
        <v>273.79752704791343</v>
      </c>
      <c r="E486" s="3">
        <v>410.69629057187018</v>
      </c>
    </row>
    <row r="487" spans="1:5" x14ac:dyDescent="0.2">
      <c r="A487" s="2" t="s">
        <v>88</v>
      </c>
      <c r="B487" s="2" t="s">
        <v>31</v>
      </c>
      <c r="C487" s="3">
        <v>1699</v>
      </c>
      <c r="D487" s="3">
        <v>273.60973724884082</v>
      </c>
      <c r="E487" s="3">
        <v>410.41460587326122</v>
      </c>
    </row>
    <row r="488" spans="1:5" x14ac:dyDescent="0.2">
      <c r="A488" s="2" t="s">
        <v>88</v>
      </c>
      <c r="B488" s="2" t="s">
        <v>8</v>
      </c>
      <c r="C488" s="3">
        <v>1700</v>
      </c>
      <c r="D488" s="3">
        <v>273.42194744976814</v>
      </c>
      <c r="E488" s="3">
        <v>410.13292117465227</v>
      </c>
    </row>
    <row r="489" spans="1:5" x14ac:dyDescent="0.2">
      <c r="A489" s="2" t="s">
        <v>88</v>
      </c>
      <c r="B489" s="2" t="s">
        <v>8</v>
      </c>
      <c r="C489" s="3">
        <v>1701</v>
      </c>
      <c r="D489" s="3">
        <v>273.23415765069552</v>
      </c>
      <c r="E489" s="3">
        <v>409.85123647604331</v>
      </c>
    </row>
    <row r="490" spans="1:5" x14ac:dyDescent="0.2">
      <c r="A490" s="2" t="s">
        <v>88</v>
      </c>
      <c r="B490" s="2" t="s">
        <v>8</v>
      </c>
      <c r="C490" s="3">
        <v>1702</v>
      </c>
      <c r="D490" s="3">
        <v>273.0463678516229</v>
      </c>
      <c r="E490" s="3">
        <v>409.5695517774343</v>
      </c>
    </row>
    <row r="491" spans="1:5" x14ac:dyDescent="0.2">
      <c r="A491" s="2" t="s">
        <v>88</v>
      </c>
      <c r="B491" s="2" t="s">
        <v>8</v>
      </c>
      <c r="C491" s="3">
        <v>1703</v>
      </c>
      <c r="D491" s="3">
        <v>272.85857805255023</v>
      </c>
      <c r="E491" s="3">
        <v>409.28786707882534</v>
      </c>
    </row>
    <row r="492" spans="1:5" x14ac:dyDescent="0.2">
      <c r="A492" s="2" t="s">
        <v>88</v>
      </c>
      <c r="B492" s="2" t="s">
        <v>8</v>
      </c>
      <c r="C492" s="3">
        <v>1704</v>
      </c>
      <c r="D492" s="3">
        <v>272.67078825347761</v>
      </c>
      <c r="E492" s="3">
        <v>409.00618238021639</v>
      </c>
    </row>
    <row r="493" spans="1:5" x14ac:dyDescent="0.2">
      <c r="A493" s="2" t="s">
        <v>88</v>
      </c>
      <c r="B493" s="2" t="s">
        <v>8</v>
      </c>
      <c r="C493" s="3">
        <v>1705</v>
      </c>
      <c r="D493" s="3">
        <v>272.48299845440494</v>
      </c>
      <c r="E493" s="3">
        <v>408.72449768160743</v>
      </c>
    </row>
    <row r="494" spans="1:5" x14ac:dyDescent="0.2">
      <c r="A494" s="2" t="s">
        <v>88</v>
      </c>
      <c r="B494" s="2" t="s">
        <v>8</v>
      </c>
      <c r="C494" s="3">
        <v>1706</v>
      </c>
      <c r="D494" s="3">
        <v>272.29520865533232</v>
      </c>
      <c r="E494" s="3">
        <v>408.44281298299848</v>
      </c>
    </row>
    <row r="495" spans="1:5" x14ac:dyDescent="0.2">
      <c r="A495" s="2" t="s">
        <v>88</v>
      </c>
      <c r="B495" s="2" t="s">
        <v>8</v>
      </c>
      <c r="C495" s="3">
        <v>1707</v>
      </c>
      <c r="D495" s="3">
        <v>272.10741885625964</v>
      </c>
      <c r="E495" s="3">
        <v>408.16112828438952</v>
      </c>
    </row>
    <row r="496" spans="1:5" x14ac:dyDescent="0.2">
      <c r="A496" s="2" t="s">
        <v>88</v>
      </c>
      <c r="B496" s="2" t="s">
        <v>8</v>
      </c>
      <c r="C496" s="3">
        <v>1708</v>
      </c>
      <c r="D496" s="3">
        <v>271.91962905718702</v>
      </c>
      <c r="E496" s="3">
        <v>407.87944358578056</v>
      </c>
    </row>
    <row r="497" spans="1:5" x14ac:dyDescent="0.2">
      <c r="A497" s="2" t="s">
        <v>88</v>
      </c>
      <c r="B497" s="2" t="s">
        <v>8</v>
      </c>
      <c r="C497" s="3">
        <v>1709</v>
      </c>
      <c r="D497" s="3">
        <v>271.73183925811441</v>
      </c>
      <c r="E497" s="3">
        <v>407.59775888717155</v>
      </c>
    </row>
    <row r="498" spans="1:5" x14ac:dyDescent="0.2">
      <c r="A498" s="2" t="s">
        <v>88</v>
      </c>
      <c r="B498" s="2" t="s">
        <v>8</v>
      </c>
      <c r="C498" s="3">
        <v>1710</v>
      </c>
      <c r="D498" s="3">
        <v>271.54404945904173</v>
      </c>
      <c r="E498" s="3">
        <v>407.3160741885626</v>
      </c>
    </row>
    <row r="499" spans="1:5" x14ac:dyDescent="0.2">
      <c r="A499" s="2" t="s">
        <v>88</v>
      </c>
      <c r="B499" s="2" t="s">
        <v>8</v>
      </c>
      <c r="C499" s="3">
        <v>1711</v>
      </c>
      <c r="D499" s="3">
        <v>271.35625965996911</v>
      </c>
      <c r="E499" s="3">
        <v>407.03438948995364</v>
      </c>
    </row>
    <row r="500" spans="1:5" x14ac:dyDescent="0.2">
      <c r="A500" s="2" t="s">
        <v>88</v>
      </c>
      <c r="B500" s="2" t="s">
        <v>8</v>
      </c>
      <c r="C500" s="3">
        <v>1712</v>
      </c>
      <c r="D500" s="3">
        <v>271.16846986089644</v>
      </c>
      <c r="E500" s="3">
        <v>406.75270479134468</v>
      </c>
    </row>
    <row r="501" spans="1:5" x14ac:dyDescent="0.2">
      <c r="A501" s="2" t="s">
        <v>88</v>
      </c>
      <c r="B501" s="2" t="s">
        <v>8</v>
      </c>
      <c r="C501" s="3">
        <v>1713</v>
      </c>
      <c r="D501" s="3">
        <v>270.98068006182382</v>
      </c>
      <c r="E501" s="3">
        <v>406.47102009273573</v>
      </c>
    </row>
    <row r="502" spans="1:5" x14ac:dyDescent="0.2">
      <c r="A502" s="2" t="s">
        <v>88</v>
      </c>
      <c r="B502" s="2" t="s">
        <v>8</v>
      </c>
      <c r="C502" s="3">
        <v>1714</v>
      </c>
      <c r="D502" s="3">
        <v>270.79289026275114</v>
      </c>
      <c r="E502" s="3">
        <v>406.18933539412677</v>
      </c>
    </row>
    <row r="503" spans="1:5" x14ac:dyDescent="0.2">
      <c r="A503" s="2" t="s">
        <v>88</v>
      </c>
      <c r="B503" s="2" t="s">
        <v>8</v>
      </c>
      <c r="C503" s="3">
        <v>1715</v>
      </c>
      <c r="D503" s="3">
        <v>270.60510046367853</v>
      </c>
      <c r="E503" s="3">
        <v>405.90765069551776</v>
      </c>
    </row>
    <row r="504" spans="1:5" x14ac:dyDescent="0.2">
      <c r="A504" s="2" t="s">
        <v>88</v>
      </c>
      <c r="B504" s="2" t="s">
        <v>8</v>
      </c>
      <c r="C504" s="3">
        <v>1716</v>
      </c>
      <c r="D504" s="3">
        <v>270.41731066460591</v>
      </c>
      <c r="E504" s="3">
        <v>405.6259659969088</v>
      </c>
    </row>
    <row r="505" spans="1:5" x14ac:dyDescent="0.2">
      <c r="A505" s="2" t="s">
        <v>88</v>
      </c>
      <c r="B505" s="2" t="s">
        <v>8</v>
      </c>
      <c r="C505" s="3">
        <v>1717</v>
      </c>
      <c r="D505" s="3">
        <v>270.22952086553323</v>
      </c>
      <c r="E505" s="3">
        <v>405.34428129829985</v>
      </c>
    </row>
    <row r="506" spans="1:5" x14ac:dyDescent="0.2">
      <c r="A506" s="2" t="s">
        <v>88</v>
      </c>
      <c r="B506" s="2" t="s">
        <v>8</v>
      </c>
      <c r="C506" s="3">
        <v>1718</v>
      </c>
      <c r="D506" s="3">
        <v>270.04173106646061</v>
      </c>
      <c r="E506" s="3">
        <v>405.06259659969089</v>
      </c>
    </row>
    <row r="507" spans="1:5" x14ac:dyDescent="0.2">
      <c r="A507" s="2" t="s">
        <v>88</v>
      </c>
      <c r="B507" s="2" t="s">
        <v>8</v>
      </c>
      <c r="C507" s="3">
        <v>1719</v>
      </c>
      <c r="D507" s="3">
        <v>269.85394126738794</v>
      </c>
      <c r="E507" s="3">
        <v>404.78091190108194</v>
      </c>
    </row>
    <row r="508" spans="1:5" x14ac:dyDescent="0.2">
      <c r="A508" s="2" t="s">
        <v>88</v>
      </c>
      <c r="B508" s="2" t="s">
        <v>8</v>
      </c>
      <c r="C508" s="3">
        <v>1720</v>
      </c>
      <c r="D508" s="3">
        <v>269.66615146831532</v>
      </c>
      <c r="E508" s="3">
        <v>404.49922720247298</v>
      </c>
    </row>
    <row r="509" spans="1:5" x14ac:dyDescent="0.2">
      <c r="A509" s="2" t="s">
        <v>88</v>
      </c>
      <c r="B509" s="2" t="s">
        <v>8</v>
      </c>
      <c r="C509" s="3">
        <v>1721</v>
      </c>
      <c r="D509" s="3">
        <v>269.47836166924264</v>
      </c>
      <c r="E509" s="3">
        <v>404.21754250386402</v>
      </c>
    </row>
    <row r="510" spans="1:5" x14ac:dyDescent="0.2">
      <c r="A510" s="2" t="s">
        <v>88</v>
      </c>
      <c r="B510" s="2" t="s">
        <v>8</v>
      </c>
      <c r="C510" s="3">
        <v>1722</v>
      </c>
      <c r="D510" s="3">
        <v>269.29057187017003</v>
      </c>
      <c r="E510" s="3">
        <v>403.93585780525501</v>
      </c>
    </row>
    <row r="511" spans="1:5" x14ac:dyDescent="0.2">
      <c r="A511" s="2" t="s">
        <v>88</v>
      </c>
      <c r="B511" s="2" t="s">
        <v>32</v>
      </c>
      <c r="C511" s="3">
        <v>1723</v>
      </c>
      <c r="D511" s="3">
        <v>269.10278207109735</v>
      </c>
      <c r="E511" s="3">
        <v>403.65417310664606</v>
      </c>
    </row>
    <row r="512" spans="1:5" x14ac:dyDescent="0.2">
      <c r="A512" s="2" t="s">
        <v>88</v>
      </c>
      <c r="B512" s="2" t="s">
        <v>8</v>
      </c>
      <c r="C512" s="3">
        <v>1724</v>
      </c>
      <c r="D512" s="3">
        <v>268.91499227202473</v>
      </c>
      <c r="E512" s="3">
        <v>403.3724884080371</v>
      </c>
    </row>
    <row r="513" spans="1:5" x14ac:dyDescent="0.2">
      <c r="A513" s="2" t="s">
        <v>88</v>
      </c>
      <c r="B513" s="2" t="s">
        <v>8</v>
      </c>
      <c r="C513" s="3">
        <v>1725</v>
      </c>
      <c r="D513" s="3">
        <v>268.72720247295211</v>
      </c>
      <c r="E513" s="3">
        <v>403.09080370942814</v>
      </c>
    </row>
    <row r="514" spans="1:5" x14ac:dyDescent="0.2">
      <c r="A514" s="2" t="s">
        <v>88</v>
      </c>
      <c r="B514" s="2" t="s">
        <v>8</v>
      </c>
      <c r="C514" s="3">
        <v>1726</v>
      </c>
      <c r="D514" s="3">
        <v>268.53941267387944</v>
      </c>
      <c r="E514" s="3">
        <v>402.80911901081919</v>
      </c>
    </row>
    <row r="515" spans="1:5" x14ac:dyDescent="0.2">
      <c r="A515" s="2" t="s">
        <v>88</v>
      </c>
      <c r="B515" s="2" t="s">
        <v>8</v>
      </c>
      <c r="C515" s="3">
        <v>1727</v>
      </c>
      <c r="D515" s="3">
        <v>268.35162287480682</v>
      </c>
      <c r="E515" s="3">
        <v>402.52743431221023</v>
      </c>
    </row>
    <row r="516" spans="1:5" x14ac:dyDescent="0.2">
      <c r="A516" s="2" t="s">
        <v>88</v>
      </c>
      <c r="B516" s="2" t="s">
        <v>8</v>
      </c>
      <c r="C516" s="3">
        <v>1728</v>
      </c>
      <c r="D516" s="3">
        <v>268.16383307573415</v>
      </c>
      <c r="E516" s="3">
        <v>402.24574961360122</v>
      </c>
    </row>
    <row r="517" spans="1:5" x14ac:dyDescent="0.2">
      <c r="A517" s="2" t="s">
        <v>88</v>
      </c>
      <c r="B517" s="2" t="s">
        <v>8</v>
      </c>
      <c r="C517" s="3">
        <v>1729</v>
      </c>
      <c r="D517" s="3">
        <v>267.97604327666153</v>
      </c>
      <c r="E517" s="3">
        <v>401.96406491499226</v>
      </c>
    </row>
    <row r="518" spans="1:5" x14ac:dyDescent="0.2">
      <c r="A518" s="2" t="s">
        <v>88</v>
      </c>
      <c r="B518" s="2" t="s">
        <v>8</v>
      </c>
      <c r="C518" s="3">
        <v>1730</v>
      </c>
      <c r="D518" s="3">
        <v>267.78825347758885</v>
      </c>
      <c r="E518" s="3">
        <v>401.68238021638331</v>
      </c>
    </row>
    <row r="519" spans="1:5" x14ac:dyDescent="0.2">
      <c r="A519" s="2" t="s">
        <v>88</v>
      </c>
      <c r="B519" s="2" t="s">
        <v>8</v>
      </c>
      <c r="C519" s="3">
        <v>1731</v>
      </c>
      <c r="D519" s="3">
        <v>267.60046367851623</v>
      </c>
      <c r="E519" s="3">
        <v>401.40069551777435</v>
      </c>
    </row>
    <row r="520" spans="1:5" x14ac:dyDescent="0.2">
      <c r="A520" s="2" t="s">
        <v>88</v>
      </c>
      <c r="B520" s="2" t="s">
        <v>33</v>
      </c>
      <c r="C520" s="3">
        <v>1732</v>
      </c>
      <c r="D520" s="3">
        <v>267.41267387944362</v>
      </c>
      <c r="E520" s="3">
        <v>401.1190108191654</v>
      </c>
    </row>
    <row r="521" spans="1:5" x14ac:dyDescent="0.2">
      <c r="A521" s="2" t="s">
        <v>88</v>
      </c>
      <c r="B521" s="2" t="s">
        <v>8</v>
      </c>
      <c r="C521" s="3">
        <v>1733</v>
      </c>
      <c r="D521" s="3">
        <v>267.22488408037094</v>
      </c>
      <c r="E521" s="3">
        <v>400.83732612055644</v>
      </c>
    </row>
    <row r="522" spans="1:5" x14ac:dyDescent="0.2">
      <c r="A522" s="2" t="s">
        <v>88</v>
      </c>
      <c r="B522" s="2" t="s">
        <v>8</v>
      </c>
      <c r="C522" s="3">
        <v>1734</v>
      </c>
      <c r="D522" s="3">
        <v>267.03709428129832</v>
      </c>
      <c r="E522" s="3">
        <v>400.55564142194748</v>
      </c>
    </row>
    <row r="523" spans="1:5" x14ac:dyDescent="0.2">
      <c r="A523" s="2" t="s">
        <v>88</v>
      </c>
      <c r="B523" s="2" t="s">
        <v>8</v>
      </c>
      <c r="C523" s="3">
        <v>1735</v>
      </c>
      <c r="D523" s="3">
        <v>266.84930448222565</v>
      </c>
      <c r="E523" s="3">
        <v>400.27395672333853</v>
      </c>
    </row>
    <row r="524" spans="1:5" x14ac:dyDescent="0.2">
      <c r="A524" s="2" t="s">
        <v>88</v>
      </c>
      <c r="B524" s="2" t="s">
        <v>8</v>
      </c>
      <c r="C524" s="3">
        <v>1736</v>
      </c>
      <c r="D524" s="3">
        <v>266.66151468315303</v>
      </c>
      <c r="E524" s="3">
        <v>399.99227202472952</v>
      </c>
    </row>
    <row r="525" spans="1:5" x14ac:dyDescent="0.2">
      <c r="A525" s="2" t="s">
        <v>88</v>
      </c>
      <c r="B525" s="2" t="s">
        <v>8</v>
      </c>
      <c r="C525" s="3">
        <v>1737</v>
      </c>
      <c r="D525" s="3">
        <v>266.47372488408035</v>
      </c>
      <c r="E525" s="3">
        <v>399.71058732612056</v>
      </c>
    </row>
    <row r="526" spans="1:5" x14ac:dyDescent="0.2">
      <c r="A526" s="2" t="s">
        <v>88</v>
      </c>
      <c r="B526" s="2" t="s">
        <v>8</v>
      </c>
      <c r="C526" s="3">
        <v>1738</v>
      </c>
      <c r="D526" s="3">
        <v>266.28593508500774</v>
      </c>
      <c r="E526" s="3">
        <v>399.4289026275116</v>
      </c>
    </row>
    <row r="527" spans="1:5" x14ac:dyDescent="0.2">
      <c r="A527" s="2" t="s">
        <v>88</v>
      </c>
      <c r="B527" s="2" t="s">
        <v>8</v>
      </c>
      <c r="C527" s="3">
        <v>1739</v>
      </c>
      <c r="D527" s="3">
        <v>266.09814528593506</v>
      </c>
      <c r="E527" s="3">
        <v>399.14721792890265</v>
      </c>
    </row>
    <row r="528" spans="1:5" x14ac:dyDescent="0.2">
      <c r="A528" s="2" t="s">
        <v>88</v>
      </c>
      <c r="B528" s="2" t="s">
        <v>8</v>
      </c>
      <c r="C528" s="3">
        <v>1740</v>
      </c>
      <c r="D528" s="3">
        <v>265.91035548686244</v>
      </c>
      <c r="E528" s="3">
        <v>398.86553323029369</v>
      </c>
    </row>
    <row r="529" spans="1:5" x14ac:dyDescent="0.2">
      <c r="A529" s="2" t="s">
        <v>88</v>
      </c>
      <c r="B529" s="2" t="s">
        <v>8</v>
      </c>
      <c r="C529" s="3">
        <v>1741</v>
      </c>
      <c r="D529" s="3">
        <v>265.72256568778982</v>
      </c>
      <c r="E529" s="3">
        <v>398.58384853168468</v>
      </c>
    </row>
    <row r="530" spans="1:5" x14ac:dyDescent="0.2">
      <c r="A530" s="2" t="s">
        <v>88</v>
      </c>
      <c r="B530" s="2" t="s">
        <v>8</v>
      </c>
      <c r="C530" s="3">
        <v>1742</v>
      </c>
      <c r="D530" s="3">
        <v>265.53477588871715</v>
      </c>
      <c r="E530" s="3">
        <v>398.30216383307572</v>
      </c>
    </row>
    <row r="531" spans="1:5" x14ac:dyDescent="0.2">
      <c r="A531" s="2" t="s">
        <v>88</v>
      </c>
      <c r="B531" s="2" t="s">
        <v>8</v>
      </c>
      <c r="C531" s="3">
        <v>1743</v>
      </c>
      <c r="D531" s="3">
        <v>265.34698608964453</v>
      </c>
      <c r="E531" s="3">
        <v>398.02047913446677</v>
      </c>
    </row>
    <row r="532" spans="1:5" x14ac:dyDescent="0.2">
      <c r="A532" s="2" t="s">
        <v>88</v>
      </c>
      <c r="B532" s="2" t="s">
        <v>8</v>
      </c>
      <c r="C532" s="3">
        <v>1744</v>
      </c>
      <c r="D532" s="3">
        <v>265.15919629057186</v>
      </c>
      <c r="E532" s="3">
        <v>397.73879443585781</v>
      </c>
    </row>
    <row r="533" spans="1:5" x14ac:dyDescent="0.2">
      <c r="A533" s="2" t="s">
        <v>88</v>
      </c>
      <c r="B533" s="2" t="s">
        <v>8</v>
      </c>
      <c r="C533" s="3">
        <v>1745</v>
      </c>
      <c r="D533" s="3">
        <v>264.97140649149924</v>
      </c>
      <c r="E533" s="3">
        <v>397.45710973724886</v>
      </c>
    </row>
    <row r="534" spans="1:5" x14ac:dyDescent="0.2">
      <c r="A534" s="2" t="s">
        <v>88</v>
      </c>
      <c r="B534" s="2" t="s">
        <v>8</v>
      </c>
      <c r="C534" s="3">
        <v>1746</v>
      </c>
      <c r="D534" s="3">
        <v>264.78361669242656</v>
      </c>
      <c r="E534" s="3">
        <v>397.1754250386399</v>
      </c>
    </row>
    <row r="535" spans="1:5" x14ac:dyDescent="0.2">
      <c r="A535" s="2" t="s">
        <v>88</v>
      </c>
      <c r="B535" s="2" t="s">
        <v>8</v>
      </c>
      <c r="C535" s="3">
        <v>1747</v>
      </c>
      <c r="D535" s="3">
        <v>264.59582689335394</v>
      </c>
      <c r="E535" s="3">
        <v>396.89374034003094</v>
      </c>
    </row>
    <row r="536" spans="1:5" x14ac:dyDescent="0.2">
      <c r="A536" s="2" t="s">
        <v>88</v>
      </c>
      <c r="B536" s="2" t="s">
        <v>8</v>
      </c>
      <c r="C536" s="3">
        <v>1748</v>
      </c>
      <c r="D536" s="3">
        <v>264.40803709428133</v>
      </c>
      <c r="E536" s="3">
        <v>396.61205564142199</v>
      </c>
    </row>
    <row r="537" spans="1:5" x14ac:dyDescent="0.2">
      <c r="A537" s="2" t="s">
        <v>88</v>
      </c>
      <c r="B537" s="2" t="s">
        <v>8</v>
      </c>
      <c r="C537" s="3">
        <v>1749</v>
      </c>
      <c r="D537" s="3">
        <v>264.22024729520865</v>
      </c>
      <c r="E537" s="3">
        <v>396.33037094281298</v>
      </c>
    </row>
    <row r="538" spans="1:5" x14ac:dyDescent="0.2">
      <c r="A538" s="2" t="s">
        <v>88</v>
      </c>
      <c r="B538" s="2" t="s">
        <v>8</v>
      </c>
      <c r="C538" s="3">
        <v>1750</v>
      </c>
      <c r="D538" s="3">
        <v>264.03245749613603</v>
      </c>
      <c r="E538" s="3">
        <v>396.04868624420402</v>
      </c>
    </row>
    <row r="539" spans="1:5" x14ac:dyDescent="0.2">
      <c r="A539" s="2" t="s">
        <v>88</v>
      </c>
      <c r="B539" s="2" t="s">
        <v>8</v>
      </c>
      <c r="C539" s="3">
        <v>1751</v>
      </c>
      <c r="D539" s="3">
        <v>263.84466769706336</v>
      </c>
      <c r="E539" s="3">
        <v>395.76700154559506</v>
      </c>
    </row>
    <row r="540" spans="1:5" x14ac:dyDescent="0.2">
      <c r="A540" s="2" t="s">
        <v>88</v>
      </c>
      <c r="B540" s="2" t="s">
        <v>34</v>
      </c>
      <c r="C540" s="3">
        <v>1752</v>
      </c>
      <c r="D540" s="3">
        <v>263.65687789799074</v>
      </c>
      <c r="E540" s="3">
        <v>395.48531684698611</v>
      </c>
    </row>
    <row r="541" spans="1:5" x14ac:dyDescent="0.2">
      <c r="A541" s="2" t="s">
        <v>88</v>
      </c>
      <c r="B541" s="2" t="s">
        <v>8</v>
      </c>
      <c r="C541" s="3">
        <v>1753</v>
      </c>
      <c r="D541" s="3">
        <v>263.46908809891806</v>
      </c>
      <c r="E541" s="3">
        <v>395.20363214837715</v>
      </c>
    </row>
    <row r="542" spans="1:5" x14ac:dyDescent="0.2">
      <c r="A542" s="2" t="s">
        <v>88</v>
      </c>
      <c r="B542" s="2" t="s">
        <v>8</v>
      </c>
      <c r="C542" s="3">
        <v>1754</v>
      </c>
      <c r="D542" s="3">
        <v>263.28129829984545</v>
      </c>
      <c r="E542" s="3">
        <v>394.9219474497682</v>
      </c>
    </row>
    <row r="543" spans="1:5" x14ac:dyDescent="0.2">
      <c r="A543" s="2" t="s">
        <v>88</v>
      </c>
      <c r="B543" s="2" t="s">
        <v>8</v>
      </c>
      <c r="C543" s="3">
        <v>1755</v>
      </c>
      <c r="D543" s="3">
        <v>263.09350850077283</v>
      </c>
      <c r="E543" s="3">
        <v>394.64026275115918</v>
      </c>
    </row>
    <row r="544" spans="1:5" x14ac:dyDescent="0.2">
      <c r="A544" s="2" t="s">
        <v>88</v>
      </c>
      <c r="B544" s="2" t="s">
        <v>8</v>
      </c>
      <c r="C544" s="3">
        <v>1756</v>
      </c>
      <c r="D544" s="3">
        <v>262.90571870170015</v>
      </c>
      <c r="E544" s="3">
        <v>394.35857805255023</v>
      </c>
    </row>
    <row r="545" spans="1:5" x14ac:dyDescent="0.2">
      <c r="A545" s="2" t="s">
        <v>88</v>
      </c>
      <c r="B545" s="2" t="s">
        <v>8</v>
      </c>
      <c r="C545" s="3">
        <v>1757</v>
      </c>
      <c r="D545" s="3">
        <v>262.71792890262753</v>
      </c>
      <c r="E545" s="3">
        <v>394.07689335394127</v>
      </c>
    </row>
    <row r="546" spans="1:5" x14ac:dyDescent="0.2">
      <c r="A546" s="2" t="s">
        <v>88</v>
      </c>
      <c r="B546" s="2" t="s">
        <v>8</v>
      </c>
      <c r="C546" s="3">
        <v>1758</v>
      </c>
      <c r="D546" s="3">
        <v>262.53013910355486</v>
      </c>
      <c r="E546" s="3">
        <v>393.79520865533232</v>
      </c>
    </row>
    <row r="547" spans="1:5" x14ac:dyDescent="0.2">
      <c r="A547" s="2" t="s">
        <v>88</v>
      </c>
      <c r="B547" s="2" t="s">
        <v>8</v>
      </c>
      <c r="C547" s="3">
        <v>1759</v>
      </c>
      <c r="D547" s="3">
        <v>262.34234930448224</v>
      </c>
      <c r="E547" s="3">
        <v>393.51352395672336</v>
      </c>
    </row>
    <row r="548" spans="1:5" x14ac:dyDescent="0.2">
      <c r="A548" s="2" t="s">
        <v>88</v>
      </c>
      <c r="B548" s="2" t="s">
        <v>8</v>
      </c>
      <c r="C548" s="3">
        <v>1760</v>
      </c>
      <c r="D548" s="3">
        <v>262.15455950540957</v>
      </c>
      <c r="E548" s="3">
        <v>393.23183925811441</v>
      </c>
    </row>
    <row r="549" spans="1:5" x14ac:dyDescent="0.2">
      <c r="A549" s="2" t="s">
        <v>88</v>
      </c>
      <c r="B549" s="2" t="s">
        <v>8</v>
      </c>
      <c r="C549" s="3">
        <v>1761</v>
      </c>
      <c r="D549" s="3">
        <v>261.96676970633695</v>
      </c>
      <c r="E549" s="3">
        <v>392.95015455950545</v>
      </c>
    </row>
    <row r="550" spans="1:5" x14ac:dyDescent="0.2">
      <c r="A550" s="2" t="s">
        <v>88</v>
      </c>
      <c r="B550" s="2" t="s">
        <v>8</v>
      </c>
      <c r="C550" s="3">
        <v>1762</v>
      </c>
      <c r="D550" s="3">
        <v>261.77897990726433</v>
      </c>
      <c r="E550" s="3">
        <v>392.66846986089644</v>
      </c>
    </row>
    <row r="551" spans="1:5" x14ac:dyDescent="0.2">
      <c r="A551" s="2" t="s">
        <v>88</v>
      </c>
      <c r="B551" s="2" t="s">
        <v>8</v>
      </c>
      <c r="C551" s="3">
        <v>1763</v>
      </c>
      <c r="D551" s="3">
        <v>261.59119010819165</v>
      </c>
      <c r="E551" s="3">
        <v>392.38678516228748</v>
      </c>
    </row>
    <row r="552" spans="1:5" x14ac:dyDescent="0.2">
      <c r="A552" s="2" t="s">
        <v>88</v>
      </c>
      <c r="B552" s="2" t="s">
        <v>8</v>
      </c>
      <c r="C552" s="3">
        <v>1764</v>
      </c>
      <c r="D552" s="3">
        <v>261.40340030911904</v>
      </c>
      <c r="E552" s="3">
        <v>392.10510046367853</v>
      </c>
    </row>
    <row r="553" spans="1:5" x14ac:dyDescent="0.2">
      <c r="A553" s="2" t="s">
        <v>88</v>
      </c>
      <c r="B553" s="2" t="s">
        <v>8</v>
      </c>
      <c r="C553" s="3">
        <v>1765</v>
      </c>
      <c r="D553" s="3">
        <v>261.21561051004636</v>
      </c>
      <c r="E553" s="3">
        <v>391.82341576506957</v>
      </c>
    </row>
    <row r="554" spans="1:5" x14ac:dyDescent="0.2">
      <c r="A554" s="2" t="s">
        <v>88</v>
      </c>
      <c r="B554" s="2" t="s">
        <v>8</v>
      </c>
      <c r="C554" s="3">
        <v>1766</v>
      </c>
      <c r="D554" s="3">
        <v>261.02782071097374</v>
      </c>
      <c r="E554" s="3">
        <v>391.54173106646061</v>
      </c>
    </row>
    <row r="555" spans="1:5" x14ac:dyDescent="0.2">
      <c r="A555" s="2" t="s">
        <v>88</v>
      </c>
      <c r="B555" s="2" t="s">
        <v>8</v>
      </c>
      <c r="C555" s="3">
        <v>1767</v>
      </c>
      <c r="D555" s="3">
        <v>260.84003091190107</v>
      </c>
      <c r="E555" s="3">
        <v>391.26004636785166</v>
      </c>
    </row>
    <row r="556" spans="1:5" x14ac:dyDescent="0.2">
      <c r="A556" s="2" t="s">
        <v>88</v>
      </c>
      <c r="B556" s="2" t="s">
        <v>8</v>
      </c>
      <c r="C556" s="3">
        <v>1768</v>
      </c>
      <c r="D556" s="3">
        <v>260.65224111282845</v>
      </c>
      <c r="E556" s="3">
        <v>390.97836166924264</v>
      </c>
    </row>
    <row r="557" spans="1:5" x14ac:dyDescent="0.2">
      <c r="A557" s="2" t="s">
        <v>88</v>
      </c>
      <c r="B557" s="2" t="s">
        <v>8</v>
      </c>
      <c r="C557" s="3">
        <v>1769</v>
      </c>
      <c r="D557" s="3">
        <v>260.46445131375583</v>
      </c>
      <c r="E557" s="3">
        <v>390.69667697063369</v>
      </c>
    </row>
    <row r="558" spans="1:5" x14ac:dyDescent="0.2">
      <c r="A558" s="2" t="s">
        <v>88</v>
      </c>
      <c r="B558" s="2" t="s">
        <v>8</v>
      </c>
      <c r="C558" s="3">
        <v>1770</v>
      </c>
      <c r="D558" s="3">
        <v>260.27666151468316</v>
      </c>
      <c r="E558" s="3">
        <v>390.41499227202473</v>
      </c>
    </row>
    <row r="559" spans="1:5" x14ac:dyDescent="0.2">
      <c r="A559" s="2" t="s">
        <v>88</v>
      </c>
      <c r="B559" s="2" t="s">
        <v>8</v>
      </c>
      <c r="C559" s="3">
        <v>1771</v>
      </c>
      <c r="D559" s="3">
        <v>260.08887171561054</v>
      </c>
      <c r="E559" s="3">
        <v>390.13330757341578</v>
      </c>
    </row>
    <row r="560" spans="1:5" x14ac:dyDescent="0.2">
      <c r="A560" s="2" t="s">
        <v>88</v>
      </c>
      <c r="B560" s="2" t="s">
        <v>8</v>
      </c>
      <c r="C560" s="3">
        <v>1772</v>
      </c>
      <c r="D560" s="3">
        <v>259.90108191653786</v>
      </c>
      <c r="E560" s="3">
        <v>389.85162287480682</v>
      </c>
    </row>
    <row r="561" spans="1:5" x14ac:dyDescent="0.2">
      <c r="A561" s="2" t="s">
        <v>88</v>
      </c>
      <c r="B561" s="2" t="s">
        <v>8</v>
      </c>
      <c r="C561" s="3">
        <v>1773</v>
      </c>
      <c r="D561" s="3">
        <v>259.71329211746524</v>
      </c>
      <c r="E561" s="3">
        <v>389.56993817619787</v>
      </c>
    </row>
    <row r="562" spans="1:5" x14ac:dyDescent="0.2">
      <c r="A562" s="2" t="s">
        <v>88</v>
      </c>
      <c r="B562" s="2" t="s">
        <v>8</v>
      </c>
      <c r="C562" s="3">
        <v>1774</v>
      </c>
      <c r="D562" s="3">
        <v>259.52550231839257</v>
      </c>
      <c r="E562" s="3">
        <v>389.28825347758891</v>
      </c>
    </row>
    <row r="563" spans="1:5" x14ac:dyDescent="0.2">
      <c r="A563" s="2" t="s">
        <v>88</v>
      </c>
      <c r="B563" s="2" t="s">
        <v>8</v>
      </c>
      <c r="C563" s="3">
        <v>1775</v>
      </c>
      <c r="D563" s="3">
        <v>259.33771251931995</v>
      </c>
      <c r="E563" s="3">
        <v>389.0065687789799</v>
      </c>
    </row>
    <row r="564" spans="1:5" x14ac:dyDescent="0.2">
      <c r="A564" s="2" t="s">
        <v>88</v>
      </c>
      <c r="B564" s="2" t="s">
        <v>8</v>
      </c>
      <c r="C564" s="3">
        <v>1776</v>
      </c>
      <c r="D564" s="3">
        <v>259.14992272024728</v>
      </c>
      <c r="E564" s="3">
        <v>388.72488408037094</v>
      </c>
    </row>
    <row r="565" spans="1:5" x14ac:dyDescent="0.2">
      <c r="A565" s="2" t="s">
        <v>88</v>
      </c>
      <c r="B565" s="2" t="s">
        <v>8</v>
      </c>
      <c r="C565" s="3">
        <v>1777</v>
      </c>
      <c r="D565" s="3">
        <v>258.96213292117466</v>
      </c>
      <c r="E565" s="3">
        <v>388.44319938176199</v>
      </c>
    </row>
    <row r="566" spans="1:5" x14ac:dyDescent="0.2">
      <c r="A566" s="2" t="s">
        <v>88</v>
      </c>
      <c r="B566" s="2" t="s">
        <v>8</v>
      </c>
      <c r="C566" s="3">
        <v>1778</v>
      </c>
      <c r="D566" s="3">
        <v>258.77434312210198</v>
      </c>
      <c r="E566" s="3">
        <v>388.16151468315303</v>
      </c>
    </row>
    <row r="567" spans="1:5" x14ac:dyDescent="0.2">
      <c r="A567" s="2" t="s">
        <v>88</v>
      </c>
      <c r="B567" s="2" t="s">
        <v>35</v>
      </c>
      <c r="C567" s="3">
        <v>1779</v>
      </c>
      <c r="D567" s="3">
        <v>258.58655332302936</v>
      </c>
      <c r="E567" s="3">
        <v>387.87982998454407</v>
      </c>
    </row>
    <row r="568" spans="1:5" x14ac:dyDescent="0.2">
      <c r="A568" s="2" t="s">
        <v>88</v>
      </c>
      <c r="B568" s="2" t="s">
        <v>8</v>
      </c>
      <c r="C568" s="3">
        <v>1780</v>
      </c>
      <c r="D568" s="3">
        <v>258.39876352395675</v>
      </c>
      <c r="E568" s="3">
        <v>387.59814528593512</v>
      </c>
    </row>
    <row r="569" spans="1:5" x14ac:dyDescent="0.2">
      <c r="A569" s="2" t="s">
        <v>88</v>
      </c>
      <c r="B569" s="2" t="s">
        <v>8</v>
      </c>
      <c r="C569" s="3">
        <v>1781</v>
      </c>
      <c r="D569" s="3">
        <v>258.21097372488407</v>
      </c>
      <c r="E569" s="3">
        <v>387.31646058732611</v>
      </c>
    </row>
    <row r="570" spans="1:5" x14ac:dyDescent="0.2">
      <c r="A570" s="2" t="s">
        <v>88</v>
      </c>
      <c r="B570" s="2" t="s">
        <v>8</v>
      </c>
      <c r="C570" s="3">
        <v>1782</v>
      </c>
      <c r="D570" s="3">
        <v>258.02318392581145</v>
      </c>
      <c r="E570" s="3">
        <v>387.03477588871715</v>
      </c>
    </row>
    <row r="571" spans="1:5" x14ac:dyDescent="0.2">
      <c r="A571" s="2" t="s">
        <v>88</v>
      </c>
      <c r="B571" s="2" t="s">
        <v>8</v>
      </c>
      <c r="C571" s="3">
        <v>1783</v>
      </c>
      <c r="D571" s="3">
        <v>257.83539412673878</v>
      </c>
      <c r="E571" s="3">
        <v>386.75309119010819</v>
      </c>
    </row>
    <row r="572" spans="1:5" x14ac:dyDescent="0.2">
      <c r="A572" s="2" t="s">
        <v>88</v>
      </c>
      <c r="B572" s="2" t="s">
        <v>8</v>
      </c>
      <c r="C572" s="3">
        <v>1784</v>
      </c>
      <c r="D572" s="3">
        <v>257.64760432766616</v>
      </c>
      <c r="E572" s="3">
        <v>386.47140649149924</v>
      </c>
    </row>
    <row r="573" spans="1:5" x14ac:dyDescent="0.2">
      <c r="A573" s="2" t="s">
        <v>88</v>
      </c>
      <c r="B573" s="2" t="s">
        <v>8</v>
      </c>
      <c r="C573" s="3">
        <v>1785</v>
      </c>
      <c r="D573" s="3">
        <v>257.45981452859348</v>
      </c>
      <c r="E573" s="3">
        <v>386.18972179289028</v>
      </c>
    </row>
    <row r="574" spans="1:5" x14ac:dyDescent="0.2">
      <c r="A574" s="2" t="s">
        <v>88</v>
      </c>
      <c r="B574" s="2" t="s">
        <v>8</v>
      </c>
      <c r="C574" s="3">
        <v>1786</v>
      </c>
      <c r="D574" s="3">
        <v>257.27202472952087</v>
      </c>
      <c r="E574" s="3">
        <v>385.90803709428133</v>
      </c>
    </row>
    <row r="575" spans="1:5" x14ac:dyDescent="0.2">
      <c r="A575" s="2" t="s">
        <v>88</v>
      </c>
      <c r="B575" s="2" t="s">
        <v>8</v>
      </c>
      <c r="C575" s="3">
        <v>1787</v>
      </c>
      <c r="D575" s="3">
        <v>257.08423493044825</v>
      </c>
      <c r="E575" s="3">
        <v>385.62635239567237</v>
      </c>
    </row>
    <row r="576" spans="1:5" x14ac:dyDescent="0.2">
      <c r="A576" s="2" t="s">
        <v>88</v>
      </c>
      <c r="B576" s="2" t="s">
        <v>8</v>
      </c>
      <c r="C576" s="3">
        <v>1788</v>
      </c>
      <c r="D576" s="3">
        <v>256.89644513137557</v>
      </c>
      <c r="E576" s="3">
        <v>385.34466769706336</v>
      </c>
    </row>
    <row r="577" spans="1:5" x14ac:dyDescent="0.2">
      <c r="A577" s="2" t="s">
        <v>88</v>
      </c>
      <c r="B577" s="2" t="s">
        <v>8</v>
      </c>
      <c r="C577" s="3">
        <v>1789</v>
      </c>
      <c r="D577" s="3">
        <v>256.70865533230295</v>
      </c>
      <c r="E577" s="3">
        <v>385.0629829984544</v>
      </c>
    </row>
    <row r="578" spans="1:5" x14ac:dyDescent="0.2">
      <c r="A578" s="2" t="s">
        <v>88</v>
      </c>
      <c r="B578" s="2" t="s">
        <v>8</v>
      </c>
      <c r="C578" s="3">
        <v>1790</v>
      </c>
      <c r="D578" s="3">
        <v>256.52086553323028</v>
      </c>
      <c r="E578" s="3">
        <v>384.78129829984545</v>
      </c>
    </row>
    <row r="579" spans="1:5" x14ac:dyDescent="0.2">
      <c r="A579" s="2" t="s">
        <v>88</v>
      </c>
      <c r="B579" s="2" t="s">
        <v>8</v>
      </c>
      <c r="C579" s="3">
        <v>1791</v>
      </c>
      <c r="D579" s="3">
        <v>256.33307573415766</v>
      </c>
      <c r="E579" s="3">
        <v>384.49961360123649</v>
      </c>
    </row>
    <row r="580" spans="1:5" x14ac:dyDescent="0.2">
      <c r="A580" s="2" t="s">
        <v>88</v>
      </c>
      <c r="B580" s="2" t="s">
        <v>8</v>
      </c>
      <c r="C580" s="3">
        <v>1792</v>
      </c>
      <c r="D580" s="3">
        <v>256.14528593508498</v>
      </c>
      <c r="E580" s="3">
        <v>384.21792890262753</v>
      </c>
    </row>
    <row r="581" spans="1:5" x14ac:dyDescent="0.2">
      <c r="A581" s="2" t="s">
        <v>88</v>
      </c>
      <c r="B581" s="2" t="s">
        <v>8</v>
      </c>
      <c r="C581" s="3">
        <v>1793</v>
      </c>
      <c r="D581" s="3">
        <v>255.95749613601237</v>
      </c>
      <c r="E581" s="3">
        <v>383.93624420401858</v>
      </c>
    </row>
    <row r="582" spans="1:5" x14ac:dyDescent="0.2">
      <c r="A582" s="2" t="s">
        <v>88</v>
      </c>
      <c r="B582" s="2" t="s">
        <v>36</v>
      </c>
      <c r="C582" s="3">
        <v>1794</v>
      </c>
      <c r="D582" s="3">
        <v>255.76970633693972</v>
      </c>
      <c r="E582" s="3">
        <v>383.65455950540957</v>
      </c>
    </row>
    <row r="583" spans="1:5" x14ac:dyDescent="0.2">
      <c r="A583" s="2" t="s">
        <v>88</v>
      </c>
      <c r="B583" s="2" t="s">
        <v>8</v>
      </c>
      <c r="C583" s="3">
        <v>1795</v>
      </c>
      <c r="D583" s="3">
        <v>255.58191653786707</v>
      </c>
      <c r="E583" s="3">
        <v>383.37287480680061</v>
      </c>
    </row>
    <row r="584" spans="1:5" x14ac:dyDescent="0.2">
      <c r="A584" s="2" t="s">
        <v>88</v>
      </c>
      <c r="B584" s="2" t="s">
        <v>8</v>
      </c>
      <c r="C584" s="3">
        <v>1796</v>
      </c>
      <c r="D584" s="3">
        <v>255.39412673879445</v>
      </c>
      <c r="E584" s="3">
        <v>383.09119010819165</v>
      </c>
    </row>
    <row r="585" spans="1:5" x14ac:dyDescent="0.2">
      <c r="A585" s="2" t="s">
        <v>88</v>
      </c>
      <c r="B585" s="2" t="s">
        <v>8</v>
      </c>
      <c r="C585" s="3">
        <v>1797</v>
      </c>
      <c r="D585" s="3">
        <v>255.20633693972178</v>
      </c>
      <c r="E585" s="3">
        <v>382.8095054095827</v>
      </c>
    </row>
    <row r="586" spans="1:5" x14ac:dyDescent="0.2">
      <c r="A586" s="2" t="s">
        <v>88</v>
      </c>
      <c r="B586" s="2" t="s">
        <v>8</v>
      </c>
      <c r="C586" s="3">
        <v>1798</v>
      </c>
      <c r="D586" s="3">
        <v>255.01854714064916</v>
      </c>
      <c r="E586" s="3">
        <v>382.52782071097374</v>
      </c>
    </row>
    <row r="587" spans="1:5" x14ac:dyDescent="0.2">
      <c r="A587" s="2" t="s">
        <v>88</v>
      </c>
      <c r="B587" s="2" t="s">
        <v>8</v>
      </c>
      <c r="C587" s="3">
        <v>1799</v>
      </c>
      <c r="D587" s="3">
        <v>254.83075734157651</v>
      </c>
      <c r="E587" s="3">
        <v>382.24613601236479</v>
      </c>
    </row>
    <row r="588" spans="1:5" x14ac:dyDescent="0.2">
      <c r="A588" s="2" t="s">
        <v>88</v>
      </c>
      <c r="B588" s="2" t="s">
        <v>8</v>
      </c>
      <c r="C588" s="3">
        <v>1800</v>
      </c>
      <c r="D588" s="3">
        <v>254.64296754250387</v>
      </c>
      <c r="E588" s="3">
        <v>381.96445131375583</v>
      </c>
    </row>
    <row r="589" spans="1:5" x14ac:dyDescent="0.2">
      <c r="A589" s="2" t="s">
        <v>88</v>
      </c>
      <c r="B589" s="2" t="s">
        <v>8</v>
      </c>
      <c r="C589" s="3">
        <v>1801</v>
      </c>
      <c r="D589" s="3">
        <v>254.45517774343122</v>
      </c>
      <c r="E589" s="3">
        <v>381.68276661514687</v>
      </c>
    </row>
    <row r="590" spans="1:5" x14ac:dyDescent="0.2">
      <c r="A590" s="2" t="s">
        <v>88</v>
      </c>
      <c r="B590" s="2" t="s">
        <v>8</v>
      </c>
      <c r="C590" s="3">
        <v>1802</v>
      </c>
      <c r="D590" s="3">
        <v>254.26738794435857</v>
      </c>
      <c r="E590" s="3">
        <v>381.40108191653786</v>
      </c>
    </row>
    <row r="591" spans="1:5" x14ac:dyDescent="0.2">
      <c r="A591" s="2" t="s">
        <v>88</v>
      </c>
      <c r="B591" s="2" t="s">
        <v>8</v>
      </c>
      <c r="C591" s="3">
        <v>1803</v>
      </c>
      <c r="D591" s="3">
        <v>254.07959814528596</v>
      </c>
      <c r="E591" s="3">
        <v>381.11939721792891</v>
      </c>
    </row>
    <row r="592" spans="1:5" x14ac:dyDescent="0.2">
      <c r="A592" s="2" t="s">
        <v>88</v>
      </c>
      <c r="B592" s="2" t="s">
        <v>8</v>
      </c>
      <c r="C592" s="3">
        <v>1804</v>
      </c>
      <c r="D592" s="3">
        <v>253.89180834621328</v>
      </c>
      <c r="E592" s="3">
        <v>380.83771251931995</v>
      </c>
    </row>
    <row r="593" spans="1:5" x14ac:dyDescent="0.2">
      <c r="A593" s="2" t="s">
        <v>88</v>
      </c>
      <c r="B593" s="2" t="s">
        <v>8</v>
      </c>
      <c r="C593" s="3">
        <v>1805</v>
      </c>
      <c r="D593" s="3">
        <v>253.70401854714066</v>
      </c>
      <c r="E593" s="3">
        <v>380.55602782071099</v>
      </c>
    </row>
    <row r="594" spans="1:5" x14ac:dyDescent="0.2">
      <c r="A594" s="2" t="s">
        <v>88</v>
      </c>
      <c r="B594" s="2" t="s">
        <v>8</v>
      </c>
      <c r="C594" s="3">
        <v>1806</v>
      </c>
      <c r="D594" s="3">
        <v>253.51622874806802</v>
      </c>
      <c r="E594" s="3">
        <v>380.27434312210204</v>
      </c>
    </row>
    <row r="595" spans="1:5" x14ac:dyDescent="0.2">
      <c r="A595" s="2" t="s">
        <v>88</v>
      </c>
      <c r="B595" s="2" t="s">
        <v>8</v>
      </c>
      <c r="C595" s="3">
        <v>1807</v>
      </c>
      <c r="D595" s="3">
        <v>253.32843894899537</v>
      </c>
      <c r="E595" s="3">
        <v>379.99265842349303</v>
      </c>
    </row>
    <row r="596" spans="1:5" x14ac:dyDescent="0.2">
      <c r="A596" s="2" t="s">
        <v>88</v>
      </c>
      <c r="B596" s="2" t="s">
        <v>8</v>
      </c>
      <c r="C596" s="3">
        <v>1808</v>
      </c>
      <c r="D596" s="3">
        <v>253.14064914992272</v>
      </c>
      <c r="E596" s="3">
        <v>379.71097372488407</v>
      </c>
    </row>
    <row r="597" spans="1:5" x14ac:dyDescent="0.2">
      <c r="A597" s="2" t="s">
        <v>88</v>
      </c>
      <c r="B597" s="2" t="s">
        <v>8</v>
      </c>
      <c r="C597" s="3">
        <v>1809</v>
      </c>
      <c r="D597" s="3">
        <v>252.95285935085008</v>
      </c>
      <c r="E597" s="3">
        <v>379.42928902627511</v>
      </c>
    </row>
    <row r="598" spans="1:5" x14ac:dyDescent="0.2">
      <c r="A598" s="2" t="s">
        <v>88</v>
      </c>
      <c r="B598" s="2" t="s">
        <v>8</v>
      </c>
      <c r="C598" s="3">
        <v>1810</v>
      </c>
      <c r="D598" s="3">
        <v>252.76506955177743</v>
      </c>
      <c r="E598" s="3">
        <v>379.14760432766616</v>
      </c>
    </row>
    <row r="599" spans="1:5" x14ac:dyDescent="0.2">
      <c r="A599" s="2" t="s">
        <v>88</v>
      </c>
      <c r="B599" s="2" t="s">
        <v>8</v>
      </c>
      <c r="C599" s="3">
        <v>1811</v>
      </c>
      <c r="D599" s="3">
        <v>252.57727975270478</v>
      </c>
      <c r="E599" s="3">
        <v>378.8659196290572</v>
      </c>
    </row>
    <row r="600" spans="1:5" x14ac:dyDescent="0.2">
      <c r="A600" s="2" t="s">
        <v>88</v>
      </c>
      <c r="B600" s="2" t="s">
        <v>8</v>
      </c>
      <c r="C600" s="3">
        <v>1812</v>
      </c>
      <c r="D600" s="3">
        <v>252.38948995363216</v>
      </c>
      <c r="E600" s="3">
        <v>378.58423493044825</v>
      </c>
    </row>
    <row r="601" spans="1:5" x14ac:dyDescent="0.2">
      <c r="A601" s="2" t="s">
        <v>88</v>
      </c>
      <c r="B601" s="2" t="s">
        <v>8</v>
      </c>
      <c r="C601" s="3">
        <v>1813</v>
      </c>
      <c r="D601" s="3">
        <v>252.20170015455952</v>
      </c>
      <c r="E601" s="3">
        <v>378.30255023183929</v>
      </c>
    </row>
    <row r="602" spans="1:5" x14ac:dyDescent="0.2">
      <c r="A602" s="2" t="s">
        <v>88</v>
      </c>
      <c r="B602" s="2" t="s">
        <v>37</v>
      </c>
      <c r="C602" s="3">
        <v>1814</v>
      </c>
      <c r="D602" s="3">
        <v>252.01391035548687</v>
      </c>
      <c r="E602" s="3">
        <v>378.02086553323034</v>
      </c>
    </row>
    <row r="603" spans="1:5" x14ac:dyDescent="0.2">
      <c r="A603" s="2" t="s">
        <v>88</v>
      </c>
      <c r="B603" s="2" t="s">
        <v>8</v>
      </c>
      <c r="C603" s="3">
        <v>1815</v>
      </c>
      <c r="D603" s="3">
        <v>251.82612055641422</v>
      </c>
      <c r="E603" s="3">
        <v>377.73918083462132</v>
      </c>
    </row>
    <row r="604" spans="1:5" x14ac:dyDescent="0.2">
      <c r="A604" s="2" t="s">
        <v>88</v>
      </c>
      <c r="B604" s="2" t="s">
        <v>8</v>
      </c>
      <c r="C604" s="3">
        <v>1816</v>
      </c>
      <c r="D604" s="3">
        <v>251.63833075734158</v>
      </c>
      <c r="E604" s="3">
        <v>377.45749613601237</v>
      </c>
    </row>
    <row r="605" spans="1:5" x14ac:dyDescent="0.2">
      <c r="A605" s="2" t="s">
        <v>88</v>
      </c>
      <c r="B605" s="2" t="s">
        <v>8</v>
      </c>
      <c r="C605" s="3">
        <v>1817</v>
      </c>
      <c r="D605" s="3">
        <v>251.45054095826893</v>
      </c>
      <c r="E605" s="3">
        <v>377.17581143740341</v>
      </c>
    </row>
    <row r="606" spans="1:5" x14ac:dyDescent="0.2">
      <c r="A606" s="2" t="s">
        <v>88</v>
      </c>
      <c r="B606" s="2" t="s">
        <v>8</v>
      </c>
      <c r="C606" s="3">
        <v>1818</v>
      </c>
      <c r="D606" s="3">
        <v>251.26275115919628</v>
      </c>
      <c r="E606" s="3">
        <v>376.89412673879445</v>
      </c>
    </row>
    <row r="607" spans="1:5" x14ac:dyDescent="0.2">
      <c r="A607" s="2" t="s">
        <v>88</v>
      </c>
      <c r="B607" s="2" t="s">
        <v>8</v>
      </c>
      <c r="C607" s="3">
        <v>1819</v>
      </c>
      <c r="D607" s="3">
        <v>251.07496136012367</v>
      </c>
      <c r="E607" s="3">
        <v>376.6124420401855</v>
      </c>
    </row>
    <row r="608" spans="1:5" x14ac:dyDescent="0.2">
      <c r="A608" s="2" t="s">
        <v>88</v>
      </c>
      <c r="B608" s="2" t="s">
        <v>8</v>
      </c>
      <c r="C608" s="3">
        <v>1820</v>
      </c>
      <c r="D608" s="3">
        <v>250.88717156105099</v>
      </c>
      <c r="E608" s="3">
        <v>376.33075734157649</v>
      </c>
    </row>
    <row r="609" spans="1:5" x14ac:dyDescent="0.2">
      <c r="A609" s="2" t="s">
        <v>88</v>
      </c>
      <c r="B609" s="2" t="s">
        <v>8</v>
      </c>
      <c r="C609" s="3">
        <v>1821</v>
      </c>
      <c r="D609" s="3">
        <v>250.69938176197837</v>
      </c>
      <c r="E609" s="3">
        <v>376.04907264296753</v>
      </c>
    </row>
    <row r="610" spans="1:5" x14ac:dyDescent="0.2">
      <c r="A610" s="2" t="s">
        <v>88</v>
      </c>
      <c r="B610" s="2" t="s">
        <v>8</v>
      </c>
      <c r="C610" s="3">
        <v>1822</v>
      </c>
      <c r="D610" s="3">
        <v>250.51159196290573</v>
      </c>
      <c r="E610" s="3">
        <v>375.76738794435857</v>
      </c>
    </row>
    <row r="611" spans="1:5" x14ac:dyDescent="0.2">
      <c r="A611" s="2" t="s">
        <v>88</v>
      </c>
      <c r="B611" s="2" t="s">
        <v>8</v>
      </c>
      <c r="C611" s="3">
        <v>1823</v>
      </c>
      <c r="D611" s="3">
        <v>250.32380216383308</v>
      </c>
      <c r="E611" s="3">
        <v>375.48570324574962</v>
      </c>
    </row>
    <row r="612" spans="1:5" x14ac:dyDescent="0.2">
      <c r="A612" s="2" t="s">
        <v>88</v>
      </c>
      <c r="B612" s="2" t="s">
        <v>8</v>
      </c>
      <c r="C612" s="3">
        <v>1824</v>
      </c>
      <c r="D612" s="3">
        <v>250.13601236476043</v>
      </c>
      <c r="E612" s="3">
        <v>375.20401854714066</v>
      </c>
    </row>
    <row r="613" spans="1:5" x14ac:dyDescent="0.2">
      <c r="A613" s="2" t="s">
        <v>88</v>
      </c>
      <c r="B613" s="2" t="s">
        <v>8</v>
      </c>
      <c r="C613" s="3">
        <v>1825</v>
      </c>
      <c r="D613" s="3">
        <v>249.94822256568779</v>
      </c>
      <c r="E613" s="3">
        <v>374.92233384853171</v>
      </c>
    </row>
    <row r="614" spans="1:5" x14ac:dyDescent="0.2">
      <c r="A614" s="2" t="s">
        <v>88</v>
      </c>
      <c r="B614" s="2" t="s">
        <v>8</v>
      </c>
      <c r="C614" s="3">
        <v>1826</v>
      </c>
      <c r="D614" s="3">
        <v>249.76043276661517</v>
      </c>
      <c r="E614" s="3">
        <v>374.64064914992275</v>
      </c>
    </row>
    <row r="615" spans="1:5" x14ac:dyDescent="0.2">
      <c r="A615" s="2" t="s">
        <v>88</v>
      </c>
      <c r="B615" s="2" t="s">
        <v>8</v>
      </c>
      <c r="C615" s="3">
        <v>1827</v>
      </c>
      <c r="D615" s="3">
        <v>249.57264296754249</v>
      </c>
      <c r="E615" s="3">
        <v>374.3589644513138</v>
      </c>
    </row>
    <row r="616" spans="1:5" x14ac:dyDescent="0.2">
      <c r="A616" s="2" t="s">
        <v>88</v>
      </c>
      <c r="B616" s="2" t="s">
        <v>8</v>
      </c>
      <c r="C616" s="3">
        <v>1828</v>
      </c>
      <c r="D616" s="3">
        <v>249.38485316846987</v>
      </c>
      <c r="E616" s="3">
        <v>374.07727975270478</v>
      </c>
    </row>
    <row r="617" spans="1:5" x14ac:dyDescent="0.2">
      <c r="A617" s="2" t="s">
        <v>88</v>
      </c>
      <c r="B617" s="2" t="s">
        <v>8</v>
      </c>
      <c r="C617" s="3">
        <v>1829</v>
      </c>
      <c r="D617" s="3">
        <v>249.19706336939723</v>
      </c>
      <c r="E617" s="3">
        <v>373.79559505409583</v>
      </c>
    </row>
    <row r="618" spans="1:5" x14ac:dyDescent="0.2">
      <c r="A618" s="2" t="s">
        <v>88</v>
      </c>
      <c r="B618" s="2" t="s">
        <v>8</v>
      </c>
      <c r="C618" s="3">
        <v>1830</v>
      </c>
      <c r="D618" s="3">
        <v>249.00927357032458</v>
      </c>
      <c r="E618" s="3">
        <v>373.51391035548687</v>
      </c>
    </row>
    <row r="619" spans="1:5" x14ac:dyDescent="0.2">
      <c r="A619" s="2" t="s">
        <v>88</v>
      </c>
      <c r="B619" s="2" t="s">
        <v>8</v>
      </c>
      <c r="C619" s="3">
        <v>1831</v>
      </c>
      <c r="D619" s="3">
        <v>248.82148377125193</v>
      </c>
      <c r="E619" s="3">
        <v>373.23222565687792</v>
      </c>
    </row>
    <row r="620" spans="1:5" x14ac:dyDescent="0.2">
      <c r="A620" s="2" t="s">
        <v>88</v>
      </c>
      <c r="B620" s="2" t="s">
        <v>8</v>
      </c>
      <c r="C620" s="3">
        <v>1832</v>
      </c>
      <c r="D620" s="3">
        <v>248.63369397217929</v>
      </c>
      <c r="E620" s="3">
        <v>372.95054095826896</v>
      </c>
    </row>
    <row r="621" spans="1:5" x14ac:dyDescent="0.2">
      <c r="A621" s="2" t="s">
        <v>88</v>
      </c>
      <c r="B621" s="2" t="s">
        <v>8</v>
      </c>
      <c r="C621" s="3">
        <v>1833</v>
      </c>
      <c r="D621" s="3">
        <v>248.44590417310664</v>
      </c>
      <c r="E621" s="3">
        <v>372.66885625965995</v>
      </c>
    </row>
    <row r="622" spans="1:5" x14ac:dyDescent="0.2">
      <c r="A622" s="2" t="s">
        <v>88</v>
      </c>
      <c r="B622" s="2" t="s">
        <v>8</v>
      </c>
      <c r="C622" s="3">
        <v>1834</v>
      </c>
      <c r="D622" s="3">
        <v>248.25811437403399</v>
      </c>
      <c r="E622" s="3">
        <v>372.38717156105099</v>
      </c>
    </row>
    <row r="623" spans="1:5" x14ac:dyDescent="0.2">
      <c r="A623" s="2" t="s">
        <v>88</v>
      </c>
      <c r="B623" s="2" t="s">
        <v>38</v>
      </c>
      <c r="C623" s="3">
        <v>1835</v>
      </c>
      <c r="D623" s="3">
        <v>248.07032457496138</v>
      </c>
      <c r="E623" s="3">
        <v>372.10548686244204</v>
      </c>
    </row>
    <row r="624" spans="1:5" x14ac:dyDescent="0.2">
      <c r="A624" s="2" t="s">
        <v>88</v>
      </c>
      <c r="B624" s="2" t="s">
        <v>8</v>
      </c>
      <c r="C624" s="3">
        <v>1836</v>
      </c>
      <c r="D624" s="3">
        <v>247.88253477588873</v>
      </c>
      <c r="E624" s="3">
        <v>371.82380216383308</v>
      </c>
    </row>
    <row r="625" spans="1:5" x14ac:dyDescent="0.2">
      <c r="A625" s="2" t="s">
        <v>88</v>
      </c>
      <c r="B625" s="2" t="s">
        <v>8</v>
      </c>
      <c r="C625" s="3">
        <v>1837</v>
      </c>
      <c r="D625" s="3">
        <v>247.69474497681608</v>
      </c>
      <c r="E625" s="3">
        <v>371.54211746522412</v>
      </c>
    </row>
    <row r="626" spans="1:5" x14ac:dyDescent="0.2">
      <c r="A626" s="2" t="s">
        <v>88</v>
      </c>
      <c r="B626" s="2" t="s">
        <v>8</v>
      </c>
      <c r="C626" s="3">
        <v>1838</v>
      </c>
      <c r="D626" s="3">
        <v>247.50695517774344</v>
      </c>
      <c r="E626" s="3">
        <v>371.26043276661517</v>
      </c>
    </row>
    <row r="627" spans="1:5" x14ac:dyDescent="0.2">
      <c r="A627" s="2" t="s">
        <v>88</v>
      </c>
      <c r="B627" s="2" t="s">
        <v>8</v>
      </c>
      <c r="C627" s="3">
        <v>1839</v>
      </c>
      <c r="D627" s="3">
        <v>247.31916537867079</v>
      </c>
      <c r="E627" s="3">
        <v>370.97874806800621</v>
      </c>
    </row>
    <row r="628" spans="1:5" x14ac:dyDescent="0.2">
      <c r="A628" s="2" t="s">
        <v>88</v>
      </c>
      <c r="B628" s="2" t="s">
        <v>8</v>
      </c>
      <c r="C628" s="3">
        <v>1840</v>
      </c>
      <c r="D628" s="3">
        <v>247.13137557959814</v>
      </c>
      <c r="E628" s="3">
        <v>370.69706336939726</v>
      </c>
    </row>
    <row r="629" spans="1:5" x14ac:dyDescent="0.2">
      <c r="A629" s="2" t="s">
        <v>88</v>
      </c>
      <c r="B629" s="2" t="s">
        <v>8</v>
      </c>
      <c r="C629" s="3">
        <v>1841</v>
      </c>
      <c r="D629" s="3">
        <v>246.9435857805255</v>
      </c>
      <c r="E629" s="3">
        <v>370.4153786707883</v>
      </c>
    </row>
    <row r="630" spans="1:5" x14ac:dyDescent="0.2">
      <c r="A630" s="2" t="s">
        <v>88</v>
      </c>
      <c r="B630" s="2" t="s">
        <v>8</v>
      </c>
      <c r="C630" s="3">
        <v>1842</v>
      </c>
      <c r="D630" s="3">
        <v>246.75579598145288</v>
      </c>
      <c r="E630" s="3">
        <v>370.13369397217929</v>
      </c>
    </row>
    <row r="631" spans="1:5" x14ac:dyDescent="0.2">
      <c r="A631" s="2" t="s">
        <v>88</v>
      </c>
      <c r="B631" s="2" t="s">
        <v>8</v>
      </c>
      <c r="C631" s="3">
        <v>1843</v>
      </c>
      <c r="D631" s="3">
        <v>246.56800618238023</v>
      </c>
      <c r="E631" s="3">
        <v>369.85200927357033</v>
      </c>
    </row>
    <row r="632" spans="1:5" x14ac:dyDescent="0.2">
      <c r="A632" s="2" t="s">
        <v>88</v>
      </c>
      <c r="B632" s="2" t="s">
        <v>8</v>
      </c>
      <c r="C632" s="3">
        <v>1844</v>
      </c>
      <c r="D632" s="3">
        <v>246.38021638330758</v>
      </c>
      <c r="E632" s="3">
        <v>369.57032457496138</v>
      </c>
    </row>
    <row r="633" spans="1:5" x14ac:dyDescent="0.2">
      <c r="A633" s="2" t="s">
        <v>88</v>
      </c>
      <c r="B633" s="2" t="s">
        <v>8</v>
      </c>
      <c r="C633" s="3">
        <v>1845</v>
      </c>
      <c r="D633" s="3">
        <v>246.19242658423494</v>
      </c>
      <c r="E633" s="3">
        <v>369.28863987635242</v>
      </c>
    </row>
    <row r="634" spans="1:5" x14ac:dyDescent="0.2">
      <c r="A634" s="2" t="s">
        <v>88</v>
      </c>
      <c r="B634" s="2" t="s">
        <v>8</v>
      </c>
      <c r="C634" s="3">
        <v>1846</v>
      </c>
      <c r="D634" s="3">
        <v>246.00463678516229</v>
      </c>
      <c r="E634" s="3">
        <v>369.00695517774346</v>
      </c>
    </row>
    <row r="635" spans="1:5" x14ac:dyDescent="0.2">
      <c r="A635" s="2" t="s">
        <v>88</v>
      </c>
      <c r="B635" s="2" t="s">
        <v>8</v>
      </c>
      <c r="C635" s="3">
        <v>1847</v>
      </c>
      <c r="D635" s="3">
        <v>245.81684698608964</v>
      </c>
      <c r="E635" s="3">
        <v>368.72527047913445</v>
      </c>
    </row>
    <row r="636" spans="1:5" x14ac:dyDescent="0.2">
      <c r="A636" s="2" t="s">
        <v>88</v>
      </c>
      <c r="B636" s="2" t="s">
        <v>8</v>
      </c>
      <c r="C636" s="3">
        <v>1848</v>
      </c>
      <c r="D636" s="3">
        <v>245.629057187017</v>
      </c>
      <c r="E636" s="3">
        <v>368.4435857805255</v>
      </c>
    </row>
    <row r="637" spans="1:5" x14ac:dyDescent="0.2">
      <c r="A637" s="2" t="s">
        <v>88</v>
      </c>
      <c r="B637" s="2" t="s">
        <v>8</v>
      </c>
      <c r="C637" s="3">
        <v>1849</v>
      </c>
      <c r="D637" s="3">
        <v>245.44126738794438</v>
      </c>
      <c r="E637" s="3">
        <v>368.16190108191654</v>
      </c>
    </row>
    <row r="638" spans="1:5" x14ac:dyDescent="0.2">
      <c r="A638" s="2" t="s">
        <v>88</v>
      </c>
      <c r="B638" s="2" t="s">
        <v>8</v>
      </c>
      <c r="C638" s="3">
        <v>1850</v>
      </c>
      <c r="D638" s="3">
        <v>245.2534775888717</v>
      </c>
      <c r="E638" s="3">
        <v>367.88021638330758</v>
      </c>
    </row>
    <row r="639" spans="1:5" x14ac:dyDescent="0.2">
      <c r="A639" s="2" t="s">
        <v>88</v>
      </c>
      <c r="B639" s="2" t="s">
        <v>8</v>
      </c>
      <c r="C639" s="3">
        <v>1851</v>
      </c>
      <c r="D639" s="3">
        <v>245.06568778979909</v>
      </c>
      <c r="E639" s="3">
        <v>367.59853168469863</v>
      </c>
    </row>
    <row r="640" spans="1:5" x14ac:dyDescent="0.2">
      <c r="A640" s="2" t="s">
        <v>88</v>
      </c>
      <c r="B640" s="2" t="s">
        <v>8</v>
      </c>
      <c r="C640" s="3">
        <v>1852</v>
      </c>
      <c r="D640" s="3">
        <v>244.87789799072644</v>
      </c>
      <c r="E640" s="3">
        <v>367.31684698608967</v>
      </c>
    </row>
    <row r="641" spans="1:5" x14ac:dyDescent="0.2">
      <c r="A641" s="2" t="s">
        <v>88</v>
      </c>
      <c r="B641" s="2" t="s">
        <v>8</v>
      </c>
      <c r="C641" s="3">
        <v>1853</v>
      </c>
      <c r="D641" s="3">
        <v>244.69010819165379</v>
      </c>
      <c r="E641" s="3">
        <v>367.03516228748072</v>
      </c>
    </row>
    <row r="642" spans="1:5" x14ac:dyDescent="0.2">
      <c r="A642" s="2" t="s">
        <v>88</v>
      </c>
      <c r="B642" s="2" t="s">
        <v>8</v>
      </c>
      <c r="C642" s="3">
        <v>1854</v>
      </c>
      <c r="D642" s="3">
        <v>244.50231839258115</v>
      </c>
      <c r="E642" s="3">
        <v>366.75347758887176</v>
      </c>
    </row>
    <row r="643" spans="1:5" x14ac:dyDescent="0.2">
      <c r="A643" s="2" t="s">
        <v>88</v>
      </c>
      <c r="B643" s="2" t="s">
        <v>8</v>
      </c>
      <c r="C643" s="3">
        <v>1855</v>
      </c>
      <c r="D643" s="3">
        <v>244.3145285935085</v>
      </c>
      <c r="E643" s="3">
        <v>366.47179289026275</v>
      </c>
    </row>
    <row r="644" spans="1:5" x14ac:dyDescent="0.2">
      <c r="A644" s="2" t="s">
        <v>88</v>
      </c>
      <c r="B644" s="2" t="s">
        <v>8</v>
      </c>
      <c r="C644" s="3">
        <v>1856</v>
      </c>
      <c r="D644" s="3">
        <v>244.12673879443585</v>
      </c>
      <c r="E644" s="3">
        <v>366.19010819165379</v>
      </c>
    </row>
    <row r="645" spans="1:5" x14ac:dyDescent="0.2">
      <c r="A645" s="2" t="s">
        <v>88</v>
      </c>
      <c r="B645" s="2" t="s">
        <v>8</v>
      </c>
      <c r="C645" s="3">
        <v>1857</v>
      </c>
      <c r="D645" s="3">
        <v>243.93894899536321</v>
      </c>
      <c r="E645" s="3">
        <v>365.90842349304484</v>
      </c>
    </row>
    <row r="646" spans="1:5" x14ac:dyDescent="0.2">
      <c r="A646" s="2" t="s">
        <v>88</v>
      </c>
      <c r="B646" s="2" t="s">
        <v>8</v>
      </c>
      <c r="C646" s="3">
        <v>1858</v>
      </c>
      <c r="D646" s="3">
        <v>243.75115919629059</v>
      </c>
      <c r="E646" s="3">
        <v>365.62673879443588</v>
      </c>
    </row>
    <row r="647" spans="1:5" x14ac:dyDescent="0.2">
      <c r="A647" s="2" t="s">
        <v>88</v>
      </c>
      <c r="B647" s="2" t="s">
        <v>8</v>
      </c>
      <c r="C647" s="3">
        <v>1859</v>
      </c>
      <c r="D647" s="3">
        <v>243.56336939721794</v>
      </c>
      <c r="E647" s="3">
        <v>365.34505409582692</v>
      </c>
    </row>
    <row r="648" spans="1:5" x14ac:dyDescent="0.2">
      <c r="A648" s="2" t="s">
        <v>88</v>
      </c>
      <c r="B648" s="2" t="s">
        <v>39</v>
      </c>
      <c r="C648" s="3">
        <v>1860</v>
      </c>
      <c r="D648" s="3">
        <v>243.37557959814529</v>
      </c>
      <c r="E648" s="3">
        <v>365.06336939721791</v>
      </c>
    </row>
    <row r="649" spans="1:5" x14ac:dyDescent="0.2">
      <c r="A649" s="2" t="s">
        <v>88</v>
      </c>
      <c r="B649" s="2" t="s">
        <v>8</v>
      </c>
      <c r="C649" s="3">
        <v>1861</v>
      </c>
      <c r="D649" s="3">
        <v>243.18778979907265</v>
      </c>
      <c r="E649" s="3">
        <v>364.78168469860896</v>
      </c>
    </row>
    <row r="650" spans="1:5" x14ac:dyDescent="0.2">
      <c r="A650" s="2" t="s">
        <v>88</v>
      </c>
      <c r="B650" s="2" t="s">
        <v>8</v>
      </c>
      <c r="C650" s="3">
        <v>1862</v>
      </c>
      <c r="D650" s="3">
        <v>243</v>
      </c>
      <c r="E650" s="3">
        <v>364.5</v>
      </c>
    </row>
    <row r="651" spans="1:5" x14ac:dyDescent="0.2">
      <c r="A651" s="2" t="s">
        <v>88</v>
      </c>
      <c r="B651" s="2" t="s">
        <v>8</v>
      </c>
      <c r="C651" s="3">
        <v>1863</v>
      </c>
      <c r="D651" s="3">
        <v>242.81221020092735</v>
      </c>
      <c r="E651" s="3">
        <v>364.21831530139104</v>
      </c>
    </row>
    <row r="652" spans="1:5" x14ac:dyDescent="0.2">
      <c r="A652" s="2" t="s">
        <v>88</v>
      </c>
      <c r="B652" s="2" t="s">
        <v>8</v>
      </c>
      <c r="C652" s="3">
        <v>1864</v>
      </c>
      <c r="D652" s="3">
        <v>242.62442040185471</v>
      </c>
      <c r="E652" s="3">
        <v>363.93663060278209</v>
      </c>
    </row>
    <row r="653" spans="1:5" x14ac:dyDescent="0.2">
      <c r="A653" s="2" t="s">
        <v>88</v>
      </c>
      <c r="B653" s="2" t="s">
        <v>8</v>
      </c>
      <c r="C653" s="3">
        <v>1865</v>
      </c>
      <c r="D653" s="3">
        <v>242.43663060278209</v>
      </c>
      <c r="E653" s="3">
        <v>363.65494590417313</v>
      </c>
    </row>
    <row r="654" spans="1:5" x14ac:dyDescent="0.2">
      <c r="A654" s="2" t="s">
        <v>88</v>
      </c>
      <c r="B654" s="2" t="s">
        <v>8</v>
      </c>
      <c r="C654" s="3">
        <v>1866</v>
      </c>
      <c r="D654" s="3">
        <v>242.24884080370944</v>
      </c>
      <c r="E654" s="3">
        <v>363.37326120556418</v>
      </c>
    </row>
    <row r="655" spans="1:5" x14ac:dyDescent="0.2">
      <c r="A655" s="2" t="s">
        <v>88</v>
      </c>
      <c r="B655" s="2" t="s">
        <v>8</v>
      </c>
      <c r="C655" s="3">
        <v>1867</v>
      </c>
      <c r="D655" s="3">
        <v>242.06105100463679</v>
      </c>
      <c r="E655" s="3">
        <v>363.09157650695522</v>
      </c>
    </row>
    <row r="656" spans="1:5" x14ac:dyDescent="0.2">
      <c r="A656" s="2" t="s">
        <v>88</v>
      </c>
      <c r="B656" s="2" t="s">
        <v>8</v>
      </c>
      <c r="C656" s="3">
        <v>1868</v>
      </c>
      <c r="D656" s="3">
        <v>241.87326120556415</v>
      </c>
      <c r="E656" s="3">
        <v>362.80989180834621</v>
      </c>
    </row>
    <row r="657" spans="1:5" x14ac:dyDescent="0.2">
      <c r="A657" s="2" t="s">
        <v>88</v>
      </c>
      <c r="B657" s="2" t="s">
        <v>8</v>
      </c>
      <c r="C657" s="3">
        <v>1869</v>
      </c>
      <c r="D657" s="3">
        <v>241.6854714064915</v>
      </c>
      <c r="E657" s="3">
        <v>362.52820710973725</v>
      </c>
    </row>
    <row r="658" spans="1:5" x14ac:dyDescent="0.2">
      <c r="A658" s="2" t="s">
        <v>88</v>
      </c>
      <c r="B658" s="2" t="s">
        <v>8</v>
      </c>
      <c r="C658" s="3">
        <v>1870</v>
      </c>
      <c r="D658" s="3">
        <v>241.49768160741885</v>
      </c>
      <c r="E658" s="3">
        <v>362.2465224111283</v>
      </c>
    </row>
    <row r="659" spans="1:5" x14ac:dyDescent="0.2">
      <c r="A659" s="2" t="s">
        <v>88</v>
      </c>
      <c r="B659" s="2" t="s">
        <v>8</v>
      </c>
      <c r="C659" s="3">
        <v>1871</v>
      </c>
      <c r="D659" s="3">
        <v>241.30989180834621</v>
      </c>
      <c r="E659" s="3">
        <v>361.96483771251934</v>
      </c>
    </row>
    <row r="660" spans="1:5" x14ac:dyDescent="0.2">
      <c r="A660" s="2" t="s">
        <v>88</v>
      </c>
      <c r="B660" s="2" t="s">
        <v>8</v>
      </c>
      <c r="C660" s="3">
        <v>1872</v>
      </c>
      <c r="D660" s="3">
        <v>241.12210200927359</v>
      </c>
      <c r="E660" s="3">
        <v>361.68315301391038</v>
      </c>
    </row>
    <row r="661" spans="1:5" x14ac:dyDescent="0.2">
      <c r="A661" s="2" t="s">
        <v>88</v>
      </c>
      <c r="B661" s="2" t="s">
        <v>8</v>
      </c>
      <c r="C661" s="3">
        <v>1873</v>
      </c>
      <c r="D661" s="3">
        <v>240.93431221020091</v>
      </c>
      <c r="E661" s="3">
        <v>361.40146831530137</v>
      </c>
    </row>
    <row r="662" spans="1:5" x14ac:dyDescent="0.2">
      <c r="A662" s="2" t="s">
        <v>88</v>
      </c>
      <c r="B662" s="2" t="s">
        <v>8</v>
      </c>
      <c r="C662" s="3">
        <v>1874</v>
      </c>
      <c r="D662" s="3">
        <v>240.7465224111283</v>
      </c>
      <c r="E662" s="3">
        <v>361.11978361669242</v>
      </c>
    </row>
    <row r="663" spans="1:5" x14ac:dyDescent="0.2">
      <c r="A663" s="2" t="s">
        <v>88</v>
      </c>
      <c r="B663" s="2" t="s">
        <v>8</v>
      </c>
      <c r="C663" s="3">
        <v>1875</v>
      </c>
      <c r="D663" s="3">
        <v>240.55873261205565</v>
      </c>
      <c r="E663" s="3">
        <v>360.83809891808346</v>
      </c>
    </row>
    <row r="664" spans="1:5" x14ac:dyDescent="0.2">
      <c r="A664" s="2" t="s">
        <v>88</v>
      </c>
      <c r="B664" s="2" t="s">
        <v>8</v>
      </c>
      <c r="C664" s="3">
        <v>1876</v>
      </c>
      <c r="D664" s="3">
        <v>240.370942812983</v>
      </c>
      <c r="E664" s="3">
        <v>360.5564142194745</v>
      </c>
    </row>
    <row r="665" spans="1:5" x14ac:dyDescent="0.2">
      <c r="A665" s="2" t="s">
        <v>88</v>
      </c>
      <c r="B665" s="2" t="s">
        <v>8</v>
      </c>
      <c r="C665" s="3">
        <v>1877</v>
      </c>
      <c r="D665" s="3">
        <v>240.18315301391036</v>
      </c>
      <c r="E665" s="3">
        <v>360.27472952086555</v>
      </c>
    </row>
    <row r="666" spans="1:5" x14ac:dyDescent="0.2">
      <c r="A666" s="2" t="s">
        <v>88</v>
      </c>
      <c r="B666" s="2" t="s">
        <v>8</v>
      </c>
      <c r="C666" s="3">
        <v>1878</v>
      </c>
      <c r="D666" s="3">
        <v>239.99536321483771</v>
      </c>
      <c r="E666" s="3">
        <v>359.99304482225659</v>
      </c>
    </row>
    <row r="667" spans="1:5" x14ac:dyDescent="0.2">
      <c r="A667" s="2" t="s">
        <v>88</v>
      </c>
      <c r="B667" s="2" t="s">
        <v>8</v>
      </c>
      <c r="C667" s="3">
        <v>1879</v>
      </c>
      <c r="D667" s="3">
        <v>239.80757341576506</v>
      </c>
      <c r="E667" s="3">
        <v>359.71136012364764</v>
      </c>
    </row>
    <row r="668" spans="1:5" x14ac:dyDescent="0.2">
      <c r="A668" s="2" t="s">
        <v>88</v>
      </c>
      <c r="B668" s="2" t="s">
        <v>8</v>
      </c>
      <c r="C668" s="3">
        <v>1880</v>
      </c>
      <c r="D668" s="3">
        <v>239.61978361669242</v>
      </c>
      <c r="E668" s="3">
        <v>359.42967542503868</v>
      </c>
    </row>
    <row r="669" spans="1:5" x14ac:dyDescent="0.2">
      <c r="A669" s="2" t="s">
        <v>88</v>
      </c>
      <c r="B669" s="2" t="s">
        <v>8</v>
      </c>
      <c r="C669" s="3">
        <v>1881</v>
      </c>
      <c r="D669" s="3">
        <v>239.4319938176198</v>
      </c>
      <c r="E669" s="3">
        <v>359.14799072642967</v>
      </c>
    </row>
    <row r="670" spans="1:5" x14ac:dyDescent="0.2">
      <c r="A670" s="2" t="s">
        <v>88</v>
      </c>
      <c r="B670" s="2" t="s">
        <v>8</v>
      </c>
      <c r="C670" s="3">
        <v>1882</v>
      </c>
      <c r="D670" s="3">
        <v>239.24420401854715</v>
      </c>
      <c r="E670" s="3">
        <v>358.86630602782071</v>
      </c>
    </row>
    <row r="671" spans="1:5" x14ac:dyDescent="0.2">
      <c r="A671" s="2" t="s">
        <v>88</v>
      </c>
      <c r="B671" s="2" t="s">
        <v>8</v>
      </c>
      <c r="C671" s="3">
        <v>1883</v>
      </c>
      <c r="D671" s="3">
        <v>239.0564142194745</v>
      </c>
      <c r="E671" s="3">
        <v>358.58462132921176</v>
      </c>
    </row>
    <row r="672" spans="1:5" x14ac:dyDescent="0.2">
      <c r="A672" s="2" t="s">
        <v>88</v>
      </c>
      <c r="B672" s="2" t="s">
        <v>8</v>
      </c>
      <c r="C672" s="3">
        <v>1884</v>
      </c>
      <c r="D672" s="3">
        <v>238.86862442040186</v>
      </c>
      <c r="E672" s="3">
        <v>358.3029366306028</v>
      </c>
    </row>
    <row r="673" spans="1:5" x14ac:dyDescent="0.2">
      <c r="A673" s="2" t="s">
        <v>88</v>
      </c>
      <c r="B673" s="2" t="s">
        <v>40</v>
      </c>
      <c r="C673" s="3">
        <v>1885</v>
      </c>
      <c r="D673" s="3">
        <v>238.68083462132921</v>
      </c>
      <c r="E673" s="3">
        <v>358.02125193199385</v>
      </c>
    </row>
    <row r="674" spans="1:5" x14ac:dyDescent="0.2">
      <c r="A674" s="2" t="s">
        <v>88</v>
      </c>
      <c r="B674" s="2" t="s">
        <v>8</v>
      </c>
      <c r="C674" s="3">
        <v>1886</v>
      </c>
      <c r="D674" s="3">
        <v>238.49304482225656</v>
      </c>
      <c r="E674" s="3">
        <v>357.73956723338483</v>
      </c>
    </row>
    <row r="675" spans="1:5" x14ac:dyDescent="0.2">
      <c r="A675" s="2" t="s">
        <v>88</v>
      </c>
      <c r="B675" s="2" t="s">
        <v>8</v>
      </c>
      <c r="C675" s="3">
        <v>1887</v>
      </c>
      <c r="D675" s="3">
        <v>238.30525502318392</v>
      </c>
      <c r="E675" s="3">
        <v>357.45788253477588</v>
      </c>
    </row>
    <row r="676" spans="1:5" x14ac:dyDescent="0.2">
      <c r="A676" s="2" t="s">
        <v>88</v>
      </c>
      <c r="B676" s="2" t="s">
        <v>8</v>
      </c>
      <c r="C676" s="3">
        <v>1888</v>
      </c>
      <c r="D676" s="3">
        <v>238.1174652241113</v>
      </c>
      <c r="E676" s="3">
        <v>357.17619783616692</v>
      </c>
    </row>
    <row r="677" spans="1:5" x14ac:dyDescent="0.2">
      <c r="A677" s="2" t="s">
        <v>88</v>
      </c>
      <c r="B677" s="2" t="s">
        <v>8</v>
      </c>
      <c r="C677" s="3">
        <v>1889</v>
      </c>
      <c r="D677" s="3">
        <v>237.92967542503865</v>
      </c>
      <c r="E677" s="3">
        <v>356.89451313755796</v>
      </c>
    </row>
    <row r="678" spans="1:5" x14ac:dyDescent="0.2">
      <c r="A678" s="2" t="s">
        <v>88</v>
      </c>
      <c r="B678" s="2" t="s">
        <v>8</v>
      </c>
      <c r="C678" s="3">
        <v>1890</v>
      </c>
      <c r="D678" s="3">
        <v>237.74188562596601</v>
      </c>
      <c r="E678" s="3">
        <v>356.61282843894901</v>
      </c>
    </row>
    <row r="679" spans="1:5" x14ac:dyDescent="0.2">
      <c r="A679" s="2" t="s">
        <v>88</v>
      </c>
      <c r="B679" s="2" t="s">
        <v>8</v>
      </c>
      <c r="C679" s="3">
        <v>1891</v>
      </c>
      <c r="D679" s="3">
        <v>237.55409582689336</v>
      </c>
      <c r="E679" s="3">
        <v>356.33114374034005</v>
      </c>
    </row>
    <row r="680" spans="1:5" x14ac:dyDescent="0.2">
      <c r="A680" s="2" t="s">
        <v>88</v>
      </c>
      <c r="B680" s="2" t="s">
        <v>8</v>
      </c>
      <c r="C680" s="3">
        <v>1892</v>
      </c>
      <c r="D680" s="3">
        <v>237.36630602782071</v>
      </c>
      <c r="E680" s="3">
        <v>356.0494590417311</v>
      </c>
    </row>
    <row r="681" spans="1:5" x14ac:dyDescent="0.2">
      <c r="A681" s="2" t="s">
        <v>88</v>
      </c>
      <c r="B681" s="2" t="s">
        <v>8</v>
      </c>
      <c r="C681" s="3">
        <v>1893</v>
      </c>
      <c r="D681" s="3">
        <v>237.17851622874807</v>
      </c>
      <c r="E681" s="3">
        <v>355.76777434312214</v>
      </c>
    </row>
    <row r="682" spans="1:5" x14ac:dyDescent="0.2">
      <c r="A682" s="2" t="s">
        <v>88</v>
      </c>
      <c r="B682" s="2" t="s">
        <v>8</v>
      </c>
      <c r="C682" s="3">
        <v>1894</v>
      </c>
      <c r="D682" s="3">
        <v>236.99072642967542</v>
      </c>
      <c r="E682" s="3">
        <v>355.48608964451319</v>
      </c>
    </row>
    <row r="683" spans="1:5" x14ac:dyDescent="0.2">
      <c r="A683" s="2" t="s">
        <v>88</v>
      </c>
      <c r="B683" s="2" t="s">
        <v>8</v>
      </c>
      <c r="C683" s="3">
        <v>1895</v>
      </c>
      <c r="D683" s="3">
        <v>236.8029366306028</v>
      </c>
      <c r="E683" s="3">
        <v>355.20440494590417</v>
      </c>
    </row>
    <row r="684" spans="1:5" x14ac:dyDescent="0.2">
      <c r="A684" s="2" t="s">
        <v>88</v>
      </c>
      <c r="B684" s="2" t="s">
        <v>8</v>
      </c>
      <c r="C684" s="3">
        <v>1896</v>
      </c>
      <c r="D684" s="3">
        <v>236.61514683153013</v>
      </c>
      <c r="E684" s="3">
        <v>354.92272024729522</v>
      </c>
    </row>
    <row r="685" spans="1:5" x14ac:dyDescent="0.2">
      <c r="A685" s="2" t="s">
        <v>88</v>
      </c>
      <c r="B685" s="2" t="s">
        <v>8</v>
      </c>
      <c r="C685" s="3">
        <v>1897</v>
      </c>
      <c r="D685" s="3">
        <v>236.42735703245751</v>
      </c>
      <c r="E685" s="3">
        <v>354.64103554868626</v>
      </c>
    </row>
    <row r="686" spans="1:5" x14ac:dyDescent="0.2">
      <c r="A686" s="2" t="s">
        <v>88</v>
      </c>
      <c r="B686" s="2" t="s">
        <v>8</v>
      </c>
      <c r="C686" s="3">
        <v>1898</v>
      </c>
      <c r="D686" s="3">
        <v>236.23956723338486</v>
      </c>
      <c r="E686" s="3">
        <v>354.35935085007731</v>
      </c>
    </row>
    <row r="687" spans="1:5" x14ac:dyDescent="0.2">
      <c r="A687" s="2" t="s">
        <v>88</v>
      </c>
      <c r="B687" s="2" t="s">
        <v>8</v>
      </c>
      <c r="C687" s="3">
        <v>1899</v>
      </c>
      <c r="D687" s="3">
        <v>236.05177743431221</v>
      </c>
      <c r="E687" s="3">
        <v>354.07766615146829</v>
      </c>
    </row>
    <row r="688" spans="1:5" x14ac:dyDescent="0.2">
      <c r="A688" s="2" t="s">
        <v>88</v>
      </c>
      <c r="B688" s="2" t="s">
        <v>8</v>
      </c>
      <c r="C688" s="3">
        <v>1900</v>
      </c>
      <c r="D688" s="3">
        <v>235.86398763523957</v>
      </c>
      <c r="E688" s="3">
        <v>353.79598145285934</v>
      </c>
    </row>
    <row r="689" spans="1:5" x14ac:dyDescent="0.2">
      <c r="A689" s="2" t="s">
        <v>88</v>
      </c>
      <c r="B689" s="2" t="s">
        <v>8</v>
      </c>
      <c r="C689" s="3">
        <v>1901</v>
      </c>
      <c r="D689" s="3">
        <v>235.67619783616692</v>
      </c>
      <c r="E689" s="3">
        <v>353.51429675425038</v>
      </c>
    </row>
    <row r="690" spans="1:5" x14ac:dyDescent="0.2">
      <c r="A690" s="2" t="s">
        <v>88</v>
      </c>
      <c r="B690" s="2" t="s">
        <v>8</v>
      </c>
      <c r="C690" s="3">
        <v>1902</v>
      </c>
      <c r="D690" s="3">
        <v>235.48840803709427</v>
      </c>
      <c r="E690" s="3">
        <v>353.23261205564143</v>
      </c>
    </row>
    <row r="691" spans="1:5" x14ac:dyDescent="0.2">
      <c r="A691" s="2" t="s">
        <v>88</v>
      </c>
      <c r="B691" s="2" t="s">
        <v>8</v>
      </c>
      <c r="C691" s="3">
        <v>1903</v>
      </c>
      <c r="D691" s="3">
        <v>235.30061823802163</v>
      </c>
      <c r="E691" s="3">
        <v>352.95092735703247</v>
      </c>
    </row>
    <row r="692" spans="1:5" x14ac:dyDescent="0.2">
      <c r="A692" s="2" t="s">
        <v>88</v>
      </c>
      <c r="B692" s="2" t="s">
        <v>8</v>
      </c>
      <c r="C692" s="3">
        <v>1904</v>
      </c>
      <c r="D692" s="3">
        <v>235.11282843894901</v>
      </c>
      <c r="E692" s="3">
        <v>352.66924265842351</v>
      </c>
    </row>
    <row r="693" spans="1:5" x14ac:dyDescent="0.2">
      <c r="A693" s="2" t="s">
        <v>88</v>
      </c>
      <c r="B693" s="2" t="s">
        <v>8</v>
      </c>
      <c r="C693" s="3">
        <v>1905</v>
      </c>
      <c r="D693" s="3">
        <v>234.92503863987636</v>
      </c>
      <c r="E693" s="3">
        <v>352.38755795981456</v>
      </c>
    </row>
    <row r="694" spans="1:5" x14ac:dyDescent="0.2">
      <c r="A694" s="2" t="s">
        <v>88</v>
      </c>
      <c r="B694" s="2" t="s">
        <v>41</v>
      </c>
      <c r="C694" s="3">
        <v>1906</v>
      </c>
      <c r="D694" s="3">
        <v>234.73724884080372</v>
      </c>
      <c r="E694" s="3">
        <v>352.1058732612056</v>
      </c>
    </row>
    <row r="695" spans="1:5" x14ac:dyDescent="0.2">
      <c r="A695" s="2" t="s">
        <v>88</v>
      </c>
      <c r="B695" s="2" t="s">
        <v>8</v>
      </c>
      <c r="C695" s="3">
        <v>1907</v>
      </c>
      <c r="D695" s="3">
        <v>234.54945904173107</v>
      </c>
      <c r="E695" s="3">
        <v>351.82418856259665</v>
      </c>
    </row>
    <row r="696" spans="1:5" x14ac:dyDescent="0.2">
      <c r="A696" s="2" t="s">
        <v>88</v>
      </c>
      <c r="B696" s="2" t="s">
        <v>8</v>
      </c>
      <c r="C696" s="3">
        <v>1908</v>
      </c>
      <c r="D696" s="3">
        <v>234.36166924265842</v>
      </c>
      <c r="E696" s="3">
        <v>351.54250386398763</v>
      </c>
    </row>
    <row r="697" spans="1:5" x14ac:dyDescent="0.2">
      <c r="A697" s="2" t="s">
        <v>88</v>
      </c>
      <c r="B697" s="2" t="s">
        <v>8</v>
      </c>
      <c r="C697" s="3">
        <v>1909</v>
      </c>
      <c r="D697" s="3">
        <v>234.17387944358578</v>
      </c>
      <c r="E697" s="3">
        <v>351.26081916537868</v>
      </c>
    </row>
    <row r="698" spans="1:5" x14ac:dyDescent="0.2">
      <c r="A698" s="2" t="s">
        <v>88</v>
      </c>
      <c r="B698" s="2" t="s">
        <v>8</v>
      </c>
      <c r="C698" s="3">
        <v>1910</v>
      </c>
      <c r="D698" s="3">
        <v>233.98608964451313</v>
      </c>
      <c r="E698" s="3">
        <v>350.97913446676972</v>
      </c>
    </row>
    <row r="699" spans="1:5" x14ac:dyDescent="0.2">
      <c r="A699" s="2" t="s">
        <v>88</v>
      </c>
      <c r="B699" s="2" t="s">
        <v>8</v>
      </c>
      <c r="C699" s="3">
        <v>1911</v>
      </c>
      <c r="D699" s="3">
        <v>233.79829984544051</v>
      </c>
      <c r="E699" s="3">
        <v>350.69744976816077</v>
      </c>
    </row>
    <row r="700" spans="1:5" x14ac:dyDescent="0.2">
      <c r="A700" s="2" t="s">
        <v>88</v>
      </c>
      <c r="B700" s="2" t="s">
        <v>8</v>
      </c>
      <c r="C700" s="3">
        <v>1912</v>
      </c>
      <c r="D700" s="3">
        <v>233.61051004636786</v>
      </c>
      <c r="E700" s="3">
        <v>350.41576506955181</v>
      </c>
    </row>
    <row r="701" spans="1:5" x14ac:dyDescent="0.2">
      <c r="A701" s="2" t="s">
        <v>88</v>
      </c>
      <c r="B701" s="2" t="s">
        <v>8</v>
      </c>
      <c r="C701" s="3">
        <v>1913</v>
      </c>
      <c r="D701" s="3">
        <v>233.42272024729522</v>
      </c>
      <c r="E701" s="3">
        <v>350.1340803709428</v>
      </c>
    </row>
    <row r="702" spans="1:5" x14ac:dyDescent="0.2">
      <c r="A702" s="2" t="s">
        <v>88</v>
      </c>
      <c r="B702" s="2" t="s">
        <v>8</v>
      </c>
      <c r="C702" s="3">
        <v>1914</v>
      </c>
      <c r="D702" s="3">
        <v>233.23493044822257</v>
      </c>
      <c r="E702" s="3">
        <v>349.85239567233384</v>
      </c>
    </row>
    <row r="703" spans="1:5" x14ac:dyDescent="0.2">
      <c r="A703" s="2" t="s">
        <v>88</v>
      </c>
      <c r="B703" s="2" t="s">
        <v>8</v>
      </c>
      <c r="C703" s="3">
        <v>1915</v>
      </c>
      <c r="D703" s="3">
        <v>233.04714064914992</v>
      </c>
      <c r="E703" s="3">
        <v>349.57071097372489</v>
      </c>
    </row>
    <row r="704" spans="1:5" x14ac:dyDescent="0.2">
      <c r="A704" s="2" t="s">
        <v>88</v>
      </c>
      <c r="B704" s="2" t="s">
        <v>8</v>
      </c>
      <c r="C704" s="3">
        <v>1916</v>
      </c>
      <c r="D704" s="3">
        <v>232.85935085007728</v>
      </c>
      <c r="E704" s="3">
        <v>349.28902627511593</v>
      </c>
    </row>
    <row r="705" spans="1:5" x14ac:dyDescent="0.2">
      <c r="A705" s="2" t="s">
        <v>88</v>
      </c>
      <c r="B705" s="2" t="s">
        <v>8</v>
      </c>
      <c r="C705" s="3">
        <v>1917</v>
      </c>
      <c r="D705" s="3">
        <v>232.67156105100463</v>
      </c>
      <c r="E705" s="3">
        <v>349.00734157650697</v>
      </c>
    </row>
    <row r="706" spans="1:5" x14ac:dyDescent="0.2">
      <c r="A706" s="2" t="s">
        <v>88</v>
      </c>
      <c r="B706" s="2" t="s">
        <v>8</v>
      </c>
      <c r="C706" s="3">
        <v>1918</v>
      </c>
      <c r="D706" s="3">
        <v>232.48377125193201</v>
      </c>
      <c r="E706" s="3">
        <v>348.72565687789802</v>
      </c>
    </row>
    <row r="707" spans="1:5" x14ac:dyDescent="0.2">
      <c r="A707" s="2" t="s">
        <v>88</v>
      </c>
      <c r="B707" s="2" t="s">
        <v>8</v>
      </c>
      <c r="C707" s="3">
        <v>1919</v>
      </c>
      <c r="D707" s="3">
        <v>232.29598145285934</v>
      </c>
      <c r="E707" s="3">
        <v>348.44397217928906</v>
      </c>
    </row>
    <row r="708" spans="1:5" x14ac:dyDescent="0.2">
      <c r="A708" s="2" t="s">
        <v>88</v>
      </c>
      <c r="B708" s="2" t="s">
        <v>8</v>
      </c>
      <c r="C708" s="3">
        <v>1920</v>
      </c>
      <c r="D708" s="3">
        <v>232.10819165378672</v>
      </c>
      <c r="E708" s="3">
        <v>348.16228748068011</v>
      </c>
    </row>
    <row r="709" spans="1:5" x14ac:dyDescent="0.2">
      <c r="A709" s="2" t="s">
        <v>88</v>
      </c>
      <c r="B709" s="2" t="s">
        <v>8</v>
      </c>
      <c r="C709" s="3">
        <v>1921</v>
      </c>
      <c r="D709" s="3">
        <v>231.92040185471407</v>
      </c>
      <c r="E709" s="3">
        <v>347.88060278207109</v>
      </c>
    </row>
    <row r="710" spans="1:5" x14ac:dyDescent="0.2">
      <c r="A710" s="2" t="s">
        <v>88</v>
      </c>
      <c r="B710" s="2" t="s">
        <v>8</v>
      </c>
      <c r="C710" s="3">
        <v>1922</v>
      </c>
      <c r="D710" s="3">
        <v>231.73261205564143</v>
      </c>
      <c r="E710" s="3">
        <v>347.59891808346214</v>
      </c>
    </row>
    <row r="711" spans="1:5" x14ac:dyDescent="0.2">
      <c r="A711" s="2" t="s">
        <v>88</v>
      </c>
      <c r="B711" s="2" t="s">
        <v>8</v>
      </c>
      <c r="C711" s="3">
        <v>1923</v>
      </c>
      <c r="D711" s="3">
        <v>231.54482225656878</v>
      </c>
      <c r="E711" s="3">
        <v>347.31723338485318</v>
      </c>
    </row>
    <row r="712" spans="1:5" x14ac:dyDescent="0.2">
      <c r="A712" s="2" t="s">
        <v>88</v>
      </c>
      <c r="B712" s="2" t="s">
        <v>8</v>
      </c>
      <c r="C712" s="3">
        <v>1924</v>
      </c>
      <c r="D712" s="3">
        <v>231.35703245749613</v>
      </c>
      <c r="E712" s="3">
        <v>347.03554868624423</v>
      </c>
    </row>
    <row r="713" spans="1:5" x14ac:dyDescent="0.2">
      <c r="A713" s="2" t="s">
        <v>88</v>
      </c>
      <c r="B713" s="2" t="s">
        <v>8</v>
      </c>
      <c r="C713" s="3">
        <v>1925</v>
      </c>
      <c r="D713" s="3">
        <v>231.16924265842349</v>
      </c>
      <c r="E713" s="3">
        <v>346.75386398763527</v>
      </c>
    </row>
    <row r="714" spans="1:5" x14ac:dyDescent="0.2">
      <c r="A714" s="2" t="s">
        <v>88</v>
      </c>
      <c r="B714" s="2" t="s">
        <v>8</v>
      </c>
      <c r="C714" s="3">
        <v>1926</v>
      </c>
      <c r="D714" s="3">
        <v>230.98145285935084</v>
      </c>
      <c r="E714" s="3">
        <v>346.47217928902626</v>
      </c>
    </row>
    <row r="715" spans="1:5" x14ac:dyDescent="0.2">
      <c r="A715" s="2" t="s">
        <v>88</v>
      </c>
      <c r="B715" s="2" t="s">
        <v>8</v>
      </c>
      <c r="C715" s="3">
        <v>1927</v>
      </c>
      <c r="D715" s="3">
        <v>230.79366306027822</v>
      </c>
      <c r="E715" s="3">
        <v>346.1904945904173</v>
      </c>
    </row>
    <row r="716" spans="1:5" x14ac:dyDescent="0.2">
      <c r="A716" s="2" t="s">
        <v>88</v>
      </c>
      <c r="B716" s="2" t="s">
        <v>42</v>
      </c>
      <c r="C716" s="3">
        <v>1928</v>
      </c>
      <c r="D716" s="3">
        <v>230.60587326120557</v>
      </c>
      <c r="E716" s="3">
        <v>345.90880989180835</v>
      </c>
    </row>
    <row r="717" spans="1:5" x14ac:dyDescent="0.2">
      <c r="A717" s="2" t="s">
        <v>88</v>
      </c>
      <c r="B717" s="2" t="s">
        <v>8</v>
      </c>
      <c r="C717" s="3">
        <v>1929</v>
      </c>
      <c r="D717" s="3">
        <v>230.41808346213293</v>
      </c>
      <c r="E717" s="3">
        <v>345.62712519319939</v>
      </c>
    </row>
    <row r="718" spans="1:5" x14ac:dyDescent="0.2">
      <c r="A718" s="2" t="s">
        <v>88</v>
      </c>
      <c r="B718" s="2" t="s">
        <v>8</v>
      </c>
      <c r="C718" s="3">
        <v>1930</v>
      </c>
      <c r="D718" s="3">
        <v>230.23029366306028</v>
      </c>
      <c r="E718" s="3">
        <v>345.34544049459043</v>
      </c>
    </row>
    <row r="719" spans="1:5" x14ac:dyDescent="0.2">
      <c r="A719" s="2" t="s">
        <v>88</v>
      </c>
      <c r="B719" s="2" t="s">
        <v>8</v>
      </c>
      <c r="C719" s="3">
        <v>1931</v>
      </c>
      <c r="D719" s="3">
        <v>230.04250386398763</v>
      </c>
      <c r="E719" s="3">
        <v>345.06375579598148</v>
      </c>
    </row>
    <row r="720" spans="1:5" x14ac:dyDescent="0.2">
      <c r="A720" s="2" t="s">
        <v>88</v>
      </c>
      <c r="B720" s="2" t="s">
        <v>8</v>
      </c>
      <c r="C720" s="3">
        <v>1932</v>
      </c>
      <c r="D720" s="3">
        <v>229.85471406491502</v>
      </c>
      <c r="E720" s="3">
        <v>344.78207109737252</v>
      </c>
    </row>
    <row r="721" spans="1:5" x14ac:dyDescent="0.2">
      <c r="A721" s="2" t="s">
        <v>88</v>
      </c>
      <c r="B721" s="2" t="s">
        <v>8</v>
      </c>
      <c r="C721" s="3">
        <v>1933</v>
      </c>
      <c r="D721" s="3">
        <v>229.66692426584234</v>
      </c>
      <c r="E721" s="3">
        <v>344.50038639876357</v>
      </c>
    </row>
    <row r="722" spans="1:5" x14ac:dyDescent="0.2">
      <c r="A722" s="2" t="s">
        <v>88</v>
      </c>
      <c r="B722" s="2" t="s">
        <v>8</v>
      </c>
      <c r="C722" s="3">
        <v>1934</v>
      </c>
      <c r="D722" s="3">
        <v>229.47913446676972</v>
      </c>
      <c r="E722" s="3">
        <v>344.21870170015455</v>
      </c>
    </row>
    <row r="723" spans="1:5" x14ac:dyDescent="0.2">
      <c r="A723" s="2" t="s">
        <v>88</v>
      </c>
      <c r="B723" s="2" t="s">
        <v>8</v>
      </c>
      <c r="C723" s="3">
        <v>1935</v>
      </c>
      <c r="D723" s="3">
        <v>229.29134466769705</v>
      </c>
      <c r="E723" s="3">
        <v>343.9370170015456</v>
      </c>
    </row>
    <row r="724" spans="1:5" x14ac:dyDescent="0.2">
      <c r="A724" s="2" t="s">
        <v>88</v>
      </c>
      <c r="B724" s="2" t="s">
        <v>8</v>
      </c>
      <c r="C724" s="3">
        <v>1936</v>
      </c>
      <c r="D724" s="3">
        <v>229.10355486862443</v>
      </c>
      <c r="E724" s="3">
        <v>343.65533230293664</v>
      </c>
    </row>
    <row r="725" spans="1:5" x14ac:dyDescent="0.2">
      <c r="A725" s="2" t="s">
        <v>88</v>
      </c>
      <c r="B725" s="2" t="s">
        <v>8</v>
      </c>
      <c r="C725" s="3">
        <v>1937</v>
      </c>
      <c r="D725" s="3">
        <v>228.91576506955178</v>
      </c>
      <c r="E725" s="3">
        <v>343.37364760432769</v>
      </c>
    </row>
    <row r="726" spans="1:5" x14ac:dyDescent="0.2">
      <c r="A726" s="2" t="s">
        <v>88</v>
      </c>
      <c r="B726" s="2" t="s">
        <v>8</v>
      </c>
      <c r="C726" s="3">
        <v>1938</v>
      </c>
      <c r="D726" s="3">
        <v>228.72797527047913</v>
      </c>
      <c r="E726" s="3">
        <v>343.09196290571873</v>
      </c>
    </row>
    <row r="727" spans="1:5" x14ac:dyDescent="0.2">
      <c r="A727" s="2" t="s">
        <v>88</v>
      </c>
      <c r="B727" s="2" t="s">
        <v>8</v>
      </c>
      <c r="C727" s="3">
        <v>1939</v>
      </c>
      <c r="D727" s="3">
        <v>228.54018547140649</v>
      </c>
      <c r="E727" s="3">
        <v>342.81027820710972</v>
      </c>
    </row>
    <row r="728" spans="1:5" x14ac:dyDescent="0.2">
      <c r="A728" s="2" t="s">
        <v>88</v>
      </c>
      <c r="B728" s="2" t="s">
        <v>8</v>
      </c>
      <c r="C728" s="3">
        <v>1940</v>
      </c>
      <c r="D728" s="3">
        <v>228.35239567233384</v>
      </c>
      <c r="E728" s="3">
        <v>342.52859350850076</v>
      </c>
    </row>
    <row r="729" spans="1:5" x14ac:dyDescent="0.2">
      <c r="A729" s="2" t="s">
        <v>88</v>
      </c>
      <c r="B729" s="2" t="s">
        <v>8</v>
      </c>
      <c r="C729" s="3">
        <v>1941</v>
      </c>
      <c r="D729" s="3">
        <v>228.16460587326122</v>
      </c>
      <c r="E729" s="3">
        <v>342.24690880989181</v>
      </c>
    </row>
    <row r="730" spans="1:5" x14ac:dyDescent="0.2">
      <c r="A730" s="2" t="s">
        <v>88</v>
      </c>
      <c r="B730" s="2" t="s">
        <v>8</v>
      </c>
      <c r="C730" s="3">
        <v>1942</v>
      </c>
      <c r="D730" s="3">
        <v>227.97681607418855</v>
      </c>
      <c r="E730" s="3">
        <v>341.96522411128285</v>
      </c>
    </row>
    <row r="731" spans="1:5" x14ac:dyDescent="0.2">
      <c r="A731" s="2" t="s">
        <v>88</v>
      </c>
      <c r="B731" s="2" t="s">
        <v>8</v>
      </c>
      <c r="C731" s="3">
        <v>1943</v>
      </c>
      <c r="D731" s="3">
        <v>227.78902627511593</v>
      </c>
      <c r="E731" s="3">
        <v>341.68353941267389</v>
      </c>
    </row>
    <row r="732" spans="1:5" x14ac:dyDescent="0.2">
      <c r="A732" s="2" t="s">
        <v>88</v>
      </c>
      <c r="B732" s="2" t="s">
        <v>8</v>
      </c>
      <c r="C732" s="3">
        <v>1944</v>
      </c>
      <c r="D732" s="3">
        <v>227.60123647604328</v>
      </c>
      <c r="E732" s="3">
        <v>341.40185471406494</v>
      </c>
    </row>
    <row r="733" spans="1:5" x14ac:dyDescent="0.2">
      <c r="A733" s="2" t="s">
        <v>88</v>
      </c>
      <c r="B733" s="2" t="s">
        <v>8</v>
      </c>
      <c r="C733" s="3">
        <v>1945</v>
      </c>
      <c r="D733" s="3">
        <v>227.41344667697064</v>
      </c>
      <c r="E733" s="3">
        <v>341.12017001545598</v>
      </c>
    </row>
    <row r="734" spans="1:5" x14ac:dyDescent="0.2">
      <c r="A734" s="2" t="s">
        <v>88</v>
      </c>
      <c r="B734" s="2" t="s">
        <v>43</v>
      </c>
      <c r="C734" s="3">
        <v>1946</v>
      </c>
      <c r="D734" s="3">
        <v>227.22565687789799</v>
      </c>
      <c r="E734" s="3">
        <v>340.83848531684703</v>
      </c>
    </row>
    <row r="735" spans="1:5" x14ac:dyDescent="0.2">
      <c r="A735" s="2" t="s">
        <v>88</v>
      </c>
      <c r="B735" s="2" t="s">
        <v>8</v>
      </c>
      <c r="C735" s="3">
        <v>1947</v>
      </c>
      <c r="D735" s="3">
        <v>227.03786707882534</v>
      </c>
      <c r="E735" s="3">
        <v>340.55680061823801</v>
      </c>
    </row>
    <row r="736" spans="1:5" x14ac:dyDescent="0.2">
      <c r="A736" s="2" t="s">
        <v>88</v>
      </c>
      <c r="B736" s="2" t="s">
        <v>8</v>
      </c>
      <c r="C736" s="3">
        <v>1948</v>
      </c>
      <c r="D736" s="3">
        <v>226.85007727975272</v>
      </c>
      <c r="E736" s="3">
        <v>340.27511591962906</v>
      </c>
    </row>
    <row r="737" spans="1:5" x14ac:dyDescent="0.2">
      <c r="A737" s="2" t="s">
        <v>88</v>
      </c>
      <c r="B737" s="2" t="s">
        <v>8</v>
      </c>
      <c r="C737" s="3">
        <v>1949</v>
      </c>
      <c r="D737" s="3">
        <v>226.66228748068005</v>
      </c>
      <c r="E737" s="3">
        <v>339.9934312210201</v>
      </c>
    </row>
    <row r="738" spans="1:5" x14ac:dyDescent="0.2">
      <c r="A738" s="2" t="s">
        <v>88</v>
      </c>
      <c r="B738" s="2" t="s">
        <v>8</v>
      </c>
      <c r="C738" s="3">
        <v>1950</v>
      </c>
      <c r="D738" s="3">
        <v>226.47449768160743</v>
      </c>
      <c r="E738" s="3">
        <v>339.71174652241115</v>
      </c>
    </row>
    <row r="739" spans="1:5" x14ac:dyDescent="0.2">
      <c r="A739" s="2" t="s">
        <v>88</v>
      </c>
      <c r="B739" s="2" t="s">
        <v>8</v>
      </c>
      <c r="C739" s="3">
        <v>1951</v>
      </c>
      <c r="D739" s="3">
        <v>226.28670788253478</v>
      </c>
      <c r="E739" s="3">
        <v>339.43006182380219</v>
      </c>
    </row>
    <row r="740" spans="1:5" x14ac:dyDescent="0.2">
      <c r="A740" s="2" t="s">
        <v>88</v>
      </c>
      <c r="B740" s="2" t="s">
        <v>8</v>
      </c>
      <c r="C740" s="3">
        <v>1952</v>
      </c>
      <c r="D740" s="3">
        <v>226.09891808346214</v>
      </c>
      <c r="E740" s="3">
        <v>339.14837712519318</v>
      </c>
    </row>
    <row r="741" spans="1:5" x14ac:dyDescent="0.2">
      <c r="A741" s="2" t="s">
        <v>88</v>
      </c>
      <c r="B741" s="2" t="s">
        <v>8</v>
      </c>
      <c r="C741" s="3">
        <v>1953</v>
      </c>
      <c r="D741" s="3">
        <v>225.91112828438949</v>
      </c>
      <c r="E741" s="3">
        <v>338.86669242658422</v>
      </c>
    </row>
    <row r="742" spans="1:5" x14ac:dyDescent="0.2">
      <c r="A742" s="2" t="s">
        <v>88</v>
      </c>
      <c r="B742" s="2" t="s">
        <v>8</v>
      </c>
      <c r="C742" s="3">
        <v>1954</v>
      </c>
      <c r="D742" s="3">
        <v>225.72333848531684</v>
      </c>
      <c r="E742" s="3">
        <v>338.58500772797527</v>
      </c>
    </row>
    <row r="743" spans="1:5" x14ac:dyDescent="0.2">
      <c r="A743" s="2" t="s">
        <v>88</v>
      </c>
      <c r="B743" s="2" t="s">
        <v>8</v>
      </c>
      <c r="C743" s="3">
        <v>1955</v>
      </c>
      <c r="D743" s="3">
        <v>225.53554868624423</v>
      </c>
      <c r="E743" s="3">
        <v>338.30332302936631</v>
      </c>
    </row>
    <row r="744" spans="1:5" x14ac:dyDescent="0.2">
      <c r="A744" s="2" t="s">
        <v>88</v>
      </c>
      <c r="B744" s="2" t="s">
        <v>8</v>
      </c>
      <c r="C744" s="3">
        <v>1956</v>
      </c>
      <c r="D744" s="3">
        <v>225.34775888717155</v>
      </c>
      <c r="E744" s="3">
        <v>338.02163833075736</v>
      </c>
    </row>
    <row r="745" spans="1:5" x14ac:dyDescent="0.2">
      <c r="A745" s="2" t="s">
        <v>88</v>
      </c>
      <c r="B745" s="2" t="s">
        <v>8</v>
      </c>
      <c r="C745" s="3">
        <v>1957</v>
      </c>
      <c r="D745" s="3">
        <v>225.15996908809893</v>
      </c>
      <c r="E745" s="3">
        <v>337.7399536321484</v>
      </c>
    </row>
    <row r="746" spans="1:5" x14ac:dyDescent="0.2">
      <c r="A746" s="2" t="s">
        <v>88</v>
      </c>
      <c r="B746" s="2" t="s">
        <v>8</v>
      </c>
      <c r="C746" s="3">
        <v>1958</v>
      </c>
      <c r="D746" s="3">
        <v>224.97217928902626</v>
      </c>
      <c r="E746" s="3">
        <v>337.45826893353944</v>
      </c>
    </row>
    <row r="747" spans="1:5" x14ac:dyDescent="0.2">
      <c r="A747" s="2" t="s">
        <v>88</v>
      </c>
      <c r="B747" s="2" t="s">
        <v>8</v>
      </c>
      <c r="C747" s="3">
        <v>1959</v>
      </c>
      <c r="D747" s="3">
        <v>224.78438948995364</v>
      </c>
      <c r="E747" s="3">
        <v>337.17658423493049</v>
      </c>
    </row>
    <row r="748" spans="1:5" x14ac:dyDescent="0.2">
      <c r="A748" s="2" t="s">
        <v>88</v>
      </c>
      <c r="B748" s="2" t="s">
        <v>8</v>
      </c>
      <c r="C748" s="3">
        <v>1960</v>
      </c>
      <c r="D748" s="3">
        <v>224.59659969088099</v>
      </c>
      <c r="E748" s="3">
        <v>336.89489953632153</v>
      </c>
    </row>
    <row r="749" spans="1:5" x14ac:dyDescent="0.2">
      <c r="A749" s="2" t="s">
        <v>88</v>
      </c>
      <c r="B749" s="2" t="s">
        <v>8</v>
      </c>
      <c r="C749" s="3">
        <v>1961</v>
      </c>
      <c r="D749" s="3">
        <v>224.40880989180835</v>
      </c>
      <c r="E749" s="3">
        <v>336.61321483771252</v>
      </c>
    </row>
    <row r="750" spans="1:5" x14ac:dyDescent="0.2">
      <c r="A750" s="2" t="s">
        <v>88</v>
      </c>
      <c r="B750" s="2" t="s">
        <v>8</v>
      </c>
      <c r="C750" s="3">
        <v>1962</v>
      </c>
      <c r="D750" s="3">
        <v>224.2210200927357</v>
      </c>
      <c r="E750" s="3">
        <v>336.33153013910356</v>
      </c>
    </row>
    <row r="751" spans="1:5" x14ac:dyDescent="0.2">
      <c r="A751" s="2" t="s">
        <v>88</v>
      </c>
      <c r="B751" s="2" t="s">
        <v>8</v>
      </c>
      <c r="C751" s="3">
        <v>1963</v>
      </c>
      <c r="D751" s="3">
        <v>224.03323029366305</v>
      </c>
      <c r="E751" s="3">
        <v>336.04984544049461</v>
      </c>
    </row>
    <row r="752" spans="1:5" x14ac:dyDescent="0.2">
      <c r="A752" s="2" t="s">
        <v>88</v>
      </c>
      <c r="B752" s="2" t="s">
        <v>8</v>
      </c>
      <c r="C752" s="3">
        <v>1964</v>
      </c>
      <c r="D752" s="3">
        <v>223.84544049459043</v>
      </c>
      <c r="E752" s="3">
        <v>335.76816074188565</v>
      </c>
    </row>
    <row r="753" spans="1:5" x14ac:dyDescent="0.2">
      <c r="A753" s="2" t="s">
        <v>88</v>
      </c>
      <c r="B753" s="2" t="s">
        <v>8</v>
      </c>
      <c r="C753" s="3">
        <v>1965</v>
      </c>
      <c r="D753" s="3">
        <v>223.65765069551776</v>
      </c>
      <c r="E753" s="3">
        <v>335.4864760432767</v>
      </c>
    </row>
    <row r="754" spans="1:5" x14ac:dyDescent="0.2">
      <c r="A754" s="2" t="s">
        <v>88</v>
      </c>
      <c r="B754" s="2" t="s">
        <v>8</v>
      </c>
      <c r="C754" s="3">
        <v>1966</v>
      </c>
      <c r="D754" s="3">
        <v>223.46986089644514</v>
      </c>
      <c r="E754" s="3">
        <v>335.20479134466768</v>
      </c>
    </row>
    <row r="755" spans="1:5" x14ac:dyDescent="0.2">
      <c r="A755" s="2" t="s">
        <v>88</v>
      </c>
      <c r="B755" s="2" t="s">
        <v>8</v>
      </c>
      <c r="C755" s="3">
        <v>1967</v>
      </c>
      <c r="D755" s="3">
        <v>223.28207109737249</v>
      </c>
      <c r="E755" s="3">
        <v>334.92310664605873</v>
      </c>
    </row>
    <row r="756" spans="1:5" x14ac:dyDescent="0.2">
      <c r="A756" s="2" t="s">
        <v>88</v>
      </c>
      <c r="B756" s="2" t="s">
        <v>44</v>
      </c>
      <c r="C756" s="3">
        <v>1968</v>
      </c>
      <c r="D756" s="3">
        <v>223.09428129829985</v>
      </c>
      <c r="E756" s="3">
        <v>334.64142194744977</v>
      </c>
    </row>
    <row r="757" spans="1:5" x14ac:dyDescent="0.2">
      <c r="A757" s="2" t="s">
        <v>88</v>
      </c>
      <c r="B757" s="2" t="s">
        <v>8</v>
      </c>
      <c r="C757" s="3">
        <v>1969</v>
      </c>
      <c r="D757" s="3">
        <v>222.9064914992272</v>
      </c>
      <c r="E757" s="3">
        <v>334.35973724884082</v>
      </c>
    </row>
    <row r="758" spans="1:5" x14ac:dyDescent="0.2">
      <c r="A758" s="2" t="s">
        <v>88</v>
      </c>
      <c r="B758" s="2" t="s">
        <v>8</v>
      </c>
      <c r="C758" s="3">
        <v>1970</v>
      </c>
      <c r="D758" s="3">
        <v>222.71870170015455</v>
      </c>
      <c r="E758" s="3">
        <v>334.07805255023186</v>
      </c>
    </row>
    <row r="759" spans="1:5" x14ac:dyDescent="0.2">
      <c r="A759" s="2" t="s">
        <v>88</v>
      </c>
      <c r="B759" s="2" t="s">
        <v>8</v>
      </c>
      <c r="C759" s="3">
        <v>1971</v>
      </c>
      <c r="D759" s="3">
        <v>222.53091190108194</v>
      </c>
      <c r="E759" s="3">
        <v>333.7963678516229</v>
      </c>
    </row>
    <row r="760" spans="1:5" x14ac:dyDescent="0.2">
      <c r="A760" s="2" t="s">
        <v>88</v>
      </c>
      <c r="B760" s="2" t="s">
        <v>8</v>
      </c>
      <c r="C760" s="3">
        <v>1972</v>
      </c>
      <c r="D760" s="3">
        <v>222.34312210200926</v>
      </c>
      <c r="E760" s="3">
        <v>333.51468315301395</v>
      </c>
    </row>
    <row r="761" spans="1:5" x14ac:dyDescent="0.2">
      <c r="A761" s="2" t="s">
        <v>88</v>
      </c>
      <c r="B761" s="2" t="s">
        <v>8</v>
      </c>
      <c r="C761" s="3">
        <v>1973</v>
      </c>
      <c r="D761" s="3">
        <v>222.15533230293664</v>
      </c>
      <c r="E761" s="3">
        <v>333.23299845440499</v>
      </c>
    </row>
    <row r="762" spans="1:5" x14ac:dyDescent="0.2">
      <c r="A762" s="2" t="s">
        <v>88</v>
      </c>
      <c r="B762" s="2" t="s">
        <v>8</v>
      </c>
      <c r="C762" s="3">
        <v>1974</v>
      </c>
      <c r="D762" s="3">
        <v>221.967542503864</v>
      </c>
      <c r="E762" s="3">
        <v>332.95131375579598</v>
      </c>
    </row>
    <row r="763" spans="1:5" x14ac:dyDescent="0.2">
      <c r="A763" s="2" t="s">
        <v>88</v>
      </c>
      <c r="B763" s="2" t="s">
        <v>8</v>
      </c>
      <c r="C763" s="3">
        <v>1975</v>
      </c>
      <c r="D763" s="3">
        <v>221.77975270479135</v>
      </c>
      <c r="E763" s="3">
        <v>332.66962905718702</v>
      </c>
    </row>
    <row r="764" spans="1:5" x14ac:dyDescent="0.2">
      <c r="A764" s="2" t="s">
        <v>88</v>
      </c>
      <c r="B764" s="2" t="s">
        <v>8</v>
      </c>
      <c r="C764" s="3">
        <v>1976</v>
      </c>
      <c r="D764" s="3">
        <v>221.5919629057187</v>
      </c>
      <c r="E764" s="3">
        <v>332.38794435857807</v>
      </c>
    </row>
    <row r="765" spans="1:5" x14ac:dyDescent="0.2">
      <c r="A765" s="2" t="s">
        <v>88</v>
      </c>
      <c r="B765" s="2" t="s">
        <v>8</v>
      </c>
      <c r="C765" s="3">
        <v>1977</v>
      </c>
      <c r="D765" s="3">
        <v>221.40417310664606</v>
      </c>
      <c r="E765" s="3">
        <v>332.10625965996911</v>
      </c>
    </row>
    <row r="766" spans="1:5" x14ac:dyDescent="0.2">
      <c r="A766" s="2" t="s">
        <v>88</v>
      </c>
      <c r="B766" s="2" t="s">
        <v>8</v>
      </c>
      <c r="C766" s="3">
        <v>1978</v>
      </c>
      <c r="D766" s="3">
        <v>221.21638330757344</v>
      </c>
      <c r="E766" s="3">
        <v>331.82457496136016</v>
      </c>
    </row>
    <row r="767" spans="1:5" x14ac:dyDescent="0.2">
      <c r="A767" s="2" t="s">
        <v>88</v>
      </c>
      <c r="B767" s="2" t="s">
        <v>8</v>
      </c>
      <c r="C767" s="3">
        <v>1979</v>
      </c>
      <c r="D767" s="3">
        <v>221.02859350850076</v>
      </c>
      <c r="E767" s="3">
        <v>331.54289026275114</v>
      </c>
    </row>
    <row r="768" spans="1:5" x14ac:dyDescent="0.2">
      <c r="A768" s="2" t="s">
        <v>88</v>
      </c>
      <c r="B768" s="2" t="s">
        <v>8</v>
      </c>
      <c r="C768" s="3">
        <v>1980</v>
      </c>
      <c r="D768" s="3">
        <v>220.84080370942814</v>
      </c>
      <c r="E768" s="3">
        <v>331.26120556414219</v>
      </c>
    </row>
    <row r="769" spans="1:5" x14ac:dyDescent="0.2">
      <c r="A769" s="2" t="s">
        <v>88</v>
      </c>
      <c r="B769" s="2" t="s">
        <v>8</v>
      </c>
      <c r="C769" s="3">
        <v>1981</v>
      </c>
      <c r="D769" s="3">
        <v>220.65301391035547</v>
      </c>
      <c r="E769" s="3">
        <v>330.97952086553323</v>
      </c>
    </row>
    <row r="770" spans="1:5" x14ac:dyDescent="0.2">
      <c r="A770" s="2" t="s">
        <v>88</v>
      </c>
      <c r="B770" s="2" t="s">
        <v>8</v>
      </c>
      <c r="C770" s="3">
        <v>1982</v>
      </c>
      <c r="D770" s="3">
        <v>220.46522411128285</v>
      </c>
      <c r="E770" s="3">
        <v>330.69783616692428</v>
      </c>
    </row>
    <row r="771" spans="1:5" x14ac:dyDescent="0.2">
      <c r="A771" s="2" t="s">
        <v>88</v>
      </c>
      <c r="B771" s="2" t="s">
        <v>8</v>
      </c>
      <c r="C771" s="3">
        <v>1983</v>
      </c>
      <c r="D771" s="3">
        <v>220.2774343122102</v>
      </c>
      <c r="E771" s="3">
        <v>330.41615146831532</v>
      </c>
    </row>
    <row r="772" spans="1:5" x14ac:dyDescent="0.2">
      <c r="A772" s="2" t="s">
        <v>88</v>
      </c>
      <c r="B772" s="2" t="s">
        <v>8</v>
      </c>
      <c r="C772" s="3">
        <v>1984</v>
      </c>
      <c r="D772" s="3">
        <v>220.08964451313756</v>
      </c>
      <c r="E772" s="3">
        <v>330.13446676970636</v>
      </c>
    </row>
    <row r="773" spans="1:5" x14ac:dyDescent="0.2">
      <c r="A773" s="2" t="s">
        <v>88</v>
      </c>
      <c r="B773" s="2" t="s">
        <v>8</v>
      </c>
      <c r="C773" s="3">
        <v>1985</v>
      </c>
      <c r="D773" s="3">
        <v>219.90185471406491</v>
      </c>
      <c r="E773" s="3">
        <v>329.85278207109741</v>
      </c>
    </row>
    <row r="774" spans="1:5" x14ac:dyDescent="0.2">
      <c r="A774" s="2" t="s">
        <v>88</v>
      </c>
      <c r="B774" s="2" t="s">
        <v>8</v>
      </c>
      <c r="C774" s="3">
        <v>1986</v>
      </c>
      <c r="D774" s="3">
        <v>219.71406491499226</v>
      </c>
      <c r="E774" s="3">
        <v>329.57109737248845</v>
      </c>
    </row>
    <row r="775" spans="1:5" x14ac:dyDescent="0.2">
      <c r="A775" s="2" t="s">
        <v>88</v>
      </c>
      <c r="B775" s="2" t="s">
        <v>8</v>
      </c>
      <c r="C775" s="3">
        <v>1987</v>
      </c>
      <c r="D775" s="3">
        <v>219.52627511591965</v>
      </c>
      <c r="E775" s="3">
        <v>329.28941267387944</v>
      </c>
    </row>
    <row r="776" spans="1:5" x14ac:dyDescent="0.2">
      <c r="A776" s="2" t="s">
        <v>88</v>
      </c>
      <c r="B776" s="2" t="s">
        <v>8</v>
      </c>
      <c r="C776" s="3">
        <v>1988</v>
      </c>
      <c r="D776" s="3">
        <v>219.33848531684697</v>
      </c>
      <c r="E776" s="3">
        <v>329.00772797527048</v>
      </c>
    </row>
    <row r="777" spans="1:5" x14ac:dyDescent="0.2">
      <c r="A777" s="2" t="s">
        <v>88</v>
      </c>
      <c r="B777" s="2" t="s">
        <v>8</v>
      </c>
      <c r="C777" s="3">
        <v>1989</v>
      </c>
      <c r="D777" s="3">
        <v>219.15069551777435</v>
      </c>
      <c r="E777" s="3">
        <v>328.72604327666153</v>
      </c>
    </row>
    <row r="778" spans="1:5" x14ac:dyDescent="0.2">
      <c r="A778" s="2" t="s">
        <v>88</v>
      </c>
      <c r="B778" s="2" t="s">
        <v>8</v>
      </c>
      <c r="C778" s="3">
        <v>1990</v>
      </c>
      <c r="D778" s="3">
        <v>218.96290571870171</v>
      </c>
      <c r="E778" s="3">
        <v>328.44435857805257</v>
      </c>
    </row>
    <row r="779" spans="1:5" x14ac:dyDescent="0.2">
      <c r="A779" s="2" t="s">
        <v>88</v>
      </c>
      <c r="B779" s="2" t="s">
        <v>8</v>
      </c>
      <c r="C779" s="3">
        <v>1991</v>
      </c>
      <c r="D779" s="3">
        <v>218.77511591962906</v>
      </c>
      <c r="E779" s="3">
        <v>328.16267387944362</v>
      </c>
    </row>
    <row r="780" spans="1:5" x14ac:dyDescent="0.2">
      <c r="A780" s="2" t="s">
        <v>88</v>
      </c>
      <c r="B780" s="2" t="s">
        <v>8</v>
      </c>
      <c r="C780" s="3">
        <v>1992</v>
      </c>
      <c r="D780" s="3">
        <v>218.58732612055641</v>
      </c>
      <c r="E780" s="3">
        <v>327.8809891808346</v>
      </c>
    </row>
    <row r="781" spans="1:5" x14ac:dyDescent="0.2">
      <c r="A781" s="2" t="s">
        <v>88</v>
      </c>
      <c r="B781" s="2" t="s">
        <v>8</v>
      </c>
      <c r="C781" s="3">
        <v>1993</v>
      </c>
      <c r="D781" s="3">
        <v>218.39953632148377</v>
      </c>
      <c r="E781" s="3">
        <v>327.59930448222565</v>
      </c>
    </row>
    <row r="782" spans="1:5" x14ac:dyDescent="0.2">
      <c r="A782" s="2" t="s">
        <v>88</v>
      </c>
      <c r="B782" s="2" t="s">
        <v>8</v>
      </c>
      <c r="C782" s="3">
        <v>1994</v>
      </c>
      <c r="D782" s="3">
        <v>218.21174652241115</v>
      </c>
      <c r="E782" s="3">
        <v>327.31761978361669</v>
      </c>
    </row>
    <row r="783" spans="1:5" x14ac:dyDescent="0.2">
      <c r="A783" s="2" t="s">
        <v>88</v>
      </c>
      <c r="B783" s="2" t="s">
        <v>8</v>
      </c>
      <c r="C783" s="3">
        <v>1995</v>
      </c>
      <c r="D783" s="3">
        <v>218.02395672333847</v>
      </c>
      <c r="E783" s="3">
        <v>327.03593508500774</v>
      </c>
    </row>
    <row r="784" spans="1:5" x14ac:dyDescent="0.2">
      <c r="A784" s="2" t="s">
        <v>88</v>
      </c>
      <c r="B784" s="2" t="s">
        <v>45</v>
      </c>
      <c r="C784" s="3">
        <v>1996</v>
      </c>
      <c r="D784" s="3">
        <v>217.83616692426585</v>
      </c>
      <c r="E784" s="3">
        <v>326.75425038639878</v>
      </c>
    </row>
    <row r="785" spans="1:5" x14ac:dyDescent="0.2">
      <c r="A785" s="2" t="s">
        <v>88</v>
      </c>
      <c r="B785" s="2" t="s">
        <v>8</v>
      </c>
      <c r="C785" s="3">
        <v>1997</v>
      </c>
      <c r="D785" s="3">
        <v>217.64837712519321</v>
      </c>
      <c r="E785" s="3">
        <v>326.47256568778982</v>
      </c>
    </row>
    <row r="786" spans="1:5" x14ac:dyDescent="0.2">
      <c r="A786" s="2" t="s">
        <v>88</v>
      </c>
      <c r="B786" s="2" t="s">
        <v>8</v>
      </c>
      <c r="C786" s="3">
        <v>1998</v>
      </c>
      <c r="D786" s="3">
        <v>217.46058732612056</v>
      </c>
      <c r="E786" s="3">
        <v>326.19088098918087</v>
      </c>
    </row>
    <row r="787" spans="1:5" x14ac:dyDescent="0.2">
      <c r="A787" s="2" t="s">
        <v>88</v>
      </c>
      <c r="B787" s="2" t="s">
        <v>8</v>
      </c>
      <c r="C787" s="3">
        <v>1999</v>
      </c>
      <c r="D787" s="3">
        <v>217.27279752704791</v>
      </c>
      <c r="E787" s="3">
        <v>325.90919629057191</v>
      </c>
    </row>
    <row r="788" spans="1:5" x14ac:dyDescent="0.2">
      <c r="A788" s="2" t="s">
        <v>88</v>
      </c>
      <c r="B788" s="2" t="s">
        <v>8</v>
      </c>
      <c r="C788" s="3">
        <v>2000</v>
      </c>
      <c r="D788" s="3">
        <v>217.08500772797527</v>
      </c>
      <c r="E788" s="3">
        <v>325.6275115919629</v>
      </c>
    </row>
    <row r="789" spans="1:5" x14ac:dyDescent="0.2">
      <c r="A789" s="2" t="s">
        <v>88</v>
      </c>
      <c r="B789" s="2" t="s">
        <v>8</v>
      </c>
      <c r="C789" s="3">
        <v>2001</v>
      </c>
      <c r="D789" s="3">
        <v>216.89721792890265</v>
      </c>
      <c r="E789" s="3">
        <v>325.34582689335394</v>
      </c>
    </row>
    <row r="790" spans="1:5" x14ac:dyDescent="0.2">
      <c r="A790" s="2" t="s">
        <v>88</v>
      </c>
      <c r="B790" s="2" t="s">
        <v>8</v>
      </c>
      <c r="C790" s="3">
        <v>2002</v>
      </c>
      <c r="D790" s="3">
        <v>216.70942812982997</v>
      </c>
      <c r="E790" s="3">
        <v>325.06414219474499</v>
      </c>
    </row>
    <row r="791" spans="1:5" x14ac:dyDescent="0.2">
      <c r="A791" s="2" t="s">
        <v>88</v>
      </c>
      <c r="B791" s="2" t="s">
        <v>8</v>
      </c>
      <c r="C791" s="3">
        <v>2003</v>
      </c>
      <c r="D791" s="3">
        <v>216.52163833075736</v>
      </c>
      <c r="E791" s="3">
        <v>324.78245749613603</v>
      </c>
    </row>
    <row r="792" spans="1:5" x14ac:dyDescent="0.2">
      <c r="A792" s="2" t="s">
        <v>88</v>
      </c>
      <c r="B792" s="2" t="s">
        <v>8</v>
      </c>
      <c r="C792" s="3">
        <v>2004</v>
      </c>
      <c r="D792" s="3">
        <v>216.33384853168468</v>
      </c>
      <c r="E792" s="3">
        <v>324.50077279752708</v>
      </c>
    </row>
    <row r="793" spans="1:5" x14ac:dyDescent="0.2">
      <c r="A793" s="2" t="s">
        <v>88</v>
      </c>
      <c r="B793" s="2" t="s">
        <v>8</v>
      </c>
      <c r="C793" s="3">
        <v>2005</v>
      </c>
      <c r="D793" s="3">
        <v>216.14605873261206</v>
      </c>
      <c r="E793" s="3">
        <v>324.21908809891806</v>
      </c>
    </row>
    <row r="794" spans="1:5" x14ac:dyDescent="0.2">
      <c r="A794" s="2" t="s">
        <v>88</v>
      </c>
      <c r="B794" s="2" t="s">
        <v>8</v>
      </c>
      <c r="C794" s="3">
        <v>2006</v>
      </c>
      <c r="D794" s="3">
        <v>215.95826893353942</v>
      </c>
      <c r="E794" s="3">
        <v>323.93740340030911</v>
      </c>
    </row>
    <row r="795" spans="1:5" x14ac:dyDescent="0.2">
      <c r="A795" s="2" t="s">
        <v>88</v>
      </c>
      <c r="B795" s="2" t="s">
        <v>8</v>
      </c>
      <c r="C795" s="3">
        <v>2007</v>
      </c>
      <c r="D795" s="3">
        <v>215.77047913446677</v>
      </c>
      <c r="E795" s="3">
        <v>323.65571870170015</v>
      </c>
    </row>
    <row r="796" spans="1:5" x14ac:dyDescent="0.2">
      <c r="A796" s="2" t="s">
        <v>88</v>
      </c>
      <c r="B796" s="2" t="s">
        <v>8</v>
      </c>
      <c r="C796" s="3">
        <v>2008</v>
      </c>
      <c r="D796" s="3">
        <v>215.58268933539412</v>
      </c>
      <c r="E796" s="3">
        <v>323.3740340030912</v>
      </c>
    </row>
    <row r="797" spans="1:5" x14ac:dyDescent="0.2">
      <c r="A797" s="2" t="s">
        <v>88</v>
      </c>
      <c r="B797" s="2" t="s">
        <v>8</v>
      </c>
      <c r="C797" s="3">
        <v>2009</v>
      </c>
      <c r="D797" s="3">
        <v>215.39489953632147</v>
      </c>
      <c r="E797" s="3">
        <v>323.09234930448224</v>
      </c>
    </row>
    <row r="798" spans="1:5" x14ac:dyDescent="0.2">
      <c r="A798" s="2" t="s">
        <v>88</v>
      </c>
      <c r="B798" s="2" t="s">
        <v>8</v>
      </c>
      <c r="C798" s="3">
        <v>2010</v>
      </c>
      <c r="D798" s="3">
        <v>215.20710973724886</v>
      </c>
      <c r="E798" s="3">
        <v>322.81066460587328</v>
      </c>
    </row>
    <row r="799" spans="1:5" x14ac:dyDescent="0.2">
      <c r="A799" s="2" t="s">
        <v>88</v>
      </c>
      <c r="B799" s="2" t="s">
        <v>8</v>
      </c>
      <c r="C799" s="3">
        <v>2011</v>
      </c>
      <c r="D799" s="3">
        <v>215.01931993817618</v>
      </c>
      <c r="E799" s="3">
        <v>322.52897990726433</v>
      </c>
    </row>
    <row r="800" spans="1:5" x14ac:dyDescent="0.2">
      <c r="A800" s="2" t="s">
        <v>88</v>
      </c>
      <c r="B800" s="2" t="s">
        <v>8</v>
      </c>
      <c r="C800" s="3">
        <v>2012</v>
      </c>
      <c r="D800" s="3">
        <v>214.83153013910356</v>
      </c>
      <c r="E800" s="3">
        <v>322.24729520865537</v>
      </c>
    </row>
    <row r="801" spans="1:5" x14ac:dyDescent="0.2">
      <c r="A801" s="2" t="s">
        <v>88</v>
      </c>
      <c r="B801" s="2" t="s">
        <v>8</v>
      </c>
      <c r="C801" s="3">
        <v>2013</v>
      </c>
      <c r="D801" s="3">
        <v>214.64374034003092</v>
      </c>
      <c r="E801" s="3">
        <v>321.96561051004636</v>
      </c>
    </row>
    <row r="802" spans="1:5" x14ac:dyDescent="0.2">
      <c r="A802" s="2" t="s">
        <v>88</v>
      </c>
      <c r="B802" s="2" t="s">
        <v>8</v>
      </c>
      <c r="C802" s="3">
        <v>2014</v>
      </c>
      <c r="D802" s="3">
        <v>214.45595054095827</v>
      </c>
      <c r="E802" s="3">
        <v>321.6839258114374</v>
      </c>
    </row>
    <row r="803" spans="1:5" x14ac:dyDescent="0.2">
      <c r="A803" s="2" t="s">
        <v>88</v>
      </c>
      <c r="B803" s="2" t="s">
        <v>8</v>
      </c>
      <c r="C803" s="3">
        <v>2015</v>
      </c>
      <c r="D803" s="3">
        <v>214.26816074188562</v>
      </c>
      <c r="E803" s="3">
        <v>321.40224111282845</v>
      </c>
    </row>
    <row r="804" spans="1:5" x14ac:dyDescent="0.2">
      <c r="A804" s="2" t="s">
        <v>88</v>
      </c>
      <c r="B804" s="2" t="s">
        <v>8</v>
      </c>
      <c r="C804" s="3">
        <v>2016</v>
      </c>
      <c r="D804" s="3">
        <v>214.08037094281298</v>
      </c>
      <c r="E804" s="3">
        <v>321.12055641421949</v>
      </c>
    </row>
    <row r="805" spans="1:5" x14ac:dyDescent="0.2">
      <c r="A805" s="2" t="s">
        <v>88</v>
      </c>
      <c r="B805" s="2" t="s">
        <v>8</v>
      </c>
      <c r="C805" s="3">
        <v>2017</v>
      </c>
      <c r="D805" s="3">
        <v>213.89258114374036</v>
      </c>
      <c r="E805" s="3">
        <v>320.83887171561054</v>
      </c>
    </row>
    <row r="806" spans="1:5" x14ac:dyDescent="0.2">
      <c r="A806" s="2" t="s">
        <v>88</v>
      </c>
      <c r="B806" s="2" t="s">
        <v>8</v>
      </c>
      <c r="C806" s="3">
        <v>2018</v>
      </c>
      <c r="D806" s="3">
        <v>213.70479134466768</v>
      </c>
      <c r="E806" s="3">
        <v>320.55718701700152</v>
      </c>
    </row>
    <row r="807" spans="1:5" x14ac:dyDescent="0.2">
      <c r="A807" s="2" t="s">
        <v>88</v>
      </c>
      <c r="B807" s="2" t="s">
        <v>8</v>
      </c>
      <c r="C807" s="3">
        <v>2019</v>
      </c>
      <c r="D807" s="3">
        <v>213.51700154559506</v>
      </c>
      <c r="E807" s="3">
        <v>320.27550231839257</v>
      </c>
    </row>
    <row r="808" spans="1:5" x14ac:dyDescent="0.2">
      <c r="A808" s="2" t="s">
        <v>88</v>
      </c>
      <c r="B808" s="2" t="s">
        <v>46</v>
      </c>
      <c r="C808" s="3">
        <v>2020</v>
      </c>
      <c r="D808" s="3">
        <v>213.32921174652242</v>
      </c>
      <c r="E808" s="3">
        <v>319.99381761978361</v>
      </c>
    </row>
    <row r="809" spans="1:5" x14ac:dyDescent="0.2">
      <c r="A809" s="2" t="s">
        <v>88</v>
      </c>
      <c r="B809" s="2" t="s">
        <v>8</v>
      </c>
      <c r="C809" s="3">
        <v>2021</v>
      </c>
      <c r="D809" s="3">
        <v>213.14142194744977</v>
      </c>
      <c r="E809" s="3">
        <v>319.71213292117466</v>
      </c>
    </row>
    <row r="810" spans="1:5" x14ac:dyDescent="0.2">
      <c r="A810" s="2" t="s">
        <v>88</v>
      </c>
      <c r="B810" s="2" t="s">
        <v>8</v>
      </c>
      <c r="C810" s="3">
        <v>2022</v>
      </c>
      <c r="D810" s="3">
        <v>212.95363214837712</v>
      </c>
      <c r="E810" s="3">
        <v>319.4304482225657</v>
      </c>
    </row>
    <row r="811" spans="1:5" x14ac:dyDescent="0.2">
      <c r="A811" s="2" t="s">
        <v>88</v>
      </c>
      <c r="B811" s="2" t="s">
        <v>8</v>
      </c>
      <c r="C811" s="3">
        <v>2023</v>
      </c>
      <c r="D811" s="3">
        <v>212.76584234930448</v>
      </c>
      <c r="E811" s="3">
        <v>319.14876352395675</v>
      </c>
    </row>
    <row r="812" spans="1:5" x14ac:dyDescent="0.2">
      <c r="A812" s="2" t="s">
        <v>88</v>
      </c>
      <c r="B812" s="2" t="s">
        <v>8</v>
      </c>
      <c r="C812" s="3">
        <v>2024</v>
      </c>
      <c r="D812" s="3">
        <v>212.57805255023186</v>
      </c>
      <c r="E812" s="3">
        <v>318.86707882534779</v>
      </c>
    </row>
    <row r="813" spans="1:5" x14ac:dyDescent="0.2">
      <c r="A813" s="2" t="s">
        <v>88</v>
      </c>
      <c r="B813" s="2" t="s">
        <v>8</v>
      </c>
      <c r="C813" s="3">
        <v>2025</v>
      </c>
      <c r="D813" s="3">
        <v>212.39026275115918</v>
      </c>
      <c r="E813" s="3">
        <v>318.58539412673883</v>
      </c>
    </row>
    <row r="814" spans="1:5" x14ac:dyDescent="0.2">
      <c r="A814" s="2" t="s">
        <v>88</v>
      </c>
      <c r="B814" s="2" t="s">
        <v>8</v>
      </c>
      <c r="C814" s="3">
        <v>2026</v>
      </c>
      <c r="D814" s="3">
        <v>212.20247295208657</v>
      </c>
      <c r="E814" s="3">
        <v>318.30370942812988</v>
      </c>
    </row>
    <row r="815" spans="1:5" x14ac:dyDescent="0.2">
      <c r="A815" s="2" t="s">
        <v>88</v>
      </c>
      <c r="B815" s="2" t="s">
        <v>8</v>
      </c>
      <c r="C815" s="3">
        <v>2027</v>
      </c>
      <c r="D815" s="3">
        <v>212.01468315301389</v>
      </c>
      <c r="E815" s="3">
        <v>318.02202472952087</v>
      </c>
    </row>
    <row r="816" spans="1:5" x14ac:dyDescent="0.2">
      <c r="A816" s="2" t="s">
        <v>88</v>
      </c>
      <c r="B816" s="2" t="s">
        <v>8</v>
      </c>
      <c r="C816" s="3">
        <v>2028</v>
      </c>
      <c r="D816" s="3">
        <v>211.82689335394127</v>
      </c>
      <c r="E816" s="3">
        <v>317.74034003091191</v>
      </c>
    </row>
    <row r="817" spans="1:5" x14ac:dyDescent="0.2">
      <c r="A817" s="2" t="s">
        <v>88</v>
      </c>
      <c r="B817" s="2" t="s">
        <v>8</v>
      </c>
      <c r="C817" s="3">
        <v>2029</v>
      </c>
      <c r="D817" s="3">
        <v>211.63910355486863</v>
      </c>
      <c r="E817" s="3">
        <v>317.45865533230295</v>
      </c>
    </row>
    <row r="818" spans="1:5" x14ac:dyDescent="0.2">
      <c r="A818" s="2" t="s">
        <v>88</v>
      </c>
      <c r="B818" s="2" t="s">
        <v>8</v>
      </c>
      <c r="C818" s="3">
        <v>2030</v>
      </c>
      <c r="D818" s="3">
        <v>211.45131375579598</v>
      </c>
      <c r="E818" s="3">
        <v>317.176970633694</v>
      </c>
    </row>
    <row r="819" spans="1:5" x14ac:dyDescent="0.2">
      <c r="A819" s="2" t="s">
        <v>88</v>
      </c>
      <c r="B819" s="2" t="s">
        <v>8</v>
      </c>
      <c r="C819" s="3">
        <v>2031</v>
      </c>
      <c r="D819" s="3">
        <v>211.26352395672333</v>
      </c>
      <c r="E819" s="3">
        <v>316.89528593508504</v>
      </c>
    </row>
    <row r="820" spans="1:5" x14ac:dyDescent="0.2">
      <c r="A820" s="2" t="s">
        <v>88</v>
      </c>
      <c r="B820" s="2" t="s">
        <v>8</v>
      </c>
      <c r="C820" s="3">
        <v>2032</v>
      </c>
      <c r="D820" s="3">
        <v>211.07573415765069</v>
      </c>
      <c r="E820" s="3">
        <v>316.61360123647603</v>
      </c>
    </row>
    <row r="821" spans="1:5" x14ac:dyDescent="0.2">
      <c r="A821" s="2" t="s">
        <v>88</v>
      </c>
      <c r="B821" s="2" t="s">
        <v>8</v>
      </c>
      <c r="C821" s="3">
        <v>2033</v>
      </c>
      <c r="D821" s="3">
        <v>210.88794435857807</v>
      </c>
      <c r="E821" s="3">
        <v>316.33191653786707</v>
      </c>
    </row>
    <row r="822" spans="1:5" x14ac:dyDescent="0.2">
      <c r="A822" s="2" t="s">
        <v>88</v>
      </c>
      <c r="B822" s="2" t="s">
        <v>8</v>
      </c>
      <c r="C822" s="3">
        <v>2034</v>
      </c>
      <c r="D822" s="3">
        <v>210.70015455950539</v>
      </c>
      <c r="E822" s="3">
        <v>316.05023183925812</v>
      </c>
    </row>
    <row r="823" spans="1:5" x14ac:dyDescent="0.2">
      <c r="A823" s="2" t="s">
        <v>88</v>
      </c>
      <c r="B823" s="2" t="s">
        <v>47</v>
      </c>
      <c r="C823" s="3">
        <v>2035</v>
      </c>
      <c r="D823" s="3">
        <v>210.51236476043277</v>
      </c>
      <c r="E823" s="3">
        <v>315.76854714064916</v>
      </c>
    </row>
    <row r="824" spans="1:5" x14ac:dyDescent="0.2">
      <c r="A824" s="2" t="s">
        <v>88</v>
      </c>
      <c r="B824" s="2" t="s">
        <v>8</v>
      </c>
      <c r="C824" s="3">
        <v>2036</v>
      </c>
      <c r="D824" s="3">
        <v>210.32457496136013</v>
      </c>
      <c r="E824" s="3">
        <v>315.48686244204021</v>
      </c>
    </row>
    <row r="825" spans="1:5" x14ac:dyDescent="0.2">
      <c r="A825" s="2" t="s">
        <v>88</v>
      </c>
      <c r="B825" s="2" t="s">
        <v>8</v>
      </c>
      <c r="C825" s="3">
        <v>2037</v>
      </c>
      <c r="D825" s="3">
        <v>210.13678516228748</v>
      </c>
      <c r="E825" s="3">
        <v>315.20517774343125</v>
      </c>
    </row>
    <row r="826" spans="1:5" x14ac:dyDescent="0.2">
      <c r="A826" s="2" t="s">
        <v>88</v>
      </c>
      <c r="B826" s="2" t="s">
        <v>8</v>
      </c>
      <c r="C826" s="3">
        <v>2038</v>
      </c>
      <c r="D826" s="3">
        <v>209.94899536321483</v>
      </c>
      <c r="E826" s="3">
        <v>314.92349304482229</v>
      </c>
    </row>
    <row r="827" spans="1:5" x14ac:dyDescent="0.2">
      <c r="A827" s="2" t="s">
        <v>88</v>
      </c>
      <c r="B827" s="2" t="s">
        <v>8</v>
      </c>
      <c r="C827" s="3">
        <v>2039</v>
      </c>
      <c r="D827" s="3">
        <v>209.76120556414219</v>
      </c>
      <c r="E827" s="3">
        <v>314.64180834621334</v>
      </c>
    </row>
    <row r="828" spans="1:5" x14ac:dyDescent="0.2">
      <c r="A828" s="2" t="s">
        <v>88</v>
      </c>
      <c r="B828" s="2" t="s">
        <v>8</v>
      </c>
      <c r="C828" s="3">
        <v>2040</v>
      </c>
      <c r="D828" s="3">
        <v>209.57341576506957</v>
      </c>
      <c r="E828" s="3">
        <v>314.36012364760433</v>
      </c>
    </row>
    <row r="829" spans="1:5" x14ac:dyDescent="0.2">
      <c r="A829" s="2" t="s">
        <v>88</v>
      </c>
      <c r="B829" s="2" t="s">
        <v>8</v>
      </c>
      <c r="C829" s="3">
        <v>2041</v>
      </c>
      <c r="D829" s="3">
        <v>209.38562596599689</v>
      </c>
      <c r="E829" s="3">
        <v>314.07843894899537</v>
      </c>
    </row>
    <row r="830" spans="1:5" x14ac:dyDescent="0.2">
      <c r="A830" s="2" t="s">
        <v>88</v>
      </c>
      <c r="B830" s="2" t="s">
        <v>8</v>
      </c>
      <c r="C830" s="3">
        <v>2042</v>
      </c>
      <c r="D830" s="3">
        <v>209.19783616692428</v>
      </c>
      <c r="E830" s="3">
        <v>313.79675425038641</v>
      </c>
    </row>
    <row r="831" spans="1:5" x14ac:dyDescent="0.2">
      <c r="A831" s="2" t="s">
        <v>88</v>
      </c>
      <c r="B831" s="2" t="s">
        <v>8</v>
      </c>
      <c r="C831" s="3">
        <v>2043</v>
      </c>
      <c r="D831" s="3">
        <v>209.01004636785163</v>
      </c>
      <c r="E831" s="3">
        <v>313.51506955177746</v>
      </c>
    </row>
    <row r="832" spans="1:5" x14ac:dyDescent="0.2">
      <c r="A832" s="2" t="s">
        <v>88</v>
      </c>
      <c r="B832" s="2" t="s">
        <v>8</v>
      </c>
      <c r="C832" s="3">
        <v>2044</v>
      </c>
      <c r="D832" s="3">
        <v>208.82225656877898</v>
      </c>
      <c r="E832" s="3">
        <v>313.23338485316845</v>
      </c>
    </row>
    <row r="833" spans="1:5" x14ac:dyDescent="0.2">
      <c r="A833" s="2" t="s">
        <v>88</v>
      </c>
      <c r="B833" s="2" t="s">
        <v>8</v>
      </c>
      <c r="C833" s="3">
        <v>2045</v>
      </c>
      <c r="D833" s="3">
        <v>208.63446676970634</v>
      </c>
      <c r="E833" s="3">
        <v>312.95170015455949</v>
      </c>
    </row>
    <row r="834" spans="1:5" x14ac:dyDescent="0.2">
      <c r="A834" s="2" t="s">
        <v>88</v>
      </c>
      <c r="B834" s="2" t="s">
        <v>8</v>
      </c>
      <c r="C834" s="3">
        <v>2046</v>
      </c>
      <c r="D834" s="3">
        <v>208.44667697063369</v>
      </c>
      <c r="E834" s="3">
        <v>312.67001545595053</v>
      </c>
    </row>
    <row r="835" spans="1:5" x14ac:dyDescent="0.2">
      <c r="A835" s="2" t="s">
        <v>88</v>
      </c>
      <c r="B835" s="2" t="s">
        <v>8</v>
      </c>
      <c r="C835" s="3">
        <v>2047</v>
      </c>
      <c r="D835" s="3">
        <v>208.25888717156107</v>
      </c>
      <c r="E835" s="3">
        <v>312.38833075734158</v>
      </c>
    </row>
    <row r="836" spans="1:5" x14ac:dyDescent="0.2">
      <c r="A836" s="2" t="s">
        <v>88</v>
      </c>
      <c r="B836" s="2" t="s">
        <v>8</v>
      </c>
      <c r="C836" s="3">
        <v>2048</v>
      </c>
      <c r="D836" s="3">
        <v>208.0710973724884</v>
      </c>
      <c r="E836" s="3">
        <v>312.10664605873262</v>
      </c>
    </row>
    <row r="837" spans="1:5" x14ac:dyDescent="0.2">
      <c r="A837" s="2" t="s">
        <v>88</v>
      </c>
      <c r="B837" s="2" t="s">
        <v>8</v>
      </c>
      <c r="C837" s="3">
        <v>2049</v>
      </c>
      <c r="D837" s="3">
        <v>207.88330757341578</v>
      </c>
      <c r="E837" s="3">
        <v>311.82496136012367</v>
      </c>
    </row>
    <row r="838" spans="1:5" x14ac:dyDescent="0.2">
      <c r="A838" s="2" t="s">
        <v>88</v>
      </c>
      <c r="B838" s="2" t="s">
        <v>8</v>
      </c>
      <c r="C838" s="3">
        <v>2050</v>
      </c>
      <c r="D838" s="3">
        <v>207.6955177743431</v>
      </c>
      <c r="E838" s="3">
        <v>311.54327666151471</v>
      </c>
    </row>
    <row r="839" spans="1:5" x14ac:dyDescent="0.2">
      <c r="A839" s="2" t="s">
        <v>88</v>
      </c>
      <c r="B839" s="2" t="s">
        <v>8</v>
      </c>
      <c r="C839" s="3">
        <v>2051</v>
      </c>
      <c r="D839" s="3">
        <v>207.50772797527048</v>
      </c>
      <c r="E839" s="3">
        <v>311.26159196290575</v>
      </c>
    </row>
    <row r="840" spans="1:5" x14ac:dyDescent="0.2">
      <c r="A840" s="2" t="s">
        <v>88</v>
      </c>
      <c r="B840" s="2" t="s">
        <v>8</v>
      </c>
      <c r="C840" s="3">
        <v>2052</v>
      </c>
      <c r="D840" s="3">
        <v>207.31993817619784</v>
      </c>
      <c r="E840" s="3">
        <v>310.9799072642968</v>
      </c>
    </row>
    <row r="841" spans="1:5" x14ac:dyDescent="0.2">
      <c r="A841" s="2" t="s">
        <v>88</v>
      </c>
      <c r="B841" s="2" t="s">
        <v>8</v>
      </c>
      <c r="C841" s="3">
        <v>2053</v>
      </c>
      <c r="D841" s="3">
        <v>207.13214837712519</v>
      </c>
      <c r="E841" s="3">
        <v>310.69822256568784</v>
      </c>
    </row>
    <row r="842" spans="1:5" x14ac:dyDescent="0.2">
      <c r="A842" s="2" t="s">
        <v>88</v>
      </c>
      <c r="B842" s="2" t="s">
        <v>8</v>
      </c>
      <c r="C842" s="3">
        <v>2054</v>
      </c>
      <c r="D842" s="3">
        <v>206.94435857805254</v>
      </c>
      <c r="E842" s="3">
        <v>310.41653786707883</v>
      </c>
    </row>
    <row r="843" spans="1:5" x14ac:dyDescent="0.2">
      <c r="A843" s="2" t="s">
        <v>88</v>
      </c>
      <c r="B843" s="2" t="s">
        <v>8</v>
      </c>
      <c r="C843" s="3">
        <v>2055</v>
      </c>
      <c r="D843" s="3">
        <v>206.7565687789799</v>
      </c>
      <c r="E843" s="3">
        <v>310.13485316846987</v>
      </c>
    </row>
    <row r="844" spans="1:5" x14ac:dyDescent="0.2">
      <c r="A844" s="2" t="s">
        <v>88</v>
      </c>
      <c r="B844" s="2" t="s">
        <v>8</v>
      </c>
      <c r="C844" s="3">
        <v>2056</v>
      </c>
      <c r="D844" s="3">
        <v>206.56877897990728</v>
      </c>
      <c r="E844" s="3">
        <v>309.85316846986092</v>
      </c>
    </row>
    <row r="845" spans="1:5" x14ac:dyDescent="0.2">
      <c r="A845" s="2" t="s">
        <v>88</v>
      </c>
      <c r="B845" s="2" t="s">
        <v>48</v>
      </c>
      <c r="C845" s="3">
        <v>2057</v>
      </c>
      <c r="D845" s="3">
        <v>206.3809891808346</v>
      </c>
      <c r="E845" s="3">
        <v>309.57148377125191</v>
      </c>
    </row>
    <row r="846" spans="1:5" x14ac:dyDescent="0.2">
      <c r="A846" s="2" t="s">
        <v>88</v>
      </c>
      <c r="B846" s="2" t="s">
        <v>8</v>
      </c>
      <c r="C846" s="3">
        <v>2058</v>
      </c>
      <c r="D846" s="3">
        <v>206.19319938176199</v>
      </c>
      <c r="E846" s="3">
        <v>309.28979907264295</v>
      </c>
    </row>
    <row r="847" spans="1:5" x14ac:dyDescent="0.2">
      <c r="A847" s="2" t="s">
        <v>88</v>
      </c>
      <c r="B847" s="2" t="s">
        <v>8</v>
      </c>
      <c r="C847" s="3">
        <v>2059</v>
      </c>
      <c r="D847" s="3">
        <v>206.00540958268934</v>
      </c>
      <c r="E847" s="3">
        <v>309.00811437403399</v>
      </c>
    </row>
    <row r="848" spans="1:5" x14ac:dyDescent="0.2">
      <c r="A848" s="2" t="s">
        <v>88</v>
      </c>
      <c r="B848" s="2" t="s">
        <v>8</v>
      </c>
      <c r="C848" s="3">
        <v>2060</v>
      </c>
      <c r="D848" s="3">
        <v>205.81761978361669</v>
      </c>
      <c r="E848" s="3">
        <v>308.72642967542504</v>
      </c>
    </row>
    <row r="849" spans="1:5" x14ac:dyDescent="0.2">
      <c r="A849" s="2" t="s">
        <v>88</v>
      </c>
      <c r="B849" s="2" t="s">
        <v>8</v>
      </c>
      <c r="C849" s="3">
        <v>2061</v>
      </c>
      <c r="D849" s="3">
        <v>205.62982998454405</v>
      </c>
      <c r="E849" s="3">
        <v>308.44474497681608</v>
      </c>
    </row>
    <row r="850" spans="1:5" x14ac:dyDescent="0.2">
      <c r="A850" s="2" t="s">
        <v>88</v>
      </c>
      <c r="B850" s="2" t="s">
        <v>8</v>
      </c>
      <c r="C850" s="3">
        <v>2062</v>
      </c>
      <c r="D850" s="3">
        <v>205.4420401854714</v>
      </c>
      <c r="E850" s="3">
        <v>308.16306027820713</v>
      </c>
    </row>
    <row r="851" spans="1:5" x14ac:dyDescent="0.2">
      <c r="A851" s="2" t="s">
        <v>88</v>
      </c>
      <c r="B851" s="2" t="s">
        <v>8</v>
      </c>
      <c r="C851" s="3">
        <v>2063</v>
      </c>
      <c r="D851" s="3">
        <v>205.25425038639878</v>
      </c>
      <c r="E851" s="3">
        <v>307.88137557959817</v>
      </c>
    </row>
    <row r="852" spans="1:5" x14ac:dyDescent="0.2">
      <c r="A852" s="2" t="s">
        <v>88</v>
      </c>
      <c r="B852" s="2" t="s">
        <v>8</v>
      </c>
      <c r="C852" s="3">
        <v>2064</v>
      </c>
      <c r="D852" s="3">
        <v>205.06646058732611</v>
      </c>
      <c r="E852" s="3">
        <v>307.59969088098921</v>
      </c>
    </row>
    <row r="853" spans="1:5" x14ac:dyDescent="0.2">
      <c r="A853" s="2" t="s">
        <v>88</v>
      </c>
      <c r="B853" s="2" t="s">
        <v>8</v>
      </c>
      <c r="C853" s="3">
        <v>2065</v>
      </c>
      <c r="D853" s="3">
        <v>204.87867078825349</v>
      </c>
      <c r="E853" s="3">
        <v>307.31800618238026</v>
      </c>
    </row>
    <row r="854" spans="1:5" x14ac:dyDescent="0.2">
      <c r="A854" s="2" t="s">
        <v>88</v>
      </c>
      <c r="B854" s="2" t="s">
        <v>8</v>
      </c>
      <c r="C854" s="3">
        <v>2066</v>
      </c>
      <c r="D854" s="3">
        <v>204.69088098918084</v>
      </c>
      <c r="E854" s="3">
        <v>307.0363214837713</v>
      </c>
    </row>
    <row r="855" spans="1:5" x14ac:dyDescent="0.2">
      <c r="A855" s="2" t="s">
        <v>88</v>
      </c>
      <c r="B855" s="2" t="s">
        <v>8</v>
      </c>
      <c r="C855" s="3">
        <v>2067</v>
      </c>
      <c r="D855" s="3">
        <v>204.50309119010819</v>
      </c>
      <c r="E855" s="3">
        <v>306.75463678516229</v>
      </c>
    </row>
    <row r="856" spans="1:5" x14ac:dyDescent="0.2">
      <c r="A856" s="2" t="s">
        <v>88</v>
      </c>
      <c r="B856" s="2" t="s">
        <v>8</v>
      </c>
      <c r="C856" s="3">
        <v>2068</v>
      </c>
      <c r="D856" s="3">
        <v>204.31530139103555</v>
      </c>
      <c r="E856" s="3">
        <v>306.47295208655333</v>
      </c>
    </row>
    <row r="857" spans="1:5" x14ac:dyDescent="0.2">
      <c r="A857" s="2" t="s">
        <v>88</v>
      </c>
      <c r="B857" s="2" t="s">
        <v>8</v>
      </c>
      <c r="C857" s="3">
        <v>2069</v>
      </c>
      <c r="D857" s="3">
        <v>204.1275115919629</v>
      </c>
      <c r="E857" s="3">
        <v>306.19126738794438</v>
      </c>
    </row>
    <row r="858" spans="1:5" x14ac:dyDescent="0.2">
      <c r="A858" s="2" t="s">
        <v>88</v>
      </c>
      <c r="B858" s="2" t="s">
        <v>8</v>
      </c>
      <c r="C858" s="3">
        <v>2070</v>
      </c>
      <c r="D858" s="3">
        <v>203.93972179289028</v>
      </c>
      <c r="E858" s="3">
        <v>305.90958268933537</v>
      </c>
    </row>
    <row r="859" spans="1:5" x14ac:dyDescent="0.2">
      <c r="A859" s="2" t="s">
        <v>88</v>
      </c>
      <c r="B859" s="2" t="s">
        <v>8</v>
      </c>
      <c r="C859" s="3">
        <v>2071</v>
      </c>
      <c r="D859" s="3">
        <v>203.75193199381761</v>
      </c>
      <c r="E859" s="3">
        <v>305.62789799072641</v>
      </c>
    </row>
    <row r="860" spans="1:5" x14ac:dyDescent="0.2">
      <c r="A860" s="2" t="s">
        <v>88</v>
      </c>
      <c r="B860" s="2" t="s">
        <v>8</v>
      </c>
      <c r="C860" s="3">
        <v>2072</v>
      </c>
      <c r="D860" s="3">
        <v>203.56414219474499</v>
      </c>
      <c r="E860" s="3">
        <v>305.34621329211745</v>
      </c>
    </row>
    <row r="861" spans="1:5" x14ac:dyDescent="0.2">
      <c r="A861" s="2" t="s">
        <v>88</v>
      </c>
      <c r="B861" s="2" t="s">
        <v>8</v>
      </c>
      <c r="C861" s="3">
        <v>2073</v>
      </c>
      <c r="D861" s="3">
        <v>203.37635239567231</v>
      </c>
      <c r="E861" s="3">
        <v>305.0645285935085</v>
      </c>
    </row>
    <row r="862" spans="1:5" x14ac:dyDescent="0.2">
      <c r="A862" s="2" t="s">
        <v>88</v>
      </c>
      <c r="B862" s="2" t="s">
        <v>8</v>
      </c>
      <c r="C862" s="3">
        <v>2074</v>
      </c>
      <c r="D862" s="3">
        <v>203.1885625965997</v>
      </c>
      <c r="E862" s="3">
        <v>304.78284389489954</v>
      </c>
    </row>
    <row r="863" spans="1:5" x14ac:dyDescent="0.2">
      <c r="A863" s="2" t="s">
        <v>88</v>
      </c>
      <c r="B863" s="2" t="s">
        <v>8</v>
      </c>
      <c r="C863" s="3">
        <v>2075</v>
      </c>
      <c r="D863" s="3">
        <v>203.00077279752705</v>
      </c>
      <c r="E863" s="3">
        <v>304.50115919629059</v>
      </c>
    </row>
    <row r="864" spans="1:5" x14ac:dyDescent="0.2">
      <c r="A864" s="2" t="s">
        <v>88</v>
      </c>
      <c r="B864" s="2" t="s">
        <v>8</v>
      </c>
      <c r="C864" s="3">
        <v>2076</v>
      </c>
      <c r="D864" s="3">
        <v>202.8129829984544</v>
      </c>
      <c r="E864" s="3">
        <v>304.21947449768163</v>
      </c>
    </row>
    <row r="865" spans="1:5" x14ac:dyDescent="0.2">
      <c r="A865" s="2" t="s">
        <v>88</v>
      </c>
      <c r="B865" s="2" t="s">
        <v>8</v>
      </c>
      <c r="C865" s="3">
        <v>2077</v>
      </c>
      <c r="D865" s="3">
        <v>202.62519319938178</v>
      </c>
      <c r="E865" s="3">
        <v>303.93778979907268</v>
      </c>
    </row>
    <row r="866" spans="1:5" x14ac:dyDescent="0.2">
      <c r="A866" s="2" t="s">
        <v>88</v>
      </c>
      <c r="B866" s="2" t="s">
        <v>8</v>
      </c>
      <c r="C866" s="3">
        <v>2078</v>
      </c>
      <c r="D866" s="3">
        <v>202.43740340030911</v>
      </c>
      <c r="E866" s="3">
        <v>303.65610510046372</v>
      </c>
    </row>
    <row r="867" spans="1:5" x14ac:dyDescent="0.2">
      <c r="A867" s="2" t="s">
        <v>88</v>
      </c>
      <c r="B867" s="2" t="s">
        <v>8</v>
      </c>
      <c r="C867" s="3">
        <v>2079</v>
      </c>
      <c r="D867" s="3">
        <v>202.24961360123649</v>
      </c>
      <c r="E867" s="3">
        <v>303.37442040185476</v>
      </c>
    </row>
    <row r="868" spans="1:5" x14ac:dyDescent="0.2">
      <c r="A868" s="2" t="s">
        <v>88</v>
      </c>
      <c r="B868" s="2" t="s">
        <v>8</v>
      </c>
      <c r="C868" s="3">
        <v>2080</v>
      </c>
      <c r="D868" s="3">
        <v>202.06182380216381</v>
      </c>
      <c r="E868" s="3">
        <v>303.09273570324575</v>
      </c>
    </row>
    <row r="869" spans="1:5" x14ac:dyDescent="0.2">
      <c r="A869" s="2" t="s">
        <v>88</v>
      </c>
      <c r="B869" s="2" t="s">
        <v>8</v>
      </c>
      <c r="C869" s="3">
        <v>2081</v>
      </c>
      <c r="D869" s="3">
        <v>201.8740340030912</v>
      </c>
      <c r="E869" s="3">
        <v>302.81105100463679</v>
      </c>
    </row>
    <row r="870" spans="1:5" x14ac:dyDescent="0.2">
      <c r="A870" s="2" t="s">
        <v>88</v>
      </c>
      <c r="B870" s="2" t="s">
        <v>8</v>
      </c>
      <c r="C870" s="3">
        <v>2082</v>
      </c>
      <c r="D870" s="3">
        <v>201.68624420401855</v>
      </c>
      <c r="E870" s="3">
        <v>302.52936630602784</v>
      </c>
    </row>
    <row r="871" spans="1:5" x14ac:dyDescent="0.2">
      <c r="A871" s="2" t="s">
        <v>88</v>
      </c>
      <c r="B871" s="2" t="s">
        <v>8</v>
      </c>
      <c r="C871" s="3">
        <v>2083</v>
      </c>
      <c r="D871" s="3">
        <v>201.4984544049459</v>
      </c>
      <c r="E871" s="3">
        <v>302.24768160741888</v>
      </c>
    </row>
    <row r="872" spans="1:5" x14ac:dyDescent="0.2">
      <c r="A872" s="2" t="s">
        <v>88</v>
      </c>
      <c r="B872" s="2" t="s">
        <v>8</v>
      </c>
      <c r="C872" s="3">
        <v>2084</v>
      </c>
      <c r="D872" s="3">
        <v>201.31066460587326</v>
      </c>
      <c r="E872" s="3">
        <v>301.96599690880987</v>
      </c>
    </row>
    <row r="873" spans="1:5" x14ac:dyDescent="0.2">
      <c r="A873" s="2" t="s">
        <v>88</v>
      </c>
      <c r="B873" s="2" t="s">
        <v>8</v>
      </c>
      <c r="C873" s="3">
        <v>2085</v>
      </c>
      <c r="D873" s="3">
        <v>201.12287480680061</v>
      </c>
      <c r="E873" s="3">
        <v>301.68431221020091</v>
      </c>
    </row>
    <row r="874" spans="1:5" x14ac:dyDescent="0.2">
      <c r="A874" s="2" t="s">
        <v>88</v>
      </c>
      <c r="B874" s="2" t="s">
        <v>8</v>
      </c>
      <c r="C874" s="3">
        <v>2086</v>
      </c>
      <c r="D874" s="3">
        <v>200.93508500772799</v>
      </c>
      <c r="E874" s="3">
        <v>301.40262751159196</v>
      </c>
    </row>
    <row r="875" spans="1:5" x14ac:dyDescent="0.2">
      <c r="A875" s="2" t="s">
        <v>88</v>
      </c>
      <c r="B875" s="2" t="s">
        <v>8</v>
      </c>
      <c r="C875" s="3">
        <v>2087</v>
      </c>
      <c r="D875" s="3">
        <v>200.74729520865532</v>
      </c>
      <c r="E875" s="3">
        <v>301.120942812983</v>
      </c>
    </row>
    <row r="876" spans="1:5" x14ac:dyDescent="0.2">
      <c r="A876" s="2" t="s">
        <v>88</v>
      </c>
      <c r="B876" s="2" t="s">
        <v>8</v>
      </c>
      <c r="C876" s="3">
        <v>2088</v>
      </c>
      <c r="D876" s="3">
        <v>200.5595054095827</v>
      </c>
      <c r="E876" s="3">
        <v>300.83925811437405</v>
      </c>
    </row>
    <row r="877" spans="1:5" x14ac:dyDescent="0.2">
      <c r="A877" s="2" t="s">
        <v>88</v>
      </c>
      <c r="B877" s="2" t="s">
        <v>8</v>
      </c>
      <c r="C877" s="3">
        <v>2089</v>
      </c>
      <c r="D877" s="3">
        <v>200.37171561051005</v>
      </c>
      <c r="E877" s="3">
        <v>300.55757341576509</v>
      </c>
    </row>
    <row r="878" spans="1:5" x14ac:dyDescent="0.2">
      <c r="A878" s="2" t="s">
        <v>88</v>
      </c>
      <c r="B878" s="2" t="s">
        <v>8</v>
      </c>
      <c r="C878" s="3">
        <v>2090</v>
      </c>
      <c r="D878" s="3">
        <v>200.1839258114374</v>
      </c>
      <c r="E878" s="3">
        <v>300.27588871715614</v>
      </c>
    </row>
    <row r="879" spans="1:5" x14ac:dyDescent="0.2">
      <c r="A879" s="2" t="s">
        <v>88</v>
      </c>
      <c r="B879" s="2" t="s">
        <v>8</v>
      </c>
      <c r="C879" s="3">
        <v>2091</v>
      </c>
      <c r="D879" s="3">
        <v>199.99613601236476</v>
      </c>
      <c r="E879" s="3">
        <v>299.99420401854718</v>
      </c>
    </row>
    <row r="880" spans="1:5" x14ac:dyDescent="0.2">
      <c r="A880" s="2" t="s">
        <v>88</v>
      </c>
      <c r="B880" s="2" t="s">
        <v>8</v>
      </c>
      <c r="C880" s="3">
        <v>2092</v>
      </c>
      <c r="D880" s="3">
        <v>199.80834621329211</v>
      </c>
      <c r="E880" s="3">
        <v>299.71251931993822</v>
      </c>
    </row>
    <row r="881" spans="1:5" x14ac:dyDescent="0.2">
      <c r="A881" s="2" t="s">
        <v>88</v>
      </c>
      <c r="B881" s="2" t="s">
        <v>8</v>
      </c>
      <c r="C881" s="3">
        <v>2093</v>
      </c>
      <c r="D881" s="3">
        <v>199.62055641421949</v>
      </c>
      <c r="E881" s="3">
        <v>299.43083462132927</v>
      </c>
    </row>
    <row r="882" spans="1:5" x14ac:dyDescent="0.2">
      <c r="A882" s="2" t="s">
        <v>88</v>
      </c>
      <c r="B882" s="2" t="s">
        <v>8</v>
      </c>
      <c r="C882" s="3">
        <v>2094</v>
      </c>
      <c r="D882" s="3">
        <v>199.43276661514682</v>
      </c>
      <c r="E882" s="3">
        <v>299.14914992272026</v>
      </c>
    </row>
    <row r="883" spans="1:5" x14ac:dyDescent="0.2">
      <c r="A883" s="2" t="s">
        <v>88</v>
      </c>
      <c r="B883" s="2" t="s">
        <v>49</v>
      </c>
      <c r="C883" s="3">
        <v>2095</v>
      </c>
      <c r="D883" s="3">
        <v>199.2449768160742</v>
      </c>
      <c r="E883" s="3">
        <v>298.8674652241113</v>
      </c>
    </row>
    <row r="884" spans="1:5" x14ac:dyDescent="0.2">
      <c r="A884" s="2" t="s">
        <v>88</v>
      </c>
      <c r="B884" s="2" t="s">
        <v>8</v>
      </c>
      <c r="C884" s="3">
        <v>2096</v>
      </c>
      <c r="D884" s="3">
        <v>199.05718701700152</v>
      </c>
      <c r="E884" s="3">
        <v>298.58578052550234</v>
      </c>
    </row>
    <row r="885" spans="1:5" x14ac:dyDescent="0.2">
      <c r="A885" s="2" t="s">
        <v>88</v>
      </c>
      <c r="B885" s="2" t="s">
        <v>8</v>
      </c>
      <c r="C885" s="3">
        <v>2097</v>
      </c>
      <c r="D885" s="3">
        <v>198.86939721792891</v>
      </c>
      <c r="E885" s="3">
        <v>298.30409582689333</v>
      </c>
    </row>
    <row r="886" spans="1:5" x14ac:dyDescent="0.2">
      <c r="A886" s="2" t="s">
        <v>88</v>
      </c>
      <c r="B886" s="2" t="s">
        <v>8</v>
      </c>
      <c r="C886" s="3">
        <v>2098</v>
      </c>
      <c r="D886" s="3">
        <v>198.68160741885626</v>
      </c>
      <c r="E886" s="3">
        <v>298.02241112828438</v>
      </c>
    </row>
    <row r="887" spans="1:5" x14ac:dyDescent="0.2">
      <c r="A887" s="2" t="s">
        <v>88</v>
      </c>
      <c r="B887" s="2" t="s">
        <v>8</v>
      </c>
      <c r="C887" s="3">
        <v>2099</v>
      </c>
      <c r="D887" s="3">
        <v>198.49381761978361</v>
      </c>
      <c r="E887" s="3">
        <v>297.74072642967542</v>
      </c>
    </row>
    <row r="888" spans="1:5" x14ac:dyDescent="0.2">
      <c r="A888" s="2" t="s">
        <v>88</v>
      </c>
      <c r="B888" s="2" t="s">
        <v>8</v>
      </c>
      <c r="C888" s="3">
        <v>2100</v>
      </c>
      <c r="D888" s="3">
        <v>198.30602782071099</v>
      </c>
      <c r="E888" s="3">
        <v>297.45904173106646</v>
      </c>
    </row>
    <row r="889" spans="1:5" x14ac:dyDescent="0.2">
      <c r="A889" s="2" t="s">
        <v>88</v>
      </c>
      <c r="B889" s="2" t="s">
        <v>8</v>
      </c>
      <c r="C889" s="3">
        <v>2101</v>
      </c>
      <c r="D889" s="3">
        <v>198.11823802163832</v>
      </c>
      <c r="E889" s="3">
        <v>297.17735703245751</v>
      </c>
    </row>
    <row r="890" spans="1:5" x14ac:dyDescent="0.2">
      <c r="A890" s="2" t="s">
        <v>88</v>
      </c>
      <c r="B890" s="2" t="s">
        <v>8</v>
      </c>
      <c r="C890" s="3">
        <v>2102</v>
      </c>
      <c r="D890" s="3">
        <v>197.9304482225657</v>
      </c>
      <c r="E890" s="3">
        <v>296.89567233384855</v>
      </c>
    </row>
    <row r="891" spans="1:5" x14ac:dyDescent="0.2">
      <c r="A891" s="2" t="s">
        <v>88</v>
      </c>
      <c r="B891" s="2" t="s">
        <v>8</v>
      </c>
      <c r="C891" s="3">
        <v>2103</v>
      </c>
      <c r="D891" s="3">
        <v>197.74265842349303</v>
      </c>
      <c r="E891" s="3">
        <v>296.6139876352396</v>
      </c>
    </row>
    <row r="892" spans="1:5" x14ac:dyDescent="0.2">
      <c r="A892" s="2" t="s">
        <v>88</v>
      </c>
      <c r="B892" s="2" t="s">
        <v>8</v>
      </c>
      <c r="C892" s="3">
        <v>2104</v>
      </c>
      <c r="D892" s="3">
        <v>197.55486862442041</v>
      </c>
      <c r="E892" s="3">
        <v>296.33230293663064</v>
      </c>
    </row>
    <row r="893" spans="1:5" x14ac:dyDescent="0.2">
      <c r="A893" s="2" t="s">
        <v>88</v>
      </c>
      <c r="B893" s="2" t="s">
        <v>8</v>
      </c>
      <c r="C893" s="3">
        <v>2105</v>
      </c>
      <c r="D893" s="3">
        <v>197.36707882534776</v>
      </c>
      <c r="E893" s="3">
        <v>296.05061823802168</v>
      </c>
    </row>
    <row r="894" spans="1:5" x14ac:dyDescent="0.2">
      <c r="A894" s="2" t="s">
        <v>88</v>
      </c>
      <c r="B894" s="2" t="s">
        <v>8</v>
      </c>
      <c r="C894" s="3">
        <v>2106</v>
      </c>
      <c r="D894" s="3">
        <v>197.17928902627511</v>
      </c>
      <c r="E894" s="3">
        <v>295.76893353941273</v>
      </c>
    </row>
    <row r="895" spans="1:5" x14ac:dyDescent="0.2">
      <c r="A895" s="2" t="s">
        <v>88</v>
      </c>
      <c r="B895" s="2" t="s">
        <v>8</v>
      </c>
      <c r="C895" s="3">
        <v>2107</v>
      </c>
      <c r="D895" s="3">
        <v>196.99149922720247</v>
      </c>
      <c r="E895" s="3">
        <v>295.48724884080372</v>
      </c>
    </row>
    <row r="896" spans="1:5" x14ac:dyDescent="0.2">
      <c r="A896" s="2" t="s">
        <v>88</v>
      </c>
      <c r="B896" s="2" t="s">
        <v>8</v>
      </c>
      <c r="C896" s="3">
        <v>2108</v>
      </c>
      <c r="D896" s="3">
        <v>196.80370942812982</v>
      </c>
      <c r="E896" s="3">
        <v>295.20556414219476</v>
      </c>
    </row>
    <row r="897" spans="1:5" x14ac:dyDescent="0.2">
      <c r="A897" s="2" t="s">
        <v>88</v>
      </c>
      <c r="B897" s="2" t="s">
        <v>8</v>
      </c>
      <c r="C897" s="3">
        <v>2109</v>
      </c>
      <c r="D897" s="3">
        <v>196.6159196290572</v>
      </c>
      <c r="E897" s="3">
        <v>294.9238794435858</v>
      </c>
    </row>
    <row r="898" spans="1:5" x14ac:dyDescent="0.2">
      <c r="A898" s="2" t="s">
        <v>88</v>
      </c>
      <c r="B898" s="2" t="s">
        <v>8</v>
      </c>
      <c r="C898" s="3">
        <v>2110</v>
      </c>
      <c r="D898" s="3">
        <v>196.42812982998453</v>
      </c>
      <c r="E898" s="3">
        <v>294.64219474497679</v>
      </c>
    </row>
    <row r="899" spans="1:5" x14ac:dyDescent="0.2">
      <c r="A899" s="2" t="s">
        <v>88</v>
      </c>
      <c r="B899" s="2" t="s">
        <v>8</v>
      </c>
      <c r="C899" s="3">
        <v>2111</v>
      </c>
      <c r="D899" s="3">
        <v>196.24034003091191</v>
      </c>
      <c r="E899" s="3">
        <v>294.36051004636784</v>
      </c>
    </row>
    <row r="900" spans="1:5" x14ac:dyDescent="0.2">
      <c r="A900" s="2" t="s">
        <v>88</v>
      </c>
      <c r="B900" s="2" t="s">
        <v>50</v>
      </c>
      <c r="C900" s="3">
        <v>2112</v>
      </c>
      <c r="D900" s="3">
        <v>196.05255023183926</v>
      </c>
      <c r="E900" s="3">
        <v>294.07882534775888</v>
      </c>
    </row>
    <row r="901" spans="1:5" x14ac:dyDescent="0.2">
      <c r="A901" s="2" t="s">
        <v>88</v>
      </c>
      <c r="B901" s="2" t="s">
        <v>8</v>
      </c>
      <c r="C901" s="3">
        <v>2113</v>
      </c>
      <c r="D901" s="3">
        <v>195.86476043276662</v>
      </c>
      <c r="E901" s="3">
        <v>293.79714064914992</v>
      </c>
    </row>
    <row r="902" spans="1:5" x14ac:dyDescent="0.2">
      <c r="A902" s="2" t="s">
        <v>88</v>
      </c>
      <c r="B902" s="2" t="s">
        <v>8</v>
      </c>
      <c r="C902" s="3">
        <v>2114</v>
      </c>
      <c r="D902" s="3">
        <v>195.67697063369397</v>
      </c>
      <c r="E902" s="3">
        <v>293.51545595054097</v>
      </c>
    </row>
    <row r="903" spans="1:5" x14ac:dyDescent="0.2">
      <c r="A903" s="2" t="s">
        <v>88</v>
      </c>
      <c r="B903" s="2" t="s">
        <v>8</v>
      </c>
      <c r="C903" s="3">
        <v>2115</v>
      </c>
      <c r="D903" s="3">
        <v>195.48918083462132</v>
      </c>
      <c r="E903" s="3">
        <v>293.23377125193201</v>
      </c>
    </row>
    <row r="904" spans="1:5" x14ac:dyDescent="0.2">
      <c r="A904" s="2" t="s">
        <v>88</v>
      </c>
      <c r="B904" s="2" t="s">
        <v>8</v>
      </c>
      <c r="C904" s="3">
        <v>2116</v>
      </c>
      <c r="D904" s="3">
        <v>195.3013910355487</v>
      </c>
      <c r="E904" s="3">
        <v>292.95208655332306</v>
      </c>
    </row>
    <row r="905" spans="1:5" x14ac:dyDescent="0.2">
      <c r="A905" s="2" t="s">
        <v>88</v>
      </c>
      <c r="B905" s="2" t="s">
        <v>8</v>
      </c>
      <c r="C905" s="3">
        <v>2117</v>
      </c>
      <c r="D905" s="3">
        <v>195.11360123647603</v>
      </c>
      <c r="E905" s="3">
        <v>292.6704018547141</v>
      </c>
    </row>
    <row r="906" spans="1:5" x14ac:dyDescent="0.2">
      <c r="A906" s="2" t="s">
        <v>88</v>
      </c>
      <c r="B906" s="2" t="s">
        <v>8</v>
      </c>
      <c r="C906" s="3">
        <v>2118</v>
      </c>
      <c r="D906" s="3">
        <v>194.92581143740341</v>
      </c>
      <c r="E906" s="3">
        <v>292.38871715610514</v>
      </c>
    </row>
    <row r="907" spans="1:5" x14ac:dyDescent="0.2">
      <c r="A907" s="2" t="s">
        <v>88</v>
      </c>
      <c r="B907" s="2" t="s">
        <v>8</v>
      </c>
      <c r="C907" s="3">
        <v>2119</v>
      </c>
      <c r="D907" s="3">
        <v>194.73802163833074</v>
      </c>
      <c r="E907" s="3">
        <v>292.10703245749619</v>
      </c>
    </row>
    <row r="908" spans="1:5" x14ac:dyDescent="0.2">
      <c r="A908" s="2" t="s">
        <v>88</v>
      </c>
      <c r="B908" s="2" t="s">
        <v>8</v>
      </c>
      <c r="C908" s="3">
        <v>2120</v>
      </c>
      <c r="D908" s="3">
        <v>194.55023183925812</v>
      </c>
      <c r="E908" s="3">
        <v>291.82534775888718</v>
      </c>
    </row>
    <row r="909" spans="1:5" x14ac:dyDescent="0.2">
      <c r="A909" s="2" t="s">
        <v>88</v>
      </c>
      <c r="B909" s="2" t="s">
        <v>8</v>
      </c>
      <c r="C909" s="3">
        <v>2121</v>
      </c>
      <c r="D909" s="3">
        <v>194.36244204018547</v>
      </c>
      <c r="E909" s="3">
        <v>291.54366306027822</v>
      </c>
    </row>
    <row r="910" spans="1:5" x14ac:dyDescent="0.2">
      <c r="A910" s="2" t="s">
        <v>88</v>
      </c>
      <c r="B910" s="2" t="s">
        <v>8</v>
      </c>
      <c r="C910" s="3">
        <v>2122</v>
      </c>
      <c r="D910" s="3">
        <v>194.17465224111282</v>
      </c>
      <c r="E910" s="3">
        <v>291.26197836166926</v>
      </c>
    </row>
    <row r="911" spans="1:5" x14ac:dyDescent="0.2">
      <c r="A911" s="2" t="s">
        <v>88</v>
      </c>
      <c r="B911" s="2" t="s">
        <v>8</v>
      </c>
      <c r="C911" s="3">
        <v>2123</v>
      </c>
      <c r="D911" s="3">
        <v>193.98686244204021</v>
      </c>
      <c r="E911" s="3">
        <v>290.98029366306025</v>
      </c>
    </row>
    <row r="912" spans="1:5" x14ac:dyDescent="0.2">
      <c r="A912" s="2" t="s">
        <v>88</v>
      </c>
      <c r="B912" s="2" t="s">
        <v>8</v>
      </c>
      <c r="C912" s="3">
        <v>2124</v>
      </c>
      <c r="D912" s="3">
        <v>193.79907264296753</v>
      </c>
      <c r="E912" s="3">
        <v>290.6986089644513</v>
      </c>
    </row>
    <row r="913" spans="1:5" x14ac:dyDescent="0.2">
      <c r="A913" s="2" t="s">
        <v>88</v>
      </c>
      <c r="B913" s="2" t="s">
        <v>8</v>
      </c>
      <c r="C913" s="3">
        <v>2125</v>
      </c>
      <c r="D913" s="3">
        <v>193.61128284389491</v>
      </c>
      <c r="E913" s="3">
        <v>290.41692426584234</v>
      </c>
    </row>
    <row r="914" spans="1:5" x14ac:dyDescent="0.2">
      <c r="A914" s="2" t="s">
        <v>88</v>
      </c>
      <c r="B914" s="2" t="s">
        <v>8</v>
      </c>
      <c r="C914" s="3">
        <v>2126</v>
      </c>
      <c r="D914" s="3">
        <v>193.42349304482224</v>
      </c>
      <c r="E914" s="3">
        <v>290.13523956723338</v>
      </c>
    </row>
    <row r="915" spans="1:5" x14ac:dyDescent="0.2">
      <c r="A915" s="2" t="s">
        <v>88</v>
      </c>
      <c r="B915" s="2" t="s">
        <v>8</v>
      </c>
      <c r="C915" s="3">
        <v>2127</v>
      </c>
      <c r="D915" s="3">
        <v>193.23570324574962</v>
      </c>
      <c r="E915" s="3">
        <v>289.85355486862443</v>
      </c>
    </row>
    <row r="916" spans="1:5" x14ac:dyDescent="0.2">
      <c r="A916" s="2" t="s">
        <v>88</v>
      </c>
      <c r="B916" s="2" t="s">
        <v>8</v>
      </c>
      <c r="C916" s="3">
        <v>2128</v>
      </c>
      <c r="D916" s="3">
        <v>193.04791344667697</v>
      </c>
      <c r="E916" s="3">
        <v>289.57187017001547</v>
      </c>
    </row>
    <row r="917" spans="1:5" x14ac:dyDescent="0.2">
      <c r="A917" s="2" t="s">
        <v>88</v>
      </c>
      <c r="B917" s="2" t="s">
        <v>8</v>
      </c>
      <c r="C917" s="3">
        <v>2129</v>
      </c>
      <c r="D917" s="3">
        <v>192.86012364760433</v>
      </c>
      <c r="E917" s="3">
        <v>289.29018547140652</v>
      </c>
    </row>
    <row r="918" spans="1:5" x14ac:dyDescent="0.2">
      <c r="A918" s="2" t="s">
        <v>88</v>
      </c>
      <c r="B918" s="2" t="s">
        <v>8</v>
      </c>
      <c r="C918" s="3">
        <v>2130</v>
      </c>
      <c r="D918" s="3">
        <v>192.67233384853168</v>
      </c>
      <c r="E918" s="3">
        <v>289.00850077279756</v>
      </c>
    </row>
    <row r="919" spans="1:5" x14ac:dyDescent="0.2">
      <c r="A919" s="2" t="s">
        <v>88</v>
      </c>
      <c r="B919" s="2" t="s">
        <v>8</v>
      </c>
      <c r="C919" s="3">
        <v>2131</v>
      </c>
      <c r="D919" s="3">
        <v>192.48454404945903</v>
      </c>
      <c r="E919" s="3">
        <v>288.7268160741886</v>
      </c>
    </row>
    <row r="920" spans="1:5" x14ac:dyDescent="0.2">
      <c r="A920" s="2" t="s">
        <v>88</v>
      </c>
      <c r="B920" s="2" t="s">
        <v>8</v>
      </c>
      <c r="C920" s="3">
        <v>2132</v>
      </c>
      <c r="D920" s="3">
        <v>192.29675425038641</v>
      </c>
      <c r="E920" s="3">
        <v>288.44513137557965</v>
      </c>
    </row>
    <row r="921" spans="1:5" x14ac:dyDescent="0.2">
      <c r="A921" s="2" t="s">
        <v>88</v>
      </c>
      <c r="B921" s="2" t="s">
        <v>8</v>
      </c>
      <c r="C921" s="3">
        <v>2133</v>
      </c>
      <c r="D921" s="3">
        <v>192.10896445131374</v>
      </c>
      <c r="E921" s="3">
        <v>288.16344667697064</v>
      </c>
    </row>
    <row r="922" spans="1:5" x14ac:dyDescent="0.2">
      <c r="A922" s="2" t="s">
        <v>88</v>
      </c>
      <c r="B922" s="2" t="s">
        <v>8</v>
      </c>
      <c r="C922" s="3">
        <v>2134</v>
      </c>
      <c r="D922" s="3">
        <v>191.92117465224112</v>
      </c>
      <c r="E922" s="3">
        <v>287.88176197836168</v>
      </c>
    </row>
    <row r="923" spans="1:5" x14ac:dyDescent="0.2">
      <c r="A923" s="2" t="s">
        <v>88</v>
      </c>
      <c r="B923" s="2" t="s">
        <v>8</v>
      </c>
      <c r="C923" s="3">
        <v>2135</v>
      </c>
      <c r="D923" s="3">
        <v>191.73338485316847</v>
      </c>
      <c r="E923" s="3">
        <v>287.60007727975272</v>
      </c>
    </row>
    <row r="924" spans="1:5" x14ac:dyDescent="0.2">
      <c r="A924" s="2" t="s">
        <v>88</v>
      </c>
      <c r="B924" s="2" t="s">
        <v>8</v>
      </c>
      <c r="C924" s="3">
        <v>2136</v>
      </c>
      <c r="D924" s="3">
        <v>191.54559505409583</v>
      </c>
      <c r="E924" s="3">
        <v>287.31839258114371</v>
      </c>
    </row>
    <row r="925" spans="1:5" x14ac:dyDescent="0.2">
      <c r="A925" s="2" t="s">
        <v>88</v>
      </c>
      <c r="B925" s="2" t="s">
        <v>8</v>
      </c>
      <c r="C925" s="3">
        <v>2137</v>
      </c>
      <c r="D925" s="3">
        <v>191.35780525502318</v>
      </c>
      <c r="E925" s="3">
        <v>287.03670788253476</v>
      </c>
    </row>
    <row r="926" spans="1:5" x14ac:dyDescent="0.2">
      <c r="A926" s="2" t="s">
        <v>88</v>
      </c>
      <c r="B926" s="2" t="s">
        <v>8</v>
      </c>
      <c r="C926" s="3">
        <v>2138</v>
      </c>
      <c r="D926" s="3">
        <v>191.17001545595053</v>
      </c>
      <c r="E926" s="3">
        <v>286.7550231839258</v>
      </c>
    </row>
    <row r="927" spans="1:5" x14ac:dyDescent="0.2">
      <c r="A927" s="2" t="s">
        <v>88</v>
      </c>
      <c r="B927" s="2" t="s">
        <v>8</v>
      </c>
      <c r="C927" s="3">
        <v>2139</v>
      </c>
      <c r="D927" s="3">
        <v>190.98222565687792</v>
      </c>
      <c r="E927" s="3">
        <v>286.47333848531684</v>
      </c>
    </row>
    <row r="928" spans="1:5" x14ac:dyDescent="0.2">
      <c r="A928" s="2" t="s">
        <v>88</v>
      </c>
      <c r="B928" s="2" t="s">
        <v>8</v>
      </c>
      <c r="C928" s="3">
        <v>2140</v>
      </c>
      <c r="D928" s="3">
        <v>190.79443585780524</v>
      </c>
      <c r="E928" s="3">
        <v>286.19165378670789</v>
      </c>
    </row>
    <row r="929" spans="1:5" x14ac:dyDescent="0.2">
      <c r="A929" s="2" t="s">
        <v>88</v>
      </c>
      <c r="B929" s="2" t="s">
        <v>8</v>
      </c>
      <c r="C929" s="3">
        <v>2141</v>
      </c>
      <c r="D929" s="3">
        <v>190.60664605873262</v>
      </c>
      <c r="E929" s="3">
        <v>285.90996908809893</v>
      </c>
    </row>
    <row r="930" spans="1:5" x14ac:dyDescent="0.2">
      <c r="A930" s="2" t="s">
        <v>88</v>
      </c>
      <c r="B930" s="2" t="s">
        <v>8</v>
      </c>
      <c r="C930" s="3">
        <v>2142</v>
      </c>
      <c r="D930" s="3">
        <v>190.41885625965998</v>
      </c>
      <c r="E930" s="3">
        <v>285.62828438948998</v>
      </c>
    </row>
    <row r="931" spans="1:5" x14ac:dyDescent="0.2">
      <c r="A931" s="2" t="s">
        <v>88</v>
      </c>
      <c r="B931" s="2" t="s">
        <v>8</v>
      </c>
      <c r="C931" s="3">
        <v>2143</v>
      </c>
      <c r="D931" s="3">
        <v>190.23106646058733</v>
      </c>
      <c r="E931" s="3">
        <v>285.34659969088102</v>
      </c>
    </row>
    <row r="932" spans="1:5" x14ac:dyDescent="0.2">
      <c r="A932" s="2" t="s">
        <v>88</v>
      </c>
      <c r="B932" s="2" t="s">
        <v>51</v>
      </c>
      <c r="C932" s="3">
        <v>2144</v>
      </c>
      <c r="D932" s="3">
        <v>190.04327666151468</v>
      </c>
      <c r="E932" s="3">
        <v>285.06491499227207</v>
      </c>
    </row>
    <row r="933" spans="1:5" x14ac:dyDescent="0.2">
      <c r="A933" s="2" t="s">
        <v>88</v>
      </c>
      <c r="B933" s="2" t="s">
        <v>8</v>
      </c>
      <c r="C933" s="3">
        <v>2145</v>
      </c>
      <c r="D933" s="3">
        <v>189.85548686244204</v>
      </c>
      <c r="E933" s="3">
        <v>284.78323029366311</v>
      </c>
    </row>
    <row r="934" spans="1:5" x14ac:dyDescent="0.2">
      <c r="A934" s="2" t="s">
        <v>88</v>
      </c>
      <c r="B934" s="2" t="s">
        <v>8</v>
      </c>
      <c r="C934" s="3">
        <v>2146</v>
      </c>
      <c r="D934" s="3">
        <v>189.66769706336942</v>
      </c>
      <c r="E934" s="3">
        <v>284.5015455950541</v>
      </c>
    </row>
    <row r="935" spans="1:5" x14ac:dyDescent="0.2">
      <c r="A935" s="2" t="s">
        <v>88</v>
      </c>
      <c r="B935" s="2" t="s">
        <v>8</v>
      </c>
      <c r="C935" s="3">
        <v>2147</v>
      </c>
      <c r="D935" s="3">
        <v>189.47990726429674</v>
      </c>
      <c r="E935" s="3">
        <v>284.21986089644514</v>
      </c>
    </row>
    <row r="936" spans="1:5" x14ac:dyDescent="0.2">
      <c r="A936" s="2" t="s">
        <v>88</v>
      </c>
      <c r="B936" s="2" t="s">
        <v>8</v>
      </c>
      <c r="C936" s="3">
        <v>2148</v>
      </c>
      <c r="D936" s="3">
        <v>189.29211746522412</v>
      </c>
      <c r="E936" s="3">
        <v>283.93817619783619</v>
      </c>
    </row>
    <row r="937" spans="1:5" x14ac:dyDescent="0.2">
      <c r="A937" s="2" t="s">
        <v>88</v>
      </c>
      <c r="B937" s="2" t="s">
        <v>8</v>
      </c>
      <c r="C937" s="3">
        <v>2149</v>
      </c>
      <c r="D937" s="3">
        <v>189.10432766615145</v>
      </c>
      <c r="E937" s="3">
        <v>283.65649149922723</v>
      </c>
    </row>
    <row r="938" spans="1:5" x14ac:dyDescent="0.2">
      <c r="A938" s="2" t="s">
        <v>88</v>
      </c>
      <c r="B938" s="2" t="s">
        <v>8</v>
      </c>
      <c r="C938" s="3">
        <v>2150</v>
      </c>
      <c r="D938" s="3">
        <v>188.91653786707883</v>
      </c>
      <c r="E938" s="3">
        <v>283.37480680061822</v>
      </c>
    </row>
    <row r="939" spans="1:5" x14ac:dyDescent="0.2">
      <c r="A939" s="2" t="s">
        <v>88</v>
      </c>
      <c r="B939" s="2" t="s">
        <v>8</v>
      </c>
      <c r="C939" s="3">
        <v>2151</v>
      </c>
      <c r="D939" s="3">
        <v>188.72874806800618</v>
      </c>
      <c r="E939" s="3">
        <v>283.09312210200926</v>
      </c>
    </row>
    <row r="940" spans="1:5" x14ac:dyDescent="0.2">
      <c r="A940" s="2" t="s">
        <v>88</v>
      </c>
      <c r="B940" s="2" t="s">
        <v>8</v>
      </c>
      <c r="C940" s="3">
        <v>2152</v>
      </c>
      <c r="D940" s="3">
        <v>188.54095826893354</v>
      </c>
      <c r="E940" s="3">
        <v>282.8114374034003</v>
      </c>
    </row>
    <row r="941" spans="1:5" x14ac:dyDescent="0.2">
      <c r="A941" s="2" t="s">
        <v>88</v>
      </c>
      <c r="B941" s="2" t="s">
        <v>8</v>
      </c>
      <c r="C941" s="3">
        <v>2153</v>
      </c>
      <c r="D941" s="3">
        <v>188.35316846986089</v>
      </c>
      <c r="E941" s="3">
        <v>282.52975270479135</v>
      </c>
    </row>
    <row r="942" spans="1:5" x14ac:dyDescent="0.2">
      <c r="A942" s="2" t="s">
        <v>88</v>
      </c>
      <c r="B942" s="2" t="s">
        <v>8</v>
      </c>
      <c r="C942" s="3">
        <v>2154</v>
      </c>
      <c r="D942" s="3">
        <v>188.16537867078824</v>
      </c>
      <c r="E942" s="3">
        <v>282.24806800618239</v>
      </c>
    </row>
    <row r="943" spans="1:5" x14ac:dyDescent="0.2">
      <c r="A943" s="2" t="s">
        <v>88</v>
      </c>
      <c r="B943" s="2" t="s">
        <v>8</v>
      </c>
      <c r="C943" s="3">
        <v>2155</v>
      </c>
      <c r="D943" s="3">
        <v>187.97758887171562</v>
      </c>
      <c r="E943" s="3">
        <v>281.96638330757344</v>
      </c>
    </row>
    <row r="944" spans="1:5" x14ac:dyDescent="0.2">
      <c r="A944" s="2" t="s">
        <v>88</v>
      </c>
      <c r="B944" s="2" t="s">
        <v>8</v>
      </c>
      <c r="C944" s="3">
        <v>2156</v>
      </c>
      <c r="D944" s="3">
        <v>187.78979907264295</v>
      </c>
      <c r="E944" s="3">
        <v>281.68469860896448</v>
      </c>
    </row>
    <row r="945" spans="1:5" x14ac:dyDescent="0.2">
      <c r="A945" s="2" t="s">
        <v>88</v>
      </c>
      <c r="B945" s="2" t="s">
        <v>8</v>
      </c>
      <c r="C945" s="3">
        <v>2157</v>
      </c>
      <c r="D945" s="3">
        <v>187.60200927357033</v>
      </c>
      <c r="E945" s="3">
        <v>281.40301391035553</v>
      </c>
    </row>
    <row r="946" spans="1:5" x14ac:dyDescent="0.2">
      <c r="A946" s="2" t="s">
        <v>88</v>
      </c>
      <c r="B946" s="2" t="s">
        <v>8</v>
      </c>
      <c r="C946" s="3">
        <v>2158</v>
      </c>
      <c r="D946" s="3">
        <v>187.41421947449768</v>
      </c>
      <c r="E946" s="3">
        <v>281.12132921174657</v>
      </c>
    </row>
    <row r="947" spans="1:5" x14ac:dyDescent="0.2">
      <c r="A947" s="2" t="s">
        <v>88</v>
      </c>
      <c r="B947" s="2" t="s">
        <v>8</v>
      </c>
      <c r="C947" s="3">
        <v>2159</v>
      </c>
      <c r="D947" s="3">
        <v>187.22642967542504</v>
      </c>
      <c r="E947" s="3">
        <v>280.83964451313761</v>
      </c>
    </row>
    <row r="948" spans="1:5" x14ac:dyDescent="0.2">
      <c r="A948" s="2" t="s">
        <v>88</v>
      </c>
      <c r="B948" s="2" t="s">
        <v>8</v>
      </c>
      <c r="C948" s="3">
        <v>2160</v>
      </c>
      <c r="D948" s="3">
        <v>187.03863987635239</v>
      </c>
      <c r="E948" s="3">
        <v>280.5579598145286</v>
      </c>
    </row>
    <row r="949" spans="1:5" x14ac:dyDescent="0.2">
      <c r="A949" s="2" t="s">
        <v>88</v>
      </c>
      <c r="B949" s="2" t="s">
        <v>8</v>
      </c>
      <c r="C949" s="3">
        <v>2161</v>
      </c>
      <c r="D949" s="3">
        <v>186.85085007727974</v>
      </c>
      <c r="E949" s="3">
        <v>280.27627511591965</v>
      </c>
    </row>
    <row r="950" spans="1:5" x14ac:dyDescent="0.2">
      <c r="A950" s="2" t="s">
        <v>88</v>
      </c>
      <c r="B950" s="2" t="s">
        <v>8</v>
      </c>
      <c r="C950" s="3">
        <v>2162</v>
      </c>
      <c r="D950" s="3">
        <v>186.66306027820713</v>
      </c>
      <c r="E950" s="3">
        <v>279.99459041731069</v>
      </c>
    </row>
    <row r="951" spans="1:5" x14ac:dyDescent="0.2">
      <c r="A951" s="2" t="s">
        <v>88</v>
      </c>
      <c r="B951" s="2" t="s">
        <v>8</v>
      </c>
      <c r="C951" s="3">
        <v>2163</v>
      </c>
      <c r="D951" s="3">
        <v>186.47527047913445</v>
      </c>
      <c r="E951" s="3">
        <v>279.71290571870168</v>
      </c>
    </row>
    <row r="952" spans="1:5" x14ac:dyDescent="0.2">
      <c r="A952" s="2" t="s">
        <v>88</v>
      </c>
      <c r="B952" s="2" t="s">
        <v>8</v>
      </c>
      <c r="C952" s="3">
        <v>2164</v>
      </c>
      <c r="D952" s="3">
        <v>186.28748068006183</v>
      </c>
      <c r="E952" s="3">
        <v>279.43122102009272</v>
      </c>
    </row>
    <row r="953" spans="1:5" x14ac:dyDescent="0.2">
      <c r="A953" s="2" t="s">
        <v>88</v>
      </c>
      <c r="B953" s="2" t="s">
        <v>8</v>
      </c>
      <c r="C953" s="3">
        <v>2165</v>
      </c>
      <c r="D953" s="3">
        <v>186.09969088098919</v>
      </c>
      <c r="E953" s="3">
        <v>279.14953632148377</v>
      </c>
    </row>
    <row r="954" spans="1:5" x14ac:dyDescent="0.2">
      <c r="A954" s="2" t="s">
        <v>88</v>
      </c>
      <c r="B954" s="2" t="s">
        <v>8</v>
      </c>
      <c r="C954" s="3">
        <v>2166</v>
      </c>
      <c r="D954" s="3">
        <v>185.91190108191654</v>
      </c>
      <c r="E954" s="3">
        <v>278.86785162287481</v>
      </c>
    </row>
    <row r="955" spans="1:5" x14ac:dyDescent="0.2">
      <c r="A955" s="2" t="s">
        <v>88</v>
      </c>
      <c r="B955" s="2" t="s">
        <v>8</v>
      </c>
      <c r="C955" s="3">
        <v>2167</v>
      </c>
      <c r="D955" s="3">
        <v>185.72411128284389</v>
      </c>
      <c r="E955" s="3">
        <v>278.58616692426585</v>
      </c>
    </row>
    <row r="956" spans="1:5" x14ac:dyDescent="0.2">
      <c r="A956" s="2" t="s">
        <v>88</v>
      </c>
      <c r="B956" s="2" t="s">
        <v>52</v>
      </c>
      <c r="C956" s="3">
        <v>2168</v>
      </c>
      <c r="D956" s="3">
        <v>185.53632148377125</v>
      </c>
      <c r="E956" s="3">
        <v>278.3044822256569</v>
      </c>
    </row>
    <row r="957" spans="1:5" x14ac:dyDescent="0.2">
      <c r="A957" s="2" t="s">
        <v>88</v>
      </c>
      <c r="B957" s="2" t="s">
        <v>8</v>
      </c>
      <c r="C957" s="3">
        <v>2169</v>
      </c>
      <c r="D957" s="3">
        <v>185.34853168469863</v>
      </c>
      <c r="E957" s="3">
        <v>278.02279752704794</v>
      </c>
    </row>
    <row r="958" spans="1:5" x14ac:dyDescent="0.2">
      <c r="A958" s="2" t="s">
        <v>88</v>
      </c>
      <c r="B958" s="2" t="s">
        <v>8</v>
      </c>
      <c r="C958" s="3">
        <v>2170</v>
      </c>
      <c r="D958" s="3">
        <v>185.16074188562595</v>
      </c>
      <c r="E958" s="3">
        <v>277.74111282843899</v>
      </c>
    </row>
    <row r="959" spans="1:5" x14ac:dyDescent="0.2">
      <c r="A959" s="2" t="s">
        <v>88</v>
      </c>
      <c r="B959" s="2" t="s">
        <v>8</v>
      </c>
      <c r="C959" s="3">
        <v>2171</v>
      </c>
      <c r="D959" s="3">
        <v>184.97295208655333</v>
      </c>
      <c r="E959" s="3">
        <v>277.45942812983003</v>
      </c>
    </row>
    <row r="960" spans="1:5" x14ac:dyDescent="0.2">
      <c r="A960" s="2" t="s">
        <v>88</v>
      </c>
      <c r="B960" s="2" t="s">
        <v>8</v>
      </c>
      <c r="C960" s="3">
        <v>2172</v>
      </c>
      <c r="D960" s="3">
        <v>184.78516228748066</v>
      </c>
      <c r="E960" s="3">
        <v>277.17774343122107</v>
      </c>
    </row>
    <row r="961" spans="1:5" x14ac:dyDescent="0.2">
      <c r="A961" s="2" t="s">
        <v>88</v>
      </c>
      <c r="B961" s="2" t="s">
        <v>8</v>
      </c>
      <c r="C961" s="3">
        <v>2173</v>
      </c>
      <c r="D961" s="3">
        <v>184.59737248840804</v>
      </c>
      <c r="E961" s="3">
        <v>276.89605873261206</v>
      </c>
    </row>
    <row r="962" spans="1:5" x14ac:dyDescent="0.2">
      <c r="A962" s="2" t="s">
        <v>88</v>
      </c>
      <c r="B962" s="2" t="s">
        <v>8</v>
      </c>
      <c r="C962" s="3">
        <v>2174</v>
      </c>
      <c r="D962" s="3">
        <v>184.40958268933539</v>
      </c>
      <c r="E962" s="3">
        <v>276.61437403400311</v>
      </c>
    </row>
    <row r="963" spans="1:5" x14ac:dyDescent="0.2">
      <c r="A963" s="2" t="s">
        <v>88</v>
      </c>
      <c r="B963" s="2" t="s">
        <v>8</v>
      </c>
      <c r="C963" s="3">
        <v>2175</v>
      </c>
      <c r="D963" s="3">
        <v>184.22179289026275</v>
      </c>
      <c r="E963" s="3">
        <v>276.33268933539415</v>
      </c>
    </row>
    <row r="964" spans="1:5" x14ac:dyDescent="0.2">
      <c r="A964" s="2" t="s">
        <v>88</v>
      </c>
      <c r="B964" s="2" t="s">
        <v>8</v>
      </c>
      <c r="C964" s="3">
        <v>2176</v>
      </c>
      <c r="D964" s="3">
        <v>184.0340030911901</v>
      </c>
      <c r="E964" s="3">
        <v>276.05100463678514</v>
      </c>
    </row>
    <row r="965" spans="1:5" x14ac:dyDescent="0.2">
      <c r="A965" s="2" t="s">
        <v>88</v>
      </c>
      <c r="B965" s="2" t="s">
        <v>8</v>
      </c>
      <c r="C965" s="3">
        <v>2177</v>
      </c>
      <c r="D965" s="3">
        <v>183.84621329211745</v>
      </c>
      <c r="E965" s="3">
        <v>275.76931993817618</v>
      </c>
    </row>
    <row r="966" spans="1:5" x14ac:dyDescent="0.2">
      <c r="A966" s="2" t="s">
        <v>88</v>
      </c>
      <c r="B966" s="2" t="s">
        <v>8</v>
      </c>
      <c r="C966" s="3">
        <v>2178</v>
      </c>
      <c r="D966" s="3">
        <v>183.65842349304484</v>
      </c>
      <c r="E966" s="3">
        <v>275.48763523956723</v>
      </c>
    </row>
    <row r="967" spans="1:5" x14ac:dyDescent="0.2">
      <c r="A967" s="2" t="s">
        <v>88</v>
      </c>
      <c r="B967" s="2" t="s">
        <v>8</v>
      </c>
      <c r="C967" s="3">
        <v>2179</v>
      </c>
      <c r="D967" s="3">
        <v>183.47063369397216</v>
      </c>
      <c r="E967" s="3">
        <v>275.20595054095827</v>
      </c>
    </row>
    <row r="968" spans="1:5" x14ac:dyDescent="0.2">
      <c r="A968" s="2" t="s">
        <v>88</v>
      </c>
      <c r="B968" s="2" t="s">
        <v>8</v>
      </c>
      <c r="C968" s="3">
        <v>2180</v>
      </c>
      <c r="D968" s="3">
        <v>183.28284389489954</v>
      </c>
      <c r="E968" s="3">
        <v>274.92426584234931</v>
      </c>
    </row>
    <row r="969" spans="1:5" x14ac:dyDescent="0.2">
      <c r="A969" s="2" t="s">
        <v>88</v>
      </c>
      <c r="B969" s="2" t="s">
        <v>8</v>
      </c>
      <c r="C969" s="3">
        <v>2181</v>
      </c>
      <c r="D969" s="3">
        <v>183.0950540958269</v>
      </c>
      <c r="E969" s="3">
        <v>274.64258114374036</v>
      </c>
    </row>
    <row r="970" spans="1:5" x14ac:dyDescent="0.2">
      <c r="A970" s="2" t="s">
        <v>88</v>
      </c>
      <c r="B970" s="2" t="s">
        <v>8</v>
      </c>
      <c r="C970" s="3">
        <v>2182</v>
      </c>
      <c r="D970" s="3">
        <v>182.90726429675425</v>
      </c>
      <c r="E970" s="3">
        <v>274.3608964451314</v>
      </c>
    </row>
    <row r="971" spans="1:5" x14ac:dyDescent="0.2">
      <c r="A971" s="2" t="s">
        <v>88</v>
      </c>
      <c r="B971" s="2" t="s">
        <v>8</v>
      </c>
      <c r="C971" s="3">
        <v>2183</v>
      </c>
      <c r="D971" s="3">
        <v>182.7194744976816</v>
      </c>
      <c r="E971" s="3">
        <v>274.07921174652245</v>
      </c>
    </row>
    <row r="972" spans="1:5" x14ac:dyDescent="0.2">
      <c r="A972" s="2" t="s">
        <v>88</v>
      </c>
      <c r="B972" s="2" t="s">
        <v>8</v>
      </c>
      <c r="C972" s="3">
        <v>2184</v>
      </c>
      <c r="D972" s="3">
        <v>182.53168469860896</v>
      </c>
      <c r="E972" s="3">
        <v>273.79752704791349</v>
      </c>
    </row>
    <row r="973" spans="1:5" x14ac:dyDescent="0.2">
      <c r="A973" s="2" t="s">
        <v>88</v>
      </c>
      <c r="B973" s="2" t="s">
        <v>8</v>
      </c>
      <c r="C973" s="3">
        <v>2185</v>
      </c>
      <c r="D973" s="3">
        <v>182.34389489953634</v>
      </c>
      <c r="E973" s="3">
        <v>273.51584234930453</v>
      </c>
    </row>
    <row r="974" spans="1:5" x14ac:dyDescent="0.2">
      <c r="A974" s="2" t="s">
        <v>88</v>
      </c>
      <c r="B974" s="2" t="s">
        <v>8</v>
      </c>
      <c r="C974" s="3">
        <v>2186</v>
      </c>
      <c r="D974" s="3">
        <v>182.15610510046366</v>
      </c>
      <c r="E974" s="3">
        <v>273.23415765069552</v>
      </c>
    </row>
    <row r="975" spans="1:5" x14ac:dyDescent="0.2">
      <c r="A975" s="2" t="s">
        <v>88</v>
      </c>
      <c r="B975" s="2" t="s">
        <v>8</v>
      </c>
      <c r="C975" s="3">
        <v>2187</v>
      </c>
      <c r="D975" s="3">
        <v>181.96831530139104</v>
      </c>
      <c r="E975" s="3">
        <v>272.95247295208657</v>
      </c>
    </row>
    <row r="976" spans="1:5" x14ac:dyDescent="0.2">
      <c r="A976" s="2" t="s">
        <v>88</v>
      </c>
      <c r="B976" s="2" t="s">
        <v>8</v>
      </c>
      <c r="C976" s="3">
        <v>2188</v>
      </c>
      <c r="D976" s="3">
        <v>181.7805255023184</v>
      </c>
      <c r="E976" s="3">
        <v>272.67078825347761</v>
      </c>
    </row>
    <row r="977" spans="1:5" x14ac:dyDescent="0.2">
      <c r="A977" s="2" t="s">
        <v>88</v>
      </c>
      <c r="B977" s="2" t="s">
        <v>8</v>
      </c>
      <c r="C977" s="3">
        <v>2189</v>
      </c>
      <c r="D977" s="3">
        <v>181.59273570324575</v>
      </c>
      <c r="E977" s="3">
        <v>272.3891035548686</v>
      </c>
    </row>
    <row r="978" spans="1:5" x14ac:dyDescent="0.2">
      <c r="A978" s="2" t="s">
        <v>88</v>
      </c>
      <c r="B978" s="2" t="s">
        <v>8</v>
      </c>
      <c r="C978" s="3">
        <v>2190</v>
      </c>
      <c r="D978" s="3">
        <v>181.4049459041731</v>
      </c>
      <c r="E978" s="3">
        <v>272.10741885625964</v>
      </c>
    </row>
    <row r="979" spans="1:5" x14ac:dyDescent="0.2">
      <c r="A979" s="2" t="s">
        <v>88</v>
      </c>
      <c r="B979" s="2" t="s">
        <v>8</v>
      </c>
      <c r="C979" s="3">
        <v>2191</v>
      </c>
      <c r="D979" s="3">
        <v>181.21715610510046</v>
      </c>
      <c r="E979" s="3">
        <v>271.82573415765069</v>
      </c>
    </row>
    <row r="980" spans="1:5" x14ac:dyDescent="0.2">
      <c r="A980" s="2" t="s">
        <v>88</v>
      </c>
      <c r="B980" s="2" t="s">
        <v>8</v>
      </c>
      <c r="C980" s="3">
        <v>2192</v>
      </c>
      <c r="D980" s="3">
        <v>181.02936630602784</v>
      </c>
      <c r="E980" s="3">
        <v>271.54404945904173</v>
      </c>
    </row>
    <row r="981" spans="1:5" x14ac:dyDescent="0.2">
      <c r="A981" s="2" t="s">
        <v>88</v>
      </c>
      <c r="B981" s="2" t="s">
        <v>8</v>
      </c>
      <c r="C981" s="3">
        <v>2193</v>
      </c>
      <c r="D981" s="3">
        <v>180.84157650695516</v>
      </c>
      <c r="E981" s="3">
        <v>271.26236476043277</v>
      </c>
    </row>
    <row r="982" spans="1:5" x14ac:dyDescent="0.2">
      <c r="A982" s="2" t="s">
        <v>88</v>
      </c>
      <c r="B982" s="2" t="s">
        <v>8</v>
      </c>
      <c r="C982" s="3">
        <v>2194</v>
      </c>
      <c r="D982" s="3">
        <v>180.65378670788255</v>
      </c>
      <c r="E982" s="3">
        <v>270.98068006182382</v>
      </c>
    </row>
    <row r="983" spans="1:5" x14ac:dyDescent="0.2">
      <c r="A983" s="2" t="s">
        <v>88</v>
      </c>
      <c r="B983" s="2" t="s">
        <v>8</v>
      </c>
      <c r="C983" s="3">
        <v>2195</v>
      </c>
      <c r="D983" s="3">
        <v>180.46599690880987</v>
      </c>
      <c r="E983" s="3">
        <v>270.69899536321486</v>
      </c>
    </row>
    <row r="984" spans="1:5" x14ac:dyDescent="0.2">
      <c r="A984" s="2" t="s">
        <v>88</v>
      </c>
      <c r="B984" s="2" t="s">
        <v>8</v>
      </c>
      <c r="C984" s="3">
        <v>2196</v>
      </c>
      <c r="D984" s="3">
        <v>180.27820710973725</v>
      </c>
      <c r="E984" s="3">
        <v>270.41731066460591</v>
      </c>
    </row>
    <row r="985" spans="1:5" x14ac:dyDescent="0.2">
      <c r="A985" s="2" t="s">
        <v>88</v>
      </c>
      <c r="B985" s="2" t="s">
        <v>8</v>
      </c>
      <c r="C985" s="3">
        <v>2197</v>
      </c>
      <c r="D985" s="3">
        <v>180.09041731066461</v>
      </c>
      <c r="E985" s="3">
        <v>270.13562596599695</v>
      </c>
    </row>
    <row r="986" spans="1:5" x14ac:dyDescent="0.2">
      <c r="A986" s="2" t="s">
        <v>88</v>
      </c>
      <c r="B986" s="2" t="s">
        <v>8</v>
      </c>
      <c r="C986" s="3">
        <v>2198</v>
      </c>
      <c r="D986" s="3">
        <v>179.90262751159196</v>
      </c>
      <c r="E986" s="3">
        <v>269.853941267388</v>
      </c>
    </row>
    <row r="987" spans="1:5" x14ac:dyDescent="0.2">
      <c r="A987" s="2" t="s">
        <v>88</v>
      </c>
      <c r="B987" s="2" t="s">
        <v>8</v>
      </c>
      <c r="C987" s="3">
        <v>2199</v>
      </c>
      <c r="D987" s="3">
        <v>179.71483771251931</v>
      </c>
      <c r="E987" s="3">
        <v>269.57225656877898</v>
      </c>
    </row>
    <row r="988" spans="1:5" x14ac:dyDescent="0.2">
      <c r="A988" s="2" t="s">
        <v>88</v>
      </c>
      <c r="B988" s="2" t="s">
        <v>8</v>
      </c>
      <c r="C988" s="3">
        <v>2200</v>
      </c>
      <c r="D988" s="3">
        <v>179.52704791344667</v>
      </c>
      <c r="E988" s="3">
        <v>269.29057187017003</v>
      </c>
    </row>
    <row r="989" spans="1:5" x14ac:dyDescent="0.2">
      <c r="A989" s="2" t="s">
        <v>88</v>
      </c>
      <c r="B989" s="2" t="s">
        <v>8</v>
      </c>
      <c r="C989" s="3">
        <v>2201</v>
      </c>
      <c r="D989" s="3">
        <v>179.33925811437405</v>
      </c>
      <c r="E989" s="3">
        <v>269.00888717156107</v>
      </c>
    </row>
    <row r="990" spans="1:5" x14ac:dyDescent="0.2">
      <c r="A990" s="2" t="s">
        <v>88</v>
      </c>
      <c r="B990" s="2" t="s">
        <v>8</v>
      </c>
      <c r="C990" s="3">
        <v>2202</v>
      </c>
      <c r="D990" s="3">
        <v>179.15146831530137</v>
      </c>
      <c r="E990" s="3">
        <v>268.72720247295211</v>
      </c>
    </row>
    <row r="991" spans="1:5" x14ac:dyDescent="0.2">
      <c r="A991" s="2" t="s">
        <v>88</v>
      </c>
      <c r="B991" s="2" t="s">
        <v>8</v>
      </c>
      <c r="C991" s="3">
        <v>2203</v>
      </c>
      <c r="D991" s="3">
        <v>178.96367851622875</v>
      </c>
      <c r="E991" s="3">
        <v>268.4455177743431</v>
      </c>
    </row>
    <row r="992" spans="1:5" x14ac:dyDescent="0.2">
      <c r="A992" s="2" t="s">
        <v>88</v>
      </c>
      <c r="B992" s="2" t="s">
        <v>8</v>
      </c>
      <c r="C992" s="3">
        <v>2204</v>
      </c>
      <c r="D992" s="3">
        <v>178.77588871715611</v>
      </c>
      <c r="E992" s="3">
        <v>268.16383307573415</v>
      </c>
    </row>
    <row r="993" spans="1:5" x14ac:dyDescent="0.2">
      <c r="A993" s="2" t="s">
        <v>88</v>
      </c>
      <c r="B993" s="2" t="s">
        <v>8</v>
      </c>
      <c r="C993" s="3">
        <v>2205</v>
      </c>
      <c r="D993" s="3">
        <v>178.58809891808346</v>
      </c>
      <c r="E993" s="3">
        <v>267.88214837712519</v>
      </c>
    </row>
    <row r="994" spans="1:5" x14ac:dyDescent="0.2">
      <c r="A994" s="2" t="s">
        <v>88</v>
      </c>
      <c r="B994" s="2" t="s">
        <v>8</v>
      </c>
      <c r="C994" s="3">
        <v>2206</v>
      </c>
      <c r="D994" s="3">
        <v>178.40030911901081</v>
      </c>
      <c r="E994" s="3">
        <v>267.60046367851623</v>
      </c>
    </row>
    <row r="995" spans="1:5" x14ac:dyDescent="0.2">
      <c r="A995" s="2" t="s">
        <v>88</v>
      </c>
      <c r="B995" s="2" t="s">
        <v>8</v>
      </c>
      <c r="C995" s="3">
        <v>2207</v>
      </c>
      <c r="D995" s="3">
        <v>178.21251931993817</v>
      </c>
      <c r="E995" s="3">
        <v>267.31877897990728</v>
      </c>
    </row>
    <row r="996" spans="1:5" x14ac:dyDescent="0.2">
      <c r="A996" s="2" t="s">
        <v>88</v>
      </c>
      <c r="B996" s="2" t="s">
        <v>53</v>
      </c>
      <c r="C996" s="3">
        <v>2208</v>
      </c>
      <c r="D996" s="3">
        <v>178.02472952086555</v>
      </c>
      <c r="E996" s="3">
        <v>267.03709428129832</v>
      </c>
    </row>
    <row r="997" spans="1:5" x14ac:dyDescent="0.2">
      <c r="A997" s="2" t="s">
        <v>88</v>
      </c>
      <c r="B997" s="2" t="s">
        <v>8</v>
      </c>
      <c r="C997" s="3">
        <v>2209</v>
      </c>
      <c r="D997" s="3">
        <v>177.83693972179287</v>
      </c>
      <c r="E997" s="3">
        <v>266.75540958268937</v>
      </c>
    </row>
    <row r="998" spans="1:5" x14ac:dyDescent="0.2">
      <c r="A998" s="2" t="s">
        <v>88</v>
      </c>
      <c r="B998" s="2" t="s">
        <v>8</v>
      </c>
      <c r="C998" s="3">
        <v>2210</v>
      </c>
      <c r="D998" s="3">
        <v>177.64914992272026</v>
      </c>
      <c r="E998" s="3">
        <v>266.47372488408041</v>
      </c>
    </row>
    <row r="999" spans="1:5" x14ac:dyDescent="0.2">
      <c r="A999" s="2" t="s">
        <v>88</v>
      </c>
      <c r="B999" s="2" t="s">
        <v>8</v>
      </c>
      <c r="C999" s="3">
        <v>2211</v>
      </c>
      <c r="D999" s="3">
        <v>177.46136012364761</v>
      </c>
      <c r="E999" s="3">
        <v>266.19204018547146</v>
      </c>
    </row>
    <row r="1000" spans="1:5" x14ac:dyDescent="0.2">
      <c r="A1000" s="2" t="s">
        <v>88</v>
      </c>
      <c r="B1000" s="2" t="s">
        <v>8</v>
      </c>
      <c r="C1000" s="3">
        <v>2212</v>
      </c>
      <c r="D1000" s="3">
        <v>177.27357032457496</v>
      </c>
      <c r="E1000" s="3">
        <v>265.91035548686244</v>
      </c>
    </row>
    <row r="1001" spans="1:5" x14ac:dyDescent="0.2">
      <c r="A1001" s="2" t="s">
        <v>88</v>
      </c>
      <c r="B1001" s="2" t="s">
        <v>8</v>
      </c>
      <c r="C1001" s="3">
        <v>2213</v>
      </c>
      <c r="D1001" s="3">
        <v>177.08578052550232</v>
      </c>
      <c r="E1001" s="3">
        <v>265.62867078825349</v>
      </c>
    </row>
    <row r="1002" spans="1:5" x14ac:dyDescent="0.2">
      <c r="A1002" s="2" t="s">
        <v>88</v>
      </c>
      <c r="B1002" s="2" t="s">
        <v>8</v>
      </c>
      <c r="C1002" s="3">
        <v>2214</v>
      </c>
      <c r="D1002" s="3">
        <v>176.89799072642967</v>
      </c>
      <c r="E1002" s="3">
        <v>265.34698608964453</v>
      </c>
    </row>
    <row r="1003" spans="1:5" x14ac:dyDescent="0.2">
      <c r="A1003" s="2" t="s">
        <v>88</v>
      </c>
      <c r="B1003" s="2" t="s">
        <v>8</v>
      </c>
      <c r="C1003" s="3">
        <v>2215</v>
      </c>
      <c r="D1003" s="3">
        <v>176.71020092735705</v>
      </c>
      <c r="E1003" s="3">
        <v>265.06530139103558</v>
      </c>
    </row>
    <row r="1004" spans="1:5" x14ac:dyDescent="0.2">
      <c r="A1004" s="2" t="s">
        <v>88</v>
      </c>
      <c r="B1004" s="2" t="s">
        <v>8</v>
      </c>
      <c r="C1004" s="3">
        <v>2216</v>
      </c>
      <c r="D1004" s="3">
        <v>176.52241112828438</v>
      </c>
      <c r="E1004" s="3">
        <v>264.78361669242656</v>
      </c>
    </row>
    <row r="1005" spans="1:5" x14ac:dyDescent="0.2">
      <c r="A1005" s="2" t="s">
        <v>88</v>
      </c>
      <c r="B1005" s="2" t="s">
        <v>8</v>
      </c>
      <c r="C1005" s="3">
        <v>2217</v>
      </c>
      <c r="D1005" s="3">
        <v>176.33462132921176</v>
      </c>
      <c r="E1005" s="3">
        <v>264.50193199381761</v>
      </c>
    </row>
    <row r="1006" spans="1:5" x14ac:dyDescent="0.2">
      <c r="A1006" s="2" t="s">
        <v>88</v>
      </c>
      <c r="B1006" s="2" t="s">
        <v>8</v>
      </c>
      <c r="C1006" s="3">
        <v>2218</v>
      </c>
      <c r="D1006" s="3">
        <v>176.14683153013908</v>
      </c>
      <c r="E1006" s="3">
        <v>264.22024729520865</v>
      </c>
    </row>
    <row r="1007" spans="1:5" x14ac:dyDescent="0.2">
      <c r="A1007" s="2" t="s">
        <v>88</v>
      </c>
      <c r="B1007" s="2" t="s">
        <v>8</v>
      </c>
      <c r="C1007" s="3">
        <v>2219</v>
      </c>
      <c r="D1007" s="3">
        <v>175.95904173106646</v>
      </c>
      <c r="E1007" s="3">
        <v>263.9385625965997</v>
      </c>
    </row>
    <row r="1008" spans="1:5" x14ac:dyDescent="0.2">
      <c r="A1008" s="2" t="s">
        <v>88</v>
      </c>
      <c r="B1008" s="2" t="s">
        <v>8</v>
      </c>
      <c r="C1008" s="3">
        <v>2220</v>
      </c>
      <c r="D1008" s="3">
        <v>175.77125193199382</v>
      </c>
      <c r="E1008" s="3">
        <v>263.65687789799074</v>
      </c>
    </row>
    <row r="1009" spans="1:5" x14ac:dyDescent="0.2">
      <c r="A1009" s="2" t="s">
        <v>88</v>
      </c>
      <c r="B1009" s="2" t="s">
        <v>8</v>
      </c>
      <c r="C1009" s="3">
        <v>2221</v>
      </c>
      <c r="D1009" s="3">
        <v>175.58346213292117</v>
      </c>
      <c r="E1009" s="3">
        <v>263.37519319938178</v>
      </c>
    </row>
    <row r="1010" spans="1:5" x14ac:dyDescent="0.2">
      <c r="A1010" s="2" t="s">
        <v>88</v>
      </c>
      <c r="B1010" s="2" t="s">
        <v>8</v>
      </c>
      <c r="C1010" s="3">
        <v>2222</v>
      </c>
      <c r="D1010" s="3">
        <v>175.39567233384852</v>
      </c>
      <c r="E1010" s="3">
        <v>263.09350850077283</v>
      </c>
    </row>
    <row r="1011" spans="1:5" x14ac:dyDescent="0.2">
      <c r="A1011" s="2" t="s">
        <v>88</v>
      </c>
      <c r="B1011" s="2" t="s">
        <v>8</v>
      </c>
      <c r="C1011" s="3">
        <v>2223</v>
      </c>
      <c r="D1011" s="3">
        <v>175.20788253477588</v>
      </c>
      <c r="E1011" s="3">
        <v>262.81182380216387</v>
      </c>
    </row>
    <row r="1012" spans="1:5" x14ac:dyDescent="0.2">
      <c r="A1012" s="2" t="s">
        <v>88</v>
      </c>
      <c r="B1012" s="2" t="s">
        <v>8</v>
      </c>
      <c r="C1012" s="3">
        <v>2224</v>
      </c>
      <c r="D1012" s="3">
        <v>175.02009273570326</v>
      </c>
      <c r="E1012" s="3">
        <v>262.53013910355492</v>
      </c>
    </row>
    <row r="1013" spans="1:5" x14ac:dyDescent="0.2">
      <c r="A1013" s="2" t="s">
        <v>88</v>
      </c>
      <c r="B1013" s="2" t="s">
        <v>8</v>
      </c>
      <c r="C1013" s="3">
        <v>2225</v>
      </c>
      <c r="D1013" s="3">
        <v>174.83230293663058</v>
      </c>
      <c r="E1013" s="3">
        <v>262.24845440494596</v>
      </c>
    </row>
    <row r="1014" spans="1:5" x14ac:dyDescent="0.2">
      <c r="A1014" s="2" t="s">
        <v>88</v>
      </c>
      <c r="B1014" s="2" t="s">
        <v>8</v>
      </c>
      <c r="C1014" s="3">
        <v>2226</v>
      </c>
      <c r="D1014" s="3">
        <v>174.64451313755796</v>
      </c>
      <c r="E1014" s="3">
        <v>261.96676970633695</v>
      </c>
    </row>
    <row r="1015" spans="1:5" x14ac:dyDescent="0.2">
      <c r="A1015" s="2" t="s">
        <v>88</v>
      </c>
      <c r="B1015" s="2" t="s">
        <v>8</v>
      </c>
      <c r="C1015" s="3">
        <v>2227</v>
      </c>
      <c r="D1015" s="3">
        <v>174.45672333848532</v>
      </c>
      <c r="E1015" s="3">
        <v>261.68508500772799</v>
      </c>
    </row>
    <row r="1016" spans="1:5" x14ac:dyDescent="0.2">
      <c r="A1016" s="2" t="s">
        <v>88</v>
      </c>
      <c r="B1016" s="2" t="s">
        <v>8</v>
      </c>
      <c r="C1016" s="3">
        <v>2228</v>
      </c>
      <c r="D1016" s="3">
        <v>174.26893353941267</v>
      </c>
      <c r="E1016" s="3">
        <v>261.40340030911904</v>
      </c>
    </row>
    <row r="1017" spans="1:5" x14ac:dyDescent="0.2">
      <c r="A1017" s="2" t="s">
        <v>88</v>
      </c>
      <c r="B1017" s="2" t="s">
        <v>8</v>
      </c>
      <c r="C1017" s="3">
        <v>2229</v>
      </c>
      <c r="D1017" s="3">
        <v>174.08114374034002</v>
      </c>
      <c r="E1017" s="3">
        <v>261.12171561051002</v>
      </c>
    </row>
    <row r="1018" spans="1:5" x14ac:dyDescent="0.2">
      <c r="A1018" s="2" t="s">
        <v>88</v>
      </c>
      <c r="B1018" s="2" t="s">
        <v>8</v>
      </c>
      <c r="C1018" s="3">
        <v>2230</v>
      </c>
      <c r="D1018" s="3">
        <v>173.89335394126738</v>
      </c>
      <c r="E1018" s="3">
        <v>260.84003091190107</v>
      </c>
    </row>
    <row r="1019" spans="1:5" x14ac:dyDescent="0.2">
      <c r="A1019" s="2" t="s">
        <v>88</v>
      </c>
      <c r="B1019" s="2" t="s">
        <v>8</v>
      </c>
      <c r="C1019" s="3">
        <v>2231</v>
      </c>
      <c r="D1019" s="3">
        <v>173.70556414219476</v>
      </c>
      <c r="E1019" s="3">
        <v>260.55834621329211</v>
      </c>
    </row>
    <row r="1020" spans="1:5" x14ac:dyDescent="0.2">
      <c r="A1020" s="2" t="s">
        <v>88</v>
      </c>
      <c r="B1020" s="2" t="s">
        <v>8</v>
      </c>
      <c r="C1020" s="3">
        <v>2232</v>
      </c>
      <c r="D1020" s="3">
        <v>173.51777434312208</v>
      </c>
      <c r="E1020" s="3">
        <v>260.27666151468316</v>
      </c>
    </row>
    <row r="1021" spans="1:5" x14ac:dyDescent="0.2">
      <c r="A1021" s="2" t="s">
        <v>88</v>
      </c>
      <c r="B1021" s="2" t="s">
        <v>8</v>
      </c>
      <c r="C1021" s="3">
        <v>2233</v>
      </c>
      <c r="D1021" s="3">
        <v>173.32998454404947</v>
      </c>
      <c r="E1021" s="3">
        <v>259.9949768160742</v>
      </c>
    </row>
    <row r="1022" spans="1:5" x14ac:dyDescent="0.2">
      <c r="A1022" s="2" t="s">
        <v>88</v>
      </c>
      <c r="B1022" s="2" t="s">
        <v>8</v>
      </c>
      <c r="C1022" s="3">
        <v>2234</v>
      </c>
      <c r="D1022" s="3">
        <v>173.14219474497682</v>
      </c>
      <c r="E1022" s="3">
        <v>259.71329211746524</v>
      </c>
    </row>
    <row r="1023" spans="1:5" x14ac:dyDescent="0.2">
      <c r="A1023" s="2" t="s">
        <v>88</v>
      </c>
      <c r="B1023" s="2" t="s">
        <v>8</v>
      </c>
      <c r="C1023" s="3">
        <v>2235</v>
      </c>
      <c r="D1023" s="3">
        <v>172.95440494590417</v>
      </c>
      <c r="E1023" s="3">
        <v>259.43160741885629</v>
      </c>
    </row>
    <row r="1024" spans="1:5" x14ac:dyDescent="0.2">
      <c r="A1024" s="2" t="s">
        <v>88</v>
      </c>
      <c r="B1024" s="2" t="s">
        <v>8</v>
      </c>
      <c r="C1024" s="3">
        <v>2236</v>
      </c>
      <c r="D1024" s="3">
        <v>172.76661514683153</v>
      </c>
      <c r="E1024" s="3">
        <v>259.14992272024733</v>
      </c>
    </row>
    <row r="1025" spans="1:5" x14ac:dyDescent="0.2">
      <c r="A1025" s="2" t="s">
        <v>88</v>
      </c>
      <c r="B1025" s="2" t="s">
        <v>8</v>
      </c>
      <c r="C1025" s="3">
        <v>2237</v>
      </c>
      <c r="D1025" s="3">
        <v>172.57882534775888</v>
      </c>
      <c r="E1025" s="3">
        <v>258.86823802163838</v>
      </c>
    </row>
    <row r="1026" spans="1:5" x14ac:dyDescent="0.2">
      <c r="A1026" s="2" t="s">
        <v>88</v>
      </c>
      <c r="B1026" s="2" t="s">
        <v>8</v>
      </c>
      <c r="C1026" s="3">
        <v>2238</v>
      </c>
      <c r="D1026" s="3">
        <v>172.39103554868626</v>
      </c>
      <c r="E1026" s="3">
        <v>258.58655332302942</v>
      </c>
    </row>
    <row r="1027" spans="1:5" x14ac:dyDescent="0.2">
      <c r="A1027" s="2" t="s">
        <v>88</v>
      </c>
      <c r="B1027" s="2" t="s">
        <v>8</v>
      </c>
      <c r="C1027" s="3">
        <v>2239</v>
      </c>
      <c r="D1027" s="3">
        <v>172.20324574961359</v>
      </c>
      <c r="E1027" s="3">
        <v>258.30486862442041</v>
      </c>
    </row>
    <row r="1028" spans="1:5" x14ac:dyDescent="0.2">
      <c r="A1028" s="2" t="s">
        <v>88</v>
      </c>
      <c r="B1028" s="2" t="s">
        <v>8</v>
      </c>
      <c r="C1028" s="3">
        <v>2240</v>
      </c>
      <c r="D1028" s="3">
        <v>172.01545595054097</v>
      </c>
      <c r="E1028" s="3">
        <v>258.02318392581145</v>
      </c>
    </row>
    <row r="1029" spans="1:5" x14ac:dyDescent="0.2">
      <c r="A1029" s="2" t="s">
        <v>88</v>
      </c>
      <c r="B1029" s="2" t="s">
        <v>8</v>
      </c>
      <c r="C1029" s="3">
        <v>2241</v>
      </c>
      <c r="D1029" s="3">
        <v>171.82766615146829</v>
      </c>
      <c r="E1029" s="3">
        <v>257.7414992272025</v>
      </c>
    </row>
    <row r="1030" spans="1:5" x14ac:dyDescent="0.2">
      <c r="A1030" s="2" t="s">
        <v>88</v>
      </c>
      <c r="B1030" s="2" t="s">
        <v>8</v>
      </c>
      <c r="C1030" s="3">
        <v>2242</v>
      </c>
      <c r="D1030" s="3">
        <v>171.63987635239567</v>
      </c>
      <c r="E1030" s="3">
        <v>257.45981452859348</v>
      </c>
    </row>
    <row r="1031" spans="1:5" x14ac:dyDescent="0.2">
      <c r="A1031" s="2" t="s">
        <v>88</v>
      </c>
      <c r="B1031" s="2" t="s">
        <v>8</v>
      </c>
      <c r="C1031" s="3">
        <v>2243</v>
      </c>
      <c r="D1031" s="3">
        <v>171.45208655332303</v>
      </c>
      <c r="E1031" s="3">
        <v>257.17812982998453</v>
      </c>
    </row>
    <row r="1032" spans="1:5" x14ac:dyDescent="0.2">
      <c r="A1032" s="2" t="s">
        <v>88</v>
      </c>
      <c r="B1032" s="2" t="s">
        <v>8</v>
      </c>
      <c r="C1032" s="3">
        <v>2244</v>
      </c>
      <c r="D1032" s="3">
        <v>171.26429675425038</v>
      </c>
      <c r="E1032" s="3">
        <v>256.89644513137557</v>
      </c>
    </row>
    <row r="1033" spans="1:5" x14ac:dyDescent="0.2">
      <c r="A1033" s="2" t="s">
        <v>88</v>
      </c>
      <c r="B1033" s="2" t="s">
        <v>8</v>
      </c>
      <c r="C1033" s="3">
        <v>2245</v>
      </c>
      <c r="D1033" s="3">
        <v>171.07650695517773</v>
      </c>
      <c r="E1033" s="3">
        <v>256.61476043276662</v>
      </c>
    </row>
    <row r="1034" spans="1:5" x14ac:dyDescent="0.2">
      <c r="A1034" s="2" t="s">
        <v>88</v>
      </c>
      <c r="B1034" s="2" t="s">
        <v>8</v>
      </c>
      <c r="C1034" s="3">
        <v>2246</v>
      </c>
      <c r="D1034" s="3">
        <v>170.88871715610509</v>
      </c>
      <c r="E1034" s="3">
        <v>256.33307573415766</v>
      </c>
    </row>
    <row r="1035" spans="1:5" x14ac:dyDescent="0.2">
      <c r="A1035" s="2" t="s">
        <v>88</v>
      </c>
      <c r="B1035" s="2" t="s">
        <v>8</v>
      </c>
      <c r="C1035" s="3">
        <v>2247</v>
      </c>
      <c r="D1035" s="3">
        <v>170.70092735703247</v>
      </c>
      <c r="E1035" s="3">
        <v>256.0513910355487</v>
      </c>
    </row>
    <row r="1036" spans="1:5" x14ac:dyDescent="0.2">
      <c r="A1036" s="2" t="s">
        <v>88</v>
      </c>
      <c r="B1036" s="2" t="s">
        <v>8</v>
      </c>
      <c r="C1036" s="3">
        <v>2248</v>
      </c>
      <c r="D1036" s="3">
        <v>170.51313755795979</v>
      </c>
      <c r="E1036" s="3">
        <v>255.76970633693975</v>
      </c>
    </row>
    <row r="1037" spans="1:5" x14ac:dyDescent="0.2">
      <c r="A1037" s="2" t="s">
        <v>88</v>
      </c>
      <c r="B1037" s="2" t="s">
        <v>8</v>
      </c>
      <c r="C1037" s="3">
        <v>2249</v>
      </c>
      <c r="D1037" s="3">
        <v>170.32534775888718</v>
      </c>
      <c r="E1037" s="3">
        <v>255.48802163833076</v>
      </c>
    </row>
    <row r="1038" spans="1:5" x14ac:dyDescent="0.2">
      <c r="A1038" s="2" t="s">
        <v>88</v>
      </c>
      <c r="B1038" s="2" t="s">
        <v>8</v>
      </c>
      <c r="C1038" s="3">
        <v>2250</v>
      </c>
      <c r="D1038" s="3">
        <v>170.13755795981453</v>
      </c>
      <c r="E1038" s="3">
        <v>255.20633693972181</v>
      </c>
    </row>
    <row r="1039" spans="1:5" x14ac:dyDescent="0.2">
      <c r="A1039" s="2" t="s">
        <v>88</v>
      </c>
      <c r="B1039" s="2" t="s">
        <v>8</v>
      </c>
      <c r="C1039" s="3">
        <v>2251</v>
      </c>
      <c r="D1039" s="3">
        <v>169.94976816074188</v>
      </c>
      <c r="E1039" s="3">
        <v>254.92465224111285</v>
      </c>
    </row>
    <row r="1040" spans="1:5" x14ac:dyDescent="0.2">
      <c r="A1040" s="2" t="s">
        <v>88</v>
      </c>
      <c r="B1040" s="2" t="s">
        <v>8</v>
      </c>
      <c r="C1040" s="3">
        <v>2252</v>
      </c>
      <c r="D1040" s="3">
        <v>169.76197836166924</v>
      </c>
      <c r="E1040" s="3">
        <v>254.64296754250387</v>
      </c>
    </row>
    <row r="1041" spans="1:5" x14ac:dyDescent="0.2">
      <c r="A1041" s="2" t="s">
        <v>88</v>
      </c>
      <c r="B1041" s="2" t="s">
        <v>8</v>
      </c>
      <c r="C1041" s="3">
        <v>2253</v>
      </c>
      <c r="D1041" s="3">
        <v>169.57418856259659</v>
      </c>
      <c r="E1041" s="3">
        <v>254.36128284389491</v>
      </c>
    </row>
    <row r="1042" spans="1:5" x14ac:dyDescent="0.2">
      <c r="A1042" s="2" t="s">
        <v>88</v>
      </c>
      <c r="B1042" s="2" t="s">
        <v>8</v>
      </c>
      <c r="C1042" s="3">
        <v>2254</v>
      </c>
      <c r="D1042" s="3">
        <v>169.38639876352397</v>
      </c>
      <c r="E1042" s="3">
        <v>254.07959814528596</v>
      </c>
    </row>
    <row r="1043" spans="1:5" x14ac:dyDescent="0.2">
      <c r="A1043" s="2" t="s">
        <v>88</v>
      </c>
      <c r="B1043" s="2" t="s">
        <v>8</v>
      </c>
      <c r="C1043" s="3">
        <v>2255</v>
      </c>
      <c r="D1043" s="3">
        <v>169.1986089644513</v>
      </c>
      <c r="E1043" s="3">
        <v>253.79791344667697</v>
      </c>
    </row>
    <row r="1044" spans="1:5" x14ac:dyDescent="0.2">
      <c r="A1044" s="2" t="s">
        <v>88</v>
      </c>
      <c r="B1044" s="2" t="s">
        <v>8</v>
      </c>
      <c r="C1044" s="3">
        <v>2256</v>
      </c>
      <c r="D1044" s="3">
        <v>169.01081916537868</v>
      </c>
      <c r="E1044" s="3">
        <v>253.51622874806802</v>
      </c>
    </row>
    <row r="1045" spans="1:5" x14ac:dyDescent="0.2">
      <c r="A1045" s="2" t="s">
        <v>88</v>
      </c>
      <c r="B1045" s="2" t="s">
        <v>54</v>
      </c>
      <c r="C1045" s="3">
        <v>2257</v>
      </c>
      <c r="D1045" s="3">
        <v>168.82302936630603</v>
      </c>
      <c r="E1045" s="3">
        <v>253.23454404945906</v>
      </c>
    </row>
    <row r="1046" spans="1:5" x14ac:dyDescent="0.2">
      <c r="A1046" s="2" t="s">
        <v>88</v>
      </c>
      <c r="B1046" s="2" t="s">
        <v>8</v>
      </c>
      <c r="C1046" s="3">
        <v>2258</v>
      </c>
      <c r="D1046" s="3">
        <v>168.63523956723338</v>
      </c>
      <c r="E1046" s="3">
        <v>252.9528593508501</v>
      </c>
    </row>
    <row r="1047" spans="1:5" x14ac:dyDescent="0.2">
      <c r="A1047" s="2" t="s">
        <v>88</v>
      </c>
      <c r="B1047" s="2" t="s">
        <v>8</v>
      </c>
      <c r="C1047" s="3">
        <v>2259</v>
      </c>
      <c r="D1047" s="3">
        <v>168.44744976816074</v>
      </c>
      <c r="E1047" s="3">
        <v>252.67117465224112</v>
      </c>
    </row>
    <row r="1048" spans="1:5" x14ac:dyDescent="0.2">
      <c r="A1048" s="2" t="s">
        <v>88</v>
      </c>
      <c r="B1048" s="2" t="s">
        <v>8</v>
      </c>
      <c r="C1048" s="3">
        <v>2260</v>
      </c>
      <c r="D1048" s="3">
        <v>168.25965996908809</v>
      </c>
      <c r="E1048" s="3">
        <v>252.38948995363216</v>
      </c>
    </row>
    <row r="1049" spans="1:5" x14ac:dyDescent="0.2">
      <c r="A1049" s="2" t="s">
        <v>88</v>
      </c>
      <c r="B1049" s="2" t="s">
        <v>8</v>
      </c>
      <c r="C1049" s="3">
        <v>2261</v>
      </c>
      <c r="D1049" s="3">
        <v>168.07187017001547</v>
      </c>
      <c r="E1049" s="3">
        <v>252.10780525502321</v>
      </c>
    </row>
    <row r="1050" spans="1:5" x14ac:dyDescent="0.2">
      <c r="A1050" s="2" t="s">
        <v>88</v>
      </c>
      <c r="B1050" s="2" t="s">
        <v>8</v>
      </c>
      <c r="C1050" s="3">
        <v>2262</v>
      </c>
      <c r="D1050" s="3">
        <v>167.8840803709428</v>
      </c>
      <c r="E1050" s="3">
        <v>251.82612055641422</v>
      </c>
    </row>
    <row r="1051" spans="1:5" x14ac:dyDescent="0.2">
      <c r="A1051" s="2" t="s">
        <v>88</v>
      </c>
      <c r="B1051" s="2" t="s">
        <v>8</v>
      </c>
      <c r="C1051" s="3">
        <v>2263</v>
      </c>
      <c r="D1051" s="3">
        <v>167.69629057187018</v>
      </c>
      <c r="E1051" s="3">
        <v>251.54443585780527</v>
      </c>
    </row>
    <row r="1052" spans="1:5" x14ac:dyDescent="0.2">
      <c r="A1052" s="2" t="s">
        <v>88</v>
      </c>
      <c r="B1052" s="2" t="s">
        <v>8</v>
      </c>
      <c r="C1052" s="3">
        <v>2264</v>
      </c>
      <c r="D1052" s="3">
        <v>167.5085007727975</v>
      </c>
      <c r="E1052" s="3">
        <v>251.26275115919631</v>
      </c>
    </row>
    <row r="1053" spans="1:5" x14ac:dyDescent="0.2">
      <c r="A1053" s="2" t="s">
        <v>88</v>
      </c>
      <c r="B1053" s="2" t="s">
        <v>8</v>
      </c>
      <c r="C1053" s="3">
        <v>2265</v>
      </c>
      <c r="D1053" s="3">
        <v>167.32071097372489</v>
      </c>
      <c r="E1053" s="3">
        <v>250.98106646058733</v>
      </c>
    </row>
    <row r="1054" spans="1:5" x14ac:dyDescent="0.2">
      <c r="A1054" s="2" t="s">
        <v>88</v>
      </c>
      <c r="B1054" s="2" t="s">
        <v>8</v>
      </c>
      <c r="C1054" s="3">
        <v>2266</v>
      </c>
      <c r="D1054" s="3">
        <v>167.13292117465224</v>
      </c>
      <c r="E1054" s="3">
        <v>250.69938176197837</v>
      </c>
    </row>
    <row r="1055" spans="1:5" x14ac:dyDescent="0.2">
      <c r="A1055" s="2" t="s">
        <v>88</v>
      </c>
      <c r="B1055" s="2" t="s">
        <v>8</v>
      </c>
      <c r="C1055" s="3">
        <v>2267</v>
      </c>
      <c r="D1055" s="3">
        <v>166.94513137557959</v>
      </c>
      <c r="E1055" s="3">
        <v>250.41769706336942</v>
      </c>
    </row>
    <row r="1056" spans="1:5" x14ac:dyDescent="0.2">
      <c r="A1056" s="2" t="s">
        <v>88</v>
      </c>
      <c r="B1056" s="2" t="s">
        <v>8</v>
      </c>
      <c r="C1056" s="3">
        <v>2268</v>
      </c>
      <c r="D1056" s="3">
        <v>166.75734157650695</v>
      </c>
      <c r="E1056" s="3">
        <v>250.13601236476046</v>
      </c>
    </row>
    <row r="1057" spans="1:5" x14ac:dyDescent="0.2">
      <c r="A1057" s="2" t="s">
        <v>88</v>
      </c>
      <c r="B1057" s="2" t="s">
        <v>8</v>
      </c>
      <c r="C1057" s="3">
        <v>2269</v>
      </c>
      <c r="D1057" s="3">
        <v>166.5695517774343</v>
      </c>
      <c r="E1057" s="3">
        <v>249.85432766615148</v>
      </c>
    </row>
    <row r="1058" spans="1:5" x14ac:dyDescent="0.2">
      <c r="A1058" s="2" t="s">
        <v>88</v>
      </c>
      <c r="B1058" s="2" t="s">
        <v>8</v>
      </c>
      <c r="C1058" s="3">
        <v>2270</v>
      </c>
      <c r="D1058" s="3">
        <v>166.38176197836168</v>
      </c>
      <c r="E1058" s="3">
        <v>249.57264296754252</v>
      </c>
    </row>
    <row r="1059" spans="1:5" x14ac:dyDescent="0.2">
      <c r="A1059" s="2" t="s">
        <v>88</v>
      </c>
      <c r="B1059" s="2" t="s">
        <v>8</v>
      </c>
      <c r="C1059" s="3">
        <v>2271</v>
      </c>
      <c r="D1059" s="3">
        <v>166.19397217928903</v>
      </c>
      <c r="E1059" s="3">
        <v>249.29095826893357</v>
      </c>
    </row>
    <row r="1060" spans="1:5" x14ac:dyDescent="0.2">
      <c r="A1060" s="2" t="s">
        <v>88</v>
      </c>
      <c r="B1060" s="2" t="s">
        <v>8</v>
      </c>
      <c r="C1060" s="3">
        <v>2272</v>
      </c>
      <c r="D1060" s="3">
        <v>166.00618238021639</v>
      </c>
      <c r="E1060" s="3">
        <v>249.00927357032458</v>
      </c>
    </row>
    <row r="1061" spans="1:5" x14ac:dyDescent="0.2">
      <c r="A1061" s="2" t="s">
        <v>88</v>
      </c>
      <c r="B1061" s="2" t="s">
        <v>8</v>
      </c>
      <c r="C1061" s="3">
        <v>2273</v>
      </c>
      <c r="D1061" s="3">
        <v>165.81839258114374</v>
      </c>
      <c r="E1061" s="3">
        <v>248.72758887171562</v>
      </c>
    </row>
    <row r="1062" spans="1:5" x14ac:dyDescent="0.2">
      <c r="A1062" s="2" t="s">
        <v>88</v>
      </c>
      <c r="B1062" s="2" t="s">
        <v>8</v>
      </c>
      <c r="C1062" s="3">
        <v>2274</v>
      </c>
      <c r="D1062" s="3">
        <v>165.63060278207109</v>
      </c>
      <c r="E1062" s="3">
        <v>248.44590417310667</v>
      </c>
    </row>
    <row r="1063" spans="1:5" x14ac:dyDescent="0.2">
      <c r="A1063" s="2" t="s">
        <v>88</v>
      </c>
      <c r="B1063" s="2" t="s">
        <v>8</v>
      </c>
      <c r="C1063" s="3">
        <v>2275</v>
      </c>
      <c r="D1063" s="3">
        <v>165.44281298299845</v>
      </c>
      <c r="E1063" s="3">
        <v>248.16421947449768</v>
      </c>
    </row>
    <row r="1064" spans="1:5" x14ac:dyDescent="0.2">
      <c r="A1064" s="2" t="s">
        <v>88</v>
      </c>
      <c r="B1064" s="2" t="s">
        <v>8</v>
      </c>
      <c r="C1064" s="3">
        <v>2276</v>
      </c>
      <c r="D1064" s="3">
        <v>165.2550231839258</v>
      </c>
      <c r="E1064" s="3">
        <v>247.88253477588873</v>
      </c>
    </row>
    <row r="1065" spans="1:5" x14ac:dyDescent="0.2">
      <c r="A1065" s="2" t="s">
        <v>88</v>
      </c>
      <c r="B1065" s="2" t="s">
        <v>8</v>
      </c>
      <c r="C1065" s="3">
        <v>2277</v>
      </c>
      <c r="D1065" s="3">
        <v>165.06723338485315</v>
      </c>
      <c r="E1065" s="3">
        <v>247.60085007727977</v>
      </c>
    </row>
    <row r="1066" spans="1:5" x14ac:dyDescent="0.2">
      <c r="A1066" s="2" t="s">
        <v>88</v>
      </c>
      <c r="B1066" s="2" t="s">
        <v>8</v>
      </c>
      <c r="C1066" s="3">
        <v>2278</v>
      </c>
      <c r="D1066" s="3">
        <v>164.87944358578054</v>
      </c>
      <c r="E1066" s="3">
        <v>247.31916537867082</v>
      </c>
    </row>
    <row r="1067" spans="1:5" x14ac:dyDescent="0.2">
      <c r="A1067" s="2" t="s">
        <v>88</v>
      </c>
      <c r="B1067" s="2" t="s">
        <v>8</v>
      </c>
      <c r="C1067" s="3">
        <v>2279</v>
      </c>
      <c r="D1067" s="3">
        <v>164.69165378670789</v>
      </c>
      <c r="E1067" s="3">
        <v>247.03748068006183</v>
      </c>
    </row>
    <row r="1068" spans="1:5" x14ac:dyDescent="0.2">
      <c r="A1068" s="2" t="s">
        <v>88</v>
      </c>
      <c r="B1068" s="2" t="s">
        <v>8</v>
      </c>
      <c r="C1068" s="3">
        <v>2280</v>
      </c>
      <c r="D1068" s="3">
        <v>164.50386398763524</v>
      </c>
      <c r="E1068" s="3">
        <v>246.75579598145288</v>
      </c>
    </row>
    <row r="1069" spans="1:5" x14ac:dyDescent="0.2">
      <c r="A1069" s="2" t="s">
        <v>88</v>
      </c>
      <c r="B1069" s="2" t="s">
        <v>8</v>
      </c>
      <c r="C1069" s="3">
        <v>2281</v>
      </c>
      <c r="D1069" s="3">
        <v>164.3160741885626</v>
      </c>
      <c r="E1069" s="3">
        <v>246.47411128284392</v>
      </c>
    </row>
    <row r="1070" spans="1:5" x14ac:dyDescent="0.2">
      <c r="A1070" s="2" t="s">
        <v>88</v>
      </c>
      <c r="B1070" s="2" t="s">
        <v>8</v>
      </c>
      <c r="C1070" s="3">
        <v>2282</v>
      </c>
      <c r="D1070" s="3">
        <v>164.12828438948995</v>
      </c>
      <c r="E1070" s="3">
        <v>246.19242658423494</v>
      </c>
    </row>
    <row r="1071" spans="1:5" x14ac:dyDescent="0.2">
      <c r="A1071" s="2" t="s">
        <v>88</v>
      </c>
      <c r="B1071" s="2" t="s">
        <v>8</v>
      </c>
      <c r="C1071" s="3">
        <v>2283</v>
      </c>
      <c r="D1071" s="3">
        <v>163.9404945904173</v>
      </c>
      <c r="E1071" s="3">
        <v>245.91074188562598</v>
      </c>
    </row>
    <row r="1072" spans="1:5" x14ac:dyDescent="0.2">
      <c r="A1072" s="2" t="s">
        <v>88</v>
      </c>
      <c r="B1072" s="2" t="s">
        <v>55</v>
      </c>
      <c r="C1072" s="3">
        <v>2284</v>
      </c>
      <c r="D1072" s="3">
        <v>163.75270479134466</v>
      </c>
      <c r="E1072" s="3">
        <v>245.62905718701703</v>
      </c>
    </row>
    <row r="1073" spans="1:5" x14ac:dyDescent="0.2">
      <c r="A1073" s="2" t="s">
        <v>88</v>
      </c>
      <c r="B1073" s="2" t="s">
        <v>8</v>
      </c>
      <c r="C1073" s="3">
        <v>2285</v>
      </c>
      <c r="D1073" s="3">
        <v>163.56491499227201</v>
      </c>
      <c r="E1073" s="3">
        <v>245.34737248840804</v>
      </c>
    </row>
    <row r="1074" spans="1:5" x14ac:dyDescent="0.2">
      <c r="A1074" s="2" t="s">
        <v>88</v>
      </c>
      <c r="B1074" s="2" t="s">
        <v>8</v>
      </c>
      <c r="C1074" s="3">
        <v>2286</v>
      </c>
      <c r="D1074" s="3">
        <v>163.37712519319939</v>
      </c>
      <c r="E1074" s="3">
        <v>245.06568778979909</v>
      </c>
    </row>
    <row r="1075" spans="1:5" x14ac:dyDescent="0.2">
      <c r="A1075" s="2" t="s">
        <v>88</v>
      </c>
      <c r="B1075" s="2" t="s">
        <v>8</v>
      </c>
      <c r="C1075" s="3">
        <v>2287</v>
      </c>
      <c r="D1075" s="3">
        <v>163.18933539412674</v>
      </c>
      <c r="E1075" s="3">
        <v>244.78400309119013</v>
      </c>
    </row>
    <row r="1076" spans="1:5" x14ac:dyDescent="0.2">
      <c r="A1076" s="2" t="s">
        <v>88</v>
      </c>
      <c r="B1076" s="2" t="s">
        <v>8</v>
      </c>
      <c r="C1076" s="3">
        <v>2288</v>
      </c>
      <c r="D1076" s="3">
        <v>163.0015455950541</v>
      </c>
      <c r="E1076" s="3">
        <v>244.50231839258115</v>
      </c>
    </row>
    <row r="1077" spans="1:5" x14ac:dyDescent="0.2">
      <c r="A1077" s="2" t="s">
        <v>88</v>
      </c>
      <c r="B1077" s="2" t="s">
        <v>8</v>
      </c>
      <c r="C1077" s="3">
        <v>2289</v>
      </c>
      <c r="D1077" s="3">
        <v>162.81375579598145</v>
      </c>
      <c r="E1077" s="3">
        <v>244.22063369397219</v>
      </c>
    </row>
    <row r="1078" spans="1:5" x14ac:dyDescent="0.2">
      <c r="A1078" s="2" t="s">
        <v>88</v>
      </c>
      <c r="B1078" s="2" t="s">
        <v>8</v>
      </c>
      <c r="C1078" s="3">
        <v>2290</v>
      </c>
      <c r="D1078" s="3">
        <v>162.6259659969088</v>
      </c>
      <c r="E1078" s="3">
        <v>243.93894899536323</v>
      </c>
    </row>
    <row r="1079" spans="1:5" x14ac:dyDescent="0.2">
      <c r="A1079" s="2" t="s">
        <v>88</v>
      </c>
      <c r="B1079" s="2" t="s">
        <v>8</v>
      </c>
      <c r="C1079" s="3">
        <v>2291</v>
      </c>
      <c r="D1079" s="3">
        <v>162.43817619783616</v>
      </c>
      <c r="E1079" s="3">
        <v>243.65726429675428</v>
      </c>
    </row>
    <row r="1080" spans="1:5" x14ac:dyDescent="0.2">
      <c r="A1080" s="2" t="s">
        <v>88</v>
      </c>
      <c r="B1080" s="2" t="s">
        <v>8</v>
      </c>
      <c r="C1080" s="3">
        <v>2292</v>
      </c>
      <c r="D1080" s="3">
        <v>162.25038639876351</v>
      </c>
      <c r="E1080" s="3">
        <v>243.37557959814529</v>
      </c>
    </row>
    <row r="1081" spans="1:5" x14ac:dyDescent="0.2">
      <c r="A1081" s="2" t="s">
        <v>88</v>
      </c>
      <c r="B1081" s="2" t="s">
        <v>8</v>
      </c>
      <c r="C1081" s="3">
        <v>2293</v>
      </c>
      <c r="D1081" s="3">
        <v>162.06259659969089</v>
      </c>
      <c r="E1081" s="3">
        <v>243.09389489953634</v>
      </c>
    </row>
    <row r="1082" spans="1:5" x14ac:dyDescent="0.2">
      <c r="A1082" s="2" t="s">
        <v>88</v>
      </c>
      <c r="B1082" s="2" t="s">
        <v>8</v>
      </c>
      <c r="C1082" s="3">
        <v>2294</v>
      </c>
      <c r="D1082" s="3">
        <v>161.87480680061825</v>
      </c>
      <c r="E1082" s="3">
        <v>242.81221020092738</v>
      </c>
    </row>
    <row r="1083" spans="1:5" x14ac:dyDescent="0.2">
      <c r="A1083" s="2" t="s">
        <v>88</v>
      </c>
      <c r="B1083" s="2" t="s">
        <v>8</v>
      </c>
      <c r="C1083" s="3">
        <v>2295</v>
      </c>
      <c r="D1083" s="3">
        <v>161.6870170015456</v>
      </c>
      <c r="E1083" s="3">
        <v>242.5305255023184</v>
      </c>
    </row>
    <row r="1084" spans="1:5" x14ac:dyDescent="0.2">
      <c r="A1084" s="2" t="s">
        <v>88</v>
      </c>
      <c r="B1084" s="2" t="s">
        <v>8</v>
      </c>
      <c r="C1084" s="3">
        <v>2296</v>
      </c>
      <c r="D1084" s="3">
        <v>161.49922720247295</v>
      </c>
      <c r="E1084" s="3">
        <v>242.24884080370944</v>
      </c>
    </row>
    <row r="1085" spans="1:5" x14ac:dyDescent="0.2">
      <c r="A1085" s="2" t="s">
        <v>88</v>
      </c>
      <c r="B1085" s="2" t="s">
        <v>8</v>
      </c>
      <c r="C1085" s="3">
        <v>2297</v>
      </c>
      <c r="D1085" s="3">
        <v>161.3114374034003</v>
      </c>
      <c r="E1085" s="3">
        <v>241.96715610510049</v>
      </c>
    </row>
    <row r="1086" spans="1:5" x14ac:dyDescent="0.2">
      <c r="A1086" s="2" t="s">
        <v>88</v>
      </c>
      <c r="B1086" s="2" t="s">
        <v>8</v>
      </c>
      <c r="C1086" s="3">
        <v>2298</v>
      </c>
      <c r="D1086" s="3">
        <v>161.12364760432766</v>
      </c>
      <c r="E1086" s="3">
        <v>241.6854714064915</v>
      </c>
    </row>
    <row r="1087" spans="1:5" x14ac:dyDescent="0.2">
      <c r="A1087" s="2" t="s">
        <v>88</v>
      </c>
      <c r="B1087" s="2" t="s">
        <v>8</v>
      </c>
      <c r="C1087" s="3">
        <v>2299</v>
      </c>
      <c r="D1087" s="3">
        <v>160.93585780525501</v>
      </c>
      <c r="E1087" s="3">
        <v>241.40378670788255</v>
      </c>
    </row>
    <row r="1088" spans="1:5" x14ac:dyDescent="0.2">
      <c r="A1088" s="2" t="s">
        <v>88</v>
      </c>
      <c r="B1088" s="2" t="s">
        <v>8</v>
      </c>
      <c r="C1088" s="3">
        <v>2300</v>
      </c>
      <c r="D1088" s="3">
        <v>160.74806800618236</v>
      </c>
      <c r="E1088" s="3">
        <v>241.12210200927359</v>
      </c>
    </row>
    <row r="1089" spans="1:5" x14ac:dyDescent="0.2">
      <c r="A1089" s="2" t="s">
        <v>88</v>
      </c>
      <c r="B1089" s="2" t="s">
        <v>8</v>
      </c>
      <c r="C1089" s="3">
        <v>2301</v>
      </c>
      <c r="D1089" s="3">
        <v>160.56027820710975</v>
      </c>
      <c r="E1089" s="3">
        <v>240.84041731066463</v>
      </c>
    </row>
    <row r="1090" spans="1:5" x14ac:dyDescent="0.2">
      <c r="A1090" s="2" t="s">
        <v>88</v>
      </c>
      <c r="B1090" s="2" t="s">
        <v>8</v>
      </c>
      <c r="C1090" s="3">
        <v>2302</v>
      </c>
      <c r="D1090" s="3">
        <v>160.3724884080371</v>
      </c>
      <c r="E1090" s="3">
        <v>240.55873261205565</v>
      </c>
    </row>
    <row r="1091" spans="1:5" x14ac:dyDescent="0.2">
      <c r="A1091" s="2" t="s">
        <v>88</v>
      </c>
      <c r="B1091" s="2" t="s">
        <v>8</v>
      </c>
      <c r="C1091" s="3">
        <v>2303</v>
      </c>
      <c r="D1091" s="3">
        <v>160.18469860896445</v>
      </c>
      <c r="E1091" s="3">
        <v>240.27704791344669</v>
      </c>
    </row>
    <row r="1092" spans="1:5" x14ac:dyDescent="0.2">
      <c r="A1092" s="2" t="s">
        <v>88</v>
      </c>
      <c r="B1092" s="2" t="s">
        <v>8</v>
      </c>
      <c r="C1092" s="3">
        <v>2304</v>
      </c>
      <c r="D1092" s="3">
        <v>159.99690880989181</v>
      </c>
      <c r="E1092" s="3">
        <v>239.99536321483774</v>
      </c>
    </row>
    <row r="1093" spans="1:5" x14ac:dyDescent="0.2">
      <c r="A1093" s="2" t="s">
        <v>88</v>
      </c>
      <c r="B1093" s="2" t="s">
        <v>8</v>
      </c>
      <c r="C1093" s="3">
        <v>2305</v>
      </c>
      <c r="D1093" s="3">
        <v>159.80911901081916</v>
      </c>
      <c r="E1093" s="3">
        <v>239.71367851622875</v>
      </c>
    </row>
    <row r="1094" spans="1:5" x14ac:dyDescent="0.2">
      <c r="A1094" s="2" t="s">
        <v>88</v>
      </c>
      <c r="B1094" s="2" t="s">
        <v>8</v>
      </c>
      <c r="C1094" s="3">
        <v>2306</v>
      </c>
      <c r="D1094" s="3">
        <v>159.62132921174651</v>
      </c>
      <c r="E1094" s="3">
        <v>239.4319938176198</v>
      </c>
    </row>
    <row r="1095" spans="1:5" x14ac:dyDescent="0.2">
      <c r="A1095" s="2" t="s">
        <v>88</v>
      </c>
      <c r="B1095" s="2" t="s">
        <v>8</v>
      </c>
      <c r="C1095" s="3">
        <v>2307</v>
      </c>
      <c r="D1095" s="3">
        <v>159.43353941267387</v>
      </c>
      <c r="E1095" s="3">
        <v>239.15030911901084</v>
      </c>
    </row>
    <row r="1096" spans="1:5" x14ac:dyDescent="0.2">
      <c r="A1096" s="2" t="s">
        <v>88</v>
      </c>
      <c r="B1096" s="2" t="s">
        <v>56</v>
      </c>
      <c r="C1096" s="3">
        <v>2308</v>
      </c>
      <c r="D1096" s="3">
        <v>159.24574961360122</v>
      </c>
      <c r="E1096" s="3">
        <v>238.86862442040186</v>
      </c>
    </row>
    <row r="1097" spans="1:5" x14ac:dyDescent="0.2">
      <c r="A1097" s="2" t="s">
        <v>88</v>
      </c>
      <c r="B1097" s="2" t="s">
        <v>8</v>
      </c>
      <c r="C1097" s="3">
        <v>2309</v>
      </c>
      <c r="D1097" s="3">
        <v>159.0579598145286</v>
      </c>
      <c r="E1097" s="3">
        <v>238.5869397217929</v>
      </c>
    </row>
    <row r="1098" spans="1:5" x14ac:dyDescent="0.2">
      <c r="A1098" s="2" t="s">
        <v>88</v>
      </c>
      <c r="B1098" s="2" t="s">
        <v>8</v>
      </c>
      <c r="C1098" s="3">
        <v>2310</v>
      </c>
      <c r="D1098" s="3">
        <v>158.87017001545595</v>
      </c>
      <c r="E1098" s="3">
        <v>238.30525502318395</v>
      </c>
    </row>
    <row r="1099" spans="1:5" x14ac:dyDescent="0.2">
      <c r="A1099" s="2" t="s">
        <v>88</v>
      </c>
      <c r="B1099" s="2" t="s">
        <v>8</v>
      </c>
      <c r="C1099" s="3">
        <v>2311</v>
      </c>
      <c r="D1099" s="3">
        <v>158.68238021638331</v>
      </c>
      <c r="E1099" s="3">
        <v>238.02357032457499</v>
      </c>
    </row>
    <row r="1100" spans="1:5" x14ac:dyDescent="0.2">
      <c r="A1100" s="2" t="s">
        <v>88</v>
      </c>
      <c r="B1100" s="2" t="s">
        <v>8</v>
      </c>
      <c r="C1100" s="3">
        <v>2312</v>
      </c>
      <c r="D1100" s="3">
        <v>158.49459041731066</v>
      </c>
      <c r="E1100" s="3">
        <v>237.74188562596601</v>
      </c>
    </row>
    <row r="1101" spans="1:5" x14ac:dyDescent="0.2">
      <c r="A1101" s="2" t="s">
        <v>88</v>
      </c>
      <c r="B1101" s="2" t="s">
        <v>8</v>
      </c>
      <c r="C1101" s="3">
        <v>2313</v>
      </c>
      <c r="D1101" s="3">
        <v>158.30680061823801</v>
      </c>
      <c r="E1101" s="3">
        <v>237.46020092735705</v>
      </c>
    </row>
    <row r="1102" spans="1:5" x14ac:dyDescent="0.2">
      <c r="A1102" s="2" t="s">
        <v>88</v>
      </c>
      <c r="B1102" s="2" t="s">
        <v>8</v>
      </c>
      <c r="C1102" s="3">
        <v>2314</v>
      </c>
      <c r="D1102" s="3">
        <v>158.11901081916537</v>
      </c>
      <c r="E1102" s="3">
        <v>237.17851622874809</v>
      </c>
    </row>
    <row r="1103" spans="1:5" x14ac:dyDescent="0.2">
      <c r="A1103" s="2" t="s">
        <v>88</v>
      </c>
      <c r="B1103" s="2" t="s">
        <v>8</v>
      </c>
      <c r="C1103" s="3">
        <v>2315</v>
      </c>
      <c r="D1103" s="3">
        <v>157.93122102009272</v>
      </c>
      <c r="E1103" s="3">
        <v>236.89683153013911</v>
      </c>
    </row>
    <row r="1104" spans="1:5" x14ac:dyDescent="0.2">
      <c r="A1104" s="2" t="s">
        <v>88</v>
      </c>
      <c r="B1104" s="2" t="s">
        <v>8</v>
      </c>
      <c r="C1104" s="3">
        <v>2316</v>
      </c>
      <c r="D1104" s="3">
        <v>157.7434312210201</v>
      </c>
      <c r="E1104" s="3">
        <v>236.61514683153015</v>
      </c>
    </row>
    <row r="1105" spans="1:5" x14ac:dyDescent="0.2">
      <c r="A1105" s="2" t="s">
        <v>88</v>
      </c>
      <c r="B1105" s="2" t="s">
        <v>8</v>
      </c>
      <c r="C1105" s="3">
        <v>2317</v>
      </c>
      <c r="D1105" s="3">
        <v>157.55564142194746</v>
      </c>
      <c r="E1105" s="3">
        <v>236.3334621329212</v>
      </c>
    </row>
    <row r="1106" spans="1:5" x14ac:dyDescent="0.2">
      <c r="A1106" s="2" t="s">
        <v>88</v>
      </c>
      <c r="B1106" s="2" t="s">
        <v>8</v>
      </c>
      <c r="C1106" s="3">
        <v>2318</v>
      </c>
      <c r="D1106" s="3">
        <v>157.36785162287481</v>
      </c>
      <c r="E1106" s="3">
        <v>236.05177743431221</v>
      </c>
    </row>
    <row r="1107" spans="1:5" x14ac:dyDescent="0.2">
      <c r="A1107" s="2" t="s">
        <v>88</v>
      </c>
      <c r="B1107" s="2" t="s">
        <v>8</v>
      </c>
      <c r="C1107" s="3">
        <v>2319</v>
      </c>
      <c r="D1107" s="3">
        <v>157.18006182380216</v>
      </c>
      <c r="E1107" s="3">
        <v>235.77009273570326</v>
      </c>
    </row>
    <row r="1108" spans="1:5" x14ac:dyDescent="0.2">
      <c r="A1108" s="2" t="s">
        <v>88</v>
      </c>
      <c r="B1108" s="2" t="s">
        <v>8</v>
      </c>
      <c r="C1108" s="3">
        <v>2320</v>
      </c>
      <c r="D1108" s="3">
        <v>156.99227202472952</v>
      </c>
      <c r="E1108" s="3">
        <v>235.4884080370943</v>
      </c>
    </row>
    <row r="1109" spans="1:5" x14ac:dyDescent="0.2">
      <c r="A1109" s="2" t="s">
        <v>88</v>
      </c>
      <c r="B1109" s="2" t="s">
        <v>8</v>
      </c>
      <c r="C1109" s="3">
        <v>2321</v>
      </c>
      <c r="D1109" s="3">
        <v>156.80448222565687</v>
      </c>
      <c r="E1109" s="3">
        <v>235.20672333848532</v>
      </c>
    </row>
    <row r="1110" spans="1:5" x14ac:dyDescent="0.2">
      <c r="A1110" s="2" t="s">
        <v>88</v>
      </c>
      <c r="B1110" s="2" t="s">
        <v>8</v>
      </c>
      <c r="C1110" s="3">
        <v>2322</v>
      </c>
      <c r="D1110" s="3">
        <v>156.61669242658422</v>
      </c>
      <c r="E1110" s="3">
        <v>234.92503863987636</v>
      </c>
    </row>
    <row r="1111" spans="1:5" x14ac:dyDescent="0.2">
      <c r="A1111" s="2" t="s">
        <v>88</v>
      </c>
      <c r="B1111" s="2" t="s">
        <v>8</v>
      </c>
      <c r="C1111" s="3">
        <v>2323</v>
      </c>
      <c r="D1111" s="3">
        <v>156.42890262751158</v>
      </c>
      <c r="E1111" s="3">
        <v>234.64335394126741</v>
      </c>
    </row>
    <row r="1112" spans="1:5" x14ac:dyDescent="0.2">
      <c r="A1112" s="2" t="s">
        <v>88</v>
      </c>
      <c r="B1112" s="2" t="s">
        <v>8</v>
      </c>
      <c r="C1112" s="3">
        <v>2324</v>
      </c>
      <c r="D1112" s="3">
        <v>156.24111282843896</v>
      </c>
      <c r="E1112" s="3">
        <v>234.36166924265845</v>
      </c>
    </row>
    <row r="1113" spans="1:5" x14ac:dyDescent="0.2">
      <c r="A1113" s="2" t="s">
        <v>88</v>
      </c>
      <c r="B1113" s="2" t="s">
        <v>8</v>
      </c>
      <c r="C1113" s="3">
        <v>2325</v>
      </c>
      <c r="D1113" s="3">
        <v>156.05332302936631</v>
      </c>
      <c r="E1113" s="3">
        <v>234.07998454404947</v>
      </c>
    </row>
    <row r="1114" spans="1:5" x14ac:dyDescent="0.2">
      <c r="A1114" s="2" t="s">
        <v>88</v>
      </c>
      <c r="B1114" s="2" t="s">
        <v>8</v>
      </c>
      <c r="C1114" s="3">
        <v>2326</v>
      </c>
      <c r="D1114" s="3">
        <v>155.86553323029366</v>
      </c>
      <c r="E1114" s="3">
        <v>233.79829984544051</v>
      </c>
    </row>
    <row r="1115" spans="1:5" x14ac:dyDescent="0.2">
      <c r="A1115" s="2" t="s">
        <v>88</v>
      </c>
      <c r="B1115" s="2" t="s">
        <v>8</v>
      </c>
      <c r="C1115" s="3">
        <v>2327</v>
      </c>
      <c r="D1115" s="3">
        <v>155.67774343122102</v>
      </c>
      <c r="E1115" s="3">
        <v>233.51661514683155</v>
      </c>
    </row>
    <row r="1116" spans="1:5" x14ac:dyDescent="0.2">
      <c r="A1116" s="2" t="s">
        <v>88</v>
      </c>
      <c r="B1116" s="2" t="s">
        <v>8</v>
      </c>
      <c r="C1116" s="3">
        <v>2328</v>
      </c>
      <c r="D1116" s="3">
        <v>155.48995363214837</v>
      </c>
      <c r="E1116" s="3">
        <v>233.23493044822257</v>
      </c>
    </row>
    <row r="1117" spans="1:5" x14ac:dyDescent="0.2">
      <c r="A1117" s="2" t="s">
        <v>88</v>
      </c>
      <c r="B1117" s="2" t="s">
        <v>8</v>
      </c>
      <c r="C1117" s="3">
        <v>2329</v>
      </c>
      <c r="D1117" s="3">
        <v>155.30216383307572</v>
      </c>
      <c r="E1117" s="3">
        <v>232.95324574961361</v>
      </c>
    </row>
    <row r="1118" spans="1:5" x14ac:dyDescent="0.2">
      <c r="A1118" s="2" t="s">
        <v>88</v>
      </c>
      <c r="B1118" s="2" t="s">
        <v>8</v>
      </c>
      <c r="C1118" s="3">
        <v>2330</v>
      </c>
      <c r="D1118" s="3">
        <v>155.11437403400308</v>
      </c>
      <c r="E1118" s="3">
        <v>232.67156105100466</v>
      </c>
    </row>
    <row r="1119" spans="1:5" x14ac:dyDescent="0.2">
      <c r="A1119" s="2" t="s">
        <v>88</v>
      </c>
      <c r="B1119" s="2" t="s">
        <v>8</v>
      </c>
      <c r="C1119" s="3">
        <v>2331</v>
      </c>
      <c r="D1119" s="3">
        <v>154.92658423493043</v>
      </c>
      <c r="E1119" s="3">
        <v>232.38987635239567</v>
      </c>
    </row>
    <row r="1120" spans="1:5" x14ac:dyDescent="0.2">
      <c r="A1120" s="2" t="s">
        <v>88</v>
      </c>
      <c r="B1120" s="2" t="s">
        <v>8</v>
      </c>
      <c r="C1120" s="3">
        <v>2332</v>
      </c>
      <c r="D1120" s="3">
        <v>154.73879443585781</v>
      </c>
      <c r="E1120" s="3">
        <v>232.10819165378672</v>
      </c>
    </row>
    <row r="1121" spans="1:5" x14ac:dyDescent="0.2">
      <c r="A1121" s="2" t="s">
        <v>88</v>
      </c>
      <c r="B1121" s="2" t="s">
        <v>8</v>
      </c>
      <c r="C1121" s="3">
        <v>2333</v>
      </c>
      <c r="D1121" s="3">
        <v>154.55100463678517</v>
      </c>
      <c r="E1121" s="3">
        <v>231.82650695517776</v>
      </c>
    </row>
    <row r="1122" spans="1:5" x14ac:dyDescent="0.2">
      <c r="A1122" s="2" t="s">
        <v>88</v>
      </c>
      <c r="B1122" s="2" t="s">
        <v>8</v>
      </c>
      <c r="C1122" s="3">
        <v>2334</v>
      </c>
      <c r="D1122" s="3">
        <v>154.36321483771252</v>
      </c>
      <c r="E1122" s="3">
        <v>231.54482225656881</v>
      </c>
    </row>
    <row r="1123" spans="1:5" x14ac:dyDescent="0.2">
      <c r="A1123" s="2" t="s">
        <v>88</v>
      </c>
      <c r="B1123" s="2" t="s">
        <v>8</v>
      </c>
      <c r="C1123" s="3">
        <v>2335</v>
      </c>
      <c r="D1123" s="3">
        <v>154.17542503863987</v>
      </c>
      <c r="E1123" s="3">
        <v>231.26313755795982</v>
      </c>
    </row>
    <row r="1124" spans="1:5" x14ac:dyDescent="0.2">
      <c r="A1124" s="2" t="s">
        <v>88</v>
      </c>
      <c r="B1124" s="2" t="s">
        <v>8</v>
      </c>
      <c r="C1124" s="3">
        <v>2336</v>
      </c>
      <c r="D1124" s="3">
        <v>153.98763523956723</v>
      </c>
      <c r="E1124" s="3">
        <v>230.98145285935087</v>
      </c>
    </row>
    <row r="1125" spans="1:5" x14ac:dyDescent="0.2">
      <c r="A1125" s="2" t="s">
        <v>88</v>
      </c>
      <c r="B1125" s="2" t="s">
        <v>8</v>
      </c>
      <c r="C1125" s="3">
        <v>2337</v>
      </c>
      <c r="D1125" s="3">
        <v>153.79984544049458</v>
      </c>
      <c r="E1125" s="3">
        <v>230.69976816074191</v>
      </c>
    </row>
    <row r="1126" spans="1:5" x14ac:dyDescent="0.2">
      <c r="A1126" s="2" t="s">
        <v>88</v>
      </c>
      <c r="B1126" s="2" t="s">
        <v>8</v>
      </c>
      <c r="C1126" s="3">
        <v>2338</v>
      </c>
      <c r="D1126" s="3">
        <v>153.61205564142193</v>
      </c>
      <c r="E1126" s="3">
        <v>230.41808346213293</v>
      </c>
    </row>
    <row r="1127" spans="1:5" x14ac:dyDescent="0.2">
      <c r="A1127" s="2" t="s">
        <v>88</v>
      </c>
      <c r="B1127" s="2" t="s">
        <v>8</v>
      </c>
      <c r="C1127" s="3">
        <v>2339</v>
      </c>
      <c r="D1127" s="3">
        <v>153.42426584234931</v>
      </c>
      <c r="E1127" s="3">
        <v>230.13639876352397</v>
      </c>
    </row>
    <row r="1128" spans="1:5" x14ac:dyDescent="0.2">
      <c r="A1128" s="2" t="s">
        <v>88</v>
      </c>
      <c r="B1128" s="2" t="s">
        <v>8</v>
      </c>
      <c r="C1128" s="3">
        <v>2340</v>
      </c>
      <c r="D1128" s="3">
        <v>153.23647604327667</v>
      </c>
      <c r="E1128" s="3">
        <v>229.85471406491502</v>
      </c>
    </row>
    <row r="1129" spans="1:5" x14ac:dyDescent="0.2">
      <c r="A1129" s="2" t="s">
        <v>88</v>
      </c>
      <c r="B1129" s="2" t="s">
        <v>8</v>
      </c>
      <c r="C1129" s="3">
        <v>2341</v>
      </c>
      <c r="D1129" s="3">
        <v>153.04868624420402</v>
      </c>
      <c r="E1129" s="3">
        <v>229.57302936630603</v>
      </c>
    </row>
    <row r="1130" spans="1:5" x14ac:dyDescent="0.2">
      <c r="A1130" s="2" t="s">
        <v>88</v>
      </c>
      <c r="B1130" s="2" t="s">
        <v>8</v>
      </c>
      <c r="C1130" s="3">
        <v>2342</v>
      </c>
      <c r="D1130" s="3">
        <v>152.86089644513137</v>
      </c>
      <c r="E1130" s="3">
        <v>229.29134466769708</v>
      </c>
    </row>
    <row r="1131" spans="1:5" x14ac:dyDescent="0.2">
      <c r="A1131" s="2" t="s">
        <v>88</v>
      </c>
      <c r="B1131" s="2" t="s">
        <v>8</v>
      </c>
      <c r="C1131" s="3">
        <v>2343</v>
      </c>
      <c r="D1131" s="3">
        <v>152.67310664605873</v>
      </c>
      <c r="E1131" s="3">
        <v>229.00965996908812</v>
      </c>
    </row>
    <row r="1132" spans="1:5" x14ac:dyDescent="0.2">
      <c r="A1132" s="2" t="s">
        <v>88</v>
      </c>
      <c r="B1132" s="2" t="s">
        <v>8</v>
      </c>
      <c r="C1132" s="3">
        <v>2344</v>
      </c>
      <c r="D1132" s="3">
        <v>152.48531684698608</v>
      </c>
      <c r="E1132" s="3">
        <v>228.72797527047916</v>
      </c>
    </row>
    <row r="1133" spans="1:5" x14ac:dyDescent="0.2">
      <c r="A1133" s="2" t="s">
        <v>88</v>
      </c>
      <c r="B1133" s="2" t="s">
        <v>8</v>
      </c>
      <c r="C1133" s="3">
        <v>2345</v>
      </c>
      <c r="D1133" s="3">
        <v>152.29752704791343</v>
      </c>
      <c r="E1133" s="3">
        <v>228.44629057187018</v>
      </c>
    </row>
    <row r="1134" spans="1:5" x14ac:dyDescent="0.2">
      <c r="A1134" s="2" t="s">
        <v>88</v>
      </c>
      <c r="B1134" s="2" t="s">
        <v>8</v>
      </c>
      <c r="C1134" s="3">
        <v>2346</v>
      </c>
      <c r="D1134" s="3">
        <v>152.10973724884079</v>
      </c>
      <c r="E1134" s="3">
        <v>228.16460587326122</v>
      </c>
    </row>
    <row r="1135" spans="1:5" x14ac:dyDescent="0.2">
      <c r="A1135" s="2" t="s">
        <v>88</v>
      </c>
      <c r="B1135" s="2" t="s">
        <v>8</v>
      </c>
      <c r="C1135" s="3">
        <v>2347</v>
      </c>
      <c r="D1135" s="3">
        <v>151.92194744976817</v>
      </c>
      <c r="E1135" s="3">
        <v>227.88292117465227</v>
      </c>
    </row>
    <row r="1136" spans="1:5" x14ac:dyDescent="0.2">
      <c r="A1136" s="2" t="s">
        <v>88</v>
      </c>
      <c r="B1136" s="2" t="s">
        <v>8</v>
      </c>
      <c r="C1136" s="3">
        <v>2348</v>
      </c>
      <c r="D1136" s="3">
        <v>151.73415765069552</v>
      </c>
      <c r="E1136" s="3">
        <v>227.60123647604328</v>
      </c>
    </row>
    <row r="1137" spans="1:5" x14ac:dyDescent="0.2">
      <c r="A1137" s="2" t="s">
        <v>88</v>
      </c>
      <c r="B1137" s="2" t="s">
        <v>8</v>
      </c>
      <c r="C1137" s="3">
        <v>2349</v>
      </c>
      <c r="D1137" s="3">
        <v>151.54636785162288</v>
      </c>
      <c r="E1137" s="3">
        <v>227.31955177743433</v>
      </c>
    </row>
    <row r="1138" spans="1:5" x14ac:dyDescent="0.2">
      <c r="A1138" s="2" t="s">
        <v>88</v>
      </c>
      <c r="B1138" s="2" t="s">
        <v>8</v>
      </c>
      <c r="C1138" s="3">
        <v>2350</v>
      </c>
      <c r="D1138" s="3">
        <v>151.35857805255023</v>
      </c>
      <c r="E1138" s="3">
        <v>227.03786707882537</v>
      </c>
    </row>
    <row r="1139" spans="1:5" x14ac:dyDescent="0.2">
      <c r="A1139" s="2" t="s">
        <v>88</v>
      </c>
      <c r="B1139" s="2" t="s">
        <v>8</v>
      </c>
      <c r="C1139" s="3">
        <v>2351</v>
      </c>
      <c r="D1139" s="3">
        <v>151.17078825347758</v>
      </c>
      <c r="E1139" s="3">
        <v>226.75618238021639</v>
      </c>
    </row>
    <row r="1140" spans="1:5" x14ac:dyDescent="0.2">
      <c r="A1140" s="2" t="s">
        <v>88</v>
      </c>
      <c r="B1140" s="2" t="s">
        <v>8</v>
      </c>
      <c r="C1140" s="3">
        <v>2352</v>
      </c>
      <c r="D1140" s="3">
        <v>150.98299845440494</v>
      </c>
      <c r="E1140" s="3">
        <v>226.47449768160743</v>
      </c>
    </row>
    <row r="1141" spans="1:5" x14ac:dyDescent="0.2">
      <c r="A1141" s="2" t="s">
        <v>88</v>
      </c>
      <c r="B1141" s="2" t="s">
        <v>8</v>
      </c>
      <c r="C1141" s="3">
        <v>2353</v>
      </c>
      <c r="D1141" s="3">
        <v>150.79520865533229</v>
      </c>
      <c r="E1141" s="3">
        <v>226.19281298299848</v>
      </c>
    </row>
    <row r="1142" spans="1:5" x14ac:dyDescent="0.2">
      <c r="A1142" s="2" t="s">
        <v>88</v>
      </c>
      <c r="B1142" s="2" t="s">
        <v>8</v>
      </c>
      <c r="C1142" s="3">
        <v>2354</v>
      </c>
      <c r="D1142" s="3">
        <v>150.60741885625964</v>
      </c>
      <c r="E1142" s="3">
        <v>225.91112828438952</v>
      </c>
    </row>
    <row r="1143" spans="1:5" x14ac:dyDescent="0.2">
      <c r="A1143" s="2" t="s">
        <v>88</v>
      </c>
      <c r="B1143" s="2" t="s">
        <v>8</v>
      </c>
      <c r="C1143" s="3">
        <v>2355</v>
      </c>
      <c r="D1143" s="3">
        <v>150.41962905718702</v>
      </c>
      <c r="E1143" s="3">
        <v>225.62944358578054</v>
      </c>
    </row>
    <row r="1144" spans="1:5" x14ac:dyDescent="0.2">
      <c r="A1144" s="2" t="s">
        <v>88</v>
      </c>
      <c r="B1144" s="2" t="s">
        <v>8</v>
      </c>
      <c r="C1144" s="3">
        <v>2356</v>
      </c>
      <c r="D1144" s="3">
        <v>150.23183925811438</v>
      </c>
      <c r="E1144" s="3">
        <v>225.34775888717158</v>
      </c>
    </row>
    <row r="1145" spans="1:5" x14ac:dyDescent="0.2">
      <c r="A1145" s="2" t="s">
        <v>88</v>
      </c>
      <c r="B1145" s="2" t="s">
        <v>57</v>
      </c>
      <c r="C1145" s="3">
        <v>2357</v>
      </c>
      <c r="D1145" s="3">
        <v>150.04404945904173</v>
      </c>
      <c r="E1145" s="3">
        <v>225.06607418856262</v>
      </c>
    </row>
    <row r="1146" spans="1:5" x14ac:dyDescent="0.2">
      <c r="A1146" s="2" t="s">
        <v>88</v>
      </c>
      <c r="B1146" s="2" t="s">
        <v>8</v>
      </c>
      <c r="C1146" s="3">
        <v>2358</v>
      </c>
      <c r="D1146" s="3">
        <v>149.85625965996908</v>
      </c>
      <c r="E1146" s="3">
        <v>224.78438948995364</v>
      </c>
    </row>
    <row r="1147" spans="1:5" x14ac:dyDescent="0.2">
      <c r="A1147" s="2" t="s">
        <v>88</v>
      </c>
      <c r="B1147" s="2" t="s">
        <v>8</v>
      </c>
      <c r="C1147" s="3">
        <v>2359</v>
      </c>
      <c r="D1147" s="3">
        <v>149.66846986089644</v>
      </c>
      <c r="E1147" s="3">
        <v>224.50270479134468</v>
      </c>
    </row>
    <row r="1148" spans="1:5" x14ac:dyDescent="0.2">
      <c r="A1148" s="2" t="s">
        <v>88</v>
      </c>
      <c r="B1148" s="2" t="s">
        <v>8</v>
      </c>
      <c r="C1148" s="3">
        <v>2360</v>
      </c>
      <c r="D1148" s="3">
        <v>149.48068006182379</v>
      </c>
      <c r="E1148" s="3">
        <v>224.22102009273573</v>
      </c>
    </row>
    <row r="1149" spans="1:5" x14ac:dyDescent="0.2">
      <c r="A1149" s="2" t="s">
        <v>88</v>
      </c>
      <c r="B1149" s="2" t="s">
        <v>8</v>
      </c>
      <c r="C1149" s="3">
        <v>2361</v>
      </c>
      <c r="D1149" s="3">
        <v>149.29289026275114</v>
      </c>
      <c r="E1149" s="3">
        <v>223.93933539412674</v>
      </c>
    </row>
    <row r="1150" spans="1:5" x14ac:dyDescent="0.2">
      <c r="A1150" s="2" t="s">
        <v>88</v>
      </c>
      <c r="B1150" s="2" t="s">
        <v>8</v>
      </c>
      <c r="C1150" s="3">
        <v>2362</v>
      </c>
      <c r="D1150" s="3">
        <v>149.10510046367853</v>
      </c>
      <c r="E1150" s="3">
        <v>223.65765069551779</v>
      </c>
    </row>
    <row r="1151" spans="1:5" x14ac:dyDescent="0.2">
      <c r="A1151" s="2" t="s">
        <v>88</v>
      </c>
      <c r="B1151" s="2" t="s">
        <v>8</v>
      </c>
      <c r="C1151" s="3">
        <v>2363</v>
      </c>
      <c r="D1151" s="3">
        <v>148.91731066460588</v>
      </c>
      <c r="E1151" s="3">
        <v>223.37596599690883</v>
      </c>
    </row>
    <row r="1152" spans="1:5" x14ac:dyDescent="0.2">
      <c r="A1152" s="2" t="s">
        <v>88</v>
      </c>
      <c r="B1152" s="2" t="s">
        <v>8</v>
      </c>
      <c r="C1152" s="3">
        <v>2364</v>
      </c>
      <c r="D1152" s="3">
        <v>148.72952086553323</v>
      </c>
      <c r="E1152" s="3">
        <v>223.09428129829985</v>
      </c>
    </row>
    <row r="1153" spans="1:5" x14ac:dyDescent="0.2">
      <c r="A1153" s="2" t="s">
        <v>88</v>
      </c>
      <c r="B1153" s="2" t="s">
        <v>8</v>
      </c>
      <c r="C1153" s="3">
        <v>2365</v>
      </c>
      <c r="D1153" s="3">
        <v>148.54173106646058</v>
      </c>
      <c r="E1153" s="3">
        <v>222.81259659969089</v>
      </c>
    </row>
    <row r="1154" spans="1:5" x14ac:dyDescent="0.2">
      <c r="A1154" s="2" t="s">
        <v>88</v>
      </c>
      <c r="B1154" s="2" t="s">
        <v>8</v>
      </c>
      <c r="C1154" s="3">
        <v>2366</v>
      </c>
      <c r="D1154" s="3">
        <v>148.35394126738794</v>
      </c>
      <c r="E1154" s="3">
        <v>222.53091190108194</v>
      </c>
    </row>
    <row r="1155" spans="1:5" x14ac:dyDescent="0.2">
      <c r="A1155" s="2" t="s">
        <v>88</v>
      </c>
      <c r="B1155" s="2" t="s">
        <v>8</v>
      </c>
      <c r="C1155" s="3">
        <v>2367</v>
      </c>
      <c r="D1155" s="3">
        <v>148.16615146831529</v>
      </c>
      <c r="E1155" s="3">
        <v>222.24922720247298</v>
      </c>
    </row>
    <row r="1156" spans="1:5" x14ac:dyDescent="0.2">
      <c r="A1156" s="2" t="s">
        <v>88</v>
      </c>
      <c r="B1156" s="2" t="s">
        <v>8</v>
      </c>
      <c r="C1156" s="3">
        <v>2368</v>
      </c>
      <c r="D1156" s="3">
        <v>147.97836166924264</v>
      </c>
      <c r="E1156" s="3">
        <v>221.967542503864</v>
      </c>
    </row>
    <row r="1157" spans="1:5" x14ac:dyDescent="0.2">
      <c r="A1157" s="2" t="s">
        <v>88</v>
      </c>
      <c r="B1157" s="2" t="s">
        <v>8</v>
      </c>
      <c r="C1157" s="3">
        <v>2369</v>
      </c>
      <c r="D1157" s="3">
        <v>147.79057187017</v>
      </c>
      <c r="E1157" s="3">
        <v>221.68585780525504</v>
      </c>
    </row>
    <row r="1158" spans="1:5" x14ac:dyDescent="0.2">
      <c r="A1158" s="2" t="s">
        <v>88</v>
      </c>
      <c r="B1158" s="2" t="s">
        <v>8</v>
      </c>
      <c r="C1158" s="3">
        <v>2370</v>
      </c>
      <c r="D1158" s="3">
        <v>147.60278207109738</v>
      </c>
      <c r="E1158" s="3">
        <v>221.40417310664608</v>
      </c>
    </row>
    <row r="1159" spans="1:5" x14ac:dyDescent="0.2">
      <c r="A1159" s="2" t="s">
        <v>88</v>
      </c>
      <c r="B1159" s="2" t="s">
        <v>8</v>
      </c>
      <c r="C1159" s="3">
        <v>2371</v>
      </c>
      <c r="D1159" s="3">
        <v>147.41499227202473</v>
      </c>
      <c r="E1159" s="3">
        <v>221.1224884080371</v>
      </c>
    </row>
    <row r="1160" spans="1:5" x14ac:dyDescent="0.2">
      <c r="A1160" s="2" t="s">
        <v>88</v>
      </c>
      <c r="B1160" s="2" t="s">
        <v>8</v>
      </c>
      <c r="C1160" s="3">
        <v>2372</v>
      </c>
      <c r="D1160" s="3">
        <v>147.22720247295209</v>
      </c>
      <c r="E1160" s="3">
        <v>220.84080370942814</v>
      </c>
    </row>
    <row r="1161" spans="1:5" x14ac:dyDescent="0.2">
      <c r="A1161" s="2" t="s">
        <v>88</v>
      </c>
      <c r="B1161" s="2" t="s">
        <v>8</v>
      </c>
      <c r="C1161" s="3">
        <v>2373</v>
      </c>
      <c r="D1161" s="3">
        <v>147.03941267387944</v>
      </c>
      <c r="E1161" s="3">
        <v>220.55911901081919</v>
      </c>
    </row>
    <row r="1162" spans="1:5" x14ac:dyDescent="0.2">
      <c r="A1162" s="2" t="s">
        <v>88</v>
      </c>
      <c r="B1162" s="2" t="s">
        <v>8</v>
      </c>
      <c r="C1162" s="3">
        <v>2374</v>
      </c>
      <c r="D1162" s="3">
        <v>146.85162287480679</v>
      </c>
      <c r="E1162" s="3">
        <v>220.2774343122102</v>
      </c>
    </row>
    <row r="1163" spans="1:5" x14ac:dyDescent="0.2">
      <c r="A1163" s="2" t="s">
        <v>88</v>
      </c>
      <c r="B1163" s="2" t="s">
        <v>8</v>
      </c>
      <c r="C1163" s="3">
        <v>2375</v>
      </c>
      <c r="D1163" s="3">
        <v>146.66383307573415</v>
      </c>
      <c r="E1163" s="3">
        <v>219.99574961360125</v>
      </c>
    </row>
    <row r="1164" spans="1:5" x14ac:dyDescent="0.2">
      <c r="A1164" s="2" t="s">
        <v>88</v>
      </c>
      <c r="B1164" s="2" t="s">
        <v>8</v>
      </c>
      <c r="C1164" s="3">
        <v>2376</v>
      </c>
      <c r="D1164" s="3">
        <v>146.4760432766615</v>
      </c>
      <c r="E1164" s="3">
        <v>219.71406491499229</v>
      </c>
    </row>
    <row r="1165" spans="1:5" x14ac:dyDescent="0.2">
      <c r="A1165" s="2" t="s">
        <v>88</v>
      </c>
      <c r="B1165" s="2" t="s">
        <v>8</v>
      </c>
      <c r="C1165" s="3">
        <v>2377</v>
      </c>
      <c r="D1165" s="3">
        <v>146.28825347758888</v>
      </c>
      <c r="E1165" s="3">
        <v>219.43238021638334</v>
      </c>
    </row>
    <row r="1166" spans="1:5" x14ac:dyDescent="0.2">
      <c r="A1166" s="2" t="s">
        <v>88</v>
      </c>
      <c r="B1166" s="2" t="s">
        <v>8</v>
      </c>
      <c r="C1166" s="3">
        <v>2378</v>
      </c>
      <c r="D1166" s="3">
        <v>146.10046367851623</v>
      </c>
      <c r="E1166" s="3">
        <v>219.15069551777435</v>
      </c>
    </row>
    <row r="1167" spans="1:5" x14ac:dyDescent="0.2">
      <c r="A1167" s="2" t="s">
        <v>88</v>
      </c>
      <c r="B1167" s="2" t="s">
        <v>8</v>
      </c>
      <c r="C1167" s="3">
        <v>2379</v>
      </c>
      <c r="D1167" s="3">
        <v>145.91267387944359</v>
      </c>
      <c r="E1167" s="3">
        <v>218.8690108191654</v>
      </c>
    </row>
    <row r="1168" spans="1:5" x14ac:dyDescent="0.2">
      <c r="A1168" s="2" t="s">
        <v>88</v>
      </c>
      <c r="B1168" s="2" t="s">
        <v>8</v>
      </c>
      <c r="C1168" s="3">
        <v>2380</v>
      </c>
      <c r="D1168" s="3">
        <v>145.72488408037094</v>
      </c>
      <c r="E1168" s="3">
        <v>218.58732612055644</v>
      </c>
    </row>
    <row r="1169" spans="1:5" x14ac:dyDescent="0.2">
      <c r="A1169" s="2" t="s">
        <v>88</v>
      </c>
      <c r="B1169" s="2" t="s">
        <v>8</v>
      </c>
      <c r="C1169" s="3">
        <v>2381</v>
      </c>
      <c r="D1169" s="3">
        <v>145.53709428129829</v>
      </c>
      <c r="E1169" s="3">
        <v>218.30564142194746</v>
      </c>
    </row>
    <row r="1170" spans="1:5" x14ac:dyDescent="0.2">
      <c r="A1170" s="2" t="s">
        <v>88</v>
      </c>
      <c r="B1170" s="2" t="s">
        <v>8</v>
      </c>
      <c r="C1170" s="3">
        <v>2382</v>
      </c>
      <c r="D1170" s="3">
        <v>145.34930448222565</v>
      </c>
      <c r="E1170" s="3">
        <v>218.0239567233385</v>
      </c>
    </row>
    <row r="1171" spans="1:5" x14ac:dyDescent="0.2">
      <c r="A1171" s="2" t="s">
        <v>88</v>
      </c>
      <c r="B1171" s="2" t="s">
        <v>8</v>
      </c>
      <c r="C1171" s="3">
        <v>2383</v>
      </c>
      <c r="D1171" s="3">
        <v>145.161514683153</v>
      </c>
      <c r="E1171" s="3">
        <v>217.74227202472954</v>
      </c>
    </row>
    <row r="1172" spans="1:5" x14ac:dyDescent="0.2">
      <c r="A1172" s="2" t="s">
        <v>88</v>
      </c>
      <c r="B1172" s="2" t="s">
        <v>8</v>
      </c>
      <c r="C1172" s="3">
        <v>2384</v>
      </c>
      <c r="D1172" s="3">
        <v>144.97372488408035</v>
      </c>
      <c r="E1172" s="3">
        <v>217.46058732612056</v>
      </c>
    </row>
    <row r="1173" spans="1:5" x14ac:dyDescent="0.2">
      <c r="A1173" s="2" t="s">
        <v>88</v>
      </c>
      <c r="B1173" s="2" t="s">
        <v>8</v>
      </c>
      <c r="C1173" s="3">
        <v>2385</v>
      </c>
      <c r="D1173" s="3">
        <v>144.78593508500774</v>
      </c>
      <c r="E1173" s="3">
        <v>217.1789026275116</v>
      </c>
    </row>
    <row r="1174" spans="1:5" x14ac:dyDescent="0.2">
      <c r="A1174" s="2" t="s">
        <v>88</v>
      </c>
      <c r="B1174" s="2" t="s">
        <v>8</v>
      </c>
      <c r="C1174" s="3">
        <v>2386</v>
      </c>
      <c r="D1174" s="3">
        <v>144.59814528593509</v>
      </c>
      <c r="E1174" s="3">
        <v>216.89721792890265</v>
      </c>
    </row>
    <row r="1175" spans="1:5" x14ac:dyDescent="0.2">
      <c r="A1175" s="2" t="s">
        <v>88</v>
      </c>
      <c r="B1175" s="2" t="s">
        <v>8</v>
      </c>
      <c r="C1175" s="3">
        <v>2387</v>
      </c>
      <c r="D1175" s="3">
        <v>144.41035548686244</v>
      </c>
      <c r="E1175" s="3">
        <v>216.61553323029369</v>
      </c>
    </row>
    <row r="1176" spans="1:5" x14ac:dyDescent="0.2">
      <c r="A1176" s="2" t="s">
        <v>88</v>
      </c>
      <c r="B1176" s="2" t="s">
        <v>8</v>
      </c>
      <c r="C1176" s="3">
        <v>2388</v>
      </c>
      <c r="D1176" s="3">
        <v>144.2225656877898</v>
      </c>
      <c r="E1176" s="3">
        <v>216.33384853168471</v>
      </c>
    </row>
    <row r="1177" spans="1:5" x14ac:dyDescent="0.2">
      <c r="A1177" s="2" t="s">
        <v>88</v>
      </c>
      <c r="B1177" s="2" t="s">
        <v>8</v>
      </c>
      <c r="C1177" s="3">
        <v>2389</v>
      </c>
      <c r="D1177" s="3">
        <v>144.03477588871715</v>
      </c>
      <c r="E1177" s="3">
        <v>216.05216383307575</v>
      </c>
    </row>
    <row r="1178" spans="1:5" x14ac:dyDescent="0.2">
      <c r="A1178" s="2" t="s">
        <v>88</v>
      </c>
      <c r="B1178" s="2" t="s">
        <v>8</v>
      </c>
      <c r="C1178" s="3">
        <v>2390</v>
      </c>
      <c r="D1178" s="3">
        <v>143.8469860896445</v>
      </c>
      <c r="E1178" s="3">
        <v>215.7704791344668</v>
      </c>
    </row>
    <row r="1179" spans="1:5" x14ac:dyDescent="0.2">
      <c r="A1179" s="2" t="s">
        <v>88</v>
      </c>
      <c r="B1179" s="2" t="s">
        <v>8</v>
      </c>
      <c r="C1179" s="3">
        <v>2391</v>
      </c>
      <c r="D1179" s="3">
        <v>143.65919629057186</v>
      </c>
      <c r="E1179" s="3">
        <v>215.48879443585781</v>
      </c>
    </row>
    <row r="1180" spans="1:5" x14ac:dyDescent="0.2">
      <c r="A1180" s="2" t="s">
        <v>88</v>
      </c>
      <c r="B1180" s="2" t="s">
        <v>8</v>
      </c>
      <c r="C1180" s="3">
        <v>2392</v>
      </c>
      <c r="D1180" s="3">
        <v>143.47140649149921</v>
      </c>
      <c r="E1180" s="3">
        <v>215.20710973724886</v>
      </c>
    </row>
    <row r="1181" spans="1:5" x14ac:dyDescent="0.2">
      <c r="A1181" s="2" t="s">
        <v>88</v>
      </c>
      <c r="B1181" s="2" t="s">
        <v>8</v>
      </c>
      <c r="C1181" s="3">
        <v>2393</v>
      </c>
      <c r="D1181" s="3">
        <v>143.28361669242659</v>
      </c>
      <c r="E1181" s="3">
        <v>214.9254250386399</v>
      </c>
    </row>
    <row r="1182" spans="1:5" x14ac:dyDescent="0.2">
      <c r="A1182" s="2" t="s">
        <v>88</v>
      </c>
      <c r="B1182" s="2" t="s">
        <v>8</v>
      </c>
      <c r="C1182" s="3">
        <v>2394</v>
      </c>
      <c r="D1182" s="3">
        <v>143.09582689335394</v>
      </c>
      <c r="E1182" s="3">
        <v>214.64374034003092</v>
      </c>
    </row>
    <row r="1183" spans="1:5" x14ac:dyDescent="0.2">
      <c r="A1183" s="2" t="s">
        <v>88</v>
      </c>
      <c r="B1183" s="2" t="s">
        <v>58</v>
      </c>
      <c r="C1183" s="3">
        <v>2395</v>
      </c>
      <c r="D1183" s="3">
        <v>142.9080370942813</v>
      </c>
      <c r="E1183" s="3">
        <v>214.36205564142196</v>
      </c>
    </row>
    <row r="1184" spans="1:5" x14ac:dyDescent="0.2">
      <c r="A1184" s="2" t="s">
        <v>88</v>
      </c>
      <c r="B1184" s="2" t="s">
        <v>8</v>
      </c>
      <c r="C1184" s="3">
        <v>2396</v>
      </c>
      <c r="D1184" s="3">
        <v>142.72024729520865</v>
      </c>
      <c r="E1184" s="3">
        <v>214.080370942813</v>
      </c>
    </row>
    <row r="1185" spans="1:5" x14ac:dyDescent="0.2">
      <c r="A1185" s="2" t="s">
        <v>88</v>
      </c>
      <c r="B1185" s="2" t="s">
        <v>8</v>
      </c>
      <c r="C1185" s="3">
        <v>2397</v>
      </c>
      <c r="D1185" s="3">
        <v>142.532457496136</v>
      </c>
      <c r="E1185" s="3">
        <v>213.79868624420402</v>
      </c>
    </row>
    <row r="1186" spans="1:5" x14ac:dyDescent="0.2">
      <c r="A1186" s="2" t="s">
        <v>88</v>
      </c>
      <c r="B1186" s="2" t="s">
        <v>8</v>
      </c>
      <c r="C1186" s="3">
        <v>2398</v>
      </c>
      <c r="D1186" s="3">
        <v>142.34466769706336</v>
      </c>
      <c r="E1186" s="3">
        <v>213.51700154559506</v>
      </c>
    </row>
    <row r="1187" spans="1:5" x14ac:dyDescent="0.2">
      <c r="A1187" s="2" t="s">
        <v>88</v>
      </c>
      <c r="B1187" s="2" t="s">
        <v>8</v>
      </c>
      <c r="C1187" s="3">
        <v>2399</v>
      </c>
      <c r="D1187" s="3">
        <v>142.15687789799071</v>
      </c>
      <c r="E1187" s="3">
        <v>213.23531684698611</v>
      </c>
    </row>
    <row r="1188" spans="1:5" x14ac:dyDescent="0.2">
      <c r="A1188" s="2" t="s">
        <v>88</v>
      </c>
      <c r="B1188" s="2" t="s">
        <v>8</v>
      </c>
      <c r="C1188" s="3">
        <v>2400</v>
      </c>
      <c r="D1188" s="3">
        <v>141.96908809891809</v>
      </c>
      <c r="E1188" s="3">
        <v>212.95363214837715</v>
      </c>
    </row>
    <row r="1189" spans="1:5" x14ac:dyDescent="0.2">
      <c r="A1189" s="2" t="s">
        <v>88</v>
      </c>
      <c r="B1189" s="2" t="s">
        <v>8</v>
      </c>
      <c r="C1189" s="3">
        <v>2401</v>
      </c>
      <c r="D1189" s="3">
        <v>141.78129829984545</v>
      </c>
      <c r="E1189" s="3">
        <v>212.67194744976817</v>
      </c>
    </row>
    <row r="1190" spans="1:5" x14ac:dyDescent="0.2">
      <c r="A1190" s="2" t="s">
        <v>88</v>
      </c>
      <c r="B1190" s="2" t="s">
        <v>8</v>
      </c>
      <c r="C1190" s="3">
        <v>2402</v>
      </c>
      <c r="D1190" s="3">
        <v>141.5935085007728</v>
      </c>
      <c r="E1190" s="3">
        <v>212.39026275115921</v>
      </c>
    </row>
    <row r="1191" spans="1:5" x14ac:dyDescent="0.2">
      <c r="A1191" s="2" t="s">
        <v>88</v>
      </c>
      <c r="B1191" s="2" t="s">
        <v>8</v>
      </c>
      <c r="C1191" s="3">
        <v>2403</v>
      </c>
      <c r="D1191" s="3">
        <v>141.40571870170015</v>
      </c>
      <c r="E1191" s="3">
        <v>212.10857805255026</v>
      </c>
    </row>
    <row r="1192" spans="1:5" x14ac:dyDescent="0.2">
      <c r="A1192" s="2" t="s">
        <v>88</v>
      </c>
      <c r="B1192" s="2" t="s">
        <v>8</v>
      </c>
      <c r="C1192" s="3">
        <v>2404</v>
      </c>
      <c r="D1192" s="3">
        <v>141.21792890262751</v>
      </c>
      <c r="E1192" s="3">
        <v>211.82689335394127</v>
      </c>
    </row>
    <row r="1193" spans="1:5" x14ac:dyDescent="0.2">
      <c r="A1193" s="2" t="s">
        <v>88</v>
      </c>
      <c r="B1193" s="2" t="s">
        <v>8</v>
      </c>
      <c r="C1193" s="3">
        <v>2405</v>
      </c>
      <c r="D1193" s="3">
        <v>141.03013910355486</v>
      </c>
      <c r="E1193" s="3">
        <v>211.54520865533232</v>
      </c>
    </row>
    <row r="1194" spans="1:5" x14ac:dyDescent="0.2">
      <c r="A1194" s="2" t="s">
        <v>88</v>
      </c>
      <c r="B1194" s="2" t="s">
        <v>8</v>
      </c>
      <c r="C1194" s="3">
        <v>2406</v>
      </c>
      <c r="D1194" s="3">
        <v>140.84234930448221</v>
      </c>
      <c r="E1194" s="3">
        <v>211.26352395672336</v>
      </c>
    </row>
    <row r="1195" spans="1:5" x14ac:dyDescent="0.2">
      <c r="A1195" s="2" t="s">
        <v>88</v>
      </c>
      <c r="B1195" s="2" t="s">
        <v>8</v>
      </c>
      <c r="C1195" s="3">
        <v>2407</v>
      </c>
      <c r="D1195" s="3">
        <v>140.65455950540957</v>
      </c>
      <c r="E1195" s="3">
        <v>210.98183925811438</v>
      </c>
    </row>
    <row r="1196" spans="1:5" x14ac:dyDescent="0.2">
      <c r="A1196" s="2" t="s">
        <v>88</v>
      </c>
      <c r="B1196" s="2" t="s">
        <v>8</v>
      </c>
      <c r="C1196" s="3">
        <v>2408</v>
      </c>
      <c r="D1196" s="3">
        <v>140.46676970633695</v>
      </c>
      <c r="E1196" s="3">
        <v>210.70015455950542</v>
      </c>
    </row>
    <row r="1197" spans="1:5" x14ac:dyDescent="0.2">
      <c r="A1197" s="2" t="s">
        <v>88</v>
      </c>
      <c r="B1197" s="2" t="s">
        <v>8</v>
      </c>
      <c r="C1197" s="3">
        <v>2409</v>
      </c>
      <c r="D1197" s="3">
        <v>140.2789799072643</v>
      </c>
      <c r="E1197" s="3">
        <v>210.41846986089647</v>
      </c>
    </row>
    <row r="1198" spans="1:5" x14ac:dyDescent="0.2">
      <c r="A1198" s="2" t="s">
        <v>88</v>
      </c>
      <c r="B1198" s="2" t="s">
        <v>8</v>
      </c>
      <c r="C1198" s="3">
        <v>2410</v>
      </c>
      <c r="D1198" s="3">
        <v>140.09119010819165</v>
      </c>
      <c r="E1198" s="3">
        <v>210.13678516228751</v>
      </c>
    </row>
    <row r="1199" spans="1:5" x14ac:dyDescent="0.2">
      <c r="A1199" s="2" t="s">
        <v>88</v>
      </c>
      <c r="B1199" s="2" t="s">
        <v>8</v>
      </c>
      <c r="C1199" s="3">
        <v>2411</v>
      </c>
      <c r="D1199" s="3">
        <v>139.90340030911901</v>
      </c>
      <c r="E1199" s="3">
        <v>209.85510046367853</v>
      </c>
    </row>
    <row r="1200" spans="1:5" x14ac:dyDescent="0.2">
      <c r="A1200" s="2" t="s">
        <v>88</v>
      </c>
      <c r="B1200" s="2" t="s">
        <v>8</v>
      </c>
      <c r="C1200" s="3">
        <v>2412</v>
      </c>
      <c r="D1200" s="3">
        <v>139.71561051004636</v>
      </c>
      <c r="E1200" s="3">
        <v>209.57341576506957</v>
      </c>
    </row>
    <row r="1201" spans="1:5" x14ac:dyDescent="0.2">
      <c r="A1201" s="2" t="s">
        <v>88</v>
      </c>
      <c r="B1201" s="2" t="s">
        <v>8</v>
      </c>
      <c r="C1201" s="3">
        <v>2413</v>
      </c>
      <c r="D1201" s="3">
        <v>139.52782071097371</v>
      </c>
      <c r="E1201" s="3">
        <v>209.29173106646061</v>
      </c>
    </row>
    <row r="1202" spans="1:5" x14ac:dyDescent="0.2">
      <c r="A1202" s="2" t="s">
        <v>88</v>
      </c>
      <c r="B1202" s="2" t="s">
        <v>8</v>
      </c>
      <c r="C1202" s="3">
        <v>2414</v>
      </c>
      <c r="D1202" s="3">
        <v>139.34003091190107</v>
      </c>
      <c r="E1202" s="3">
        <v>209.01004636785163</v>
      </c>
    </row>
    <row r="1203" spans="1:5" x14ac:dyDescent="0.2">
      <c r="A1203" s="2" t="s">
        <v>88</v>
      </c>
      <c r="B1203" s="2" t="s">
        <v>8</v>
      </c>
      <c r="C1203" s="3">
        <v>2415</v>
      </c>
      <c r="D1203" s="3">
        <v>139.15224111282842</v>
      </c>
      <c r="E1203" s="3">
        <v>208.72836166924267</v>
      </c>
    </row>
    <row r="1204" spans="1:5" x14ac:dyDescent="0.2">
      <c r="A1204" s="2" t="s">
        <v>88</v>
      </c>
      <c r="B1204" s="2" t="s">
        <v>8</v>
      </c>
      <c r="C1204" s="3">
        <v>2416</v>
      </c>
      <c r="D1204" s="3">
        <v>138.9644513137558</v>
      </c>
      <c r="E1204" s="3">
        <v>208.44667697063372</v>
      </c>
    </row>
    <row r="1205" spans="1:5" x14ac:dyDescent="0.2">
      <c r="A1205" s="2" t="s">
        <v>88</v>
      </c>
      <c r="B1205" s="2" t="s">
        <v>8</v>
      </c>
      <c r="C1205" s="3">
        <v>2417</v>
      </c>
      <c r="D1205" s="3">
        <v>138.77666151468316</v>
      </c>
      <c r="E1205" s="3">
        <v>208.16499227202473</v>
      </c>
    </row>
    <row r="1206" spans="1:5" x14ac:dyDescent="0.2">
      <c r="A1206" s="2" t="s">
        <v>88</v>
      </c>
      <c r="B1206" s="2" t="s">
        <v>8</v>
      </c>
      <c r="C1206" s="3">
        <v>2418</v>
      </c>
      <c r="D1206" s="3">
        <v>138.58887171561051</v>
      </c>
      <c r="E1206" s="3">
        <v>207.88330757341578</v>
      </c>
    </row>
    <row r="1207" spans="1:5" x14ac:dyDescent="0.2">
      <c r="A1207" s="2" t="s">
        <v>88</v>
      </c>
      <c r="B1207" s="2" t="s">
        <v>8</v>
      </c>
      <c r="C1207" s="3">
        <v>2419</v>
      </c>
      <c r="D1207" s="3">
        <v>138.40108191653786</v>
      </c>
      <c r="E1207" s="3">
        <v>207.60162287480682</v>
      </c>
    </row>
    <row r="1208" spans="1:5" x14ac:dyDescent="0.2">
      <c r="A1208" s="2" t="s">
        <v>88</v>
      </c>
      <c r="B1208" s="2" t="s">
        <v>8</v>
      </c>
      <c r="C1208" s="3">
        <v>2420</v>
      </c>
      <c r="D1208" s="3">
        <v>138.21329211746522</v>
      </c>
      <c r="E1208" s="3">
        <v>207.31993817619787</v>
      </c>
    </row>
    <row r="1209" spans="1:5" x14ac:dyDescent="0.2">
      <c r="A1209" s="2" t="s">
        <v>88</v>
      </c>
      <c r="B1209" s="2" t="s">
        <v>8</v>
      </c>
      <c r="C1209" s="3">
        <v>2421</v>
      </c>
      <c r="D1209" s="3">
        <v>138.02550231839257</v>
      </c>
      <c r="E1209" s="3">
        <v>207.03825347758888</v>
      </c>
    </row>
    <row r="1210" spans="1:5" x14ac:dyDescent="0.2">
      <c r="A1210" s="2" t="s">
        <v>88</v>
      </c>
      <c r="B1210" s="2" t="s">
        <v>8</v>
      </c>
      <c r="C1210" s="3">
        <v>2422</v>
      </c>
      <c r="D1210" s="3">
        <v>137.83771251931992</v>
      </c>
      <c r="E1210" s="3">
        <v>206.75656877897993</v>
      </c>
    </row>
    <row r="1211" spans="1:5" x14ac:dyDescent="0.2">
      <c r="A1211" s="2" t="s">
        <v>88</v>
      </c>
      <c r="B1211" s="2" t="s">
        <v>8</v>
      </c>
      <c r="C1211" s="3">
        <v>2423</v>
      </c>
      <c r="D1211" s="3">
        <v>137.6499227202473</v>
      </c>
      <c r="E1211" s="3">
        <v>206.47488408037097</v>
      </c>
    </row>
    <row r="1212" spans="1:5" x14ac:dyDescent="0.2">
      <c r="A1212" s="2" t="s">
        <v>88</v>
      </c>
      <c r="B1212" s="2" t="s">
        <v>8</v>
      </c>
      <c r="C1212" s="3">
        <v>2424</v>
      </c>
      <c r="D1212" s="3">
        <v>137.46213292117466</v>
      </c>
      <c r="E1212" s="3">
        <v>206.19319938176199</v>
      </c>
    </row>
    <row r="1213" spans="1:5" x14ac:dyDescent="0.2">
      <c r="A1213" s="2" t="s">
        <v>88</v>
      </c>
      <c r="B1213" s="2" t="s">
        <v>8</v>
      </c>
      <c r="C1213" s="3">
        <v>2425</v>
      </c>
      <c r="D1213" s="3">
        <v>137.27434312210201</v>
      </c>
      <c r="E1213" s="3">
        <v>205.91151468315303</v>
      </c>
    </row>
    <row r="1214" spans="1:5" x14ac:dyDescent="0.2">
      <c r="A1214" s="2" t="s">
        <v>88</v>
      </c>
      <c r="B1214" s="2" t="s">
        <v>59</v>
      </c>
      <c r="C1214" s="3">
        <v>2426</v>
      </c>
      <c r="D1214" s="3">
        <v>137.08655332302936</v>
      </c>
      <c r="E1214" s="3">
        <v>205.62982998454407</v>
      </c>
    </row>
    <row r="1215" spans="1:5" x14ac:dyDescent="0.2">
      <c r="A1215" s="2" t="s">
        <v>88</v>
      </c>
      <c r="B1215" s="2" t="s">
        <v>8</v>
      </c>
      <c r="C1215" s="3">
        <v>2427</v>
      </c>
      <c r="D1215" s="3">
        <v>136.89876352395672</v>
      </c>
      <c r="E1215" s="3">
        <v>205.34814528593509</v>
      </c>
    </row>
    <row r="1216" spans="1:5" x14ac:dyDescent="0.2">
      <c r="A1216" s="2" t="s">
        <v>88</v>
      </c>
      <c r="B1216" s="2" t="s">
        <v>8</v>
      </c>
      <c r="C1216" s="3">
        <v>2428</v>
      </c>
      <c r="D1216" s="3">
        <v>136.71097372488407</v>
      </c>
      <c r="E1216" s="3">
        <v>205.06646058732613</v>
      </c>
    </row>
    <row r="1217" spans="1:5" x14ac:dyDescent="0.2">
      <c r="A1217" s="2" t="s">
        <v>88</v>
      </c>
      <c r="B1217" s="2" t="s">
        <v>8</v>
      </c>
      <c r="C1217" s="3">
        <v>2429</v>
      </c>
      <c r="D1217" s="3">
        <v>136.52318392581142</v>
      </c>
      <c r="E1217" s="3">
        <v>204.78477588871718</v>
      </c>
    </row>
    <row r="1218" spans="1:5" x14ac:dyDescent="0.2">
      <c r="A1218" s="2" t="s">
        <v>88</v>
      </c>
      <c r="B1218" s="2" t="s">
        <v>8</v>
      </c>
      <c r="C1218" s="3">
        <v>2430</v>
      </c>
      <c r="D1218" s="3">
        <v>136.33539412673878</v>
      </c>
      <c r="E1218" s="3">
        <v>204.50309119010819</v>
      </c>
    </row>
    <row r="1219" spans="1:5" x14ac:dyDescent="0.2">
      <c r="A1219" s="2" t="s">
        <v>88</v>
      </c>
      <c r="B1219" s="2" t="s">
        <v>8</v>
      </c>
      <c r="C1219" s="3">
        <v>2431</v>
      </c>
      <c r="D1219" s="3">
        <v>136.14760432766616</v>
      </c>
      <c r="E1219" s="3">
        <v>204.22140649149924</v>
      </c>
    </row>
    <row r="1220" spans="1:5" x14ac:dyDescent="0.2">
      <c r="A1220" s="2" t="s">
        <v>88</v>
      </c>
      <c r="B1220" s="2" t="s">
        <v>8</v>
      </c>
      <c r="C1220" s="3">
        <v>2432</v>
      </c>
      <c r="D1220" s="3">
        <v>135.95981452859351</v>
      </c>
      <c r="E1220" s="3">
        <v>203.93972179289028</v>
      </c>
    </row>
    <row r="1221" spans="1:5" x14ac:dyDescent="0.2">
      <c r="A1221" s="2" t="s">
        <v>88</v>
      </c>
      <c r="B1221" s="2" t="s">
        <v>8</v>
      </c>
      <c r="C1221" s="3">
        <v>2433</v>
      </c>
      <c r="D1221" s="3">
        <v>135.77202472952087</v>
      </c>
      <c r="E1221" s="3">
        <v>203.65803709428133</v>
      </c>
    </row>
    <row r="1222" spans="1:5" x14ac:dyDescent="0.2">
      <c r="A1222" s="2" t="s">
        <v>88</v>
      </c>
      <c r="B1222" s="2" t="s">
        <v>8</v>
      </c>
      <c r="C1222" s="3">
        <v>2434</v>
      </c>
      <c r="D1222" s="3">
        <v>135.58423493044822</v>
      </c>
      <c r="E1222" s="3">
        <v>203.37635239567234</v>
      </c>
    </row>
    <row r="1223" spans="1:5" x14ac:dyDescent="0.2">
      <c r="A1223" s="2" t="s">
        <v>88</v>
      </c>
      <c r="B1223" s="2" t="s">
        <v>8</v>
      </c>
      <c r="C1223" s="3">
        <v>2435</v>
      </c>
      <c r="D1223" s="3">
        <v>135.39644513137557</v>
      </c>
      <c r="E1223" s="3">
        <v>203.09466769706339</v>
      </c>
    </row>
    <row r="1224" spans="1:5" x14ac:dyDescent="0.2">
      <c r="A1224" s="2" t="s">
        <v>88</v>
      </c>
      <c r="B1224" s="2" t="s">
        <v>8</v>
      </c>
      <c r="C1224" s="3">
        <v>2436</v>
      </c>
      <c r="D1224" s="3">
        <v>135.20865533230292</v>
      </c>
      <c r="E1224" s="3">
        <v>202.81298299845443</v>
      </c>
    </row>
    <row r="1225" spans="1:5" x14ac:dyDescent="0.2">
      <c r="A1225" s="2" t="s">
        <v>88</v>
      </c>
      <c r="B1225" s="2" t="s">
        <v>8</v>
      </c>
      <c r="C1225" s="3">
        <v>2437</v>
      </c>
      <c r="D1225" s="3">
        <v>135.02086553323028</v>
      </c>
      <c r="E1225" s="3">
        <v>202.53129829984545</v>
      </c>
    </row>
    <row r="1226" spans="1:5" x14ac:dyDescent="0.2">
      <c r="A1226" s="2" t="s">
        <v>88</v>
      </c>
      <c r="B1226" s="2" t="s">
        <v>8</v>
      </c>
      <c r="C1226" s="3">
        <v>2438</v>
      </c>
      <c r="D1226" s="3">
        <v>134.83307573415763</v>
      </c>
      <c r="E1226" s="3">
        <v>202.24961360123649</v>
      </c>
    </row>
    <row r="1227" spans="1:5" x14ac:dyDescent="0.2">
      <c r="A1227" s="2" t="s">
        <v>88</v>
      </c>
      <c r="B1227" s="2" t="s">
        <v>8</v>
      </c>
      <c r="C1227" s="3">
        <v>2439</v>
      </c>
      <c r="D1227" s="3">
        <v>134.64528593508501</v>
      </c>
      <c r="E1227" s="3">
        <v>201.96792890262753</v>
      </c>
    </row>
    <row r="1228" spans="1:5" x14ac:dyDescent="0.2">
      <c r="A1228" s="2" t="s">
        <v>88</v>
      </c>
      <c r="B1228" s="2" t="s">
        <v>8</v>
      </c>
      <c r="C1228" s="3">
        <v>2440</v>
      </c>
      <c r="D1228" s="3">
        <v>134.45749613601237</v>
      </c>
      <c r="E1228" s="3">
        <v>201.68624420401855</v>
      </c>
    </row>
    <row r="1229" spans="1:5" x14ac:dyDescent="0.2">
      <c r="A1229" s="2" t="s">
        <v>88</v>
      </c>
      <c r="B1229" s="2" t="s">
        <v>8</v>
      </c>
      <c r="C1229" s="3">
        <v>2441</v>
      </c>
      <c r="D1229" s="3">
        <v>134.26970633693972</v>
      </c>
      <c r="E1229" s="3">
        <v>201.40455950540959</v>
      </c>
    </row>
    <row r="1230" spans="1:5" x14ac:dyDescent="0.2">
      <c r="A1230" s="2" t="s">
        <v>88</v>
      </c>
      <c r="B1230" s="2" t="s">
        <v>8</v>
      </c>
      <c r="C1230" s="3">
        <v>2442</v>
      </c>
      <c r="D1230" s="3">
        <v>134.08191653786707</v>
      </c>
      <c r="E1230" s="3">
        <v>201.12287480680064</v>
      </c>
    </row>
    <row r="1231" spans="1:5" x14ac:dyDescent="0.2">
      <c r="A1231" s="2" t="s">
        <v>88</v>
      </c>
      <c r="B1231" s="2" t="s">
        <v>8</v>
      </c>
      <c r="C1231" s="3">
        <v>2443</v>
      </c>
      <c r="D1231" s="3">
        <v>133.89412673879443</v>
      </c>
      <c r="E1231" s="3">
        <v>200.84119010819168</v>
      </c>
    </row>
    <row r="1232" spans="1:5" x14ac:dyDescent="0.2">
      <c r="A1232" s="2" t="s">
        <v>88</v>
      </c>
      <c r="B1232" s="2" t="s">
        <v>8</v>
      </c>
      <c r="C1232" s="3">
        <v>2444</v>
      </c>
      <c r="D1232" s="3">
        <v>133.70633693972178</v>
      </c>
      <c r="E1232" s="3">
        <v>200.5595054095827</v>
      </c>
    </row>
    <row r="1233" spans="1:5" x14ac:dyDescent="0.2">
      <c r="A1233" s="2" t="s">
        <v>88</v>
      </c>
      <c r="B1233" s="2" t="s">
        <v>8</v>
      </c>
      <c r="C1233" s="3">
        <v>2445</v>
      </c>
      <c r="D1233" s="3">
        <v>133.51854714064913</v>
      </c>
      <c r="E1233" s="3">
        <v>200.27782071097374</v>
      </c>
    </row>
    <row r="1234" spans="1:5" x14ac:dyDescent="0.2">
      <c r="A1234" s="2" t="s">
        <v>88</v>
      </c>
      <c r="B1234" s="2" t="s">
        <v>8</v>
      </c>
      <c r="C1234" s="3">
        <v>2446</v>
      </c>
      <c r="D1234" s="3">
        <v>133.33075734157651</v>
      </c>
      <c r="E1234" s="3">
        <v>199.99613601236479</v>
      </c>
    </row>
    <row r="1235" spans="1:5" x14ac:dyDescent="0.2">
      <c r="A1235" s="2" t="s">
        <v>88</v>
      </c>
      <c r="B1235" s="2" t="s">
        <v>8</v>
      </c>
      <c r="C1235" s="3">
        <v>2447</v>
      </c>
      <c r="D1235" s="3">
        <v>133.14296754250387</v>
      </c>
      <c r="E1235" s="3">
        <v>199.7144513137558</v>
      </c>
    </row>
    <row r="1236" spans="1:5" x14ac:dyDescent="0.2">
      <c r="A1236" s="2" t="s">
        <v>88</v>
      </c>
      <c r="B1236" s="2" t="s">
        <v>8</v>
      </c>
      <c r="C1236" s="3">
        <v>2448</v>
      </c>
      <c r="D1236" s="3">
        <v>132.95517774343122</v>
      </c>
      <c r="E1236" s="3">
        <v>199.43276661514685</v>
      </c>
    </row>
    <row r="1237" spans="1:5" x14ac:dyDescent="0.2">
      <c r="A1237" s="2" t="s">
        <v>88</v>
      </c>
      <c r="B1237" s="2" t="s">
        <v>8</v>
      </c>
      <c r="C1237" s="3">
        <v>2449</v>
      </c>
      <c r="D1237" s="3">
        <v>132.76738794435857</v>
      </c>
      <c r="E1237" s="3">
        <v>199.15108191653789</v>
      </c>
    </row>
    <row r="1238" spans="1:5" x14ac:dyDescent="0.2">
      <c r="A1238" s="2" t="s">
        <v>88</v>
      </c>
      <c r="B1238" s="2" t="s">
        <v>8</v>
      </c>
      <c r="C1238" s="3">
        <v>2450</v>
      </c>
      <c r="D1238" s="3">
        <v>132.57959814528593</v>
      </c>
      <c r="E1238" s="3">
        <v>198.86939721792891</v>
      </c>
    </row>
    <row r="1239" spans="1:5" x14ac:dyDescent="0.2">
      <c r="A1239" s="2" t="s">
        <v>88</v>
      </c>
      <c r="B1239" s="2" t="s">
        <v>8</v>
      </c>
      <c r="C1239" s="3">
        <v>2451</v>
      </c>
      <c r="D1239" s="3">
        <v>132.39180834621328</v>
      </c>
      <c r="E1239" s="3">
        <v>198.58771251931995</v>
      </c>
    </row>
    <row r="1240" spans="1:5" x14ac:dyDescent="0.2">
      <c r="A1240" s="2" t="s">
        <v>88</v>
      </c>
      <c r="B1240" s="2" t="s">
        <v>8</v>
      </c>
      <c r="C1240" s="3">
        <v>2452</v>
      </c>
      <c r="D1240" s="3">
        <v>132.20401854714063</v>
      </c>
      <c r="E1240" s="3">
        <v>198.30602782071099</v>
      </c>
    </row>
    <row r="1241" spans="1:5" x14ac:dyDescent="0.2">
      <c r="A1241" s="2" t="s">
        <v>88</v>
      </c>
      <c r="B1241" s="2" t="s">
        <v>60</v>
      </c>
      <c r="C1241" s="3">
        <v>2453</v>
      </c>
      <c r="D1241" s="3">
        <v>132.01622874806799</v>
      </c>
      <c r="E1241" s="3">
        <v>198.02434312210204</v>
      </c>
    </row>
    <row r="1242" spans="1:5" x14ac:dyDescent="0.2">
      <c r="A1242" s="2" t="s">
        <v>88</v>
      </c>
      <c r="B1242" s="2" t="s">
        <v>8</v>
      </c>
      <c r="C1242" s="3">
        <v>2454</v>
      </c>
      <c r="D1242" s="3">
        <v>131.82843894899537</v>
      </c>
      <c r="E1242" s="3">
        <v>197.74265842349305</v>
      </c>
    </row>
    <row r="1243" spans="1:5" x14ac:dyDescent="0.2">
      <c r="A1243" s="2" t="s">
        <v>88</v>
      </c>
      <c r="B1243" s="2" t="s">
        <v>8</v>
      </c>
      <c r="C1243" s="3">
        <v>2455</v>
      </c>
      <c r="D1243" s="3">
        <v>131.64064914992272</v>
      </c>
      <c r="E1243" s="3">
        <v>197.4609737248841</v>
      </c>
    </row>
    <row r="1244" spans="1:5" x14ac:dyDescent="0.2">
      <c r="A1244" s="2" t="s">
        <v>88</v>
      </c>
      <c r="B1244" s="2" t="s">
        <v>8</v>
      </c>
      <c r="C1244" s="3">
        <v>2456</v>
      </c>
      <c r="D1244" s="3">
        <v>131.45285935085008</v>
      </c>
      <c r="E1244" s="3">
        <v>197.17928902627514</v>
      </c>
    </row>
    <row r="1245" spans="1:5" x14ac:dyDescent="0.2">
      <c r="A1245" s="2" t="s">
        <v>88</v>
      </c>
      <c r="B1245" s="2" t="s">
        <v>8</v>
      </c>
      <c r="C1245" s="3">
        <v>2457</v>
      </c>
      <c r="D1245" s="3">
        <v>131.26506955177743</v>
      </c>
      <c r="E1245" s="3">
        <v>196.89760432766616</v>
      </c>
    </row>
    <row r="1246" spans="1:5" x14ac:dyDescent="0.2">
      <c r="A1246" s="2" t="s">
        <v>88</v>
      </c>
      <c r="B1246" s="2" t="s">
        <v>8</v>
      </c>
      <c r="C1246" s="3">
        <v>2458</v>
      </c>
      <c r="D1246" s="3">
        <v>131.07727975270478</v>
      </c>
      <c r="E1246" s="3">
        <v>196.6159196290572</v>
      </c>
    </row>
    <row r="1247" spans="1:5" x14ac:dyDescent="0.2">
      <c r="A1247" s="2" t="s">
        <v>88</v>
      </c>
      <c r="B1247" s="2" t="s">
        <v>8</v>
      </c>
      <c r="C1247" s="3">
        <v>2459</v>
      </c>
      <c r="D1247" s="3">
        <v>130.88948995363214</v>
      </c>
      <c r="E1247" s="3">
        <v>196.33423493044825</v>
      </c>
    </row>
    <row r="1248" spans="1:5" x14ac:dyDescent="0.2">
      <c r="A1248" s="2" t="s">
        <v>88</v>
      </c>
      <c r="B1248" s="2" t="s">
        <v>8</v>
      </c>
      <c r="C1248" s="3">
        <v>2460</v>
      </c>
      <c r="D1248" s="3">
        <v>130.70170015455949</v>
      </c>
      <c r="E1248" s="3">
        <v>196.05255023183926</v>
      </c>
    </row>
    <row r="1249" spans="1:5" x14ac:dyDescent="0.2">
      <c r="A1249" s="2" t="s">
        <v>88</v>
      </c>
      <c r="B1249" s="2" t="s">
        <v>8</v>
      </c>
      <c r="C1249" s="3">
        <v>2461</v>
      </c>
      <c r="D1249" s="3">
        <v>130.51391035548687</v>
      </c>
      <c r="E1249" s="3">
        <v>195.77086553323031</v>
      </c>
    </row>
    <row r="1250" spans="1:5" x14ac:dyDescent="0.2">
      <c r="A1250" s="2" t="s">
        <v>88</v>
      </c>
      <c r="B1250" s="2" t="s">
        <v>8</v>
      </c>
      <c r="C1250" s="3">
        <v>2462</v>
      </c>
      <c r="D1250" s="3">
        <v>130.32612055641422</v>
      </c>
      <c r="E1250" s="3">
        <v>195.48918083462135</v>
      </c>
    </row>
    <row r="1251" spans="1:5" x14ac:dyDescent="0.2">
      <c r="A1251" s="2" t="s">
        <v>88</v>
      </c>
      <c r="B1251" s="2" t="s">
        <v>8</v>
      </c>
      <c r="C1251" s="3">
        <v>2463</v>
      </c>
      <c r="D1251" s="3">
        <v>130.13833075734158</v>
      </c>
      <c r="E1251" s="3">
        <v>195.2074961360124</v>
      </c>
    </row>
    <row r="1252" spans="1:5" x14ac:dyDescent="0.2">
      <c r="A1252" s="2" t="s">
        <v>88</v>
      </c>
      <c r="B1252" s="2" t="s">
        <v>8</v>
      </c>
      <c r="C1252" s="3">
        <v>2464</v>
      </c>
      <c r="D1252" s="3">
        <v>129.95054095826893</v>
      </c>
      <c r="E1252" s="3">
        <v>194.92581143740341</v>
      </c>
    </row>
    <row r="1253" spans="1:5" x14ac:dyDescent="0.2">
      <c r="A1253" s="2" t="s">
        <v>88</v>
      </c>
      <c r="B1253" s="2" t="s">
        <v>8</v>
      </c>
      <c r="C1253" s="3">
        <v>2465</v>
      </c>
      <c r="D1253" s="3">
        <v>129.76275115919628</v>
      </c>
      <c r="E1253" s="3">
        <v>194.64412673879445</v>
      </c>
    </row>
    <row r="1254" spans="1:5" x14ac:dyDescent="0.2">
      <c r="A1254" s="2" t="s">
        <v>88</v>
      </c>
      <c r="B1254" s="2" t="s">
        <v>8</v>
      </c>
      <c r="C1254" s="3">
        <v>2466</v>
      </c>
      <c r="D1254" s="3">
        <v>129.57496136012364</v>
      </c>
      <c r="E1254" s="3">
        <v>194.3624420401855</v>
      </c>
    </row>
    <row r="1255" spans="1:5" x14ac:dyDescent="0.2">
      <c r="A1255" s="2" t="s">
        <v>88</v>
      </c>
      <c r="B1255" s="2" t="s">
        <v>8</v>
      </c>
      <c r="C1255" s="3">
        <v>2467</v>
      </c>
      <c r="D1255" s="3">
        <v>129.38717156105099</v>
      </c>
      <c r="E1255" s="3">
        <v>194.08075734157651</v>
      </c>
    </row>
    <row r="1256" spans="1:5" x14ac:dyDescent="0.2">
      <c r="A1256" s="2" t="s">
        <v>88</v>
      </c>
      <c r="B1256" s="2" t="s">
        <v>8</v>
      </c>
      <c r="C1256" s="3">
        <v>2468</v>
      </c>
      <c r="D1256" s="3">
        <v>129.19938176197834</v>
      </c>
      <c r="E1256" s="3">
        <v>193.79907264296756</v>
      </c>
    </row>
    <row r="1257" spans="1:5" x14ac:dyDescent="0.2">
      <c r="A1257" s="2" t="s">
        <v>88</v>
      </c>
      <c r="B1257" s="2" t="s">
        <v>8</v>
      </c>
      <c r="C1257" s="3">
        <v>2469</v>
      </c>
      <c r="D1257" s="3">
        <v>129.01159196290573</v>
      </c>
      <c r="E1257" s="3">
        <v>193.5173879443586</v>
      </c>
    </row>
    <row r="1258" spans="1:5" x14ac:dyDescent="0.2">
      <c r="A1258" s="2" t="s">
        <v>88</v>
      </c>
      <c r="B1258" s="2" t="s">
        <v>8</v>
      </c>
      <c r="C1258" s="3">
        <v>2470</v>
      </c>
      <c r="D1258" s="3">
        <v>128.82380216383308</v>
      </c>
      <c r="E1258" s="3">
        <v>193.23570324574962</v>
      </c>
    </row>
    <row r="1259" spans="1:5" x14ac:dyDescent="0.2">
      <c r="A1259" s="2" t="s">
        <v>88</v>
      </c>
      <c r="B1259" s="2" t="s">
        <v>8</v>
      </c>
      <c r="C1259" s="3">
        <v>2471</v>
      </c>
      <c r="D1259" s="3">
        <v>128.63601236476043</v>
      </c>
      <c r="E1259" s="3">
        <v>192.95401854714066</v>
      </c>
    </row>
    <row r="1260" spans="1:5" x14ac:dyDescent="0.2">
      <c r="A1260" s="2" t="s">
        <v>88</v>
      </c>
      <c r="B1260" s="2" t="s">
        <v>8</v>
      </c>
      <c r="C1260" s="3">
        <v>2472</v>
      </c>
      <c r="D1260" s="3">
        <v>128.44822256568779</v>
      </c>
      <c r="E1260" s="3">
        <v>192.67233384853171</v>
      </c>
    </row>
    <row r="1261" spans="1:5" x14ac:dyDescent="0.2">
      <c r="A1261" s="2" t="s">
        <v>88</v>
      </c>
      <c r="B1261" s="2" t="s">
        <v>8</v>
      </c>
      <c r="C1261" s="3">
        <v>2473</v>
      </c>
      <c r="D1261" s="3">
        <v>128.26043276661514</v>
      </c>
      <c r="E1261" s="3">
        <v>192.39064914992272</v>
      </c>
    </row>
    <row r="1262" spans="1:5" x14ac:dyDescent="0.2">
      <c r="A1262" s="2" t="s">
        <v>88</v>
      </c>
      <c r="B1262" s="2" t="s">
        <v>8</v>
      </c>
      <c r="C1262" s="3">
        <v>2474</v>
      </c>
      <c r="D1262" s="3">
        <v>128.07264296754249</v>
      </c>
      <c r="E1262" s="3">
        <v>192.10896445131377</v>
      </c>
    </row>
    <row r="1263" spans="1:5" x14ac:dyDescent="0.2">
      <c r="A1263" s="2" t="s">
        <v>88</v>
      </c>
      <c r="B1263" s="2" t="s">
        <v>8</v>
      </c>
      <c r="C1263" s="3">
        <v>2475</v>
      </c>
      <c r="D1263" s="3">
        <v>127.88485316846985</v>
      </c>
      <c r="E1263" s="3">
        <v>191.82727975270481</v>
      </c>
    </row>
    <row r="1264" spans="1:5" x14ac:dyDescent="0.2">
      <c r="A1264" s="2" t="s">
        <v>88</v>
      </c>
      <c r="B1264" s="2" t="s">
        <v>8</v>
      </c>
      <c r="C1264" s="3">
        <v>2476</v>
      </c>
      <c r="D1264" s="3">
        <v>127.6970633693972</v>
      </c>
      <c r="E1264" s="3">
        <v>191.54559505409586</v>
      </c>
    </row>
    <row r="1265" spans="1:5" x14ac:dyDescent="0.2">
      <c r="A1265" s="2" t="s">
        <v>88</v>
      </c>
      <c r="B1265" s="2" t="s">
        <v>8</v>
      </c>
      <c r="C1265" s="3">
        <v>2477</v>
      </c>
      <c r="D1265" s="3">
        <v>127.50927357032458</v>
      </c>
      <c r="E1265" s="3">
        <v>191.26391035548687</v>
      </c>
    </row>
    <row r="1266" spans="1:5" x14ac:dyDescent="0.2">
      <c r="A1266" s="2" t="s">
        <v>88</v>
      </c>
      <c r="B1266" s="2" t="s">
        <v>8</v>
      </c>
      <c r="C1266" s="3">
        <v>2478</v>
      </c>
      <c r="D1266" s="3">
        <v>127.32148377125193</v>
      </c>
      <c r="E1266" s="3">
        <v>190.98222565687792</v>
      </c>
    </row>
    <row r="1267" spans="1:5" x14ac:dyDescent="0.2">
      <c r="A1267" s="2" t="s">
        <v>88</v>
      </c>
      <c r="B1267" s="2" t="s">
        <v>8</v>
      </c>
      <c r="C1267" s="3">
        <v>2479</v>
      </c>
      <c r="D1267" s="3">
        <v>127.13369397217929</v>
      </c>
      <c r="E1267" s="3">
        <v>190.70054095826896</v>
      </c>
    </row>
    <row r="1268" spans="1:5" x14ac:dyDescent="0.2">
      <c r="A1268" s="2" t="s">
        <v>88</v>
      </c>
      <c r="B1268" s="2" t="s">
        <v>61</v>
      </c>
      <c r="C1268" s="3">
        <v>2480</v>
      </c>
      <c r="D1268" s="3">
        <v>126.94590417310664</v>
      </c>
      <c r="E1268" s="3">
        <v>190.41885625965998</v>
      </c>
    </row>
    <row r="1269" spans="1:5" x14ac:dyDescent="0.2">
      <c r="A1269" s="2" t="s">
        <v>88</v>
      </c>
      <c r="B1269" s="2" t="s">
        <v>8</v>
      </c>
      <c r="C1269" s="3">
        <v>2481</v>
      </c>
      <c r="D1269" s="3">
        <v>126.75811437403399</v>
      </c>
      <c r="E1269" s="3">
        <v>190.13717156105102</v>
      </c>
    </row>
    <row r="1270" spans="1:5" x14ac:dyDescent="0.2">
      <c r="A1270" s="2" t="s">
        <v>88</v>
      </c>
      <c r="B1270" s="2" t="s">
        <v>8</v>
      </c>
      <c r="C1270" s="3">
        <v>2482</v>
      </c>
      <c r="D1270" s="3">
        <v>126.57032457496135</v>
      </c>
      <c r="E1270" s="3">
        <v>189.85548686244206</v>
      </c>
    </row>
    <row r="1271" spans="1:5" x14ac:dyDescent="0.2">
      <c r="A1271" s="2" t="s">
        <v>88</v>
      </c>
      <c r="B1271" s="2" t="s">
        <v>8</v>
      </c>
      <c r="C1271" s="3">
        <v>2483</v>
      </c>
      <c r="D1271" s="3">
        <v>126.3825347758887</v>
      </c>
      <c r="E1271" s="3">
        <v>189.57380216383308</v>
      </c>
    </row>
    <row r="1272" spans="1:5" x14ac:dyDescent="0.2">
      <c r="A1272" s="2" t="s">
        <v>88</v>
      </c>
      <c r="B1272" s="2" t="s">
        <v>8</v>
      </c>
      <c r="C1272" s="3">
        <v>2484</v>
      </c>
      <c r="D1272" s="3">
        <v>126.19474497681608</v>
      </c>
      <c r="E1272" s="3">
        <v>189.29211746522412</v>
      </c>
    </row>
    <row r="1273" spans="1:5" x14ac:dyDescent="0.2">
      <c r="A1273" s="2" t="s">
        <v>88</v>
      </c>
      <c r="B1273" s="2" t="s">
        <v>8</v>
      </c>
      <c r="C1273" s="3">
        <v>2485</v>
      </c>
      <c r="D1273" s="3">
        <v>126.00695517774344</v>
      </c>
      <c r="E1273" s="3">
        <v>189.01043276661517</v>
      </c>
    </row>
    <row r="1274" spans="1:5" x14ac:dyDescent="0.2">
      <c r="A1274" s="2" t="s">
        <v>88</v>
      </c>
      <c r="B1274" s="2" t="s">
        <v>8</v>
      </c>
      <c r="C1274" s="3">
        <v>2486</v>
      </c>
      <c r="D1274" s="3">
        <v>125.81916537867079</v>
      </c>
      <c r="E1274" s="3">
        <v>188.72874806800621</v>
      </c>
    </row>
    <row r="1275" spans="1:5" x14ac:dyDescent="0.2">
      <c r="A1275" s="2" t="s">
        <v>88</v>
      </c>
      <c r="B1275" s="2" t="s">
        <v>8</v>
      </c>
      <c r="C1275" s="3">
        <v>2487</v>
      </c>
      <c r="D1275" s="3">
        <v>125.63137557959814</v>
      </c>
      <c r="E1275" s="3">
        <v>188.44706336939723</v>
      </c>
    </row>
    <row r="1276" spans="1:5" x14ac:dyDescent="0.2">
      <c r="A1276" s="2" t="s">
        <v>88</v>
      </c>
      <c r="B1276" s="2" t="s">
        <v>8</v>
      </c>
      <c r="C1276" s="3">
        <v>2488</v>
      </c>
      <c r="D1276" s="3">
        <v>125.4435857805255</v>
      </c>
      <c r="E1276" s="3">
        <v>188.16537867078827</v>
      </c>
    </row>
    <row r="1277" spans="1:5" x14ac:dyDescent="0.2">
      <c r="A1277" s="2" t="s">
        <v>88</v>
      </c>
      <c r="B1277" s="2" t="s">
        <v>8</v>
      </c>
      <c r="C1277" s="3">
        <v>2489</v>
      </c>
      <c r="D1277" s="3">
        <v>125.25579598145285</v>
      </c>
      <c r="E1277" s="3">
        <v>187.88369397217932</v>
      </c>
    </row>
    <row r="1278" spans="1:5" x14ac:dyDescent="0.2">
      <c r="A1278" s="2" t="s">
        <v>88</v>
      </c>
      <c r="B1278" s="2" t="s">
        <v>8</v>
      </c>
      <c r="C1278" s="3">
        <v>2490</v>
      </c>
      <c r="D1278" s="3">
        <v>125.0680061823802</v>
      </c>
      <c r="E1278" s="3">
        <v>187.60200927357033</v>
      </c>
    </row>
    <row r="1279" spans="1:5" x14ac:dyDescent="0.2">
      <c r="A1279" s="2" t="s">
        <v>88</v>
      </c>
      <c r="B1279" s="2" t="s">
        <v>8</v>
      </c>
      <c r="C1279" s="3">
        <v>2491</v>
      </c>
      <c r="D1279" s="3">
        <v>124.88021638330756</v>
      </c>
      <c r="E1279" s="3">
        <v>187.32032457496138</v>
      </c>
    </row>
    <row r="1280" spans="1:5" x14ac:dyDescent="0.2">
      <c r="A1280" s="2" t="s">
        <v>88</v>
      </c>
      <c r="B1280" s="2" t="s">
        <v>8</v>
      </c>
      <c r="C1280" s="3">
        <v>2492</v>
      </c>
      <c r="D1280" s="3">
        <v>124.69242658423494</v>
      </c>
      <c r="E1280" s="3">
        <v>187.03863987635242</v>
      </c>
    </row>
    <row r="1281" spans="1:5" x14ac:dyDescent="0.2">
      <c r="A1281" s="2" t="s">
        <v>88</v>
      </c>
      <c r="B1281" s="2" t="s">
        <v>8</v>
      </c>
      <c r="C1281" s="3">
        <v>2493</v>
      </c>
      <c r="D1281" s="3">
        <v>124.50463678516229</v>
      </c>
      <c r="E1281" s="3">
        <v>186.75695517774344</v>
      </c>
    </row>
    <row r="1282" spans="1:5" x14ac:dyDescent="0.2">
      <c r="A1282" s="2" t="s">
        <v>88</v>
      </c>
      <c r="B1282" s="2" t="s">
        <v>8</v>
      </c>
      <c r="C1282" s="3">
        <v>2494</v>
      </c>
      <c r="D1282" s="3">
        <v>124.31684698608964</v>
      </c>
      <c r="E1282" s="3">
        <v>186.47527047913448</v>
      </c>
    </row>
    <row r="1283" spans="1:5" x14ac:dyDescent="0.2">
      <c r="A1283" s="2" t="s">
        <v>88</v>
      </c>
      <c r="B1283" s="2" t="s">
        <v>8</v>
      </c>
      <c r="C1283" s="3">
        <v>2495</v>
      </c>
      <c r="D1283" s="3">
        <v>124.129057187017</v>
      </c>
      <c r="E1283" s="3">
        <v>186.1935857805255</v>
      </c>
    </row>
    <row r="1284" spans="1:5" x14ac:dyDescent="0.2">
      <c r="A1284" s="2" t="s">
        <v>88</v>
      </c>
      <c r="B1284" s="2" t="s">
        <v>8</v>
      </c>
      <c r="C1284" s="3">
        <v>2496</v>
      </c>
      <c r="D1284" s="3">
        <v>123.94126738794435</v>
      </c>
      <c r="E1284" s="3">
        <v>185.91190108191654</v>
      </c>
    </row>
    <row r="1285" spans="1:5" x14ac:dyDescent="0.2">
      <c r="A1285" s="2" t="s">
        <v>88</v>
      </c>
      <c r="B1285" s="2" t="s">
        <v>8</v>
      </c>
      <c r="C1285" s="3">
        <v>2497</v>
      </c>
      <c r="D1285" s="3">
        <v>123.7534775888717</v>
      </c>
      <c r="E1285" s="3">
        <v>185.63021638330758</v>
      </c>
    </row>
    <row r="1286" spans="1:5" x14ac:dyDescent="0.2">
      <c r="A1286" s="2" t="s">
        <v>88</v>
      </c>
      <c r="B1286" s="2" t="s">
        <v>8</v>
      </c>
      <c r="C1286" s="3">
        <v>2498</v>
      </c>
      <c r="D1286" s="3">
        <v>123.56568778979906</v>
      </c>
      <c r="E1286" s="3">
        <v>185.34853168469863</v>
      </c>
    </row>
    <row r="1287" spans="1:5" x14ac:dyDescent="0.2">
      <c r="A1287" s="2" t="s">
        <v>88</v>
      </c>
      <c r="B1287" s="2" t="s">
        <v>8</v>
      </c>
      <c r="C1287" s="3">
        <v>2499</v>
      </c>
      <c r="D1287" s="3">
        <v>123.37789799072641</v>
      </c>
      <c r="E1287" s="3">
        <v>185.06684698608967</v>
      </c>
    </row>
    <row r="1288" spans="1:5" x14ac:dyDescent="0.2">
      <c r="A1288" s="2" t="s">
        <v>88</v>
      </c>
      <c r="B1288" s="2" t="s">
        <v>8</v>
      </c>
      <c r="C1288" s="3">
        <v>2500</v>
      </c>
      <c r="D1288" s="3">
        <v>123.19010819165379</v>
      </c>
      <c r="E1288" s="3">
        <v>184.78516228748072</v>
      </c>
    </row>
    <row r="1289" spans="1:5" x14ac:dyDescent="0.2">
      <c r="A1289" s="2" t="s">
        <v>88</v>
      </c>
      <c r="B1289" s="2" t="s">
        <v>8</v>
      </c>
      <c r="C1289" s="3">
        <v>2501</v>
      </c>
      <c r="D1289" s="3">
        <v>123.00231839258115</v>
      </c>
      <c r="E1289" s="3">
        <v>184.5034775888717</v>
      </c>
    </row>
    <row r="1290" spans="1:5" x14ac:dyDescent="0.2">
      <c r="A1290" s="2" t="s">
        <v>88</v>
      </c>
      <c r="B1290" s="2" t="s">
        <v>8</v>
      </c>
      <c r="C1290" s="3">
        <v>2502</v>
      </c>
      <c r="D1290" s="3">
        <v>122.8145285935085</v>
      </c>
      <c r="E1290" s="3">
        <v>184.22179289026275</v>
      </c>
    </row>
    <row r="1291" spans="1:5" x14ac:dyDescent="0.2">
      <c r="A1291" s="2" t="s">
        <v>88</v>
      </c>
      <c r="B1291" s="2" t="s">
        <v>8</v>
      </c>
      <c r="C1291" s="3">
        <v>2503</v>
      </c>
      <c r="D1291" s="3">
        <v>122.62673879443585</v>
      </c>
      <c r="E1291" s="3">
        <v>183.94010819165379</v>
      </c>
    </row>
    <row r="1292" spans="1:5" x14ac:dyDescent="0.2">
      <c r="A1292" s="2" t="s">
        <v>88</v>
      </c>
      <c r="B1292" s="2" t="s">
        <v>8</v>
      </c>
      <c r="C1292" s="3">
        <v>2504</v>
      </c>
      <c r="D1292" s="3">
        <v>122.43894899536321</v>
      </c>
      <c r="E1292" s="3">
        <v>183.65842349304484</v>
      </c>
    </row>
    <row r="1293" spans="1:5" x14ac:dyDescent="0.2">
      <c r="A1293" s="2" t="s">
        <v>88</v>
      </c>
      <c r="B1293" s="2" t="s">
        <v>8</v>
      </c>
      <c r="C1293" s="3">
        <v>2505</v>
      </c>
      <c r="D1293" s="3">
        <v>122.25115919629056</v>
      </c>
      <c r="E1293" s="3">
        <v>183.37673879443588</v>
      </c>
    </row>
    <row r="1294" spans="1:5" x14ac:dyDescent="0.2">
      <c r="A1294" s="2" t="s">
        <v>88</v>
      </c>
      <c r="B1294" s="2" t="s">
        <v>8</v>
      </c>
      <c r="C1294" s="3">
        <v>2506</v>
      </c>
      <c r="D1294" s="3">
        <v>122.06336939721791</v>
      </c>
      <c r="E1294" s="3">
        <v>183.09505409582692</v>
      </c>
    </row>
    <row r="1295" spans="1:5" x14ac:dyDescent="0.2">
      <c r="A1295" s="2" t="s">
        <v>88</v>
      </c>
      <c r="B1295" s="2" t="s">
        <v>8</v>
      </c>
      <c r="C1295" s="3">
        <v>2507</v>
      </c>
      <c r="D1295" s="3">
        <v>121.87557959814529</v>
      </c>
      <c r="E1295" s="3">
        <v>182.81336939721797</v>
      </c>
    </row>
    <row r="1296" spans="1:5" x14ac:dyDescent="0.2">
      <c r="A1296" s="2" t="s">
        <v>88</v>
      </c>
      <c r="B1296" s="2" t="s">
        <v>8</v>
      </c>
      <c r="C1296" s="3">
        <v>2508</v>
      </c>
      <c r="D1296" s="3">
        <v>121.68778979907265</v>
      </c>
      <c r="E1296" s="3">
        <v>182.53168469860896</v>
      </c>
    </row>
    <row r="1297" spans="1:5" x14ac:dyDescent="0.2">
      <c r="A1297" s="2" t="s">
        <v>88</v>
      </c>
      <c r="B1297" s="2" t="s">
        <v>8</v>
      </c>
      <c r="C1297" s="3">
        <v>2509</v>
      </c>
      <c r="D1297" s="3">
        <v>121.5</v>
      </c>
      <c r="E1297" s="3">
        <v>182.25</v>
      </c>
    </row>
    <row r="1298" spans="1:5" x14ac:dyDescent="0.2">
      <c r="A1298" s="2" t="s">
        <v>88</v>
      </c>
      <c r="B1298" s="2" t="s">
        <v>8</v>
      </c>
      <c r="C1298" s="3">
        <v>2510</v>
      </c>
      <c r="D1298" s="3">
        <v>121.31221020092735</v>
      </c>
      <c r="E1298" s="3">
        <v>181.96831530139104</v>
      </c>
    </row>
    <row r="1299" spans="1:5" x14ac:dyDescent="0.2">
      <c r="A1299" s="2" t="s">
        <v>88</v>
      </c>
      <c r="B1299" s="2" t="s">
        <v>8</v>
      </c>
      <c r="C1299" s="3">
        <v>2511</v>
      </c>
      <c r="D1299" s="3">
        <v>121.12442040185471</v>
      </c>
      <c r="E1299" s="3">
        <v>181.68663060278209</v>
      </c>
    </row>
    <row r="1300" spans="1:5" x14ac:dyDescent="0.2">
      <c r="A1300" s="2" t="s">
        <v>88</v>
      </c>
      <c r="B1300" s="2" t="s">
        <v>8</v>
      </c>
      <c r="C1300" s="3">
        <v>2512</v>
      </c>
      <c r="D1300" s="3">
        <v>120.93663060278206</v>
      </c>
      <c r="E1300" s="3">
        <v>181.40494590417313</v>
      </c>
    </row>
    <row r="1301" spans="1:5" x14ac:dyDescent="0.2">
      <c r="A1301" s="2" t="s">
        <v>88</v>
      </c>
      <c r="B1301" s="2" t="s">
        <v>8</v>
      </c>
      <c r="C1301" s="3">
        <v>2513</v>
      </c>
      <c r="D1301" s="3">
        <v>120.74884080370941</v>
      </c>
      <c r="E1301" s="3">
        <v>181.12326120556418</v>
      </c>
    </row>
    <row r="1302" spans="1:5" x14ac:dyDescent="0.2">
      <c r="A1302" s="2" t="s">
        <v>88</v>
      </c>
      <c r="B1302" s="2" t="s">
        <v>8</v>
      </c>
      <c r="C1302" s="3">
        <v>2514</v>
      </c>
      <c r="D1302" s="3">
        <v>120.56105100463677</v>
      </c>
      <c r="E1302" s="3">
        <v>180.84157650695522</v>
      </c>
    </row>
    <row r="1303" spans="1:5" x14ac:dyDescent="0.2">
      <c r="A1303" s="2" t="s">
        <v>88</v>
      </c>
      <c r="B1303" s="2" t="s">
        <v>8</v>
      </c>
      <c r="C1303" s="3">
        <v>2515</v>
      </c>
      <c r="D1303" s="3">
        <v>120.37326120556415</v>
      </c>
      <c r="E1303" s="3">
        <v>180.55989180834621</v>
      </c>
    </row>
    <row r="1304" spans="1:5" x14ac:dyDescent="0.2">
      <c r="A1304" s="2" t="s">
        <v>88</v>
      </c>
      <c r="B1304" s="2" t="s">
        <v>8</v>
      </c>
      <c r="C1304" s="3">
        <v>2516</v>
      </c>
      <c r="D1304" s="3">
        <v>120.1854714064915</v>
      </c>
      <c r="E1304" s="3">
        <v>180.27820710973725</v>
      </c>
    </row>
    <row r="1305" spans="1:5" x14ac:dyDescent="0.2">
      <c r="A1305" s="2" t="s">
        <v>88</v>
      </c>
      <c r="B1305" s="2" t="s">
        <v>8</v>
      </c>
      <c r="C1305" s="3">
        <v>2517</v>
      </c>
      <c r="D1305" s="3">
        <v>119.99768160741885</v>
      </c>
      <c r="E1305" s="3">
        <v>179.9965224111283</v>
      </c>
    </row>
    <row r="1306" spans="1:5" x14ac:dyDescent="0.2">
      <c r="A1306" s="2" t="s">
        <v>88</v>
      </c>
      <c r="B1306" s="2" t="s">
        <v>8</v>
      </c>
      <c r="C1306" s="3">
        <v>2518</v>
      </c>
      <c r="D1306" s="3">
        <v>119.80989180834621</v>
      </c>
      <c r="E1306" s="3">
        <v>179.71483771251934</v>
      </c>
    </row>
    <row r="1307" spans="1:5" x14ac:dyDescent="0.2">
      <c r="A1307" s="2" t="s">
        <v>88</v>
      </c>
      <c r="B1307" s="2" t="s">
        <v>8</v>
      </c>
      <c r="C1307" s="3">
        <v>2519</v>
      </c>
      <c r="D1307" s="3">
        <v>119.62210200927356</v>
      </c>
      <c r="E1307" s="3">
        <v>179.43315301391038</v>
      </c>
    </row>
    <row r="1308" spans="1:5" x14ac:dyDescent="0.2">
      <c r="A1308" s="2" t="s">
        <v>88</v>
      </c>
      <c r="B1308" s="2" t="s">
        <v>8</v>
      </c>
      <c r="C1308" s="3">
        <v>2520</v>
      </c>
      <c r="D1308" s="3">
        <v>119.43431221020091</v>
      </c>
      <c r="E1308" s="3">
        <v>179.15146831530143</v>
      </c>
    </row>
    <row r="1309" spans="1:5" x14ac:dyDescent="0.2">
      <c r="A1309" s="2" t="s">
        <v>88</v>
      </c>
      <c r="B1309" s="2" t="s">
        <v>8</v>
      </c>
      <c r="C1309" s="3">
        <v>2521</v>
      </c>
      <c r="D1309" s="3">
        <v>119.24652241112827</v>
      </c>
      <c r="E1309" s="3">
        <v>178.86978361669242</v>
      </c>
    </row>
    <row r="1310" spans="1:5" x14ac:dyDescent="0.2">
      <c r="A1310" s="2" t="s">
        <v>88</v>
      </c>
      <c r="B1310" s="2" t="s">
        <v>8</v>
      </c>
      <c r="C1310" s="3">
        <v>2522</v>
      </c>
      <c r="D1310" s="3">
        <v>119.05873261205562</v>
      </c>
      <c r="E1310" s="3">
        <v>178.58809891808346</v>
      </c>
    </row>
    <row r="1311" spans="1:5" x14ac:dyDescent="0.2">
      <c r="A1311" s="2" t="s">
        <v>88</v>
      </c>
      <c r="B1311" s="2" t="s">
        <v>8</v>
      </c>
      <c r="C1311" s="3">
        <v>2523</v>
      </c>
      <c r="D1311" s="3">
        <v>118.870942812983</v>
      </c>
      <c r="E1311" s="3">
        <v>178.3064142194745</v>
      </c>
    </row>
    <row r="1312" spans="1:5" x14ac:dyDescent="0.2">
      <c r="A1312" s="2" t="s">
        <v>88</v>
      </c>
      <c r="B1312" s="2" t="s">
        <v>8</v>
      </c>
      <c r="C1312" s="3">
        <v>2524</v>
      </c>
      <c r="D1312" s="3">
        <v>118.68315301391036</v>
      </c>
      <c r="E1312" s="3">
        <v>178.02472952086555</v>
      </c>
    </row>
    <row r="1313" spans="1:5" x14ac:dyDescent="0.2">
      <c r="A1313" s="2" t="s">
        <v>88</v>
      </c>
      <c r="B1313" s="2" t="s">
        <v>8</v>
      </c>
      <c r="C1313" s="3">
        <v>2525</v>
      </c>
      <c r="D1313" s="3">
        <v>118.49536321483771</v>
      </c>
      <c r="E1313" s="3">
        <v>177.74304482225659</v>
      </c>
    </row>
    <row r="1314" spans="1:5" x14ac:dyDescent="0.2">
      <c r="A1314" s="2" t="s">
        <v>88</v>
      </c>
      <c r="B1314" s="2" t="s">
        <v>8</v>
      </c>
      <c r="C1314" s="3">
        <v>2526</v>
      </c>
      <c r="D1314" s="3">
        <v>118.30757341576506</v>
      </c>
      <c r="E1314" s="3">
        <v>177.46136012364764</v>
      </c>
    </row>
    <row r="1315" spans="1:5" x14ac:dyDescent="0.2">
      <c r="A1315" s="2" t="s">
        <v>88</v>
      </c>
      <c r="B1315" s="2" t="s">
        <v>8</v>
      </c>
      <c r="C1315" s="3">
        <v>2527</v>
      </c>
      <c r="D1315" s="3">
        <v>118.11978361669242</v>
      </c>
      <c r="E1315" s="3">
        <v>177.17967542503868</v>
      </c>
    </row>
    <row r="1316" spans="1:5" x14ac:dyDescent="0.2">
      <c r="A1316" s="2" t="s">
        <v>88</v>
      </c>
      <c r="B1316" s="2" t="s">
        <v>62</v>
      </c>
      <c r="C1316" s="3">
        <v>2528</v>
      </c>
      <c r="D1316" s="3">
        <v>117.93199381761977</v>
      </c>
      <c r="E1316" s="3">
        <v>176.89799072642967</v>
      </c>
    </row>
    <row r="1317" spans="1:5" x14ac:dyDescent="0.2">
      <c r="A1317" s="2" t="s">
        <v>88</v>
      </c>
      <c r="B1317" s="2" t="s">
        <v>8</v>
      </c>
      <c r="C1317" s="3">
        <v>2529</v>
      </c>
      <c r="D1317" s="3">
        <v>117.74420401854712</v>
      </c>
      <c r="E1317" s="3">
        <v>176.61630602782071</v>
      </c>
    </row>
    <row r="1318" spans="1:5" x14ac:dyDescent="0.2">
      <c r="A1318" s="2" t="s">
        <v>88</v>
      </c>
      <c r="B1318" s="2" t="s">
        <v>8</v>
      </c>
      <c r="C1318" s="3">
        <v>2530</v>
      </c>
      <c r="D1318" s="3">
        <v>117.5564142194745</v>
      </c>
      <c r="E1318" s="3">
        <v>176.33462132921176</v>
      </c>
    </row>
    <row r="1319" spans="1:5" x14ac:dyDescent="0.2">
      <c r="A1319" s="2" t="s">
        <v>88</v>
      </c>
      <c r="B1319" s="2" t="s">
        <v>8</v>
      </c>
      <c r="C1319" s="3">
        <v>2531</v>
      </c>
      <c r="D1319" s="3">
        <v>117.36862442040186</v>
      </c>
      <c r="E1319" s="3">
        <v>176.0529366306028</v>
      </c>
    </row>
    <row r="1320" spans="1:5" x14ac:dyDescent="0.2">
      <c r="A1320" s="2" t="s">
        <v>88</v>
      </c>
      <c r="B1320" s="2" t="s">
        <v>8</v>
      </c>
      <c r="C1320" s="3">
        <v>2532</v>
      </c>
      <c r="D1320" s="3">
        <v>117.18083462132921</v>
      </c>
      <c r="E1320" s="3">
        <v>175.77125193199385</v>
      </c>
    </row>
    <row r="1321" spans="1:5" x14ac:dyDescent="0.2">
      <c r="A1321" s="2" t="s">
        <v>88</v>
      </c>
      <c r="B1321" s="2" t="s">
        <v>8</v>
      </c>
      <c r="C1321" s="3">
        <v>2533</v>
      </c>
      <c r="D1321" s="3">
        <v>116.99304482225656</v>
      </c>
      <c r="E1321" s="3">
        <v>175.48956723338489</v>
      </c>
    </row>
    <row r="1322" spans="1:5" x14ac:dyDescent="0.2">
      <c r="A1322" s="2" t="s">
        <v>88</v>
      </c>
      <c r="B1322" s="2" t="s">
        <v>8</v>
      </c>
      <c r="C1322" s="3">
        <v>2534</v>
      </c>
      <c r="D1322" s="3">
        <v>116.80525502318392</v>
      </c>
      <c r="E1322" s="3">
        <v>175.20788253477593</v>
      </c>
    </row>
    <row r="1323" spans="1:5" x14ac:dyDescent="0.2">
      <c r="A1323" s="2" t="s">
        <v>88</v>
      </c>
      <c r="B1323" s="2" t="s">
        <v>8</v>
      </c>
      <c r="C1323" s="3">
        <v>2535</v>
      </c>
      <c r="D1323" s="3">
        <v>116.61746522411127</v>
      </c>
      <c r="E1323" s="3">
        <v>174.92619783616692</v>
      </c>
    </row>
    <row r="1324" spans="1:5" x14ac:dyDescent="0.2">
      <c r="A1324" s="2" t="s">
        <v>88</v>
      </c>
      <c r="B1324" s="2" t="s">
        <v>8</v>
      </c>
      <c r="C1324" s="3">
        <v>2536</v>
      </c>
      <c r="D1324" s="3">
        <v>116.42967542503862</v>
      </c>
      <c r="E1324" s="3">
        <v>174.64451313755796</v>
      </c>
    </row>
    <row r="1325" spans="1:5" x14ac:dyDescent="0.2">
      <c r="A1325" s="2" t="s">
        <v>88</v>
      </c>
      <c r="B1325" s="2" t="s">
        <v>8</v>
      </c>
      <c r="C1325" s="3">
        <v>2537</v>
      </c>
      <c r="D1325" s="3">
        <v>116.24188562596598</v>
      </c>
      <c r="E1325" s="3">
        <v>174.36282843894901</v>
      </c>
    </row>
    <row r="1326" spans="1:5" x14ac:dyDescent="0.2">
      <c r="A1326" s="2" t="s">
        <v>88</v>
      </c>
      <c r="B1326" s="2" t="s">
        <v>8</v>
      </c>
      <c r="C1326" s="3">
        <v>2538</v>
      </c>
      <c r="D1326" s="3">
        <v>116.05409582689336</v>
      </c>
      <c r="E1326" s="3">
        <v>174.08114374034005</v>
      </c>
    </row>
    <row r="1327" spans="1:5" x14ac:dyDescent="0.2">
      <c r="A1327" s="2" t="s">
        <v>88</v>
      </c>
      <c r="B1327" s="2" t="s">
        <v>8</v>
      </c>
      <c r="C1327" s="3">
        <v>2539</v>
      </c>
      <c r="D1327" s="3">
        <v>115.86630602782071</v>
      </c>
      <c r="E1327" s="3">
        <v>173.7994590417311</v>
      </c>
    </row>
    <row r="1328" spans="1:5" x14ac:dyDescent="0.2">
      <c r="A1328" s="2" t="s">
        <v>88</v>
      </c>
      <c r="B1328" s="2" t="s">
        <v>8</v>
      </c>
      <c r="C1328" s="3">
        <v>2540</v>
      </c>
      <c r="D1328" s="3">
        <v>115.67851622874807</v>
      </c>
      <c r="E1328" s="3">
        <v>173.51777434312214</v>
      </c>
    </row>
    <row r="1329" spans="1:5" x14ac:dyDescent="0.2">
      <c r="A1329" s="2" t="s">
        <v>88</v>
      </c>
      <c r="B1329" s="2" t="s">
        <v>8</v>
      </c>
      <c r="C1329" s="3">
        <v>2541</v>
      </c>
      <c r="D1329" s="3">
        <v>115.49072642967542</v>
      </c>
      <c r="E1329" s="3">
        <v>173.23608964451313</v>
      </c>
    </row>
    <row r="1330" spans="1:5" x14ac:dyDescent="0.2">
      <c r="A1330" s="2" t="s">
        <v>88</v>
      </c>
      <c r="B1330" s="2" t="s">
        <v>8</v>
      </c>
      <c r="C1330" s="3">
        <v>2542</v>
      </c>
      <c r="D1330" s="3">
        <v>115.30293663060277</v>
      </c>
      <c r="E1330" s="3">
        <v>172.95440494590417</v>
      </c>
    </row>
    <row r="1331" spans="1:5" x14ac:dyDescent="0.2">
      <c r="A1331" s="2" t="s">
        <v>88</v>
      </c>
      <c r="B1331" s="2" t="s">
        <v>8</v>
      </c>
      <c r="C1331" s="3">
        <v>2543</v>
      </c>
      <c r="D1331" s="3">
        <v>115.11514683153013</v>
      </c>
      <c r="E1331" s="3">
        <v>172.67272024729522</v>
      </c>
    </row>
    <row r="1332" spans="1:5" x14ac:dyDescent="0.2">
      <c r="A1332" s="2" t="s">
        <v>88</v>
      </c>
      <c r="B1332" s="2" t="s">
        <v>8</v>
      </c>
      <c r="C1332" s="3">
        <v>2544</v>
      </c>
      <c r="D1332" s="3">
        <v>114.92735703245748</v>
      </c>
      <c r="E1332" s="3">
        <v>172.39103554868626</v>
      </c>
    </row>
    <row r="1333" spans="1:5" x14ac:dyDescent="0.2">
      <c r="A1333" s="2" t="s">
        <v>88</v>
      </c>
      <c r="B1333" s="2" t="s">
        <v>8</v>
      </c>
      <c r="C1333" s="3">
        <v>2545</v>
      </c>
      <c r="D1333" s="3">
        <v>114.73956723338483</v>
      </c>
      <c r="E1333" s="3">
        <v>172.10935085007731</v>
      </c>
    </row>
    <row r="1334" spans="1:5" x14ac:dyDescent="0.2">
      <c r="A1334" s="2" t="s">
        <v>88</v>
      </c>
      <c r="B1334" s="2" t="s">
        <v>8</v>
      </c>
      <c r="C1334" s="3">
        <v>2546</v>
      </c>
      <c r="D1334" s="3">
        <v>114.55177743431221</v>
      </c>
      <c r="E1334" s="3">
        <v>171.82766615146835</v>
      </c>
    </row>
    <row r="1335" spans="1:5" x14ac:dyDescent="0.2">
      <c r="A1335" s="2" t="s">
        <v>88</v>
      </c>
      <c r="B1335" s="2" t="s">
        <v>8</v>
      </c>
      <c r="C1335" s="3">
        <v>2547</v>
      </c>
      <c r="D1335" s="3">
        <v>114.36398763523957</v>
      </c>
      <c r="E1335" s="3">
        <v>171.54598145285939</v>
      </c>
    </row>
    <row r="1336" spans="1:5" x14ac:dyDescent="0.2">
      <c r="A1336" s="2" t="s">
        <v>88</v>
      </c>
      <c r="B1336" s="2" t="s">
        <v>8</v>
      </c>
      <c r="C1336" s="3">
        <v>2548</v>
      </c>
      <c r="D1336" s="3">
        <v>114.17619783616692</v>
      </c>
      <c r="E1336" s="3">
        <v>171.26429675425038</v>
      </c>
    </row>
    <row r="1337" spans="1:5" x14ac:dyDescent="0.2">
      <c r="A1337" s="2" t="s">
        <v>88</v>
      </c>
      <c r="B1337" s="2" t="s">
        <v>8</v>
      </c>
      <c r="C1337" s="3">
        <v>2549</v>
      </c>
      <c r="D1337" s="3">
        <v>113.98840803709427</v>
      </c>
      <c r="E1337" s="3">
        <v>170.98261205564143</v>
      </c>
    </row>
    <row r="1338" spans="1:5" x14ac:dyDescent="0.2">
      <c r="A1338" s="2" t="s">
        <v>88</v>
      </c>
      <c r="B1338" s="2" t="s">
        <v>8</v>
      </c>
      <c r="C1338" s="3">
        <v>2550</v>
      </c>
      <c r="D1338" s="3">
        <v>113.80061823802163</v>
      </c>
      <c r="E1338" s="3">
        <v>170.70092735703247</v>
      </c>
    </row>
    <row r="1339" spans="1:5" x14ac:dyDescent="0.2">
      <c r="A1339" s="2" t="s">
        <v>88</v>
      </c>
      <c r="B1339" s="2" t="s">
        <v>8</v>
      </c>
      <c r="C1339" s="3">
        <v>2551</v>
      </c>
      <c r="D1339" s="3">
        <v>113.61282843894898</v>
      </c>
      <c r="E1339" s="3">
        <v>170.41924265842351</v>
      </c>
    </row>
    <row r="1340" spans="1:5" x14ac:dyDescent="0.2">
      <c r="A1340" s="2" t="s">
        <v>88</v>
      </c>
      <c r="B1340" s="2" t="s">
        <v>8</v>
      </c>
      <c r="C1340" s="3">
        <v>2552</v>
      </c>
      <c r="D1340" s="3">
        <v>113.42503863987633</v>
      </c>
      <c r="E1340" s="3">
        <v>170.13755795981456</v>
      </c>
    </row>
    <row r="1341" spans="1:5" x14ac:dyDescent="0.2">
      <c r="A1341" s="2" t="s">
        <v>88</v>
      </c>
      <c r="B1341" s="2" t="s">
        <v>8</v>
      </c>
      <c r="C1341" s="3">
        <v>2553</v>
      </c>
      <c r="D1341" s="3">
        <v>113.23724884080372</v>
      </c>
      <c r="E1341" s="3">
        <v>169.8558732612056</v>
      </c>
    </row>
    <row r="1342" spans="1:5" x14ac:dyDescent="0.2">
      <c r="A1342" s="2" t="s">
        <v>88</v>
      </c>
      <c r="B1342" s="2" t="s">
        <v>8</v>
      </c>
      <c r="C1342" s="3">
        <v>2554</v>
      </c>
      <c r="D1342" s="3">
        <v>113.04945904173107</v>
      </c>
      <c r="E1342" s="3">
        <v>169.57418856259659</v>
      </c>
    </row>
    <row r="1343" spans="1:5" x14ac:dyDescent="0.2">
      <c r="A1343" s="2" t="s">
        <v>88</v>
      </c>
      <c r="B1343" s="2" t="s">
        <v>8</v>
      </c>
      <c r="C1343" s="3">
        <v>2555</v>
      </c>
      <c r="D1343" s="3">
        <v>112.86166924265842</v>
      </c>
      <c r="E1343" s="3">
        <v>169.29250386398763</v>
      </c>
    </row>
    <row r="1344" spans="1:5" x14ac:dyDescent="0.2">
      <c r="A1344" s="2" t="s">
        <v>88</v>
      </c>
      <c r="B1344" s="2" t="s">
        <v>8</v>
      </c>
      <c r="C1344" s="3">
        <v>2556</v>
      </c>
      <c r="D1344" s="3">
        <v>112.67387944358578</v>
      </c>
      <c r="E1344" s="3">
        <v>169.01081916537868</v>
      </c>
    </row>
    <row r="1345" spans="1:5" x14ac:dyDescent="0.2">
      <c r="A1345" s="2" t="s">
        <v>88</v>
      </c>
      <c r="B1345" s="2" t="s">
        <v>8</v>
      </c>
      <c r="C1345" s="3">
        <v>2557</v>
      </c>
      <c r="D1345" s="3">
        <v>112.48608964451313</v>
      </c>
      <c r="E1345" s="3">
        <v>168.72913446676972</v>
      </c>
    </row>
    <row r="1346" spans="1:5" x14ac:dyDescent="0.2">
      <c r="A1346" s="2" t="s">
        <v>88</v>
      </c>
      <c r="B1346" s="2" t="s">
        <v>8</v>
      </c>
      <c r="C1346" s="3">
        <v>2558</v>
      </c>
      <c r="D1346" s="3">
        <v>112.29829984544048</v>
      </c>
      <c r="E1346" s="3">
        <v>168.44744976816077</v>
      </c>
    </row>
    <row r="1347" spans="1:5" x14ac:dyDescent="0.2">
      <c r="A1347" s="2" t="s">
        <v>88</v>
      </c>
      <c r="B1347" s="2" t="s">
        <v>8</v>
      </c>
      <c r="C1347" s="3">
        <v>2559</v>
      </c>
      <c r="D1347" s="3">
        <v>112.11051004636784</v>
      </c>
      <c r="E1347" s="3">
        <v>168.16576506955181</v>
      </c>
    </row>
    <row r="1348" spans="1:5" x14ac:dyDescent="0.2">
      <c r="A1348" s="2" t="s">
        <v>88</v>
      </c>
      <c r="B1348" s="2" t="s">
        <v>8</v>
      </c>
      <c r="C1348" s="3">
        <v>2560</v>
      </c>
      <c r="D1348" s="3">
        <v>111.92272024729519</v>
      </c>
      <c r="E1348" s="3">
        <v>167.88408037094285</v>
      </c>
    </row>
    <row r="1349" spans="1:5" x14ac:dyDescent="0.2">
      <c r="A1349" s="2" t="s">
        <v>88</v>
      </c>
      <c r="B1349" s="2" t="s">
        <v>8</v>
      </c>
      <c r="C1349" s="3">
        <v>2561</v>
      </c>
      <c r="D1349" s="3">
        <v>111.73493044822257</v>
      </c>
      <c r="E1349" s="3">
        <v>167.60239567233384</v>
      </c>
    </row>
    <row r="1350" spans="1:5" x14ac:dyDescent="0.2">
      <c r="A1350" s="2" t="s">
        <v>88</v>
      </c>
      <c r="B1350" s="2" t="s">
        <v>8</v>
      </c>
      <c r="C1350" s="3">
        <v>2562</v>
      </c>
      <c r="D1350" s="3">
        <v>111.54714064914992</v>
      </c>
      <c r="E1350" s="3">
        <v>167.32071097372489</v>
      </c>
    </row>
    <row r="1351" spans="1:5" x14ac:dyDescent="0.2">
      <c r="A1351" s="2" t="s">
        <v>88</v>
      </c>
      <c r="B1351" s="2" t="s">
        <v>8</v>
      </c>
      <c r="C1351" s="3">
        <v>2563</v>
      </c>
      <c r="D1351" s="3">
        <v>111.35935085007728</v>
      </c>
      <c r="E1351" s="3">
        <v>167.03902627511593</v>
      </c>
    </row>
    <row r="1352" spans="1:5" x14ac:dyDescent="0.2">
      <c r="A1352" s="2" t="s">
        <v>88</v>
      </c>
      <c r="B1352" s="2" t="s">
        <v>8</v>
      </c>
      <c r="C1352" s="3">
        <v>2564</v>
      </c>
      <c r="D1352" s="3">
        <v>111.17156105100463</v>
      </c>
      <c r="E1352" s="3">
        <v>166.75734157650697</v>
      </c>
    </row>
    <row r="1353" spans="1:5" x14ac:dyDescent="0.2">
      <c r="A1353" s="2" t="s">
        <v>88</v>
      </c>
      <c r="B1353" s="2" t="s">
        <v>8</v>
      </c>
      <c r="C1353" s="3">
        <v>2565</v>
      </c>
      <c r="D1353" s="3">
        <v>110.98377125193198</v>
      </c>
      <c r="E1353" s="3">
        <v>166.47565687789802</v>
      </c>
    </row>
    <row r="1354" spans="1:5" x14ac:dyDescent="0.2">
      <c r="A1354" s="2" t="s">
        <v>88</v>
      </c>
      <c r="B1354" s="2" t="s">
        <v>8</v>
      </c>
      <c r="C1354" s="3">
        <v>2566</v>
      </c>
      <c r="D1354" s="3">
        <v>110.79598145285934</v>
      </c>
      <c r="E1354" s="3">
        <v>166.19397217928906</v>
      </c>
    </row>
    <row r="1355" spans="1:5" x14ac:dyDescent="0.2">
      <c r="A1355" s="2" t="s">
        <v>88</v>
      </c>
      <c r="B1355" s="2" t="s">
        <v>8</v>
      </c>
      <c r="C1355" s="3">
        <v>2567</v>
      </c>
      <c r="D1355" s="3">
        <v>110.60819165378669</v>
      </c>
      <c r="E1355" s="3">
        <v>165.91228748068011</v>
      </c>
    </row>
    <row r="1356" spans="1:5" x14ac:dyDescent="0.2">
      <c r="A1356" s="2" t="s">
        <v>88</v>
      </c>
      <c r="B1356" s="2" t="s">
        <v>8</v>
      </c>
      <c r="C1356" s="3">
        <v>2568</v>
      </c>
      <c r="D1356" s="3">
        <v>110.42040185471407</v>
      </c>
      <c r="E1356" s="3">
        <v>165.63060278207109</v>
      </c>
    </row>
    <row r="1357" spans="1:5" x14ac:dyDescent="0.2">
      <c r="A1357" s="2" t="s">
        <v>88</v>
      </c>
      <c r="B1357" s="2" t="s">
        <v>8</v>
      </c>
      <c r="C1357" s="3">
        <v>2569</v>
      </c>
      <c r="D1357" s="3">
        <v>110.23261205564143</v>
      </c>
      <c r="E1357" s="3">
        <v>165.34891808346214</v>
      </c>
    </row>
    <row r="1358" spans="1:5" x14ac:dyDescent="0.2">
      <c r="A1358" s="2" t="s">
        <v>88</v>
      </c>
      <c r="B1358" s="2" t="s">
        <v>8</v>
      </c>
      <c r="C1358" s="3">
        <v>2570</v>
      </c>
      <c r="D1358" s="3">
        <v>110.04482225656878</v>
      </c>
      <c r="E1358" s="3">
        <v>165.06723338485318</v>
      </c>
    </row>
    <row r="1359" spans="1:5" x14ac:dyDescent="0.2">
      <c r="A1359" s="2" t="s">
        <v>88</v>
      </c>
      <c r="B1359" s="2" t="s">
        <v>8</v>
      </c>
      <c r="C1359" s="3">
        <v>2571</v>
      </c>
      <c r="D1359" s="3">
        <v>109.85703245749613</v>
      </c>
      <c r="E1359" s="3">
        <v>164.78554868624423</v>
      </c>
    </row>
    <row r="1360" spans="1:5" x14ac:dyDescent="0.2">
      <c r="A1360" s="2" t="s">
        <v>88</v>
      </c>
      <c r="B1360" s="2" t="s">
        <v>8</v>
      </c>
      <c r="C1360" s="3">
        <v>2572</v>
      </c>
      <c r="D1360" s="3">
        <v>109.66924265842349</v>
      </c>
      <c r="E1360" s="3">
        <v>164.50386398763527</v>
      </c>
    </row>
    <row r="1361" spans="1:5" x14ac:dyDescent="0.2">
      <c r="A1361" s="2" t="s">
        <v>88</v>
      </c>
      <c r="B1361" s="2" t="s">
        <v>8</v>
      </c>
      <c r="C1361" s="3">
        <v>2573</v>
      </c>
      <c r="D1361" s="3">
        <v>109.48145285935084</v>
      </c>
      <c r="E1361" s="3">
        <v>164.22217928902631</v>
      </c>
    </row>
    <row r="1362" spans="1:5" x14ac:dyDescent="0.2">
      <c r="A1362" s="2" t="s">
        <v>88</v>
      </c>
      <c r="B1362" s="2" t="s">
        <v>8</v>
      </c>
      <c r="C1362" s="3">
        <v>2574</v>
      </c>
      <c r="D1362" s="3">
        <v>109.29366306027819</v>
      </c>
      <c r="E1362" s="3">
        <v>163.9404945904173</v>
      </c>
    </row>
    <row r="1363" spans="1:5" x14ac:dyDescent="0.2">
      <c r="A1363" s="2" t="s">
        <v>88</v>
      </c>
      <c r="B1363" s="2" t="s">
        <v>8</v>
      </c>
      <c r="C1363" s="3">
        <v>2575</v>
      </c>
      <c r="D1363" s="3">
        <v>109.10587326120555</v>
      </c>
      <c r="E1363" s="3">
        <v>163.65880989180835</v>
      </c>
    </row>
    <row r="1364" spans="1:5" x14ac:dyDescent="0.2">
      <c r="A1364" s="2" t="s">
        <v>88</v>
      </c>
      <c r="B1364" s="2" t="s">
        <v>8</v>
      </c>
      <c r="C1364" s="3">
        <v>2576</v>
      </c>
      <c r="D1364" s="3">
        <v>108.91808346213293</v>
      </c>
      <c r="E1364" s="3">
        <v>163.37712519319939</v>
      </c>
    </row>
    <row r="1365" spans="1:5" x14ac:dyDescent="0.2">
      <c r="A1365" s="2" t="s">
        <v>88</v>
      </c>
      <c r="B1365" s="2" t="s">
        <v>8</v>
      </c>
      <c r="C1365" s="3">
        <v>2577</v>
      </c>
      <c r="D1365" s="3">
        <v>108.73029366306028</v>
      </c>
      <c r="E1365" s="3">
        <v>163.09544049459043</v>
      </c>
    </row>
    <row r="1366" spans="1:5" x14ac:dyDescent="0.2">
      <c r="A1366" s="2" t="s">
        <v>88</v>
      </c>
      <c r="B1366" s="2" t="s">
        <v>8</v>
      </c>
      <c r="C1366" s="3">
        <v>2578</v>
      </c>
      <c r="D1366" s="3">
        <v>108.54250386398763</v>
      </c>
      <c r="E1366" s="3">
        <v>162.81375579598148</v>
      </c>
    </row>
    <row r="1367" spans="1:5" x14ac:dyDescent="0.2">
      <c r="A1367" s="2" t="s">
        <v>88</v>
      </c>
      <c r="B1367" s="2" t="s">
        <v>8</v>
      </c>
      <c r="C1367" s="3">
        <v>2579</v>
      </c>
      <c r="D1367" s="3">
        <v>108.35471406491499</v>
      </c>
      <c r="E1367" s="3">
        <v>162.53207109737252</v>
      </c>
    </row>
    <row r="1368" spans="1:5" x14ac:dyDescent="0.2">
      <c r="A1368" s="2" t="s">
        <v>88</v>
      </c>
      <c r="B1368" s="2" t="s">
        <v>8</v>
      </c>
      <c r="C1368" s="3">
        <v>2580</v>
      </c>
      <c r="D1368" s="3">
        <v>108.16692426584234</v>
      </c>
      <c r="E1368" s="3">
        <v>162.25038639876357</v>
      </c>
    </row>
    <row r="1369" spans="1:5" x14ac:dyDescent="0.2">
      <c r="A1369" s="2" t="s">
        <v>88</v>
      </c>
      <c r="B1369" s="2" t="s">
        <v>8</v>
      </c>
      <c r="C1369" s="3">
        <v>2581</v>
      </c>
      <c r="D1369" s="3">
        <v>107.97913446676969</v>
      </c>
      <c r="E1369" s="3">
        <v>161.96870170015455</v>
      </c>
    </row>
    <row r="1370" spans="1:5" x14ac:dyDescent="0.2">
      <c r="A1370" s="2" t="s">
        <v>88</v>
      </c>
      <c r="B1370" s="2" t="s">
        <v>8</v>
      </c>
      <c r="C1370" s="3">
        <v>2582</v>
      </c>
      <c r="D1370" s="3">
        <v>107.79134466769705</v>
      </c>
      <c r="E1370" s="3">
        <v>161.6870170015456</v>
      </c>
    </row>
    <row r="1371" spans="1:5" x14ac:dyDescent="0.2">
      <c r="A1371" s="2" t="s">
        <v>88</v>
      </c>
      <c r="B1371" s="2" t="s">
        <v>8</v>
      </c>
      <c r="C1371" s="3">
        <v>2583</v>
      </c>
      <c r="D1371" s="3">
        <v>107.6035548686244</v>
      </c>
      <c r="E1371" s="3">
        <v>161.40533230293664</v>
      </c>
    </row>
    <row r="1372" spans="1:5" x14ac:dyDescent="0.2">
      <c r="A1372" s="2" t="s">
        <v>88</v>
      </c>
      <c r="B1372" s="2" t="s">
        <v>8</v>
      </c>
      <c r="C1372" s="3">
        <v>2584</v>
      </c>
      <c r="D1372" s="3">
        <v>107.41576506955178</v>
      </c>
      <c r="E1372" s="3">
        <v>161.12364760432769</v>
      </c>
    </row>
    <row r="1373" spans="1:5" x14ac:dyDescent="0.2">
      <c r="A1373" s="2" t="s">
        <v>88</v>
      </c>
      <c r="B1373" s="2" t="s">
        <v>8</v>
      </c>
      <c r="C1373" s="3">
        <v>2585</v>
      </c>
      <c r="D1373" s="3">
        <v>107.22797527047913</v>
      </c>
      <c r="E1373" s="3">
        <v>160.84196290571873</v>
      </c>
    </row>
    <row r="1374" spans="1:5" x14ac:dyDescent="0.2">
      <c r="A1374" s="2" t="s">
        <v>88</v>
      </c>
      <c r="B1374" s="2" t="s">
        <v>8</v>
      </c>
      <c r="C1374" s="3">
        <v>2586</v>
      </c>
      <c r="D1374" s="3">
        <v>107.04018547140649</v>
      </c>
      <c r="E1374" s="3">
        <v>160.56027820710977</v>
      </c>
    </row>
    <row r="1375" spans="1:5" x14ac:dyDescent="0.2">
      <c r="A1375" s="2" t="s">
        <v>88</v>
      </c>
      <c r="B1375" s="2" t="s">
        <v>8</v>
      </c>
      <c r="C1375" s="3">
        <v>2587</v>
      </c>
      <c r="D1375" s="3">
        <v>106.85239567233384</v>
      </c>
      <c r="E1375" s="3">
        <v>160.27859350850076</v>
      </c>
    </row>
    <row r="1376" spans="1:5" x14ac:dyDescent="0.2">
      <c r="A1376" s="2" t="s">
        <v>88</v>
      </c>
      <c r="B1376" s="2" t="s">
        <v>8</v>
      </c>
      <c r="C1376" s="3">
        <v>2588</v>
      </c>
      <c r="D1376" s="3">
        <v>106.66460587326119</v>
      </c>
      <c r="E1376" s="3">
        <v>159.99690880989181</v>
      </c>
    </row>
    <row r="1377" spans="1:5" x14ac:dyDescent="0.2">
      <c r="A1377" s="2" t="s">
        <v>88</v>
      </c>
      <c r="B1377" s="2" t="s">
        <v>8</v>
      </c>
      <c r="C1377" s="3">
        <v>2589</v>
      </c>
      <c r="D1377" s="3">
        <v>106.47681607418855</v>
      </c>
      <c r="E1377" s="3">
        <v>159.71522411128285</v>
      </c>
    </row>
    <row r="1378" spans="1:5" x14ac:dyDescent="0.2">
      <c r="A1378" s="2" t="s">
        <v>88</v>
      </c>
      <c r="B1378" s="2" t="s">
        <v>8</v>
      </c>
      <c r="C1378" s="3">
        <v>2590</v>
      </c>
      <c r="D1378" s="3">
        <v>106.2890262751159</v>
      </c>
      <c r="E1378" s="3">
        <v>159.43353941267389</v>
      </c>
    </row>
    <row r="1379" spans="1:5" x14ac:dyDescent="0.2">
      <c r="A1379" s="2" t="s">
        <v>88</v>
      </c>
      <c r="B1379" s="2" t="s">
        <v>8</v>
      </c>
      <c r="C1379" s="3">
        <v>2591</v>
      </c>
      <c r="D1379" s="3">
        <v>106.10123647604328</v>
      </c>
      <c r="E1379" s="3">
        <v>159.15185471406494</v>
      </c>
    </row>
    <row r="1380" spans="1:5" x14ac:dyDescent="0.2">
      <c r="A1380" s="2" t="s">
        <v>88</v>
      </c>
      <c r="B1380" s="2" t="s">
        <v>8</v>
      </c>
      <c r="C1380" s="3">
        <v>2592</v>
      </c>
      <c r="D1380" s="3">
        <v>105.91344667697064</v>
      </c>
      <c r="E1380" s="3">
        <v>158.87017001545598</v>
      </c>
    </row>
    <row r="1381" spans="1:5" x14ac:dyDescent="0.2">
      <c r="A1381" s="2" t="s">
        <v>88</v>
      </c>
      <c r="B1381" s="2" t="s">
        <v>8</v>
      </c>
      <c r="C1381" s="3">
        <v>2593</v>
      </c>
      <c r="D1381" s="3">
        <v>105.72565687789799</v>
      </c>
      <c r="E1381" s="3">
        <v>158.58848531684703</v>
      </c>
    </row>
    <row r="1382" spans="1:5" x14ac:dyDescent="0.2">
      <c r="A1382" s="2" t="s">
        <v>88</v>
      </c>
      <c r="B1382" s="2" t="s">
        <v>8</v>
      </c>
      <c r="C1382" s="3">
        <v>2594</v>
      </c>
      <c r="D1382" s="3">
        <v>105.53786707882534</v>
      </c>
      <c r="E1382" s="3">
        <v>158.30680061823801</v>
      </c>
    </row>
    <row r="1383" spans="1:5" x14ac:dyDescent="0.2">
      <c r="A1383" s="2" t="s">
        <v>88</v>
      </c>
      <c r="B1383" s="2" t="s">
        <v>63</v>
      </c>
      <c r="C1383" s="3">
        <v>2595</v>
      </c>
      <c r="D1383" s="3">
        <v>105.3500772797527</v>
      </c>
      <c r="E1383" s="3">
        <v>158.02511591962906</v>
      </c>
    </row>
    <row r="1384" spans="1:5" x14ac:dyDescent="0.2">
      <c r="A1384" s="2" t="s">
        <v>88</v>
      </c>
      <c r="B1384" s="2" t="s">
        <v>8</v>
      </c>
      <c r="C1384" s="3">
        <v>2596</v>
      </c>
      <c r="D1384" s="3">
        <v>105.16228748068005</v>
      </c>
      <c r="E1384" s="3">
        <v>157.7434312210201</v>
      </c>
    </row>
    <row r="1385" spans="1:5" x14ac:dyDescent="0.2">
      <c r="A1385" s="2" t="s">
        <v>88</v>
      </c>
      <c r="B1385" s="2" t="s">
        <v>8</v>
      </c>
      <c r="C1385" s="3">
        <v>2597</v>
      </c>
      <c r="D1385" s="3">
        <v>104.9744976816074</v>
      </c>
      <c r="E1385" s="3">
        <v>157.46174652241115</v>
      </c>
    </row>
    <row r="1386" spans="1:5" x14ac:dyDescent="0.2">
      <c r="A1386" s="2" t="s">
        <v>88</v>
      </c>
      <c r="B1386" s="2" t="s">
        <v>8</v>
      </c>
      <c r="C1386" s="3">
        <v>2598</v>
      </c>
      <c r="D1386" s="3">
        <v>104.78670788253476</v>
      </c>
      <c r="E1386" s="3">
        <v>157.18006182380219</v>
      </c>
    </row>
    <row r="1387" spans="1:5" x14ac:dyDescent="0.2">
      <c r="A1387" s="2" t="s">
        <v>88</v>
      </c>
      <c r="B1387" s="2" t="s">
        <v>8</v>
      </c>
      <c r="C1387" s="3">
        <v>2599</v>
      </c>
      <c r="D1387" s="3">
        <v>104.59891808346214</v>
      </c>
      <c r="E1387" s="3">
        <v>156.89837712519324</v>
      </c>
    </row>
    <row r="1388" spans="1:5" x14ac:dyDescent="0.2">
      <c r="A1388" s="2" t="s">
        <v>88</v>
      </c>
      <c r="B1388" s="2" t="s">
        <v>8</v>
      </c>
      <c r="C1388" s="3">
        <v>2600</v>
      </c>
      <c r="D1388" s="3">
        <v>104.41112828438949</v>
      </c>
      <c r="E1388" s="3">
        <v>156.61669242658428</v>
      </c>
    </row>
    <row r="1389" spans="1:5" x14ac:dyDescent="0.2">
      <c r="A1389" s="2" t="s">
        <v>88</v>
      </c>
      <c r="B1389" s="2" t="s">
        <v>8</v>
      </c>
      <c r="C1389" s="3">
        <v>2601</v>
      </c>
      <c r="D1389" s="3">
        <v>104.22333848531684</v>
      </c>
      <c r="E1389" s="3">
        <v>156.33500772797527</v>
      </c>
    </row>
    <row r="1390" spans="1:5" x14ac:dyDescent="0.2">
      <c r="A1390" s="2" t="s">
        <v>88</v>
      </c>
      <c r="B1390" s="2" t="s">
        <v>8</v>
      </c>
      <c r="C1390" s="3">
        <v>2602</v>
      </c>
      <c r="D1390" s="3">
        <v>104.0355486862442</v>
      </c>
      <c r="E1390" s="3">
        <v>156.05332302936631</v>
      </c>
    </row>
    <row r="1391" spans="1:5" x14ac:dyDescent="0.2">
      <c r="A1391" s="2" t="s">
        <v>88</v>
      </c>
      <c r="B1391" s="2" t="s">
        <v>8</v>
      </c>
      <c r="C1391" s="3">
        <v>2603</v>
      </c>
      <c r="D1391" s="3">
        <v>103.84775888717155</v>
      </c>
      <c r="E1391" s="3">
        <v>155.77163833075736</v>
      </c>
    </row>
    <row r="1392" spans="1:5" x14ac:dyDescent="0.2">
      <c r="A1392" s="2" t="s">
        <v>88</v>
      </c>
      <c r="B1392" s="2" t="s">
        <v>8</v>
      </c>
      <c r="C1392" s="3">
        <v>2604</v>
      </c>
      <c r="D1392" s="3">
        <v>103.6599690880989</v>
      </c>
      <c r="E1392" s="3">
        <v>155.4899536321484</v>
      </c>
    </row>
    <row r="1393" spans="1:5" x14ac:dyDescent="0.2">
      <c r="A1393" s="2" t="s">
        <v>88</v>
      </c>
      <c r="B1393" s="2" t="s">
        <v>8</v>
      </c>
      <c r="C1393" s="3">
        <v>2605</v>
      </c>
      <c r="D1393" s="3">
        <v>103.47217928902626</v>
      </c>
      <c r="E1393" s="3">
        <v>155.20826893353944</v>
      </c>
    </row>
    <row r="1394" spans="1:5" x14ac:dyDescent="0.2">
      <c r="A1394" s="2" t="s">
        <v>88</v>
      </c>
      <c r="B1394" s="2" t="s">
        <v>8</v>
      </c>
      <c r="C1394" s="3">
        <v>2606</v>
      </c>
      <c r="D1394" s="3">
        <v>103.28438948995361</v>
      </c>
      <c r="E1394" s="3">
        <v>154.92658423493049</v>
      </c>
    </row>
    <row r="1395" spans="1:5" x14ac:dyDescent="0.2">
      <c r="A1395" s="2" t="s">
        <v>88</v>
      </c>
      <c r="B1395" s="2" t="s">
        <v>8</v>
      </c>
      <c r="C1395" s="3">
        <v>2607</v>
      </c>
      <c r="D1395" s="3">
        <v>103.09659969088099</v>
      </c>
      <c r="E1395" s="3">
        <v>154.64489953632147</v>
      </c>
    </row>
    <row r="1396" spans="1:5" x14ac:dyDescent="0.2">
      <c r="A1396" s="2" t="s">
        <v>88</v>
      </c>
      <c r="B1396" s="2" t="s">
        <v>8</v>
      </c>
      <c r="C1396" s="3">
        <v>2608</v>
      </c>
      <c r="D1396" s="3">
        <v>102.90880989180835</v>
      </c>
      <c r="E1396" s="3">
        <v>154.36321483771252</v>
      </c>
    </row>
    <row r="1397" spans="1:5" x14ac:dyDescent="0.2">
      <c r="A1397" s="2" t="s">
        <v>88</v>
      </c>
      <c r="B1397" s="2" t="s">
        <v>8</v>
      </c>
      <c r="C1397" s="3">
        <v>2609</v>
      </c>
      <c r="D1397" s="3">
        <v>102.7210200927357</v>
      </c>
      <c r="E1397" s="3">
        <v>154.08153013910356</v>
      </c>
    </row>
    <row r="1398" spans="1:5" x14ac:dyDescent="0.2">
      <c r="A1398" s="2" t="s">
        <v>88</v>
      </c>
      <c r="B1398" s="2" t="s">
        <v>8</v>
      </c>
      <c r="C1398" s="3">
        <v>2610</v>
      </c>
      <c r="D1398" s="3">
        <v>102.53323029366305</v>
      </c>
      <c r="E1398" s="3">
        <v>153.79984544049461</v>
      </c>
    </row>
    <row r="1399" spans="1:5" x14ac:dyDescent="0.2">
      <c r="A1399" s="2" t="s">
        <v>88</v>
      </c>
      <c r="B1399" s="2" t="s">
        <v>8</v>
      </c>
      <c r="C1399" s="3">
        <v>2611</v>
      </c>
      <c r="D1399" s="3">
        <v>102.34544049459041</v>
      </c>
      <c r="E1399" s="3">
        <v>153.51816074188565</v>
      </c>
    </row>
    <row r="1400" spans="1:5" x14ac:dyDescent="0.2">
      <c r="A1400" s="2" t="s">
        <v>88</v>
      </c>
      <c r="B1400" s="2" t="s">
        <v>8</v>
      </c>
      <c r="C1400" s="3">
        <v>2612</v>
      </c>
      <c r="D1400" s="3">
        <v>102.15765069551776</v>
      </c>
      <c r="E1400" s="3">
        <v>153.2364760432767</v>
      </c>
    </row>
    <row r="1401" spans="1:5" x14ac:dyDescent="0.2">
      <c r="A1401" s="2" t="s">
        <v>88</v>
      </c>
      <c r="B1401" s="2" t="s">
        <v>8</v>
      </c>
      <c r="C1401" s="3">
        <v>2613</v>
      </c>
      <c r="D1401" s="3">
        <v>101.96986089644511</v>
      </c>
      <c r="E1401" s="3">
        <v>152.95479134466774</v>
      </c>
    </row>
    <row r="1402" spans="1:5" x14ac:dyDescent="0.2">
      <c r="A1402" s="2" t="s">
        <v>88</v>
      </c>
      <c r="B1402" s="2" t="s">
        <v>8</v>
      </c>
      <c r="C1402" s="3">
        <v>2614</v>
      </c>
      <c r="D1402" s="3">
        <v>101.78207109737249</v>
      </c>
      <c r="E1402" s="3">
        <v>152.67310664605873</v>
      </c>
    </row>
    <row r="1403" spans="1:5" x14ac:dyDescent="0.2">
      <c r="A1403" s="2" t="s">
        <v>88</v>
      </c>
      <c r="B1403" s="2" t="s">
        <v>8</v>
      </c>
      <c r="C1403" s="3">
        <v>2615</v>
      </c>
      <c r="D1403" s="3">
        <v>101.59428129829985</v>
      </c>
      <c r="E1403" s="3">
        <v>152.39142194744977</v>
      </c>
    </row>
    <row r="1404" spans="1:5" x14ac:dyDescent="0.2">
      <c r="A1404" s="2" t="s">
        <v>88</v>
      </c>
      <c r="B1404" s="2" t="s">
        <v>8</v>
      </c>
      <c r="C1404" s="3">
        <v>2616</v>
      </c>
      <c r="D1404" s="3">
        <v>101.4064914992272</v>
      </c>
      <c r="E1404" s="3">
        <v>152.10973724884082</v>
      </c>
    </row>
    <row r="1405" spans="1:5" x14ac:dyDescent="0.2">
      <c r="A1405" s="2" t="s">
        <v>88</v>
      </c>
      <c r="B1405" s="2" t="s">
        <v>8</v>
      </c>
      <c r="C1405" s="3">
        <v>2617</v>
      </c>
      <c r="D1405" s="3">
        <v>101.21870170015455</v>
      </c>
      <c r="E1405" s="3">
        <v>151.82805255023186</v>
      </c>
    </row>
    <row r="1406" spans="1:5" x14ac:dyDescent="0.2">
      <c r="A1406" s="2" t="s">
        <v>88</v>
      </c>
      <c r="B1406" s="2" t="s">
        <v>64</v>
      </c>
      <c r="C1406" s="3">
        <v>2618</v>
      </c>
      <c r="D1406" s="3">
        <v>101.03091190108191</v>
      </c>
      <c r="E1406" s="3">
        <v>151.5463678516229</v>
      </c>
    </row>
    <row r="1407" spans="1:5" x14ac:dyDescent="0.2">
      <c r="A1407" s="2" t="s">
        <v>88</v>
      </c>
      <c r="B1407" s="2" t="s">
        <v>8</v>
      </c>
      <c r="C1407" s="3">
        <v>2619</v>
      </c>
      <c r="D1407" s="3">
        <v>100.84312210200926</v>
      </c>
      <c r="E1407" s="3">
        <v>151.26468315301395</v>
      </c>
    </row>
    <row r="1408" spans="1:5" x14ac:dyDescent="0.2">
      <c r="A1408" s="2" t="s">
        <v>88</v>
      </c>
      <c r="B1408" s="2" t="s">
        <v>8</v>
      </c>
      <c r="C1408" s="3">
        <v>2620</v>
      </c>
      <c r="D1408" s="3">
        <v>100.65533230293661</v>
      </c>
      <c r="E1408" s="3">
        <v>150.98299845440494</v>
      </c>
    </row>
    <row r="1409" spans="1:5" x14ac:dyDescent="0.2">
      <c r="A1409" s="2" t="s">
        <v>88</v>
      </c>
      <c r="B1409" s="2" t="s">
        <v>8</v>
      </c>
      <c r="C1409" s="3">
        <v>2621</v>
      </c>
      <c r="D1409" s="3">
        <v>100.46754250386397</v>
      </c>
      <c r="E1409" s="3">
        <v>150.70131375579598</v>
      </c>
    </row>
    <row r="1410" spans="1:5" x14ac:dyDescent="0.2">
      <c r="A1410" s="2" t="s">
        <v>88</v>
      </c>
      <c r="B1410" s="2" t="s">
        <v>8</v>
      </c>
      <c r="C1410" s="3">
        <v>2622</v>
      </c>
      <c r="D1410" s="3">
        <v>100.27975270479135</v>
      </c>
      <c r="E1410" s="3">
        <v>150.41962905718702</v>
      </c>
    </row>
    <row r="1411" spans="1:5" x14ac:dyDescent="0.2">
      <c r="A1411" s="2" t="s">
        <v>88</v>
      </c>
      <c r="B1411" s="2" t="s">
        <v>8</v>
      </c>
      <c r="C1411" s="3">
        <v>2623</v>
      </c>
      <c r="D1411" s="3">
        <v>100.0919629057187</v>
      </c>
      <c r="E1411" s="3">
        <v>150.13794435857807</v>
      </c>
    </row>
    <row r="1412" spans="1:5" x14ac:dyDescent="0.2">
      <c r="A1412" s="2" t="s">
        <v>88</v>
      </c>
      <c r="B1412" s="2" t="s">
        <v>8</v>
      </c>
      <c r="C1412" s="3">
        <v>2624</v>
      </c>
      <c r="D1412" s="3">
        <v>99.904173106646056</v>
      </c>
      <c r="E1412" s="3">
        <v>149.85625965996911</v>
      </c>
    </row>
    <row r="1413" spans="1:5" x14ac:dyDescent="0.2">
      <c r="A1413" s="2" t="s">
        <v>88</v>
      </c>
      <c r="B1413" s="2" t="s">
        <v>8</v>
      </c>
      <c r="C1413" s="3">
        <v>2625</v>
      </c>
      <c r="D1413" s="3">
        <v>99.716383307573409</v>
      </c>
      <c r="E1413" s="3">
        <v>149.57457496136016</v>
      </c>
    </row>
    <row r="1414" spans="1:5" x14ac:dyDescent="0.2">
      <c r="A1414" s="2" t="s">
        <v>88</v>
      </c>
      <c r="B1414" s="2" t="s">
        <v>8</v>
      </c>
      <c r="C1414" s="3">
        <v>2626</v>
      </c>
      <c r="D1414" s="3">
        <v>99.528593508500762</v>
      </c>
      <c r="E1414" s="3">
        <v>149.2928902627512</v>
      </c>
    </row>
    <row r="1415" spans="1:5" x14ac:dyDescent="0.2">
      <c r="A1415" s="2" t="s">
        <v>88</v>
      </c>
      <c r="B1415" s="2" t="s">
        <v>8</v>
      </c>
      <c r="C1415" s="3">
        <v>2627</v>
      </c>
      <c r="D1415" s="3">
        <v>99.340803709428116</v>
      </c>
      <c r="E1415" s="3">
        <v>149.01120556414219</v>
      </c>
    </row>
    <row r="1416" spans="1:5" x14ac:dyDescent="0.2">
      <c r="A1416" s="2" t="s">
        <v>88</v>
      </c>
      <c r="B1416" s="2" t="s">
        <v>8</v>
      </c>
      <c r="C1416" s="3">
        <v>2628</v>
      </c>
      <c r="D1416" s="3">
        <v>99.153013910355469</v>
      </c>
      <c r="E1416" s="3">
        <v>148.72952086553323</v>
      </c>
    </row>
    <row r="1417" spans="1:5" x14ac:dyDescent="0.2">
      <c r="A1417" s="2" t="s">
        <v>88</v>
      </c>
      <c r="B1417" s="2" t="s">
        <v>8</v>
      </c>
      <c r="C1417" s="3">
        <v>2629</v>
      </c>
      <c r="D1417" s="3">
        <v>98.965224111282822</v>
      </c>
      <c r="E1417" s="3">
        <v>148.44783616692428</v>
      </c>
    </row>
    <row r="1418" spans="1:5" x14ac:dyDescent="0.2">
      <c r="A1418" s="2" t="s">
        <v>88</v>
      </c>
      <c r="B1418" s="2" t="s">
        <v>8</v>
      </c>
      <c r="C1418" s="3">
        <v>2630</v>
      </c>
      <c r="D1418" s="3">
        <v>98.777434312210204</v>
      </c>
      <c r="E1418" s="3">
        <v>148.16615146831532</v>
      </c>
    </row>
    <row r="1419" spans="1:5" x14ac:dyDescent="0.2">
      <c r="A1419" s="2" t="s">
        <v>88</v>
      </c>
      <c r="B1419" s="2" t="s">
        <v>8</v>
      </c>
      <c r="C1419" s="3">
        <v>2631</v>
      </c>
      <c r="D1419" s="3">
        <v>98.589644513137557</v>
      </c>
      <c r="E1419" s="3">
        <v>147.88446676970636</v>
      </c>
    </row>
    <row r="1420" spans="1:5" x14ac:dyDescent="0.2">
      <c r="A1420" s="2" t="s">
        <v>88</v>
      </c>
      <c r="B1420" s="2" t="s">
        <v>8</v>
      </c>
      <c r="C1420" s="3">
        <v>2632</v>
      </c>
      <c r="D1420" s="3">
        <v>98.40185471406491</v>
      </c>
      <c r="E1420" s="3">
        <v>147.60278207109741</v>
      </c>
    </row>
    <row r="1421" spans="1:5" x14ac:dyDescent="0.2">
      <c r="A1421" s="2" t="s">
        <v>88</v>
      </c>
      <c r="B1421" s="2" t="s">
        <v>8</v>
      </c>
      <c r="C1421" s="3">
        <v>2633</v>
      </c>
      <c r="D1421" s="3">
        <v>98.214064914992264</v>
      </c>
      <c r="E1421" s="3">
        <v>147.32109737248845</v>
      </c>
    </row>
    <row r="1422" spans="1:5" x14ac:dyDescent="0.2">
      <c r="A1422" s="2" t="s">
        <v>88</v>
      </c>
      <c r="B1422" s="2" t="s">
        <v>8</v>
      </c>
      <c r="C1422" s="3">
        <v>2634</v>
      </c>
      <c r="D1422" s="3">
        <v>98.026275115919617</v>
      </c>
      <c r="E1422" s="3">
        <v>147.03941267387944</v>
      </c>
    </row>
    <row r="1423" spans="1:5" x14ac:dyDescent="0.2">
      <c r="A1423" s="2" t="s">
        <v>88</v>
      </c>
      <c r="B1423" s="2" t="s">
        <v>8</v>
      </c>
      <c r="C1423" s="3">
        <v>2635</v>
      </c>
      <c r="D1423" s="3">
        <v>97.83848531684697</v>
      </c>
      <c r="E1423" s="3">
        <v>146.75772797527048</v>
      </c>
    </row>
    <row r="1424" spans="1:5" x14ac:dyDescent="0.2">
      <c r="A1424" s="2" t="s">
        <v>88</v>
      </c>
      <c r="B1424" s="2" t="s">
        <v>8</v>
      </c>
      <c r="C1424" s="3">
        <v>2636</v>
      </c>
      <c r="D1424" s="3">
        <v>97.650695517774324</v>
      </c>
      <c r="E1424" s="3">
        <v>146.47604327666153</v>
      </c>
    </row>
    <row r="1425" spans="1:5" x14ac:dyDescent="0.2">
      <c r="A1425" s="2" t="s">
        <v>88</v>
      </c>
      <c r="B1425" s="2" t="s">
        <v>8</v>
      </c>
      <c r="C1425" s="3">
        <v>2637</v>
      </c>
      <c r="D1425" s="3">
        <v>97.462905718701705</v>
      </c>
      <c r="E1425" s="3">
        <v>146.19435857805257</v>
      </c>
    </row>
    <row r="1426" spans="1:5" x14ac:dyDescent="0.2">
      <c r="A1426" s="2" t="s">
        <v>88</v>
      </c>
      <c r="B1426" s="2" t="s">
        <v>8</v>
      </c>
      <c r="C1426" s="3">
        <v>2638</v>
      </c>
      <c r="D1426" s="3">
        <v>97.275115919629059</v>
      </c>
      <c r="E1426" s="3">
        <v>145.91267387944362</v>
      </c>
    </row>
    <row r="1427" spans="1:5" x14ac:dyDescent="0.2">
      <c r="A1427" s="2" t="s">
        <v>88</v>
      </c>
      <c r="B1427" s="2" t="s">
        <v>8</v>
      </c>
      <c r="C1427" s="3">
        <v>2639</v>
      </c>
      <c r="D1427" s="3">
        <v>97.087326120556412</v>
      </c>
      <c r="E1427" s="3">
        <v>145.63098918083466</v>
      </c>
    </row>
    <row r="1428" spans="1:5" x14ac:dyDescent="0.2">
      <c r="A1428" s="2" t="s">
        <v>88</v>
      </c>
      <c r="B1428" s="2" t="s">
        <v>8</v>
      </c>
      <c r="C1428" s="3">
        <v>2640</v>
      </c>
      <c r="D1428" s="3">
        <v>96.899536321483765</v>
      </c>
      <c r="E1428" s="3">
        <v>145.34930448222565</v>
      </c>
    </row>
    <row r="1429" spans="1:5" x14ac:dyDescent="0.2">
      <c r="A1429" s="2" t="s">
        <v>88</v>
      </c>
      <c r="B1429" s="2" t="s">
        <v>8</v>
      </c>
      <c r="C1429" s="3">
        <v>2641</v>
      </c>
      <c r="D1429" s="3">
        <v>96.711746522411119</v>
      </c>
      <c r="E1429" s="3">
        <v>145.06761978361669</v>
      </c>
    </row>
    <row r="1430" spans="1:5" x14ac:dyDescent="0.2">
      <c r="A1430" s="2" t="s">
        <v>88</v>
      </c>
      <c r="B1430" s="2" t="s">
        <v>8</v>
      </c>
      <c r="C1430" s="3">
        <v>2642</v>
      </c>
      <c r="D1430" s="3">
        <v>96.523956723338472</v>
      </c>
      <c r="E1430" s="3">
        <v>144.78593508500774</v>
      </c>
    </row>
    <row r="1431" spans="1:5" x14ac:dyDescent="0.2">
      <c r="A1431" s="2" t="s">
        <v>88</v>
      </c>
      <c r="B1431" s="2" t="s">
        <v>8</v>
      </c>
      <c r="C1431" s="3">
        <v>2643</v>
      </c>
      <c r="D1431" s="3">
        <v>96.336166924265825</v>
      </c>
      <c r="E1431" s="3">
        <v>144.50425038639878</v>
      </c>
    </row>
    <row r="1432" spans="1:5" x14ac:dyDescent="0.2">
      <c r="A1432" s="2" t="s">
        <v>88</v>
      </c>
      <c r="B1432" s="2" t="s">
        <v>8</v>
      </c>
      <c r="C1432" s="3">
        <v>2644</v>
      </c>
      <c r="D1432" s="3">
        <v>96.148377125193178</v>
      </c>
      <c r="E1432" s="3">
        <v>144.22256568778982</v>
      </c>
    </row>
    <row r="1433" spans="1:5" x14ac:dyDescent="0.2">
      <c r="A1433" s="2" t="s">
        <v>88</v>
      </c>
      <c r="B1433" s="2" t="s">
        <v>8</v>
      </c>
      <c r="C1433" s="3">
        <v>2645</v>
      </c>
      <c r="D1433" s="3">
        <v>95.96058732612056</v>
      </c>
      <c r="E1433" s="3">
        <v>143.94088098918087</v>
      </c>
    </row>
    <row r="1434" spans="1:5" x14ac:dyDescent="0.2">
      <c r="A1434" s="2" t="s">
        <v>88</v>
      </c>
      <c r="B1434" s="2" t="s">
        <v>8</v>
      </c>
      <c r="C1434" s="3">
        <v>2646</v>
      </c>
      <c r="D1434" s="3">
        <v>95.772797527047913</v>
      </c>
      <c r="E1434" s="3">
        <v>143.65919629057191</v>
      </c>
    </row>
    <row r="1435" spans="1:5" x14ac:dyDescent="0.2">
      <c r="A1435" s="2" t="s">
        <v>88</v>
      </c>
      <c r="B1435" s="2" t="s">
        <v>8</v>
      </c>
      <c r="C1435" s="3">
        <v>2647</v>
      </c>
      <c r="D1435" s="3">
        <v>95.585007727975267</v>
      </c>
      <c r="E1435" s="3">
        <v>143.3775115919629</v>
      </c>
    </row>
    <row r="1436" spans="1:5" x14ac:dyDescent="0.2">
      <c r="A1436" s="2" t="s">
        <v>88</v>
      </c>
      <c r="B1436" s="2" t="s">
        <v>8</v>
      </c>
      <c r="C1436" s="3">
        <v>2648</v>
      </c>
      <c r="D1436" s="3">
        <v>95.39721792890262</v>
      </c>
      <c r="E1436" s="3">
        <v>143.09582689335394</v>
      </c>
    </row>
    <row r="1437" spans="1:5" x14ac:dyDescent="0.2">
      <c r="A1437" s="2" t="s">
        <v>88</v>
      </c>
      <c r="B1437" s="2" t="s">
        <v>8</v>
      </c>
      <c r="C1437" s="3">
        <v>2649</v>
      </c>
      <c r="D1437" s="3">
        <v>95.209428129829973</v>
      </c>
      <c r="E1437" s="3">
        <v>142.81414219474499</v>
      </c>
    </row>
    <row r="1438" spans="1:5" x14ac:dyDescent="0.2">
      <c r="A1438" s="2" t="s">
        <v>88</v>
      </c>
      <c r="B1438" s="2" t="s">
        <v>8</v>
      </c>
      <c r="C1438" s="3">
        <v>2650</v>
      </c>
      <c r="D1438" s="3">
        <v>95.021638330757327</v>
      </c>
      <c r="E1438" s="3">
        <v>142.53245749613603</v>
      </c>
    </row>
    <row r="1439" spans="1:5" x14ac:dyDescent="0.2">
      <c r="A1439" s="2" t="s">
        <v>88</v>
      </c>
      <c r="B1439" s="2" t="s">
        <v>8</v>
      </c>
      <c r="C1439" s="3">
        <v>2651</v>
      </c>
      <c r="D1439" s="3">
        <v>94.83384853168468</v>
      </c>
      <c r="E1439" s="3">
        <v>142.25077279752708</v>
      </c>
    </row>
    <row r="1440" spans="1:5" x14ac:dyDescent="0.2">
      <c r="A1440" s="2" t="s">
        <v>88</v>
      </c>
      <c r="B1440" s="2" t="s">
        <v>8</v>
      </c>
      <c r="C1440" s="3">
        <v>2652</v>
      </c>
      <c r="D1440" s="3">
        <v>94.646058732612033</v>
      </c>
      <c r="E1440" s="3">
        <v>141.96908809891812</v>
      </c>
    </row>
    <row r="1441" spans="1:5" x14ac:dyDescent="0.2">
      <c r="A1441" s="2" t="s">
        <v>88</v>
      </c>
      <c r="B1441" s="2" t="s">
        <v>8</v>
      </c>
      <c r="C1441" s="3">
        <v>2653</v>
      </c>
      <c r="D1441" s="3">
        <v>94.458268933539415</v>
      </c>
      <c r="E1441" s="3">
        <v>141.68740340030911</v>
      </c>
    </row>
    <row r="1442" spans="1:5" x14ac:dyDescent="0.2">
      <c r="A1442" s="2" t="s">
        <v>88</v>
      </c>
      <c r="B1442" s="2" t="s">
        <v>8</v>
      </c>
      <c r="C1442" s="3">
        <v>2654</v>
      </c>
      <c r="D1442" s="3">
        <v>94.270479134466768</v>
      </c>
      <c r="E1442" s="3">
        <v>141.40571870170015</v>
      </c>
    </row>
    <row r="1443" spans="1:5" x14ac:dyDescent="0.2">
      <c r="A1443" s="2" t="s">
        <v>88</v>
      </c>
      <c r="B1443" s="2" t="s">
        <v>8</v>
      </c>
      <c r="C1443" s="3">
        <v>2655</v>
      </c>
      <c r="D1443" s="3">
        <v>94.082689335394122</v>
      </c>
      <c r="E1443" s="3">
        <v>141.1240340030912</v>
      </c>
    </row>
    <row r="1444" spans="1:5" x14ac:dyDescent="0.2">
      <c r="A1444" s="2" t="s">
        <v>88</v>
      </c>
      <c r="B1444" s="2" t="s">
        <v>8</v>
      </c>
      <c r="C1444" s="3">
        <v>2656</v>
      </c>
      <c r="D1444" s="3">
        <v>93.894899536321475</v>
      </c>
      <c r="E1444" s="3">
        <v>140.84234930448224</v>
      </c>
    </row>
    <row r="1445" spans="1:5" x14ac:dyDescent="0.2">
      <c r="A1445" s="2" t="s">
        <v>88</v>
      </c>
      <c r="B1445" s="2" t="s">
        <v>8</v>
      </c>
      <c r="C1445" s="3">
        <v>2657</v>
      </c>
      <c r="D1445" s="3">
        <v>93.707109737248828</v>
      </c>
      <c r="E1445" s="3">
        <v>140.56066460587328</v>
      </c>
    </row>
    <row r="1446" spans="1:5" x14ac:dyDescent="0.2">
      <c r="A1446" s="2" t="s">
        <v>88</v>
      </c>
      <c r="B1446" s="2" t="s">
        <v>8</v>
      </c>
      <c r="C1446" s="3">
        <v>2658</v>
      </c>
      <c r="D1446" s="3">
        <v>93.519319938176181</v>
      </c>
      <c r="E1446" s="3">
        <v>140.27897990726433</v>
      </c>
    </row>
    <row r="1447" spans="1:5" x14ac:dyDescent="0.2">
      <c r="A1447" s="2" t="s">
        <v>88</v>
      </c>
      <c r="B1447" s="2" t="s">
        <v>8</v>
      </c>
      <c r="C1447" s="3">
        <v>2659</v>
      </c>
      <c r="D1447" s="3">
        <v>93.331530139103535</v>
      </c>
      <c r="E1447" s="3">
        <v>139.99729520865537</v>
      </c>
    </row>
    <row r="1448" spans="1:5" x14ac:dyDescent="0.2">
      <c r="A1448" s="2" t="s">
        <v>88</v>
      </c>
      <c r="B1448" s="2" t="s">
        <v>8</v>
      </c>
      <c r="C1448" s="3">
        <v>2660</v>
      </c>
      <c r="D1448" s="3">
        <v>93.143740340030917</v>
      </c>
      <c r="E1448" s="3">
        <v>139.71561051004636</v>
      </c>
    </row>
    <row r="1449" spans="1:5" x14ac:dyDescent="0.2">
      <c r="A1449" s="2" t="s">
        <v>88</v>
      </c>
      <c r="B1449" s="2" t="s">
        <v>8</v>
      </c>
      <c r="C1449" s="3">
        <v>2661</v>
      </c>
      <c r="D1449" s="3">
        <v>92.95595054095827</v>
      </c>
      <c r="E1449" s="3">
        <v>139.4339258114374</v>
      </c>
    </row>
    <row r="1450" spans="1:5" x14ac:dyDescent="0.2">
      <c r="A1450" s="2" t="s">
        <v>88</v>
      </c>
      <c r="B1450" s="2" t="s">
        <v>8</v>
      </c>
      <c r="C1450" s="3">
        <v>2662</v>
      </c>
      <c r="D1450" s="3">
        <v>92.768160741885623</v>
      </c>
      <c r="E1450" s="3">
        <v>139.15224111282845</v>
      </c>
    </row>
    <row r="1451" spans="1:5" x14ac:dyDescent="0.2">
      <c r="A1451" s="2" t="s">
        <v>88</v>
      </c>
      <c r="B1451" s="2" t="s">
        <v>8</v>
      </c>
      <c r="C1451" s="3">
        <v>2663</v>
      </c>
      <c r="D1451" s="3">
        <v>92.580370942812976</v>
      </c>
      <c r="E1451" s="3">
        <v>138.87055641421949</v>
      </c>
    </row>
    <row r="1452" spans="1:5" x14ac:dyDescent="0.2">
      <c r="A1452" s="2" t="s">
        <v>88</v>
      </c>
      <c r="B1452" s="2" t="s">
        <v>8</v>
      </c>
      <c r="C1452" s="3">
        <v>2664</v>
      </c>
      <c r="D1452" s="3">
        <v>92.39258114374033</v>
      </c>
      <c r="E1452" s="3">
        <v>138.58887171561054</v>
      </c>
    </row>
    <row r="1453" spans="1:5" x14ac:dyDescent="0.2">
      <c r="A1453" s="2" t="s">
        <v>88</v>
      </c>
      <c r="B1453" s="2" t="s">
        <v>8</v>
      </c>
      <c r="C1453" s="3">
        <v>2665</v>
      </c>
      <c r="D1453" s="3">
        <v>92.204791344667683</v>
      </c>
      <c r="E1453" s="3">
        <v>138.30718701700158</v>
      </c>
    </row>
    <row r="1454" spans="1:5" x14ac:dyDescent="0.2">
      <c r="A1454" s="2" t="s">
        <v>88</v>
      </c>
      <c r="B1454" s="2" t="s">
        <v>8</v>
      </c>
      <c r="C1454" s="3">
        <v>2666</v>
      </c>
      <c r="D1454" s="3">
        <v>92.017001545595036</v>
      </c>
      <c r="E1454" s="3">
        <v>138.02550231839263</v>
      </c>
    </row>
    <row r="1455" spans="1:5" x14ac:dyDescent="0.2">
      <c r="A1455" s="2" t="s">
        <v>88</v>
      </c>
      <c r="B1455" s="2" t="s">
        <v>8</v>
      </c>
      <c r="C1455" s="3">
        <v>2667</v>
      </c>
      <c r="D1455" s="3">
        <v>91.82921174652239</v>
      </c>
      <c r="E1455" s="3">
        <v>137.74381761978361</v>
      </c>
    </row>
    <row r="1456" spans="1:5" x14ac:dyDescent="0.2">
      <c r="A1456" s="2" t="s">
        <v>88</v>
      </c>
      <c r="B1456" s="2" t="s">
        <v>8</v>
      </c>
      <c r="C1456" s="3">
        <v>2668</v>
      </c>
      <c r="D1456" s="3">
        <v>91.641421947449771</v>
      </c>
      <c r="E1456" s="3">
        <v>137.46213292117466</v>
      </c>
    </row>
    <row r="1457" spans="1:5" x14ac:dyDescent="0.2">
      <c r="A1457" s="2" t="s">
        <v>88</v>
      </c>
      <c r="B1457" s="2" t="s">
        <v>65</v>
      </c>
      <c r="C1457" s="3">
        <v>2669</v>
      </c>
      <c r="D1457" s="3">
        <v>91.453632148377125</v>
      </c>
      <c r="E1457" s="3">
        <v>137.1804482225657</v>
      </c>
    </row>
    <row r="1458" spans="1:5" x14ac:dyDescent="0.2">
      <c r="A1458" s="2" t="s">
        <v>88</v>
      </c>
      <c r="B1458" s="2" t="s">
        <v>8</v>
      </c>
      <c r="C1458" s="3">
        <v>2670</v>
      </c>
      <c r="D1458" s="3">
        <v>91.265842349304478</v>
      </c>
      <c r="E1458" s="3">
        <v>136.89876352395675</v>
      </c>
    </row>
    <row r="1459" spans="1:5" x14ac:dyDescent="0.2">
      <c r="A1459" s="2" t="s">
        <v>88</v>
      </c>
      <c r="B1459" s="2" t="s">
        <v>8</v>
      </c>
      <c r="C1459" s="3">
        <v>2671</v>
      </c>
      <c r="D1459" s="3">
        <v>91.078052550231831</v>
      </c>
      <c r="E1459" s="3">
        <v>136.61707882534779</v>
      </c>
    </row>
    <row r="1460" spans="1:5" x14ac:dyDescent="0.2">
      <c r="A1460" s="2" t="s">
        <v>88</v>
      </c>
      <c r="B1460" s="2" t="s">
        <v>8</v>
      </c>
      <c r="C1460" s="3">
        <v>2672</v>
      </c>
      <c r="D1460" s="3">
        <v>90.890262751159185</v>
      </c>
      <c r="E1460" s="3">
        <v>136.33539412673883</v>
      </c>
    </row>
    <row r="1461" spans="1:5" x14ac:dyDescent="0.2">
      <c r="A1461" s="2" t="s">
        <v>88</v>
      </c>
      <c r="B1461" s="2" t="s">
        <v>8</v>
      </c>
      <c r="C1461" s="3">
        <v>2673</v>
      </c>
      <c r="D1461" s="3">
        <v>90.702472952086538</v>
      </c>
      <c r="E1461" s="3">
        <v>136.05370942812982</v>
      </c>
    </row>
    <row r="1462" spans="1:5" x14ac:dyDescent="0.2">
      <c r="A1462" s="2" t="s">
        <v>88</v>
      </c>
      <c r="B1462" s="2" t="s">
        <v>8</v>
      </c>
      <c r="C1462" s="3">
        <v>2674</v>
      </c>
      <c r="D1462" s="3">
        <v>90.514683153013891</v>
      </c>
      <c r="E1462" s="3">
        <v>135.77202472952087</v>
      </c>
    </row>
    <row r="1463" spans="1:5" x14ac:dyDescent="0.2">
      <c r="A1463" s="2" t="s">
        <v>88</v>
      </c>
      <c r="B1463" s="2" t="s">
        <v>8</v>
      </c>
      <c r="C1463" s="3">
        <v>2675</v>
      </c>
      <c r="D1463" s="3">
        <v>90.326893353941273</v>
      </c>
      <c r="E1463" s="3">
        <v>135.49034003091191</v>
      </c>
    </row>
    <row r="1464" spans="1:5" x14ac:dyDescent="0.2">
      <c r="A1464" s="2" t="s">
        <v>88</v>
      </c>
      <c r="B1464" s="2" t="s">
        <v>8</v>
      </c>
      <c r="C1464" s="3">
        <v>2676</v>
      </c>
      <c r="D1464" s="3">
        <v>90.139103554868626</v>
      </c>
      <c r="E1464" s="3">
        <v>135.20865533230295</v>
      </c>
    </row>
    <row r="1465" spans="1:5" x14ac:dyDescent="0.2">
      <c r="A1465" s="2" t="s">
        <v>88</v>
      </c>
      <c r="B1465" s="2" t="s">
        <v>8</v>
      </c>
      <c r="C1465" s="3">
        <v>2677</v>
      </c>
      <c r="D1465" s="3">
        <v>89.951313755795979</v>
      </c>
      <c r="E1465" s="3">
        <v>134.926970633694</v>
      </c>
    </row>
    <row r="1466" spans="1:5" x14ac:dyDescent="0.2">
      <c r="A1466" s="2" t="s">
        <v>88</v>
      </c>
      <c r="B1466" s="2" t="s">
        <v>8</v>
      </c>
      <c r="C1466" s="3">
        <v>2678</v>
      </c>
      <c r="D1466" s="3">
        <v>89.763523956723333</v>
      </c>
      <c r="E1466" s="3">
        <v>134.64528593508504</v>
      </c>
    </row>
    <row r="1467" spans="1:5" x14ac:dyDescent="0.2">
      <c r="A1467" s="2" t="s">
        <v>88</v>
      </c>
      <c r="B1467" s="2" t="s">
        <v>8</v>
      </c>
      <c r="C1467" s="3">
        <v>2679</v>
      </c>
      <c r="D1467" s="3">
        <v>89.575734157650686</v>
      </c>
      <c r="E1467" s="3">
        <v>134.36360123647609</v>
      </c>
    </row>
    <row r="1468" spans="1:5" x14ac:dyDescent="0.2">
      <c r="A1468" s="2" t="s">
        <v>88</v>
      </c>
      <c r="B1468" s="2" t="s">
        <v>8</v>
      </c>
      <c r="C1468" s="3">
        <v>2680</v>
      </c>
      <c r="D1468" s="3">
        <v>89.387944358578039</v>
      </c>
      <c r="E1468" s="3">
        <v>134.08191653786707</v>
      </c>
    </row>
    <row r="1469" spans="1:5" x14ac:dyDescent="0.2">
      <c r="A1469" s="2" t="s">
        <v>88</v>
      </c>
      <c r="B1469" s="2" t="s">
        <v>8</v>
      </c>
      <c r="C1469" s="3">
        <v>2681</v>
      </c>
      <c r="D1469" s="3">
        <v>89.200154559505393</v>
      </c>
      <c r="E1469" s="3">
        <v>133.80023183925812</v>
      </c>
    </row>
    <row r="1470" spans="1:5" x14ac:dyDescent="0.2">
      <c r="A1470" s="2" t="s">
        <v>88</v>
      </c>
      <c r="B1470" s="2" t="s">
        <v>8</v>
      </c>
      <c r="C1470" s="3">
        <v>2682</v>
      </c>
      <c r="D1470" s="3">
        <v>89.012364760432746</v>
      </c>
      <c r="E1470" s="3">
        <v>133.51854714064916</v>
      </c>
    </row>
    <row r="1471" spans="1:5" x14ac:dyDescent="0.2">
      <c r="A1471" s="2" t="s">
        <v>88</v>
      </c>
      <c r="B1471" s="2" t="s">
        <v>8</v>
      </c>
      <c r="C1471" s="3">
        <v>2683</v>
      </c>
      <c r="D1471" s="3">
        <v>88.824574961360128</v>
      </c>
      <c r="E1471" s="3">
        <v>133.23686244204021</v>
      </c>
    </row>
    <row r="1472" spans="1:5" x14ac:dyDescent="0.2">
      <c r="A1472" s="2" t="s">
        <v>88</v>
      </c>
      <c r="B1472" s="2" t="s">
        <v>8</v>
      </c>
      <c r="C1472" s="3">
        <v>2684</v>
      </c>
      <c r="D1472" s="3">
        <v>88.636785162287481</v>
      </c>
      <c r="E1472" s="3">
        <v>132.95517774343125</v>
      </c>
    </row>
    <row r="1473" spans="1:5" x14ac:dyDescent="0.2">
      <c r="A1473" s="2" t="s">
        <v>88</v>
      </c>
      <c r="B1473" s="2" t="s">
        <v>8</v>
      </c>
      <c r="C1473" s="3">
        <v>2685</v>
      </c>
      <c r="D1473" s="3">
        <v>88.448995363214834</v>
      </c>
      <c r="E1473" s="3">
        <v>132.67349304482229</v>
      </c>
    </row>
    <row r="1474" spans="1:5" x14ac:dyDescent="0.2">
      <c r="A1474" s="2" t="s">
        <v>88</v>
      </c>
      <c r="B1474" s="2" t="s">
        <v>8</v>
      </c>
      <c r="C1474" s="3">
        <v>2686</v>
      </c>
      <c r="D1474" s="3">
        <v>88.261205564142188</v>
      </c>
      <c r="E1474" s="3">
        <v>132.39180834621328</v>
      </c>
    </row>
    <row r="1475" spans="1:5" x14ac:dyDescent="0.2">
      <c r="A1475" s="2" t="s">
        <v>88</v>
      </c>
      <c r="B1475" s="2" t="s">
        <v>8</v>
      </c>
      <c r="C1475" s="3">
        <v>2687</v>
      </c>
      <c r="D1475" s="3">
        <v>88.073415765069541</v>
      </c>
      <c r="E1475" s="3">
        <v>132.11012364760433</v>
      </c>
    </row>
    <row r="1476" spans="1:5" x14ac:dyDescent="0.2">
      <c r="A1476" s="2" t="s">
        <v>88</v>
      </c>
      <c r="B1476" s="2" t="s">
        <v>8</v>
      </c>
      <c r="C1476" s="3">
        <v>2688</v>
      </c>
      <c r="D1476" s="3">
        <v>87.885625965996894</v>
      </c>
      <c r="E1476" s="3">
        <v>131.82843894899537</v>
      </c>
    </row>
    <row r="1477" spans="1:5" x14ac:dyDescent="0.2">
      <c r="A1477" s="2" t="s">
        <v>88</v>
      </c>
      <c r="B1477" s="2" t="s">
        <v>8</v>
      </c>
      <c r="C1477" s="3">
        <v>2689</v>
      </c>
      <c r="D1477" s="3">
        <v>87.697836166924247</v>
      </c>
      <c r="E1477" s="3">
        <v>131.54675425038641</v>
      </c>
    </row>
    <row r="1478" spans="1:5" x14ac:dyDescent="0.2">
      <c r="A1478" s="2" t="s">
        <v>88</v>
      </c>
      <c r="B1478" s="2" t="s">
        <v>8</v>
      </c>
      <c r="C1478" s="3">
        <v>2690</v>
      </c>
      <c r="D1478" s="3">
        <v>87.510046367851601</v>
      </c>
      <c r="E1478" s="3">
        <v>131.26506955177746</v>
      </c>
    </row>
    <row r="1479" spans="1:5" x14ac:dyDescent="0.2">
      <c r="A1479" s="2" t="s">
        <v>88</v>
      </c>
      <c r="B1479" s="2" t="s">
        <v>8</v>
      </c>
      <c r="C1479" s="3">
        <v>2691</v>
      </c>
      <c r="D1479" s="3">
        <v>87.322256568778982</v>
      </c>
      <c r="E1479" s="3">
        <v>130.9833848531685</v>
      </c>
    </row>
    <row r="1480" spans="1:5" x14ac:dyDescent="0.2">
      <c r="A1480" s="2" t="s">
        <v>88</v>
      </c>
      <c r="B1480" s="2" t="s">
        <v>8</v>
      </c>
      <c r="C1480" s="3">
        <v>2692</v>
      </c>
      <c r="D1480" s="3">
        <v>87.134466769706336</v>
      </c>
      <c r="E1480" s="3">
        <v>130.70170015455955</v>
      </c>
    </row>
    <row r="1481" spans="1:5" x14ac:dyDescent="0.2">
      <c r="A1481" s="2" t="s">
        <v>88</v>
      </c>
      <c r="B1481" s="2" t="s">
        <v>8</v>
      </c>
      <c r="C1481" s="3">
        <v>2693</v>
      </c>
      <c r="D1481" s="3">
        <v>86.946676970633689</v>
      </c>
      <c r="E1481" s="3">
        <v>130.42001545595053</v>
      </c>
    </row>
    <row r="1482" spans="1:5" x14ac:dyDescent="0.2">
      <c r="A1482" s="2" t="s">
        <v>88</v>
      </c>
      <c r="B1482" s="2" t="s">
        <v>8</v>
      </c>
      <c r="C1482" s="3">
        <v>2694</v>
      </c>
      <c r="D1482" s="3">
        <v>86.758887171561042</v>
      </c>
      <c r="E1482" s="3">
        <v>130.13833075734158</v>
      </c>
    </row>
    <row r="1483" spans="1:5" x14ac:dyDescent="0.2">
      <c r="A1483" s="2" t="s">
        <v>88</v>
      </c>
      <c r="B1483" s="2" t="s">
        <v>8</v>
      </c>
      <c r="C1483" s="3">
        <v>2695</v>
      </c>
      <c r="D1483" s="3">
        <v>86.571097372488396</v>
      </c>
      <c r="E1483" s="3">
        <v>129.85664605873262</v>
      </c>
    </row>
    <row r="1484" spans="1:5" x14ac:dyDescent="0.2">
      <c r="A1484" s="2" t="s">
        <v>88</v>
      </c>
      <c r="B1484" s="2" t="s">
        <v>8</v>
      </c>
      <c r="C1484" s="3">
        <v>2696</v>
      </c>
      <c r="D1484" s="3">
        <v>86.383307573415749</v>
      </c>
      <c r="E1484" s="3">
        <v>129.57496136012367</v>
      </c>
    </row>
    <row r="1485" spans="1:5" x14ac:dyDescent="0.2">
      <c r="A1485" s="2" t="s">
        <v>88</v>
      </c>
      <c r="B1485" s="2" t="s">
        <v>8</v>
      </c>
      <c r="C1485" s="3">
        <v>2697</v>
      </c>
      <c r="D1485" s="3">
        <v>86.195517774343102</v>
      </c>
      <c r="E1485" s="3">
        <v>129.29327666151471</v>
      </c>
    </row>
    <row r="1486" spans="1:5" x14ac:dyDescent="0.2">
      <c r="A1486" s="2" t="s">
        <v>88</v>
      </c>
      <c r="B1486" s="2" t="s">
        <v>8</v>
      </c>
      <c r="C1486" s="3">
        <v>2698</v>
      </c>
      <c r="D1486" s="3">
        <v>86.007727975270484</v>
      </c>
      <c r="E1486" s="3">
        <v>129.01159196290575</v>
      </c>
    </row>
    <row r="1487" spans="1:5" x14ac:dyDescent="0.2">
      <c r="A1487" s="2" t="s">
        <v>88</v>
      </c>
      <c r="B1487" s="2" t="s">
        <v>8</v>
      </c>
      <c r="C1487" s="3">
        <v>2699</v>
      </c>
      <c r="D1487" s="3">
        <v>85.819938176197837</v>
      </c>
      <c r="E1487" s="3">
        <v>128.7299072642968</v>
      </c>
    </row>
    <row r="1488" spans="1:5" x14ac:dyDescent="0.2">
      <c r="A1488" s="2" t="s">
        <v>88</v>
      </c>
      <c r="B1488" s="2" t="s">
        <v>8</v>
      </c>
      <c r="C1488" s="3">
        <v>2700</v>
      </c>
      <c r="D1488" s="3">
        <v>85.632148377125191</v>
      </c>
      <c r="E1488" s="3">
        <v>128.44822256568779</v>
      </c>
    </row>
    <row r="1489" spans="1:5" x14ac:dyDescent="0.2">
      <c r="A1489" s="2" t="s">
        <v>88</v>
      </c>
      <c r="B1489" s="2" t="s">
        <v>8</v>
      </c>
      <c r="C1489" s="3">
        <v>2701</v>
      </c>
      <c r="D1489" s="3">
        <v>85.444358578052544</v>
      </c>
      <c r="E1489" s="3">
        <v>128.16653786707883</v>
      </c>
    </row>
    <row r="1490" spans="1:5" x14ac:dyDescent="0.2">
      <c r="A1490" s="2" t="s">
        <v>88</v>
      </c>
      <c r="B1490" s="2" t="s">
        <v>8</v>
      </c>
      <c r="C1490" s="3">
        <v>2702</v>
      </c>
      <c r="D1490" s="3">
        <v>85.256568778979897</v>
      </c>
      <c r="E1490" s="3">
        <v>127.88485316846987</v>
      </c>
    </row>
    <row r="1491" spans="1:5" x14ac:dyDescent="0.2">
      <c r="A1491" s="2" t="s">
        <v>88</v>
      </c>
      <c r="B1491" s="2" t="s">
        <v>8</v>
      </c>
      <c r="C1491" s="3">
        <v>2703</v>
      </c>
      <c r="D1491" s="3">
        <v>85.06877897990725</v>
      </c>
      <c r="E1491" s="3">
        <v>127.60316846986092</v>
      </c>
    </row>
    <row r="1492" spans="1:5" x14ac:dyDescent="0.2">
      <c r="A1492" s="2" t="s">
        <v>88</v>
      </c>
      <c r="B1492" s="2" t="s">
        <v>8</v>
      </c>
      <c r="C1492" s="3">
        <v>2704</v>
      </c>
      <c r="D1492" s="3">
        <v>84.880989180834604</v>
      </c>
      <c r="E1492" s="3">
        <v>127.32148377125196</v>
      </c>
    </row>
    <row r="1493" spans="1:5" x14ac:dyDescent="0.2">
      <c r="A1493" s="2" t="s">
        <v>88</v>
      </c>
      <c r="B1493" s="2" t="s">
        <v>8</v>
      </c>
      <c r="C1493" s="3">
        <v>2705</v>
      </c>
      <c r="D1493" s="3">
        <v>84.693199381761957</v>
      </c>
      <c r="E1493" s="3">
        <v>127.03979907264301</v>
      </c>
    </row>
    <row r="1494" spans="1:5" x14ac:dyDescent="0.2">
      <c r="A1494" s="2" t="s">
        <v>88</v>
      </c>
      <c r="B1494" s="2" t="s">
        <v>8</v>
      </c>
      <c r="C1494" s="3">
        <v>2706</v>
      </c>
      <c r="D1494" s="3">
        <v>84.505409582689339</v>
      </c>
      <c r="E1494" s="3">
        <v>126.75811437403399</v>
      </c>
    </row>
    <row r="1495" spans="1:5" x14ac:dyDescent="0.2">
      <c r="A1495" s="2" t="s">
        <v>88</v>
      </c>
      <c r="B1495" s="2" t="s">
        <v>8</v>
      </c>
      <c r="C1495" s="3">
        <v>2707</v>
      </c>
      <c r="D1495" s="3">
        <v>84.317619783616692</v>
      </c>
      <c r="E1495" s="3">
        <v>126.47642967542504</v>
      </c>
    </row>
    <row r="1496" spans="1:5" x14ac:dyDescent="0.2">
      <c r="A1496" s="2" t="s">
        <v>88</v>
      </c>
      <c r="B1496" s="2" t="s">
        <v>8</v>
      </c>
      <c r="C1496" s="3">
        <v>2708</v>
      </c>
      <c r="D1496" s="3">
        <v>84.129829984544045</v>
      </c>
      <c r="E1496" s="3">
        <v>126.19474497681608</v>
      </c>
    </row>
    <row r="1497" spans="1:5" x14ac:dyDescent="0.2">
      <c r="A1497" s="2" t="s">
        <v>88</v>
      </c>
      <c r="B1497" s="2" t="s">
        <v>8</v>
      </c>
      <c r="C1497" s="3">
        <v>2709</v>
      </c>
      <c r="D1497" s="3">
        <v>83.942040185471399</v>
      </c>
      <c r="E1497" s="3">
        <v>125.91306027820713</v>
      </c>
    </row>
    <row r="1498" spans="1:5" x14ac:dyDescent="0.2">
      <c r="A1498" s="2" t="s">
        <v>88</v>
      </c>
      <c r="B1498" s="2" t="s">
        <v>8</v>
      </c>
      <c r="C1498" s="3">
        <v>2710</v>
      </c>
      <c r="D1498" s="3">
        <v>83.754250386398752</v>
      </c>
      <c r="E1498" s="3">
        <v>125.63137557959817</v>
      </c>
    </row>
    <row r="1499" spans="1:5" x14ac:dyDescent="0.2">
      <c r="A1499" s="2" t="s">
        <v>88</v>
      </c>
      <c r="B1499" s="2" t="s">
        <v>8</v>
      </c>
      <c r="C1499" s="3">
        <v>2711</v>
      </c>
      <c r="D1499" s="3">
        <v>83.566460587326105</v>
      </c>
      <c r="E1499" s="3">
        <v>125.34969088098921</v>
      </c>
    </row>
    <row r="1500" spans="1:5" x14ac:dyDescent="0.2">
      <c r="A1500" s="2" t="s">
        <v>88</v>
      </c>
      <c r="B1500" s="2" t="s">
        <v>8</v>
      </c>
      <c r="C1500" s="3">
        <v>2712</v>
      </c>
      <c r="D1500" s="3">
        <v>83.378670788253459</v>
      </c>
      <c r="E1500" s="3">
        <v>125.06800618238026</v>
      </c>
    </row>
    <row r="1501" spans="1:5" x14ac:dyDescent="0.2">
      <c r="A1501" s="2" t="s">
        <v>88</v>
      </c>
      <c r="B1501" s="2" t="s">
        <v>66</v>
      </c>
      <c r="C1501" s="3">
        <v>2713</v>
      </c>
      <c r="D1501" s="3">
        <v>83.190880989180812</v>
      </c>
      <c r="E1501" s="3">
        <v>124.78632148377125</v>
      </c>
    </row>
    <row r="1502" spans="1:5" x14ac:dyDescent="0.2">
      <c r="A1502" s="2" t="s">
        <v>88</v>
      </c>
      <c r="B1502" s="2" t="s">
        <v>8</v>
      </c>
      <c r="C1502" s="3">
        <v>2714</v>
      </c>
      <c r="D1502" s="3">
        <v>83.003091190108194</v>
      </c>
      <c r="E1502" s="3">
        <v>124.50463678516229</v>
      </c>
    </row>
    <row r="1503" spans="1:5" x14ac:dyDescent="0.2">
      <c r="A1503" s="2" t="s">
        <v>88</v>
      </c>
      <c r="B1503" s="2" t="s">
        <v>8</v>
      </c>
      <c r="C1503" s="3">
        <v>2715</v>
      </c>
      <c r="D1503" s="3">
        <v>82.815301391035547</v>
      </c>
      <c r="E1503" s="3">
        <v>124.22295208655333</v>
      </c>
    </row>
    <row r="1504" spans="1:5" x14ac:dyDescent="0.2">
      <c r="A1504" s="2" t="s">
        <v>88</v>
      </c>
      <c r="B1504" s="2" t="s">
        <v>8</v>
      </c>
      <c r="C1504" s="3">
        <v>2716</v>
      </c>
      <c r="D1504" s="3">
        <v>82.6275115919629</v>
      </c>
      <c r="E1504" s="3">
        <v>123.94126738794438</v>
      </c>
    </row>
    <row r="1505" spans="1:5" x14ac:dyDescent="0.2">
      <c r="A1505" s="2" t="s">
        <v>88</v>
      </c>
      <c r="B1505" s="2" t="s">
        <v>8</v>
      </c>
      <c r="C1505" s="3">
        <v>2717</v>
      </c>
      <c r="D1505" s="3">
        <v>82.439721792890253</v>
      </c>
      <c r="E1505" s="3">
        <v>123.65958268933542</v>
      </c>
    </row>
    <row r="1506" spans="1:5" x14ac:dyDescent="0.2">
      <c r="A1506" s="2" t="s">
        <v>88</v>
      </c>
      <c r="B1506" s="2" t="s">
        <v>8</v>
      </c>
      <c r="C1506" s="3">
        <v>2718</v>
      </c>
      <c r="D1506" s="3">
        <v>82.251931993817607</v>
      </c>
      <c r="E1506" s="3">
        <v>123.37789799072647</v>
      </c>
    </row>
    <row r="1507" spans="1:5" x14ac:dyDescent="0.2">
      <c r="A1507" s="2" t="s">
        <v>88</v>
      </c>
      <c r="B1507" s="2" t="s">
        <v>8</v>
      </c>
      <c r="C1507" s="3">
        <v>2719</v>
      </c>
      <c r="D1507" s="3">
        <v>82.06414219474496</v>
      </c>
      <c r="E1507" s="3">
        <v>123.09621329211751</v>
      </c>
    </row>
    <row r="1508" spans="1:5" x14ac:dyDescent="0.2">
      <c r="A1508" s="2" t="s">
        <v>88</v>
      </c>
      <c r="B1508" s="2" t="s">
        <v>8</v>
      </c>
      <c r="C1508" s="3">
        <v>2720</v>
      </c>
      <c r="D1508" s="3">
        <v>81.876352395672313</v>
      </c>
      <c r="E1508" s="3">
        <v>122.8145285935085</v>
      </c>
    </row>
    <row r="1509" spans="1:5" x14ac:dyDescent="0.2">
      <c r="A1509" s="2" t="s">
        <v>88</v>
      </c>
      <c r="B1509" s="2" t="s">
        <v>8</v>
      </c>
      <c r="C1509" s="3">
        <v>2721</v>
      </c>
      <c r="D1509" s="3">
        <v>81.688562596599695</v>
      </c>
      <c r="E1509" s="3">
        <v>122.53284389489954</v>
      </c>
    </row>
    <row r="1510" spans="1:5" x14ac:dyDescent="0.2">
      <c r="A1510" s="2" t="s">
        <v>88</v>
      </c>
      <c r="B1510" s="2" t="s">
        <v>8</v>
      </c>
      <c r="C1510" s="3">
        <v>2722</v>
      </c>
      <c r="D1510" s="3">
        <v>81.500772797527048</v>
      </c>
      <c r="E1510" s="3">
        <v>122.25115919629059</v>
      </c>
    </row>
    <row r="1511" spans="1:5" x14ac:dyDescent="0.2">
      <c r="A1511" s="2" t="s">
        <v>88</v>
      </c>
      <c r="B1511" s="2" t="s">
        <v>8</v>
      </c>
      <c r="C1511" s="3">
        <v>2723</v>
      </c>
      <c r="D1511" s="3">
        <v>81.312982998454402</v>
      </c>
      <c r="E1511" s="3">
        <v>121.96947449768163</v>
      </c>
    </row>
    <row r="1512" spans="1:5" x14ac:dyDescent="0.2">
      <c r="A1512" s="2" t="s">
        <v>88</v>
      </c>
      <c r="B1512" s="2" t="s">
        <v>8</v>
      </c>
      <c r="C1512" s="3">
        <v>2724</v>
      </c>
      <c r="D1512" s="3">
        <v>81.125193199381755</v>
      </c>
      <c r="E1512" s="3">
        <v>121.68778979907268</v>
      </c>
    </row>
    <row r="1513" spans="1:5" x14ac:dyDescent="0.2">
      <c r="A1513" s="2" t="s">
        <v>88</v>
      </c>
      <c r="B1513" s="2" t="s">
        <v>8</v>
      </c>
      <c r="C1513" s="3">
        <v>2725</v>
      </c>
      <c r="D1513" s="3">
        <v>80.937403400309108</v>
      </c>
      <c r="E1513" s="3">
        <v>121.40610510046372</v>
      </c>
    </row>
    <row r="1514" spans="1:5" x14ac:dyDescent="0.2">
      <c r="A1514" s="2" t="s">
        <v>88</v>
      </c>
      <c r="B1514" s="2" t="s">
        <v>8</v>
      </c>
      <c r="C1514" s="3">
        <v>2726</v>
      </c>
      <c r="D1514" s="3">
        <v>80.749613601236462</v>
      </c>
      <c r="E1514" s="3">
        <v>121.12442040185471</v>
      </c>
    </row>
    <row r="1515" spans="1:5" x14ac:dyDescent="0.2">
      <c r="A1515" s="2" t="s">
        <v>88</v>
      </c>
      <c r="B1515" s="2" t="s">
        <v>8</v>
      </c>
      <c r="C1515" s="3">
        <v>2727</v>
      </c>
      <c r="D1515" s="3">
        <v>80.561823802163815</v>
      </c>
      <c r="E1515" s="3">
        <v>120.84273570324575</v>
      </c>
    </row>
    <row r="1516" spans="1:5" x14ac:dyDescent="0.2">
      <c r="A1516" s="2" t="s">
        <v>88</v>
      </c>
      <c r="B1516" s="2" t="s">
        <v>8</v>
      </c>
      <c r="C1516" s="3">
        <v>2728</v>
      </c>
      <c r="D1516" s="3">
        <v>80.374034003091168</v>
      </c>
      <c r="E1516" s="3">
        <v>120.56105100463679</v>
      </c>
    </row>
    <row r="1517" spans="1:5" x14ac:dyDescent="0.2">
      <c r="A1517" s="2" t="s">
        <v>88</v>
      </c>
      <c r="B1517" s="2" t="s">
        <v>8</v>
      </c>
      <c r="C1517" s="3">
        <v>2729</v>
      </c>
      <c r="D1517" s="3">
        <v>80.18624420401855</v>
      </c>
      <c r="E1517" s="3">
        <v>120.27936630602784</v>
      </c>
    </row>
    <row r="1518" spans="1:5" x14ac:dyDescent="0.2">
      <c r="A1518" s="2" t="s">
        <v>88</v>
      </c>
      <c r="B1518" s="2" t="s">
        <v>8</v>
      </c>
      <c r="C1518" s="3">
        <v>2730</v>
      </c>
      <c r="D1518" s="3">
        <v>79.998454404945903</v>
      </c>
      <c r="E1518" s="3">
        <v>119.99768160741888</v>
      </c>
    </row>
    <row r="1519" spans="1:5" x14ac:dyDescent="0.2">
      <c r="A1519" s="2" t="s">
        <v>88</v>
      </c>
      <c r="B1519" s="2" t="s">
        <v>8</v>
      </c>
      <c r="C1519" s="3">
        <v>2731</v>
      </c>
      <c r="D1519" s="3">
        <v>79.810664605873257</v>
      </c>
      <c r="E1519" s="3">
        <v>119.71599690880993</v>
      </c>
    </row>
    <row r="1520" spans="1:5" x14ac:dyDescent="0.2">
      <c r="A1520" s="2" t="s">
        <v>88</v>
      </c>
      <c r="B1520" s="2" t="s">
        <v>8</v>
      </c>
      <c r="C1520" s="3">
        <v>2732</v>
      </c>
      <c r="D1520" s="3">
        <v>79.62287480680061</v>
      </c>
      <c r="E1520" s="3">
        <v>119.43431221020097</v>
      </c>
    </row>
    <row r="1521" spans="1:5" x14ac:dyDescent="0.2">
      <c r="A1521" s="2" t="s">
        <v>88</v>
      </c>
      <c r="B1521" s="2" t="s">
        <v>8</v>
      </c>
      <c r="C1521" s="3">
        <v>2733</v>
      </c>
      <c r="D1521" s="3">
        <v>79.435085007727963</v>
      </c>
      <c r="E1521" s="3">
        <v>119.15262751159196</v>
      </c>
    </row>
    <row r="1522" spans="1:5" x14ac:dyDescent="0.2">
      <c r="A1522" s="2" t="s">
        <v>88</v>
      </c>
      <c r="B1522" s="2" t="s">
        <v>8</v>
      </c>
      <c r="C1522" s="3">
        <v>2734</v>
      </c>
      <c r="D1522" s="3">
        <v>79.247295208655316</v>
      </c>
      <c r="E1522" s="3">
        <v>118.870942812983</v>
      </c>
    </row>
    <row r="1523" spans="1:5" x14ac:dyDescent="0.2">
      <c r="A1523" s="2" t="s">
        <v>88</v>
      </c>
      <c r="B1523" s="2" t="s">
        <v>8</v>
      </c>
      <c r="C1523" s="3">
        <v>2735</v>
      </c>
      <c r="D1523" s="3">
        <v>79.05950540958267</v>
      </c>
      <c r="E1523" s="3">
        <v>118.58925811437405</v>
      </c>
    </row>
    <row r="1524" spans="1:5" x14ac:dyDescent="0.2">
      <c r="A1524" s="2" t="s">
        <v>88</v>
      </c>
      <c r="B1524" s="2" t="s">
        <v>8</v>
      </c>
      <c r="C1524" s="3">
        <v>2736</v>
      </c>
      <c r="D1524" s="3">
        <v>78.871715610510023</v>
      </c>
      <c r="E1524" s="3">
        <v>118.30757341576509</v>
      </c>
    </row>
    <row r="1525" spans="1:5" x14ac:dyDescent="0.2">
      <c r="A1525" s="2" t="s">
        <v>88</v>
      </c>
      <c r="B1525" s="2" t="s">
        <v>8</v>
      </c>
      <c r="C1525" s="3">
        <v>2737</v>
      </c>
      <c r="D1525" s="3">
        <v>78.683925811437405</v>
      </c>
      <c r="E1525" s="3">
        <v>118.02588871715614</v>
      </c>
    </row>
    <row r="1526" spans="1:5" x14ac:dyDescent="0.2">
      <c r="A1526" s="2" t="s">
        <v>88</v>
      </c>
      <c r="B1526" s="2" t="s">
        <v>8</v>
      </c>
      <c r="C1526" s="3">
        <v>2738</v>
      </c>
      <c r="D1526" s="3">
        <v>78.496136012364758</v>
      </c>
      <c r="E1526" s="3">
        <v>117.74420401854718</v>
      </c>
    </row>
    <row r="1527" spans="1:5" x14ac:dyDescent="0.2">
      <c r="A1527" s="2" t="s">
        <v>88</v>
      </c>
      <c r="B1527" s="2" t="s">
        <v>8</v>
      </c>
      <c r="C1527" s="3">
        <v>2739</v>
      </c>
      <c r="D1527" s="3">
        <v>78.308346213292111</v>
      </c>
      <c r="E1527" s="3">
        <v>117.46251931993817</v>
      </c>
    </row>
    <row r="1528" spans="1:5" x14ac:dyDescent="0.2">
      <c r="A1528" s="2" t="s">
        <v>88</v>
      </c>
      <c r="B1528" s="2" t="s">
        <v>8</v>
      </c>
      <c r="C1528" s="3">
        <v>2740</v>
      </c>
      <c r="D1528" s="3">
        <v>78.120556414219465</v>
      </c>
      <c r="E1528" s="3">
        <v>117.18083462132921</v>
      </c>
    </row>
    <row r="1529" spans="1:5" x14ac:dyDescent="0.2">
      <c r="A1529" s="2" t="s">
        <v>88</v>
      </c>
      <c r="B1529" s="2" t="s">
        <v>8</v>
      </c>
      <c r="C1529" s="3">
        <v>2741</v>
      </c>
      <c r="D1529" s="3">
        <v>77.932766615146818</v>
      </c>
      <c r="E1529" s="3">
        <v>116.89914992272026</v>
      </c>
    </row>
    <row r="1530" spans="1:5" x14ac:dyDescent="0.2">
      <c r="A1530" s="2" t="s">
        <v>88</v>
      </c>
      <c r="B1530" s="2" t="s">
        <v>8</v>
      </c>
      <c r="C1530" s="3">
        <v>2742</v>
      </c>
      <c r="D1530" s="3">
        <v>77.744976816074171</v>
      </c>
      <c r="E1530" s="3">
        <v>116.6174652241113</v>
      </c>
    </row>
    <row r="1531" spans="1:5" x14ac:dyDescent="0.2">
      <c r="A1531" s="2" t="s">
        <v>88</v>
      </c>
      <c r="B1531" s="2" t="s">
        <v>8</v>
      </c>
      <c r="C1531" s="3">
        <v>2743</v>
      </c>
      <c r="D1531" s="3">
        <v>77.557187017001525</v>
      </c>
      <c r="E1531" s="3">
        <v>116.33578052550234</v>
      </c>
    </row>
    <row r="1532" spans="1:5" x14ac:dyDescent="0.2">
      <c r="A1532" s="2" t="s">
        <v>88</v>
      </c>
      <c r="B1532" s="2" t="s">
        <v>8</v>
      </c>
      <c r="C1532" s="3">
        <v>2744</v>
      </c>
      <c r="D1532" s="3">
        <v>77.369397217928906</v>
      </c>
      <c r="E1532" s="3">
        <v>116.05409582689339</v>
      </c>
    </row>
    <row r="1533" spans="1:5" x14ac:dyDescent="0.2">
      <c r="A1533" s="2" t="s">
        <v>88</v>
      </c>
      <c r="B1533" s="2" t="s">
        <v>8</v>
      </c>
      <c r="C1533" s="3">
        <v>2745</v>
      </c>
      <c r="D1533" s="3">
        <v>77.18160741885626</v>
      </c>
      <c r="E1533" s="3">
        <v>115.77241112828443</v>
      </c>
    </row>
    <row r="1534" spans="1:5" x14ac:dyDescent="0.2">
      <c r="A1534" s="2" t="s">
        <v>88</v>
      </c>
      <c r="B1534" s="2" t="s">
        <v>8</v>
      </c>
      <c r="C1534" s="3">
        <v>2746</v>
      </c>
      <c r="D1534" s="3">
        <v>76.993817619783613</v>
      </c>
      <c r="E1534" s="3">
        <v>115.49072642967542</v>
      </c>
    </row>
    <row r="1535" spans="1:5" x14ac:dyDescent="0.2">
      <c r="A1535" s="2" t="s">
        <v>88</v>
      </c>
      <c r="B1535" s="2" t="s">
        <v>8</v>
      </c>
      <c r="C1535" s="3">
        <v>2747</v>
      </c>
      <c r="D1535" s="3">
        <v>76.806027820710966</v>
      </c>
      <c r="E1535" s="3">
        <v>115.20904173106646</v>
      </c>
    </row>
    <row r="1536" spans="1:5" x14ac:dyDescent="0.2">
      <c r="A1536" s="2" t="s">
        <v>88</v>
      </c>
      <c r="B1536" s="2" t="s">
        <v>8</v>
      </c>
      <c r="C1536" s="3">
        <v>2748</v>
      </c>
      <c r="D1536" s="3">
        <v>76.618238021638319</v>
      </c>
      <c r="E1536" s="3">
        <v>114.92735703245751</v>
      </c>
    </row>
    <row r="1537" spans="1:5" x14ac:dyDescent="0.2">
      <c r="A1537" s="2" t="s">
        <v>88</v>
      </c>
      <c r="B1537" s="2" t="s">
        <v>8</v>
      </c>
      <c r="C1537" s="3">
        <v>2749</v>
      </c>
      <c r="D1537" s="3">
        <v>76.430448222565673</v>
      </c>
      <c r="E1537" s="3">
        <v>114.64567233384855</v>
      </c>
    </row>
    <row r="1538" spans="1:5" x14ac:dyDescent="0.2">
      <c r="A1538" s="2" t="s">
        <v>88</v>
      </c>
      <c r="B1538" s="2" t="s">
        <v>8</v>
      </c>
      <c r="C1538" s="3">
        <v>2750</v>
      </c>
      <c r="D1538" s="3">
        <v>76.242658423493026</v>
      </c>
      <c r="E1538" s="3">
        <v>114.3639876352396</v>
      </c>
    </row>
    <row r="1539" spans="1:5" x14ac:dyDescent="0.2">
      <c r="A1539" s="2" t="s">
        <v>88</v>
      </c>
      <c r="B1539" s="2" t="s">
        <v>8</v>
      </c>
      <c r="C1539" s="3">
        <v>2751</v>
      </c>
      <c r="D1539" s="3">
        <v>76.054868624420379</v>
      </c>
      <c r="E1539" s="3">
        <v>114.08230293663064</v>
      </c>
    </row>
    <row r="1540" spans="1:5" x14ac:dyDescent="0.2">
      <c r="A1540" s="2" t="s">
        <v>88</v>
      </c>
      <c r="B1540" s="2" t="s">
        <v>8</v>
      </c>
      <c r="C1540" s="3">
        <v>2752</v>
      </c>
      <c r="D1540" s="3">
        <v>75.867078825347761</v>
      </c>
      <c r="E1540" s="3">
        <v>113.80061823802168</v>
      </c>
    </row>
    <row r="1541" spans="1:5" x14ac:dyDescent="0.2">
      <c r="A1541" s="2" t="s">
        <v>88</v>
      </c>
      <c r="B1541" s="2" t="s">
        <v>8</v>
      </c>
      <c r="C1541" s="3">
        <v>2753</v>
      </c>
      <c r="D1541" s="3">
        <v>75.679289026275114</v>
      </c>
      <c r="E1541" s="3">
        <v>113.51893353941267</v>
      </c>
    </row>
    <row r="1542" spans="1:5" x14ac:dyDescent="0.2">
      <c r="A1542" s="2" t="s">
        <v>88</v>
      </c>
      <c r="B1542" s="2" t="s">
        <v>8</v>
      </c>
      <c r="C1542" s="3">
        <v>2754</v>
      </c>
      <c r="D1542" s="3">
        <v>75.491499227202468</v>
      </c>
      <c r="E1542" s="3">
        <v>113.23724884080372</v>
      </c>
    </row>
    <row r="1543" spans="1:5" x14ac:dyDescent="0.2">
      <c r="A1543" s="2" t="s">
        <v>88</v>
      </c>
      <c r="B1543" s="2" t="s">
        <v>8</v>
      </c>
      <c r="C1543" s="3">
        <v>2755</v>
      </c>
      <c r="D1543" s="3">
        <v>75.303709428129821</v>
      </c>
      <c r="E1543" s="3">
        <v>112.95556414219476</v>
      </c>
    </row>
    <row r="1544" spans="1:5" x14ac:dyDescent="0.2">
      <c r="A1544" s="2" t="s">
        <v>88</v>
      </c>
      <c r="B1544" s="2" t="s">
        <v>8</v>
      </c>
      <c r="C1544" s="3">
        <v>2756</v>
      </c>
      <c r="D1544" s="3">
        <v>75.115919629057174</v>
      </c>
      <c r="E1544" s="3">
        <v>112.6738794435858</v>
      </c>
    </row>
    <row r="1545" spans="1:5" x14ac:dyDescent="0.2">
      <c r="A1545" s="2" t="s">
        <v>88</v>
      </c>
      <c r="B1545" s="2" t="s">
        <v>8</v>
      </c>
      <c r="C1545" s="3">
        <v>2757</v>
      </c>
      <c r="D1545" s="3">
        <v>74.928129829984528</v>
      </c>
      <c r="E1545" s="3">
        <v>112.39219474497685</v>
      </c>
    </row>
    <row r="1546" spans="1:5" x14ac:dyDescent="0.2">
      <c r="A1546" s="2" t="s">
        <v>88</v>
      </c>
      <c r="B1546" s="2" t="s">
        <v>8</v>
      </c>
      <c r="C1546" s="3">
        <v>2758</v>
      </c>
      <c r="D1546" s="3">
        <v>74.740340030911881</v>
      </c>
      <c r="E1546" s="3">
        <v>112.11051004636789</v>
      </c>
    </row>
    <row r="1547" spans="1:5" x14ac:dyDescent="0.2">
      <c r="A1547" s="2" t="s">
        <v>88</v>
      </c>
      <c r="B1547" s="2" t="s">
        <v>8</v>
      </c>
      <c r="C1547" s="3">
        <v>2759</v>
      </c>
      <c r="D1547" s="3">
        <v>74.552550231839234</v>
      </c>
      <c r="E1547" s="3">
        <v>111.82882534775888</v>
      </c>
    </row>
    <row r="1548" spans="1:5" x14ac:dyDescent="0.2">
      <c r="A1548" s="2" t="s">
        <v>88</v>
      </c>
      <c r="B1548" s="2" t="s">
        <v>8</v>
      </c>
      <c r="C1548" s="3">
        <v>2760</v>
      </c>
      <c r="D1548" s="3">
        <v>74.364760432766616</v>
      </c>
      <c r="E1548" s="3">
        <v>111.54714064914992</v>
      </c>
    </row>
    <row r="1549" spans="1:5" x14ac:dyDescent="0.2">
      <c r="A1549" s="2" t="s">
        <v>88</v>
      </c>
      <c r="B1549" s="2" t="s">
        <v>8</v>
      </c>
      <c r="C1549" s="3">
        <v>2761</v>
      </c>
      <c r="D1549" s="3">
        <v>74.176970633693969</v>
      </c>
      <c r="E1549" s="3">
        <v>111.26545595054097</v>
      </c>
    </row>
    <row r="1550" spans="1:5" x14ac:dyDescent="0.2">
      <c r="A1550" s="2" t="s">
        <v>88</v>
      </c>
      <c r="B1550" s="2" t="s">
        <v>8</v>
      </c>
      <c r="C1550" s="3">
        <v>2762</v>
      </c>
      <c r="D1550" s="3">
        <v>73.989180834621322</v>
      </c>
      <c r="E1550" s="3">
        <v>110.98377125193201</v>
      </c>
    </row>
    <row r="1551" spans="1:5" x14ac:dyDescent="0.2">
      <c r="A1551" s="2" t="s">
        <v>88</v>
      </c>
      <c r="B1551" s="2" t="s">
        <v>8</v>
      </c>
      <c r="C1551" s="3">
        <v>2763</v>
      </c>
      <c r="D1551" s="3">
        <v>73.801391035548676</v>
      </c>
      <c r="E1551" s="3">
        <v>110.70208655332306</v>
      </c>
    </row>
    <row r="1552" spans="1:5" x14ac:dyDescent="0.2">
      <c r="A1552" s="2" t="s">
        <v>88</v>
      </c>
      <c r="B1552" s="2" t="s">
        <v>8</v>
      </c>
      <c r="C1552" s="3">
        <v>2764</v>
      </c>
      <c r="D1552" s="3">
        <v>73.613601236476029</v>
      </c>
      <c r="E1552" s="3">
        <v>110.4204018547141</v>
      </c>
    </row>
    <row r="1553" spans="1:5" x14ac:dyDescent="0.2">
      <c r="A1553" s="2" t="s">
        <v>88</v>
      </c>
      <c r="B1553" s="2" t="s">
        <v>8</v>
      </c>
      <c r="C1553" s="3">
        <v>2765</v>
      </c>
      <c r="D1553" s="3">
        <v>73.425811437403382</v>
      </c>
      <c r="E1553" s="3">
        <v>110.13871715610514</v>
      </c>
    </row>
    <row r="1554" spans="1:5" x14ac:dyDescent="0.2">
      <c r="A1554" s="2" t="s">
        <v>88</v>
      </c>
      <c r="B1554" s="2" t="s">
        <v>8</v>
      </c>
      <c r="C1554" s="3">
        <v>2766</v>
      </c>
      <c r="D1554" s="3">
        <v>73.238021638330736</v>
      </c>
      <c r="E1554" s="3">
        <v>109.85703245749613</v>
      </c>
    </row>
    <row r="1555" spans="1:5" x14ac:dyDescent="0.2">
      <c r="A1555" s="2" t="s">
        <v>88</v>
      </c>
      <c r="B1555" s="2" t="s">
        <v>8</v>
      </c>
      <c r="C1555" s="3">
        <v>2767</v>
      </c>
      <c r="D1555" s="3">
        <v>73.050231839258117</v>
      </c>
      <c r="E1555" s="3">
        <v>109.57534775888718</v>
      </c>
    </row>
    <row r="1556" spans="1:5" x14ac:dyDescent="0.2">
      <c r="A1556" s="2" t="s">
        <v>88</v>
      </c>
      <c r="B1556" s="2" t="s">
        <v>8</v>
      </c>
      <c r="C1556" s="3">
        <v>2768</v>
      </c>
      <c r="D1556" s="3">
        <v>72.862442040185471</v>
      </c>
      <c r="E1556" s="3">
        <v>109.29366306027822</v>
      </c>
    </row>
    <row r="1557" spans="1:5" x14ac:dyDescent="0.2">
      <c r="A1557" s="2" t="s">
        <v>88</v>
      </c>
      <c r="B1557" s="2" t="s">
        <v>8</v>
      </c>
      <c r="C1557" s="3">
        <v>2769</v>
      </c>
      <c r="D1557" s="3">
        <v>72.674652241112824</v>
      </c>
      <c r="E1557" s="3">
        <v>109.01197836166926</v>
      </c>
    </row>
    <row r="1558" spans="1:5" x14ac:dyDescent="0.2">
      <c r="A1558" s="2" t="s">
        <v>88</v>
      </c>
      <c r="B1558" s="2" t="s">
        <v>8</v>
      </c>
      <c r="C1558" s="3">
        <v>2770</v>
      </c>
      <c r="D1558" s="3">
        <v>72.486862442040177</v>
      </c>
      <c r="E1558" s="3">
        <v>108.73029366306031</v>
      </c>
    </row>
    <row r="1559" spans="1:5" x14ac:dyDescent="0.2">
      <c r="A1559" s="2" t="s">
        <v>88</v>
      </c>
      <c r="B1559" s="2" t="s">
        <v>8</v>
      </c>
      <c r="C1559" s="3">
        <v>2771</v>
      </c>
      <c r="D1559" s="3">
        <v>72.299072642967531</v>
      </c>
      <c r="E1559" s="3">
        <v>108.44860896445135</v>
      </c>
    </row>
    <row r="1560" spans="1:5" x14ac:dyDescent="0.2">
      <c r="A1560" s="2" t="s">
        <v>88</v>
      </c>
      <c r="B1560" s="2" t="s">
        <v>8</v>
      </c>
      <c r="C1560" s="3">
        <v>2772</v>
      </c>
      <c r="D1560" s="3">
        <v>72.111282843894884</v>
      </c>
      <c r="E1560" s="3">
        <v>108.16692426584234</v>
      </c>
    </row>
    <row r="1561" spans="1:5" x14ac:dyDescent="0.2">
      <c r="A1561" s="2" t="s">
        <v>88</v>
      </c>
      <c r="B1561" s="2" t="s">
        <v>8</v>
      </c>
      <c r="C1561" s="3">
        <v>2773</v>
      </c>
      <c r="D1561" s="3">
        <v>71.923493044822237</v>
      </c>
      <c r="E1561" s="3">
        <v>107.88523956723338</v>
      </c>
    </row>
    <row r="1562" spans="1:5" x14ac:dyDescent="0.2">
      <c r="A1562" s="2" t="s">
        <v>88</v>
      </c>
      <c r="B1562" s="2" t="s">
        <v>8</v>
      </c>
      <c r="C1562" s="3">
        <v>2774</v>
      </c>
      <c r="D1562" s="3">
        <v>71.73570324574959</v>
      </c>
      <c r="E1562" s="3">
        <v>107.60355486862443</v>
      </c>
    </row>
    <row r="1563" spans="1:5" x14ac:dyDescent="0.2">
      <c r="A1563" s="2" t="s">
        <v>88</v>
      </c>
      <c r="B1563" s="2" t="s">
        <v>8</v>
      </c>
      <c r="C1563" s="3">
        <v>2775</v>
      </c>
      <c r="D1563" s="3">
        <v>71.547913446676972</v>
      </c>
      <c r="E1563" s="3">
        <v>107.32187017001547</v>
      </c>
    </row>
    <row r="1564" spans="1:5" x14ac:dyDescent="0.2">
      <c r="A1564" s="2" t="s">
        <v>88</v>
      </c>
      <c r="B1564" s="2" t="s">
        <v>8</v>
      </c>
      <c r="C1564" s="3">
        <v>2776</v>
      </c>
      <c r="D1564" s="3">
        <v>71.360123647604325</v>
      </c>
      <c r="E1564" s="3">
        <v>107.04018547140652</v>
      </c>
    </row>
    <row r="1565" spans="1:5" x14ac:dyDescent="0.2">
      <c r="A1565" s="2" t="s">
        <v>88</v>
      </c>
      <c r="B1565" s="2" t="s">
        <v>8</v>
      </c>
      <c r="C1565" s="3">
        <v>2777</v>
      </c>
      <c r="D1565" s="3">
        <v>71.172333848531679</v>
      </c>
      <c r="E1565" s="3">
        <v>106.75850077279756</v>
      </c>
    </row>
    <row r="1566" spans="1:5" x14ac:dyDescent="0.2">
      <c r="A1566" s="2" t="s">
        <v>88</v>
      </c>
      <c r="B1566" s="2" t="s">
        <v>8</v>
      </c>
      <c r="C1566" s="3">
        <v>2778</v>
      </c>
      <c r="D1566" s="3">
        <v>70.984544049459032</v>
      </c>
      <c r="E1566" s="3">
        <v>106.4768160741886</v>
      </c>
    </row>
    <row r="1567" spans="1:5" x14ac:dyDescent="0.2">
      <c r="A1567" s="2" t="s">
        <v>88</v>
      </c>
      <c r="B1567" s="2" t="s">
        <v>8</v>
      </c>
      <c r="C1567" s="3">
        <v>2779</v>
      </c>
      <c r="D1567" s="3">
        <v>70.796754250386385</v>
      </c>
      <c r="E1567" s="3">
        <v>106.19513137557959</v>
      </c>
    </row>
    <row r="1568" spans="1:5" x14ac:dyDescent="0.2">
      <c r="A1568" s="2" t="s">
        <v>88</v>
      </c>
      <c r="B1568" s="2" t="s">
        <v>67</v>
      </c>
      <c r="C1568" s="3">
        <v>2780</v>
      </c>
      <c r="D1568" s="3">
        <v>70.608964451313739</v>
      </c>
      <c r="E1568" s="3">
        <v>105.91344667697064</v>
      </c>
    </row>
    <row r="1569" spans="1:5" x14ac:dyDescent="0.2">
      <c r="A1569" s="2" t="s">
        <v>88</v>
      </c>
      <c r="B1569" s="2" t="s">
        <v>8</v>
      </c>
      <c r="C1569" s="3">
        <v>2781</v>
      </c>
      <c r="D1569" s="3">
        <v>70.421174652241092</v>
      </c>
      <c r="E1569" s="3">
        <v>105.63176197836168</v>
      </c>
    </row>
    <row r="1570" spans="1:5" x14ac:dyDescent="0.2">
      <c r="A1570" s="2" t="s">
        <v>88</v>
      </c>
      <c r="B1570" s="2" t="s">
        <v>8</v>
      </c>
      <c r="C1570" s="3">
        <v>2782</v>
      </c>
      <c r="D1570" s="3">
        <v>70.233384853168474</v>
      </c>
      <c r="E1570" s="3">
        <v>105.35007727975272</v>
      </c>
    </row>
    <row r="1571" spans="1:5" x14ac:dyDescent="0.2">
      <c r="A1571" s="2" t="s">
        <v>88</v>
      </c>
      <c r="B1571" s="2" t="s">
        <v>8</v>
      </c>
      <c r="C1571" s="3">
        <v>2783</v>
      </c>
      <c r="D1571" s="3">
        <v>70.045595054095827</v>
      </c>
      <c r="E1571" s="3">
        <v>105.06839258114377</v>
      </c>
    </row>
    <row r="1572" spans="1:5" x14ac:dyDescent="0.2">
      <c r="A1572" s="2" t="s">
        <v>88</v>
      </c>
      <c r="B1572" s="2" t="s">
        <v>8</v>
      </c>
      <c r="C1572" s="3">
        <v>2784</v>
      </c>
      <c r="D1572" s="3">
        <v>69.85780525502318</v>
      </c>
      <c r="E1572" s="3">
        <v>104.78670788253481</v>
      </c>
    </row>
    <row r="1573" spans="1:5" x14ac:dyDescent="0.2">
      <c r="A1573" s="2" t="s">
        <v>88</v>
      </c>
      <c r="B1573" s="2" t="s">
        <v>8</v>
      </c>
      <c r="C1573" s="3">
        <v>2785</v>
      </c>
      <c r="D1573" s="3">
        <v>69.670015455950534</v>
      </c>
      <c r="E1573" s="3">
        <v>104.50502318392586</v>
      </c>
    </row>
    <row r="1574" spans="1:5" x14ac:dyDescent="0.2">
      <c r="A1574" s="2" t="s">
        <v>88</v>
      </c>
      <c r="B1574" s="2" t="s">
        <v>8</v>
      </c>
      <c r="C1574" s="3">
        <v>2786</v>
      </c>
      <c r="D1574" s="3">
        <v>69.482225656877887</v>
      </c>
      <c r="E1574" s="3">
        <v>104.22333848531684</v>
      </c>
    </row>
    <row r="1575" spans="1:5" x14ac:dyDescent="0.2">
      <c r="A1575" s="2" t="s">
        <v>88</v>
      </c>
      <c r="B1575" s="2" t="s">
        <v>8</v>
      </c>
      <c r="C1575" s="3">
        <v>2787</v>
      </c>
      <c r="D1575" s="3">
        <v>69.29443585780524</v>
      </c>
      <c r="E1575" s="3">
        <v>103.94165378670789</v>
      </c>
    </row>
    <row r="1576" spans="1:5" x14ac:dyDescent="0.2">
      <c r="A1576" s="2" t="s">
        <v>88</v>
      </c>
      <c r="B1576" s="2" t="s">
        <v>8</v>
      </c>
      <c r="C1576" s="3">
        <v>2788</v>
      </c>
      <c r="D1576" s="3">
        <v>69.106646058732593</v>
      </c>
      <c r="E1576" s="3">
        <v>103.65996908809893</v>
      </c>
    </row>
    <row r="1577" spans="1:5" x14ac:dyDescent="0.2">
      <c r="A1577" s="2" t="s">
        <v>88</v>
      </c>
      <c r="B1577" s="2" t="s">
        <v>8</v>
      </c>
      <c r="C1577" s="3">
        <v>2789</v>
      </c>
      <c r="D1577" s="3">
        <v>68.918856259659947</v>
      </c>
      <c r="E1577" s="3">
        <v>103.37828438948998</v>
      </c>
    </row>
    <row r="1578" spans="1:5" x14ac:dyDescent="0.2">
      <c r="A1578" s="2" t="s">
        <v>88</v>
      </c>
      <c r="B1578" s="2" t="s">
        <v>8</v>
      </c>
      <c r="C1578" s="3">
        <v>2790</v>
      </c>
      <c r="D1578" s="3">
        <v>68.731066460587328</v>
      </c>
      <c r="E1578" s="3">
        <v>103.09659969088102</v>
      </c>
    </row>
    <row r="1579" spans="1:5" x14ac:dyDescent="0.2">
      <c r="A1579" s="2" t="s">
        <v>88</v>
      </c>
      <c r="B1579" s="2" t="s">
        <v>8</v>
      </c>
      <c r="C1579" s="3">
        <v>2791</v>
      </c>
      <c r="D1579" s="3">
        <v>68.543276661514682</v>
      </c>
      <c r="E1579" s="3">
        <v>102.81491499227207</v>
      </c>
    </row>
    <row r="1580" spans="1:5" x14ac:dyDescent="0.2">
      <c r="A1580" s="2" t="s">
        <v>88</v>
      </c>
      <c r="B1580" s="2" t="s">
        <v>8</v>
      </c>
      <c r="C1580" s="3">
        <v>2792</v>
      </c>
      <c r="D1580" s="3">
        <v>68.355486862442035</v>
      </c>
      <c r="E1580" s="3">
        <v>102.53323029366305</v>
      </c>
    </row>
    <row r="1581" spans="1:5" x14ac:dyDescent="0.2">
      <c r="A1581" s="2" t="s">
        <v>88</v>
      </c>
      <c r="B1581" s="2" t="s">
        <v>8</v>
      </c>
      <c r="C1581" s="3">
        <v>2793</v>
      </c>
      <c r="D1581" s="3">
        <v>68.167697063369388</v>
      </c>
      <c r="E1581" s="3">
        <v>102.2515455950541</v>
      </c>
    </row>
    <row r="1582" spans="1:5" x14ac:dyDescent="0.2">
      <c r="A1582" s="2" t="s">
        <v>88</v>
      </c>
      <c r="B1582" s="2" t="s">
        <v>8</v>
      </c>
      <c r="C1582" s="3">
        <v>2794</v>
      </c>
      <c r="D1582" s="3">
        <v>67.979907264296742</v>
      </c>
      <c r="E1582" s="3">
        <v>101.96986089644514</v>
      </c>
    </row>
    <row r="1583" spans="1:5" x14ac:dyDescent="0.2">
      <c r="A1583" s="2" t="s">
        <v>88</v>
      </c>
      <c r="B1583" s="2" t="s">
        <v>8</v>
      </c>
      <c r="C1583" s="3">
        <v>2795</v>
      </c>
      <c r="D1583" s="3">
        <v>67.792117465224095</v>
      </c>
      <c r="E1583" s="3">
        <v>101.68817619783619</v>
      </c>
    </row>
    <row r="1584" spans="1:5" x14ac:dyDescent="0.2">
      <c r="A1584" s="2" t="s">
        <v>88</v>
      </c>
      <c r="B1584" s="2" t="s">
        <v>8</v>
      </c>
      <c r="C1584" s="3">
        <v>2796</v>
      </c>
      <c r="D1584" s="3">
        <v>67.604327666151448</v>
      </c>
      <c r="E1584" s="3">
        <v>101.40649149922723</v>
      </c>
    </row>
    <row r="1585" spans="1:5" x14ac:dyDescent="0.2">
      <c r="A1585" s="2" t="s">
        <v>88</v>
      </c>
      <c r="B1585" s="2" t="s">
        <v>8</v>
      </c>
      <c r="C1585" s="3">
        <v>2797</v>
      </c>
      <c r="D1585" s="3">
        <v>67.416537867078802</v>
      </c>
      <c r="E1585" s="3">
        <v>101.12480680061827</v>
      </c>
    </row>
    <row r="1586" spans="1:5" x14ac:dyDescent="0.2">
      <c r="A1586" s="2" t="s">
        <v>88</v>
      </c>
      <c r="B1586" s="2" t="s">
        <v>8</v>
      </c>
      <c r="C1586" s="3">
        <v>2798</v>
      </c>
      <c r="D1586" s="3">
        <v>67.228748068006183</v>
      </c>
      <c r="E1586" s="3">
        <v>100.84312210200932</v>
      </c>
    </row>
    <row r="1587" spans="1:5" x14ac:dyDescent="0.2">
      <c r="A1587" s="2" t="s">
        <v>88</v>
      </c>
      <c r="B1587" s="2" t="s">
        <v>8</v>
      </c>
      <c r="C1587" s="3">
        <v>2799</v>
      </c>
      <c r="D1587" s="3">
        <v>67.040958268933537</v>
      </c>
      <c r="E1587" s="3">
        <v>100.5614374034003</v>
      </c>
    </row>
    <row r="1588" spans="1:5" x14ac:dyDescent="0.2">
      <c r="A1588" s="2" t="s">
        <v>88</v>
      </c>
      <c r="B1588" s="2" t="s">
        <v>8</v>
      </c>
      <c r="C1588" s="3">
        <v>2800</v>
      </c>
      <c r="D1588" s="3">
        <v>66.85316846986089</v>
      </c>
      <c r="E1588" s="3">
        <v>100.27975270479135</v>
      </c>
    </row>
    <row r="1589" spans="1:5" x14ac:dyDescent="0.2">
      <c r="A1589" s="2" t="s">
        <v>88</v>
      </c>
      <c r="B1589" s="2" t="s">
        <v>8</v>
      </c>
      <c r="C1589" s="3">
        <v>2801</v>
      </c>
      <c r="D1589" s="3">
        <v>66.665378670788243</v>
      </c>
      <c r="E1589" s="3">
        <v>99.998068006182393</v>
      </c>
    </row>
    <row r="1590" spans="1:5" x14ac:dyDescent="0.2">
      <c r="A1590" s="2" t="s">
        <v>88</v>
      </c>
      <c r="B1590" s="2" t="s">
        <v>8</v>
      </c>
      <c r="C1590" s="3">
        <v>2802</v>
      </c>
      <c r="D1590" s="3">
        <v>66.477588871715596</v>
      </c>
      <c r="E1590" s="3">
        <v>99.716383307573437</v>
      </c>
    </row>
    <row r="1591" spans="1:5" x14ac:dyDescent="0.2">
      <c r="A1591" s="2" t="s">
        <v>88</v>
      </c>
      <c r="B1591" s="2" t="s">
        <v>8</v>
      </c>
      <c r="C1591" s="3">
        <v>2803</v>
      </c>
      <c r="D1591" s="3">
        <v>66.28979907264295</v>
      </c>
      <c r="E1591" s="3">
        <v>99.434698608964482</v>
      </c>
    </row>
    <row r="1592" spans="1:5" x14ac:dyDescent="0.2">
      <c r="A1592" s="2" t="s">
        <v>88</v>
      </c>
      <c r="B1592" s="2" t="s">
        <v>8</v>
      </c>
      <c r="C1592" s="3">
        <v>2804</v>
      </c>
      <c r="D1592" s="3">
        <v>66.102009273570303</v>
      </c>
      <c r="E1592" s="3">
        <v>99.153013910355526</v>
      </c>
    </row>
    <row r="1593" spans="1:5" x14ac:dyDescent="0.2">
      <c r="A1593" s="2" t="s">
        <v>88</v>
      </c>
      <c r="B1593" s="2" t="s">
        <v>8</v>
      </c>
      <c r="C1593" s="3">
        <v>2805</v>
      </c>
      <c r="D1593" s="3">
        <v>65.914219474497685</v>
      </c>
      <c r="E1593" s="3">
        <v>98.871329211746513</v>
      </c>
    </row>
    <row r="1594" spans="1:5" x14ac:dyDescent="0.2">
      <c r="A1594" s="2" t="s">
        <v>88</v>
      </c>
      <c r="B1594" s="2" t="s">
        <v>8</v>
      </c>
      <c r="C1594" s="3">
        <v>2806</v>
      </c>
      <c r="D1594" s="3">
        <v>65.726429675425038</v>
      </c>
      <c r="E1594" s="3">
        <v>98.589644513137557</v>
      </c>
    </row>
    <row r="1595" spans="1:5" x14ac:dyDescent="0.2">
      <c r="A1595" s="2" t="s">
        <v>88</v>
      </c>
      <c r="B1595" s="2" t="s">
        <v>8</v>
      </c>
      <c r="C1595" s="3">
        <v>2807</v>
      </c>
      <c r="D1595" s="3">
        <v>65.538639876352391</v>
      </c>
      <c r="E1595" s="3">
        <v>98.307959814528601</v>
      </c>
    </row>
    <row r="1596" spans="1:5" x14ac:dyDescent="0.2">
      <c r="A1596" s="2" t="s">
        <v>88</v>
      </c>
      <c r="B1596" s="2" t="s">
        <v>8</v>
      </c>
      <c r="C1596" s="3">
        <v>2808</v>
      </c>
      <c r="D1596" s="3">
        <v>65.350850077279745</v>
      </c>
      <c r="E1596" s="3">
        <v>98.026275115919645</v>
      </c>
    </row>
    <row r="1597" spans="1:5" x14ac:dyDescent="0.2">
      <c r="A1597" s="2" t="s">
        <v>88</v>
      </c>
      <c r="B1597" s="2" t="s">
        <v>8</v>
      </c>
      <c r="C1597" s="3">
        <v>2809</v>
      </c>
      <c r="D1597" s="3">
        <v>65.163060278207098</v>
      </c>
      <c r="E1597" s="3">
        <v>97.74459041731069</v>
      </c>
    </row>
    <row r="1598" spans="1:5" x14ac:dyDescent="0.2">
      <c r="A1598" s="2" t="s">
        <v>88</v>
      </c>
      <c r="B1598" s="2" t="s">
        <v>8</v>
      </c>
      <c r="C1598" s="3">
        <v>2810</v>
      </c>
      <c r="D1598" s="3">
        <v>64.975270479134451</v>
      </c>
      <c r="E1598" s="3">
        <v>97.462905718701734</v>
      </c>
    </row>
    <row r="1599" spans="1:5" x14ac:dyDescent="0.2">
      <c r="A1599" s="2" t="s">
        <v>88</v>
      </c>
      <c r="B1599" s="2" t="s">
        <v>8</v>
      </c>
      <c r="C1599" s="3">
        <v>2811</v>
      </c>
      <c r="D1599" s="3">
        <v>64.787480680061805</v>
      </c>
      <c r="E1599" s="3">
        <v>97.181221020092778</v>
      </c>
    </row>
    <row r="1600" spans="1:5" x14ac:dyDescent="0.2">
      <c r="A1600" s="2" t="s">
        <v>88</v>
      </c>
      <c r="B1600" s="2" t="s">
        <v>8</v>
      </c>
      <c r="C1600" s="3">
        <v>2812</v>
      </c>
      <c r="D1600" s="3">
        <v>64.599690880989158</v>
      </c>
      <c r="E1600" s="3">
        <v>96.899536321483765</v>
      </c>
    </row>
    <row r="1601" spans="1:5" x14ac:dyDescent="0.2">
      <c r="A1601" s="2" t="s">
        <v>88</v>
      </c>
      <c r="B1601" s="2" t="s">
        <v>8</v>
      </c>
      <c r="C1601" s="3">
        <v>2813</v>
      </c>
      <c r="D1601" s="3">
        <v>64.41190108191654</v>
      </c>
      <c r="E1601" s="3">
        <v>96.617851622874809</v>
      </c>
    </row>
    <row r="1602" spans="1:5" x14ac:dyDescent="0.2">
      <c r="A1602" s="2" t="s">
        <v>88</v>
      </c>
      <c r="B1602" s="2" t="s">
        <v>8</v>
      </c>
      <c r="C1602" s="3">
        <v>2814</v>
      </c>
      <c r="D1602" s="3">
        <v>64.224111282843893</v>
      </c>
      <c r="E1602" s="3">
        <v>96.336166924265854</v>
      </c>
    </row>
    <row r="1603" spans="1:5" x14ac:dyDescent="0.2">
      <c r="A1603" s="2" t="s">
        <v>88</v>
      </c>
      <c r="B1603" s="2" t="s">
        <v>8</v>
      </c>
      <c r="C1603" s="3">
        <v>2815</v>
      </c>
      <c r="D1603" s="3">
        <v>64.036321483771246</v>
      </c>
      <c r="E1603" s="3">
        <v>96.054482225656898</v>
      </c>
    </row>
    <row r="1604" spans="1:5" x14ac:dyDescent="0.2">
      <c r="A1604" s="2" t="s">
        <v>88</v>
      </c>
      <c r="B1604" s="2" t="s">
        <v>8</v>
      </c>
      <c r="C1604" s="3">
        <v>2816</v>
      </c>
      <c r="D1604" s="3">
        <v>63.8485316846986</v>
      </c>
      <c r="E1604" s="3">
        <v>95.772797527047942</v>
      </c>
    </row>
    <row r="1605" spans="1:5" x14ac:dyDescent="0.2">
      <c r="A1605" s="2" t="s">
        <v>88</v>
      </c>
      <c r="B1605" s="2" t="s">
        <v>8</v>
      </c>
      <c r="C1605" s="3">
        <v>2817</v>
      </c>
      <c r="D1605" s="3">
        <v>63.660741885625953</v>
      </c>
      <c r="E1605" s="3">
        <v>95.491112828438986</v>
      </c>
    </row>
    <row r="1606" spans="1:5" x14ac:dyDescent="0.2">
      <c r="A1606" s="2" t="s">
        <v>88</v>
      </c>
      <c r="B1606" s="2" t="s">
        <v>8</v>
      </c>
      <c r="C1606" s="3">
        <v>2818</v>
      </c>
      <c r="D1606" s="3">
        <v>63.472952086553306</v>
      </c>
      <c r="E1606" s="3">
        <v>95.20942812983003</v>
      </c>
    </row>
    <row r="1607" spans="1:5" x14ac:dyDescent="0.2">
      <c r="A1607" s="2" t="s">
        <v>88</v>
      </c>
      <c r="B1607" s="2" t="s">
        <v>8</v>
      </c>
      <c r="C1607" s="3">
        <v>2819</v>
      </c>
      <c r="D1607" s="3">
        <v>63.285162287480659</v>
      </c>
      <c r="E1607" s="3">
        <v>94.927743431221018</v>
      </c>
    </row>
    <row r="1608" spans="1:5" x14ac:dyDescent="0.2">
      <c r="A1608" s="2" t="s">
        <v>88</v>
      </c>
      <c r="B1608" s="2" t="s">
        <v>8</v>
      </c>
      <c r="C1608" s="3">
        <v>2820</v>
      </c>
      <c r="D1608" s="3">
        <v>63.097372488408013</v>
      </c>
      <c r="E1608" s="3">
        <v>94.646058732612062</v>
      </c>
    </row>
    <row r="1609" spans="1:5" x14ac:dyDescent="0.2">
      <c r="A1609" s="2" t="s">
        <v>88</v>
      </c>
      <c r="B1609" s="2" t="s">
        <v>8</v>
      </c>
      <c r="C1609" s="3">
        <v>2821</v>
      </c>
      <c r="D1609" s="3">
        <v>62.909582689335394</v>
      </c>
      <c r="E1609" s="3">
        <v>94.364374034003106</v>
      </c>
    </row>
    <row r="1610" spans="1:5" x14ac:dyDescent="0.2">
      <c r="A1610" s="2" t="s">
        <v>88</v>
      </c>
      <c r="B1610" s="2" t="s">
        <v>8</v>
      </c>
      <c r="C1610" s="3">
        <v>2822</v>
      </c>
      <c r="D1610" s="3">
        <v>62.721792890262748</v>
      </c>
      <c r="E1610" s="3">
        <v>94.08268933539415</v>
      </c>
    </row>
    <row r="1611" spans="1:5" x14ac:dyDescent="0.2">
      <c r="A1611" s="2" t="s">
        <v>88</v>
      </c>
      <c r="B1611" s="2" t="s">
        <v>8</v>
      </c>
      <c r="C1611" s="3">
        <v>2823</v>
      </c>
      <c r="D1611" s="3">
        <v>62.534003091190101</v>
      </c>
      <c r="E1611" s="3">
        <v>93.801004636785194</v>
      </c>
    </row>
    <row r="1612" spans="1:5" x14ac:dyDescent="0.2">
      <c r="A1612" s="2" t="s">
        <v>88</v>
      </c>
      <c r="B1612" s="2" t="s">
        <v>8</v>
      </c>
      <c r="C1612" s="3">
        <v>2824</v>
      </c>
      <c r="D1612" s="3">
        <v>62.346213292117454</v>
      </c>
      <c r="E1612" s="3">
        <v>93.519319938176238</v>
      </c>
    </row>
    <row r="1613" spans="1:5" x14ac:dyDescent="0.2">
      <c r="A1613" s="2" t="s">
        <v>88</v>
      </c>
      <c r="B1613" s="2" t="s">
        <v>8</v>
      </c>
      <c r="C1613" s="3">
        <v>2825</v>
      </c>
      <c r="D1613" s="3">
        <v>62.158423493044808</v>
      </c>
      <c r="E1613" s="3">
        <v>93.237635239567226</v>
      </c>
    </row>
    <row r="1614" spans="1:5" x14ac:dyDescent="0.2">
      <c r="A1614" s="2" t="s">
        <v>88</v>
      </c>
      <c r="B1614" s="2" t="s">
        <v>8</v>
      </c>
      <c r="C1614" s="3">
        <v>2826</v>
      </c>
      <c r="D1614" s="3">
        <v>61.970633693972161</v>
      </c>
      <c r="E1614" s="3">
        <v>92.95595054095827</v>
      </c>
    </row>
    <row r="1615" spans="1:5" x14ac:dyDescent="0.2">
      <c r="A1615" s="2" t="s">
        <v>88</v>
      </c>
      <c r="B1615" s="2" t="s">
        <v>8</v>
      </c>
      <c r="C1615" s="3">
        <v>2827</v>
      </c>
      <c r="D1615" s="3">
        <v>61.782843894899514</v>
      </c>
      <c r="E1615" s="3">
        <v>92.674265842349314</v>
      </c>
    </row>
    <row r="1616" spans="1:5" x14ac:dyDescent="0.2">
      <c r="A1616" s="2" t="s">
        <v>88</v>
      </c>
      <c r="B1616" s="2" t="s">
        <v>8</v>
      </c>
      <c r="C1616" s="3">
        <v>2828</v>
      </c>
      <c r="D1616" s="3">
        <v>61.595054095826896</v>
      </c>
      <c r="E1616" s="3">
        <v>92.392581143740358</v>
      </c>
    </row>
    <row r="1617" spans="1:5" x14ac:dyDescent="0.2">
      <c r="A1617" s="2" t="s">
        <v>88</v>
      </c>
      <c r="B1617" s="2" t="s">
        <v>8</v>
      </c>
      <c r="C1617" s="3">
        <v>2829</v>
      </c>
      <c r="D1617" s="3">
        <v>61.407264296754249</v>
      </c>
      <c r="E1617" s="3">
        <v>92.110896445131402</v>
      </c>
    </row>
    <row r="1618" spans="1:5" x14ac:dyDescent="0.2">
      <c r="A1618" s="2" t="s">
        <v>88</v>
      </c>
      <c r="B1618" s="2" t="s">
        <v>8</v>
      </c>
      <c r="C1618" s="3">
        <v>2830</v>
      </c>
      <c r="D1618" s="3">
        <v>61.219474497681603</v>
      </c>
      <c r="E1618" s="3">
        <v>91.829211746522446</v>
      </c>
    </row>
    <row r="1619" spans="1:5" x14ac:dyDescent="0.2">
      <c r="A1619" s="2" t="s">
        <v>88</v>
      </c>
      <c r="B1619" s="2" t="s">
        <v>8</v>
      </c>
      <c r="C1619" s="3">
        <v>2831</v>
      </c>
      <c r="D1619" s="3">
        <v>61.031684698608956</v>
      </c>
      <c r="E1619" s="3">
        <v>91.547527047913491</v>
      </c>
    </row>
    <row r="1620" spans="1:5" x14ac:dyDescent="0.2">
      <c r="A1620" s="2" t="s">
        <v>88</v>
      </c>
      <c r="B1620" s="2" t="s">
        <v>8</v>
      </c>
      <c r="C1620" s="3">
        <v>2832</v>
      </c>
      <c r="D1620" s="3">
        <v>60.843894899536309</v>
      </c>
      <c r="E1620" s="3">
        <v>91.265842349304478</v>
      </c>
    </row>
    <row r="1621" spans="1:5" x14ac:dyDescent="0.2">
      <c r="A1621" s="2" t="s">
        <v>88</v>
      </c>
      <c r="B1621" s="2" t="s">
        <v>8</v>
      </c>
      <c r="C1621" s="3">
        <v>2833</v>
      </c>
      <c r="D1621" s="3">
        <v>60.656105100463662</v>
      </c>
      <c r="E1621" s="3">
        <v>90.984157650695522</v>
      </c>
    </row>
    <row r="1622" spans="1:5" x14ac:dyDescent="0.2">
      <c r="A1622" s="2" t="s">
        <v>88</v>
      </c>
      <c r="B1622" s="2" t="s">
        <v>8</v>
      </c>
      <c r="C1622" s="3">
        <v>2834</v>
      </c>
      <c r="D1622" s="3">
        <v>60.468315301391016</v>
      </c>
      <c r="E1622" s="3">
        <v>90.702472952086566</v>
      </c>
    </row>
    <row r="1623" spans="1:5" x14ac:dyDescent="0.2">
      <c r="A1623" s="2" t="s">
        <v>88</v>
      </c>
      <c r="B1623" s="2" t="s">
        <v>8</v>
      </c>
      <c r="C1623" s="3">
        <v>2835</v>
      </c>
      <c r="D1623" s="3">
        <v>60.280525502318369</v>
      </c>
      <c r="E1623" s="3">
        <v>90.42078825347761</v>
      </c>
    </row>
    <row r="1624" spans="1:5" x14ac:dyDescent="0.2">
      <c r="A1624" s="2" t="s">
        <v>88</v>
      </c>
      <c r="B1624" s="2" t="s">
        <v>8</v>
      </c>
      <c r="C1624" s="3">
        <v>2836</v>
      </c>
      <c r="D1624" s="3">
        <v>60.092735703245751</v>
      </c>
      <c r="E1624" s="3">
        <v>90.139103554868655</v>
      </c>
    </row>
    <row r="1625" spans="1:5" x14ac:dyDescent="0.2">
      <c r="A1625" s="2" t="s">
        <v>88</v>
      </c>
      <c r="B1625" s="2" t="s">
        <v>8</v>
      </c>
      <c r="C1625" s="3">
        <v>2837</v>
      </c>
      <c r="D1625" s="3">
        <v>59.904945904173104</v>
      </c>
      <c r="E1625" s="3">
        <v>89.857418856259699</v>
      </c>
    </row>
    <row r="1626" spans="1:5" x14ac:dyDescent="0.2">
      <c r="A1626" s="2" t="s">
        <v>88</v>
      </c>
      <c r="B1626" s="2" t="s">
        <v>8</v>
      </c>
      <c r="C1626" s="3">
        <v>2838</v>
      </c>
      <c r="D1626" s="3">
        <v>59.717156105100457</v>
      </c>
      <c r="E1626" s="3">
        <v>89.575734157650686</v>
      </c>
    </row>
    <row r="1627" spans="1:5" x14ac:dyDescent="0.2">
      <c r="A1627" s="2" t="s">
        <v>88</v>
      </c>
      <c r="B1627" s="2" t="s">
        <v>8</v>
      </c>
      <c r="C1627" s="3">
        <v>2839</v>
      </c>
      <c r="D1627" s="3">
        <v>59.529366306027811</v>
      </c>
      <c r="E1627" s="3">
        <v>89.29404945904173</v>
      </c>
    </row>
    <row r="1628" spans="1:5" x14ac:dyDescent="0.2">
      <c r="A1628" s="2" t="s">
        <v>88</v>
      </c>
      <c r="B1628" s="2" t="s">
        <v>8</v>
      </c>
      <c r="C1628" s="3">
        <v>2840</v>
      </c>
      <c r="D1628" s="3">
        <v>59.341576506955164</v>
      </c>
      <c r="E1628" s="3">
        <v>89.012364760432774</v>
      </c>
    </row>
    <row r="1629" spans="1:5" x14ac:dyDescent="0.2">
      <c r="A1629" s="2" t="s">
        <v>88</v>
      </c>
      <c r="B1629" s="2" t="s">
        <v>8</v>
      </c>
      <c r="C1629" s="3">
        <v>2841</v>
      </c>
      <c r="D1629" s="3">
        <v>59.153786707882517</v>
      </c>
      <c r="E1629" s="3">
        <v>88.730680061823819</v>
      </c>
    </row>
    <row r="1630" spans="1:5" x14ac:dyDescent="0.2">
      <c r="A1630" s="2" t="s">
        <v>88</v>
      </c>
      <c r="B1630" s="2" t="s">
        <v>8</v>
      </c>
      <c r="C1630" s="3">
        <v>2842</v>
      </c>
      <c r="D1630" s="3">
        <v>58.965996908809871</v>
      </c>
      <c r="E1630" s="3">
        <v>88.448995363214863</v>
      </c>
    </row>
    <row r="1631" spans="1:5" x14ac:dyDescent="0.2">
      <c r="A1631" s="2" t="s">
        <v>88</v>
      </c>
      <c r="B1631" s="2" t="s">
        <v>8</v>
      </c>
      <c r="C1631" s="3">
        <v>2843</v>
      </c>
      <c r="D1631" s="3">
        <v>58.778207109737224</v>
      </c>
      <c r="E1631" s="3">
        <v>88.167310664605907</v>
      </c>
    </row>
    <row r="1632" spans="1:5" x14ac:dyDescent="0.2">
      <c r="A1632" s="2" t="s">
        <v>88</v>
      </c>
      <c r="B1632" s="2" t="s">
        <v>8</v>
      </c>
      <c r="C1632" s="3">
        <v>2844</v>
      </c>
      <c r="D1632" s="3">
        <v>58.590417310664606</v>
      </c>
      <c r="E1632" s="3">
        <v>87.885625965996951</v>
      </c>
    </row>
    <row r="1633" spans="1:5" x14ac:dyDescent="0.2">
      <c r="A1633" s="2" t="s">
        <v>88</v>
      </c>
      <c r="B1633" s="2" t="s">
        <v>8</v>
      </c>
      <c r="C1633" s="3">
        <v>2845</v>
      </c>
      <c r="D1633" s="3">
        <v>58.402627511591959</v>
      </c>
      <c r="E1633" s="3">
        <v>87.603941267387938</v>
      </c>
    </row>
    <row r="1634" spans="1:5" x14ac:dyDescent="0.2">
      <c r="A1634" s="2" t="s">
        <v>88</v>
      </c>
      <c r="B1634" s="2" t="s">
        <v>8</v>
      </c>
      <c r="C1634" s="3">
        <v>2846</v>
      </c>
      <c r="D1634" s="3">
        <v>58.214837712519312</v>
      </c>
      <c r="E1634" s="3">
        <v>87.322256568778982</v>
      </c>
    </row>
    <row r="1635" spans="1:5" x14ac:dyDescent="0.2">
      <c r="A1635" s="2" t="s">
        <v>88</v>
      </c>
      <c r="B1635" s="2" t="s">
        <v>8</v>
      </c>
      <c r="C1635" s="3">
        <v>2847</v>
      </c>
      <c r="D1635" s="3">
        <v>58.027047913446665</v>
      </c>
      <c r="E1635" s="3">
        <v>87.040571870170027</v>
      </c>
    </row>
    <row r="1636" spans="1:5" x14ac:dyDescent="0.2">
      <c r="A1636" s="2" t="s">
        <v>88</v>
      </c>
      <c r="B1636" s="2" t="s">
        <v>8</v>
      </c>
      <c r="C1636" s="3">
        <v>2848</v>
      </c>
      <c r="D1636" s="3">
        <v>57.839258114374019</v>
      </c>
      <c r="E1636" s="3">
        <v>86.758887171561071</v>
      </c>
    </row>
    <row r="1637" spans="1:5" x14ac:dyDescent="0.2">
      <c r="A1637" s="2" t="s">
        <v>88</v>
      </c>
      <c r="B1637" s="2" t="s">
        <v>8</v>
      </c>
      <c r="C1637" s="3">
        <v>2849</v>
      </c>
      <c r="D1637" s="3">
        <v>57.651468315301372</v>
      </c>
      <c r="E1637" s="3">
        <v>86.477202472952115</v>
      </c>
    </row>
    <row r="1638" spans="1:5" x14ac:dyDescent="0.2">
      <c r="A1638" s="2" t="s">
        <v>88</v>
      </c>
      <c r="B1638" s="2" t="s">
        <v>8</v>
      </c>
      <c r="C1638" s="3">
        <v>2850</v>
      </c>
      <c r="D1638" s="3">
        <v>57.463678516228725</v>
      </c>
      <c r="E1638" s="3">
        <v>86.195517774343159</v>
      </c>
    </row>
    <row r="1639" spans="1:5" x14ac:dyDescent="0.2">
      <c r="A1639" s="2" t="s">
        <v>88</v>
      </c>
      <c r="B1639" s="2" t="s">
        <v>8</v>
      </c>
      <c r="C1639" s="3">
        <v>2851</v>
      </c>
      <c r="D1639" s="3">
        <v>57.275888717156107</v>
      </c>
      <c r="E1639" s="3">
        <v>85.913833075734203</v>
      </c>
    </row>
    <row r="1640" spans="1:5" x14ac:dyDescent="0.2">
      <c r="A1640" s="2" t="s">
        <v>88</v>
      </c>
      <c r="B1640" s="2" t="s">
        <v>8</v>
      </c>
      <c r="C1640" s="3">
        <v>2852</v>
      </c>
      <c r="D1640" s="3">
        <v>57.08809891808346</v>
      </c>
      <c r="E1640" s="3">
        <v>85.632148377125191</v>
      </c>
    </row>
    <row r="1641" spans="1:5" x14ac:dyDescent="0.2">
      <c r="A1641" s="2" t="s">
        <v>88</v>
      </c>
      <c r="B1641" s="2" t="s">
        <v>8</v>
      </c>
      <c r="C1641" s="3">
        <v>2853</v>
      </c>
      <c r="D1641" s="3">
        <v>56.900309119010814</v>
      </c>
      <c r="E1641" s="3">
        <v>85.350463678516235</v>
      </c>
    </row>
    <row r="1642" spans="1:5" x14ac:dyDescent="0.2">
      <c r="A1642" s="2" t="s">
        <v>88</v>
      </c>
      <c r="B1642" s="2" t="s">
        <v>8</v>
      </c>
      <c r="C1642" s="3">
        <v>2854</v>
      </c>
      <c r="D1642" s="3">
        <v>56.712519319938167</v>
      </c>
      <c r="E1642" s="3">
        <v>85.068778979907279</v>
      </c>
    </row>
    <row r="1643" spans="1:5" x14ac:dyDescent="0.2">
      <c r="A1643" s="2" t="s">
        <v>88</v>
      </c>
      <c r="B1643" s="2" t="s">
        <v>8</v>
      </c>
      <c r="C1643" s="3">
        <v>2855</v>
      </c>
      <c r="D1643" s="3">
        <v>56.52472952086552</v>
      </c>
      <c r="E1643" s="3">
        <v>84.787094281298323</v>
      </c>
    </row>
    <row r="1644" spans="1:5" x14ac:dyDescent="0.2">
      <c r="A1644" s="2" t="s">
        <v>88</v>
      </c>
      <c r="B1644" s="2" t="s">
        <v>8</v>
      </c>
      <c r="C1644" s="3">
        <v>2856</v>
      </c>
      <c r="D1644" s="3">
        <v>56.336939721792874</v>
      </c>
      <c r="E1644" s="3">
        <v>84.505409582689367</v>
      </c>
    </row>
    <row r="1645" spans="1:5" x14ac:dyDescent="0.2">
      <c r="A1645" s="2" t="s">
        <v>88</v>
      </c>
      <c r="B1645" s="2" t="s">
        <v>8</v>
      </c>
      <c r="C1645" s="3">
        <v>2857</v>
      </c>
      <c r="D1645" s="3">
        <v>56.149149922720227</v>
      </c>
      <c r="E1645" s="3">
        <v>84.223724884080411</v>
      </c>
    </row>
    <row r="1646" spans="1:5" x14ac:dyDescent="0.2">
      <c r="A1646" s="2" t="s">
        <v>88</v>
      </c>
      <c r="B1646" s="2" t="s">
        <v>8</v>
      </c>
      <c r="C1646" s="3">
        <v>2858</v>
      </c>
      <c r="D1646" s="3">
        <v>55.96136012364758</v>
      </c>
      <c r="E1646" s="3">
        <v>83.942040185471399</v>
      </c>
    </row>
    <row r="1647" spans="1:5" x14ac:dyDescent="0.2">
      <c r="A1647" s="2" t="s">
        <v>88</v>
      </c>
      <c r="B1647" s="2" t="s">
        <v>8</v>
      </c>
      <c r="C1647" s="3">
        <v>2859</v>
      </c>
      <c r="D1647" s="3">
        <v>55.773570324574962</v>
      </c>
      <c r="E1647" s="3">
        <v>83.660355486862443</v>
      </c>
    </row>
    <row r="1648" spans="1:5" x14ac:dyDescent="0.2">
      <c r="A1648" s="2" t="s">
        <v>88</v>
      </c>
      <c r="B1648" s="2" t="s">
        <v>8</v>
      </c>
      <c r="C1648" s="3">
        <v>2860</v>
      </c>
      <c r="D1648" s="3">
        <v>55.585780525502315</v>
      </c>
      <c r="E1648" s="3">
        <v>83.378670788253487</v>
      </c>
    </row>
    <row r="1649" spans="1:5" x14ac:dyDescent="0.2">
      <c r="A1649" s="2" t="s">
        <v>88</v>
      </c>
      <c r="B1649" s="2" t="s">
        <v>8</v>
      </c>
      <c r="C1649" s="3">
        <v>2861</v>
      </c>
      <c r="D1649" s="3">
        <v>55.397990726429668</v>
      </c>
      <c r="E1649" s="3">
        <v>83.096986089644531</v>
      </c>
    </row>
    <row r="1650" spans="1:5" x14ac:dyDescent="0.2">
      <c r="A1650" s="2" t="s">
        <v>88</v>
      </c>
      <c r="B1650" s="2" t="s">
        <v>8</v>
      </c>
      <c r="C1650" s="3">
        <v>2862</v>
      </c>
      <c r="D1650" s="3">
        <v>55.210200927357022</v>
      </c>
      <c r="E1650" s="3">
        <v>82.815301391035575</v>
      </c>
    </row>
    <row r="1651" spans="1:5" x14ac:dyDescent="0.2">
      <c r="A1651" s="2" t="s">
        <v>88</v>
      </c>
      <c r="B1651" s="2" t="s">
        <v>8</v>
      </c>
      <c r="C1651" s="3">
        <v>2863</v>
      </c>
      <c r="D1651" s="3">
        <v>55.022411128284375</v>
      </c>
      <c r="E1651" s="3">
        <v>82.533616692426619</v>
      </c>
    </row>
    <row r="1652" spans="1:5" x14ac:dyDescent="0.2">
      <c r="A1652" s="2" t="s">
        <v>88</v>
      </c>
      <c r="B1652" s="2" t="s">
        <v>8</v>
      </c>
      <c r="C1652" s="3">
        <v>2864</v>
      </c>
      <c r="D1652" s="3">
        <v>54.834621329211728</v>
      </c>
      <c r="E1652" s="3">
        <v>82.251931993817664</v>
      </c>
    </row>
    <row r="1653" spans="1:5" x14ac:dyDescent="0.2">
      <c r="A1653" s="2" t="s">
        <v>88</v>
      </c>
      <c r="B1653" s="2" t="s">
        <v>8</v>
      </c>
      <c r="C1653" s="3">
        <v>2865</v>
      </c>
      <c r="D1653" s="3">
        <v>54.646831530139082</v>
      </c>
      <c r="E1653" s="3">
        <v>81.970247295208651</v>
      </c>
    </row>
    <row r="1654" spans="1:5" x14ac:dyDescent="0.2">
      <c r="A1654" s="2" t="s">
        <v>88</v>
      </c>
      <c r="B1654" s="2" t="s">
        <v>8</v>
      </c>
      <c r="C1654" s="3">
        <v>2866</v>
      </c>
      <c r="D1654" s="3">
        <v>54.459041731066463</v>
      </c>
      <c r="E1654" s="3">
        <v>81.688562596599695</v>
      </c>
    </row>
    <row r="1655" spans="1:5" x14ac:dyDescent="0.2">
      <c r="A1655" s="2" t="s">
        <v>88</v>
      </c>
      <c r="B1655" s="2" t="s">
        <v>8</v>
      </c>
      <c r="C1655" s="3">
        <v>2867</v>
      </c>
      <c r="D1655" s="3">
        <v>54.271251931993817</v>
      </c>
      <c r="E1655" s="3">
        <v>81.406877897990739</v>
      </c>
    </row>
    <row r="1656" spans="1:5" x14ac:dyDescent="0.2">
      <c r="A1656" s="2" t="s">
        <v>88</v>
      </c>
      <c r="B1656" s="2" t="s">
        <v>8</v>
      </c>
      <c r="C1656" s="3">
        <v>2868</v>
      </c>
      <c r="D1656" s="3">
        <v>54.08346213292117</v>
      </c>
      <c r="E1656" s="3">
        <v>81.125193199381783</v>
      </c>
    </row>
    <row r="1657" spans="1:5" x14ac:dyDescent="0.2">
      <c r="A1657" s="2" t="s">
        <v>88</v>
      </c>
      <c r="B1657" s="2" t="s">
        <v>8</v>
      </c>
      <c r="C1657" s="3">
        <v>2869</v>
      </c>
      <c r="D1657" s="3">
        <v>53.895672333848523</v>
      </c>
      <c r="E1657" s="3">
        <v>80.843508500772828</v>
      </c>
    </row>
    <row r="1658" spans="1:5" x14ac:dyDescent="0.2">
      <c r="A1658" s="2" t="s">
        <v>88</v>
      </c>
      <c r="B1658" s="2" t="s">
        <v>8</v>
      </c>
      <c r="C1658" s="3">
        <v>2870</v>
      </c>
      <c r="D1658" s="3">
        <v>53.707882534775877</v>
      </c>
      <c r="E1658" s="3">
        <v>80.561823802163872</v>
      </c>
    </row>
    <row r="1659" spans="1:5" x14ac:dyDescent="0.2">
      <c r="A1659" s="2" t="s">
        <v>88</v>
      </c>
      <c r="B1659" s="2" t="s">
        <v>68</v>
      </c>
      <c r="C1659" s="3">
        <v>2871</v>
      </c>
      <c r="D1659" s="3">
        <v>53.52009273570323</v>
      </c>
      <c r="E1659" s="3">
        <v>80.280139103554859</v>
      </c>
    </row>
    <row r="1660" spans="1:5" x14ac:dyDescent="0.2">
      <c r="A1660" s="2" t="s">
        <v>88</v>
      </c>
      <c r="B1660" s="2" t="s">
        <v>8</v>
      </c>
      <c r="C1660" s="3">
        <v>2872</v>
      </c>
      <c r="D1660" s="3">
        <v>53.332302936630583</v>
      </c>
      <c r="E1660" s="3">
        <v>79.998454404945903</v>
      </c>
    </row>
    <row r="1661" spans="1:5" x14ac:dyDescent="0.2">
      <c r="A1661" s="2" t="s">
        <v>88</v>
      </c>
      <c r="B1661" s="2" t="s">
        <v>8</v>
      </c>
      <c r="C1661" s="3">
        <v>2873</v>
      </c>
      <c r="D1661" s="3">
        <v>53.144513137557936</v>
      </c>
      <c r="E1661" s="3">
        <v>79.716769706336947</v>
      </c>
    </row>
    <row r="1662" spans="1:5" x14ac:dyDescent="0.2">
      <c r="A1662" s="2" t="s">
        <v>88</v>
      </c>
      <c r="B1662" s="2" t="s">
        <v>8</v>
      </c>
      <c r="C1662" s="3">
        <v>2874</v>
      </c>
      <c r="D1662" s="3">
        <v>52.956723338485318</v>
      </c>
      <c r="E1662" s="3">
        <v>79.435085007727992</v>
      </c>
    </row>
    <row r="1663" spans="1:5" x14ac:dyDescent="0.2">
      <c r="A1663" s="2" t="s">
        <v>88</v>
      </c>
      <c r="B1663" s="2" t="s">
        <v>8</v>
      </c>
      <c r="C1663" s="3">
        <v>2875</v>
      </c>
      <c r="D1663" s="3">
        <v>52.768933539412672</v>
      </c>
      <c r="E1663" s="3">
        <v>79.153400309119036</v>
      </c>
    </row>
    <row r="1664" spans="1:5" x14ac:dyDescent="0.2">
      <c r="A1664" s="2" t="s">
        <v>88</v>
      </c>
      <c r="B1664" s="2" t="s">
        <v>8</v>
      </c>
      <c r="C1664" s="3">
        <v>2876</v>
      </c>
      <c r="D1664" s="3">
        <v>52.581143740340025</v>
      </c>
      <c r="E1664" s="3">
        <v>78.87171561051008</v>
      </c>
    </row>
    <row r="1665" spans="1:5" x14ac:dyDescent="0.2">
      <c r="A1665" s="2" t="s">
        <v>88</v>
      </c>
      <c r="B1665" s="2" t="s">
        <v>8</v>
      </c>
      <c r="C1665" s="3">
        <v>2877</v>
      </c>
      <c r="D1665" s="3">
        <v>52.393353941267378</v>
      </c>
      <c r="E1665" s="3">
        <v>78.590030911901124</v>
      </c>
    </row>
    <row r="1666" spans="1:5" x14ac:dyDescent="0.2">
      <c r="A1666" s="2" t="s">
        <v>88</v>
      </c>
      <c r="B1666" s="2" t="s">
        <v>8</v>
      </c>
      <c r="C1666" s="3">
        <v>2878</v>
      </c>
      <c r="D1666" s="3">
        <v>52.205564142194731</v>
      </c>
      <c r="E1666" s="3">
        <v>78.308346213292111</v>
      </c>
    </row>
    <row r="1667" spans="1:5" x14ac:dyDescent="0.2">
      <c r="A1667" s="2" t="s">
        <v>88</v>
      </c>
      <c r="B1667" s="2" t="s">
        <v>8</v>
      </c>
      <c r="C1667" s="3">
        <v>2879</v>
      </c>
      <c r="D1667" s="3">
        <v>52.017774343122085</v>
      </c>
      <c r="E1667" s="3">
        <v>78.026661514683155</v>
      </c>
    </row>
    <row r="1668" spans="1:5" x14ac:dyDescent="0.2">
      <c r="A1668" s="2" t="s">
        <v>88</v>
      </c>
      <c r="B1668" s="2" t="s">
        <v>8</v>
      </c>
      <c r="C1668" s="3">
        <v>2880</v>
      </c>
      <c r="D1668" s="3">
        <v>51.829984544049438</v>
      </c>
      <c r="E1668" s="3">
        <v>77.7449768160742</v>
      </c>
    </row>
    <row r="1669" spans="1:5" x14ac:dyDescent="0.2">
      <c r="A1669" s="2" t="s">
        <v>88</v>
      </c>
      <c r="B1669" s="2" t="s">
        <v>8</v>
      </c>
      <c r="C1669" s="3">
        <v>2881</v>
      </c>
      <c r="D1669" s="3">
        <v>51.642194744976791</v>
      </c>
      <c r="E1669" s="3">
        <v>77.463292117465244</v>
      </c>
    </row>
    <row r="1670" spans="1:5" x14ac:dyDescent="0.2">
      <c r="A1670" s="2" t="s">
        <v>88</v>
      </c>
      <c r="B1670" s="2" t="s">
        <v>8</v>
      </c>
      <c r="C1670" s="3">
        <v>2882</v>
      </c>
      <c r="D1670" s="3">
        <v>51.454404945904173</v>
      </c>
      <c r="E1670" s="3">
        <v>77.181607418856288</v>
      </c>
    </row>
    <row r="1671" spans="1:5" x14ac:dyDescent="0.2">
      <c r="A1671" s="2" t="s">
        <v>88</v>
      </c>
      <c r="B1671" s="2" t="s">
        <v>8</v>
      </c>
      <c r="C1671" s="3">
        <v>2883</v>
      </c>
      <c r="D1671" s="3">
        <v>51.266615146831526</v>
      </c>
      <c r="E1671" s="3">
        <v>76.899922720247332</v>
      </c>
    </row>
    <row r="1672" spans="1:5" x14ac:dyDescent="0.2">
      <c r="A1672" s="2" t="s">
        <v>88</v>
      </c>
      <c r="B1672" s="2" t="s">
        <v>8</v>
      </c>
      <c r="C1672" s="3">
        <v>2884</v>
      </c>
      <c r="D1672" s="3">
        <v>51.07882534775888</v>
      </c>
      <c r="E1672" s="3">
        <v>76.618238021638376</v>
      </c>
    </row>
    <row r="1673" spans="1:5" x14ac:dyDescent="0.2">
      <c r="A1673" s="2" t="s">
        <v>88</v>
      </c>
      <c r="B1673" s="2" t="s">
        <v>8</v>
      </c>
      <c r="C1673" s="3">
        <v>2885</v>
      </c>
      <c r="D1673" s="3">
        <v>50.891035548686233</v>
      </c>
      <c r="E1673" s="3">
        <v>76.336553323029364</v>
      </c>
    </row>
    <row r="1674" spans="1:5" x14ac:dyDescent="0.2">
      <c r="A1674" s="2" t="s">
        <v>88</v>
      </c>
      <c r="B1674" s="2" t="s">
        <v>8</v>
      </c>
      <c r="C1674" s="3">
        <v>2886</v>
      </c>
      <c r="D1674" s="3">
        <v>50.703245749613586</v>
      </c>
      <c r="E1674" s="3">
        <v>76.054868624420408</v>
      </c>
    </row>
    <row r="1675" spans="1:5" x14ac:dyDescent="0.2">
      <c r="A1675" s="2" t="s">
        <v>88</v>
      </c>
      <c r="B1675" s="2" t="s">
        <v>8</v>
      </c>
      <c r="C1675" s="3">
        <v>2887</v>
      </c>
      <c r="D1675" s="3">
        <v>50.51545595054094</v>
      </c>
      <c r="E1675" s="3">
        <v>75.773183925811452</v>
      </c>
    </row>
    <row r="1676" spans="1:5" x14ac:dyDescent="0.2">
      <c r="A1676" s="2" t="s">
        <v>88</v>
      </c>
      <c r="B1676" s="2" t="s">
        <v>8</v>
      </c>
      <c r="C1676" s="3">
        <v>2888</v>
      </c>
      <c r="D1676" s="3">
        <v>50.327666151468293</v>
      </c>
      <c r="E1676" s="3">
        <v>75.491499227202496</v>
      </c>
    </row>
    <row r="1677" spans="1:5" x14ac:dyDescent="0.2">
      <c r="A1677" s="2" t="s">
        <v>88</v>
      </c>
      <c r="B1677" s="2" t="s">
        <v>8</v>
      </c>
      <c r="C1677" s="3">
        <v>2889</v>
      </c>
      <c r="D1677" s="3">
        <v>50.139876352395675</v>
      </c>
      <c r="E1677" s="3">
        <v>75.20981452859354</v>
      </c>
    </row>
    <row r="1678" spans="1:5" x14ac:dyDescent="0.2">
      <c r="A1678" s="2" t="s">
        <v>88</v>
      </c>
      <c r="B1678" s="2" t="s">
        <v>8</v>
      </c>
      <c r="C1678" s="3">
        <v>2890</v>
      </c>
      <c r="D1678" s="3">
        <v>49.952086553323028</v>
      </c>
      <c r="E1678" s="3">
        <v>74.928129829984584</v>
      </c>
    </row>
    <row r="1679" spans="1:5" x14ac:dyDescent="0.2">
      <c r="A1679" s="2" t="s">
        <v>88</v>
      </c>
      <c r="B1679" s="2" t="s">
        <v>8</v>
      </c>
      <c r="C1679" s="3">
        <v>2891</v>
      </c>
      <c r="D1679" s="3">
        <v>49.764296754250381</v>
      </c>
      <c r="E1679" s="3">
        <v>74.646445131375572</v>
      </c>
    </row>
    <row r="1680" spans="1:5" x14ac:dyDescent="0.2">
      <c r="A1680" s="2" t="s">
        <v>88</v>
      </c>
      <c r="B1680" s="2" t="s">
        <v>8</v>
      </c>
      <c r="C1680" s="3">
        <v>2892</v>
      </c>
      <c r="D1680" s="3">
        <v>49.576506955177734</v>
      </c>
      <c r="E1680" s="3">
        <v>74.364760432766616</v>
      </c>
    </row>
    <row r="1681" spans="1:5" x14ac:dyDescent="0.2">
      <c r="A1681" s="2" t="s">
        <v>88</v>
      </c>
      <c r="B1681" s="2" t="s">
        <v>8</v>
      </c>
      <c r="C1681" s="3">
        <v>2893</v>
      </c>
      <c r="D1681" s="3">
        <v>49.388717156105088</v>
      </c>
      <c r="E1681" s="3">
        <v>74.08307573415766</v>
      </c>
    </row>
    <row r="1682" spans="1:5" x14ac:dyDescent="0.2">
      <c r="A1682" s="2" t="s">
        <v>88</v>
      </c>
      <c r="B1682" s="2" t="s">
        <v>8</v>
      </c>
      <c r="C1682" s="3">
        <v>2894</v>
      </c>
      <c r="D1682" s="3">
        <v>49.200927357032441</v>
      </c>
      <c r="E1682" s="3">
        <v>73.801391035548704</v>
      </c>
    </row>
    <row r="1683" spans="1:5" x14ac:dyDescent="0.2">
      <c r="A1683" s="2" t="s">
        <v>88</v>
      </c>
      <c r="B1683" s="2" t="s">
        <v>8</v>
      </c>
      <c r="C1683" s="3">
        <v>2895</v>
      </c>
      <c r="D1683" s="3">
        <v>49.013137557959794</v>
      </c>
      <c r="E1683" s="3">
        <v>73.519706336939748</v>
      </c>
    </row>
    <row r="1684" spans="1:5" x14ac:dyDescent="0.2">
      <c r="A1684" s="2" t="s">
        <v>88</v>
      </c>
      <c r="B1684" s="2" t="s">
        <v>8</v>
      </c>
      <c r="C1684" s="3">
        <v>2896</v>
      </c>
      <c r="D1684" s="3">
        <v>48.825347758887148</v>
      </c>
      <c r="E1684" s="3">
        <v>73.238021638330792</v>
      </c>
    </row>
    <row r="1685" spans="1:5" x14ac:dyDescent="0.2">
      <c r="A1685" s="2" t="s">
        <v>88</v>
      </c>
      <c r="B1685" s="2" t="s">
        <v>8</v>
      </c>
      <c r="C1685" s="3">
        <v>2897</v>
      </c>
      <c r="D1685" s="3">
        <v>48.637557959814529</v>
      </c>
      <c r="E1685" s="3">
        <v>72.956336939721837</v>
      </c>
    </row>
    <row r="1686" spans="1:5" x14ac:dyDescent="0.2">
      <c r="A1686" s="2" t="s">
        <v>88</v>
      </c>
      <c r="B1686" s="2" t="s">
        <v>8</v>
      </c>
      <c r="C1686" s="3">
        <v>2898</v>
      </c>
      <c r="D1686" s="3">
        <v>48.449768160741883</v>
      </c>
      <c r="E1686" s="3">
        <v>72.674652241112824</v>
      </c>
    </row>
    <row r="1687" spans="1:5" x14ac:dyDescent="0.2">
      <c r="A1687" s="2" t="s">
        <v>88</v>
      </c>
      <c r="B1687" s="2" t="s">
        <v>8</v>
      </c>
      <c r="C1687" s="3">
        <v>2899</v>
      </c>
      <c r="D1687" s="3">
        <v>48.261978361669236</v>
      </c>
      <c r="E1687" s="3">
        <v>72.392967542503868</v>
      </c>
    </row>
    <row r="1688" spans="1:5" x14ac:dyDescent="0.2">
      <c r="A1688" s="2" t="s">
        <v>88</v>
      </c>
      <c r="B1688" s="2" t="s">
        <v>8</v>
      </c>
      <c r="C1688" s="3">
        <v>2900</v>
      </c>
      <c r="D1688" s="3">
        <v>48.074188562596589</v>
      </c>
      <c r="E1688" s="3">
        <v>72.111282843894912</v>
      </c>
    </row>
    <row r="1689" spans="1:5" x14ac:dyDescent="0.2">
      <c r="A1689" s="2" t="s">
        <v>88</v>
      </c>
      <c r="B1689" s="2" t="s">
        <v>8</v>
      </c>
      <c r="C1689" s="3">
        <v>2901</v>
      </c>
      <c r="D1689" s="3">
        <v>47.886398763523943</v>
      </c>
      <c r="E1689" s="3">
        <v>71.829598145285956</v>
      </c>
    </row>
    <row r="1690" spans="1:5" x14ac:dyDescent="0.2">
      <c r="A1690" s="2" t="s">
        <v>88</v>
      </c>
      <c r="B1690" s="2" t="s">
        <v>8</v>
      </c>
      <c r="C1690" s="3">
        <v>2902</v>
      </c>
      <c r="D1690" s="3">
        <v>47.698608964451296</v>
      </c>
      <c r="E1690" s="3">
        <v>71.547913446677001</v>
      </c>
    </row>
    <row r="1691" spans="1:5" x14ac:dyDescent="0.2">
      <c r="A1691" s="2" t="s">
        <v>88</v>
      </c>
      <c r="B1691" s="2" t="s">
        <v>8</v>
      </c>
      <c r="C1691" s="3">
        <v>2903</v>
      </c>
      <c r="D1691" s="3">
        <v>47.510819165378649</v>
      </c>
      <c r="E1691" s="3">
        <v>71.266228748068045</v>
      </c>
    </row>
    <row r="1692" spans="1:5" x14ac:dyDescent="0.2">
      <c r="A1692" s="2" t="s">
        <v>88</v>
      </c>
      <c r="B1692" s="2" t="s">
        <v>8</v>
      </c>
      <c r="C1692" s="3">
        <v>2904</v>
      </c>
      <c r="D1692" s="3">
        <v>47.323029366306002</v>
      </c>
      <c r="E1692" s="3">
        <v>70.984544049459032</v>
      </c>
    </row>
    <row r="1693" spans="1:5" x14ac:dyDescent="0.2">
      <c r="A1693" s="2" t="s">
        <v>88</v>
      </c>
      <c r="B1693" s="2" t="s">
        <v>8</v>
      </c>
      <c r="C1693" s="3">
        <v>2905</v>
      </c>
      <c r="D1693" s="3">
        <v>47.135239567233384</v>
      </c>
      <c r="E1693" s="3">
        <v>70.702859350850076</v>
      </c>
    </row>
    <row r="1694" spans="1:5" x14ac:dyDescent="0.2">
      <c r="A1694" s="2" t="s">
        <v>88</v>
      </c>
      <c r="B1694" s="2" t="s">
        <v>8</v>
      </c>
      <c r="C1694" s="3">
        <v>2906</v>
      </c>
      <c r="D1694" s="3">
        <v>46.947449768160737</v>
      </c>
      <c r="E1694" s="3">
        <v>70.42117465224112</v>
      </c>
    </row>
    <row r="1695" spans="1:5" x14ac:dyDescent="0.2">
      <c r="A1695" s="2" t="s">
        <v>88</v>
      </c>
      <c r="B1695" s="2" t="s">
        <v>8</v>
      </c>
      <c r="C1695" s="3">
        <v>2907</v>
      </c>
      <c r="D1695" s="3">
        <v>46.759659969088091</v>
      </c>
      <c r="E1695" s="3">
        <v>70.139489953632165</v>
      </c>
    </row>
    <row r="1696" spans="1:5" x14ac:dyDescent="0.2">
      <c r="A1696" s="2" t="s">
        <v>88</v>
      </c>
      <c r="B1696" s="2" t="s">
        <v>8</v>
      </c>
      <c r="C1696" s="3">
        <v>2908</v>
      </c>
      <c r="D1696" s="3">
        <v>46.571870170015444</v>
      </c>
      <c r="E1696" s="3">
        <v>69.857805255023209</v>
      </c>
    </row>
    <row r="1697" spans="1:5" x14ac:dyDescent="0.2">
      <c r="A1697" s="2" t="s">
        <v>88</v>
      </c>
      <c r="B1697" s="2" t="s">
        <v>8</v>
      </c>
      <c r="C1697" s="3">
        <v>2909</v>
      </c>
      <c r="D1697" s="3">
        <v>46.384080370942797</v>
      </c>
      <c r="E1697" s="3">
        <v>69.576120556414253</v>
      </c>
    </row>
    <row r="1698" spans="1:5" x14ac:dyDescent="0.2">
      <c r="A1698" s="2" t="s">
        <v>88</v>
      </c>
      <c r="B1698" s="2" t="s">
        <v>8</v>
      </c>
      <c r="C1698" s="3">
        <v>2910</v>
      </c>
      <c r="D1698" s="3">
        <v>46.196290571870151</v>
      </c>
      <c r="E1698" s="3">
        <v>69.294435857805297</v>
      </c>
    </row>
    <row r="1699" spans="1:5" x14ac:dyDescent="0.2">
      <c r="A1699" s="2" t="s">
        <v>88</v>
      </c>
      <c r="B1699" s="2" t="s">
        <v>8</v>
      </c>
      <c r="C1699" s="3">
        <v>2911</v>
      </c>
      <c r="D1699" s="3">
        <v>46.008500772797504</v>
      </c>
      <c r="E1699" s="3">
        <v>69.012751159196284</v>
      </c>
    </row>
    <row r="1700" spans="1:5" x14ac:dyDescent="0.2">
      <c r="A1700" s="2" t="s">
        <v>88</v>
      </c>
      <c r="B1700" s="2" t="s">
        <v>8</v>
      </c>
      <c r="C1700" s="3">
        <v>2912</v>
      </c>
      <c r="D1700" s="3">
        <v>45.820710973724886</v>
      </c>
      <c r="E1700" s="3">
        <v>68.731066460587328</v>
      </c>
    </row>
    <row r="1701" spans="1:5" x14ac:dyDescent="0.2">
      <c r="A1701" s="2" t="s">
        <v>88</v>
      </c>
      <c r="B1701" s="2" t="s">
        <v>8</v>
      </c>
      <c r="C1701" s="3">
        <v>2913</v>
      </c>
      <c r="D1701" s="3">
        <v>45.632921174652239</v>
      </c>
      <c r="E1701" s="3">
        <v>68.449381761978373</v>
      </c>
    </row>
    <row r="1702" spans="1:5" x14ac:dyDescent="0.2">
      <c r="A1702" s="2" t="s">
        <v>88</v>
      </c>
      <c r="B1702" s="2" t="s">
        <v>8</v>
      </c>
      <c r="C1702" s="3">
        <v>2914</v>
      </c>
      <c r="D1702" s="3">
        <v>45.445131375579592</v>
      </c>
      <c r="E1702" s="3">
        <v>68.167697063369417</v>
      </c>
    </row>
    <row r="1703" spans="1:5" x14ac:dyDescent="0.2">
      <c r="A1703" s="2" t="s">
        <v>88</v>
      </c>
      <c r="B1703" s="2" t="s">
        <v>8</v>
      </c>
      <c r="C1703" s="3">
        <v>2915</v>
      </c>
      <c r="D1703" s="3">
        <v>45.257341576506946</v>
      </c>
      <c r="E1703" s="3">
        <v>67.886012364760461</v>
      </c>
    </row>
    <row r="1704" spans="1:5" x14ac:dyDescent="0.2">
      <c r="A1704" s="2" t="s">
        <v>88</v>
      </c>
      <c r="B1704" s="2" t="s">
        <v>8</v>
      </c>
      <c r="C1704" s="3">
        <v>2916</v>
      </c>
      <c r="D1704" s="3">
        <v>45.069551777434299</v>
      </c>
      <c r="E1704" s="3">
        <v>67.604327666151505</v>
      </c>
    </row>
    <row r="1705" spans="1:5" x14ac:dyDescent="0.2">
      <c r="A1705" s="2" t="s">
        <v>88</v>
      </c>
      <c r="B1705" s="2" t="s">
        <v>8</v>
      </c>
      <c r="C1705" s="3">
        <v>2917</v>
      </c>
      <c r="D1705" s="3">
        <v>44.881761978361652</v>
      </c>
      <c r="E1705" s="3">
        <v>67.322642967542549</v>
      </c>
    </row>
    <row r="1706" spans="1:5" x14ac:dyDescent="0.2">
      <c r="A1706" s="2" t="s">
        <v>88</v>
      </c>
      <c r="B1706" s="2" t="s">
        <v>8</v>
      </c>
      <c r="C1706" s="3">
        <v>2918</v>
      </c>
      <c r="D1706" s="3">
        <v>44.693972179289005</v>
      </c>
      <c r="E1706" s="3">
        <v>67.040958268933537</v>
      </c>
    </row>
    <row r="1707" spans="1:5" x14ac:dyDescent="0.2">
      <c r="A1707" s="2" t="s">
        <v>88</v>
      </c>
      <c r="B1707" s="2" t="s">
        <v>8</v>
      </c>
      <c r="C1707" s="3">
        <v>2919</v>
      </c>
      <c r="D1707" s="3">
        <v>44.506182380216359</v>
      </c>
      <c r="E1707" s="3">
        <v>66.759273570324581</v>
      </c>
    </row>
    <row r="1708" spans="1:5" x14ac:dyDescent="0.2">
      <c r="A1708" s="2" t="s">
        <v>88</v>
      </c>
      <c r="B1708" s="2" t="s">
        <v>8</v>
      </c>
      <c r="C1708" s="3">
        <v>2920</v>
      </c>
      <c r="D1708" s="3">
        <v>44.31839258114374</v>
      </c>
      <c r="E1708" s="3">
        <v>66.477588871715625</v>
      </c>
    </row>
    <row r="1709" spans="1:5" x14ac:dyDescent="0.2">
      <c r="A1709" s="2" t="s">
        <v>88</v>
      </c>
      <c r="B1709" s="2" t="s">
        <v>8</v>
      </c>
      <c r="C1709" s="3">
        <v>2921</v>
      </c>
      <c r="D1709" s="3">
        <v>44.130602782071094</v>
      </c>
      <c r="E1709" s="3">
        <v>66.195904173106669</v>
      </c>
    </row>
    <row r="1710" spans="1:5" x14ac:dyDescent="0.2">
      <c r="A1710" s="2" t="s">
        <v>88</v>
      </c>
      <c r="B1710" s="2" t="s">
        <v>8</v>
      </c>
      <c r="C1710" s="3">
        <v>2922</v>
      </c>
      <c r="D1710" s="3">
        <v>43.942812982998447</v>
      </c>
      <c r="E1710" s="3">
        <v>65.914219474497713</v>
      </c>
    </row>
    <row r="1711" spans="1:5" x14ac:dyDescent="0.2">
      <c r="A1711" s="2" t="s">
        <v>88</v>
      </c>
      <c r="B1711" s="2" t="s">
        <v>8</v>
      </c>
      <c r="C1711" s="3">
        <v>2923</v>
      </c>
      <c r="D1711" s="3">
        <v>43.7550231839258</v>
      </c>
      <c r="E1711" s="3">
        <v>65.632534775888757</v>
      </c>
    </row>
    <row r="1712" spans="1:5" x14ac:dyDescent="0.2">
      <c r="A1712" s="2" t="s">
        <v>88</v>
      </c>
      <c r="B1712" s="2" t="s">
        <v>8</v>
      </c>
      <c r="C1712" s="3">
        <v>2924</v>
      </c>
      <c r="D1712" s="3">
        <v>43.567233384853154</v>
      </c>
      <c r="E1712" s="3">
        <v>65.350850077279745</v>
      </c>
    </row>
    <row r="1713" spans="1:5" x14ac:dyDescent="0.2">
      <c r="A1713" s="2" t="s">
        <v>88</v>
      </c>
      <c r="B1713" s="2" t="s">
        <v>8</v>
      </c>
      <c r="C1713" s="3">
        <v>2925</v>
      </c>
      <c r="D1713" s="3">
        <v>43.379443585780507</v>
      </c>
      <c r="E1713" s="3">
        <v>65.069165378670789</v>
      </c>
    </row>
    <row r="1714" spans="1:5" x14ac:dyDescent="0.2">
      <c r="A1714" s="2" t="s">
        <v>88</v>
      </c>
      <c r="B1714" s="2" t="s">
        <v>8</v>
      </c>
      <c r="C1714" s="3">
        <v>2926</v>
      </c>
      <c r="D1714" s="3">
        <v>43.19165378670786</v>
      </c>
      <c r="E1714" s="3">
        <v>64.787480680061833</v>
      </c>
    </row>
    <row r="1715" spans="1:5" x14ac:dyDescent="0.2">
      <c r="A1715" s="2" t="s">
        <v>88</v>
      </c>
      <c r="B1715" s="2" t="s">
        <v>8</v>
      </c>
      <c r="C1715" s="3">
        <v>2927</v>
      </c>
      <c r="D1715" s="3">
        <v>43.003863987635214</v>
      </c>
      <c r="E1715" s="3">
        <v>64.505795981452877</v>
      </c>
    </row>
    <row r="1716" spans="1:5" x14ac:dyDescent="0.2">
      <c r="A1716" s="2" t="s">
        <v>88</v>
      </c>
      <c r="B1716" s="2" t="s">
        <v>8</v>
      </c>
      <c r="C1716" s="3">
        <v>2928</v>
      </c>
      <c r="D1716" s="3">
        <v>42.816074188562595</v>
      </c>
      <c r="E1716" s="3">
        <v>64.224111282843921</v>
      </c>
    </row>
    <row r="1717" spans="1:5" x14ac:dyDescent="0.2">
      <c r="A1717" s="2" t="s">
        <v>88</v>
      </c>
      <c r="B1717" s="2" t="s">
        <v>8</v>
      </c>
      <c r="C1717" s="3">
        <v>2929</v>
      </c>
      <c r="D1717" s="3">
        <v>42.628284389489949</v>
      </c>
      <c r="E1717" s="3">
        <v>63.942426584234966</v>
      </c>
    </row>
    <row r="1718" spans="1:5" x14ac:dyDescent="0.2">
      <c r="A1718" s="2" t="s">
        <v>88</v>
      </c>
      <c r="B1718" s="2" t="s">
        <v>8</v>
      </c>
      <c r="C1718" s="3">
        <v>2930</v>
      </c>
      <c r="D1718" s="3">
        <v>42.440494590417302</v>
      </c>
      <c r="E1718" s="3">
        <v>63.66074188562601</v>
      </c>
    </row>
    <row r="1719" spans="1:5" x14ac:dyDescent="0.2">
      <c r="A1719" s="2" t="s">
        <v>88</v>
      </c>
      <c r="B1719" s="2" t="s">
        <v>8</v>
      </c>
      <c r="C1719" s="3">
        <v>2931</v>
      </c>
      <c r="D1719" s="3">
        <v>42.252704791344655</v>
      </c>
      <c r="E1719" s="3">
        <v>63.379057187016997</v>
      </c>
    </row>
    <row r="1720" spans="1:5" x14ac:dyDescent="0.2">
      <c r="A1720" s="2" t="s">
        <v>88</v>
      </c>
      <c r="B1720" s="2" t="s">
        <v>8</v>
      </c>
      <c r="C1720" s="3">
        <v>2932</v>
      </c>
      <c r="D1720" s="3">
        <v>42.064914992272008</v>
      </c>
      <c r="E1720" s="3">
        <v>63.097372488408041</v>
      </c>
    </row>
    <row r="1721" spans="1:5" x14ac:dyDescent="0.2">
      <c r="A1721" s="2" t="s">
        <v>88</v>
      </c>
      <c r="B1721" s="2" t="s">
        <v>8</v>
      </c>
      <c r="C1721" s="3">
        <v>2933</v>
      </c>
      <c r="D1721" s="3">
        <v>41.877125193199362</v>
      </c>
      <c r="E1721" s="3">
        <v>62.815687789799085</v>
      </c>
    </row>
    <row r="1722" spans="1:5" x14ac:dyDescent="0.2">
      <c r="A1722" s="2" t="s">
        <v>88</v>
      </c>
      <c r="B1722" s="2" t="s">
        <v>8</v>
      </c>
      <c r="C1722" s="3">
        <v>2934</v>
      </c>
      <c r="D1722" s="3">
        <v>41.689335394126715</v>
      </c>
      <c r="E1722" s="3">
        <v>62.534003091190129</v>
      </c>
    </row>
    <row r="1723" spans="1:5" x14ac:dyDescent="0.2">
      <c r="A1723" s="2" t="s">
        <v>88</v>
      </c>
      <c r="B1723" s="2" t="s">
        <v>8</v>
      </c>
      <c r="C1723" s="3">
        <v>2935</v>
      </c>
      <c r="D1723" s="3">
        <v>41.501545595054097</v>
      </c>
      <c r="E1723" s="3">
        <v>62.252318392581174</v>
      </c>
    </row>
    <row r="1724" spans="1:5" x14ac:dyDescent="0.2">
      <c r="A1724" s="2" t="s">
        <v>88</v>
      </c>
      <c r="B1724" s="2" t="s">
        <v>69</v>
      </c>
      <c r="C1724" s="3">
        <v>2936</v>
      </c>
      <c r="D1724" s="3">
        <v>41.31375579598145</v>
      </c>
      <c r="E1724" s="3">
        <v>61.970633693972218</v>
      </c>
    </row>
    <row r="1725" spans="1:5" x14ac:dyDescent="0.2">
      <c r="A1725" s="2" t="s">
        <v>88</v>
      </c>
      <c r="B1725" s="2" t="s">
        <v>8</v>
      </c>
      <c r="C1725" s="3">
        <v>2937</v>
      </c>
      <c r="D1725" s="3">
        <v>41.125965996908803</v>
      </c>
      <c r="E1725" s="3">
        <v>61.688948995363262</v>
      </c>
    </row>
    <row r="1726" spans="1:5" x14ac:dyDescent="0.2">
      <c r="A1726" s="2" t="s">
        <v>88</v>
      </c>
      <c r="B1726" s="2" t="s">
        <v>8</v>
      </c>
      <c r="C1726" s="3">
        <v>2938</v>
      </c>
      <c r="D1726" s="3">
        <v>40.938176197836157</v>
      </c>
      <c r="E1726" s="3">
        <v>61.407264296754249</v>
      </c>
    </row>
    <row r="1727" spans="1:5" x14ac:dyDescent="0.2">
      <c r="A1727" s="2" t="s">
        <v>88</v>
      </c>
      <c r="B1727" s="2" t="s">
        <v>8</v>
      </c>
      <c r="C1727" s="3">
        <v>2939</v>
      </c>
      <c r="D1727" s="3">
        <v>40.75038639876351</v>
      </c>
      <c r="E1727" s="3">
        <v>61.125579598145293</v>
      </c>
    </row>
    <row r="1728" spans="1:5" x14ac:dyDescent="0.2">
      <c r="A1728" s="2" t="s">
        <v>88</v>
      </c>
      <c r="B1728" s="2" t="s">
        <v>8</v>
      </c>
      <c r="C1728" s="3">
        <v>2940</v>
      </c>
      <c r="D1728" s="3">
        <v>40.562596599690863</v>
      </c>
      <c r="E1728" s="3">
        <v>60.843894899536338</v>
      </c>
    </row>
    <row r="1729" spans="1:5" x14ac:dyDescent="0.2">
      <c r="A1729" s="2" t="s">
        <v>88</v>
      </c>
      <c r="B1729" s="2" t="s">
        <v>8</v>
      </c>
      <c r="C1729" s="3">
        <v>2941</v>
      </c>
      <c r="D1729" s="3">
        <v>40.374806800618217</v>
      </c>
      <c r="E1729" s="3">
        <v>60.562210200927382</v>
      </c>
    </row>
    <row r="1730" spans="1:5" x14ac:dyDescent="0.2">
      <c r="A1730" s="2" t="s">
        <v>88</v>
      </c>
      <c r="B1730" s="2" t="s">
        <v>8</v>
      </c>
      <c r="C1730" s="3">
        <v>2942</v>
      </c>
      <c r="D1730" s="3">
        <v>40.18701700154557</v>
      </c>
      <c r="E1730" s="3">
        <v>60.280525502318426</v>
      </c>
    </row>
    <row r="1731" spans="1:5" x14ac:dyDescent="0.2">
      <c r="A1731" s="2" t="s">
        <v>88</v>
      </c>
      <c r="B1731" s="2" t="s">
        <v>8</v>
      </c>
      <c r="C1731" s="3">
        <v>2943</v>
      </c>
      <c r="D1731" s="3">
        <v>39.999227202472952</v>
      </c>
      <c r="E1731" s="3">
        <v>59.99884080370947</v>
      </c>
    </row>
    <row r="1732" spans="1:5" x14ac:dyDescent="0.2">
      <c r="A1732" s="2" t="s">
        <v>88</v>
      </c>
      <c r="B1732" s="2" t="s">
        <v>8</v>
      </c>
      <c r="C1732" s="3">
        <v>2944</v>
      </c>
      <c r="D1732" s="3">
        <v>39.811437403400305</v>
      </c>
      <c r="E1732" s="3">
        <v>59.717156105100457</v>
      </c>
    </row>
    <row r="1733" spans="1:5" x14ac:dyDescent="0.2">
      <c r="A1733" s="2" t="s">
        <v>88</v>
      </c>
      <c r="B1733" s="2" t="s">
        <v>8</v>
      </c>
      <c r="C1733" s="3">
        <v>2945</v>
      </c>
      <c r="D1733" s="3">
        <v>39.623647604327658</v>
      </c>
      <c r="E1733" s="3">
        <v>59.435471406491502</v>
      </c>
    </row>
    <row r="1734" spans="1:5" x14ac:dyDescent="0.2">
      <c r="A1734" s="2" t="s">
        <v>88</v>
      </c>
      <c r="B1734" s="2" t="s">
        <v>8</v>
      </c>
      <c r="C1734" s="3">
        <v>2946</v>
      </c>
      <c r="D1734" s="3">
        <v>39.435857805255011</v>
      </c>
      <c r="E1734" s="3">
        <v>59.153786707882546</v>
      </c>
    </row>
    <row r="1735" spans="1:5" x14ac:dyDescent="0.2">
      <c r="A1735" s="2" t="s">
        <v>88</v>
      </c>
      <c r="B1735" s="2" t="s">
        <v>8</v>
      </c>
      <c r="C1735" s="3">
        <v>2947</v>
      </c>
      <c r="D1735" s="3">
        <v>39.248068006182365</v>
      </c>
      <c r="E1735" s="3">
        <v>58.87210200927359</v>
      </c>
    </row>
    <row r="1736" spans="1:5" x14ac:dyDescent="0.2">
      <c r="A1736" s="2" t="s">
        <v>88</v>
      </c>
      <c r="B1736" s="2" t="s">
        <v>8</v>
      </c>
      <c r="C1736" s="3">
        <v>2948</v>
      </c>
      <c r="D1736" s="3">
        <v>39.060278207109718</v>
      </c>
      <c r="E1736" s="3">
        <v>58.590417310664634</v>
      </c>
    </row>
    <row r="1737" spans="1:5" x14ac:dyDescent="0.2">
      <c r="A1737" s="2" t="s">
        <v>88</v>
      </c>
      <c r="B1737" s="2" t="s">
        <v>8</v>
      </c>
      <c r="C1737" s="3">
        <v>2949</v>
      </c>
      <c r="D1737" s="3">
        <v>38.872488408037071</v>
      </c>
      <c r="E1737" s="3">
        <v>58.308732612055678</v>
      </c>
    </row>
    <row r="1738" spans="1:5" x14ac:dyDescent="0.2">
      <c r="A1738" s="2" t="s">
        <v>88</v>
      </c>
      <c r="B1738" s="2" t="s">
        <v>8</v>
      </c>
      <c r="C1738" s="3">
        <v>2950</v>
      </c>
      <c r="D1738" s="3">
        <v>38.684698608964425</v>
      </c>
      <c r="E1738" s="3">
        <v>58.027047913446722</v>
      </c>
    </row>
    <row r="1739" spans="1:5" x14ac:dyDescent="0.2">
      <c r="A1739" s="2" t="s">
        <v>88</v>
      </c>
      <c r="B1739" s="2" t="s">
        <v>8</v>
      </c>
      <c r="C1739" s="3">
        <v>2951</v>
      </c>
      <c r="D1739" s="3">
        <v>38.496908809891806</v>
      </c>
      <c r="E1739" s="3">
        <v>57.74536321483771</v>
      </c>
    </row>
    <row r="1740" spans="1:5" x14ac:dyDescent="0.2">
      <c r="A1740" s="2" t="s">
        <v>88</v>
      </c>
      <c r="B1740" s="2" t="s">
        <v>8</v>
      </c>
      <c r="C1740" s="3">
        <v>2952</v>
      </c>
      <c r="D1740" s="3">
        <v>38.309119010819131</v>
      </c>
      <c r="E1740" s="3">
        <v>57.463678516228754</v>
      </c>
    </row>
    <row r="1741" spans="1:5" x14ac:dyDescent="0.2">
      <c r="A1741" s="2" t="s">
        <v>88</v>
      </c>
      <c r="B1741" s="2" t="s">
        <v>8</v>
      </c>
      <c r="C1741" s="3">
        <v>2953</v>
      </c>
      <c r="D1741" s="3">
        <v>38.121329211746513</v>
      </c>
      <c r="E1741" s="3">
        <v>57.181993817619798</v>
      </c>
    </row>
    <row r="1742" spans="1:5" x14ac:dyDescent="0.2">
      <c r="A1742" s="2" t="s">
        <v>88</v>
      </c>
      <c r="B1742" s="2" t="s">
        <v>8</v>
      </c>
      <c r="C1742" s="3">
        <v>2954</v>
      </c>
      <c r="D1742" s="3">
        <v>37.933539412673895</v>
      </c>
      <c r="E1742" s="3">
        <v>56.900309119010842</v>
      </c>
    </row>
    <row r="1743" spans="1:5" x14ac:dyDescent="0.2">
      <c r="A1743" s="2" t="s">
        <v>88</v>
      </c>
      <c r="B1743" s="2" t="s">
        <v>8</v>
      </c>
      <c r="C1743" s="3">
        <v>2955</v>
      </c>
      <c r="D1743" s="3">
        <v>37.74574961360122</v>
      </c>
      <c r="E1743" s="3">
        <v>56.618624420401886</v>
      </c>
    </row>
    <row r="1744" spans="1:5" x14ac:dyDescent="0.2">
      <c r="A1744" s="2" t="s">
        <v>88</v>
      </c>
      <c r="B1744" s="2" t="s">
        <v>8</v>
      </c>
      <c r="C1744" s="3">
        <v>2956</v>
      </c>
      <c r="D1744" s="3">
        <v>37.557959814528601</v>
      </c>
      <c r="E1744" s="3">
        <v>56.33693972179293</v>
      </c>
    </row>
    <row r="1745" spans="1:5" x14ac:dyDescent="0.2">
      <c r="A1745" s="2" t="s">
        <v>88</v>
      </c>
      <c r="B1745" s="2" t="s">
        <v>8</v>
      </c>
      <c r="C1745" s="3">
        <v>2957</v>
      </c>
      <c r="D1745" s="3">
        <v>37.370170015455926</v>
      </c>
      <c r="E1745" s="3">
        <v>56.055255023183918</v>
      </c>
    </row>
    <row r="1746" spans="1:5" x14ac:dyDescent="0.2">
      <c r="A1746" s="2" t="s">
        <v>88</v>
      </c>
      <c r="B1746" s="2" t="s">
        <v>8</v>
      </c>
      <c r="C1746" s="3">
        <v>2958</v>
      </c>
      <c r="D1746" s="3">
        <v>37.182380216383308</v>
      </c>
      <c r="E1746" s="3">
        <v>55.773570324574962</v>
      </c>
    </row>
    <row r="1747" spans="1:5" x14ac:dyDescent="0.2">
      <c r="A1747" s="2" t="s">
        <v>88</v>
      </c>
      <c r="B1747" s="2" t="s">
        <v>8</v>
      </c>
      <c r="C1747" s="3">
        <v>2959</v>
      </c>
      <c r="D1747" s="3">
        <v>36.994590417310633</v>
      </c>
      <c r="E1747" s="3">
        <v>55.491885625966006</v>
      </c>
    </row>
    <row r="1748" spans="1:5" x14ac:dyDescent="0.2">
      <c r="A1748" s="2" t="s">
        <v>88</v>
      </c>
      <c r="B1748" s="2" t="s">
        <v>8</v>
      </c>
      <c r="C1748" s="3">
        <v>2960</v>
      </c>
      <c r="D1748" s="3">
        <v>36.806800618238015</v>
      </c>
      <c r="E1748" s="3">
        <v>55.21020092735705</v>
      </c>
    </row>
    <row r="1749" spans="1:5" x14ac:dyDescent="0.2">
      <c r="A1749" s="2" t="s">
        <v>88</v>
      </c>
      <c r="B1749" s="2" t="s">
        <v>8</v>
      </c>
      <c r="C1749" s="3">
        <v>2961</v>
      </c>
      <c r="D1749" s="3">
        <v>36.619010819165339</v>
      </c>
      <c r="E1749" s="3">
        <v>54.928516228748094</v>
      </c>
    </row>
    <row r="1750" spans="1:5" x14ac:dyDescent="0.2">
      <c r="A1750" s="2" t="s">
        <v>88</v>
      </c>
      <c r="B1750" s="2" t="s">
        <v>8</v>
      </c>
      <c r="C1750" s="3">
        <v>2962</v>
      </c>
      <c r="D1750" s="3">
        <v>36.431221020092721</v>
      </c>
      <c r="E1750" s="3">
        <v>54.646831530139139</v>
      </c>
    </row>
    <row r="1751" spans="1:5" x14ac:dyDescent="0.2">
      <c r="A1751" s="2" t="s">
        <v>88</v>
      </c>
      <c r="B1751" s="2" t="s">
        <v>8</v>
      </c>
      <c r="C1751" s="3">
        <v>2963</v>
      </c>
      <c r="D1751" s="3">
        <v>36.243431221020103</v>
      </c>
      <c r="E1751" s="3">
        <v>54.365146831530183</v>
      </c>
    </row>
    <row r="1752" spans="1:5" x14ac:dyDescent="0.2">
      <c r="A1752" s="2" t="s">
        <v>88</v>
      </c>
      <c r="B1752" s="2" t="s">
        <v>8</v>
      </c>
      <c r="C1752" s="3">
        <v>2964</v>
      </c>
      <c r="D1752" s="3">
        <v>36.055641421947428</v>
      </c>
      <c r="E1752" s="3">
        <v>54.08346213292117</v>
      </c>
    </row>
    <row r="1753" spans="1:5" x14ac:dyDescent="0.2">
      <c r="A1753" s="2" t="s">
        <v>88</v>
      </c>
      <c r="B1753" s="2" t="s">
        <v>8</v>
      </c>
      <c r="C1753" s="3">
        <v>2965</v>
      </c>
      <c r="D1753" s="3">
        <v>35.867851622874809</v>
      </c>
      <c r="E1753" s="3">
        <v>53.801777434312214</v>
      </c>
    </row>
    <row r="1754" spans="1:5" x14ac:dyDescent="0.2">
      <c r="A1754" s="2" t="s">
        <v>88</v>
      </c>
      <c r="B1754" s="2" t="s">
        <v>8</v>
      </c>
      <c r="C1754" s="3">
        <v>2966</v>
      </c>
      <c r="D1754" s="3">
        <v>35.680061823802134</v>
      </c>
      <c r="E1754" s="3">
        <v>53.520092735703258</v>
      </c>
    </row>
    <row r="1755" spans="1:5" x14ac:dyDescent="0.2">
      <c r="A1755" s="2" t="s">
        <v>88</v>
      </c>
      <c r="B1755" s="2" t="s">
        <v>8</v>
      </c>
      <c r="C1755" s="3">
        <v>2967</v>
      </c>
      <c r="D1755" s="3">
        <v>35.492272024729516</v>
      </c>
      <c r="E1755" s="3">
        <v>53.238408037094302</v>
      </c>
    </row>
    <row r="1756" spans="1:5" x14ac:dyDescent="0.2">
      <c r="A1756" s="2" t="s">
        <v>88</v>
      </c>
      <c r="B1756" s="2" t="s">
        <v>8</v>
      </c>
      <c r="C1756" s="3">
        <v>2968</v>
      </c>
      <c r="D1756" s="3">
        <v>35.304482225656841</v>
      </c>
      <c r="E1756" s="3">
        <v>52.956723338485347</v>
      </c>
    </row>
    <row r="1757" spans="1:5" x14ac:dyDescent="0.2">
      <c r="A1757" s="2" t="s">
        <v>88</v>
      </c>
      <c r="B1757" s="2" t="s">
        <v>8</v>
      </c>
      <c r="C1757" s="3">
        <v>2969</v>
      </c>
      <c r="D1757" s="3">
        <v>35.116692426584223</v>
      </c>
      <c r="E1757" s="3">
        <v>52.675038639876391</v>
      </c>
    </row>
    <row r="1758" spans="1:5" x14ac:dyDescent="0.2">
      <c r="A1758" s="2" t="s">
        <v>88</v>
      </c>
      <c r="B1758" s="2" t="s">
        <v>8</v>
      </c>
      <c r="C1758" s="3">
        <v>2970</v>
      </c>
      <c r="D1758" s="3">
        <v>34.928902627511604</v>
      </c>
      <c r="E1758" s="3">
        <v>52.393353941267435</v>
      </c>
    </row>
    <row r="1759" spans="1:5" x14ac:dyDescent="0.2">
      <c r="A1759" s="2" t="s">
        <v>88</v>
      </c>
      <c r="B1759" s="2" t="s">
        <v>8</v>
      </c>
      <c r="C1759" s="3">
        <v>2971</v>
      </c>
      <c r="D1759" s="3">
        <v>34.741112828438929</v>
      </c>
      <c r="E1759" s="3">
        <v>52.111669242658422</v>
      </c>
    </row>
    <row r="1760" spans="1:5" x14ac:dyDescent="0.2">
      <c r="A1760" s="2" t="s">
        <v>88</v>
      </c>
      <c r="B1760" s="2" t="s">
        <v>8</v>
      </c>
      <c r="C1760" s="3">
        <v>2972</v>
      </c>
      <c r="D1760" s="3">
        <v>34.553323029366311</v>
      </c>
      <c r="E1760" s="3">
        <v>51.829984544049466</v>
      </c>
    </row>
    <row r="1761" spans="1:5" x14ac:dyDescent="0.2">
      <c r="A1761" s="2" t="s">
        <v>88</v>
      </c>
      <c r="B1761" s="2" t="s">
        <v>8</v>
      </c>
      <c r="C1761" s="3">
        <v>2973</v>
      </c>
      <c r="D1761" s="3">
        <v>34.365533230293636</v>
      </c>
      <c r="E1761" s="3">
        <v>51.548299845440511</v>
      </c>
    </row>
    <row r="1762" spans="1:5" x14ac:dyDescent="0.2">
      <c r="A1762" s="2" t="s">
        <v>88</v>
      </c>
      <c r="B1762" s="2" t="s">
        <v>8</v>
      </c>
      <c r="C1762" s="3">
        <v>2974</v>
      </c>
      <c r="D1762" s="3">
        <v>34.177743431221018</v>
      </c>
      <c r="E1762" s="3">
        <v>51.266615146831555</v>
      </c>
    </row>
    <row r="1763" spans="1:5" x14ac:dyDescent="0.2">
      <c r="A1763" s="2" t="s">
        <v>88</v>
      </c>
      <c r="B1763" s="2" t="s">
        <v>8</v>
      </c>
      <c r="C1763" s="3">
        <v>2975</v>
      </c>
      <c r="D1763" s="3">
        <v>33.989953632148342</v>
      </c>
      <c r="E1763" s="3">
        <v>50.984930448222599</v>
      </c>
    </row>
    <row r="1764" spans="1:5" x14ac:dyDescent="0.2">
      <c r="A1764" s="2" t="s">
        <v>88</v>
      </c>
      <c r="B1764" s="2" t="s">
        <v>8</v>
      </c>
      <c r="C1764" s="3">
        <v>2976</v>
      </c>
      <c r="D1764" s="3">
        <v>33.802163833075724</v>
      </c>
      <c r="E1764" s="3">
        <v>50.703245749613643</v>
      </c>
    </row>
    <row r="1765" spans="1:5" x14ac:dyDescent="0.2">
      <c r="A1765" s="2" t="s">
        <v>88</v>
      </c>
      <c r="B1765" s="2" t="s">
        <v>8</v>
      </c>
      <c r="C1765" s="3">
        <v>2977</v>
      </c>
      <c r="D1765" s="3">
        <v>33.614374034003106</v>
      </c>
      <c r="E1765" s="3">
        <v>50.42156105100463</v>
      </c>
    </row>
    <row r="1766" spans="1:5" x14ac:dyDescent="0.2">
      <c r="A1766" s="2" t="s">
        <v>88</v>
      </c>
      <c r="B1766" s="2" t="s">
        <v>8</v>
      </c>
      <c r="C1766" s="3">
        <v>2978</v>
      </c>
      <c r="D1766" s="3">
        <v>33.426584234930431</v>
      </c>
      <c r="E1766" s="3">
        <v>50.139876352395675</v>
      </c>
    </row>
    <row r="1767" spans="1:5" x14ac:dyDescent="0.2">
      <c r="A1767" s="2" t="s">
        <v>88</v>
      </c>
      <c r="B1767" s="2" t="s">
        <v>8</v>
      </c>
      <c r="C1767" s="3">
        <v>2979</v>
      </c>
      <c r="D1767" s="3">
        <v>33.238794435857812</v>
      </c>
      <c r="E1767" s="3">
        <v>49.858191653786719</v>
      </c>
    </row>
    <row r="1768" spans="1:5" x14ac:dyDescent="0.2">
      <c r="A1768" s="2" t="s">
        <v>88</v>
      </c>
      <c r="B1768" s="2" t="s">
        <v>8</v>
      </c>
      <c r="C1768" s="3">
        <v>2980</v>
      </c>
      <c r="D1768" s="3">
        <v>33.051004636785137</v>
      </c>
      <c r="E1768" s="3">
        <v>49.576506955177763</v>
      </c>
    </row>
    <row r="1769" spans="1:5" x14ac:dyDescent="0.2">
      <c r="A1769" s="2" t="s">
        <v>88</v>
      </c>
      <c r="B1769" s="2" t="s">
        <v>8</v>
      </c>
      <c r="C1769" s="3">
        <v>2981</v>
      </c>
      <c r="D1769" s="3">
        <v>32.863214837712519</v>
      </c>
      <c r="E1769" s="3">
        <v>49.294822256568807</v>
      </c>
    </row>
    <row r="1770" spans="1:5" x14ac:dyDescent="0.2">
      <c r="A1770" s="2" t="s">
        <v>88</v>
      </c>
      <c r="B1770" s="2" t="s">
        <v>8</v>
      </c>
      <c r="C1770" s="3">
        <v>2982</v>
      </c>
      <c r="D1770" s="3">
        <v>32.675425038639844</v>
      </c>
      <c r="E1770" s="3">
        <v>49.013137557959851</v>
      </c>
    </row>
    <row r="1771" spans="1:5" x14ac:dyDescent="0.2">
      <c r="A1771" s="2" t="s">
        <v>88</v>
      </c>
      <c r="B1771" s="2" t="s">
        <v>8</v>
      </c>
      <c r="C1771" s="3">
        <v>2983</v>
      </c>
      <c r="D1771" s="3">
        <v>32.487635239567226</v>
      </c>
      <c r="E1771" s="3">
        <v>48.731452859350895</v>
      </c>
    </row>
    <row r="1772" spans="1:5" x14ac:dyDescent="0.2">
      <c r="A1772" s="2" t="s">
        <v>88</v>
      </c>
      <c r="B1772" s="2" t="s">
        <v>8</v>
      </c>
      <c r="C1772" s="3">
        <v>2984</v>
      </c>
      <c r="D1772" s="3">
        <v>32.299845440494551</v>
      </c>
      <c r="E1772" s="3">
        <v>48.449768160741883</v>
      </c>
    </row>
    <row r="1773" spans="1:5" x14ac:dyDescent="0.2">
      <c r="A1773" s="2" t="s">
        <v>88</v>
      </c>
      <c r="B1773" s="2" t="s">
        <v>8</v>
      </c>
      <c r="C1773" s="3">
        <v>2985</v>
      </c>
      <c r="D1773" s="3">
        <v>32.112055641421932</v>
      </c>
      <c r="E1773" s="3">
        <v>48.168083462132927</v>
      </c>
    </row>
    <row r="1774" spans="1:5" x14ac:dyDescent="0.2">
      <c r="A1774" s="2" t="s">
        <v>88</v>
      </c>
      <c r="B1774" s="2" t="s">
        <v>8</v>
      </c>
      <c r="C1774" s="3">
        <v>2986</v>
      </c>
      <c r="D1774" s="3">
        <v>31.924265842349314</v>
      </c>
      <c r="E1774" s="3">
        <v>47.886398763523971</v>
      </c>
    </row>
    <row r="1775" spans="1:5" x14ac:dyDescent="0.2">
      <c r="A1775" s="2" t="s">
        <v>88</v>
      </c>
      <c r="B1775" s="2" t="s">
        <v>8</v>
      </c>
      <c r="C1775" s="3">
        <v>2987</v>
      </c>
      <c r="D1775" s="3">
        <v>31.736476043276639</v>
      </c>
      <c r="E1775" s="3">
        <v>47.604714064915015</v>
      </c>
    </row>
    <row r="1776" spans="1:5" x14ac:dyDescent="0.2">
      <c r="A1776" s="2" t="s">
        <v>88</v>
      </c>
      <c r="B1776" s="2" t="s">
        <v>8</v>
      </c>
      <c r="C1776" s="3">
        <v>2988</v>
      </c>
      <c r="D1776" s="3">
        <v>31.548686244204021</v>
      </c>
      <c r="E1776" s="3">
        <v>47.323029366306059</v>
      </c>
    </row>
    <row r="1777" spans="1:5" x14ac:dyDescent="0.2">
      <c r="A1777" s="2" t="s">
        <v>88</v>
      </c>
      <c r="B1777" s="2" t="s">
        <v>8</v>
      </c>
      <c r="C1777" s="3">
        <v>2989</v>
      </c>
      <c r="D1777" s="3">
        <v>31.360896445131345</v>
      </c>
      <c r="E1777" s="3">
        <v>47.041344667697103</v>
      </c>
    </row>
    <row r="1778" spans="1:5" x14ac:dyDescent="0.2">
      <c r="A1778" s="2" t="s">
        <v>88</v>
      </c>
      <c r="B1778" s="2" t="s">
        <v>8</v>
      </c>
      <c r="C1778" s="3">
        <v>2990</v>
      </c>
      <c r="D1778" s="3">
        <v>31.173106646058727</v>
      </c>
      <c r="E1778" s="3">
        <v>46.759659969088091</v>
      </c>
    </row>
    <row r="1779" spans="1:5" x14ac:dyDescent="0.2">
      <c r="A1779" s="2" t="s">
        <v>88</v>
      </c>
      <c r="B1779" s="2" t="s">
        <v>8</v>
      </c>
      <c r="C1779" s="3">
        <v>2991</v>
      </c>
      <c r="D1779" s="3">
        <v>30.985316846986052</v>
      </c>
      <c r="E1779" s="3">
        <v>46.477975270479135</v>
      </c>
    </row>
    <row r="1780" spans="1:5" x14ac:dyDescent="0.2">
      <c r="A1780" s="2" t="s">
        <v>88</v>
      </c>
      <c r="B1780" s="2" t="s">
        <v>8</v>
      </c>
      <c r="C1780" s="3">
        <v>2992</v>
      </c>
      <c r="D1780" s="3">
        <v>30.797527047913434</v>
      </c>
      <c r="E1780" s="3">
        <v>46.196290571870179</v>
      </c>
    </row>
    <row r="1781" spans="1:5" x14ac:dyDescent="0.2">
      <c r="A1781" s="2" t="s">
        <v>88</v>
      </c>
      <c r="B1781" s="2" t="s">
        <v>8</v>
      </c>
      <c r="C1781" s="3">
        <v>2993</v>
      </c>
      <c r="D1781" s="3">
        <v>30.609737248840815</v>
      </c>
      <c r="E1781" s="3">
        <v>45.914605873261223</v>
      </c>
    </row>
    <row r="1782" spans="1:5" x14ac:dyDescent="0.2">
      <c r="A1782" s="2" t="s">
        <v>88</v>
      </c>
      <c r="B1782" s="2" t="s">
        <v>8</v>
      </c>
      <c r="C1782" s="3">
        <v>2994</v>
      </c>
      <c r="D1782" s="3">
        <v>30.42194744976814</v>
      </c>
      <c r="E1782" s="3">
        <v>45.632921174652267</v>
      </c>
    </row>
    <row r="1783" spans="1:5" x14ac:dyDescent="0.2">
      <c r="A1783" s="2" t="s">
        <v>88</v>
      </c>
      <c r="B1783" s="2" t="s">
        <v>8</v>
      </c>
      <c r="C1783" s="3">
        <v>2995</v>
      </c>
      <c r="D1783" s="3">
        <v>30.234157650695522</v>
      </c>
      <c r="E1783" s="3">
        <v>45.351236476043312</v>
      </c>
    </row>
    <row r="1784" spans="1:5" x14ac:dyDescent="0.2">
      <c r="A1784" s="2" t="s">
        <v>88</v>
      </c>
      <c r="B1784" s="2" t="s">
        <v>8</v>
      </c>
      <c r="C1784" s="3">
        <v>2996</v>
      </c>
      <c r="D1784" s="3">
        <v>30.046367851622847</v>
      </c>
      <c r="E1784" s="3">
        <v>45.069551777434356</v>
      </c>
    </row>
    <row r="1785" spans="1:5" x14ac:dyDescent="0.2">
      <c r="A1785" s="2" t="s">
        <v>88</v>
      </c>
      <c r="B1785" s="2" t="s">
        <v>8</v>
      </c>
      <c r="C1785" s="3">
        <v>2997</v>
      </c>
      <c r="D1785" s="3">
        <v>29.858578052550229</v>
      </c>
      <c r="E1785" s="3">
        <v>44.787867078825343</v>
      </c>
    </row>
    <row r="1786" spans="1:5" x14ac:dyDescent="0.2">
      <c r="A1786" s="2" t="s">
        <v>88</v>
      </c>
      <c r="B1786" s="2" t="s">
        <v>8</v>
      </c>
      <c r="C1786" s="3">
        <v>2998</v>
      </c>
      <c r="D1786" s="3">
        <v>29.670788253477554</v>
      </c>
      <c r="E1786" s="3">
        <v>44.506182380216387</v>
      </c>
    </row>
    <row r="1787" spans="1:5" x14ac:dyDescent="0.2">
      <c r="A1787" s="2" t="s">
        <v>88</v>
      </c>
      <c r="B1787" s="2" t="s">
        <v>8</v>
      </c>
      <c r="C1787" s="3">
        <v>2999</v>
      </c>
      <c r="D1787" s="3">
        <v>29.482998454404935</v>
      </c>
      <c r="E1787" s="3">
        <v>44.224497681607431</v>
      </c>
    </row>
    <row r="1788" spans="1:5" x14ac:dyDescent="0.2">
      <c r="A1788" s="2" t="s">
        <v>88</v>
      </c>
      <c r="B1788" s="2" t="s">
        <v>8</v>
      </c>
      <c r="C1788" s="3">
        <v>3000</v>
      </c>
      <c r="D1788" s="3">
        <v>29.295208655332317</v>
      </c>
      <c r="E1788" s="3">
        <v>43.942812982998475</v>
      </c>
    </row>
    <row r="1789" spans="1:5" x14ac:dyDescent="0.2">
      <c r="A1789" s="2" t="s">
        <v>88</v>
      </c>
      <c r="B1789" s="2" t="s">
        <v>8</v>
      </c>
      <c r="C1789" s="3">
        <v>3001</v>
      </c>
      <c r="D1789" s="3">
        <v>29.107418856259642</v>
      </c>
      <c r="E1789" s="3">
        <v>43.66112828438952</v>
      </c>
    </row>
    <row r="1790" spans="1:5" x14ac:dyDescent="0.2">
      <c r="A1790" s="2" t="s">
        <v>88</v>
      </c>
      <c r="B1790" s="2" t="s">
        <v>8</v>
      </c>
      <c r="C1790" s="3">
        <v>3002</v>
      </c>
      <c r="D1790" s="3">
        <v>28.919629057187024</v>
      </c>
      <c r="E1790" s="3">
        <v>43.379443585780564</v>
      </c>
    </row>
    <row r="1791" spans="1:5" x14ac:dyDescent="0.2">
      <c r="A1791" s="2" t="s">
        <v>88</v>
      </c>
      <c r="B1791" s="2" t="s">
        <v>8</v>
      </c>
      <c r="C1791" s="3">
        <v>3003</v>
      </c>
      <c r="D1791" s="3">
        <v>28.731839258114348</v>
      </c>
      <c r="E1791" s="3">
        <v>43.097758887171608</v>
      </c>
    </row>
    <row r="1792" spans="1:5" x14ac:dyDescent="0.2">
      <c r="A1792" s="2" t="s">
        <v>88</v>
      </c>
      <c r="B1792" s="2" t="s">
        <v>8</v>
      </c>
      <c r="C1792" s="3">
        <v>3004</v>
      </c>
      <c r="D1792" s="3">
        <v>28.54404945904173</v>
      </c>
      <c r="E1792" s="3">
        <v>42.816074188562595</v>
      </c>
    </row>
    <row r="1793" spans="1:5" x14ac:dyDescent="0.2">
      <c r="A1793" s="2" t="s">
        <v>88</v>
      </c>
      <c r="B1793" s="2" t="s">
        <v>8</v>
      </c>
      <c r="C1793" s="3">
        <v>3005</v>
      </c>
      <c r="D1793" s="3">
        <v>28.356259659969055</v>
      </c>
      <c r="E1793" s="3">
        <v>42.534389489953639</v>
      </c>
    </row>
    <row r="1794" spans="1:5" x14ac:dyDescent="0.2">
      <c r="A1794" s="2" t="s">
        <v>88</v>
      </c>
      <c r="B1794" s="2" t="s">
        <v>8</v>
      </c>
      <c r="C1794" s="3">
        <v>3006</v>
      </c>
      <c r="D1794" s="3">
        <v>28.168469860896437</v>
      </c>
      <c r="E1794" s="3">
        <v>42.252704791344684</v>
      </c>
    </row>
    <row r="1795" spans="1:5" x14ac:dyDescent="0.2">
      <c r="A1795" s="2" t="s">
        <v>88</v>
      </c>
      <c r="B1795" s="2" t="s">
        <v>8</v>
      </c>
      <c r="C1795" s="3">
        <v>3007</v>
      </c>
      <c r="D1795" s="3">
        <v>27.980680061823762</v>
      </c>
      <c r="E1795" s="3">
        <v>41.971020092735728</v>
      </c>
    </row>
    <row r="1796" spans="1:5" x14ac:dyDescent="0.2">
      <c r="A1796" s="2" t="s">
        <v>88</v>
      </c>
      <c r="B1796" s="2" t="s">
        <v>8</v>
      </c>
      <c r="C1796" s="3">
        <v>3008</v>
      </c>
      <c r="D1796" s="3">
        <v>27.792890262751143</v>
      </c>
      <c r="E1796" s="3">
        <v>41.689335394126772</v>
      </c>
    </row>
    <row r="1797" spans="1:5" x14ac:dyDescent="0.2">
      <c r="A1797" s="2" t="s">
        <v>88</v>
      </c>
      <c r="B1797" s="2" t="s">
        <v>8</v>
      </c>
      <c r="C1797" s="3">
        <v>3009</v>
      </c>
      <c r="D1797" s="3">
        <v>27.605100463678525</v>
      </c>
      <c r="E1797" s="3">
        <v>41.407650695517816</v>
      </c>
    </row>
    <row r="1798" spans="1:5" x14ac:dyDescent="0.2">
      <c r="A1798" s="2" t="s">
        <v>88</v>
      </c>
      <c r="B1798" s="2" t="s">
        <v>8</v>
      </c>
      <c r="C1798" s="3">
        <v>3010</v>
      </c>
      <c r="D1798" s="3">
        <v>27.41731066460585</v>
      </c>
      <c r="E1798" s="3">
        <v>41.125965996908803</v>
      </c>
    </row>
    <row r="1799" spans="1:5" x14ac:dyDescent="0.2">
      <c r="A1799" s="2" t="s">
        <v>88</v>
      </c>
      <c r="B1799" s="2" t="s">
        <v>8</v>
      </c>
      <c r="C1799" s="3">
        <v>3011</v>
      </c>
      <c r="D1799" s="3">
        <v>27.229520865533232</v>
      </c>
      <c r="E1799" s="3">
        <v>40.844281298299848</v>
      </c>
    </row>
    <row r="1800" spans="1:5" x14ac:dyDescent="0.2">
      <c r="A1800" s="2" t="s">
        <v>88</v>
      </c>
      <c r="B1800" s="2" t="s">
        <v>8</v>
      </c>
      <c r="C1800" s="3">
        <v>3012</v>
      </c>
      <c r="D1800" s="3">
        <v>27.041731066460557</v>
      </c>
      <c r="E1800" s="3">
        <v>40.562596599690892</v>
      </c>
    </row>
    <row r="1801" spans="1:5" x14ac:dyDescent="0.2">
      <c r="A1801" s="2" t="s">
        <v>88</v>
      </c>
      <c r="B1801" s="2" t="s">
        <v>8</v>
      </c>
      <c r="C1801" s="3">
        <v>3013</v>
      </c>
      <c r="D1801" s="3">
        <v>26.853941267387938</v>
      </c>
      <c r="E1801" s="3">
        <v>40.280911901081936</v>
      </c>
    </row>
    <row r="1802" spans="1:5" x14ac:dyDescent="0.2">
      <c r="A1802" s="2" t="s">
        <v>88</v>
      </c>
      <c r="B1802" s="2" t="s">
        <v>8</v>
      </c>
      <c r="C1802" s="3">
        <v>3014</v>
      </c>
      <c r="D1802" s="3">
        <v>26.666151468315263</v>
      </c>
      <c r="E1802" s="3">
        <v>39.99922720247298</v>
      </c>
    </row>
    <row r="1803" spans="1:5" x14ac:dyDescent="0.2">
      <c r="A1803" s="2" t="s">
        <v>88</v>
      </c>
      <c r="B1803" s="2" t="s">
        <v>8</v>
      </c>
      <c r="C1803" s="3">
        <v>3015</v>
      </c>
      <c r="D1803" s="3">
        <v>26.478361669242645</v>
      </c>
      <c r="E1803" s="3">
        <v>39.717542503864024</v>
      </c>
    </row>
    <row r="1804" spans="1:5" x14ac:dyDescent="0.2">
      <c r="A1804" s="2" t="s">
        <v>88</v>
      </c>
      <c r="B1804" s="2" t="s">
        <v>8</v>
      </c>
      <c r="C1804" s="3">
        <v>3016</v>
      </c>
      <c r="D1804" s="3">
        <v>26.290571870170027</v>
      </c>
      <c r="E1804" s="3">
        <v>39.435857805255068</v>
      </c>
    </row>
    <row r="1805" spans="1:5" x14ac:dyDescent="0.2">
      <c r="A1805" s="2" t="s">
        <v>88</v>
      </c>
      <c r="B1805" s="2" t="s">
        <v>8</v>
      </c>
      <c r="C1805" s="3">
        <v>3017</v>
      </c>
      <c r="D1805" s="3">
        <v>26.102782071097351</v>
      </c>
      <c r="E1805" s="3">
        <v>39.154173106646056</v>
      </c>
    </row>
    <row r="1806" spans="1:5" x14ac:dyDescent="0.2">
      <c r="A1806" s="2" t="s">
        <v>88</v>
      </c>
      <c r="B1806" s="2" t="s">
        <v>8</v>
      </c>
      <c r="C1806" s="3">
        <v>3018</v>
      </c>
      <c r="D1806" s="3">
        <v>25.914992272024733</v>
      </c>
      <c r="E1806" s="3">
        <v>38.8724884080371</v>
      </c>
    </row>
    <row r="1807" spans="1:5" x14ac:dyDescent="0.2">
      <c r="A1807" s="2" t="s">
        <v>88</v>
      </c>
      <c r="B1807" s="2" t="s">
        <v>8</v>
      </c>
      <c r="C1807" s="3">
        <v>3019</v>
      </c>
      <c r="D1807" s="3">
        <v>25.727202472952058</v>
      </c>
      <c r="E1807" s="3">
        <v>38.590803709428144</v>
      </c>
    </row>
    <row r="1808" spans="1:5" x14ac:dyDescent="0.2">
      <c r="A1808" s="2" t="s">
        <v>88</v>
      </c>
      <c r="B1808" s="2" t="s">
        <v>8</v>
      </c>
      <c r="C1808" s="3">
        <v>3020</v>
      </c>
      <c r="D1808" s="3">
        <v>25.53941267387944</v>
      </c>
      <c r="E1808" s="3">
        <v>38.309119010819188</v>
      </c>
    </row>
    <row r="1809" spans="1:5" x14ac:dyDescent="0.2">
      <c r="A1809" s="2" t="s">
        <v>88</v>
      </c>
      <c r="B1809" s="2" t="s">
        <v>8</v>
      </c>
      <c r="C1809" s="3">
        <v>3021</v>
      </c>
      <c r="D1809" s="3">
        <v>25.351622874806765</v>
      </c>
      <c r="E1809" s="3">
        <v>38.027434312210232</v>
      </c>
    </row>
    <row r="1810" spans="1:5" x14ac:dyDescent="0.2">
      <c r="A1810" s="2" t="s">
        <v>88</v>
      </c>
      <c r="B1810" s="2" t="s">
        <v>8</v>
      </c>
      <c r="C1810" s="3">
        <v>3022</v>
      </c>
      <c r="D1810" s="3">
        <v>25.163833075734146</v>
      </c>
      <c r="E1810" s="3">
        <v>37.745749613601276</v>
      </c>
    </row>
    <row r="1811" spans="1:5" x14ac:dyDescent="0.2">
      <c r="A1811" s="2" t="s">
        <v>88</v>
      </c>
      <c r="B1811" s="2" t="s">
        <v>8</v>
      </c>
      <c r="C1811" s="3">
        <v>3023</v>
      </c>
      <c r="D1811" s="3">
        <v>24.976043276661528</v>
      </c>
      <c r="E1811" s="3">
        <v>37.464064914992264</v>
      </c>
    </row>
    <row r="1812" spans="1:5" x14ac:dyDescent="0.2">
      <c r="A1812" s="2" t="s">
        <v>88</v>
      </c>
      <c r="B1812" s="2" t="s">
        <v>8</v>
      </c>
      <c r="C1812" s="3">
        <v>3024</v>
      </c>
      <c r="D1812" s="3">
        <v>24.788253477588853</v>
      </c>
      <c r="E1812" s="3">
        <v>37.182380216383308</v>
      </c>
    </row>
    <row r="1813" spans="1:5" x14ac:dyDescent="0.2">
      <c r="A1813" s="2" t="s">
        <v>88</v>
      </c>
      <c r="B1813" s="2" t="s">
        <v>8</v>
      </c>
      <c r="C1813" s="3">
        <v>3025</v>
      </c>
      <c r="D1813" s="3">
        <v>24.600463678516235</v>
      </c>
      <c r="E1813" s="3">
        <v>36.900695517774352</v>
      </c>
    </row>
    <row r="1814" spans="1:5" x14ac:dyDescent="0.2">
      <c r="A1814" s="2" t="s">
        <v>88</v>
      </c>
      <c r="B1814" s="2" t="s">
        <v>70</v>
      </c>
      <c r="C1814" s="3">
        <v>3026</v>
      </c>
      <c r="D1814" s="3">
        <v>24.41267387944356</v>
      </c>
      <c r="E1814" s="3">
        <v>36.619010819165396</v>
      </c>
    </row>
    <row r="1815" spans="1:5" x14ac:dyDescent="0.2">
      <c r="A1815" s="2" t="s">
        <v>88</v>
      </c>
      <c r="B1815" s="2" t="s">
        <v>8</v>
      </c>
      <c r="C1815" s="3">
        <v>3027</v>
      </c>
      <c r="D1815" s="3">
        <v>24.224884080370941</v>
      </c>
      <c r="E1815" s="3">
        <v>36.33732612055644</v>
      </c>
    </row>
    <row r="1816" spans="1:5" x14ac:dyDescent="0.2">
      <c r="A1816" s="2" t="s">
        <v>88</v>
      </c>
      <c r="B1816" s="2" t="s">
        <v>8</v>
      </c>
      <c r="C1816" s="3">
        <v>3028</v>
      </c>
      <c r="D1816" s="3">
        <v>24.037094281298266</v>
      </c>
      <c r="E1816" s="3">
        <v>36.055641421947485</v>
      </c>
    </row>
    <row r="1817" spans="1:5" x14ac:dyDescent="0.2">
      <c r="A1817" s="2" t="s">
        <v>88</v>
      </c>
      <c r="B1817" s="2" t="s">
        <v>8</v>
      </c>
      <c r="C1817" s="3">
        <v>3029</v>
      </c>
      <c r="D1817" s="3">
        <v>23.849304482225648</v>
      </c>
      <c r="E1817" s="3">
        <v>35.773956723338529</v>
      </c>
    </row>
    <row r="1818" spans="1:5" x14ac:dyDescent="0.2">
      <c r="A1818" s="2" t="s">
        <v>88</v>
      </c>
      <c r="B1818" s="2" t="s">
        <v>8</v>
      </c>
      <c r="C1818" s="3">
        <v>3030</v>
      </c>
      <c r="D1818" s="3">
        <v>23.661514683152973</v>
      </c>
      <c r="E1818" s="3">
        <v>35.492272024729516</v>
      </c>
    </row>
    <row r="1819" spans="1:5" x14ac:dyDescent="0.2">
      <c r="A1819" s="2" t="s">
        <v>88</v>
      </c>
      <c r="B1819" s="2" t="s">
        <v>8</v>
      </c>
      <c r="C1819" s="3">
        <v>3031</v>
      </c>
      <c r="D1819" s="3">
        <v>23.473724884080355</v>
      </c>
      <c r="E1819" s="3">
        <v>35.21058732612056</v>
      </c>
    </row>
    <row r="1820" spans="1:5" x14ac:dyDescent="0.2">
      <c r="A1820" s="2" t="s">
        <v>88</v>
      </c>
      <c r="B1820" s="2" t="s">
        <v>8</v>
      </c>
      <c r="C1820" s="3">
        <v>3032</v>
      </c>
      <c r="D1820" s="3">
        <v>23.285935085007736</v>
      </c>
      <c r="E1820" s="3">
        <v>34.928902627511604</v>
      </c>
    </row>
    <row r="1821" spans="1:5" x14ac:dyDescent="0.2">
      <c r="A1821" s="2" t="s">
        <v>88</v>
      </c>
      <c r="B1821" s="2" t="s">
        <v>8</v>
      </c>
      <c r="C1821" s="3">
        <v>3033</v>
      </c>
      <c r="D1821" s="3">
        <v>23.098145285935061</v>
      </c>
      <c r="E1821" s="3">
        <v>34.647217928902649</v>
      </c>
    </row>
    <row r="1822" spans="1:5" x14ac:dyDescent="0.2">
      <c r="A1822" s="2" t="s">
        <v>88</v>
      </c>
      <c r="B1822" s="2" t="s">
        <v>8</v>
      </c>
      <c r="C1822" s="3">
        <v>3034</v>
      </c>
      <c r="D1822" s="3">
        <v>22.910355486862443</v>
      </c>
      <c r="E1822" s="3">
        <v>34.365533230293693</v>
      </c>
    </row>
    <row r="1823" spans="1:5" x14ac:dyDescent="0.2">
      <c r="A1823" s="2" t="s">
        <v>88</v>
      </c>
      <c r="B1823" s="2" t="s">
        <v>8</v>
      </c>
      <c r="C1823" s="3">
        <v>3035</v>
      </c>
      <c r="D1823" s="3">
        <v>22.722565687789768</v>
      </c>
      <c r="E1823" s="3">
        <v>34.083848531684737</v>
      </c>
    </row>
    <row r="1824" spans="1:5" x14ac:dyDescent="0.2">
      <c r="A1824" s="2" t="s">
        <v>88</v>
      </c>
      <c r="B1824" s="2" t="s">
        <v>8</v>
      </c>
      <c r="C1824" s="3">
        <v>3036</v>
      </c>
      <c r="D1824" s="3">
        <v>22.534775888717149</v>
      </c>
      <c r="E1824" s="3">
        <v>33.802163833075781</v>
      </c>
    </row>
    <row r="1825" spans="1:5" x14ac:dyDescent="0.2">
      <c r="A1825" s="2" t="s">
        <v>88</v>
      </c>
      <c r="B1825" s="2" t="s">
        <v>8</v>
      </c>
      <c r="C1825" s="3">
        <v>3037</v>
      </c>
      <c r="D1825" s="3">
        <v>22.346986089644474</v>
      </c>
      <c r="E1825" s="3">
        <v>33.520479134466768</v>
      </c>
    </row>
    <row r="1826" spans="1:5" x14ac:dyDescent="0.2">
      <c r="A1826" s="2" t="s">
        <v>88</v>
      </c>
      <c r="B1826" s="2" t="s">
        <v>8</v>
      </c>
      <c r="C1826" s="3">
        <v>3038</v>
      </c>
      <c r="D1826" s="3">
        <v>22.159196290571856</v>
      </c>
      <c r="E1826" s="3">
        <v>33.238794435857812</v>
      </c>
    </row>
    <row r="1827" spans="1:5" x14ac:dyDescent="0.2">
      <c r="A1827" s="2" t="s">
        <v>88</v>
      </c>
      <c r="B1827" s="2" t="s">
        <v>8</v>
      </c>
      <c r="C1827" s="3">
        <v>3039</v>
      </c>
      <c r="D1827" s="3">
        <v>21.971406491499238</v>
      </c>
      <c r="E1827" s="3">
        <v>32.957109737248857</v>
      </c>
    </row>
    <row r="1828" spans="1:5" x14ac:dyDescent="0.2">
      <c r="A1828" s="2" t="s">
        <v>88</v>
      </c>
      <c r="B1828" s="2" t="s">
        <v>8</v>
      </c>
      <c r="C1828" s="3">
        <v>3040</v>
      </c>
      <c r="D1828" s="3">
        <v>21.783616692426563</v>
      </c>
      <c r="E1828" s="3">
        <v>32.675425038639901</v>
      </c>
    </row>
    <row r="1829" spans="1:5" x14ac:dyDescent="0.2">
      <c r="A1829" s="2" t="s">
        <v>88</v>
      </c>
      <c r="B1829" s="2" t="s">
        <v>8</v>
      </c>
      <c r="C1829" s="3">
        <v>3041</v>
      </c>
      <c r="D1829" s="3">
        <v>21.595826893353944</v>
      </c>
      <c r="E1829" s="3">
        <v>32.393740340030945</v>
      </c>
    </row>
    <row r="1830" spans="1:5" x14ac:dyDescent="0.2">
      <c r="A1830" s="2" t="s">
        <v>88</v>
      </c>
      <c r="B1830" s="2" t="s">
        <v>8</v>
      </c>
      <c r="C1830" s="3">
        <v>3042</v>
      </c>
      <c r="D1830" s="3">
        <v>21.408037094281269</v>
      </c>
      <c r="E1830" s="3">
        <v>32.112055641421989</v>
      </c>
    </row>
    <row r="1831" spans="1:5" x14ac:dyDescent="0.2">
      <c r="A1831" s="2" t="s">
        <v>88</v>
      </c>
      <c r="B1831" s="2" t="s">
        <v>8</v>
      </c>
      <c r="C1831" s="3">
        <v>3043</v>
      </c>
      <c r="D1831" s="3">
        <v>21.220247295208651</v>
      </c>
      <c r="E1831" s="3">
        <v>31.830370942812976</v>
      </c>
    </row>
    <row r="1832" spans="1:5" x14ac:dyDescent="0.2">
      <c r="A1832" s="2" t="s">
        <v>88</v>
      </c>
      <c r="B1832" s="2" t="s">
        <v>8</v>
      </c>
      <c r="C1832" s="3">
        <v>3044</v>
      </c>
      <c r="D1832" s="3">
        <v>21.032457496135976</v>
      </c>
      <c r="E1832" s="3">
        <v>31.548686244204021</v>
      </c>
    </row>
    <row r="1833" spans="1:5" x14ac:dyDescent="0.2">
      <c r="A1833" s="2" t="s">
        <v>88</v>
      </c>
      <c r="B1833" s="2" t="s">
        <v>8</v>
      </c>
      <c r="C1833" s="3">
        <v>3045</v>
      </c>
      <c r="D1833" s="3">
        <v>20.844667697063358</v>
      </c>
      <c r="E1833" s="3">
        <v>31.267001545595065</v>
      </c>
    </row>
    <row r="1834" spans="1:5" x14ac:dyDescent="0.2">
      <c r="A1834" s="2" t="s">
        <v>88</v>
      </c>
      <c r="B1834" s="2" t="s">
        <v>8</v>
      </c>
      <c r="C1834" s="3">
        <v>3046</v>
      </c>
      <c r="D1834" s="3">
        <v>20.656877897990739</v>
      </c>
      <c r="E1834" s="3">
        <v>30.985316846986109</v>
      </c>
    </row>
    <row r="1835" spans="1:5" x14ac:dyDescent="0.2">
      <c r="A1835" s="2" t="s">
        <v>88</v>
      </c>
      <c r="B1835" s="2" t="s">
        <v>8</v>
      </c>
      <c r="C1835" s="3">
        <v>3047</v>
      </c>
      <c r="D1835" s="3">
        <v>20.469088098918064</v>
      </c>
      <c r="E1835" s="3">
        <v>30.703632148377153</v>
      </c>
    </row>
    <row r="1836" spans="1:5" x14ac:dyDescent="0.2">
      <c r="A1836" s="2" t="s">
        <v>88</v>
      </c>
      <c r="B1836" s="2" t="s">
        <v>8</v>
      </c>
      <c r="C1836" s="3">
        <v>3048</v>
      </c>
      <c r="D1836" s="3">
        <v>20.281298299845446</v>
      </c>
      <c r="E1836" s="3">
        <v>30.421947449768197</v>
      </c>
    </row>
    <row r="1837" spans="1:5" x14ac:dyDescent="0.2">
      <c r="A1837" s="2" t="s">
        <v>88</v>
      </c>
      <c r="B1837" s="2" t="s">
        <v>8</v>
      </c>
      <c r="C1837" s="3">
        <v>3049</v>
      </c>
      <c r="D1837" s="3">
        <v>20.093508500772771</v>
      </c>
      <c r="E1837" s="3">
        <v>30.140262751159241</v>
      </c>
    </row>
    <row r="1838" spans="1:5" x14ac:dyDescent="0.2">
      <c r="A1838" s="2" t="s">
        <v>88</v>
      </c>
      <c r="B1838" s="2" t="s">
        <v>8</v>
      </c>
      <c r="C1838" s="3">
        <v>3050</v>
      </c>
      <c r="D1838" s="3">
        <v>19.905718701700152</v>
      </c>
      <c r="E1838" s="3">
        <v>29.858578052550229</v>
      </c>
    </row>
    <row r="1839" spans="1:5" x14ac:dyDescent="0.2">
      <c r="A1839" s="2" t="s">
        <v>88</v>
      </c>
      <c r="B1839" s="2" t="s">
        <v>8</v>
      </c>
      <c r="C1839" s="3">
        <v>3051</v>
      </c>
      <c r="D1839" s="3">
        <v>19.717928902627477</v>
      </c>
      <c r="E1839" s="3">
        <v>29.576893353941273</v>
      </c>
    </row>
    <row r="1840" spans="1:5" x14ac:dyDescent="0.2">
      <c r="A1840" s="2" t="s">
        <v>88</v>
      </c>
      <c r="B1840" s="2" t="s">
        <v>8</v>
      </c>
      <c r="C1840" s="3">
        <v>3052</v>
      </c>
      <c r="D1840" s="3">
        <v>19.530139103554859</v>
      </c>
      <c r="E1840" s="3">
        <v>29.295208655332317</v>
      </c>
    </row>
    <row r="1841" spans="1:5" x14ac:dyDescent="0.2">
      <c r="A1841" s="2" t="s">
        <v>88</v>
      </c>
      <c r="B1841" s="2" t="s">
        <v>8</v>
      </c>
      <c r="C1841" s="3">
        <v>3053</v>
      </c>
      <c r="D1841" s="3">
        <v>19.342349304482184</v>
      </c>
      <c r="E1841" s="3">
        <v>29.013523956723361</v>
      </c>
    </row>
    <row r="1842" spans="1:5" x14ac:dyDescent="0.2">
      <c r="A1842" s="2" t="s">
        <v>88</v>
      </c>
      <c r="B1842" s="2" t="s">
        <v>8</v>
      </c>
      <c r="C1842" s="3">
        <v>3054</v>
      </c>
      <c r="D1842" s="3">
        <v>19.154559505409566</v>
      </c>
      <c r="E1842" s="3">
        <v>28.731839258114405</v>
      </c>
    </row>
    <row r="1843" spans="1:5" x14ac:dyDescent="0.2">
      <c r="A1843" s="2" t="s">
        <v>88</v>
      </c>
      <c r="B1843" s="2" t="s">
        <v>8</v>
      </c>
      <c r="C1843" s="3">
        <v>3055</v>
      </c>
      <c r="D1843" s="3">
        <v>18.966769706336947</v>
      </c>
      <c r="E1843" s="3">
        <v>28.450154559505449</v>
      </c>
    </row>
    <row r="1844" spans="1:5" x14ac:dyDescent="0.2">
      <c r="A1844" s="2" t="s">
        <v>88</v>
      </c>
      <c r="B1844" s="2" t="s">
        <v>8</v>
      </c>
      <c r="C1844" s="3">
        <v>3056</v>
      </c>
      <c r="D1844" s="3">
        <v>18.778979907264272</v>
      </c>
      <c r="E1844" s="3">
        <v>28.168469860896437</v>
      </c>
    </row>
    <row r="1845" spans="1:5" x14ac:dyDescent="0.2">
      <c r="A1845" s="2" t="s">
        <v>88</v>
      </c>
      <c r="B1845" s="2" t="s">
        <v>8</v>
      </c>
      <c r="C1845" s="3">
        <v>3057</v>
      </c>
      <c r="D1845" s="3">
        <v>18.591190108191654</v>
      </c>
      <c r="E1845" s="3">
        <v>27.886785162287481</v>
      </c>
    </row>
    <row r="1846" spans="1:5" x14ac:dyDescent="0.2">
      <c r="A1846" s="2" t="s">
        <v>88</v>
      </c>
      <c r="B1846" s="2" t="s">
        <v>8</v>
      </c>
      <c r="C1846" s="3">
        <v>3058</v>
      </c>
      <c r="D1846" s="3">
        <v>18.403400309118979</v>
      </c>
      <c r="E1846" s="3">
        <v>27.605100463678525</v>
      </c>
    </row>
    <row r="1847" spans="1:5" x14ac:dyDescent="0.2">
      <c r="A1847" s="2" t="s">
        <v>88</v>
      </c>
      <c r="B1847" s="2" t="s">
        <v>8</v>
      </c>
      <c r="C1847" s="3">
        <v>3059</v>
      </c>
      <c r="D1847" s="3">
        <v>18.215610510046361</v>
      </c>
      <c r="E1847" s="3">
        <v>27.323415765069569</v>
      </c>
    </row>
    <row r="1848" spans="1:5" x14ac:dyDescent="0.2">
      <c r="A1848" s="2" t="s">
        <v>88</v>
      </c>
      <c r="B1848" s="2" t="s">
        <v>8</v>
      </c>
      <c r="C1848" s="3">
        <v>3060</v>
      </c>
      <c r="D1848" s="3">
        <v>18.027820710973685</v>
      </c>
      <c r="E1848" s="3">
        <v>27.041731066460613</v>
      </c>
    </row>
    <row r="1849" spans="1:5" x14ac:dyDescent="0.2">
      <c r="A1849" s="2" t="s">
        <v>88</v>
      </c>
      <c r="B1849" s="2" t="s">
        <v>8</v>
      </c>
      <c r="C1849" s="3">
        <v>3061</v>
      </c>
      <c r="D1849" s="3">
        <v>17.840030911901067</v>
      </c>
      <c r="E1849" s="3">
        <v>26.760046367851658</v>
      </c>
    </row>
    <row r="1850" spans="1:5" x14ac:dyDescent="0.2">
      <c r="A1850" s="2" t="s">
        <v>88</v>
      </c>
      <c r="B1850" s="2" t="s">
        <v>8</v>
      </c>
      <c r="C1850" s="3">
        <v>3062</v>
      </c>
      <c r="D1850" s="3">
        <v>17.652241112828449</v>
      </c>
      <c r="E1850" s="3">
        <v>26.478361669242702</v>
      </c>
    </row>
    <row r="1851" spans="1:5" x14ac:dyDescent="0.2">
      <c r="A1851" s="2" t="s">
        <v>88</v>
      </c>
      <c r="B1851" s="2" t="s">
        <v>8</v>
      </c>
      <c r="C1851" s="3">
        <v>3063</v>
      </c>
      <c r="D1851" s="3">
        <v>17.464451313755774</v>
      </c>
      <c r="E1851" s="3">
        <v>26.196676970633689</v>
      </c>
    </row>
    <row r="1852" spans="1:5" x14ac:dyDescent="0.2">
      <c r="A1852" s="2" t="s">
        <v>88</v>
      </c>
      <c r="B1852" s="2" t="s">
        <v>8</v>
      </c>
      <c r="C1852" s="3">
        <v>3064</v>
      </c>
      <c r="D1852" s="3">
        <v>17.276661514683155</v>
      </c>
      <c r="E1852" s="3">
        <v>25.914992272024733</v>
      </c>
    </row>
    <row r="1853" spans="1:5" x14ac:dyDescent="0.2">
      <c r="A1853" s="2" t="s">
        <v>88</v>
      </c>
      <c r="B1853" s="2" t="s">
        <v>8</v>
      </c>
      <c r="C1853" s="3">
        <v>3065</v>
      </c>
      <c r="D1853" s="3">
        <v>17.08887171561048</v>
      </c>
      <c r="E1853" s="3">
        <v>25.633307573415777</v>
      </c>
    </row>
    <row r="1854" spans="1:5" x14ac:dyDescent="0.2">
      <c r="A1854" s="2" t="s">
        <v>88</v>
      </c>
      <c r="B1854" s="2" t="s">
        <v>8</v>
      </c>
      <c r="C1854" s="3">
        <v>3066</v>
      </c>
      <c r="D1854" s="3">
        <v>16.901081916537862</v>
      </c>
      <c r="E1854" s="3">
        <v>25.351622874806822</v>
      </c>
    </row>
    <row r="1855" spans="1:5" x14ac:dyDescent="0.2">
      <c r="A1855" s="2" t="s">
        <v>88</v>
      </c>
      <c r="B1855" s="2" t="s">
        <v>8</v>
      </c>
      <c r="C1855" s="3">
        <v>3067</v>
      </c>
      <c r="D1855" s="3">
        <v>16.713292117465187</v>
      </c>
      <c r="E1855" s="3">
        <v>25.069938176197866</v>
      </c>
    </row>
    <row r="1856" spans="1:5" x14ac:dyDescent="0.2">
      <c r="A1856" s="2" t="s">
        <v>88</v>
      </c>
      <c r="B1856" s="2" t="s">
        <v>8</v>
      </c>
      <c r="C1856" s="3">
        <v>3068</v>
      </c>
      <c r="D1856" s="3">
        <v>16.525502318392569</v>
      </c>
      <c r="E1856" s="3">
        <v>24.78825347758891</v>
      </c>
    </row>
    <row r="1857" spans="1:5" x14ac:dyDescent="0.2">
      <c r="A1857" s="2" t="s">
        <v>88</v>
      </c>
      <c r="B1857" s="2" t="s">
        <v>8</v>
      </c>
      <c r="C1857" s="3">
        <v>3069</v>
      </c>
      <c r="D1857" s="3">
        <v>16.33771251931995</v>
      </c>
      <c r="E1857" s="3">
        <v>24.506568778979954</v>
      </c>
    </row>
    <row r="1858" spans="1:5" x14ac:dyDescent="0.2">
      <c r="A1858" s="2" t="s">
        <v>88</v>
      </c>
      <c r="B1858" s="2" t="s">
        <v>8</v>
      </c>
      <c r="C1858" s="3">
        <v>3070</v>
      </c>
      <c r="D1858" s="3">
        <v>16.149922720247275</v>
      </c>
      <c r="E1858" s="3">
        <v>24.224884080370941</v>
      </c>
    </row>
    <row r="1859" spans="1:5" x14ac:dyDescent="0.2">
      <c r="A1859" s="2" t="s">
        <v>88</v>
      </c>
      <c r="B1859" s="2" t="s">
        <v>8</v>
      </c>
      <c r="C1859" s="3">
        <v>3071</v>
      </c>
      <c r="D1859" s="3">
        <v>15.962132921174657</v>
      </c>
      <c r="E1859" s="3">
        <v>23.943199381761985</v>
      </c>
    </row>
    <row r="1860" spans="1:5" x14ac:dyDescent="0.2">
      <c r="A1860" s="2" t="s">
        <v>88</v>
      </c>
      <c r="B1860" s="2" t="s">
        <v>8</v>
      </c>
      <c r="C1860" s="3">
        <v>3072</v>
      </c>
      <c r="D1860" s="3">
        <v>15.774343122101982</v>
      </c>
      <c r="E1860" s="3">
        <v>23.66151468315303</v>
      </c>
    </row>
    <row r="1861" spans="1:5" x14ac:dyDescent="0.2">
      <c r="A1861" s="2" t="s">
        <v>88</v>
      </c>
      <c r="B1861" s="2" t="s">
        <v>8</v>
      </c>
      <c r="C1861" s="3">
        <v>3073</v>
      </c>
      <c r="D1861" s="3">
        <v>15.586553323029364</v>
      </c>
      <c r="E1861" s="3">
        <v>23.379829984544074</v>
      </c>
    </row>
    <row r="1862" spans="1:5" x14ac:dyDescent="0.2">
      <c r="A1862" s="2" t="s">
        <v>88</v>
      </c>
      <c r="B1862" s="2" t="s">
        <v>8</v>
      </c>
      <c r="C1862" s="3">
        <v>3074</v>
      </c>
      <c r="D1862" s="3">
        <v>15.398763523956688</v>
      </c>
      <c r="E1862" s="3">
        <v>23.098145285935118</v>
      </c>
    </row>
    <row r="1863" spans="1:5" x14ac:dyDescent="0.2">
      <c r="A1863" s="2" t="s">
        <v>88</v>
      </c>
      <c r="B1863" s="2" t="s">
        <v>8</v>
      </c>
      <c r="C1863" s="3">
        <v>3075</v>
      </c>
      <c r="D1863" s="3">
        <v>15.21097372488407</v>
      </c>
      <c r="E1863" s="3">
        <v>22.816460587326162</v>
      </c>
    </row>
    <row r="1864" spans="1:5" x14ac:dyDescent="0.2">
      <c r="A1864" s="2" t="s">
        <v>88</v>
      </c>
      <c r="B1864" s="2" t="s">
        <v>8</v>
      </c>
      <c r="C1864" s="3">
        <v>3076</v>
      </c>
      <c r="D1864" s="3">
        <v>15.023183925811395</v>
      </c>
      <c r="E1864" s="3">
        <v>22.534775888717149</v>
      </c>
    </row>
    <row r="1865" spans="1:5" x14ac:dyDescent="0.2">
      <c r="A1865" s="2" t="s">
        <v>88</v>
      </c>
      <c r="B1865" s="2" t="s">
        <v>8</v>
      </c>
      <c r="C1865" s="3">
        <v>3077</v>
      </c>
      <c r="D1865" s="3">
        <v>14.835394126738777</v>
      </c>
      <c r="E1865" s="3">
        <v>22.253091190108194</v>
      </c>
    </row>
    <row r="1866" spans="1:5" x14ac:dyDescent="0.2">
      <c r="A1866" s="2" t="s">
        <v>88</v>
      </c>
      <c r="B1866" s="2" t="s">
        <v>8</v>
      </c>
      <c r="C1866" s="3">
        <v>3078</v>
      </c>
      <c r="D1866" s="3">
        <v>14.647604327666158</v>
      </c>
      <c r="E1866" s="3">
        <v>21.971406491499238</v>
      </c>
    </row>
    <row r="1867" spans="1:5" x14ac:dyDescent="0.2">
      <c r="A1867" s="2" t="s">
        <v>88</v>
      </c>
      <c r="B1867" s="2" t="s">
        <v>8</v>
      </c>
      <c r="C1867" s="3">
        <v>3079</v>
      </c>
      <c r="D1867" s="3">
        <v>14.459814528593483</v>
      </c>
      <c r="E1867" s="3">
        <v>21.689721792890282</v>
      </c>
    </row>
    <row r="1868" spans="1:5" x14ac:dyDescent="0.2">
      <c r="A1868" s="2" t="s">
        <v>88</v>
      </c>
      <c r="B1868" s="2" t="s">
        <v>8</v>
      </c>
      <c r="C1868" s="3">
        <v>3080</v>
      </c>
      <c r="D1868" s="3">
        <v>14.272024729520865</v>
      </c>
      <c r="E1868" s="3">
        <v>21.408037094281326</v>
      </c>
    </row>
    <row r="1869" spans="1:5" x14ac:dyDescent="0.2">
      <c r="A1869" s="2" t="s">
        <v>88</v>
      </c>
      <c r="B1869" s="2" t="s">
        <v>8</v>
      </c>
      <c r="C1869" s="3">
        <v>3081</v>
      </c>
      <c r="D1869" s="3">
        <v>14.08423493044819</v>
      </c>
      <c r="E1869" s="3">
        <v>21.12635239567237</v>
      </c>
    </row>
    <row r="1870" spans="1:5" x14ac:dyDescent="0.2">
      <c r="A1870" s="2" t="s">
        <v>88</v>
      </c>
      <c r="B1870" s="2" t="s">
        <v>8</v>
      </c>
      <c r="C1870" s="3">
        <v>3082</v>
      </c>
      <c r="D1870" s="3">
        <v>13.896445131375572</v>
      </c>
      <c r="E1870" s="3">
        <v>20.844667697063414</v>
      </c>
    </row>
    <row r="1871" spans="1:5" x14ac:dyDescent="0.2">
      <c r="A1871" s="2" t="s">
        <v>88</v>
      </c>
      <c r="B1871" s="2" t="s">
        <v>8</v>
      </c>
      <c r="C1871" s="3">
        <v>3083</v>
      </c>
      <c r="D1871" s="3">
        <v>13.708655332302897</v>
      </c>
      <c r="E1871" s="3">
        <v>20.562982998454402</v>
      </c>
    </row>
    <row r="1872" spans="1:5" x14ac:dyDescent="0.2">
      <c r="A1872" s="2" t="s">
        <v>88</v>
      </c>
      <c r="B1872" s="2" t="s">
        <v>8</v>
      </c>
      <c r="C1872" s="3">
        <v>3084</v>
      </c>
      <c r="D1872" s="3">
        <v>13.520865533230278</v>
      </c>
      <c r="E1872" s="3">
        <v>20.281298299845446</v>
      </c>
    </row>
    <row r="1873" spans="1:5" x14ac:dyDescent="0.2">
      <c r="A1873" s="2" t="s">
        <v>88</v>
      </c>
      <c r="B1873" s="2" t="s">
        <v>8</v>
      </c>
      <c r="C1873" s="3">
        <v>3085</v>
      </c>
      <c r="D1873" s="3">
        <v>13.33307573415766</v>
      </c>
      <c r="E1873" s="3">
        <v>19.99961360123649</v>
      </c>
    </row>
    <row r="1874" spans="1:5" x14ac:dyDescent="0.2">
      <c r="A1874" s="2" t="s">
        <v>88</v>
      </c>
      <c r="B1874" s="2" t="s">
        <v>8</v>
      </c>
      <c r="C1874" s="3">
        <v>3086</v>
      </c>
      <c r="D1874" s="3">
        <v>13.145285935084985</v>
      </c>
      <c r="E1874" s="3">
        <v>19.717928902627534</v>
      </c>
    </row>
    <row r="1875" spans="1:5" x14ac:dyDescent="0.2">
      <c r="A1875" s="2" t="s">
        <v>88</v>
      </c>
      <c r="B1875" s="2" t="s">
        <v>8</v>
      </c>
      <c r="C1875" s="3">
        <v>3087</v>
      </c>
      <c r="D1875" s="3">
        <v>12.957496136012367</v>
      </c>
      <c r="E1875" s="3">
        <v>19.436244204018578</v>
      </c>
    </row>
    <row r="1876" spans="1:5" x14ac:dyDescent="0.2">
      <c r="A1876" s="2" t="s">
        <v>88</v>
      </c>
      <c r="B1876" s="2" t="s">
        <v>8</v>
      </c>
      <c r="C1876" s="3">
        <v>3088</v>
      </c>
      <c r="D1876" s="3">
        <v>12.769706336939691</v>
      </c>
      <c r="E1876" s="3">
        <v>19.154559505409622</v>
      </c>
    </row>
    <row r="1877" spans="1:5" x14ac:dyDescent="0.2">
      <c r="A1877" s="2" t="s">
        <v>88</v>
      </c>
      <c r="B1877" s="2" t="s">
        <v>8</v>
      </c>
      <c r="C1877" s="3">
        <v>3089</v>
      </c>
      <c r="D1877" s="3">
        <v>12.581916537867073</v>
      </c>
      <c r="E1877" s="3">
        <v>18.87287480680061</v>
      </c>
    </row>
    <row r="1878" spans="1:5" x14ac:dyDescent="0.2">
      <c r="A1878" s="2" t="s">
        <v>88</v>
      </c>
      <c r="B1878" s="2" t="s">
        <v>8</v>
      </c>
      <c r="C1878" s="3">
        <v>3090</v>
      </c>
      <c r="D1878" s="3">
        <v>12.394126738794398</v>
      </c>
      <c r="E1878" s="3">
        <v>18.591190108191654</v>
      </c>
    </row>
    <row r="1879" spans="1:5" x14ac:dyDescent="0.2">
      <c r="A1879" s="2" t="s">
        <v>88</v>
      </c>
      <c r="B1879" s="2" t="s">
        <v>8</v>
      </c>
      <c r="C1879" s="3">
        <v>3091</v>
      </c>
      <c r="D1879" s="3">
        <v>12.20633693972178</v>
      </c>
      <c r="E1879" s="3">
        <v>18.309505409582698</v>
      </c>
    </row>
    <row r="1880" spans="1:5" x14ac:dyDescent="0.2">
      <c r="A1880" s="2" t="s">
        <v>88</v>
      </c>
      <c r="B1880" s="2" t="s">
        <v>8</v>
      </c>
      <c r="C1880" s="3">
        <v>3092</v>
      </c>
      <c r="D1880" s="3">
        <v>12.018547140649162</v>
      </c>
      <c r="E1880" s="3">
        <v>18.027820710973742</v>
      </c>
    </row>
    <row r="1881" spans="1:5" x14ac:dyDescent="0.2">
      <c r="A1881" s="2" t="s">
        <v>88</v>
      </c>
      <c r="B1881" s="2" t="s">
        <v>8</v>
      </c>
      <c r="C1881" s="3">
        <v>3093</v>
      </c>
      <c r="D1881" s="3">
        <v>11.830757341576486</v>
      </c>
      <c r="E1881" s="3">
        <v>17.746136012364786</v>
      </c>
    </row>
    <row r="1882" spans="1:5" x14ac:dyDescent="0.2">
      <c r="A1882" s="2" t="s">
        <v>88</v>
      </c>
      <c r="B1882" s="2" t="s">
        <v>8</v>
      </c>
      <c r="C1882" s="3">
        <v>3094</v>
      </c>
      <c r="D1882" s="3">
        <v>11.642967542503868</v>
      </c>
      <c r="E1882" s="3">
        <v>17.464451313755831</v>
      </c>
    </row>
    <row r="1883" spans="1:5" x14ac:dyDescent="0.2">
      <c r="A1883" s="2" t="s">
        <v>88</v>
      </c>
      <c r="B1883" s="2" t="s">
        <v>8</v>
      </c>
      <c r="C1883" s="3">
        <v>3095</v>
      </c>
      <c r="D1883" s="3">
        <v>11.455177743431193</v>
      </c>
      <c r="E1883" s="3">
        <v>17.182766615146875</v>
      </c>
    </row>
    <row r="1884" spans="1:5" x14ac:dyDescent="0.2">
      <c r="A1884" s="2" t="s">
        <v>88</v>
      </c>
      <c r="B1884" s="2" t="s">
        <v>8</v>
      </c>
      <c r="C1884" s="3">
        <v>3096</v>
      </c>
      <c r="D1884" s="3">
        <v>11.267387944358575</v>
      </c>
      <c r="E1884" s="3">
        <v>16.901081916537862</v>
      </c>
    </row>
    <row r="1885" spans="1:5" x14ac:dyDescent="0.2">
      <c r="A1885" s="2" t="s">
        <v>88</v>
      </c>
      <c r="B1885" s="2" t="s">
        <v>8</v>
      </c>
      <c r="C1885" s="3">
        <v>3097</v>
      </c>
      <c r="D1885" s="3">
        <v>11.0795981452859</v>
      </c>
      <c r="E1885" s="3">
        <v>16.619397217928906</v>
      </c>
    </row>
    <row r="1886" spans="1:5" x14ac:dyDescent="0.2">
      <c r="A1886" s="2" t="s">
        <v>88</v>
      </c>
      <c r="B1886" s="2" t="s">
        <v>8</v>
      </c>
      <c r="C1886" s="3">
        <v>3098</v>
      </c>
      <c r="D1886" s="3">
        <v>10.891808346213281</v>
      </c>
      <c r="E1886" s="3">
        <v>16.33771251931995</v>
      </c>
    </row>
    <row r="1887" spans="1:5" x14ac:dyDescent="0.2">
      <c r="A1887" s="2" t="s">
        <v>88</v>
      </c>
      <c r="B1887" s="2" t="s">
        <v>8</v>
      </c>
      <c r="C1887" s="3">
        <v>3099</v>
      </c>
      <c r="D1887" s="3">
        <v>10.704018547140606</v>
      </c>
      <c r="E1887" s="3">
        <v>16.056027820710995</v>
      </c>
    </row>
    <row r="1888" spans="1:5" x14ac:dyDescent="0.2">
      <c r="A1888" s="2" t="s">
        <v>88</v>
      </c>
      <c r="B1888" s="2" t="s">
        <v>8</v>
      </c>
      <c r="C1888" s="3">
        <v>3100</v>
      </c>
      <c r="D1888" s="3">
        <v>10.516228748067988</v>
      </c>
      <c r="E1888" s="3">
        <v>15.774343122102039</v>
      </c>
    </row>
    <row r="1889" spans="1:5" x14ac:dyDescent="0.2">
      <c r="A1889" s="2" t="s">
        <v>88</v>
      </c>
      <c r="B1889" s="2" t="s">
        <v>8</v>
      </c>
      <c r="C1889" s="3">
        <v>3101</v>
      </c>
      <c r="D1889" s="3">
        <v>10.32843894899537</v>
      </c>
      <c r="E1889" s="3">
        <v>15.492658423493083</v>
      </c>
    </row>
    <row r="1890" spans="1:5" x14ac:dyDescent="0.2">
      <c r="A1890" s="2" t="s">
        <v>88</v>
      </c>
      <c r="B1890" s="2" t="s">
        <v>8</v>
      </c>
      <c r="C1890" s="3">
        <v>3102</v>
      </c>
      <c r="D1890" s="3">
        <v>10.140649149922695</v>
      </c>
      <c r="E1890" s="3">
        <v>15.210973724884127</v>
      </c>
    </row>
    <row r="1891" spans="1:5" x14ac:dyDescent="0.2">
      <c r="A1891" s="2" t="s">
        <v>88</v>
      </c>
      <c r="B1891" s="2" t="s">
        <v>8</v>
      </c>
      <c r="C1891" s="3">
        <v>3103</v>
      </c>
      <c r="D1891" s="3">
        <v>9.9528593508500762</v>
      </c>
      <c r="E1891" s="3">
        <v>14.929289026275114</v>
      </c>
    </row>
    <row r="1892" spans="1:5" x14ac:dyDescent="0.2">
      <c r="A1892" s="2" t="s">
        <v>88</v>
      </c>
      <c r="B1892" s="2" t="s">
        <v>8</v>
      </c>
      <c r="C1892" s="3">
        <v>3104</v>
      </c>
      <c r="D1892" s="3">
        <v>9.7650695517774011</v>
      </c>
      <c r="E1892" s="3">
        <v>14.647604327666158</v>
      </c>
    </row>
    <row r="1893" spans="1:5" x14ac:dyDescent="0.2">
      <c r="A1893" s="2" t="s">
        <v>88</v>
      </c>
      <c r="B1893" s="2" t="s">
        <v>8</v>
      </c>
      <c r="C1893" s="3">
        <v>3105</v>
      </c>
      <c r="D1893" s="3">
        <v>9.5772797527047828</v>
      </c>
      <c r="E1893" s="3">
        <v>14.365919629057203</v>
      </c>
    </row>
    <row r="1894" spans="1:5" x14ac:dyDescent="0.2">
      <c r="A1894" s="2" t="s">
        <v>88</v>
      </c>
      <c r="B1894" s="2" t="s">
        <v>8</v>
      </c>
      <c r="C1894" s="3">
        <v>3106</v>
      </c>
      <c r="D1894" s="3">
        <v>9.3894899536321077</v>
      </c>
      <c r="E1894" s="3">
        <v>14.084234930448247</v>
      </c>
    </row>
    <row r="1895" spans="1:5" x14ac:dyDescent="0.2">
      <c r="A1895" s="2" t="s">
        <v>88</v>
      </c>
      <c r="B1895" s="2" t="s">
        <v>8</v>
      </c>
      <c r="C1895" s="3">
        <v>3107</v>
      </c>
      <c r="D1895" s="3">
        <v>9.2017001545594894</v>
      </c>
      <c r="E1895" s="3">
        <v>13.802550231839291</v>
      </c>
    </row>
    <row r="1896" spans="1:5" x14ac:dyDescent="0.2">
      <c r="A1896" s="2" t="s">
        <v>88</v>
      </c>
      <c r="B1896" s="2" t="s">
        <v>8</v>
      </c>
      <c r="C1896" s="3">
        <v>3108</v>
      </c>
      <c r="D1896" s="3">
        <v>9.0139103554868711</v>
      </c>
      <c r="E1896" s="3">
        <v>13.520865533230335</v>
      </c>
    </row>
    <row r="1897" spans="1:5" x14ac:dyDescent="0.2">
      <c r="A1897" s="2" t="s">
        <v>88</v>
      </c>
      <c r="B1897" s="2" t="s">
        <v>8</v>
      </c>
      <c r="C1897" s="3">
        <v>3109</v>
      </c>
      <c r="D1897" s="3">
        <v>8.826120556414196</v>
      </c>
      <c r="E1897" s="3">
        <v>13.239180834621322</v>
      </c>
    </row>
    <row r="1898" spans="1:5" x14ac:dyDescent="0.2">
      <c r="A1898" s="2" t="s">
        <v>88</v>
      </c>
      <c r="B1898" s="2" t="s">
        <v>8</v>
      </c>
      <c r="C1898" s="3">
        <v>3110</v>
      </c>
      <c r="D1898" s="3">
        <v>8.6383307573415777</v>
      </c>
      <c r="E1898" s="3">
        <v>12.957496136012367</v>
      </c>
    </row>
    <row r="1899" spans="1:5" x14ac:dyDescent="0.2">
      <c r="A1899" s="2" t="s">
        <v>88</v>
      </c>
      <c r="B1899" s="2" t="s">
        <v>8</v>
      </c>
      <c r="C1899" s="3">
        <v>3111</v>
      </c>
      <c r="D1899" s="3">
        <v>8.4505409582689026</v>
      </c>
      <c r="E1899" s="3">
        <v>12.675811437403411</v>
      </c>
    </row>
    <row r="1900" spans="1:5" x14ac:dyDescent="0.2">
      <c r="A1900" s="2" t="s">
        <v>88</v>
      </c>
      <c r="B1900" s="2" t="s">
        <v>8</v>
      </c>
      <c r="C1900" s="3">
        <v>3112</v>
      </c>
      <c r="D1900" s="3">
        <v>8.2627511591962843</v>
      </c>
      <c r="E1900" s="3">
        <v>12.394126738794455</v>
      </c>
    </row>
    <row r="1901" spans="1:5" x14ac:dyDescent="0.2">
      <c r="A1901" s="2" t="s">
        <v>88</v>
      </c>
      <c r="B1901" s="2" t="s">
        <v>8</v>
      </c>
      <c r="C1901" s="3">
        <v>3113</v>
      </c>
      <c r="D1901" s="3">
        <v>8.0749613601236092</v>
      </c>
      <c r="E1901" s="3">
        <v>12.112442040185499</v>
      </c>
    </row>
    <row r="1902" spans="1:5" x14ac:dyDescent="0.2">
      <c r="A1902" s="2" t="s">
        <v>88</v>
      </c>
      <c r="B1902" s="2" t="s">
        <v>8</v>
      </c>
      <c r="C1902" s="3">
        <v>3114</v>
      </c>
      <c r="D1902" s="3">
        <v>7.8871715610509909</v>
      </c>
      <c r="E1902" s="3">
        <v>11.830757341576543</v>
      </c>
    </row>
    <row r="1903" spans="1:5" x14ac:dyDescent="0.2">
      <c r="A1903" s="2" t="s">
        <v>88</v>
      </c>
      <c r="B1903" s="2" t="s">
        <v>8</v>
      </c>
      <c r="C1903" s="3">
        <v>3115</v>
      </c>
      <c r="D1903" s="3">
        <v>7.6993817619783727</v>
      </c>
      <c r="E1903" s="3">
        <v>11.549072642967587</v>
      </c>
    </row>
    <row r="1904" spans="1:5" x14ac:dyDescent="0.2">
      <c r="A1904" s="2" t="s">
        <v>88</v>
      </c>
      <c r="B1904" s="2" t="s">
        <v>8</v>
      </c>
      <c r="C1904" s="3">
        <v>3116</v>
      </c>
      <c r="D1904" s="3">
        <v>7.5115919629056975</v>
      </c>
      <c r="E1904" s="3">
        <v>11.267387944358575</v>
      </c>
    </row>
    <row r="1905" spans="1:5" x14ac:dyDescent="0.2">
      <c r="A1905" s="2" t="s">
        <v>88</v>
      </c>
      <c r="B1905" s="2" t="s">
        <v>8</v>
      </c>
      <c r="C1905" s="3">
        <v>3117</v>
      </c>
      <c r="D1905" s="3">
        <v>7.3238021638330792</v>
      </c>
      <c r="E1905" s="3">
        <v>10.985703245749619</v>
      </c>
    </row>
    <row r="1906" spans="1:5" x14ac:dyDescent="0.2">
      <c r="A1906" s="2" t="s">
        <v>88</v>
      </c>
      <c r="B1906" s="2" t="s">
        <v>8</v>
      </c>
      <c r="C1906" s="3">
        <v>3118</v>
      </c>
      <c r="D1906" s="3">
        <v>7.1360123647604041</v>
      </c>
      <c r="E1906" s="3">
        <v>10.704018547140663</v>
      </c>
    </row>
    <row r="1907" spans="1:5" x14ac:dyDescent="0.2">
      <c r="A1907" s="2" t="s">
        <v>88</v>
      </c>
      <c r="B1907" s="2" t="s">
        <v>1</v>
      </c>
      <c r="C1907" s="3">
        <v>3119</v>
      </c>
      <c r="D1907" s="3">
        <v>6.9482225656877858</v>
      </c>
      <c r="E1907" s="3">
        <v>10.422333848531707</v>
      </c>
    </row>
    <row r="1908" spans="1:5" x14ac:dyDescent="0.2">
      <c r="A1908" s="2" t="s">
        <v>88</v>
      </c>
      <c r="B1908" s="2" t="s">
        <v>8</v>
      </c>
      <c r="C1908" s="3">
        <v>3120</v>
      </c>
      <c r="D1908" s="3">
        <v>6.7604327666151107</v>
      </c>
      <c r="E1908" s="3">
        <v>10.140649149922751</v>
      </c>
    </row>
    <row r="1909" spans="1:5" x14ac:dyDescent="0.2">
      <c r="A1909" s="2" t="s">
        <v>88</v>
      </c>
      <c r="B1909" s="2" t="s">
        <v>8</v>
      </c>
      <c r="C1909" s="3">
        <v>3121</v>
      </c>
      <c r="D1909" s="3">
        <v>6.5726429675424924</v>
      </c>
      <c r="E1909" s="3">
        <v>9.8589644513137955</v>
      </c>
    </row>
    <row r="1910" spans="1:5" x14ac:dyDescent="0.2">
      <c r="A1910" s="2" t="s">
        <v>88</v>
      </c>
      <c r="B1910" s="2" t="s">
        <v>8</v>
      </c>
      <c r="C1910" s="3">
        <v>3122</v>
      </c>
      <c r="D1910" s="3">
        <v>6.3848531684698173</v>
      </c>
      <c r="E1910" s="3">
        <v>9.5772797527048397</v>
      </c>
    </row>
    <row r="1911" spans="1:5" x14ac:dyDescent="0.2">
      <c r="A1911" s="2" t="s">
        <v>88</v>
      </c>
      <c r="B1911" s="2" t="s">
        <v>8</v>
      </c>
      <c r="C1911" s="3">
        <v>3123</v>
      </c>
      <c r="D1911" s="3">
        <v>6.197063369397199</v>
      </c>
      <c r="E1911" s="3">
        <v>9.295595054095827</v>
      </c>
    </row>
    <row r="1912" spans="1:5" x14ac:dyDescent="0.2">
      <c r="A1912" s="2" t="s">
        <v>88</v>
      </c>
      <c r="B1912" s="2" t="s">
        <v>8</v>
      </c>
      <c r="C1912" s="3">
        <v>3124</v>
      </c>
      <c r="D1912" s="3">
        <v>6.0092735703245808</v>
      </c>
      <c r="E1912" s="3">
        <v>9.0139103554868711</v>
      </c>
    </row>
    <row r="1913" spans="1:5" x14ac:dyDescent="0.2">
      <c r="A1913" s="2" t="s">
        <v>88</v>
      </c>
      <c r="B1913" s="2" t="s">
        <v>8</v>
      </c>
      <c r="C1913" s="3">
        <v>3125</v>
      </c>
      <c r="D1913" s="3">
        <v>5.8214837712519056</v>
      </c>
      <c r="E1913" s="3">
        <v>8.7322256568779153</v>
      </c>
    </row>
    <row r="1914" spans="1:5" x14ac:dyDescent="0.2">
      <c r="A1914" s="2" t="s">
        <v>88</v>
      </c>
      <c r="B1914" s="2" t="s">
        <v>8</v>
      </c>
      <c r="C1914" s="3">
        <v>3126</v>
      </c>
      <c r="D1914" s="3">
        <v>5.6336939721792874</v>
      </c>
      <c r="E1914" s="3">
        <v>8.4505409582689595</v>
      </c>
    </row>
    <row r="1915" spans="1:5" x14ac:dyDescent="0.2">
      <c r="A1915" s="2" t="s">
        <v>88</v>
      </c>
      <c r="B1915" s="2" t="s">
        <v>8</v>
      </c>
      <c r="C1915" s="3">
        <v>3127</v>
      </c>
      <c r="D1915" s="3">
        <v>5.4459041731066122</v>
      </c>
      <c r="E1915" s="3">
        <v>8.1688562596600036</v>
      </c>
    </row>
    <row r="1916" spans="1:5" x14ac:dyDescent="0.2">
      <c r="A1916" s="2" t="s">
        <v>88</v>
      </c>
      <c r="B1916" s="2" t="s">
        <v>8</v>
      </c>
      <c r="C1916" s="3">
        <v>3128</v>
      </c>
      <c r="D1916" s="3">
        <v>5.258114374033994</v>
      </c>
      <c r="E1916" s="3">
        <v>7.8871715610510478</v>
      </c>
    </row>
    <row r="1917" spans="1:5" x14ac:dyDescent="0.2">
      <c r="A1917" s="2" t="s">
        <v>88</v>
      </c>
      <c r="B1917" s="2" t="s">
        <v>8</v>
      </c>
      <c r="C1917" s="3">
        <v>3129</v>
      </c>
      <c r="D1917" s="3">
        <v>5.0703245749613188</v>
      </c>
      <c r="E1917" s="3">
        <v>7.6054868624420351</v>
      </c>
    </row>
    <row r="1918" spans="1:5" x14ac:dyDescent="0.2">
      <c r="A1918" s="2" t="s">
        <v>88</v>
      </c>
      <c r="B1918" s="2" t="s">
        <v>8</v>
      </c>
      <c r="C1918" s="3">
        <v>3130</v>
      </c>
      <c r="D1918" s="3">
        <v>4.8825347758887006</v>
      </c>
      <c r="E1918" s="3">
        <v>7.3238021638330792</v>
      </c>
    </row>
    <row r="1919" spans="1:5" x14ac:dyDescent="0.2">
      <c r="A1919" s="2" t="s">
        <v>88</v>
      </c>
      <c r="B1919" s="2" t="s">
        <v>8</v>
      </c>
      <c r="C1919" s="3">
        <v>3131</v>
      </c>
      <c r="D1919" s="3">
        <v>4.6947449768160823</v>
      </c>
      <c r="E1919" s="3">
        <v>7.0421174652241234</v>
      </c>
    </row>
    <row r="1920" spans="1:5" x14ac:dyDescent="0.2">
      <c r="A1920" s="2" t="s">
        <v>88</v>
      </c>
      <c r="B1920" s="2" t="s">
        <v>8</v>
      </c>
      <c r="C1920" s="3">
        <v>3132</v>
      </c>
      <c r="D1920" s="3">
        <v>4.5069551777434071</v>
      </c>
      <c r="E1920" s="3">
        <v>6.7604327666151676</v>
      </c>
    </row>
    <row r="1921" spans="1:5" x14ac:dyDescent="0.2">
      <c r="A1921" s="2" t="s">
        <v>88</v>
      </c>
      <c r="B1921" s="2" t="s">
        <v>8</v>
      </c>
      <c r="C1921" s="3">
        <v>3133</v>
      </c>
      <c r="D1921" s="3">
        <v>4.3191653786707889</v>
      </c>
      <c r="E1921" s="3">
        <v>6.4787480680062117</v>
      </c>
    </row>
    <row r="1922" spans="1:5" x14ac:dyDescent="0.2">
      <c r="A1922" s="2" t="s">
        <v>88</v>
      </c>
      <c r="B1922" s="2" t="s">
        <v>8</v>
      </c>
      <c r="C1922" s="3">
        <v>3134</v>
      </c>
      <c r="D1922" s="3">
        <v>4.1313755795981137</v>
      </c>
      <c r="E1922" s="3">
        <v>6.1970633693972559</v>
      </c>
    </row>
    <row r="1923" spans="1:5" x14ac:dyDescent="0.2">
      <c r="A1923" s="2" t="s">
        <v>88</v>
      </c>
      <c r="B1923" s="2" t="s">
        <v>8</v>
      </c>
      <c r="C1923" s="3">
        <v>3135</v>
      </c>
      <c r="D1923" s="3">
        <v>3.9435857805254955</v>
      </c>
      <c r="E1923" s="3">
        <v>5.9153786707883</v>
      </c>
    </row>
    <row r="1924" spans="1:5" x14ac:dyDescent="0.2">
      <c r="A1924" s="2" t="s">
        <v>88</v>
      </c>
      <c r="B1924" s="2" t="s">
        <v>8</v>
      </c>
      <c r="C1924" s="3">
        <v>3136</v>
      </c>
      <c r="D1924" s="3">
        <v>3.7557959814528203</v>
      </c>
      <c r="E1924" s="3">
        <v>5.6336939721792874</v>
      </c>
    </row>
    <row r="1925" spans="1:5" x14ac:dyDescent="0.2">
      <c r="A1925" s="2" t="s">
        <v>88</v>
      </c>
      <c r="B1925" s="2" t="s">
        <v>8</v>
      </c>
      <c r="C1925" s="3">
        <v>3137</v>
      </c>
      <c r="D1925" s="3">
        <v>3.5680061823802021</v>
      </c>
      <c r="E1925" s="3">
        <v>5.3520092735703315</v>
      </c>
    </row>
    <row r="1926" spans="1:5" x14ac:dyDescent="0.2">
      <c r="A1926" s="2" t="s">
        <v>88</v>
      </c>
      <c r="B1926" s="2" t="s">
        <v>8</v>
      </c>
      <c r="C1926" s="3">
        <v>3138</v>
      </c>
      <c r="D1926" s="3">
        <v>3.3802163833075838</v>
      </c>
      <c r="E1926" s="3">
        <v>5.0703245749613757</v>
      </c>
    </row>
    <row r="1927" spans="1:5" x14ac:dyDescent="0.2">
      <c r="A1927" s="2" t="s">
        <v>88</v>
      </c>
      <c r="B1927" s="2" t="s">
        <v>8</v>
      </c>
      <c r="C1927" s="3">
        <v>3139</v>
      </c>
      <c r="D1927" s="3">
        <v>3.1924265842349087</v>
      </c>
      <c r="E1927" s="3">
        <v>4.7886398763524198</v>
      </c>
    </row>
    <row r="1928" spans="1:5" x14ac:dyDescent="0.2">
      <c r="A1928" s="2" t="s">
        <v>88</v>
      </c>
      <c r="B1928" s="2" t="s">
        <v>8</v>
      </c>
      <c r="C1928" s="3">
        <v>3140</v>
      </c>
      <c r="D1928" s="3">
        <v>3.0046367851622904</v>
      </c>
      <c r="E1928" s="3">
        <v>4.506955177743464</v>
      </c>
    </row>
    <row r="1929" spans="1:5" x14ac:dyDescent="0.2">
      <c r="A1929" s="2" t="s">
        <v>88</v>
      </c>
      <c r="B1929" s="2" t="s">
        <v>8</v>
      </c>
      <c r="C1929" s="3">
        <v>3141</v>
      </c>
      <c r="D1929" s="3">
        <v>2.8168469860896153</v>
      </c>
      <c r="E1929" s="3">
        <v>4.2252704791345082</v>
      </c>
    </row>
    <row r="1930" spans="1:5" x14ac:dyDescent="0.2">
      <c r="A1930" s="2" t="s">
        <v>88</v>
      </c>
      <c r="B1930" s="2" t="s">
        <v>8</v>
      </c>
      <c r="C1930" s="3">
        <v>3142</v>
      </c>
      <c r="D1930" s="3">
        <v>2.629057187016997</v>
      </c>
      <c r="E1930" s="3">
        <v>3.9435857805254955</v>
      </c>
    </row>
    <row r="1931" spans="1:5" x14ac:dyDescent="0.2">
      <c r="A1931" s="2" t="s">
        <v>88</v>
      </c>
      <c r="B1931" s="2" t="s">
        <v>8</v>
      </c>
      <c r="C1931" s="3">
        <v>3143</v>
      </c>
      <c r="D1931" s="3">
        <v>2.4412673879443219</v>
      </c>
      <c r="E1931" s="3">
        <v>3.6619010819165396</v>
      </c>
    </row>
    <row r="1932" spans="1:5" x14ac:dyDescent="0.2">
      <c r="A1932" s="2" t="s">
        <v>88</v>
      </c>
      <c r="B1932" s="2" t="s">
        <v>8</v>
      </c>
      <c r="C1932" s="3">
        <v>3144</v>
      </c>
      <c r="D1932" s="3">
        <v>2.2534775888717036</v>
      </c>
      <c r="E1932" s="3">
        <v>3.3802163833075838</v>
      </c>
    </row>
    <row r="1933" spans="1:5" x14ac:dyDescent="0.2">
      <c r="A1933" s="2" t="s">
        <v>88</v>
      </c>
      <c r="B1933" s="2" t="s">
        <v>8</v>
      </c>
      <c r="C1933" s="3">
        <v>3145</v>
      </c>
      <c r="D1933" s="3">
        <v>2.0656877897990853</v>
      </c>
      <c r="E1933" s="3">
        <v>3.0985316846986279</v>
      </c>
    </row>
    <row r="1934" spans="1:5" x14ac:dyDescent="0.2">
      <c r="A1934" s="2" t="s">
        <v>88</v>
      </c>
      <c r="B1934" s="2" t="s">
        <v>8</v>
      </c>
      <c r="C1934" s="3">
        <v>3146</v>
      </c>
      <c r="D1934" s="3">
        <v>1.8778979907264102</v>
      </c>
      <c r="E1934" s="3">
        <v>2.8168469860896721</v>
      </c>
    </row>
    <row r="1935" spans="1:5" x14ac:dyDescent="0.2">
      <c r="A1935" s="2" t="s">
        <v>88</v>
      </c>
      <c r="B1935" s="2" t="s">
        <v>8</v>
      </c>
      <c r="C1935" s="3">
        <v>3147</v>
      </c>
      <c r="D1935" s="3">
        <v>1.6901081916537919</v>
      </c>
      <c r="E1935" s="3">
        <v>2.5351622874807163</v>
      </c>
    </row>
    <row r="1936" spans="1:5" x14ac:dyDescent="0.2">
      <c r="A1936" s="2" t="s">
        <v>88</v>
      </c>
      <c r="B1936" s="2" t="s">
        <v>8</v>
      </c>
      <c r="C1936" s="3">
        <v>3148</v>
      </c>
      <c r="D1936" s="3">
        <v>1.5023183925811168</v>
      </c>
      <c r="E1936" s="3">
        <v>2.2534775888717604</v>
      </c>
    </row>
    <row r="1937" spans="1:5" x14ac:dyDescent="0.2">
      <c r="A1937" s="2" t="s">
        <v>88</v>
      </c>
      <c r="B1937" s="2" t="s">
        <v>8</v>
      </c>
      <c r="C1937" s="3">
        <v>3149</v>
      </c>
      <c r="D1937" s="3">
        <v>1.3145285935084985</v>
      </c>
      <c r="E1937" s="3">
        <v>1.9717928902627477</v>
      </c>
    </row>
    <row r="1938" spans="1:5" x14ac:dyDescent="0.2">
      <c r="A1938" s="2" t="s">
        <v>88</v>
      </c>
      <c r="B1938" s="2" t="s">
        <v>8</v>
      </c>
      <c r="C1938" s="3">
        <v>3150</v>
      </c>
      <c r="D1938" s="3">
        <v>1.1267387944358234</v>
      </c>
      <c r="E1938" s="3">
        <v>1.6901081916537919</v>
      </c>
    </row>
    <row r="1939" spans="1:5" x14ac:dyDescent="0.2">
      <c r="A1939" s="2" t="s">
        <v>88</v>
      </c>
      <c r="B1939" s="2" t="s">
        <v>8</v>
      </c>
      <c r="C1939" s="3">
        <v>3151</v>
      </c>
      <c r="D1939" s="3">
        <v>0.93894899536320509</v>
      </c>
      <c r="E1939" s="3">
        <v>1.4084234930448361</v>
      </c>
    </row>
    <row r="1940" spans="1:5" x14ac:dyDescent="0.2">
      <c r="A1940" s="2" t="s">
        <v>88</v>
      </c>
      <c r="B1940" s="2" t="s">
        <v>8</v>
      </c>
      <c r="C1940" s="3">
        <v>3152</v>
      </c>
      <c r="D1940" s="3">
        <v>0.75115919629052996</v>
      </c>
      <c r="E1940" s="3">
        <v>1.1267387944358802</v>
      </c>
    </row>
    <row r="1941" spans="1:5" x14ac:dyDescent="0.2">
      <c r="A1941" s="2" t="s">
        <v>88</v>
      </c>
      <c r="B1941" s="2" t="s">
        <v>8</v>
      </c>
      <c r="C1941" s="3">
        <v>3153</v>
      </c>
      <c r="D1941" s="3">
        <v>0.56336939721791168</v>
      </c>
      <c r="E1941" s="3">
        <v>0.84505409582692437</v>
      </c>
    </row>
    <row r="1942" spans="1:5" x14ac:dyDescent="0.2">
      <c r="A1942" s="2" t="s">
        <v>88</v>
      </c>
      <c r="B1942" s="2" t="s">
        <v>8</v>
      </c>
      <c r="C1942" s="3">
        <v>3154</v>
      </c>
      <c r="D1942" s="3">
        <v>0.3755795981452934</v>
      </c>
      <c r="E1942" s="3">
        <v>0.56336939721796853</v>
      </c>
    </row>
    <row r="1943" spans="1:5" x14ac:dyDescent="0.2">
      <c r="A1943" s="2" t="s">
        <v>88</v>
      </c>
      <c r="B1943" s="2" t="s">
        <v>8</v>
      </c>
      <c r="C1943" s="3">
        <v>3155</v>
      </c>
      <c r="D1943" s="3">
        <v>0.18778979907261828</v>
      </c>
      <c r="E1943" s="3">
        <v>0.28168469860901268</v>
      </c>
    </row>
    <row r="1944" spans="1:5" x14ac:dyDescent="0.2">
      <c r="A1944" s="2" t="s">
        <v>88</v>
      </c>
      <c r="B1944" s="2" t="s">
        <v>2</v>
      </c>
      <c r="C1944" s="3">
        <v>3156</v>
      </c>
      <c r="D1944" s="3">
        <v>0</v>
      </c>
      <c r="E1944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7179"/>
  <sheetViews>
    <sheetView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ht="12.75" x14ac:dyDescent="0.2">
      <c r="A3" s="2" t="s">
        <v>89</v>
      </c>
      <c r="B3" s="2" t="s">
        <v>5</v>
      </c>
      <c r="C3" s="3">
        <v>3151</v>
      </c>
      <c r="D3" s="3">
        <v>814.49134615384605</v>
      </c>
      <c r="E3" s="3">
        <v>1221.7370192307692</v>
      </c>
    </row>
    <row r="4" spans="1:5" ht="12.75" x14ac:dyDescent="0.2">
      <c r="A4" s="2" t="s">
        <v>89</v>
      </c>
      <c r="B4" s="2" t="s">
        <v>8</v>
      </c>
      <c r="C4" s="3">
        <v>3152</v>
      </c>
      <c r="D4" s="3">
        <v>814.49134615384605</v>
      </c>
      <c r="E4" s="3">
        <v>1221.7370192307692</v>
      </c>
    </row>
    <row r="5" spans="1:5" ht="12.75" x14ac:dyDescent="0.2">
      <c r="A5" s="2" t="s">
        <v>89</v>
      </c>
      <c r="B5" s="2" t="s">
        <v>8</v>
      </c>
      <c r="C5" s="3">
        <v>3153</v>
      </c>
      <c r="D5" s="3">
        <v>814.49134615384605</v>
      </c>
      <c r="E5" s="3">
        <v>1221.7370192307692</v>
      </c>
    </row>
    <row r="6" spans="1:5" ht="12.75" x14ac:dyDescent="0.2">
      <c r="A6" s="2" t="s">
        <v>89</v>
      </c>
      <c r="B6" s="2" t="s">
        <v>8</v>
      </c>
      <c r="C6" s="3">
        <v>3154</v>
      </c>
      <c r="D6" s="3">
        <v>814.49134615384605</v>
      </c>
      <c r="E6" s="3">
        <v>1221.7370192307692</v>
      </c>
    </row>
    <row r="7" spans="1:5" ht="12.75" x14ac:dyDescent="0.2">
      <c r="A7" s="2" t="s">
        <v>89</v>
      </c>
      <c r="B7" s="2" t="s">
        <v>8</v>
      </c>
      <c r="C7" s="3">
        <v>3155</v>
      </c>
      <c r="D7" s="3">
        <v>814.49134615384605</v>
      </c>
      <c r="E7" s="3">
        <v>1221.7370192307692</v>
      </c>
    </row>
    <row r="8" spans="1:5" ht="12.75" x14ac:dyDescent="0.2">
      <c r="A8" s="2" t="s">
        <v>89</v>
      </c>
      <c r="B8" s="2" t="s">
        <v>8</v>
      </c>
      <c r="C8" s="3">
        <v>3156</v>
      </c>
      <c r="D8" s="3">
        <v>814.49134615384605</v>
      </c>
      <c r="E8" s="3">
        <v>1221.7370192307692</v>
      </c>
    </row>
    <row r="9" spans="1:5" ht="12.75" x14ac:dyDescent="0.2">
      <c r="A9" s="2" t="s">
        <v>89</v>
      </c>
      <c r="B9" s="2" t="s">
        <v>8</v>
      </c>
      <c r="C9" s="3">
        <v>3157</v>
      </c>
      <c r="D9" s="3">
        <v>814.49134615384605</v>
      </c>
      <c r="E9" s="3">
        <v>1221.7370192307692</v>
      </c>
    </row>
    <row r="10" spans="1:5" ht="12.75" x14ac:dyDescent="0.2">
      <c r="A10" s="2" t="s">
        <v>89</v>
      </c>
      <c r="B10" s="2" t="s">
        <v>8</v>
      </c>
      <c r="C10" s="3">
        <v>3158</v>
      </c>
      <c r="D10" s="3">
        <v>814.49134615384605</v>
      </c>
      <c r="E10" s="3">
        <v>1221.7370192307692</v>
      </c>
    </row>
    <row r="11" spans="1:5" ht="12.75" x14ac:dyDescent="0.2">
      <c r="A11" s="2" t="s">
        <v>89</v>
      </c>
      <c r="B11" s="2" t="s">
        <v>8</v>
      </c>
      <c r="C11" s="3">
        <v>3159</v>
      </c>
      <c r="D11" s="3">
        <v>814.49134615384605</v>
      </c>
      <c r="E11" s="3">
        <v>1221.7370192307692</v>
      </c>
    </row>
    <row r="12" spans="1:5" ht="12.75" x14ac:dyDescent="0.2">
      <c r="A12" s="2" t="s">
        <v>89</v>
      </c>
      <c r="B12" s="2" t="s">
        <v>8</v>
      </c>
      <c r="C12" s="3">
        <v>3160</v>
      </c>
      <c r="D12" s="3">
        <v>814.49134615384605</v>
      </c>
      <c r="E12" s="3">
        <v>1221.7370192307692</v>
      </c>
    </row>
    <row r="13" spans="1:5" ht="12.75" x14ac:dyDescent="0.2">
      <c r="A13" s="2" t="s">
        <v>89</v>
      </c>
      <c r="B13" s="2" t="s">
        <v>8</v>
      </c>
      <c r="C13" s="3">
        <v>3161</v>
      </c>
      <c r="D13" s="3">
        <v>814.49134615384605</v>
      </c>
      <c r="E13" s="3">
        <v>1221.7370192307692</v>
      </c>
    </row>
    <row r="14" spans="1:5" ht="12.75" x14ac:dyDescent="0.2">
      <c r="A14" s="2" t="s">
        <v>89</v>
      </c>
      <c r="B14" s="2" t="s">
        <v>8</v>
      </c>
      <c r="C14" s="3">
        <v>3162</v>
      </c>
      <c r="D14" s="3">
        <v>814.49134615384605</v>
      </c>
      <c r="E14" s="3">
        <v>1221.7370192307692</v>
      </c>
    </row>
    <row r="15" spans="1:5" ht="12.75" x14ac:dyDescent="0.2">
      <c r="A15" s="2" t="s">
        <v>89</v>
      </c>
      <c r="B15" s="2" t="s">
        <v>8</v>
      </c>
      <c r="C15" s="3">
        <v>3163</v>
      </c>
      <c r="D15" s="3">
        <v>814.49134615384605</v>
      </c>
      <c r="E15" s="3">
        <v>1221.7370192307692</v>
      </c>
    </row>
    <row r="16" spans="1:5" ht="12.75" x14ac:dyDescent="0.2">
      <c r="A16" s="2" t="s">
        <v>89</v>
      </c>
      <c r="B16" s="2" t="s">
        <v>8</v>
      </c>
      <c r="C16" s="3">
        <v>3164</v>
      </c>
      <c r="D16" s="3">
        <v>814.49134615384605</v>
      </c>
      <c r="E16" s="3">
        <v>1221.7370192307692</v>
      </c>
    </row>
    <row r="17" spans="1:5" ht="12.75" x14ac:dyDescent="0.2">
      <c r="A17" s="2" t="s">
        <v>89</v>
      </c>
      <c r="B17" s="2" t="s">
        <v>8</v>
      </c>
      <c r="C17" s="3">
        <v>3165</v>
      </c>
      <c r="D17" s="3">
        <v>814.49134615384605</v>
      </c>
      <c r="E17" s="3">
        <v>1221.7370192307692</v>
      </c>
    </row>
    <row r="18" spans="1:5" ht="12.75" x14ac:dyDescent="0.2">
      <c r="A18" s="2" t="s">
        <v>89</v>
      </c>
      <c r="B18" s="2" t="s">
        <v>8</v>
      </c>
      <c r="C18" s="3">
        <v>3166</v>
      </c>
      <c r="D18" s="3">
        <v>814.49134615384605</v>
      </c>
      <c r="E18" s="3">
        <v>1221.7370192307692</v>
      </c>
    </row>
    <row r="19" spans="1:5" ht="12.75" x14ac:dyDescent="0.2">
      <c r="A19" s="2" t="s">
        <v>89</v>
      </c>
      <c r="B19" s="2" t="s">
        <v>8</v>
      </c>
      <c r="C19" s="3">
        <v>3167</v>
      </c>
      <c r="D19" s="3">
        <v>814.49134615384605</v>
      </c>
      <c r="E19" s="3">
        <v>1221.7370192307692</v>
      </c>
    </row>
    <row r="20" spans="1:5" ht="12.75" x14ac:dyDescent="0.2">
      <c r="A20" s="2" t="s">
        <v>89</v>
      </c>
      <c r="B20" s="2" t="s">
        <v>8</v>
      </c>
      <c r="C20" s="3">
        <v>3168</v>
      </c>
      <c r="D20" s="3">
        <v>814.49134615384605</v>
      </c>
      <c r="E20" s="3">
        <v>1221.7370192307692</v>
      </c>
    </row>
    <row r="21" spans="1:5" ht="12.75" x14ac:dyDescent="0.2">
      <c r="A21" s="2" t="s">
        <v>89</v>
      </c>
      <c r="B21" s="2" t="s">
        <v>8</v>
      </c>
      <c r="C21" s="3">
        <v>3169</v>
      </c>
      <c r="D21" s="3">
        <v>814.49134615384605</v>
      </c>
      <c r="E21" s="3">
        <v>1221.7370192307692</v>
      </c>
    </row>
    <row r="22" spans="1:5" ht="12.75" x14ac:dyDescent="0.2">
      <c r="A22" s="2" t="s">
        <v>89</v>
      </c>
      <c r="B22" s="2" t="s">
        <v>8</v>
      </c>
      <c r="C22" s="3">
        <v>3170</v>
      </c>
      <c r="D22" s="3">
        <v>814.49134615384605</v>
      </c>
      <c r="E22" s="3">
        <v>1221.7370192307692</v>
      </c>
    </row>
    <row r="23" spans="1:5" ht="12.75" x14ac:dyDescent="0.2">
      <c r="A23" s="2" t="s">
        <v>89</v>
      </c>
      <c r="B23" s="2" t="s">
        <v>8</v>
      </c>
      <c r="C23" s="3">
        <v>3171</v>
      </c>
      <c r="D23" s="3">
        <v>814.49134615384605</v>
      </c>
      <c r="E23" s="3">
        <v>1221.7370192307692</v>
      </c>
    </row>
    <row r="24" spans="1:5" ht="12.75" x14ac:dyDescent="0.2">
      <c r="A24" s="2" t="s">
        <v>89</v>
      </c>
      <c r="B24" s="2" t="s">
        <v>8</v>
      </c>
      <c r="C24" s="3">
        <v>3172</v>
      </c>
      <c r="D24" s="3">
        <v>814.49134615384605</v>
      </c>
      <c r="E24" s="3">
        <v>1221.7370192307692</v>
      </c>
    </row>
    <row r="25" spans="1:5" ht="12.75" x14ac:dyDescent="0.2">
      <c r="A25" s="2" t="s">
        <v>89</v>
      </c>
      <c r="B25" s="2" t="s">
        <v>8</v>
      </c>
      <c r="C25" s="3">
        <v>3173</v>
      </c>
      <c r="D25" s="3">
        <v>814.49134615384605</v>
      </c>
      <c r="E25" s="3">
        <v>1221.7370192307692</v>
      </c>
    </row>
    <row r="26" spans="1:5" ht="12.75" x14ac:dyDescent="0.2">
      <c r="A26" s="2" t="s">
        <v>89</v>
      </c>
      <c r="B26" s="2" t="s">
        <v>8</v>
      </c>
      <c r="C26" s="3">
        <v>3174</v>
      </c>
      <c r="D26" s="3">
        <v>814.49134615384605</v>
      </c>
      <c r="E26" s="3">
        <v>1221.7370192307692</v>
      </c>
    </row>
    <row r="27" spans="1:5" ht="12.75" x14ac:dyDescent="0.2">
      <c r="A27" s="2" t="s">
        <v>89</v>
      </c>
      <c r="B27" s="2" t="s">
        <v>8</v>
      </c>
      <c r="C27" s="3">
        <v>3175</v>
      </c>
      <c r="D27" s="3">
        <v>814.49134615384605</v>
      </c>
      <c r="E27" s="3">
        <v>1221.7370192307692</v>
      </c>
    </row>
    <row r="28" spans="1:5" ht="12.75" x14ac:dyDescent="0.2">
      <c r="A28" s="2" t="s">
        <v>89</v>
      </c>
      <c r="B28" s="2" t="s">
        <v>8</v>
      </c>
      <c r="C28" s="3">
        <v>3176</v>
      </c>
      <c r="D28" s="3">
        <v>814.49134615384605</v>
      </c>
      <c r="E28" s="3">
        <v>1221.7370192307692</v>
      </c>
    </row>
    <row r="29" spans="1:5" ht="12.75" x14ac:dyDescent="0.2">
      <c r="A29" s="2" t="s">
        <v>89</v>
      </c>
      <c r="B29" s="2" t="s">
        <v>9</v>
      </c>
      <c r="C29" s="3">
        <v>3177</v>
      </c>
      <c r="D29" s="3">
        <v>814.49134615384605</v>
      </c>
      <c r="E29" s="3">
        <v>1221.7370192307692</v>
      </c>
    </row>
    <row r="30" spans="1:5" ht="12.75" x14ac:dyDescent="0.2">
      <c r="A30" s="2" t="s">
        <v>89</v>
      </c>
      <c r="B30" s="2" t="s">
        <v>8</v>
      </c>
      <c r="C30" s="3">
        <v>3178</v>
      </c>
      <c r="D30" s="3">
        <v>814.49134615384605</v>
      </c>
      <c r="E30" s="3">
        <v>1221.7370192307692</v>
      </c>
    </row>
    <row r="31" spans="1:5" ht="12.75" x14ac:dyDescent="0.2">
      <c r="A31" s="2" t="s">
        <v>89</v>
      </c>
      <c r="B31" s="2" t="s">
        <v>8</v>
      </c>
      <c r="C31" s="3">
        <v>3179</v>
      </c>
      <c r="D31" s="3">
        <v>814.49134615384605</v>
      </c>
      <c r="E31" s="3">
        <v>1221.7370192307692</v>
      </c>
    </row>
    <row r="32" spans="1:5" ht="12.75" x14ac:dyDescent="0.2">
      <c r="A32" s="2" t="s">
        <v>89</v>
      </c>
      <c r="B32" s="2" t="s">
        <v>8</v>
      </c>
      <c r="C32" s="3">
        <v>3180</v>
      </c>
      <c r="D32" s="3">
        <v>814.49134615384605</v>
      </c>
      <c r="E32" s="3">
        <v>1221.7370192307692</v>
      </c>
    </row>
    <row r="33" spans="1:5" ht="12.75" x14ac:dyDescent="0.2">
      <c r="A33" s="2" t="s">
        <v>89</v>
      </c>
      <c r="B33" s="2" t="s">
        <v>8</v>
      </c>
      <c r="C33" s="3">
        <v>3181</v>
      </c>
      <c r="D33" s="3">
        <v>814.49134615384605</v>
      </c>
      <c r="E33" s="3">
        <v>1221.7370192307692</v>
      </c>
    </row>
    <row r="34" spans="1:5" ht="12.75" x14ac:dyDescent="0.2">
      <c r="A34" s="2" t="s">
        <v>89</v>
      </c>
      <c r="B34" s="2" t="s">
        <v>8</v>
      </c>
      <c r="C34" s="3">
        <v>3182</v>
      </c>
      <c r="D34" s="3">
        <v>814.49134615384605</v>
      </c>
      <c r="E34" s="3">
        <v>1221.7370192307692</v>
      </c>
    </row>
    <row r="35" spans="1:5" ht="12.75" x14ac:dyDescent="0.2">
      <c r="A35" s="2" t="s">
        <v>89</v>
      </c>
      <c r="B35" s="2" t="s">
        <v>8</v>
      </c>
      <c r="C35" s="3">
        <v>3183</v>
      </c>
      <c r="D35" s="3">
        <v>814.49134615384605</v>
      </c>
      <c r="E35" s="3">
        <v>1221.7370192307692</v>
      </c>
    </row>
    <row r="36" spans="1:5" ht="12.75" x14ac:dyDescent="0.2">
      <c r="A36" s="2" t="s">
        <v>89</v>
      </c>
      <c r="B36" s="2" t="s">
        <v>8</v>
      </c>
      <c r="C36" s="3">
        <v>3184</v>
      </c>
      <c r="D36" s="3">
        <v>814.49134615384605</v>
      </c>
      <c r="E36" s="3">
        <v>1221.7370192307692</v>
      </c>
    </row>
    <row r="37" spans="1:5" x14ac:dyDescent="0.2">
      <c r="A37" s="2" t="s">
        <v>89</v>
      </c>
      <c r="B37" s="2" t="s">
        <v>8</v>
      </c>
      <c r="C37" s="3">
        <v>3185</v>
      </c>
      <c r="D37" s="3">
        <v>814.49134615384605</v>
      </c>
      <c r="E37" s="3">
        <v>1221.7370192307692</v>
      </c>
    </row>
    <row r="38" spans="1:5" x14ac:dyDescent="0.2">
      <c r="A38" s="2" t="s">
        <v>89</v>
      </c>
      <c r="B38" s="2" t="s">
        <v>8</v>
      </c>
      <c r="C38" s="3">
        <v>3186</v>
      </c>
      <c r="D38" s="3">
        <v>814.49134615384605</v>
      </c>
      <c r="E38" s="3">
        <v>1221.7370192307692</v>
      </c>
    </row>
    <row r="39" spans="1:5" x14ac:dyDescent="0.2">
      <c r="A39" s="2" t="s">
        <v>89</v>
      </c>
      <c r="B39" s="2" t="s">
        <v>8</v>
      </c>
      <c r="C39" s="3">
        <v>3187</v>
      </c>
      <c r="D39" s="3">
        <v>814.49134615384605</v>
      </c>
      <c r="E39" s="3">
        <v>1221.7370192307692</v>
      </c>
    </row>
    <row r="40" spans="1:5" x14ac:dyDescent="0.2">
      <c r="A40" s="2" t="s">
        <v>89</v>
      </c>
      <c r="B40" s="2" t="s">
        <v>8</v>
      </c>
      <c r="C40" s="3">
        <v>3188</v>
      </c>
      <c r="D40" s="3">
        <v>814.49134615384605</v>
      </c>
      <c r="E40" s="3">
        <v>1221.7370192307692</v>
      </c>
    </row>
    <row r="41" spans="1:5" x14ac:dyDescent="0.2">
      <c r="A41" s="2" t="s">
        <v>89</v>
      </c>
      <c r="B41" s="2" t="s">
        <v>8</v>
      </c>
      <c r="C41" s="3">
        <v>3189</v>
      </c>
      <c r="D41" s="3">
        <v>814.49134615384605</v>
      </c>
      <c r="E41" s="3">
        <v>1221.7370192307692</v>
      </c>
    </row>
    <row r="42" spans="1:5" x14ac:dyDescent="0.2">
      <c r="A42" s="2" t="s">
        <v>89</v>
      </c>
      <c r="B42" s="2" t="s">
        <v>8</v>
      </c>
      <c r="C42" s="3">
        <v>3190</v>
      </c>
      <c r="D42" s="3">
        <v>814.49134615384605</v>
      </c>
      <c r="E42" s="3">
        <v>1221.7370192307692</v>
      </c>
    </row>
    <row r="43" spans="1:5" x14ac:dyDescent="0.2">
      <c r="A43" s="2" t="s">
        <v>89</v>
      </c>
      <c r="B43" s="2" t="s">
        <v>8</v>
      </c>
      <c r="C43" s="3">
        <v>3191</v>
      </c>
      <c r="D43" s="3">
        <v>814.49134615384605</v>
      </c>
      <c r="E43" s="3">
        <v>1221.7370192307692</v>
      </c>
    </row>
    <row r="44" spans="1:5" x14ac:dyDescent="0.2">
      <c r="A44" s="2" t="s">
        <v>89</v>
      </c>
      <c r="B44" s="2" t="s">
        <v>8</v>
      </c>
      <c r="C44" s="3">
        <v>3192</v>
      </c>
      <c r="D44" s="3">
        <v>814.49134615384605</v>
      </c>
      <c r="E44" s="3">
        <v>1221.7370192307692</v>
      </c>
    </row>
    <row r="45" spans="1:5" x14ac:dyDescent="0.2">
      <c r="A45" s="2" t="s">
        <v>89</v>
      </c>
      <c r="B45" s="2" t="s">
        <v>8</v>
      </c>
      <c r="C45" s="3">
        <v>3193</v>
      </c>
      <c r="D45" s="3">
        <v>814.49134615384605</v>
      </c>
      <c r="E45" s="3">
        <v>1221.7370192307692</v>
      </c>
    </row>
    <row r="46" spans="1:5" x14ac:dyDescent="0.2">
      <c r="A46" s="2" t="s">
        <v>89</v>
      </c>
      <c r="B46" s="2" t="s">
        <v>8</v>
      </c>
      <c r="C46" s="3">
        <v>3194</v>
      </c>
      <c r="D46" s="3">
        <v>814.49134615384605</v>
      </c>
      <c r="E46" s="3">
        <v>1221.7370192307692</v>
      </c>
    </row>
    <row r="47" spans="1:5" x14ac:dyDescent="0.2">
      <c r="A47" s="2" t="s">
        <v>89</v>
      </c>
      <c r="B47" s="2" t="s">
        <v>8</v>
      </c>
      <c r="C47" s="3">
        <v>3195</v>
      </c>
      <c r="D47" s="3">
        <v>814.49134615384605</v>
      </c>
      <c r="E47" s="3">
        <v>1221.7370192307692</v>
      </c>
    </row>
    <row r="48" spans="1:5" x14ac:dyDescent="0.2">
      <c r="A48" s="2" t="s">
        <v>89</v>
      </c>
      <c r="B48" s="2" t="s">
        <v>8</v>
      </c>
      <c r="C48" s="3">
        <v>3196</v>
      </c>
      <c r="D48" s="3">
        <v>814.49134615384605</v>
      </c>
      <c r="E48" s="3">
        <v>1221.7370192307692</v>
      </c>
    </row>
    <row r="49" spans="1:5" x14ac:dyDescent="0.2">
      <c r="A49" s="2" t="s">
        <v>89</v>
      </c>
      <c r="B49" s="2" t="s">
        <v>8</v>
      </c>
      <c r="C49" s="3">
        <v>3197</v>
      </c>
      <c r="D49" s="3">
        <v>814.49134615384605</v>
      </c>
      <c r="E49" s="3">
        <v>1221.7370192307692</v>
      </c>
    </row>
    <row r="50" spans="1:5" x14ac:dyDescent="0.2">
      <c r="A50" s="2" t="s">
        <v>89</v>
      </c>
      <c r="B50" s="2" t="s">
        <v>8</v>
      </c>
      <c r="C50" s="3">
        <v>3198</v>
      </c>
      <c r="D50" s="3">
        <v>814.49134615384605</v>
      </c>
      <c r="E50" s="3">
        <v>1221.7370192307692</v>
      </c>
    </row>
    <row r="51" spans="1:5" x14ac:dyDescent="0.2">
      <c r="A51" s="2" t="s">
        <v>89</v>
      </c>
      <c r="B51" s="2" t="s">
        <v>8</v>
      </c>
      <c r="C51" s="3">
        <v>3199</v>
      </c>
      <c r="D51" s="3">
        <v>814.49134615384605</v>
      </c>
      <c r="E51" s="3">
        <v>1221.7370192307692</v>
      </c>
    </row>
    <row r="52" spans="1:5" x14ac:dyDescent="0.2">
      <c r="A52" s="2" t="s">
        <v>89</v>
      </c>
      <c r="B52" s="2" t="s">
        <v>8</v>
      </c>
      <c r="C52" s="3">
        <v>3200</v>
      </c>
      <c r="D52" s="3">
        <v>814.49134615384605</v>
      </c>
      <c r="E52" s="3">
        <v>1221.7370192307692</v>
      </c>
    </row>
    <row r="53" spans="1:5" x14ac:dyDescent="0.2">
      <c r="A53" s="2" t="s">
        <v>89</v>
      </c>
      <c r="B53" s="2" t="s">
        <v>8</v>
      </c>
      <c r="C53" s="3">
        <v>3201</v>
      </c>
      <c r="D53" s="3">
        <v>814.49134615384605</v>
      </c>
      <c r="E53" s="3">
        <v>1221.7370192307692</v>
      </c>
    </row>
    <row r="54" spans="1:5" x14ac:dyDescent="0.2">
      <c r="A54" s="2" t="s">
        <v>89</v>
      </c>
      <c r="B54" s="2" t="s">
        <v>8</v>
      </c>
      <c r="C54" s="3">
        <v>3202</v>
      </c>
      <c r="D54" s="3">
        <v>814.49134615384605</v>
      </c>
      <c r="E54" s="3">
        <v>1221.7370192307692</v>
      </c>
    </row>
    <row r="55" spans="1:5" x14ac:dyDescent="0.2">
      <c r="A55" s="2" t="s">
        <v>89</v>
      </c>
      <c r="B55" s="2" t="s">
        <v>8</v>
      </c>
      <c r="C55" s="3">
        <v>3203</v>
      </c>
      <c r="D55" s="3">
        <v>814.49134615384605</v>
      </c>
      <c r="E55" s="3">
        <v>1221.7370192307692</v>
      </c>
    </row>
    <row r="56" spans="1:5" x14ac:dyDescent="0.2">
      <c r="A56" s="2" t="s">
        <v>89</v>
      </c>
      <c r="B56" s="2" t="s">
        <v>8</v>
      </c>
      <c r="C56" s="3">
        <v>3204</v>
      </c>
      <c r="D56" s="3">
        <v>814.49134615384605</v>
      </c>
      <c r="E56" s="3">
        <v>1221.7370192307692</v>
      </c>
    </row>
    <row r="57" spans="1:5" x14ac:dyDescent="0.2">
      <c r="A57" s="2" t="s">
        <v>89</v>
      </c>
      <c r="B57" s="2" t="s">
        <v>8</v>
      </c>
      <c r="C57" s="3">
        <v>3205</v>
      </c>
      <c r="D57" s="3">
        <v>814.49134615384605</v>
      </c>
      <c r="E57" s="3">
        <v>1221.7370192307692</v>
      </c>
    </row>
    <row r="58" spans="1:5" x14ac:dyDescent="0.2">
      <c r="A58" s="2" t="s">
        <v>89</v>
      </c>
      <c r="B58" s="2" t="s">
        <v>8</v>
      </c>
      <c r="C58" s="3">
        <v>3206</v>
      </c>
      <c r="D58" s="3">
        <v>814.49134615384605</v>
      </c>
      <c r="E58" s="3">
        <v>1221.7370192307692</v>
      </c>
    </row>
    <row r="59" spans="1:5" x14ac:dyDescent="0.2">
      <c r="A59" s="2" t="s">
        <v>89</v>
      </c>
      <c r="B59" s="2" t="s">
        <v>8</v>
      </c>
      <c r="C59" s="3">
        <v>3207</v>
      </c>
      <c r="D59" s="3">
        <v>814.49134615384605</v>
      </c>
      <c r="E59" s="3">
        <v>1221.7370192307692</v>
      </c>
    </row>
    <row r="60" spans="1:5" x14ac:dyDescent="0.2">
      <c r="A60" s="2" t="s">
        <v>89</v>
      </c>
      <c r="B60" s="2" t="s">
        <v>8</v>
      </c>
      <c r="C60" s="3">
        <v>3208</v>
      </c>
      <c r="D60" s="3">
        <v>814.49134615384605</v>
      </c>
      <c r="E60" s="3">
        <v>1221.7370192307692</v>
      </c>
    </row>
    <row r="61" spans="1:5" x14ac:dyDescent="0.2">
      <c r="A61" s="2" t="s">
        <v>89</v>
      </c>
      <c r="B61" s="2" t="s">
        <v>8</v>
      </c>
      <c r="C61" s="3">
        <v>3209</v>
      </c>
      <c r="D61" s="3">
        <v>814.49134615384605</v>
      </c>
      <c r="E61" s="3">
        <v>1221.7370192307692</v>
      </c>
    </row>
    <row r="62" spans="1:5" x14ac:dyDescent="0.2">
      <c r="A62" s="2" t="s">
        <v>89</v>
      </c>
      <c r="B62" s="2" t="s">
        <v>8</v>
      </c>
      <c r="C62" s="3">
        <v>3210</v>
      </c>
      <c r="D62" s="3">
        <v>814.49134615384605</v>
      </c>
      <c r="E62" s="3">
        <v>1221.7370192307692</v>
      </c>
    </row>
    <row r="63" spans="1:5" x14ac:dyDescent="0.2">
      <c r="A63" s="2" t="s">
        <v>89</v>
      </c>
      <c r="B63" s="2" t="s">
        <v>8</v>
      </c>
      <c r="C63" s="3">
        <v>3211</v>
      </c>
      <c r="D63" s="3">
        <v>814.49134615384605</v>
      </c>
      <c r="E63" s="3">
        <v>1221.7370192307692</v>
      </c>
    </row>
    <row r="64" spans="1:5" x14ac:dyDescent="0.2">
      <c r="A64" s="2" t="s">
        <v>89</v>
      </c>
      <c r="B64" s="2" t="s">
        <v>8</v>
      </c>
      <c r="C64" s="3">
        <v>3212</v>
      </c>
      <c r="D64" s="3">
        <v>814.49134615384605</v>
      </c>
      <c r="E64" s="3">
        <v>1221.7370192307692</v>
      </c>
    </row>
    <row r="65" spans="1:5" x14ac:dyDescent="0.2">
      <c r="A65" s="2" t="s">
        <v>89</v>
      </c>
      <c r="B65" s="2" t="s">
        <v>8</v>
      </c>
      <c r="C65" s="3">
        <v>3213</v>
      </c>
      <c r="D65" s="3">
        <v>814.49134615384605</v>
      </c>
      <c r="E65" s="3">
        <v>1221.7370192307692</v>
      </c>
    </row>
    <row r="66" spans="1:5" x14ac:dyDescent="0.2">
      <c r="A66" s="2" t="s">
        <v>89</v>
      </c>
      <c r="B66" s="2" t="s">
        <v>8</v>
      </c>
      <c r="C66" s="3">
        <v>3214</v>
      </c>
      <c r="D66" s="3">
        <v>814.49134615384605</v>
      </c>
      <c r="E66" s="3">
        <v>1221.7370192307692</v>
      </c>
    </row>
    <row r="67" spans="1:5" x14ac:dyDescent="0.2">
      <c r="A67" s="2" t="s">
        <v>89</v>
      </c>
      <c r="B67" s="2" t="s">
        <v>8</v>
      </c>
      <c r="C67" s="3">
        <v>3215</v>
      </c>
      <c r="D67" s="3">
        <v>814.49134615384605</v>
      </c>
      <c r="E67" s="3">
        <v>1221.7370192307692</v>
      </c>
    </row>
    <row r="68" spans="1:5" x14ac:dyDescent="0.2">
      <c r="A68" s="2" t="s">
        <v>89</v>
      </c>
      <c r="B68" s="2" t="s">
        <v>8</v>
      </c>
      <c r="C68" s="3">
        <v>3216</v>
      </c>
      <c r="D68" s="3">
        <v>814.49134615384605</v>
      </c>
      <c r="E68" s="3">
        <v>1221.7370192307692</v>
      </c>
    </row>
    <row r="69" spans="1:5" x14ac:dyDescent="0.2">
      <c r="A69" s="2" t="s">
        <v>89</v>
      </c>
      <c r="B69" s="2" t="s">
        <v>8</v>
      </c>
      <c r="C69" s="3">
        <v>3217</v>
      </c>
      <c r="D69" s="3">
        <v>814.49134615384605</v>
      </c>
      <c r="E69" s="3">
        <v>1221.7370192307692</v>
      </c>
    </row>
    <row r="70" spans="1:5" x14ac:dyDescent="0.2">
      <c r="A70" s="2" t="s">
        <v>89</v>
      </c>
      <c r="B70" s="2" t="s">
        <v>8</v>
      </c>
      <c r="C70" s="3">
        <v>3218</v>
      </c>
      <c r="D70" s="3">
        <v>814.49134615384605</v>
      </c>
      <c r="E70" s="3">
        <v>1221.7370192307692</v>
      </c>
    </row>
    <row r="71" spans="1:5" x14ac:dyDescent="0.2">
      <c r="A71" s="2" t="s">
        <v>89</v>
      </c>
      <c r="B71" s="2" t="s">
        <v>8</v>
      </c>
      <c r="C71" s="3">
        <v>3219</v>
      </c>
      <c r="D71" s="3">
        <v>814.49134615384605</v>
      </c>
      <c r="E71" s="3">
        <v>1221.7370192307692</v>
      </c>
    </row>
    <row r="72" spans="1:5" x14ac:dyDescent="0.2">
      <c r="A72" s="2" t="s">
        <v>89</v>
      </c>
      <c r="B72" s="2" t="s">
        <v>8</v>
      </c>
      <c r="C72" s="3">
        <v>3220</v>
      </c>
      <c r="D72" s="3">
        <v>814.49134615384605</v>
      </c>
      <c r="E72" s="3">
        <v>1221.7370192307692</v>
      </c>
    </row>
    <row r="73" spans="1:5" x14ac:dyDescent="0.2">
      <c r="A73" s="2" t="s">
        <v>89</v>
      </c>
      <c r="B73" s="2" t="s">
        <v>8</v>
      </c>
      <c r="C73" s="3">
        <v>3221</v>
      </c>
      <c r="D73" s="3">
        <v>814.49134615384605</v>
      </c>
      <c r="E73" s="3">
        <v>1221.7370192307692</v>
      </c>
    </row>
    <row r="74" spans="1:5" x14ac:dyDescent="0.2">
      <c r="A74" s="2" t="s">
        <v>89</v>
      </c>
      <c r="B74" s="2" t="s">
        <v>8</v>
      </c>
      <c r="C74" s="3">
        <v>3222</v>
      </c>
      <c r="D74" s="3">
        <v>814.49134615384605</v>
      </c>
      <c r="E74" s="3">
        <v>1221.7370192307692</v>
      </c>
    </row>
    <row r="75" spans="1:5" x14ac:dyDescent="0.2">
      <c r="A75" s="2" t="s">
        <v>89</v>
      </c>
      <c r="B75" s="2" t="s">
        <v>8</v>
      </c>
      <c r="C75" s="3">
        <v>3223</v>
      </c>
      <c r="D75" s="3">
        <v>814.49134615384605</v>
      </c>
      <c r="E75" s="3">
        <v>1221.7370192307692</v>
      </c>
    </row>
    <row r="76" spans="1:5" x14ac:dyDescent="0.2">
      <c r="A76" s="2" t="s">
        <v>89</v>
      </c>
      <c r="B76" s="2" t="s">
        <v>8</v>
      </c>
      <c r="C76" s="3">
        <v>3224</v>
      </c>
      <c r="D76" s="3">
        <v>814.49134615384605</v>
      </c>
      <c r="E76" s="3">
        <v>1221.7370192307692</v>
      </c>
    </row>
    <row r="77" spans="1:5" x14ac:dyDescent="0.2">
      <c r="A77" s="2" t="s">
        <v>89</v>
      </c>
      <c r="B77" s="2" t="s">
        <v>8</v>
      </c>
      <c r="C77" s="3">
        <v>3225</v>
      </c>
      <c r="D77" s="3">
        <v>814.49134615384605</v>
      </c>
      <c r="E77" s="3">
        <v>1221.7370192307692</v>
      </c>
    </row>
    <row r="78" spans="1:5" x14ac:dyDescent="0.2">
      <c r="A78" s="2" t="s">
        <v>89</v>
      </c>
      <c r="B78" s="2" t="s">
        <v>8</v>
      </c>
      <c r="C78" s="3">
        <v>3226</v>
      </c>
      <c r="D78" s="3">
        <v>814.49134615384605</v>
      </c>
      <c r="E78" s="3">
        <v>1221.7370192307692</v>
      </c>
    </row>
    <row r="79" spans="1:5" x14ac:dyDescent="0.2">
      <c r="A79" s="2" t="s">
        <v>89</v>
      </c>
      <c r="B79" s="2" t="s">
        <v>8</v>
      </c>
      <c r="C79" s="3">
        <v>3227</v>
      </c>
      <c r="D79" s="3">
        <v>814.49134615384605</v>
      </c>
      <c r="E79" s="3">
        <v>1221.7370192307692</v>
      </c>
    </row>
    <row r="80" spans="1:5" x14ac:dyDescent="0.2">
      <c r="A80" s="2" t="s">
        <v>89</v>
      </c>
      <c r="B80" s="2" t="s">
        <v>10</v>
      </c>
      <c r="C80" s="3">
        <v>3228</v>
      </c>
      <c r="D80" s="3">
        <v>814.49134615384605</v>
      </c>
      <c r="E80" s="3">
        <v>1221.7370192307692</v>
      </c>
    </row>
    <row r="81" spans="1:5" x14ac:dyDescent="0.2">
      <c r="A81" s="2" t="s">
        <v>89</v>
      </c>
      <c r="B81" s="2" t="s">
        <v>8</v>
      </c>
      <c r="C81" s="3">
        <v>3229</v>
      </c>
      <c r="D81" s="3">
        <v>814.49134615384605</v>
      </c>
      <c r="E81" s="3">
        <v>1221.7370192307692</v>
      </c>
    </row>
    <row r="82" spans="1:5" x14ac:dyDescent="0.2">
      <c r="A82" s="2" t="s">
        <v>89</v>
      </c>
      <c r="B82" s="2" t="s">
        <v>8</v>
      </c>
      <c r="C82" s="3">
        <v>3230</v>
      </c>
      <c r="D82" s="3">
        <v>814.49134615384605</v>
      </c>
      <c r="E82" s="3">
        <v>1221.7370192307692</v>
      </c>
    </row>
    <row r="83" spans="1:5" x14ac:dyDescent="0.2">
      <c r="A83" s="2" t="s">
        <v>89</v>
      </c>
      <c r="B83" s="2" t="s">
        <v>8</v>
      </c>
      <c r="C83" s="3">
        <v>3231</v>
      </c>
      <c r="D83" s="3">
        <v>814.49134615384605</v>
      </c>
      <c r="E83" s="3">
        <v>1221.7370192307692</v>
      </c>
    </row>
    <row r="84" spans="1:5" x14ac:dyDescent="0.2">
      <c r="A84" s="2" t="s">
        <v>89</v>
      </c>
      <c r="B84" s="2" t="s">
        <v>8</v>
      </c>
      <c r="C84" s="3">
        <v>3232</v>
      </c>
      <c r="D84" s="3">
        <v>814.49134615384605</v>
      </c>
      <c r="E84" s="3">
        <v>1221.7370192307692</v>
      </c>
    </row>
    <row r="85" spans="1:5" x14ac:dyDescent="0.2">
      <c r="A85" s="2" t="s">
        <v>89</v>
      </c>
      <c r="B85" s="2" t="s">
        <v>8</v>
      </c>
      <c r="C85" s="3">
        <v>3233</v>
      </c>
      <c r="D85" s="3">
        <v>814.49134615384605</v>
      </c>
      <c r="E85" s="3">
        <v>1221.7370192307692</v>
      </c>
    </row>
    <row r="86" spans="1:5" x14ac:dyDescent="0.2">
      <c r="A86" s="2" t="s">
        <v>89</v>
      </c>
      <c r="B86" s="2" t="s">
        <v>8</v>
      </c>
      <c r="C86" s="3">
        <v>3234</v>
      </c>
      <c r="D86" s="3">
        <v>814.49134615384605</v>
      </c>
      <c r="E86" s="3">
        <v>1221.7370192307692</v>
      </c>
    </row>
    <row r="87" spans="1:5" x14ac:dyDescent="0.2">
      <c r="A87" s="2" t="s">
        <v>89</v>
      </c>
      <c r="B87" s="2" t="s">
        <v>8</v>
      </c>
      <c r="C87" s="3">
        <v>3235</v>
      </c>
      <c r="D87" s="3">
        <v>814.49134615384605</v>
      </c>
      <c r="E87" s="3">
        <v>1221.7370192307692</v>
      </c>
    </row>
    <row r="88" spans="1:5" x14ac:dyDescent="0.2">
      <c r="A88" s="2" t="s">
        <v>89</v>
      </c>
      <c r="B88" s="2" t="s">
        <v>8</v>
      </c>
      <c r="C88" s="3">
        <v>3236</v>
      </c>
      <c r="D88" s="3">
        <v>814.49134615384605</v>
      </c>
      <c r="E88" s="3">
        <v>1221.7370192307692</v>
      </c>
    </row>
    <row r="89" spans="1:5" x14ac:dyDescent="0.2">
      <c r="A89" s="2" t="s">
        <v>89</v>
      </c>
      <c r="B89" s="2" t="s">
        <v>8</v>
      </c>
      <c r="C89" s="3">
        <v>3237</v>
      </c>
      <c r="D89" s="3">
        <v>814.49134615384605</v>
      </c>
      <c r="E89" s="3">
        <v>1221.7370192307692</v>
      </c>
    </row>
    <row r="90" spans="1:5" x14ac:dyDescent="0.2">
      <c r="A90" s="2" t="s">
        <v>89</v>
      </c>
      <c r="B90" s="2" t="s">
        <v>8</v>
      </c>
      <c r="C90" s="3">
        <v>3238</v>
      </c>
      <c r="D90" s="3">
        <v>814.49134615384605</v>
      </c>
      <c r="E90" s="3">
        <v>1221.7370192307692</v>
      </c>
    </row>
    <row r="91" spans="1:5" x14ac:dyDescent="0.2">
      <c r="A91" s="2" t="s">
        <v>89</v>
      </c>
      <c r="B91" s="2" t="s">
        <v>8</v>
      </c>
      <c r="C91" s="3">
        <v>3239</v>
      </c>
      <c r="D91" s="3">
        <v>814.49134615384605</v>
      </c>
      <c r="E91" s="3">
        <v>1221.7370192307692</v>
      </c>
    </row>
    <row r="92" spans="1:5" x14ac:dyDescent="0.2">
      <c r="A92" s="2" t="s">
        <v>89</v>
      </c>
      <c r="B92" s="2" t="s">
        <v>8</v>
      </c>
      <c r="C92" s="3">
        <v>3240</v>
      </c>
      <c r="D92" s="3">
        <v>814.49134615384605</v>
      </c>
      <c r="E92" s="3">
        <v>1221.7370192307692</v>
      </c>
    </row>
    <row r="93" spans="1:5" x14ac:dyDescent="0.2">
      <c r="A93" s="2" t="s">
        <v>89</v>
      </c>
      <c r="B93" s="2" t="s">
        <v>8</v>
      </c>
      <c r="C93" s="3">
        <v>3241</v>
      </c>
      <c r="D93" s="3">
        <v>814.49134615384605</v>
      </c>
      <c r="E93" s="3">
        <v>1221.7370192307692</v>
      </c>
    </row>
    <row r="94" spans="1:5" x14ac:dyDescent="0.2">
      <c r="A94" s="2" t="s">
        <v>89</v>
      </c>
      <c r="B94" s="2" t="s">
        <v>8</v>
      </c>
      <c r="C94" s="3">
        <v>3242</v>
      </c>
      <c r="D94" s="3">
        <v>814.49134615384605</v>
      </c>
      <c r="E94" s="3">
        <v>1221.7370192307692</v>
      </c>
    </row>
    <row r="95" spans="1:5" x14ac:dyDescent="0.2">
      <c r="A95" s="2" t="s">
        <v>89</v>
      </c>
      <c r="B95" s="2" t="s">
        <v>8</v>
      </c>
      <c r="C95" s="3">
        <v>3243</v>
      </c>
      <c r="D95" s="3">
        <v>814.49134615384605</v>
      </c>
      <c r="E95" s="3">
        <v>1221.7370192307692</v>
      </c>
    </row>
    <row r="96" spans="1:5" x14ac:dyDescent="0.2">
      <c r="A96" s="2" t="s">
        <v>89</v>
      </c>
      <c r="B96" s="2" t="s">
        <v>8</v>
      </c>
      <c r="C96" s="3">
        <v>3244</v>
      </c>
      <c r="D96" s="3">
        <v>814.49134615384605</v>
      </c>
      <c r="E96" s="3">
        <v>1221.7370192307692</v>
      </c>
    </row>
    <row r="97" spans="1:5" x14ac:dyDescent="0.2">
      <c r="A97" s="2" t="s">
        <v>89</v>
      </c>
      <c r="B97" s="2" t="s">
        <v>8</v>
      </c>
      <c r="C97" s="3">
        <v>3245</v>
      </c>
      <c r="D97" s="3">
        <v>814.49134615384605</v>
      </c>
      <c r="E97" s="3">
        <v>1221.7370192307692</v>
      </c>
    </row>
    <row r="98" spans="1:5" x14ac:dyDescent="0.2">
      <c r="A98" s="2" t="s">
        <v>89</v>
      </c>
      <c r="B98" s="2" t="s">
        <v>8</v>
      </c>
      <c r="C98" s="3">
        <v>3246</v>
      </c>
      <c r="D98" s="3">
        <v>814.49134615384605</v>
      </c>
      <c r="E98" s="3">
        <v>1221.7370192307692</v>
      </c>
    </row>
    <row r="99" spans="1:5" x14ac:dyDescent="0.2">
      <c r="A99" s="2" t="s">
        <v>89</v>
      </c>
      <c r="B99" s="2" t="s">
        <v>8</v>
      </c>
      <c r="C99" s="3">
        <v>3247</v>
      </c>
      <c r="D99" s="3">
        <v>814.49134615384605</v>
      </c>
      <c r="E99" s="3">
        <v>1221.7370192307692</v>
      </c>
    </row>
    <row r="100" spans="1:5" x14ac:dyDescent="0.2">
      <c r="A100" s="2" t="s">
        <v>89</v>
      </c>
      <c r="B100" s="2" t="s">
        <v>8</v>
      </c>
      <c r="C100" s="3">
        <v>3248</v>
      </c>
      <c r="D100" s="3">
        <v>814.49134615384605</v>
      </c>
      <c r="E100" s="3">
        <v>1221.7370192307692</v>
      </c>
    </row>
    <row r="101" spans="1:5" x14ac:dyDescent="0.2">
      <c r="A101" s="2" t="s">
        <v>89</v>
      </c>
      <c r="B101" s="2" t="s">
        <v>8</v>
      </c>
      <c r="C101" s="3">
        <v>3249</v>
      </c>
      <c r="D101" s="3">
        <v>814.49134615384605</v>
      </c>
      <c r="E101" s="3">
        <v>1221.7370192307692</v>
      </c>
    </row>
    <row r="102" spans="1:5" x14ac:dyDescent="0.2">
      <c r="A102" s="2" t="s">
        <v>89</v>
      </c>
      <c r="B102" s="2" t="s">
        <v>8</v>
      </c>
      <c r="C102" s="3">
        <v>3250</v>
      </c>
      <c r="D102" s="3">
        <v>814.49134615384605</v>
      </c>
      <c r="E102" s="3">
        <v>1221.7370192307692</v>
      </c>
    </row>
    <row r="103" spans="1:5" x14ac:dyDescent="0.2">
      <c r="A103" s="2" t="s">
        <v>89</v>
      </c>
      <c r="B103" s="2" t="s">
        <v>8</v>
      </c>
      <c r="C103" s="3">
        <v>3251</v>
      </c>
      <c r="D103" s="3">
        <v>814.49134615384605</v>
      </c>
      <c r="E103" s="3">
        <v>1221.7370192307692</v>
      </c>
    </row>
    <row r="104" spans="1:5" x14ac:dyDescent="0.2">
      <c r="A104" s="2" t="s">
        <v>89</v>
      </c>
      <c r="B104" s="2" t="s">
        <v>8</v>
      </c>
      <c r="C104" s="3">
        <v>3252</v>
      </c>
      <c r="D104" s="3">
        <v>814.49134615384605</v>
      </c>
      <c r="E104" s="3">
        <v>1221.7370192307692</v>
      </c>
    </row>
    <row r="105" spans="1:5" x14ac:dyDescent="0.2">
      <c r="A105" s="2" t="s">
        <v>89</v>
      </c>
      <c r="B105" s="2" t="s">
        <v>8</v>
      </c>
      <c r="C105" s="3">
        <v>3253</v>
      </c>
      <c r="D105" s="3">
        <v>814.49134615384605</v>
      </c>
      <c r="E105" s="3">
        <v>1221.7370192307692</v>
      </c>
    </row>
    <row r="106" spans="1:5" x14ac:dyDescent="0.2">
      <c r="A106" s="2" t="s">
        <v>89</v>
      </c>
      <c r="B106" s="2" t="s">
        <v>8</v>
      </c>
      <c r="C106" s="3">
        <v>3254</v>
      </c>
      <c r="D106" s="3">
        <v>814.49134615384605</v>
      </c>
      <c r="E106" s="3">
        <v>1221.7370192307692</v>
      </c>
    </row>
    <row r="107" spans="1:5" x14ac:dyDescent="0.2">
      <c r="A107" s="2" t="s">
        <v>89</v>
      </c>
      <c r="B107" s="2" t="s">
        <v>8</v>
      </c>
      <c r="C107" s="3">
        <v>3255</v>
      </c>
      <c r="D107" s="3">
        <v>814.49134615384605</v>
      </c>
      <c r="E107" s="3">
        <v>1221.7370192307692</v>
      </c>
    </row>
    <row r="108" spans="1:5" x14ac:dyDescent="0.2">
      <c r="A108" s="2" t="s">
        <v>89</v>
      </c>
      <c r="B108" s="2" t="s">
        <v>8</v>
      </c>
      <c r="C108" s="3">
        <v>3256</v>
      </c>
      <c r="D108" s="3">
        <v>814.49134615384605</v>
      </c>
      <c r="E108" s="3">
        <v>1221.7370192307692</v>
      </c>
    </row>
    <row r="109" spans="1:5" x14ac:dyDescent="0.2">
      <c r="A109" s="2" t="s">
        <v>89</v>
      </c>
      <c r="B109" s="2" t="s">
        <v>8</v>
      </c>
      <c r="C109" s="3">
        <v>3257</v>
      </c>
      <c r="D109" s="3">
        <v>814.49134615384605</v>
      </c>
      <c r="E109" s="3">
        <v>1221.7370192307692</v>
      </c>
    </row>
    <row r="110" spans="1:5" x14ac:dyDescent="0.2">
      <c r="A110" s="2" t="s">
        <v>89</v>
      </c>
      <c r="B110" s="2" t="s">
        <v>8</v>
      </c>
      <c r="C110" s="3">
        <v>3258</v>
      </c>
      <c r="D110" s="3">
        <v>814.49134615384605</v>
      </c>
      <c r="E110" s="3">
        <v>1221.7370192307692</v>
      </c>
    </row>
    <row r="111" spans="1:5" x14ac:dyDescent="0.2">
      <c r="A111" s="2" t="s">
        <v>89</v>
      </c>
      <c r="B111" s="2" t="s">
        <v>8</v>
      </c>
      <c r="C111" s="3">
        <v>3259</v>
      </c>
      <c r="D111" s="3">
        <v>814.49134615384605</v>
      </c>
      <c r="E111" s="3">
        <v>1221.7370192307692</v>
      </c>
    </row>
    <row r="112" spans="1:5" x14ac:dyDescent="0.2">
      <c r="A112" s="2" t="s">
        <v>89</v>
      </c>
      <c r="B112" s="2" t="s">
        <v>8</v>
      </c>
      <c r="C112" s="3">
        <v>3260</v>
      </c>
      <c r="D112" s="3">
        <v>814.49134615384605</v>
      </c>
      <c r="E112" s="3">
        <v>1221.7370192307692</v>
      </c>
    </row>
    <row r="113" spans="1:5" x14ac:dyDescent="0.2">
      <c r="A113" s="2" t="s">
        <v>89</v>
      </c>
      <c r="B113" s="2" t="s">
        <v>8</v>
      </c>
      <c r="C113" s="3">
        <v>3261</v>
      </c>
      <c r="D113" s="3">
        <v>814.49134615384605</v>
      </c>
      <c r="E113" s="3">
        <v>1221.7370192307692</v>
      </c>
    </row>
    <row r="114" spans="1:5" x14ac:dyDescent="0.2">
      <c r="A114" s="2" t="s">
        <v>89</v>
      </c>
      <c r="B114" s="2" t="s">
        <v>8</v>
      </c>
      <c r="C114" s="3">
        <v>3262</v>
      </c>
      <c r="D114" s="3">
        <v>814.49134615384605</v>
      </c>
      <c r="E114" s="3">
        <v>1221.7370192307692</v>
      </c>
    </row>
    <row r="115" spans="1:5" x14ac:dyDescent="0.2">
      <c r="A115" s="2" t="s">
        <v>89</v>
      </c>
      <c r="B115" s="2" t="s">
        <v>8</v>
      </c>
      <c r="C115" s="3">
        <v>3263</v>
      </c>
      <c r="D115" s="3">
        <v>814.49134615384605</v>
      </c>
      <c r="E115" s="3">
        <v>1221.7370192307692</v>
      </c>
    </row>
    <row r="116" spans="1:5" x14ac:dyDescent="0.2">
      <c r="A116" s="2" t="s">
        <v>89</v>
      </c>
      <c r="B116" s="2" t="s">
        <v>8</v>
      </c>
      <c r="C116" s="3">
        <v>3264</v>
      </c>
      <c r="D116" s="3">
        <v>814.49134615384605</v>
      </c>
      <c r="E116" s="3">
        <v>1221.7370192307692</v>
      </c>
    </row>
    <row r="117" spans="1:5" x14ac:dyDescent="0.2">
      <c r="A117" s="2" t="s">
        <v>89</v>
      </c>
      <c r="B117" s="2" t="s">
        <v>8</v>
      </c>
      <c r="C117" s="3">
        <v>3265</v>
      </c>
      <c r="D117" s="3">
        <v>814.49134615384605</v>
      </c>
      <c r="E117" s="3">
        <v>1221.7370192307692</v>
      </c>
    </row>
    <row r="118" spans="1:5" x14ac:dyDescent="0.2">
      <c r="A118" s="2" t="s">
        <v>89</v>
      </c>
      <c r="B118" s="2" t="s">
        <v>8</v>
      </c>
      <c r="C118" s="3">
        <v>3266</v>
      </c>
      <c r="D118" s="3">
        <v>814.49134615384605</v>
      </c>
      <c r="E118" s="3">
        <v>1221.7370192307692</v>
      </c>
    </row>
    <row r="119" spans="1:5" x14ac:dyDescent="0.2">
      <c r="A119" s="2" t="s">
        <v>89</v>
      </c>
      <c r="B119" s="2" t="s">
        <v>8</v>
      </c>
      <c r="C119" s="3">
        <v>3267</v>
      </c>
      <c r="D119" s="3">
        <v>814.49134615384605</v>
      </c>
      <c r="E119" s="3">
        <v>1221.7370192307692</v>
      </c>
    </row>
    <row r="120" spans="1:5" x14ac:dyDescent="0.2">
      <c r="A120" s="2" t="s">
        <v>89</v>
      </c>
      <c r="B120" s="2" t="s">
        <v>8</v>
      </c>
      <c r="C120" s="3">
        <v>3268</v>
      </c>
      <c r="D120" s="3">
        <v>814.49134615384605</v>
      </c>
      <c r="E120" s="3">
        <v>1221.7370192307692</v>
      </c>
    </row>
    <row r="121" spans="1:5" x14ac:dyDescent="0.2">
      <c r="A121" s="2" t="s">
        <v>89</v>
      </c>
      <c r="B121" s="2" t="s">
        <v>8</v>
      </c>
      <c r="C121" s="3">
        <v>3269</v>
      </c>
      <c r="D121" s="3">
        <v>814.49134615384605</v>
      </c>
      <c r="E121" s="3">
        <v>1221.7370192307692</v>
      </c>
    </row>
    <row r="122" spans="1:5" x14ac:dyDescent="0.2">
      <c r="A122" s="2" t="s">
        <v>89</v>
      </c>
      <c r="B122" s="2" t="s">
        <v>8</v>
      </c>
      <c r="C122" s="3">
        <v>3270</v>
      </c>
      <c r="D122" s="3">
        <v>814.49134615384605</v>
      </c>
      <c r="E122" s="3">
        <v>1221.7370192307692</v>
      </c>
    </row>
    <row r="123" spans="1:5" x14ac:dyDescent="0.2">
      <c r="A123" s="2" t="s">
        <v>89</v>
      </c>
      <c r="B123" s="2" t="s">
        <v>8</v>
      </c>
      <c r="C123" s="3">
        <v>3271</v>
      </c>
      <c r="D123" s="3">
        <v>814.49134615384605</v>
      </c>
      <c r="E123" s="3">
        <v>1221.7370192307692</v>
      </c>
    </row>
    <row r="124" spans="1:5" x14ac:dyDescent="0.2">
      <c r="A124" s="2" t="s">
        <v>89</v>
      </c>
      <c r="B124" s="2" t="s">
        <v>8</v>
      </c>
      <c r="C124" s="3">
        <v>3272</v>
      </c>
      <c r="D124" s="3">
        <v>814.49134615384605</v>
      </c>
      <c r="E124" s="3">
        <v>1221.7370192307692</v>
      </c>
    </row>
    <row r="125" spans="1:5" x14ac:dyDescent="0.2">
      <c r="A125" s="2" t="s">
        <v>89</v>
      </c>
      <c r="B125" s="2" t="s">
        <v>8</v>
      </c>
      <c r="C125" s="3">
        <v>3273</v>
      </c>
      <c r="D125" s="3">
        <v>814.49134615384605</v>
      </c>
      <c r="E125" s="3">
        <v>1221.7370192307692</v>
      </c>
    </row>
    <row r="126" spans="1:5" x14ac:dyDescent="0.2">
      <c r="A126" s="2" t="s">
        <v>89</v>
      </c>
      <c r="B126" s="2" t="s">
        <v>8</v>
      </c>
      <c r="C126" s="3">
        <v>3274</v>
      </c>
      <c r="D126" s="3">
        <v>814.49134615384605</v>
      </c>
      <c r="E126" s="3">
        <v>1221.7370192307692</v>
      </c>
    </row>
    <row r="127" spans="1:5" x14ac:dyDescent="0.2">
      <c r="A127" s="2" t="s">
        <v>89</v>
      </c>
      <c r="B127" s="2" t="s">
        <v>8</v>
      </c>
      <c r="C127" s="3">
        <v>3275</v>
      </c>
      <c r="D127" s="3">
        <v>814.49134615384605</v>
      </c>
      <c r="E127" s="3">
        <v>1221.7370192307692</v>
      </c>
    </row>
    <row r="128" spans="1:5" x14ac:dyDescent="0.2">
      <c r="A128" s="2" t="s">
        <v>89</v>
      </c>
      <c r="B128" s="2" t="s">
        <v>8</v>
      </c>
      <c r="C128" s="3">
        <v>3276</v>
      </c>
      <c r="D128" s="3">
        <v>814.49134615384605</v>
      </c>
      <c r="E128" s="3">
        <v>1221.7370192307692</v>
      </c>
    </row>
    <row r="129" spans="1:5" x14ac:dyDescent="0.2">
      <c r="A129" s="2" t="s">
        <v>89</v>
      </c>
      <c r="B129" s="2" t="s">
        <v>8</v>
      </c>
      <c r="C129" s="3">
        <v>3277</v>
      </c>
      <c r="D129" s="3">
        <v>814.49134615384605</v>
      </c>
      <c r="E129" s="3">
        <v>1221.7370192307692</v>
      </c>
    </row>
    <row r="130" spans="1:5" x14ac:dyDescent="0.2">
      <c r="A130" s="2" t="s">
        <v>89</v>
      </c>
      <c r="B130" s="2" t="s">
        <v>8</v>
      </c>
      <c r="C130" s="3">
        <v>3278</v>
      </c>
      <c r="D130" s="3">
        <v>814.49134615384605</v>
      </c>
      <c r="E130" s="3">
        <v>1221.7370192307692</v>
      </c>
    </row>
    <row r="131" spans="1:5" x14ac:dyDescent="0.2">
      <c r="A131" s="2" t="s">
        <v>89</v>
      </c>
      <c r="B131" s="2" t="s">
        <v>11</v>
      </c>
      <c r="C131" s="3">
        <v>3279</v>
      </c>
      <c r="D131" s="3">
        <v>814.49134615384605</v>
      </c>
      <c r="E131" s="3">
        <v>1221.7370192307692</v>
      </c>
    </row>
    <row r="132" spans="1:5" x14ac:dyDescent="0.2">
      <c r="A132" s="2" t="s">
        <v>89</v>
      </c>
      <c r="B132" s="2" t="s">
        <v>8</v>
      </c>
      <c r="C132" s="3">
        <v>3280</v>
      </c>
      <c r="D132" s="3">
        <v>814.49134615384605</v>
      </c>
      <c r="E132" s="3">
        <v>1221.7370192307692</v>
      </c>
    </row>
    <row r="133" spans="1:5" x14ac:dyDescent="0.2">
      <c r="A133" s="2" t="s">
        <v>89</v>
      </c>
      <c r="B133" s="2" t="s">
        <v>8</v>
      </c>
      <c r="C133" s="3">
        <v>3281</v>
      </c>
      <c r="D133" s="3">
        <v>814.49134615384605</v>
      </c>
      <c r="E133" s="3">
        <v>1221.7370192307692</v>
      </c>
    </row>
    <row r="134" spans="1:5" x14ac:dyDescent="0.2">
      <c r="A134" s="2" t="s">
        <v>89</v>
      </c>
      <c r="B134" s="2" t="s">
        <v>8</v>
      </c>
      <c r="C134" s="3">
        <v>3282</v>
      </c>
      <c r="D134" s="3">
        <v>814.49134615384605</v>
      </c>
      <c r="E134" s="3">
        <v>1221.7370192307692</v>
      </c>
    </row>
    <row r="135" spans="1:5" x14ac:dyDescent="0.2">
      <c r="A135" s="2" t="s">
        <v>89</v>
      </c>
      <c r="B135" s="2" t="s">
        <v>8</v>
      </c>
      <c r="C135" s="3">
        <v>3283</v>
      </c>
      <c r="D135" s="3">
        <v>814.49134615384605</v>
      </c>
      <c r="E135" s="3">
        <v>1221.7370192307692</v>
      </c>
    </row>
    <row r="136" spans="1:5" x14ac:dyDescent="0.2">
      <c r="A136" s="2" t="s">
        <v>89</v>
      </c>
      <c r="B136" s="2" t="s">
        <v>8</v>
      </c>
      <c r="C136" s="3">
        <v>3284</v>
      </c>
      <c r="D136" s="3">
        <v>814.49134615384605</v>
      </c>
      <c r="E136" s="3">
        <v>1221.7370192307692</v>
      </c>
    </row>
    <row r="137" spans="1:5" x14ac:dyDescent="0.2">
      <c r="A137" s="2" t="s">
        <v>89</v>
      </c>
      <c r="B137" s="2" t="s">
        <v>8</v>
      </c>
      <c r="C137" s="3">
        <v>3285</v>
      </c>
      <c r="D137" s="3">
        <v>814.49134615384605</v>
      </c>
      <c r="E137" s="3">
        <v>1221.7370192307692</v>
      </c>
    </row>
    <row r="138" spans="1:5" x14ac:dyDescent="0.2">
      <c r="A138" s="2" t="s">
        <v>89</v>
      </c>
      <c r="B138" s="2" t="s">
        <v>8</v>
      </c>
      <c r="C138" s="3">
        <v>3286</v>
      </c>
      <c r="D138" s="3">
        <v>814.49134615384605</v>
      </c>
      <c r="E138" s="3">
        <v>1221.7370192307692</v>
      </c>
    </row>
    <row r="139" spans="1:5" x14ac:dyDescent="0.2">
      <c r="A139" s="2" t="s">
        <v>89</v>
      </c>
      <c r="B139" s="2" t="s">
        <v>8</v>
      </c>
      <c r="C139" s="3">
        <v>3287</v>
      </c>
      <c r="D139" s="3">
        <v>814.49134615384605</v>
      </c>
      <c r="E139" s="3">
        <v>1221.7370192307692</v>
      </c>
    </row>
    <row r="140" spans="1:5" x14ac:dyDescent="0.2">
      <c r="A140" s="2" t="s">
        <v>89</v>
      </c>
      <c r="B140" s="2" t="s">
        <v>8</v>
      </c>
      <c r="C140" s="3">
        <v>3288</v>
      </c>
      <c r="D140" s="3">
        <v>814.49134615384605</v>
      </c>
      <c r="E140" s="3">
        <v>1221.7370192307692</v>
      </c>
    </row>
    <row r="141" spans="1:5" x14ac:dyDescent="0.2">
      <c r="A141" s="2" t="s">
        <v>89</v>
      </c>
      <c r="B141" s="2" t="s">
        <v>8</v>
      </c>
      <c r="C141" s="3">
        <v>3289</v>
      </c>
      <c r="D141" s="3">
        <v>814.49134615384605</v>
      </c>
      <c r="E141" s="3">
        <v>1221.7370192307692</v>
      </c>
    </row>
    <row r="142" spans="1:5" x14ac:dyDescent="0.2">
      <c r="A142" s="2" t="s">
        <v>89</v>
      </c>
      <c r="B142" s="2" t="s">
        <v>8</v>
      </c>
      <c r="C142" s="3">
        <v>3290</v>
      </c>
      <c r="D142" s="3">
        <v>814.49134615384605</v>
      </c>
      <c r="E142" s="3">
        <v>1221.7370192307692</v>
      </c>
    </row>
    <row r="143" spans="1:5" x14ac:dyDescent="0.2">
      <c r="A143" s="2" t="s">
        <v>89</v>
      </c>
      <c r="B143" s="2" t="s">
        <v>8</v>
      </c>
      <c r="C143" s="3">
        <v>3291</v>
      </c>
      <c r="D143" s="3">
        <v>814.49134615384605</v>
      </c>
      <c r="E143" s="3">
        <v>1221.7370192307692</v>
      </c>
    </row>
    <row r="144" spans="1:5" x14ac:dyDescent="0.2">
      <c r="A144" s="2" t="s">
        <v>89</v>
      </c>
      <c r="B144" s="2" t="s">
        <v>8</v>
      </c>
      <c r="C144" s="3">
        <v>3292</v>
      </c>
      <c r="D144" s="3">
        <v>814.49134615384605</v>
      </c>
      <c r="E144" s="3">
        <v>1221.7370192307692</v>
      </c>
    </row>
    <row r="145" spans="1:5" x14ac:dyDescent="0.2">
      <c r="A145" s="2" t="s">
        <v>89</v>
      </c>
      <c r="B145" s="2" t="s">
        <v>8</v>
      </c>
      <c r="C145" s="3">
        <v>3293</v>
      </c>
      <c r="D145" s="3">
        <v>814.49134615384605</v>
      </c>
      <c r="E145" s="3">
        <v>1221.7370192307692</v>
      </c>
    </row>
    <row r="146" spans="1:5" x14ac:dyDescent="0.2">
      <c r="A146" s="2" t="s">
        <v>89</v>
      </c>
      <c r="B146" s="2" t="s">
        <v>8</v>
      </c>
      <c r="C146" s="3">
        <v>3294</v>
      </c>
      <c r="D146" s="3">
        <v>814.49134615384605</v>
      </c>
      <c r="E146" s="3">
        <v>1221.7370192307692</v>
      </c>
    </row>
    <row r="147" spans="1:5" x14ac:dyDescent="0.2">
      <c r="A147" s="2" t="s">
        <v>89</v>
      </c>
      <c r="B147" s="2" t="s">
        <v>8</v>
      </c>
      <c r="C147" s="3">
        <v>3295</v>
      </c>
      <c r="D147" s="3">
        <v>814.49134615384605</v>
      </c>
      <c r="E147" s="3">
        <v>1221.7370192307692</v>
      </c>
    </row>
    <row r="148" spans="1:5" x14ac:dyDescent="0.2">
      <c r="A148" s="2" t="s">
        <v>89</v>
      </c>
      <c r="B148" s="2" t="s">
        <v>8</v>
      </c>
      <c r="C148" s="3">
        <v>3296</v>
      </c>
      <c r="D148" s="3">
        <v>814.49134615384605</v>
      </c>
      <c r="E148" s="3">
        <v>1221.7370192307692</v>
      </c>
    </row>
    <row r="149" spans="1:5" x14ac:dyDescent="0.2">
      <c r="A149" s="2" t="s">
        <v>89</v>
      </c>
      <c r="B149" s="2" t="s">
        <v>8</v>
      </c>
      <c r="C149" s="3">
        <v>3297</v>
      </c>
      <c r="D149" s="3">
        <v>814.49134615384605</v>
      </c>
      <c r="E149" s="3">
        <v>1221.7370192307692</v>
      </c>
    </row>
    <row r="150" spans="1:5" x14ac:dyDescent="0.2">
      <c r="A150" s="2" t="s">
        <v>89</v>
      </c>
      <c r="B150" s="2" t="s">
        <v>8</v>
      </c>
      <c r="C150" s="3">
        <v>3298</v>
      </c>
      <c r="D150" s="3">
        <v>814.49134615384605</v>
      </c>
      <c r="E150" s="3">
        <v>1221.7370192307692</v>
      </c>
    </row>
    <row r="151" spans="1:5" x14ac:dyDescent="0.2">
      <c r="A151" s="2" t="s">
        <v>89</v>
      </c>
      <c r="B151" s="2" t="s">
        <v>8</v>
      </c>
      <c r="C151" s="3">
        <v>3299</v>
      </c>
      <c r="D151" s="3">
        <v>814.49134615384605</v>
      </c>
      <c r="E151" s="3">
        <v>1221.7370192307692</v>
      </c>
    </row>
    <row r="152" spans="1:5" x14ac:dyDescent="0.2">
      <c r="A152" s="2" t="s">
        <v>89</v>
      </c>
      <c r="B152" s="2" t="s">
        <v>8</v>
      </c>
      <c r="C152" s="3">
        <v>3300</v>
      </c>
      <c r="D152" s="3">
        <v>814.49134615384605</v>
      </c>
      <c r="E152" s="3">
        <v>1221.7370192307692</v>
      </c>
    </row>
    <row r="153" spans="1:5" x14ac:dyDescent="0.2">
      <c r="A153" s="2" t="s">
        <v>89</v>
      </c>
      <c r="B153" s="2" t="s">
        <v>8</v>
      </c>
      <c r="C153" s="3">
        <v>3301</v>
      </c>
      <c r="D153" s="3">
        <v>814.49134615384605</v>
      </c>
      <c r="E153" s="3">
        <v>1221.7370192307692</v>
      </c>
    </row>
    <row r="154" spans="1:5" x14ac:dyDescent="0.2">
      <c r="A154" s="2" t="s">
        <v>89</v>
      </c>
      <c r="B154" s="2" t="s">
        <v>8</v>
      </c>
      <c r="C154" s="3">
        <v>3302</v>
      </c>
      <c r="D154" s="3">
        <v>814.49134615384605</v>
      </c>
      <c r="E154" s="3">
        <v>1221.7370192307692</v>
      </c>
    </row>
    <row r="155" spans="1:5" x14ac:dyDescent="0.2">
      <c r="A155" s="2" t="s">
        <v>89</v>
      </c>
      <c r="B155" s="2" t="s">
        <v>8</v>
      </c>
      <c r="C155" s="3">
        <v>3303</v>
      </c>
      <c r="D155" s="3">
        <v>814.49134615384605</v>
      </c>
      <c r="E155" s="3">
        <v>1221.7370192307692</v>
      </c>
    </row>
    <row r="156" spans="1:5" x14ac:dyDescent="0.2">
      <c r="A156" s="2" t="s">
        <v>89</v>
      </c>
      <c r="B156" s="2" t="s">
        <v>8</v>
      </c>
      <c r="C156" s="3">
        <v>3304</v>
      </c>
      <c r="D156" s="3">
        <v>814.49134615384605</v>
      </c>
      <c r="E156" s="3">
        <v>1221.7370192307692</v>
      </c>
    </row>
    <row r="157" spans="1:5" x14ac:dyDescent="0.2">
      <c r="A157" s="2" t="s">
        <v>89</v>
      </c>
      <c r="B157" s="2" t="s">
        <v>8</v>
      </c>
      <c r="C157" s="3">
        <v>3305</v>
      </c>
      <c r="D157" s="3">
        <v>814.49134615384605</v>
      </c>
      <c r="E157" s="3">
        <v>1221.7370192307692</v>
      </c>
    </row>
    <row r="158" spans="1:5" x14ac:dyDescent="0.2">
      <c r="A158" s="2" t="s">
        <v>89</v>
      </c>
      <c r="B158" s="2" t="s">
        <v>8</v>
      </c>
      <c r="C158" s="3">
        <v>3306</v>
      </c>
      <c r="D158" s="3">
        <v>814.49134615384605</v>
      </c>
      <c r="E158" s="3">
        <v>1221.7370192307692</v>
      </c>
    </row>
    <row r="159" spans="1:5" x14ac:dyDescent="0.2">
      <c r="A159" s="2" t="s">
        <v>89</v>
      </c>
      <c r="B159" s="2" t="s">
        <v>8</v>
      </c>
      <c r="C159" s="3">
        <v>3307</v>
      </c>
      <c r="D159" s="3">
        <v>814.49134615384605</v>
      </c>
      <c r="E159" s="3">
        <v>1221.7370192307692</v>
      </c>
    </row>
    <row r="160" spans="1:5" x14ac:dyDescent="0.2">
      <c r="A160" s="2" t="s">
        <v>89</v>
      </c>
      <c r="B160" s="2" t="s">
        <v>8</v>
      </c>
      <c r="C160" s="3">
        <v>3308</v>
      </c>
      <c r="D160" s="3">
        <v>814.49134615384605</v>
      </c>
      <c r="E160" s="3">
        <v>1221.7370192307692</v>
      </c>
    </row>
    <row r="161" spans="1:5" x14ac:dyDescent="0.2">
      <c r="A161" s="2" t="s">
        <v>89</v>
      </c>
      <c r="B161" s="2" t="s">
        <v>8</v>
      </c>
      <c r="C161" s="3">
        <v>3309</v>
      </c>
      <c r="D161" s="3">
        <v>814.49134615384605</v>
      </c>
      <c r="E161" s="3">
        <v>1221.7370192307692</v>
      </c>
    </row>
    <row r="162" spans="1:5" x14ac:dyDescent="0.2">
      <c r="A162" s="2" t="s">
        <v>89</v>
      </c>
      <c r="B162" s="2" t="s">
        <v>8</v>
      </c>
      <c r="C162" s="3">
        <v>3310</v>
      </c>
      <c r="D162" s="3">
        <v>814.49134615384605</v>
      </c>
      <c r="E162" s="3">
        <v>1221.7370192307692</v>
      </c>
    </row>
    <row r="163" spans="1:5" x14ac:dyDescent="0.2">
      <c r="A163" s="2" t="s">
        <v>89</v>
      </c>
      <c r="B163" s="2" t="s">
        <v>8</v>
      </c>
      <c r="C163" s="3">
        <v>3311</v>
      </c>
      <c r="D163" s="3">
        <v>814.49134615384605</v>
      </c>
      <c r="E163" s="3">
        <v>1221.7370192307692</v>
      </c>
    </row>
    <row r="164" spans="1:5" x14ac:dyDescent="0.2">
      <c r="A164" s="2" t="s">
        <v>89</v>
      </c>
      <c r="B164" s="2" t="s">
        <v>8</v>
      </c>
      <c r="C164" s="3">
        <v>3312</v>
      </c>
      <c r="D164" s="3">
        <v>814.49134615384605</v>
      </c>
      <c r="E164" s="3">
        <v>1221.7370192307692</v>
      </c>
    </row>
    <row r="165" spans="1:5" x14ac:dyDescent="0.2">
      <c r="A165" s="2" t="s">
        <v>89</v>
      </c>
      <c r="B165" s="2" t="s">
        <v>8</v>
      </c>
      <c r="C165" s="3">
        <v>3313</v>
      </c>
      <c r="D165" s="3">
        <v>814.49134615384605</v>
      </c>
      <c r="E165" s="3">
        <v>1221.7370192307692</v>
      </c>
    </row>
    <row r="166" spans="1:5" x14ac:dyDescent="0.2">
      <c r="A166" s="2" t="s">
        <v>89</v>
      </c>
      <c r="B166" s="2" t="s">
        <v>8</v>
      </c>
      <c r="C166" s="3">
        <v>3314</v>
      </c>
      <c r="D166" s="3">
        <v>814.49134615384605</v>
      </c>
      <c r="E166" s="3">
        <v>1221.7370192307692</v>
      </c>
    </row>
    <row r="167" spans="1:5" x14ac:dyDescent="0.2">
      <c r="A167" s="2" t="s">
        <v>89</v>
      </c>
      <c r="B167" s="2" t="s">
        <v>8</v>
      </c>
      <c r="C167" s="3">
        <v>3315</v>
      </c>
      <c r="D167" s="3">
        <v>814.49134615384605</v>
      </c>
      <c r="E167" s="3">
        <v>1221.7370192307692</v>
      </c>
    </row>
    <row r="168" spans="1:5" x14ac:dyDescent="0.2">
      <c r="A168" s="2" t="s">
        <v>89</v>
      </c>
      <c r="B168" s="2" t="s">
        <v>8</v>
      </c>
      <c r="C168" s="3">
        <v>3316</v>
      </c>
      <c r="D168" s="3">
        <v>814.49134615384605</v>
      </c>
      <c r="E168" s="3">
        <v>1221.7370192307692</v>
      </c>
    </row>
    <row r="169" spans="1:5" x14ac:dyDescent="0.2">
      <c r="A169" s="2" t="s">
        <v>89</v>
      </c>
      <c r="B169" s="2" t="s">
        <v>8</v>
      </c>
      <c r="C169" s="3">
        <v>3317</v>
      </c>
      <c r="D169" s="3">
        <v>814.49134615384605</v>
      </c>
      <c r="E169" s="3">
        <v>1221.7370192307692</v>
      </c>
    </row>
    <row r="170" spans="1:5" x14ac:dyDescent="0.2">
      <c r="A170" s="2" t="s">
        <v>89</v>
      </c>
      <c r="B170" s="2" t="s">
        <v>8</v>
      </c>
      <c r="C170" s="3">
        <v>3318</v>
      </c>
      <c r="D170" s="3">
        <v>814.49134615384605</v>
      </c>
      <c r="E170" s="3">
        <v>1221.7370192307692</v>
      </c>
    </row>
    <row r="171" spans="1:5" x14ac:dyDescent="0.2">
      <c r="A171" s="2" t="s">
        <v>89</v>
      </c>
      <c r="B171" s="2" t="s">
        <v>8</v>
      </c>
      <c r="C171" s="3">
        <v>3319</v>
      </c>
      <c r="D171" s="3">
        <v>814.49134615384605</v>
      </c>
      <c r="E171" s="3">
        <v>1221.7370192307692</v>
      </c>
    </row>
    <row r="172" spans="1:5" x14ac:dyDescent="0.2">
      <c r="A172" s="2" t="s">
        <v>89</v>
      </c>
      <c r="B172" s="2" t="s">
        <v>8</v>
      </c>
      <c r="C172" s="3">
        <v>3320</v>
      </c>
      <c r="D172" s="3">
        <v>814.49134615384605</v>
      </c>
      <c r="E172" s="3">
        <v>1221.7370192307692</v>
      </c>
    </row>
    <row r="173" spans="1:5" x14ac:dyDescent="0.2">
      <c r="A173" s="2" t="s">
        <v>89</v>
      </c>
      <c r="B173" s="2" t="s">
        <v>8</v>
      </c>
      <c r="C173" s="3">
        <v>3321</v>
      </c>
      <c r="D173" s="3">
        <v>814.49134615384605</v>
      </c>
      <c r="E173" s="3">
        <v>1221.7370192307692</v>
      </c>
    </row>
    <row r="174" spans="1:5" x14ac:dyDescent="0.2">
      <c r="A174" s="2" t="s">
        <v>89</v>
      </c>
      <c r="B174" s="2" t="s">
        <v>8</v>
      </c>
      <c r="C174" s="3">
        <v>3322</v>
      </c>
      <c r="D174" s="3">
        <v>814.49134615384605</v>
      </c>
      <c r="E174" s="3">
        <v>1221.7370192307692</v>
      </c>
    </row>
    <row r="175" spans="1:5" x14ac:dyDescent="0.2">
      <c r="A175" s="2" t="s">
        <v>89</v>
      </c>
      <c r="B175" s="2" t="s">
        <v>8</v>
      </c>
      <c r="C175" s="3">
        <v>3323</v>
      </c>
      <c r="D175" s="3">
        <v>814.49134615384605</v>
      </c>
      <c r="E175" s="3">
        <v>1221.7370192307692</v>
      </c>
    </row>
    <row r="176" spans="1:5" x14ac:dyDescent="0.2">
      <c r="A176" s="2" t="s">
        <v>89</v>
      </c>
      <c r="B176" s="2" t="s">
        <v>8</v>
      </c>
      <c r="C176" s="3">
        <v>3324</v>
      </c>
      <c r="D176" s="3">
        <v>814.49134615384605</v>
      </c>
      <c r="E176" s="3">
        <v>1221.7370192307692</v>
      </c>
    </row>
    <row r="177" spans="1:5" x14ac:dyDescent="0.2">
      <c r="A177" s="2" t="s">
        <v>89</v>
      </c>
      <c r="B177" s="2" t="s">
        <v>8</v>
      </c>
      <c r="C177" s="3">
        <v>3325</v>
      </c>
      <c r="D177" s="3">
        <v>814.49134615384605</v>
      </c>
      <c r="E177" s="3">
        <v>1221.7370192307692</v>
      </c>
    </row>
    <row r="178" spans="1:5" x14ac:dyDescent="0.2">
      <c r="A178" s="2" t="s">
        <v>89</v>
      </c>
      <c r="B178" s="2" t="s">
        <v>8</v>
      </c>
      <c r="C178" s="3">
        <v>3326</v>
      </c>
      <c r="D178" s="3">
        <v>814.49134615384605</v>
      </c>
      <c r="E178" s="3">
        <v>1221.7370192307692</v>
      </c>
    </row>
    <row r="179" spans="1:5" x14ac:dyDescent="0.2">
      <c r="A179" s="2" t="s">
        <v>89</v>
      </c>
      <c r="B179" s="2" t="s">
        <v>8</v>
      </c>
      <c r="C179" s="3">
        <v>3327</v>
      </c>
      <c r="D179" s="3">
        <v>814.49134615384605</v>
      </c>
      <c r="E179" s="3">
        <v>1221.7370192307692</v>
      </c>
    </row>
    <row r="180" spans="1:5" x14ac:dyDescent="0.2">
      <c r="A180" s="2" t="s">
        <v>89</v>
      </c>
      <c r="B180" s="2" t="s">
        <v>8</v>
      </c>
      <c r="C180" s="3">
        <v>3328</v>
      </c>
      <c r="D180" s="3">
        <v>814.49134615384605</v>
      </c>
      <c r="E180" s="3">
        <v>1221.7370192307692</v>
      </c>
    </row>
    <row r="181" spans="1:5" x14ac:dyDescent="0.2">
      <c r="A181" s="2" t="s">
        <v>89</v>
      </c>
      <c r="B181" s="2" t="s">
        <v>8</v>
      </c>
      <c r="C181" s="3">
        <v>3329</v>
      </c>
      <c r="D181" s="3">
        <v>814.49134615384605</v>
      </c>
      <c r="E181" s="3">
        <v>1221.7370192307692</v>
      </c>
    </row>
    <row r="182" spans="1:5" x14ac:dyDescent="0.2">
      <c r="A182" s="2" t="s">
        <v>89</v>
      </c>
      <c r="B182" s="2" t="s">
        <v>8</v>
      </c>
      <c r="C182" s="3">
        <v>3330</v>
      </c>
      <c r="D182" s="3">
        <v>814.49134615384605</v>
      </c>
      <c r="E182" s="3">
        <v>1221.7370192307692</v>
      </c>
    </row>
    <row r="183" spans="1:5" x14ac:dyDescent="0.2">
      <c r="A183" s="2" t="s">
        <v>89</v>
      </c>
      <c r="B183" s="2" t="s">
        <v>8</v>
      </c>
      <c r="C183" s="3">
        <v>3331</v>
      </c>
      <c r="D183" s="3">
        <v>814.49134615384605</v>
      </c>
      <c r="E183" s="3">
        <v>1221.7370192307692</v>
      </c>
    </row>
    <row r="184" spans="1:5" x14ac:dyDescent="0.2">
      <c r="A184" s="2" t="s">
        <v>89</v>
      </c>
      <c r="B184" s="2" t="s">
        <v>8</v>
      </c>
      <c r="C184" s="3">
        <v>3332</v>
      </c>
      <c r="D184" s="3">
        <v>814.49134615384605</v>
      </c>
      <c r="E184" s="3">
        <v>1221.7370192307692</v>
      </c>
    </row>
    <row r="185" spans="1:5" x14ac:dyDescent="0.2">
      <c r="A185" s="2" t="s">
        <v>89</v>
      </c>
      <c r="B185" s="2" t="s">
        <v>8</v>
      </c>
      <c r="C185" s="3">
        <v>3333</v>
      </c>
      <c r="D185" s="3">
        <v>814.49134615384605</v>
      </c>
      <c r="E185" s="3">
        <v>1221.7370192307692</v>
      </c>
    </row>
    <row r="186" spans="1:5" x14ac:dyDescent="0.2">
      <c r="A186" s="2" t="s">
        <v>89</v>
      </c>
      <c r="B186" s="2" t="s">
        <v>8</v>
      </c>
      <c r="C186" s="3">
        <v>3334</v>
      </c>
      <c r="D186" s="3">
        <v>814.49134615384605</v>
      </c>
      <c r="E186" s="3">
        <v>1221.7370192307692</v>
      </c>
    </row>
    <row r="187" spans="1:5" x14ac:dyDescent="0.2">
      <c r="A187" s="2" t="s">
        <v>89</v>
      </c>
      <c r="B187" s="2" t="s">
        <v>8</v>
      </c>
      <c r="C187" s="3">
        <v>3335</v>
      </c>
      <c r="D187" s="3">
        <v>814.49134615384605</v>
      </c>
      <c r="E187" s="3">
        <v>1221.7370192307692</v>
      </c>
    </row>
    <row r="188" spans="1:5" x14ac:dyDescent="0.2">
      <c r="A188" s="2" t="s">
        <v>89</v>
      </c>
      <c r="B188" s="2" t="s">
        <v>8</v>
      </c>
      <c r="C188" s="3">
        <v>3336</v>
      </c>
      <c r="D188" s="3">
        <v>814.49134615384605</v>
      </c>
      <c r="E188" s="3">
        <v>1221.7370192307692</v>
      </c>
    </row>
    <row r="189" spans="1:5" x14ac:dyDescent="0.2">
      <c r="A189" s="2" t="s">
        <v>89</v>
      </c>
      <c r="B189" s="2" t="s">
        <v>12</v>
      </c>
      <c r="C189" s="3">
        <v>3337</v>
      </c>
      <c r="D189" s="3">
        <v>814.49134615384605</v>
      </c>
      <c r="E189" s="3">
        <v>1221.7370192307692</v>
      </c>
    </row>
    <row r="190" spans="1:5" x14ac:dyDescent="0.2">
      <c r="A190" s="2" t="s">
        <v>89</v>
      </c>
      <c r="B190" s="2" t="s">
        <v>8</v>
      </c>
      <c r="C190" s="3">
        <v>3338</v>
      </c>
      <c r="D190" s="3">
        <v>814.49134615384605</v>
      </c>
      <c r="E190" s="3">
        <v>1221.7370192307692</v>
      </c>
    </row>
    <row r="191" spans="1:5" x14ac:dyDescent="0.2">
      <c r="A191" s="2" t="s">
        <v>89</v>
      </c>
      <c r="B191" s="2" t="s">
        <v>8</v>
      </c>
      <c r="C191" s="3">
        <v>3339</v>
      </c>
      <c r="D191" s="3">
        <v>814.49134615384605</v>
      </c>
      <c r="E191" s="3">
        <v>1221.7370192307692</v>
      </c>
    </row>
    <row r="192" spans="1:5" x14ac:dyDescent="0.2">
      <c r="A192" s="2" t="s">
        <v>89</v>
      </c>
      <c r="B192" s="2" t="s">
        <v>8</v>
      </c>
      <c r="C192" s="3">
        <v>3340</v>
      </c>
      <c r="D192" s="3">
        <v>814.49134615384605</v>
      </c>
      <c r="E192" s="3">
        <v>1221.7370192307692</v>
      </c>
    </row>
    <row r="193" spans="1:5" x14ac:dyDescent="0.2">
      <c r="A193" s="2" t="s">
        <v>89</v>
      </c>
      <c r="B193" s="2" t="s">
        <v>8</v>
      </c>
      <c r="C193" s="3">
        <v>3341</v>
      </c>
      <c r="D193" s="3">
        <v>814.49134615384605</v>
      </c>
      <c r="E193" s="3">
        <v>1221.7370192307692</v>
      </c>
    </row>
    <row r="194" spans="1:5" x14ac:dyDescent="0.2">
      <c r="A194" s="2" t="s">
        <v>89</v>
      </c>
      <c r="B194" s="2" t="s">
        <v>8</v>
      </c>
      <c r="C194" s="3">
        <v>3342</v>
      </c>
      <c r="D194" s="3">
        <v>814.49134615384605</v>
      </c>
      <c r="E194" s="3">
        <v>1221.7370192307692</v>
      </c>
    </row>
    <row r="195" spans="1:5" x14ac:dyDescent="0.2">
      <c r="A195" s="2" t="s">
        <v>89</v>
      </c>
      <c r="B195" s="2" t="s">
        <v>8</v>
      </c>
      <c r="C195" s="3">
        <v>3343</v>
      </c>
      <c r="D195" s="3">
        <v>814.49134615384605</v>
      </c>
      <c r="E195" s="3">
        <v>1221.7370192307692</v>
      </c>
    </row>
    <row r="196" spans="1:5" x14ac:dyDescent="0.2">
      <c r="A196" s="2" t="s">
        <v>89</v>
      </c>
      <c r="B196" s="2" t="s">
        <v>8</v>
      </c>
      <c r="C196" s="3">
        <v>3344</v>
      </c>
      <c r="D196" s="3">
        <v>814.49134615384605</v>
      </c>
      <c r="E196" s="3">
        <v>1221.7370192307692</v>
      </c>
    </row>
    <row r="197" spans="1:5" x14ac:dyDescent="0.2">
      <c r="A197" s="2" t="s">
        <v>89</v>
      </c>
      <c r="B197" s="2" t="s">
        <v>8</v>
      </c>
      <c r="C197" s="3">
        <v>3345</v>
      </c>
      <c r="D197" s="3">
        <v>814.49134615384605</v>
      </c>
      <c r="E197" s="3">
        <v>1221.7370192307692</v>
      </c>
    </row>
    <row r="198" spans="1:5" x14ac:dyDescent="0.2">
      <c r="A198" s="2" t="s">
        <v>89</v>
      </c>
      <c r="B198" s="2" t="s">
        <v>8</v>
      </c>
      <c r="C198" s="3">
        <v>3346</v>
      </c>
      <c r="D198" s="3">
        <v>814.49134615384605</v>
      </c>
      <c r="E198" s="3">
        <v>1221.7370192307692</v>
      </c>
    </row>
    <row r="199" spans="1:5" x14ac:dyDescent="0.2">
      <c r="A199" s="2" t="s">
        <v>89</v>
      </c>
      <c r="B199" s="2" t="s">
        <v>8</v>
      </c>
      <c r="C199" s="3">
        <v>3347</v>
      </c>
      <c r="D199" s="3">
        <v>814.49134615384605</v>
      </c>
      <c r="E199" s="3">
        <v>1221.7370192307692</v>
      </c>
    </row>
    <row r="200" spans="1:5" x14ac:dyDescent="0.2">
      <c r="A200" s="2" t="s">
        <v>89</v>
      </c>
      <c r="B200" s="2" t="s">
        <v>8</v>
      </c>
      <c r="C200" s="3">
        <v>3348</v>
      </c>
      <c r="D200" s="3">
        <v>814.49134615384605</v>
      </c>
      <c r="E200" s="3">
        <v>1221.7370192307692</v>
      </c>
    </row>
    <row r="201" spans="1:5" x14ac:dyDescent="0.2">
      <c r="A201" s="2" t="s">
        <v>89</v>
      </c>
      <c r="B201" s="2" t="s">
        <v>8</v>
      </c>
      <c r="C201" s="3">
        <v>3349</v>
      </c>
      <c r="D201" s="3">
        <v>814.49134615384605</v>
      </c>
      <c r="E201" s="3">
        <v>1221.7370192307692</v>
      </c>
    </row>
    <row r="202" spans="1:5" x14ac:dyDescent="0.2">
      <c r="A202" s="2" t="s">
        <v>89</v>
      </c>
      <c r="B202" s="2" t="s">
        <v>8</v>
      </c>
      <c r="C202" s="3">
        <v>3350</v>
      </c>
      <c r="D202" s="3">
        <v>814.49134615384605</v>
      </c>
      <c r="E202" s="3">
        <v>1221.7370192307692</v>
      </c>
    </row>
    <row r="203" spans="1:5" x14ac:dyDescent="0.2">
      <c r="A203" s="2" t="s">
        <v>89</v>
      </c>
      <c r="B203" s="2" t="s">
        <v>8</v>
      </c>
      <c r="C203" s="3">
        <v>3351</v>
      </c>
      <c r="D203" s="3">
        <v>814.49134615384605</v>
      </c>
      <c r="E203" s="3">
        <v>1221.7370192307692</v>
      </c>
    </row>
    <row r="204" spans="1:5" x14ac:dyDescent="0.2">
      <c r="A204" s="2" t="s">
        <v>89</v>
      </c>
      <c r="B204" s="2" t="s">
        <v>8</v>
      </c>
      <c r="C204" s="3">
        <v>3352</v>
      </c>
      <c r="D204" s="3">
        <v>814.49134615384605</v>
      </c>
      <c r="E204" s="3">
        <v>1221.7370192307692</v>
      </c>
    </row>
    <row r="205" spans="1:5" x14ac:dyDescent="0.2">
      <c r="A205" s="2" t="s">
        <v>89</v>
      </c>
      <c r="B205" s="2" t="s">
        <v>8</v>
      </c>
      <c r="C205" s="3">
        <v>3353</v>
      </c>
      <c r="D205" s="3">
        <v>814.49134615384605</v>
      </c>
      <c r="E205" s="3">
        <v>1221.7370192307692</v>
      </c>
    </row>
    <row r="206" spans="1:5" x14ac:dyDescent="0.2">
      <c r="A206" s="2" t="s">
        <v>89</v>
      </c>
      <c r="B206" s="2" t="s">
        <v>8</v>
      </c>
      <c r="C206" s="3">
        <v>3354</v>
      </c>
      <c r="D206" s="3">
        <v>814.49134615384605</v>
      </c>
      <c r="E206" s="3">
        <v>1221.7370192307692</v>
      </c>
    </row>
    <row r="207" spans="1:5" x14ac:dyDescent="0.2">
      <c r="A207" s="2" t="s">
        <v>89</v>
      </c>
      <c r="B207" s="2" t="s">
        <v>8</v>
      </c>
      <c r="C207" s="3">
        <v>3355</v>
      </c>
      <c r="D207" s="3">
        <v>814.49134615384605</v>
      </c>
      <c r="E207" s="3">
        <v>1221.7370192307692</v>
      </c>
    </row>
    <row r="208" spans="1:5" x14ac:dyDescent="0.2">
      <c r="A208" s="2" t="s">
        <v>89</v>
      </c>
      <c r="B208" s="2" t="s">
        <v>8</v>
      </c>
      <c r="C208" s="3">
        <v>3356</v>
      </c>
      <c r="D208" s="3">
        <v>814.49134615384605</v>
      </c>
      <c r="E208" s="3">
        <v>1221.7370192307692</v>
      </c>
    </row>
    <row r="209" spans="1:5" x14ac:dyDescent="0.2">
      <c r="A209" s="2" t="s">
        <v>89</v>
      </c>
      <c r="B209" s="2" t="s">
        <v>8</v>
      </c>
      <c r="C209" s="3">
        <v>3357</v>
      </c>
      <c r="D209" s="3">
        <v>814.49134615384605</v>
      </c>
      <c r="E209" s="3">
        <v>1221.7370192307692</v>
      </c>
    </row>
    <row r="210" spans="1:5" x14ac:dyDescent="0.2">
      <c r="A210" s="2" t="s">
        <v>89</v>
      </c>
      <c r="B210" s="2" t="s">
        <v>8</v>
      </c>
      <c r="C210" s="3">
        <v>3358</v>
      </c>
      <c r="D210" s="3">
        <v>814.49134615384605</v>
      </c>
      <c r="E210" s="3">
        <v>1221.7370192307692</v>
      </c>
    </row>
    <row r="211" spans="1:5" x14ac:dyDescent="0.2">
      <c r="A211" s="2" t="s">
        <v>89</v>
      </c>
      <c r="B211" s="2" t="s">
        <v>8</v>
      </c>
      <c r="C211" s="3">
        <v>3359</v>
      </c>
      <c r="D211" s="3">
        <v>814.49134615384605</v>
      </c>
      <c r="E211" s="3">
        <v>1221.7370192307692</v>
      </c>
    </row>
    <row r="212" spans="1:5" x14ac:dyDescent="0.2">
      <c r="A212" s="2" t="s">
        <v>89</v>
      </c>
      <c r="B212" s="2" t="s">
        <v>8</v>
      </c>
      <c r="C212" s="3">
        <v>3360</v>
      </c>
      <c r="D212" s="3">
        <v>814.49134615384605</v>
      </c>
      <c r="E212" s="3">
        <v>1221.7370192307692</v>
      </c>
    </row>
    <row r="213" spans="1:5" x14ac:dyDescent="0.2">
      <c r="A213" s="2" t="s">
        <v>89</v>
      </c>
      <c r="B213" s="2" t="s">
        <v>8</v>
      </c>
      <c r="C213" s="3">
        <v>3361</v>
      </c>
      <c r="D213" s="3">
        <v>814.49134615384605</v>
      </c>
      <c r="E213" s="3">
        <v>1221.7370192307692</v>
      </c>
    </row>
    <row r="214" spans="1:5" x14ac:dyDescent="0.2">
      <c r="A214" s="2" t="s">
        <v>89</v>
      </c>
      <c r="B214" s="2" t="s">
        <v>8</v>
      </c>
      <c r="C214" s="3">
        <v>3362</v>
      </c>
      <c r="D214" s="3">
        <v>814.49134615384605</v>
      </c>
      <c r="E214" s="3">
        <v>1221.7370192307692</v>
      </c>
    </row>
    <row r="215" spans="1:5" x14ac:dyDescent="0.2">
      <c r="A215" s="2" t="s">
        <v>89</v>
      </c>
      <c r="B215" s="2" t="s">
        <v>8</v>
      </c>
      <c r="C215" s="3">
        <v>3363</v>
      </c>
      <c r="D215" s="3">
        <v>814.49134615384605</v>
      </c>
      <c r="E215" s="3">
        <v>1221.7370192307692</v>
      </c>
    </row>
    <row r="216" spans="1:5" x14ac:dyDescent="0.2">
      <c r="A216" s="2" t="s">
        <v>89</v>
      </c>
      <c r="B216" s="2" t="s">
        <v>8</v>
      </c>
      <c r="C216" s="3">
        <v>3364</v>
      </c>
      <c r="D216" s="3">
        <v>814.49134615384605</v>
      </c>
      <c r="E216" s="3">
        <v>1221.7370192307692</v>
      </c>
    </row>
    <row r="217" spans="1:5" x14ac:dyDescent="0.2">
      <c r="A217" s="2" t="s">
        <v>89</v>
      </c>
      <c r="B217" s="2" t="s">
        <v>8</v>
      </c>
      <c r="C217" s="3">
        <v>3365</v>
      </c>
      <c r="D217" s="3">
        <v>814.49134615384605</v>
      </c>
      <c r="E217" s="3">
        <v>1221.7370192307692</v>
      </c>
    </row>
    <row r="218" spans="1:5" x14ac:dyDescent="0.2">
      <c r="A218" s="2" t="s">
        <v>89</v>
      </c>
      <c r="B218" s="2" t="s">
        <v>8</v>
      </c>
      <c r="C218" s="3">
        <v>3366</v>
      </c>
      <c r="D218" s="3">
        <v>814.49134615384605</v>
      </c>
      <c r="E218" s="3">
        <v>1221.7370192307692</v>
      </c>
    </row>
    <row r="219" spans="1:5" x14ac:dyDescent="0.2">
      <c r="A219" s="2" t="s">
        <v>89</v>
      </c>
      <c r="B219" s="2" t="s">
        <v>8</v>
      </c>
      <c r="C219" s="3">
        <v>3367</v>
      </c>
      <c r="D219" s="3">
        <v>814.49134615384605</v>
      </c>
      <c r="E219" s="3">
        <v>1221.7370192307692</v>
      </c>
    </row>
    <row r="220" spans="1:5" x14ac:dyDescent="0.2">
      <c r="A220" s="2" t="s">
        <v>89</v>
      </c>
      <c r="B220" s="2" t="s">
        <v>8</v>
      </c>
      <c r="C220" s="3">
        <v>3368</v>
      </c>
      <c r="D220" s="3">
        <v>814.49134615384605</v>
      </c>
      <c r="E220" s="3">
        <v>1221.7370192307692</v>
      </c>
    </row>
    <row r="221" spans="1:5" x14ac:dyDescent="0.2">
      <c r="A221" s="2" t="s">
        <v>89</v>
      </c>
      <c r="B221" s="2" t="s">
        <v>8</v>
      </c>
      <c r="C221" s="3">
        <v>3369</v>
      </c>
      <c r="D221" s="3">
        <v>814.49134615384605</v>
      </c>
      <c r="E221" s="3">
        <v>1221.7370192307692</v>
      </c>
    </row>
    <row r="222" spans="1:5" x14ac:dyDescent="0.2">
      <c r="A222" s="2" t="s">
        <v>89</v>
      </c>
      <c r="B222" s="2" t="s">
        <v>8</v>
      </c>
      <c r="C222" s="3">
        <v>3370</v>
      </c>
      <c r="D222" s="3">
        <v>814.49134615384605</v>
      </c>
      <c r="E222" s="3">
        <v>1221.7370192307692</v>
      </c>
    </row>
    <row r="223" spans="1:5" x14ac:dyDescent="0.2">
      <c r="A223" s="2" t="s">
        <v>89</v>
      </c>
      <c r="B223" s="2" t="s">
        <v>8</v>
      </c>
      <c r="C223" s="3">
        <v>3371</v>
      </c>
      <c r="D223" s="3">
        <v>814.49134615384605</v>
      </c>
      <c r="E223" s="3">
        <v>1221.7370192307692</v>
      </c>
    </row>
    <row r="224" spans="1:5" x14ac:dyDescent="0.2">
      <c r="A224" s="2" t="s">
        <v>89</v>
      </c>
      <c r="B224" s="2" t="s">
        <v>8</v>
      </c>
      <c r="C224" s="3">
        <v>3372</v>
      </c>
      <c r="D224" s="3">
        <v>814.49134615384605</v>
      </c>
      <c r="E224" s="3">
        <v>1221.7370192307692</v>
      </c>
    </row>
    <row r="225" spans="1:5" x14ac:dyDescent="0.2">
      <c r="A225" s="2" t="s">
        <v>89</v>
      </c>
      <c r="B225" s="2" t="s">
        <v>8</v>
      </c>
      <c r="C225" s="3">
        <v>3373</v>
      </c>
      <c r="D225" s="3">
        <v>814.49134615384605</v>
      </c>
      <c r="E225" s="3">
        <v>1221.7370192307692</v>
      </c>
    </row>
    <row r="226" spans="1:5" x14ac:dyDescent="0.2">
      <c r="A226" s="2" t="s">
        <v>89</v>
      </c>
      <c r="B226" s="2" t="s">
        <v>8</v>
      </c>
      <c r="C226" s="3">
        <v>3374</v>
      </c>
      <c r="D226" s="3">
        <v>814.49134615384605</v>
      </c>
      <c r="E226" s="3">
        <v>1221.7370192307692</v>
      </c>
    </row>
    <row r="227" spans="1:5" x14ac:dyDescent="0.2">
      <c r="A227" s="2" t="s">
        <v>89</v>
      </c>
      <c r="B227" s="2" t="s">
        <v>8</v>
      </c>
      <c r="C227" s="3">
        <v>3375</v>
      </c>
      <c r="D227" s="3">
        <v>814.49134615384605</v>
      </c>
      <c r="E227" s="3">
        <v>1221.7370192307692</v>
      </c>
    </row>
    <row r="228" spans="1:5" x14ac:dyDescent="0.2">
      <c r="A228" s="2" t="s">
        <v>89</v>
      </c>
      <c r="B228" s="2" t="s">
        <v>8</v>
      </c>
      <c r="C228" s="3">
        <v>3376</v>
      </c>
      <c r="D228" s="3">
        <v>814.49134615384605</v>
      </c>
      <c r="E228" s="3">
        <v>1221.7370192307692</v>
      </c>
    </row>
    <row r="229" spans="1:5" x14ac:dyDescent="0.2">
      <c r="A229" s="2" t="s">
        <v>89</v>
      </c>
      <c r="B229" s="2" t="s">
        <v>8</v>
      </c>
      <c r="C229" s="3">
        <v>3377</v>
      </c>
      <c r="D229" s="3">
        <v>814.49134615384605</v>
      </c>
      <c r="E229" s="3">
        <v>1221.7370192307692</v>
      </c>
    </row>
    <row r="230" spans="1:5" x14ac:dyDescent="0.2">
      <c r="A230" s="2" t="s">
        <v>89</v>
      </c>
      <c r="B230" s="2" t="s">
        <v>8</v>
      </c>
      <c r="C230" s="3">
        <v>3378</v>
      </c>
      <c r="D230" s="3">
        <v>814.49134615384605</v>
      </c>
      <c r="E230" s="3">
        <v>1221.7370192307692</v>
      </c>
    </row>
    <row r="231" spans="1:5" x14ac:dyDescent="0.2">
      <c r="A231" s="2" t="s">
        <v>89</v>
      </c>
      <c r="B231" s="2" t="s">
        <v>8</v>
      </c>
      <c r="C231" s="3">
        <v>3379</v>
      </c>
      <c r="D231" s="3">
        <v>814.49134615384605</v>
      </c>
      <c r="E231" s="3">
        <v>1221.7370192307692</v>
      </c>
    </row>
    <row r="232" spans="1:5" x14ac:dyDescent="0.2">
      <c r="A232" s="2" t="s">
        <v>89</v>
      </c>
      <c r="B232" s="2" t="s">
        <v>8</v>
      </c>
      <c r="C232" s="3">
        <v>3380</v>
      </c>
      <c r="D232" s="3">
        <v>814.49134615384605</v>
      </c>
      <c r="E232" s="3">
        <v>1221.7370192307692</v>
      </c>
    </row>
    <row r="233" spans="1:5" x14ac:dyDescent="0.2">
      <c r="A233" s="2" t="s">
        <v>89</v>
      </c>
      <c r="B233" s="2" t="s">
        <v>8</v>
      </c>
      <c r="C233" s="3">
        <v>3381</v>
      </c>
      <c r="D233" s="3">
        <v>814.49134615384605</v>
      </c>
      <c r="E233" s="3">
        <v>1221.7370192307692</v>
      </c>
    </row>
    <row r="234" spans="1:5" x14ac:dyDescent="0.2">
      <c r="A234" s="2" t="s">
        <v>89</v>
      </c>
      <c r="B234" s="2" t="s">
        <v>8</v>
      </c>
      <c r="C234" s="3">
        <v>3382</v>
      </c>
      <c r="D234" s="3">
        <v>814.49134615384605</v>
      </c>
      <c r="E234" s="3">
        <v>1221.7370192307692</v>
      </c>
    </row>
    <row r="235" spans="1:5" x14ac:dyDescent="0.2">
      <c r="A235" s="2" t="s">
        <v>89</v>
      </c>
      <c r="B235" s="2" t="s">
        <v>8</v>
      </c>
      <c r="C235" s="3">
        <v>3383</v>
      </c>
      <c r="D235" s="3">
        <v>814.49134615384605</v>
      </c>
      <c r="E235" s="3">
        <v>1221.7370192307692</v>
      </c>
    </row>
    <row r="236" spans="1:5" x14ac:dyDescent="0.2">
      <c r="A236" s="2" t="s">
        <v>89</v>
      </c>
      <c r="B236" s="2" t="s">
        <v>8</v>
      </c>
      <c r="C236" s="3">
        <v>3384</v>
      </c>
      <c r="D236" s="3">
        <v>814.49134615384605</v>
      </c>
      <c r="E236" s="3">
        <v>1221.7370192307692</v>
      </c>
    </row>
    <row r="237" spans="1:5" x14ac:dyDescent="0.2">
      <c r="A237" s="2" t="s">
        <v>89</v>
      </c>
      <c r="B237" s="2" t="s">
        <v>8</v>
      </c>
      <c r="C237" s="3">
        <v>3385</v>
      </c>
      <c r="D237" s="3">
        <v>814.49134615384605</v>
      </c>
      <c r="E237" s="3">
        <v>1221.7370192307692</v>
      </c>
    </row>
    <row r="238" spans="1:5" x14ac:dyDescent="0.2">
      <c r="A238" s="2" t="s">
        <v>89</v>
      </c>
      <c r="B238" s="2" t="s">
        <v>13</v>
      </c>
      <c r="C238" s="3">
        <v>3386</v>
      </c>
      <c r="D238" s="3">
        <v>814.49134615384605</v>
      </c>
      <c r="E238" s="3">
        <v>1221.7370192307692</v>
      </c>
    </row>
    <row r="239" spans="1:5" x14ac:dyDescent="0.2">
      <c r="A239" s="2" t="s">
        <v>89</v>
      </c>
      <c r="B239" s="2" t="s">
        <v>8</v>
      </c>
      <c r="C239" s="3">
        <v>3387</v>
      </c>
      <c r="D239" s="3">
        <v>814.49134615384605</v>
      </c>
      <c r="E239" s="3">
        <v>1221.7370192307692</v>
      </c>
    </row>
    <row r="240" spans="1:5" x14ac:dyDescent="0.2">
      <c r="A240" s="2" t="s">
        <v>89</v>
      </c>
      <c r="B240" s="2" t="s">
        <v>8</v>
      </c>
      <c r="C240" s="3">
        <v>3388</v>
      </c>
      <c r="D240" s="3">
        <v>814.49134615384605</v>
      </c>
      <c r="E240" s="3">
        <v>1221.7370192307692</v>
      </c>
    </row>
    <row r="241" spans="1:5" x14ac:dyDescent="0.2">
      <c r="A241" s="2" t="s">
        <v>89</v>
      </c>
      <c r="B241" s="2" t="s">
        <v>8</v>
      </c>
      <c r="C241" s="3">
        <v>3389</v>
      </c>
      <c r="D241" s="3">
        <v>814.49134615384605</v>
      </c>
      <c r="E241" s="3">
        <v>1221.7370192307692</v>
      </c>
    </row>
    <row r="242" spans="1:5" x14ac:dyDescent="0.2">
      <c r="A242" s="2" t="s">
        <v>89</v>
      </c>
      <c r="B242" s="2" t="s">
        <v>8</v>
      </c>
      <c r="C242" s="3">
        <v>3390</v>
      </c>
      <c r="D242" s="3">
        <v>814.49134615384605</v>
      </c>
      <c r="E242" s="3">
        <v>1221.7370192307692</v>
      </c>
    </row>
    <row r="243" spans="1:5" x14ac:dyDescent="0.2">
      <c r="A243" s="2" t="s">
        <v>89</v>
      </c>
      <c r="B243" s="2" t="s">
        <v>8</v>
      </c>
      <c r="C243" s="3">
        <v>3391</v>
      </c>
      <c r="D243" s="3">
        <v>814.49134615384605</v>
      </c>
      <c r="E243" s="3">
        <v>1221.7370192307692</v>
      </c>
    </row>
    <row r="244" spans="1:5" x14ac:dyDescent="0.2">
      <c r="A244" s="2" t="s">
        <v>89</v>
      </c>
      <c r="B244" s="2" t="s">
        <v>8</v>
      </c>
      <c r="C244" s="3">
        <v>3392</v>
      </c>
      <c r="D244" s="3">
        <v>814.49134615384605</v>
      </c>
      <c r="E244" s="3">
        <v>1221.7370192307692</v>
      </c>
    </row>
    <row r="245" spans="1:5" x14ac:dyDescent="0.2">
      <c r="A245" s="2" t="s">
        <v>89</v>
      </c>
      <c r="B245" s="2" t="s">
        <v>8</v>
      </c>
      <c r="C245" s="3">
        <v>3393</v>
      </c>
      <c r="D245" s="3">
        <v>814.49134615384605</v>
      </c>
      <c r="E245" s="3">
        <v>1221.7370192307692</v>
      </c>
    </row>
    <row r="246" spans="1:5" x14ac:dyDescent="0.2">
      <c r="A246" s="2" t="s">
        <v>89</v>
      </c>
      <c r="B246" s="2" t="s">
        <v>8</v>
      </c>
      <c r="C246" s="3">
        <v>3394</v>
      </c>
      <c r="D246" s="3">
        <v>814.49134615384605</v>
      </c>
      <c r="E246" s="3">
        <v>1221.7370192307692</v>
      </c>
    </row>
    <row r="247" spans="1:5" x14ac:dyDescent="0.2">
      <c r="A247" s="2" t="s">
        <v>89</v>
      </c>
      <c r="B247" s="2" t="s">
        <v>8</v>
      </c>
      <c r="C247" s="3">
        <v>3395</v>
      </c>
      <c r="D247" s="3">
        <v>814.49134615384605</v>
      </c>
      <c r="E247" s="3">
        <v>1221.7370192307692</v>
      </c>
    </row>
    <row r="248" spans="1:5" x14ac:dyDescent="0.2">
      <c r="A248" s="2" t="s">
        <v>89</v>
      </c>
      <c r="B248" s="2" t="s">
        <v>8</v>
      </c>
      <c r="C248" s="3">
        <v>3396</v>
      </c>
      <c r="D248" s="3">
        <v>814.49134615384605</v>
      </c>
      <c r="E248" s="3">
        <v>1221.7370192307692</v>
      </c>
    </row>
    <row r="249" spans="1:5" x14ac:dyDescent="0.2">
      <c r="A249" s="2" t="s">
        <v>89</v>
      </c>
      <c r="B249" s="2" t="s">
        <v>8</v>
      </c>
      <c r="C249" s="3">
        <v>3397</v>
      </c>
      <c r="D249" s="3">
        <v>814.49134615384605</v>
      </c>
      <c r="E249" s="3">
        <v>1221.7370192307692</v>
      </c>
    </row>
    <row r="250" spans="1:5" x14ac:dyDescent="0.2">
      <c r="A250" s="2" t="s">
        <v>89</v>
      </c>
      <c r="B250" s="2" t="s">
        <v>8</v>
      </c>
      <c r="C250" s="3">
        <v>3398</v>
      </c>
      <c r="D250" s="3">
        <v>814.49134615384605</v>
      </c>
      <c r="E250" s="3">
        <v>1221.7370192307692</v>
      </c>
    </row>
    <row r="251" spans="1:5" x14ac:dyDescent="0.2">
      <c r="A251" s="2" t="s">
        <v>89</v>
      </c>
      <c r="B251" s="2" t="s">
        <v>8</v>
      </c>
      <c r="C251" s="3">
        <v>3399</v>
      </c>
      <c r="D251" s="3">
        <v>814.49134615384605</v>
      </c>
      <c r="E251" s="3">
        <v>1221.7370192307692</v>
      </c>
    </row>
    <row r="252" spans="1:5" x14ac:dyDescent="0.2">
      <c r="A252" s="2" t="s">
        <v>89</v>
      </c>
      <c r="B252" s="2" t="s">
        <v>8</v>
      </c>
      <c r="C252" s="3">
        <v>3400</v>
      </c>
      <c r="D252" s="3">
        <v>814.49134615384605</v>
      </c>
      <c r="E252" s="3">
        <v>1221.7370192307692</v>
      </c>
    </row>
    <row r="253" spans="1:5" x14ac:dyDescent="0.2">
      <c r="A253" s="2" t="s">
        <v>89</v>
      </c>
      <c r="B253" s="2" t="s">
        <v>8</v>
      </c>
      <c r="C253" s="3">
        <v>3401</v>
      </c>
      <c r="D253" s="3">
        <v>814.49134615384605</v>
      </c>
      <c r="E253" s="3">
        <v>1221.7370192307692</v>
      </c>
    </row>
    <row r="254" spans="1:5" x14ac:dyDescent="0.2">
      <c r="A254" s="2" t="s">
        <v>89</v>
      </c>
      <c r="B254" s="2" t="s">
        <v>8</v>
      </c>
      <c r="C254" s="3">
        <v>3402</v>
      </c>
      <c r="D254" s="3">
        <v>814.49134615384605</v>
      </c>
      <c r="E254" s="3">
        <v>1221.7370192307692</v>
      </c>
    </row>
    <row r="255" spans="1:5" x14ac:dyDescent="0.2">
      <c r="A255" s="2" t="s">
        <v>89</v>
      </c>
      <c r="B255" s="2" t="s">
        <v>8</v>
      </c>
      <c r="C255" s="3">
        <v>3403</v>
      </c>
      <c r="D255" s="3">
        <v>814.49134615384605</v>
      </c>
      <c r="E255" s="3">
        <v>1221.7370192307692</v>
      </c>
    </row>
    <row r="256" spans="1:5" x14ac:dyDescent="0.2">
      <c r="A256" s="2" t="s">
        <v>89</v>
      </c>
      <c r="B256" s="2" t="s">
        <v>8</v>
      </c>
      <c r="C256" s="3">
        <v>3404</v>
      </c>
      <c r="D256" s="3">
        <v>814.49134615384605</v>
      </c>
      <c r="E256" s="3">
        <v>1221.7370192307692</v>
      </c>
    </row>
    <row r="257" spans="1:5" x14ac:dyDescent="0.2">
      <c r="A257" s="2" t="s">
        <v>89</v>
      </c>
      <c r="B257" s="2" t="s">
        <v>8</v>
      </c>
      <c r="C257" s="3">
        <v>3405</v>
      </c>
      <c r="D257" s="3">
        <v>814.49134615384605</v>
      </c>
      <c r="E257" s="3">
        <v>1221.7370192307692</v>
      </c>
    </row>
    <row r="258" spans="1:5" x14ac:dyDescent="0.2">
      <c r="A258" s="2" t="s">
        <v>89</v>
      </c>
      <c r="B258" s="2" t="s">
        <v>8</v>
      </c>
      <c r="C258" s="3">
        <v>3406</v>
      </c>
      <c r="D258" s="3">
        <v>814.49134615384605</v>
      </c>
      <c r="E258" s="3">
        <v>1221.7370192307692</v>
      </c>
    </row>
    <row r="259" spans="1:5" x14ac:dyDescent="0.2">
      <c r="A259" s="2" t="s">
        <v>89</v>
      </c>
      <c r="B259" s="2" t="s">
        <v>8</v>
      </c>
      <c r="C259" s="3">
        <v>3407</v>
      </c>
      <c r="D259" s="3">
        <v>814.49134615384605</v>
      </c>
      <c r="E259" s="3">
        <v>1221.7370192307692</v>
      </c>
    </row>
    <row r="260" spans="1:5" x14ac:dyDescent="0.2">
      <c r="A260" s="2" t="s">
        <v>89</v>
      </c>
      <c r="B260" s="2" t="s">
        <v>8</v>
      </c>
      <c r="C260" s="3">
        <v>3408</v>
      </c>
      <c r="D260" s="3">
        <v>814.49134615384605</v>
      </c>
      <c r="E260" s="3">
        <v>1221.7370192307692</v>
      </c>
    </row>
    <row r="261" spans="1:5" x14ac:dyDescent="0.2">
      <c r="A261" s="2" t="s">
        <v>89</v>
      </c>
      <c r="B261" s="2" t="s">
        <v>8</v>
      </c>
      <c r="C261" s="3">
        <v>3409</v>
      </c>
      <c r="D261" s="3">
        <v>814.49134615384605</v>
      </c>
      <c r="E261" s="3">
        <v>1221.7370192307692</v>
      </c>
    </row>
    <row r="262" spans="1:5" x14ac:dyDescent="0.2">
      <c r="A262" s="2" t="s">
        <v>89</v>
      </c>
      <c r="B262" s="2" t="s">
        <v>8</v>
      </c>
      <c r="C262" s="3">
        <v>3410</v>
      </c>
      <c r="D262" s="3">
        <v>814.49134615384605</v>
      </c>
      <c r="E262" s="3">
        <v>1221.7370192307692</v>
      </c>
    </row>
    <row r="263" spans="1:5" x14ac:dyDescent="0.2">
      <c r="A263" s="2" t="s">
        <v>89</v>
      </c>
      <c r="B263" s="2" t="s">
        <v>8</v>
      </c>
      <c r="C263" s="3">
        <v>3411</v>
      </c>
      <c r="D263" s="3">
        <v>814.49134615384605</v>
      </c>
      <c r="E263" s="3">
        <v>1221.7370192307692</v>
      </c>
    </row>
    <row r="264" spans="1:5" x14ac:dyDescent="0.2">
      <c r="A264" s="2" t="s">
        <v>89</v>
      </c>
      <c r="B264" s="2" t="s">
        <v>8</v>
      </c>
      <c r="C264" s="3">
        <v>3412</v>
      </c>
      <c r="D264" s="3">
        <v>814.49134615384605</v>
      </c>
      <c r="E264" s="3">
        <v>1221.7370192307692</v>
      </c>
    </row>
    <row r="265" spans="1:5" x14ac:dyDescent="0.2">
      <c r="A265" s="2" t="s">
        <v>89</v>
      </c>
      <c r="B265" s="2" t="s">
        <v>8</v>
      </c>
      <c r="C265" s="3">
        <v>3413</v>
      </c>
      <c r="D265" s="3">
        <v>814.49134615384605</v>
      </c>
      <c r="E265" s="3">
        <v>1221.7370192307692</v>
      </c>
    </row>
    <row r="266" spans="1:5" x14ac:dyDescent="0.2">
      <c r="A266" s="2" t="s">
        <v>89</v>
      </c>
      <c r="B266" s="2" t="s">
        <v>8</v>
      </c>
      <c r="C266" s="3">
        <v>3414</v>
      </c>
      <c r="D266" s="3">
        <v>814.49134615384605</v>
      </c>
      <c r="E266" s="3">
        <v>1221.7370192307692</v>
      </c>
    </row>
    <row r="267" spans="1:5" x14ac:dyDescent="0.2">
      <c r="A267" s="2" t="s">
        <v>89</v>
      </c>
      <c r="B267" s="2" t="s">
        <v>8</v>
      </c>
      <c r="C267" s="3">
        <v>3415</v>
      </c>
      <c r="D267" s="3">
        <v>814.49134615384605</v>
      </c>
      <c r="E267" s="3">
        <v>1221.7370192307692</v>
      </c>
    </row>
    <row r="268" spans="1:5" x14ac:dyDescent="0.2">
      <c r="A268" s="2" t="s">
        <v>89</v>
      </c>
      <c r="B268" s="2" t="s">
        <v>8</v>
      </c>
      <c r="C268" s="3">
        <v>3416</v>
      </c>
      <c r="D268" s="3">
        <v>814.49134615384605</v>
      </c>
      <c r="E268" s="3">
        <v>1221.7370192307692</v>
      </c>
    </row>
    <row r="269" spans="1:5" x14ac:dyDescent="0.2">
      <c r="A269" s="2" t="s">
        <v>89</v>
      </c>
      <c r="B269" s="2" t="s">
        <v>8</v>
      </c>
      <c r="C269" s="3">
        <v>3417</v>
      </c>
      <c r="D269" s="3">
        <v>814.49134615384605</v>
      </c>
      <c r="E269" s="3">
        <v>1221.7370192307692</v>
      </c>
    </row>
    <row r="270" spans="1:5" x14ac:dyDescent="0.2">
      <c r="A270" s="2" t="s">
        <v>89</v>
      </c>
      <c r="B270" s="2" t="s">
        <v>8</v>
      </c>
      <c r="C270" s="3">
        <v>3418</v>
      </c>
      <c r="D270" s="3">
        <v>814.49134615384605</v>
      </c>
      <c r="E270" s="3">
        <v>1221.7370192307692</v>
      </c>
    </row>
    <row r="271" spans="1:5" x14ac:dyDescent="0.2">
      <c r="A271" s="2" t="s">
        <v>89</v>
      </c>
      <c r="B271" s="2" t="s">
        <v>8</v>
      </c>
      <c r="C271" s="3">
        <v>3419</v>
      </c>
      <c r="D271" s="3">
        <v>814.49134615384605</v>
      </c>
      <c r="E271" s="3">
        <v>1221.7370192307692</v>
      </c>
    </row>
    <row r="272" spans="1:5" x14ac:dyDescent="0.2">
      <c r="A272" s="2" t="s">
        <v>89</v>
      </c>
      <c r="B272" s="2" t="s">
        <v>8</v>
      </c>
      <c r="C272" s="3">
        <v>3420</v>
      </c>
      <c r="D272" s="3">
        <v>814.49134615384605</v>
      </c>
      <c r="E272" s="3">
        <v>1221.7370192307692</v>
      </c>
    </row>
    <row r="273" spans="1:5" x14ac:dyDescent="0.2">
      <c r="A273" s="2" t="s">
        <v>89</v>
      </c>
      <c r="B273" s="2" t="s">
        <v>8</v>
      </c>
      <c r="C273" s="3">
        <v>3421</v>
      </c>
      <c r="D273" s="3">
        <v>814.49134615384605</v>
      </c>
      <c r="E273" s="3">
        <v>1221.7370192307692</v>
      </c>
    </row>
    <row r="274" spans="1:5" x14ac:dyDescent="0.2">
      <c r="A274" s="2" t="s">
        <v>89</v>
      </c>
      <c r="B274" s="2" t="s">
        <v>8</v>
      </c>
      <c r="C274" s="3">
        <v>3422</v>
      </c>
      <c r="D274" s="3">
        <v>814.49134615384605</v>
      </c>
      <c r="E274" s="3">
        <v>1221.7370192307692</v>
      </c>
    </row>
    <row r="275" spans="1:5" x14ac:dyDescent="0.2">
      <c r="A275" s="2" t="s">
        <v>89</v>
      </c>
      <c r="B275" s="2" t="s">
        <v>8</v>
      </c>
      <c r="C275" s="3">
        <v>3423</v>
      </c>
      <c r="D275" s="3">
        <v>814.49134615384605</v>
      </c>
      <c r="E275" s="3">
        <v>1221.7370192307692</v>
      </c>
    </row>
    <row r="276" spans="1:5" x14ac:dyDescent="0.2">
      <c r="A276" s="2" t="s">
        <v>89</v>
      </c>
      <c r="B276" s="2" t="s">
        <v>8</v>
      </c>
      <c r="C276" s="3">
        <v>3424</v>
      </c>
      <c r="D276" s="3">
        <v>814.49134615384605</v>
      </c>
      <c r="E276" s="3">
        <v>1221.7370192307692</v>
      </c>
    </row>
    <row r="277" spans="1:5" x14ac:dyDescent="0.2">
      <c r="A277" s="2" t="s">
        <v>89</v>
      </c>
      <c r="B277" s="2" t="s">
        <v>8</v>
      </c>
      <c r="C277" s="3">
        <v>3425</v>
      </c>
      <c r="D277" s="3">
        <v>814.49134615384605</v>
      </c>
      <c r="E277" s="3">
        <v>1221.7370192307692</v>
      </c>
    </row>
    <row r="278" spans="1:5" x14ac:dyDescent="0.2">
      <c r="A278" s="2" t="s">
        <v>89</v>
      </c>
      <c r="B278" s="2" t="s">
        <v>8</v>
      </c>
      <c r="C278" s="3">
        <v>3426</v>
      </c>
      <c r="D278" s="3">
        <v>814.49134615384605</v>
      </c>
      <c r="E278" s="3">
        <v>1221.7370192307692</v>
      </c>
    </row>
    <row r="279" spans="1:5" x14ac:dyDescent="0.2">
      <c r="A279" s="2" t="s">
        <v>89</v>
      </c>
      <c r="B279" s="2" t="s">
        <v>8</v>
      </c>
      <c r="C279" s="3">
        <v>3427</v>
      </c>
      <c r="D279" s="3">
        <v>814.49134615384605</v>
      </c>
      <c r="E279" s="3">
        <v>1221.7370192307692</v>
      </c>
    </row>
    <row r="280" spans="1:5" x14ac:dyDescent="0.2">
      <c r="A280" s="2" t="s">
        <v>89</v>
      </c>
      <c r="B280" s="2" t="s">
        <v>8</v>
      </c>
      <c r="C280" s="3">
        <v>3428</v>
      </c>
      <c r="D280" s="3">
        <v>814.49134615384605</v>
      </c>
      <c r="E280" s="3">
        <v>1221.7370192307692</v>
      </c>
    </row>
    <row r="281" spans="1:5" x14ac:dyDescent="0.2">
      <c r="A281" s="2" t="s">
        <v>89</v>
      </c>
      <c r="B281" s="2" t="s">
        <v>8</v>
      </c>
      <c r="C281" s="3">
        <v>3429</v>
      </c>
      <c r="D281" s="3">
        <v>814.49134615384605</v>
      </c>
      <c r="E281" s="3">
        <v>1221.7370192307692</v>
      </c>
    </row>
    <row r="282" spans="1:5" x14ac:dyDescent="0.2">
      <c r="A282" s="2" t="s">
        <v>89</v>
      </c>
      <c r="B282" s="2" t="s">
        <v>8</v>
      </c>
      <c r="C282" s="3">
        <v>3430</v>
      </c>
      <c r="D282" s="3">
        <v>814.49134615384605</v>
      </c>
      <c r="E282" s="3">
        <v>1221.7370192307692</v>
      </c>
    </row>
    <row r="283" spans="1:5" x14ac:dyDescent="0.2">
      <c r="A283" s="2" t="s">
        <v>89</v>
      </c>
      <c r="B283" s="2" t="s">
        <v>8</v>
      </c>
      <c r="C283" s="3">
        <v>3431</v>
      </c>
      <c r="D283" s="3">
        <v>814.49134615384605</v>
      </c>
      <c r="E283" s="3">
        <v>1221.7370192307692</v>
      </c>
    </row>
    <row r="284" spans="1:5" x14ac:dyDescent="0.2">
      <c r="A284" s="2" t="s">
        <v>89</v>
      </c>
      <c r="B284" s="2" t="s">
        <v>8</v>
      </c>
      <c r="C284" s="3">
        <v>3432</v>
      </c>
      <c r="D284" s="3">
        <v>814.49134615384605</v>
      </c>
      <c r="E284" s="3">
        <v>1221.7370192307692</v>
      </c>
    </row>
    <row r="285" spans="1:5" x14ac:dyDescent="0.2">
      <c r="A285" s="2" t="s">
        <v>89</v>
      </c>
      <c r="B285" s="2" t="s">
        <v>8</v>
      </c>
      <c r="C285" s="3">
        <v>3433</v>
      </c>
      <c r="D285" s="3">
        <v>814.49134615384605</v>
      </c>
      <c r="E285" s="3">
        <v>1221.7370192307692</v>
      </c>
    </row>
    <row r="286" spans="1:5" x14ac:dyDescent="0.2">
      <c r="A286" s="2" t="s">
        <v>89</v>
      </c>
      <c r="B286" s="2" t="s">
        <v>8</v>
      </c>
      <c r="C286" s="3">
        <v>3434</v>
      </c>
      <c r="D286" s="3">
        <v>814.49134615384605</v>
      </c>
      <c r="E286" s="3">
        <v>1221.7370192307692</v>
      </c>
    </row>
    <row r="287" spans="1:5" x14ac:dyDescent="0.2">
      <c r="A287" s="2" t="s">
        <v>89</v>
      </c>
      <c r="B287" s="2" t="s">
        <v>8</v>
      </c>
      <c r="C287" s="3">
        <v>3435</v>
      </c>
      <c r="D287" s="3">
        <v>814.49134615384605</v>
      </c>
      <c r="E287" s="3">
        <v>1221.7370192307692</v>
      </c>
    </row>
    <row r="288" spans="1:5" x14ac:dyDescent="0.2">
      <c r="A288" s="2" t="s">
        <v>89</v>
      </c>
      <c r="B288" s="2" t="s">
        <v>8</v>
      </c>
      <c r="C288" s="3">
        <v>3436</v>
      </c>
      <c r="D288" s="3">
        <v>814.49134615384605</v>
      </c>
      <c r="E288" s="3">
        <v>1221.7370192307692</v>
      </c>
    </row>
    <row r="289" spans="1:5" x14ac:dyDescent="0.2">
      <c r="A289" s="2" t="s">
        <v>89</v>
      </c>
      <c r="B289" s="2" t="s">
        <v>8</v>
      </c>
      <c r="C289" s="3">
        <v>3437</v>
      </c>
      <c r="D289" s="3">
        <v>814.49134615384605</v>
      </c>
      <c r="E289" s="3">
        <v>1221.7370192307692</v>
      </c>
    </row>
    <row r="290" spans="1:5" x14ac:dyDescent="0.2">
      <c r="A290" s="2" t="s">
        <v>89</v>
      </c>
      <c r="B290" s="2" t="s">
        <v>8</v>
      </c>
      <c r="C290" s="3">
        <v>3438</v>
      </c>
      <c r="D290" s="3">
        <v>814.49134615384605</v>
      </c>
      <c r="E290" s="3">
        <v>1221.7370192307692</v>
      </c>
    </row>
    <row r="291" spans="1:5" x14ac:dyDescent="0.2">
      <c r="A291" s="2" t="s">
        <v>89</v>
      </c>
      <c r="B291" s="2" t="s">
        <v>8</v>
      </c>
      <c r="C291" s="3">
        <v>3439</v>
      </c>
      <c r="D291" s="3">
        <v>814.49134615384605</v>
      </c>
      <c r="E291" s="3">
        <v>1221.7370192307692</v>
      </c>
    </row>
    <row r="292" spans="1:5" x14ac:dyDescent="0.2">
      <c r="A292" s="2" t="s">
        <v>89</v>
      </c>
      <c r="B292" s="2" t="s">
        <v>8</v>
      </c>
      <c r="C292" s="3">
        <v>3440</v>
      </c>
      <c r="D292" s="3">
        <v>814.49134615384605</v>
      </c>
      <c r="E292" s="3">
        <v>1221.7370192307692</v>
      </c>
    </row>
    <row r="293" spans="1:5" x14ac:dyDescent="0.2">
      <c r="A293" s="2" t="s">
        <v>89</v>
      </c>
      <c r="B293" s="2" t="s">
        <v>8</v>
      </c>
      <c r="C293" s="3">
        <v>3441</v>
      </c>
      <c r="D293" s="3">
        <v>814.49134615384605</v>
      </c>
      <c r="E293" s="3">
        <v>1221.7370192307692</v>
      </c>
    </row>
    <row r="294" spans="1:5" x14ac:dyDescent="0.2">
      <c r="A294" s="2" t="s">
        <v>89</v>
      </c>
      <c r="B294" s="2" t="s">
        <v>8</v>
      </c>
      <c r="C294" s="3">
        <v>3442</v>
      </c>
      <c r="D294" s="3">
        <v>814.49134615384605</v>
      </c>
      <c r="E294" s="3">
        <v>1221.7370192307692</v>
      </c>
    </row>
    <row r="295" spans="1:5" x14ac:dyDescent="0.2">
      <c r="A295" s="2" t="s">
        <v>89</v>
      </c>
      <c r="B295" s="2" t="s">
        <v>8</v>
      </c>
      <c r="C295" s="3">
        <v>3443</v>
      </c>
      <c r="D295" s="3">
        <v>814.49134615384605</v>
      </c>
      <c r="E295" s="3">
        <v>1221.7370192307692</v>
      </c>
    </row>
    <row r="296" spans="1:5" x14ac:dyDescent="0.2">
      <c r="A296" s="2" t="s">
        <v>89</v>
      </c>
      <c r="B296" s="2" t="s">
        <v>8</v>
      </c>
      <c r="C296" s="3">
        <v>3444</v>
      </c>
      <c r="D296" s="3">
        <v>814.49134615384605</v>
      </c>
      <c r="E296" s="3">
        <v>1221.7370192307692</v>
      </c>
    </row>
    <row r="297" spans="1:5" x14ac:dyDescent="0.2">
      <c r="A297" s="2" t="s">
        <v>89</v>
      </c>
      <c r="B297" s="2" t="s">
        <v>8</v>
      </c>
      <c r="C297" s="3">
        <v>3445</v>
      </c>
      <c r="D297" s="3">
        <v>814.49134615384605</v>
      </c>
      <c r="E297" s="3">
        <v>1221.7370192307692</v>
      </c>
    </row>
    <row r="298" spans="1:5" x14ac:dyDescent="0.2">
      <c r="A298" s="2" t="s">
        <v>89</v>
      </c>
      <c r="B298" s="2" t="s">
        <v>8</v>
      </c>
      <c r="C298" s="3">
        <v>3446</v>
      </c>
      <c r="D298" s="3">
        <v>814.49134615384605</v>
      </c>
      <c r="E298" s="3">
        <v>1221.7370192307692</v>
      </c>
    </row>
    <row r="299" spans="1:5" x14ac:dyDescent="0.2">
      <c r="A299" s="2" t="s">
        <v>89</v>
      </c>
      <c r="B299" s="2" t="s">
        <v>8</v>
      </c>
      <c r="C299" s="3">
        <v>3447</v>
      </c>
      <c r="D299" s="3">
        <v>814.49134615384605</v>
      </c>
      <c r="E299" s="3">
        <v>1221.7370192307692</v>
      </c>
    </row>
    <row r="300" spans="1:5" x14ac:dyDescent="0.2">
      <c r="A300" s="2" t="s">
        <v>89</v>
      </c>
      <c r="B300" s="2" t="s">
        <v>8</v>
      </c>
      <c r="C300" s="3">
        <v>3448</v>
      </c>
      <c r="D300" s="3">
        <v>814.49134615384605</v>
      </c>
      <c r="E300" s="3">
        <v>1221.7370192307692</v>
      </c>
    </row>
    <row r="301" spans="1:5" x14ac:dyDescent="0.2">
      <c r="A301" s="2" t="s">
        <v>89</v>
      </c>
      <c r="B301" s="2" t="s">
        <v>8</v>
      </c>
      <c r="C301" s="3">
        <v>3449</v>
      </c>
      <c r="D301" s="3">
        <v>814.49134615384605</v>
      </c>
      <c r="E301" s="3">
        <v>1221.7370192307692</v>
      </c>
    </row>
    <row r="302" spans="1:5" x14ac:dyDescent="0.2">
      <c r="A302" s="2" t="s">
        <v>89</v>
      </c>
      <c r="B302" s="2" t="s">
        <v>8</v>
      </c>
      <c r="C302" s="3">
        <v>3450</v>
      </c>
      <c r="D302" s="3">
        <v>814.49134615384605</v>
      </c>
      <c r="E302" s="3">
        <v>1221.7370192307692</v>
      </c>
    </row>
    <row r="303" spans="1:5" x14ac:dyDescent="0.2">
      <c r="A303" s="2" t="s">
        <v>89</v>
      </c>
      <c r="B303" s="2" t="s">
        <v>8</v>
      </c>
      <c r="C303" s="3">
        <v>3451</v>
      </c>
      <c r="D303" s="3">
        <v>814.49134615384605</v>
      </c>
      <c r="E303" s="3">
        <v>1221.7370192307692</v>
      </c>
    </row>
    <row r="304" spans="1:5" x14ac:dyDescent="0.2">
      <c r="A304" s="2" t="s">
        <v>89</v>
      </c>
      <c r="B304" s="2" t="s">
        <v>8</v>
      </c>
      <c r="C304" s="3">
        <v>3452</v>
      </c>
      <c r="D304" s="3">
        <v>814.49134615384605</v>
      </c>
      <c r="E304" s="3">
        <v>1221.7370192307692</v>
      </c>
    </row>
    <row r="305" spans="1:5" x14ac:dyDescent="0.2">
      <c r="A305" s="2" t="s">
        <v>89</v>
      </c>
      <c r="B305" s="2" t="s">
        <v>8</v>
      </c>
      <c r="C305" s="3">
        <v>3453</v>
      </c>
      <c r="D305" s="3">
        <v>814.49134615384605</v>
      </c>
      <c r="E305" s="3">
        <v>1221.7370192307692</v>
      </c>
    </row>
    <row r="306" spans="1:5" x14ac:dyDescent="0.2">
      <c r="A306" s="2" t="s">
        <v>89</v>
      </c>
      <c r="B306" s="2" t="s">
        <v>8</v>
      </c>
      <c r="C306" s="3">
        <v>3454</v>
      </c>
      <c r="D306" s="3">
        <v>814.49134615384605</v>
      </c>
      <c r="E306" s="3">
        <v>1221.7370192307692</v>
      </c>
    </row>
    <row r="307" spans="1:5" x14ac:dyDescent="0.2">
      <c r="A307" s="2" t="s">
        <v>89</v>
      </c>
      <c r="B307" s="2" t="s">
        <v>8</v>
      </c>
      <c r="C307" s="3">
        <v>3455</v>
      </c>
      <c r="D307" s="3">
        <v>814.49134615384605</v>
      </c>
      <c r="E307" s="3">
        <v>1221.7370192307692</v>
      </c>
    </row>
    <row r="308" spans="1:5" x14ac:dyDescent="0.2">
      <c r="A308" s="2" t="s">
        <v>89</v>
      </c>
      <c r="B308" s="2" t="s">
        <v>8</v>
      </c>
      <c r="C308" s="3">
        <v>3456</v>
      </c>
      <c r="D308" s="3">
        <v>814.49134615384605</v>
      </c>
      <c r="E308" s="3">
        <v>1221.7370192307692</v>
      </c>
    </row>
    <row r="309" spans="1:5" x14ac:dyDescent="0.2">
      <c r="A309" s="2" t="s">
        <v>89</v>
      </c>
      <c r="B309" s="2" t="s">
        <v>14</v>
      </c>
      <c r="C309" s="3">
        <v>3457</v>
      </c>
      <c r="D309" s="3">
        <v>814.49134615384605</v>
      </c>
      <c r="E309" s="3">
        <v>1221.7370192307692</v>
      </c>
    </row>
    <row r="310" spans="1:5" x14ac:dyDescent="0.2">
      <c r="A310" s="2" t="s">
        <v>89</v>
      </c>
      <c r="B310" s="2" t="s">
        <v>8</v>
      </c>
      <c r="C310" s="3">
        <v>3458</v>
      </c>
      <c r="D310" s="3">
        <v>814.49134615384605</v>
      </c>
      <c r="E310" s="3">
        <v>1221.7370192307692</v>
      </c>
    </row>
    <row r="311" spans="1:5" x14ac:dyDescent="0.2">
      <c r="A311" s="2" t="s">
        <v>89</v>
      </c>
      <c r="B311" s="2" t="s">
        <v>8</v>
      </c>
      <c r="C311" s="3">
        <v>3459</v>
      </c>
      <c r="D311" s="3">
        <v>814.49134615384605</v>
      </c>
      <c r="E311" s="3">
        <v>1221.7370192307692</v>
      </c>
    </row>
    <row r="312" spans="1:5" x14ac:dyDescent="0.2">
      <c r="A312" s="2" t="s">
        <v>89</v>
      </c>
      <c r="B312" s="2" t="s">
        <v>8</v>
      </c>
      <c r="C312" s="3">
        <v>3460</v>
      </c>
      <c r="D312" s="3">
        <v>814.49134615384605</v>
      </c>
      <c r="E312" s="3">
        <v>1221.7370192307692</v>
      </c>
    </row>
    <row r="313" spans="1:5" x14ac:dyDescent="0.2">
      <c r="A313" s="2" t="s">
        <v>89</v>
      </c>
      <c r="B313" s="2" t="s">
        <v>8</v>
      </c>
      <c r="C313" s="3">
        <v>3461</v>
      </c>
      <c r="D313" s="3">
        <v>814.49134615384605</v>
      </c>
      <c r="E313" s="3">
        <v>1221.7370192307692</v>
      </c>
    </row>
    <row r="314" spans="1:5" x14ac:dyDescent="0.2">
      <c r="A314" s="2" t="s">
        <v>89</v>
      </c>
      <c r="B314" s="2" t="s">
        <v>8</v>
      </c>
      <c r="C314" s="3">
        <v>3462</v>
      </c>
      <c r="D314" s="3">
        <v>814.49134615384605</v>
      </c>
      <c r="E314" s="3">
        <v>1221.7370192307692</v>
      </c>
    </row>
    <row r="315" spans="1:5" x14ac:dyDescent="0.2">
      <c r="A315" s="2" t="s">
        <v>89</v>
      </c>
      <c r="B315" s="2" t="s">
        <v>8</v>
      </c>
      <c r="C315" s="3">
        <v>3463</v>
      </c>
      <c r="D315" s="3">
        <v>814.49134615384605</v>
      </c>
      <c r="E315" s="3">
        <v>1221.7370192307692</v>
      </c>
    </row>
    <row r="316" spans="1:5" x14ac:dyDescent="0.2">
      <c r="A316" s="2" t="s">
        <v>89</v>
      </c>
      <c r="B316" s="2" t="s">
        <v>8</v>
      </c>
      <c r="C316" s="3">
        <v>3464</v>
      </c>
      <c r="D316" s="3">
        <v>814.49134615384605</v>
      </c>
      <c r="E316" s="3">
        <v>1221.7370192307692</v>
      </c>
    </row>
    <row r="317" spans="1:5" x14ac:dyDescent="0.2">
      <c r="A317" s="2" t="s">
        <v>89</v>
      </c>
      <c r="B317" s="2" t="s">
        <v>8</v>
      </c>
      <c r="C317" s="3">
        <v>3465</v>
      </c>
      <c r="D317" s="3">
        <v>814.49134615384605</v>
      </c>
      <c r="E317" s="3">
        <v>1221.7370192307692</v>
      </c>
    </row>
    <row r="318" spans="1:5" x14ac:dyDescent="0.2">
      <c r="A318" s="2" t="s">
        <v>89</v>
      </c>
      <c r="B318" s="2" t="s">
        <v>8</v>
      </c>
      <c r="C318" s="3">
        <v>3466</v>
      </c>
      <c r="D318" s="3">
        <v>814.49134615384605</v>
      </c>
      <c r="E318" s="3">
        <v>1221.7370192307692</v>
      </c>
    </row>
    <row r="319" spans="1:5" x14ac:dyDescent="0.2">
      <c r="A319" s="2" t="s">
        <v>89</v>
      </c>
      <c r="B319" s="2" t="s">
        <v>8</v>
      </c>
      <c r="C319" s="3">
        <v>3467</v>
      </c>
      <c r="D319" s="3">
        <v>814.49134615384605</v>
      </c>
      <c r="E319" s="3">
        <v>1221.7370192307692</v>
      </c>
    </row>
    <row r="320" spans="1:5" x14ac:dyDescent="0.2">
      <c r="A320" s="2" t="s">
        <v>89</v>
      </c>
      <c r="B320" s="2" t="s">
        <v>8</v>
      </c>
      <c r="C320" s="3">
        <v>3468</v>
      </c>
      <c r="D320" s="3">
        <v>814.49134615384605</v>
      </c>
      <c r="E320" s="3">
        <v>1221.7370192307692</v>
      </c>
    </row>
    <row r="321" spans="1:5" x14ac:dyDescent="0.2">
      <c r="A321" s="2" t="s">
        <v>89</v>
      </c>
      <c r="B321" s="2" t="s">
        <v>8</v>
      </c>
      <c r="C321" s="3">
        <v>3469</v>
      </c>
      <c r="D321" s="3">
        <v>814.49134615384605</v>
      </c>
      <c r="E321" s="3">
        <v>1221.7370192307692</v>
      </c>
    </row>
    <row r="322" spans="1:5" x14ac:dyDescent="0.2">
      <c r="A322" s="2" t="s">
        <v>89</v>
      </c>
      <c r="B322" s="2" t="s">
        <v>8</v>
      </c>
      <c r="C322" s="3">
        <v>3470</v>
      </c>
      <c r="D322" s="3">
        <v>814.49134615384605</v>
      </c>
      <c r="E322" s="3">
        <v>1221.7370192307692</v>
      </c>
    </row>
    <row r="323" spans="1:5" x14ac:dyDescent="0.2">
      <c r="A323" s="2" t="s">
        <v>89</v>
      </c>
      <c r="B323" s="2" t="s">
        <v>8</v>
      </c>
      <c r="C323" s="3">
        <v>3471</v>
      </c>
      <c r="D323" s="3">
        <v>814.49134615384605</v>
      </c>
      <c r="E323" s="3">
        <v>1221.7370192307692</v>
      </c>
    </row>
    <row r="324" spans="1:5" x14ac:dyDescent="0.2">
      <c r="A324" s="2" t="s">
        <v>89</v>
      </c>
      <c r="B324" s="2" t="s">
        <v>8</v>
      </c>
      <c r="C324" s="3">
        <v>3472</v>
      </c>
      <c r="D324" s="3">
        <v>814.49134615384605</v>
      </c>
      <c r="E324" s="3">
        <v>1221.7370192307692</v>
      </c>
    </row>
    <row r="325" spans="1:5" x14ac:dyDescent="0.2">
      <c r="A325" s="2" t="s">
        <v>89</v>
      </c>
      <c r="B325" s="2" t="s">
        <v>8</v>
      </c>
      <c r="C325" s="3">
        <v>3473</v>
      </c>
      <c r="D325" s="3">
        <v>814.49134615384605</v>
      </c>
      <c r="E325" s="3">
        <v>1221.7370192307692</v>
      </c>
    </row>
    <row r="326" spans="1:5" x14ac:dyDescent="0.2">
      <c r="A326" s="2" t="s">
        <v>89</v>
      </c>
      <c r="B326" s="2" t="s">
        <v>8</v>
      </c>
      <c r="C326" s="3">
        <v>3474</v>
      </c>
      <c r="D326" s="3">
        <v>814.49134615384605</v>
      </c>
      <c r="E326" s="3">
        <v>1221.7370192307692</v>
      </c>
    </row>
    <row r="327" spans="1:5" x14ac:dyDescent="0.2">
      <c r="A327" s="2" t="s">
        <v>89</v>
      </c>
      <c r="B327" s="2" t="s">
        <v>8</v>
      </c>
      <c r="C327" s="3">
        <v>3475</v>
      </c>
      <c r="D327" s="3">
        <v>814.49134615384605</v>
      </c>
      <c r="E327" s="3">
        <v>1221.7370192307692</v>
      </c>
    </row>
    <row r="328" spans="1:5" x14ac:dyDescent="0.2">
      <c r="A328" s="2" t="s">
        <v>89</v>
      </c>
      <c r="B328" s="2" t="s">
        <v>8</v>
      </c>
      <c r="C328" s="3">
        <v>3476</v>
      </c>
      <c r="D328" s="3">
        <v>814.49134615384605</v>
      </c>
      <c r="E328" s="3">
        <v>1221.7370192307692</v>
      </c>
    </row>
    <row r="329" spans="1:5" x14ac:dyDescent="0.2">
      <c r="A329" s="2" t="s">
        <v>89</v>
      </c>
      <c r="B329" s="2" t="s">
        <v>8</v>
      </c>
      <c r="C329" s="3">
        <v>3477</v>
      </c>
      <c r="D329" s="3">
        <v>814.49134615384605</v>
      </c>
      <c r="E329" s="3">
        <v>1221.7370192307692</v>
      </c>
    </row>
    <row r="330" spans="1:5" x14ac:dyDescent="0.2">
      <c r="A330" s="2" t="s">
        <v>89</v>
      </c>
      <c r="B330" s="2" t="s">
        <v>8</v>
      </c>
      <c r="C330" s="3">
        <v>3478</v>
      </c>
      <c r="D330" s="3">
        <v>814.49134615384605</v>
      </c>
      <c r="E330" s="3">
        <v>1221.7370192307692</v>
      </c>
    </row>
    <row r="331" spans="1:5" x14ac:dyDescent="0.2">
      <c r="A331" s="2" t="s">
        <v>89</v>
      </c>
      <c r="B331" s="2" t="s">
        <v>8</v>
      </c>
      <c r="C331" s="3">
        <v>3479</v>
      </c>
      <c r="D331" s="3">
        <v>814.49134615384605</v>
      </c>
      <c r="E331" s="3">
        <v>1221.7370192307692</v>
      </c>
    </row>
    <row r="332" spans="1:5" x14ac:dyDescent="0.2">
      <c r="A332" s="2" t="s">
        <v>89</v>
      </c>
      <c r="B332" s="2" t="s">
        <v>8</v>
      </c>
      <c r="C332" s="3">
        <v>3480</v>
      </c>
      <c r="D332" s="3">
        <v>814.49134615384605</v>
      </c>
      <c r="E332" s="3">
        <v>1221.7370192307692</v>
      </c>
    </row>
    <row r="333" spans="1:5" x14ac:dyDescent="0.2">
      <c r="A333" s="2" t="s">
        <v>89</v>
      </c>
      <c r="B333" s="2" t="s">
        <v>8</v>
      </c>
      <c r="C333" s="3">
        <v>3481</v>
      </c>
      <c r="D333" s="3">
        <v>814.49134615384605</v>
      </c>
      <c r="E333" s="3">
        <v>1221.7370192307692</v>
      </c>
    </row>
    <row r="334" spans="1:5" x14ac:dyDescent="0.2">
      <c r="A334" s="2" t="s">
        <v>89</v>
      </c>
      <c r="B334" s="2" t="s">
        <v>8</v>
      </c>
      <c r="C334" s="3">
        <v>3482</v>
      </c>
      <c r="D334" s="3">
        <v>814.49134615384605</v>
      </c>
      <c r="E334" s="3">
        <v>1221.7370192307692</v>
      </c>
    </row>
    <row r="335" spans="1:5" x14ac:dyDescent="0.2">
      <c r="A335" s="2" t="s">
        <v>89</v>
      </c>
      <c r="B335" s="2" t="s">
        <v>8</v>
      </c>
      <c r="C335" s="3">
        <v>3483</v>
      </c>
      <c r="D335" s="3">
        <v>814.49134615384605</v>
      </c>
      <c r="E335" s="3">
        <v>1221.7370192307692</v>
      </c>
    </row>
    <row r="336" spans="1:5" x14ac:dyDescent="0.2">
      <c r="A336" s="2" t="s">
        <v>89</v>
      </c>
      <c r="B336" s="2" t="s">
        <v>8</v>
      </c>
      <c r="C336" s="3">
        <v>3484</v>
      </c>
      <c r="D336" s="3">
        <v>814.49134615384605</v>
      </c>
      <c r="E336" s="3">
        <v>1221.7370192307692</v>
      </c>
    </row>
    <row r="337" spans="1:5" x14ac:dyDescent="0.2">
      <c r="A337" s="2" t="s">
        <v>89</v>
      </c>
      <c r="B337" s="2" t="s">
        <v>8</v>
      </c>
      <c r="C337" s="3">
        <v>3485</v>
      </c>
      <c r="D337" s="3">
        <v>814.49134615384605</v>
      </c>
      <c r="E337" s="3">
        <v>1221.7370192307692</v>
      </c>
    </row>
    <row r="338" spans="1:5" x14ac:dyDescent="0.2">
      <c r="A338" s="2" t="s">
        <v>89</v>
      </c>
      <c r="B338" s="2" t="s">
        <v>8</v>
      </c>
      <c r="C338" s="3">
        <v>3486</v>
      </c>
      <c r="D338" s="3">
        <v>814.49134615384605</v>
      </c>
      <c r="E338" s="3">
        <v>1221.7370192307692</v>
      </c>
    </row>
    <row r="339" spans="1:5" x14ac:dyDescent="0.2">
      <c r="A339" s="2" t="s">
        <v>89</v>
      </c>
      <c r="B339" s="2" t="s">
        <v>8</v>
      </c>
      <c r="C339" s="3">
        <v>3487</v>
      </c>
      <c r="D339" s="3">
        <v>814.49134615384605</v>
      </c>
      <c r="E339" s="3">
        <v>1221.7370192307692</v>
      </c>
    </row>
    <row r="340" spans="1:5" x14ac:dyDescent="0.2">
      <c r="A340" s="2" t="s">
        <v>89</v>
      </c>
      <c r="B340" s="2" t="s">
        <v>8</v>
      </c>
      <c r="C340" s="3">
        <v>3488</v>
      </c>
      <c r="D340" s="3">
        <v>814.49134615384605</v>
      </c>
      <c r="E340" s="3">
        <v>1221.7370192307692</v>
      </c>
    </row>
    <row r="341" spans="1:5" x14ac:dyDescent="0.2">
      <c r="A341" s="2" t="s">
        <v>89</v>
      </c>
      <c r="B341" s="2" t="s">
        <v>8</v>
      </c>
      <c r="C341" s="3">
        <v>3489</v>
      </c>
      <c r="D341" s="3">
        <v>814.49134615384605</v>
      </c>
      <c r="E341" s="3">
        <v>1221.7370192307692</v>
      </c>
    </row>
    <row r="342" spans="1:5" x14ac:dyDescent="0.2">
      <c r="A342" s="2" t="s">
        <v>89</v>
      </c>
      <c r="B342" s="2" t="s">
        <v>8</v>
      </c>
      <c r="C342" s="3">
        <v>3490</v>
      </c>
      <c r="D342" s="3">
        <v>814.49134615384605</v>
      </c>
      <c r="E342" s="3">
        <v>1221.7370192307692</v>
      </c>
    </row>
    <row r="343" spans="1:5" x14ac:dyDescent="0.2">
      <c r="A343" s="2" t="s">
        <v>89</v>
      </c>
      <c r="B343" s="2" t="s">
        <v>8</v>
      </c>
      <c r="C343" s="3">
        <v>3491</v>
      </c>
      <c r="D343" s="3">
        <v>814.49134615384605</v>
      </c>
      <c r="E343" s="3">
        <v>1221.7370192307692</v>
      </c>
    </row>
    <row r="344" spans="1:5" x14ac:dyDescent="0.2">
      <c r="A344" s="2" t="s">
        <v>89</v>
      </c>
      <c r="B344" s="2" t="s">
        <v>8</v>
      </c>
      <c r="C344" s="3">
        <v>3492</v>
      </c>
      <c r="D344" s="3">
        <v>814.49134615384605</v>
      </c>
      <c r="E344" s="3">
        <v>1221.7370192307692</v>
      </c>
    </row>
    <row r="345" spans="1:5" x14ac:dyDescent="0.2">
      <c r="A345" s="2" t="s">
        <v>89</v>
      </c>
      <c r="B345" s="2" t="s">
        <v>8</v>
      </c>
      <c r="C345" s="3">
        <v>3493</v>
      </c>
      <c r="D345" s="3">
        <v>814.49134615384605</v>
      </c>
      <c r="E345" s="3">
        <v>1221.7370192307692</v>
      </c>
    </row>
    <row r="346" spans="1:5" x14ac:dyDescent="0.2">
      <c r="A346" s="2" t="s">
        <v>89</v>
      </c>
      <c r="B346" s="2" t="s">
        <v>8</v>
      </c>
      <c r="C346" s="3">
        <v>3494</v>
      </c>
      <c r="D346" s="3">
        <v>814.49134615384605</v>
      </c>
      <c r="E346" s="3">
        <v>1221.7370192307692</v>
      </c>
    </row>
    <row r="347" spans="1:5" x14ac:dyDescent="0.2">
      <c r="A347" s="2" t="s">
        <v>89</v>
      </c>
      <c r="B347" s="2" t="s">
        <v>8</v>
      </c>
      <c r="C347" s="3">
        <v>3495</v>
      </c>
      <c r="D347" s="3">
        <v>814.49134615384605</v>
      </c>
      <c r="E347" s="3">
        <v>1221.7370192307692</v>
      </c>
    </row>
    <row r="348" spans="1:5" x14ac:dyDescent="0.2">
      <c r="A348" s="2" t="s">
        <v>89</v>
      </c>
      <c r="B348" s="2" t="s">
        <v>8</v>
      </c>
      <c r="C348" s="3">
        <v>3496</v>
      </c>
      <c r="D348" s="3">
        <v>814.49134615384605</v>
      </c>
      <c r="E348" s="3">
        <v>1221.7370192307692</v>
      </c>
    </row>
    <row r="349" spans="1:5" x14ac:dyDescent="0.2">
      <c r="A349" s="2" t="s">
        <v>89</v>
      </c>
      <c r="B349" s="2" t="s">
        <v>15</v>
      </c>
      <c r="C349" s="3">
        <v>3497</v>
      </c>
      <c r="D349" s="3">
        <v>814.49134615384605</v>
      </c>
      <c r="E349" s="3">
        <v>1221.7370192307692</v>
      </c>
    </row>
    <row r="350" spans="1:5" x14ac:dyDescent="0.2">
      <c r="A350" s="2" t="s">
        <v>89</v>
      </c>
      <c r="B350" s="2" t="s">
        <v>8</v>
      </c>
      <c r="C350" s="3">
        <v>3498</v>
      </c>
      <c r="D350" s="3">
        <v>814.49134615384605</v>
      </c>
      <c r="E350" s="3">
        <v>1221.7370192307692</v>
      </c>
    </row>
    <row r="351" spans="1:5" x14ac:dyDescent="0.2">
      <c r="A351" s="2" t="s">
        <v>89</v>
      </c>
      <c r="B351" s="2" t="s">
        <v>8</v>
      </c>
      <c r="C351" s="3">
        <v>3499</v>
      </c>
      <c r="D351" s="3">
        <v>814.49134615384605</v>
      </c>
      <c r="E351" s="3">
        <v>1221.7370192307692</v>
      </c>
    </row>
    <row r="352" spans="1:5" x14ac:dyDescent="0.2">
      <c r="A352" s="2" t="s">
        <v>89</v>
      </c>
      <c r="B352" s="2" t="s">
        <v>8</v>
      </c>
      <c r="C352" s="3">
        <v>3500</v>
      </c>
      <c r="D352" s="3">
        <v>814.49134615384605</v>
      </c>
      <c r="E352" s="3">
        <v>1221.7370192307692</v>
      </c>
    </row>
    <row r="353" spans="1:5" x14ac:dyDescent="0.2">
      <c r="A353" s="2" t="s">
        <v>89</v>
      </c>
      <c r="B353" s="2" t="s">
        <v>8</v>
      </c>
      <c r="C353" s="3">
        <v>3501</v>
      </c>
      <c r="D353" s="3">
        <v>814.49134615384605</v>
      </c>
      <c r="E353" s="3">
        <v>1221.7370192307692</v>
      </c>
    </row>
    <row r="354" spans="1:5" x14ac:dyDescent="0.2">
      <c r="A354" s="2" t="s">
        <v>89</v>
      </c>
      <c r="B354" s="2" t="s">
        <v>8</v>
      </c>
      <c r="C354" s="3">
        <v>3502</v>
      </c>
      <c r="D354" s="3">
        <v>814.49134615384605</v>
      </c>
      <c r="E354" s="3">
        <v>1221.7370192307692</v>
      </c>
    </row>
    <row r="355" spans="1:5" x14ac:dyDescent="0.2">
      <c r="A355" s="2" t="s">
        <v>89</v>
      </c>
      <c r="B355" s="2" t="s">
        <v>8</v>
      </c>
      <c r="C355" s="3">
        <v>3503</v>
      </c>
      <c r="D355" s="3">
        <v>814.49134615384605</v>
      </c>
      <c r="E355" s="3">
        <v>1221.7370192307692</v>
      </c>
    </row>
    <row r="356" spans="1:5" x14ac:dyDescent="0.2">
      <c r="A356" s="2" t="s">
        <v>89</v>
      </c>
      <c r="B356" s="2" t="s">
        <v>8</v>
      </c>
      <c r="C356" s="3">
        <v>3504</v>
      </c>
      <c r="D356" s="3">
        <v>814.49134615384605</v>
      </c>
      <c r="E356" s="3">
        <v>1221.7370192307692</v>
      </c>
    </row>
    <row r="357" spans="1:5" x14ac:dyDescent="0.2">
      <c r="A357" s="2" t="s">
        <v>89</v>
      </c>
      <c r="B357" s="2" t="s">
        <v>8</v>
      </c>
      <c r="C357" s="3">
        <v>3505</v>
      </c>
      <c r="D357" s="3">
        <v>814.49134615384605</v>
      </c>
      <c r="E357" s="3">
        <v>1221.7370192307692</v>
      </c>
    </row>
    <row r="358" spans="1:5" x14ac:dyDescent="0.2">
      <c r="A358" s="2" t="s">
        <v>89</v>
      </c>
      <c r="B358" s="2" t="s">
        <v>8</v>
      </c>
      <c r="C358" s="3">
        <v>3506</v>
      </c>
      <c r="D358" s="3">
        <v>814.49134615384605</v>
      </c>
      <c r="E358" s="3">
        <v>1221.7370192307692</v>
      </c>
    </row>
    <row r="359" spans="1:5" x14ac:dyDescent="0.2">
      <c r="A359" s="2" t="s">
        <v>89</v>
      </c>
      <c r="B359" s="2" t="s">
        <v>8</v>
      </c>
      <c r="C359" s="3">
        <v>3507</v>
      </c>
      <c r="D359" s="3">
        <v>814.49134615384605</v>
      </c>
      <c r="E359" s="3">
        <v>1221.7370192307692</v>
      </c>
    </row>
    <row r="360" spans="1:5" x14ac:dyDescent="0.2">
      <c r="A360" s="2" t="s">
        <v>89</v>
      </c>
      <c r="B360" s="2" t="s">
        <v>8</v>
      </c>
      <c r="C360" s="3">
        <v>3508</v>
      </c>
      <c r="D360" s="3">
        <v>814.49134615384605</v>
      </c>
      <c r="E360" s="3">
        <v>1221.7370192307692</v>
      </c>
    </row>
    <row r="361" spans="1:5" x14ac:dyDescent="0.2">
      <c r="A361" s="2" t="s">
        <v>89</v>
      </c>
      <c r="B361" s="2" t="s">
        <v>8</v>
      </c>
      <c r="C361" s="3">
        <v>3509</v>
      </c>
      <c r="D361" s="3">
        <v>814.49134615384605</v>
      </c>
      <c r="E361" s="3">
        <v>1221.7370192307692</v>
      </c>
    </row>
    <row r="362" spans="1:5" x14ac:dyDescent="0.2">
      <c r="A362" s="2" t="s">
        <v>89</v>
      </c>
      <c r="B362" s="2" t="s">
        <v>8</v>
      </c>
      <c r="C362" s="3">
        <v>3510</v>
      </c>
      <c r="D362" s="3">
        <v>814.49134615384605</v>
      </c>
      <c r="E362" s="3">
        <v>1221.7370192307692</v>
      </c>
    </row>
    <row r="363" spans="1:5" x14ac:dyDescent="0.2">
      <c r="A363" s="2" t="s">
        <v>89</v>
      </c>
      <c r="B363" s="2" t="s">
        <v>8</v>
      </c>
      <c r="C363" s="3">
        <v>3511</v>
      </c>
      <c r="D363" s="3">
        <v>814.49134615384605</v>
      </c>
      <c r="E363" s="3">
        <v>1221.7370192307692</v>
      </c>
    </row>
    <row r="364" spans="1:5" x14ac:dyDescent="0.2">
      <c r="A364" s="2" t="s">
        <v>89</v>
      </c>
      <c r="B364" s="2" t="s">
        <v>8</v>
      </c>
      <c r="C364" s="3">
        <v>3512</v>
      </c>
      <c r="D364" s="3">
        <v>814.49134615384605</v>
      </c>
      <c r="E364" s="3">
        <v>1221.7370192307692</v>
      </c>
    </row>
    <row r="365" spans="1:5" x14ac:dyDescent="0.2">
      <c r="A365" s="2" t="s">
        <v>89</v>
      </c>
      <c r="B365" s="2" t="s">
        <v>8</v>
      </c>
      <c r="C365" s="3">
        <v>3513</v>
      </c>
      <c r="D365" s="3">
        <v>814.49134615384605</v>
      </c>
      <c r="E365" s="3">
        <v>1221.7370192307692</v>
      </c>
    </row>
    <row r="366" spans="1:5" x14ac:dyDescent="0.2">
      <c r="A366" s="2" t="s">
        <v>89</v>
      </c>
      <c r="B366" s="2" t="s">
        <v>8</v>
      </c>
      <c r="C366" s="3">
        <v>3514</v>
      </c>
      <c r="D366" s="3">
        <v>814.49134615384605</v>
      </c>
      <c r="E366" s="3">
        <v>1221.7370192307692</v>
      </c>
    </row>
    <row r="367" spans="1:5" x14ac:dyDescent="0.2">
      <c r="A367" s="2" t="s">
        <v>89</v>
      </c>
      <c r="B367" s="2" t="s">
        <v>8</v>
      </c>
      <c r="C367" s="3">
        <v>3515</v>
      </c>
      <c r="D367" s="3">
        <v>814.49134615384605</v>
      </c>
      <c r="E367" s="3">
        <v>1221.7370192307692</v>
      </c>
    </row>
    <row r="368" spans="1:5" x14ac:dyDescent="0.2">
      <c r="A368" s="2" t="s">
        <v>89</v>
      </c>
      <c r="B368" s="2" t="s">
        <v>8</v>
      </c>
      <c r="C368" s="3">
        <v>3516</v>
      </c>
      <c r="D368" s="3">
        <v>814.49134615384605</v>
      </c>
      <c r="E368" s="3">
        <v>1221.7370192307692</v>
      </c>
    </row>
    <row r="369" spans="1:5" x14ac:dyDescent="0.2">
      <c r="A369" s="2" t="s">
        <v>89</v>
      </c>
      <c r="B369" s="2" t="s">
        <v>8</v>
      </c>
      <c r="C369" s="3">
        <v>3517</v>
      </c>
      <c r="D369" s="3">
        <v>814.49134615384605</v>
      </c>
      <c r="E369" s="3">
        <v>1221.7370192307692</v>
      </c>
    </row>
    <row r="370" spans="1:5" x14ac:dyDescent="0.2">
      <c r="A370" s="2" t="s">
        <v>89</v>
      </c>
      <c r="B370" s="2" t="s">
        <v>8</v>
      </c>
      <c r="C370" s="3">
        <v>3518</v>
      </c>
      <c r="D370" s="3">
        <v>814.49134615384605</v>
      </c>
      <c r="E370" s="3">
        <v>1221.7370192307692</v>
      </c>
    </row>
    <row r="371" spans="1:5" x14ac:dyDescent="0.2">
      <c r="A371" s="2" t="s">
        <v>89</v>
      </c>
      <c r="B371" s="2" t="s">
        <v>8</v>
      </c>
      <c r="C371" s="3">
        <v>3519</v>
      </c>
      <c r="D371" s="3">
        <v>814.49134615384605</v>
      </c>
      <c r="E371" s="3">
        <v>1221.7370192307692</v>
      </c>
    </row>
    <row r="372" spans="1:5" x14ac:dyDescent="0.2">
      <c r="A372" s="2" t="s">
        <v>89</v>
      </c>
      <c r="B372" s="2" t="s">
        <v>8</v>
      </c>
      <c r="C372" s="3">
        <v>3520</v>
      </c>
      <c r="D372" s="3">
        <v>814.49134615384605</v>
      </c>
      <c r="E372" s="3">
        <v>1221.7370192307692</v>
      </c>
    </row>
    <row r="373" spans="1:5" x14ac:dyDescent="0.2">
      <c r="A373" s="2" t="s">
        <v>89</v>
      </c>
      <c r="B373" s="2" t="s">
        <v>8</v>
      </c>
      <c r="C373" s="3">
        <v>3521</v>
      </c>
      <c r="D373" s="3">
        <v>814.49134615384605</v>
      </c>
      <c r="E373" s="3">
        <v>1221.7370192307692</v>
      </c>
    </row>
    <row r="374" spans="1:5" x14ac:dyDescent="0.2">
      <c r="A374" s="2" t="s">
        <v>89</v>
      </c>
      <c r="B374" s="2" t="s">
        <v>8</v>
      </c>
      <c r="C374" s="3">
        <v>3522</v>
      </c>
      <c r="D374" s="3">
        <v>814.49134615384605</v>
      </c>
      <c r="E374" s="3">
        <v>1221.7370192307692</v>
      </c>
    </row>
    <row r="375" spans="1:5" x14ac:dyDescent="0.2">
      <c r="A375" s="2" t="s">
        <v>89</v>
      </c>
      <c r="B375" s="2" t="s">
        <v>8</v>
      </c>
      <c r="C375" s="3">
        <v>3523</v>
      </c>
      <c r="D375" s="3">
        <v>814.49134615384605</v>
      </c>
      <c r="E375" s="3">
        <v>1221.7370192307692</v>
      </c>
    </row>
    <row r="376" spans="1:5" x14ac:dyDescent="0.2">
      <c r="A376" s="2" t="s">
        <v>89</v>
      </c>
      <c r="B376" s="2" t="s">
        <v>8</v>
      </c>
      <c r="C376" s="3">
        <v>3524</v>
      </c>
      <c r="D376" s="3">
        <v>814.49134615384605</v>
      </c>
      <c r="E376" s="3">
        <v>1221.7370192307692</v>
      </c>
    </row>
    <row r="377" spans="1:5" x14ac:dyDescent="0.2">
      <c r="A377" s="2" t="s">
        <v>89</v>
      </c>
      <c r="B377" s="2" t="s">
        <v>8</v>
      </c>
      <c r="C377" s="3">
        <v>3525</v>
      </c>
      <c r="D377" s="3">
        <v>814.49134615384605</v>
      </c>
      <c r="E377" s="3">
        <v>1221.7370192307692</v>
      </c>
    </row>
    <row r="378" spans="1:5" x14ac:dyDescent="0.2">
      <c r="A378" s="2" t="s">
        <v>89</v>
      </c>
      <c r="B378" s="2" t="s">
        <v>8</v>
      </c>
      <c r="C378" s="3">
        <v>3526</v>
      </c>
      <c r="D378" s="3">
        <v>814.49134615384605</v>
      </c>
      <c r="E378" s="3">
        <v>1221.7370192307692</v>
      </c>
    </row>
    <row r="379" spans="1:5" x14ac:dyDescent="0.2">
      <c r="A379" s="2" t="s">
        <v>89</v>
      </c>
      <c r="B379" s="2" t="s">
        <v>8</v>
      </c>
      <c r="C379" s="3">
        <v>3527</v>
      </c>
      <c r="D379" s="3">
        <v>814.49134615384605</v>
      </c>
      <c r="E379" s="3">
        <v>1221.7370192307692</v>
      </c>
    </row>
    <row r="380" spans="1:5" x14ac:dyDescent="0.2">
      <c r="A380" s="2" t="s">
        <v>89</v>
      </c>
      <c r="B380" s="2" t="s">
        <v>8</v>
      </c>
      <c r="C380" s="3">
        <v>3528</v>
      </c>
      <c r="D380" s="3">
        <v>814.49134615384605</v>
      </c>
      <c r="E380" s="3">
        <v>1221.7370192307692</v>
      </c>
    </row>
    <row r="381" spans="1:5" x14ac:dyDescent="0.2">
      <c r="A381" s="2" t="s">
        <v>89</v>
      </c>
      <c r="B381" s="2" t="s">
        <v>8</v>
      </c>
      <c r="C381" s="3">
        <v>3529</v>
      </c>
      <c r="D381" s="3">
        <v>814.49134615384605</v>
      </c>
      <c r="E381" s="3">
        <v>1221.7370192307692</v>
      </c>
    </row>
    <row r="382" spans="1:5" x14ac:dyDescent="0.2">
      <c r="A382" s="2" t="s">
        <v>89</v>
      </c>
      <c r="B382" s="2" t="s">
        <v>8</v>
      </c>
      <c r="C382" s="3">
        <v>3530</v>
      </c>
      <c r="D382" s="3">
        <v>814.49134615384605</v>
      </c>
      <c r="E382" s="3">
        <v>1221.7370192307692</v>
      </c>
    </row>
    <row r="383" spans="1:5" x14ac:dyDescent="0.2">
      <c r="A383" s="2" t="s">
        <v>89</v>
      </c>
      <c r="B383" s="2" t="s">
        <v>8</v>
      </c>
      <c r="C383" s="3">
        <v>3531</v>
      </c>
      <c r="D383" s="3">
        <v>814.49134615384605</v>
      </c>
      <c r="E383" s="3">
        <v>1221.7370192307692</v>
      </c>
    </row>
    <row r="384" spans="1:5" x14ac:dyDescent="0.2">
      <c r="A384" s="2" t="s">
        <v>89</v>
      </c>
      <c r="B384" s="2" t="s">
        <v>16</v>
      </c>
      <c r="C384" s="3">
        <v>3532</v>
      </c>
      <c r="D384" s="3">
        <v>814.49134615384605</v>
      </c>
      <c r="E384" s="3">
        <v>1221.7370192307692</v>
      </c>
    </row>
    <row r="385" spans="1:5" x14ac:dyDescent="0.2">
      <c r="A385" s="2" t="s">
        <v>89</v>
      </c>
      <c r="B385" s="2" t="s">
        <v>8</v>
      </c>
      <c r="C385" s="3">
        <v>3533</v>
      </c>
      <c r="D385" s="3">
        <v>814.49134615384605</v>
      </c>
      <c r="E385" s="3">
        <v>1221.7370192307692</v>
      </c>
    </row>
    <row r="386" spans="1:5" x14ac:dyDescent="0.2">
      <c r="A386" s="2" t="s">
        <v>89</v>
      </c>
      <c r="B386" s="2" t="s">
        <v>8</v>
      </c>
      <c r="C386" s="3">
        <v>3534</v>
      </c>
      <c r="D386" s="3">
        <v>814.49134615384605</v>
      </c>
      <c r="E386" s="3">
        <v>1221.7370192307692</v>
      </c>
    </row>
    <row r="387" spans="1:5" x14ac:dyDescent="0.2">
      <c r="A387" s="2" t="s">
        <v>89</v>
      </c>
      <c r="B387" s="2" t="s">
        <v>8</v>
      </c>
      <c r="C387" s="3">
        <v>3535</v>
      </c>
      <c r="D387" s="3">
        <v>814.49134615384605</v>
      </c>
      <c r="E387" s="3">
        <v>1221.7370192307692</v>
      </c>
    </row>
    <row r="388" spans="1:5" x14ac:dyDescent="0.2">
      <c r="A388" s="2" t="s">
        <v>89</v>
      </c>
      <c r="B388" s="2" t="s">
        <v>8</v>
      </c>
      <c r="C388" s="3">
        <v>3536</v>
      </c>
      <c r="D388" s="3">
        <v>814.49134615384605</v>
      </c>
      <c r="E388" s="3">
        <v>1221.7370192307692</v>
      </c>
    </row>
    <row r="389" spans="1:5" x14ac:dyDescent="0.2">
      <c r="A389" s="2" t="s">
        <v>89</v>
      </c>
      <c r="B389" s="2" t="s">
        <v>8</v>
      </c>
      <c r="C389" s="3">
        <v>3537</v>
      </c>
      <c r="D389" s="3">
        <v>814.49134615384605</v>
      </c>
      <c r="E389" s="3">
        <v>1221.7370192307692</v>
      </c>
    </row>
    <row r="390" spans="1:5" x14ac:dyDescent="0.2">
      <c r="A390" s="2" t="s">
        <v>89</v>
      </c>
      <c r="B390" s="2" t="s">
        <v>8</v>
      </c>
      <c r="C390" s="3">
        <v>3538</v>
      </c>
      <c r="D390" s="3">
        <v>814.49134615384605</v>
      </c>
      <c r="E390" s="3">
        <v>1221.7370192307692</v>
      </c>
    </row>
    <row r="391" spans="1:5" x14ac:dyDescent="0.2">
      <c r="A391" s="2" t="s">
        <v>89</v>
      </c>
      <c r="B391" s="2" t="s">
        <v>8</v>
      </c>
      <c r="C391" s="3">
        <v>3539</v>
      </c>
      <c r="D391" s="3">
        <v>814.49134615384605</v>
      </c>
      <c r="E391" s="3">
        <v>1221.7370192307692</v>
      </c>
    </row>
    <row r="392" spans="1:5" x14ac:dyDescent="0.2">
      <c r="A392" s="2" t="s">
        <v>89</v>
      </c>
      <c r="B392" s="2" t="s">
        <v>8</v>
      </c>
      <c r="C392" s="3">
        <v>3540</v>
      </c>
      <c r="D392" s="3">
        <v>814.49134615384605</v>
      </c>
      <c r="E392" s="3">
        <v>1221.7370192307692</v>
      </c>
    </row>
    <row r="393" spans="1:5" x14ac:dyDescent="0.2">
      <c r="A393" s="2" t="s">
        <v>89</v>
      </c>
      <c r="B393" s="2" t="s">
        <v>8</v>
      </c>
      <c r="C393" s="3">
        <v>3541</v>
      </c>
      <c r="D393" s="3">
        <v>814.49134615384605</v>
      </c>
      <c r="E393" s="3">
        <v>1221.7370192307692</v>
      </c>
    </row>
    <row r="394" spans="1:5" x14ac:dyDescent="0.2">
      <c r="A394" s="2" t="s">
        <v>89</v>
      </c>
      <c r="B394" s="2" t="s">
        <v>8</v>
      </c>
      <c r="C394" s="3">
        <v>3542</v>
      </c>
      <c r="D394" s="3">
        <v>814.49134615384605</v>
      </c>
      <c r="E394" s="3">
        <v>1221.7370192307692</v>
      </c>
    </row>
    <row r="395" spans="1:5" x14ac:dyDescent="0.2">
      <c r="A395" s="2" t="s">
        <v>89</v>
      </c>
      <c r="B395" s="2" t="s">
        <v>8</v>
      </c>
      <c r="C395" s="3">
        <v>3543</v>
      </c>
      <c r="D395" s="3">
        <v>814.49134615384605</v>
      </c>
      <c r="E395" s="3">
        <v>1221.7370192307692</v>
      </c>
    </row>
    <row r="396" spans="1:5" x14ac:dyDescent="0.2">
      <c r="A396" s="2" t="s">
        <v>89</v>
      </c>
      <c r="B396" s="2" t="s">
        <v>8</v>
      </c>
      <c r="C396" s="3">
        <v>3544</v>
      </c>
      <c r="D396" s="3">
        <v>814.49134615384605</v>
      </c>
      <c r="E396" s="3">
        <v>1221.7370192307692</v>
      </c>
    </row>
    <row r="397" spans="1:5" x14ac:dyDescent="0.2">
      <c r="A397" s="2" t="s">
        <v>89</v>
      </c>
      <c r="B397" s="2" t="s">
        <v>8</v>
      </c>
      <c r="C397" s="3">
        <v>3545</v>
      </c>
      <c r="D397" s="3">
        <v>814.49134615384605</v>
      </c>
      <c r="E397" s="3">
        <v>1221.7370192307692</v>
      </c>
    </row>
    <row r="398" spans="1:5" x14ac:dyDescent="0.2">
      <c r="A398" s="2" t="s">
        <v>89</v>
      </c>
      <c r="B398" s="2" t="s">
        <v>8</v>
      </c>
      <c r="C398" s="3">
        <v>3546</v>
      </c>
      <c r="D398" s="3">
        <v>814.49134615384605</v>
      </c>
      <c r="E398" s="3">
        <v>1221.7370192307692</v>
      </c>
    </row>
    <row r="399" spans="1:5" x14ac:dyDescent="0.2">
      <c r="A399" s="2" t="s">
        <v>89</v>
      </c>
      <c r="B399" s="2" t="s">
        <v>8</v>
      </c>
      <c r="C399" s="3">
        <v>3547</v>
      </c>
      <c r="D399" s="3">
        <v>814.49134615384605</v>
      </c>
      <c r="E399" s="3">
        <v>1221.7370192307692</v>
      </c>
    </row>
    <row r="400" spans="1:5" x14ac:dyDescent="0.2">
      <c r="A400" s="2" t="s">
        <v>89</v>
      </c>
      <c r="B400" s="2" t="s">
        <v>8</v>
      </c>
      <c r="C400" s="3">
        <v>3548</v>
      </c>
      <c r="D400" s="3">
        <v>814.49134615384605</v>
      </c>
      <c r="E400" s="3">
        <v>1221.7370192307692</v>
      </c>
    </row>
    <row r="401" spans="1:5" x14ac:dyDescent="0.2">
      <c r="A401" s="2" t="s">
        <v>89</v>
      </c>
      <c r="B401" s="2" t="s">
        <v>8</v>
      </c>
      <c r="C401" s="3">
        <v>3549</v>
      </c>
      <c r="D401" s="3">
        <v>814.49134615384605</v>
      </c>
      <c r="E401" s="3">
        <v>1221.7370192307692</v>
      </c>
    </row>
    <row r="402" spans="1:5" x14ac:dyDescent="0.2">
      <c r="A402" s="2" t="s">
        <v>89</v>
      </c>
      <c r="B402" s="2" t="s">
        <v>8</v>
      </c>
      <c r="C402" s="3">
        <v>3550</v>
      </c>
      <c r="D402" s="3">
        <v>814.49134615384605</v>
      </c>
      <c r="E402" s="3">
        <v>1221.7370192307692</v>
      </c>
    </row>
    <row r="403" spans="1:5" x14ac:dyDescent="0.2">
      <c r="A403" s="2" t="s">
        <v>89</v>
      </c>
      <c r="B403" s="2" t="s">
        <v>8</v>
      </c>
      <c r="C403" s="3">
        <v>3551</v>
      </c>
      <c r="D403" s="3">
        <v>814.49134615384605</v>
      </c>
      <c r="E403" s="3">
        <v>1221.7370192307692</v>
      </c>
    </row>
    <row r="404" spans="1:5" x14ac:dyDescent="0.2">
      <c r="A404" s="2" t="s">
        <v>89</v>
      </c>
      <c r="B404" s="2" t="s">
        <v>8</v>
      </c>
      <c r="C404" s="3">
        <v>3552</v>
      </c>
      <c r="D404" s="3">
        <v>814.49134615384605</v>
      </c>
      <c r="E404" s="3">
        <v>1221.7370192307692</v>
      </c>
    </row>
    <row r="405" spans="1:5" x14ac:dyDescent="0.2">
      <c r="A405" s="2" t="s">
        <v>89</v>
      </c>
      <c r="B405" s="2" t="s">
        <v>8</v>
      </c>
      <c r="C405" s="3">
        <v>3553</v>
      </c>
      <c r="D405" s="3">
        <v>814.49134615384605</v>
      </c>
      <c r="E405" s="3">
        <v>1221.7370192307692</v>
      </c>
    </row>
    <row r="406" spans="1:5" x14ac:dyDescent="0.2">
      <c r="A406" s="2" t="s">
        <v>89</v>
      </c>
      <c r="B406" s="2" t="s">
        <v>8</v>
      </c>
      <c r="C406" s="3">
        <v>3554</v>
      </c>
      <c r="D406" s="3">
        <v>814.49134615384605</v>
      </c>
      <c r="E406" s="3">
        <v>1221.7370192307692</v>
      </c>
    </row>
    <row r="407" spans="1:5" x14ac:dyDescent="0.2">
      <c r="A407" s="2" t="s">
        <v>89</v>
      </c>
      <c r="B407" s="2" t="s">
        <v>8</v>
      </c>
      <c r="C407" s="3">
        <v>3555</v>
      </c>
      <c r="D407" s="3">
        <v>814.49134615384605</v>
      </c>
      <c r="E407" s="3">
        <v>1221.7370192307692</v>
      </c>
    </row>
    <row r="408" spans="1:5" x14ac:dyDescent="0.2">
      <c r="A408" s="2" t="s">
        <v>89</v>
      </c>
      <c r="B408" s="2" t="s">
        <v>8</v>
      </c>
      <c r="C408" s="3">
        <v>3556</v>
      </c>
      <c r="D408" s="3">
        <v>814.49134615384605</v>
      </c>
      <c r="E408" s="3">
        <v>1221.7370192307692</v>
      </c>
    </row>
    <row r="409" spans="1:5" x14ac:dyDescent="0.2">
      <c r="A409" s="2" t="s">
        <v>89</v>
      </c>
      <c r="B409" s="2" t="s">
        <v>8</v>
      </c>
      <c r="C409" s="3">
        <v>3557</v>
      </c>
      <c r="D409" s="3">
        <v>814.49134615384605</v>
      </c>
      <c r="E409" s="3">
        <v>1221.7370192307692</v>
      </c>
    </row>
    <row r="410" spans="1:5" x14ac:dyDescent="0.2">
      <c r="A410" s="2" t="s">
        <v>89</v>
      </c>
      <c r="B410" s="2" t="s">
        <v>8</v>
      </c>
      <c r="C410" s="3">
        <v>3558</v>
      </c>
      <c r="D410" s="3">
        <v>814.49134615384605</v>
      </c>
      <c r="E410" s="3">
        <v>1221.7370192307692</v>
      </c>
    </row>
    <row r="411" spans="1:5" x14ac:dyDescent="0.2">
      <c r="A411" s="2" t="s">
        <v>89</v>
      </c>
      <c r="B411" s="2" t="s">
        <v>8</v>
      </c>
      <c r="C411" s="3">
        <v>3559</v>
      </c>
      <c r="D411" s="3">
        <v>814.49134615384605</v>
      </c>
      <c r="E411" s="3">
        <v>1221.7370192307692</v>
      </c>
    </row>
    <row r="412" spans="1:5" x14ac:dyDescent="0.2">
      <c r="A412" s="2" t="s">
        <v>89</v>
      </c>
      <c r="B412" s="2" t="s">
        <v>8</v>
      </c>
      <c r="C412" s="3">
        <v>3560</v>
      </c>
      <c r="D412" s="3">
        <v>814.49134615384605</v>
      </c>
      <c r="E412" s="3">
        <v>1221.7370192307692</v>
      </c>
    </row>
    <row r="413" spans="1:5" x14ac:dyDescent="0.2">
      <c r="A413" s="2" t="s">
        <v>89</v>
      </c>
      <c r="B413" s="2" t="s">
        <v>8</v>
      </c>
      <c r="C413" s="3">
        <v>3561</v>
      </c>
      <c r="D413" s="3">
        <v>814.49134615384605</v>
      </c>
      <c r="E413" s="3">
        <v>1221.7370192307692</v>
      </c>
    </row>
    <row r="414" spans="1:5" x14ac:dyDescent="0.2">
      <c r="A414" s="2" t="s">
        <v>89</v>
      </c>
      <c r="B414" s="2" t="s">
        <v>8</v>
      </c>
      <c r="C414" s="3">
        <v>3562</v>
      </c>
      <c r="D414" s="3">
        <v>814.49134615384605</v>
      </c>
      <c r="E414" s="3">
        <v>1221.7370192307692</v>
      </c>
    </row>
    <row r="415" spans="1:5" x14ac:dyDescent="0.2">
      <c r="A415" s="2" t="s">
        <v>89</v>
      </c>
      <c r="B415" s="2" t="s">
        <v>8</v>
      </c>
      <c r="C415" s="3">
        <v>3563</v>
      </c>
      <c r="D415" s="3">
        <v>814.49134615384605</v>
      </c>
      <c r="E415" s="3">
        <v>1221.7370192307692</v>
      </c>
    </row>
    <row r="416" spans="1:5" x14ac:dyDescent="0.2">
      <c r="A416" s="2" t="s">
        <v>89</v>
      </c>
      <c r="B416" s="2" t="s">
        <v>8</v>
      </c>
      <c r="C416" s="3">
        <v>3564</v>
      </c>
      <c r="D416" s="3">
        <v>814.49134615384605</v>
      </c>
      <c r="E416" s="3">
        <v>1221.7370192307692</v>
      </c>
    </row>
    <row r="417" spans="1:5" x14ac:dyDescent="0.2">
      <c r="A417" s="2" t="s">
        <v>89</v>
      </c>
      <c r="B417" s="2" t="s">
        <v>8</v>
      </c>
      <c r="C417" s="3">
        <v>3565</v>
      </c>
      <c r="D417" s="3">
        <v>814.49134615384605</v>
      </c>
      <c r="E417" s="3">
        <v>1221.7370192307692</v>
      </c>
    </row>
    <row r="418" spans="1:5" x14ac:dyDescent="0.2">
      <c r="A418" s="2" t="s">
        <v>89</v>
      </c>
      <c r="B418" s="2" t="s">
        <v>8</v>
      </c>
      <c r="C418" s="3">
        <v>3566</v>
      </c>
      <c r="D418" s="3">
        <v>814.49134615384605</v>
      </c>
      <c r="E418" s="3">
        <v>1221.7370192307692</v>
      </c>
    </row>
    <row r="419" spans="1:5" x14ac:dyDescent="0.2">
      <c r="A419" s="2" t="s">
        <v>89</v>
      </c>
      <c r="B419" s="2" t="s">
        <v>8</v>
      </c>
      <c r="C419" s="3">
        <v>3567</v>
      </c>
      <c r="D419" s="3">
        <v>814.49134615384605</v>
      </c>
      <c r="E419" s="3">
        <v>1221.7370192307692</v>
      </c>
    </row>
    <row r="420" spans="1:5" x14ac:dyDescent="0.2">
      <c r="A420" s="2" t="s">
        <v>89</v>
      </c>
      <c r="B420" s="2" t="s">
        <v>8</v>
      </c>
      <c r="C420" s="3">
        <v>3568</v>
      </c>
      <c r="D420" s="3">
        <v>814.49134615384605</v>
      </c>
      <c r="E420" s="3">
        <v>1221.7370192307692</v>
      </c>
    </row>
    <row r="421" spans="1:5" x14ac:dyDescent="0.2">
      <c r="A421" s="2" t="s">
        <v>89</v>
      </c>
      <c r="B421" s="2" t="s">
        <v>8</v>
      </c>
      <c r="C421" s="3">
        <v>3569</v>
      </c>
      <c r="D421" s="3">
        <v>814.49134615384605</v>
      </c>
      <c r="E421" s="3">
        <v>1221.7370192307692</v>
      </c>
    </row>
    <row r="422" spans="1:5" x14ac:dyDescent="0.2">
      <c r="A422" s="2" t="s">
        <v>89</v>
      </c>
      <c r="B422" s="2" t="s">
        <v>8</v>
      </c>
      <c r="C422" s="3">
        <v>3570</v>
      </c>
      <c r="D422" s="3">
        <v>814.49134615384605</v>
      </c>
      <c r="E422" s="3">
        <v>1221.7370192307692</v>
      </c>
    </row>
    <row r="423" spans="1:5" x14ac:dyDescent="0.2">
      <c r="A423" s="2" t="s">
        <v>89</v>
      </c>
      <c r="B423" s="2" t="s">
        <v>8</v>
      </c>
      <c r="C423" s="3">
        <v>3571</v>
      </c>
      <c r="D423" s="3">
        <v>814.49134615384605</v>
      </c>
      <c r="E423" s="3">
        <v>1221.7370192307692</v>
      </c>
    </row>
    <row r="424" spans="1:5" x14ac:dyDescent="0.2">
      <c r="A424" s="2" t="s">
        <v>89</v>
      </c>
      <c r="B424" s="2" t="s">
        <v>8</v>
      </c>
      <c r="C424" s="3">
        <v>3572</v>
      </c>
      <c r="D424" s="3">
        <v>814.49134615384605</v>
      </c>
      <c r="E424" s="3">
        <v>1221.7370192307692</v>
      </c>
    </row>
    <row r="425" spans="1:5" x14ac:dyDescent="0.2">
      <c r="A425" s="2" t="s">
        <v>89</v>
      </c>
      <c r="B425" s="2" t="s">
        <v>8</v>
      </c>
      <c r="C425" s="3">
        <v>3573</v>
      </c>
      <c r="D425" s="3">
        <v>814.49134615384605</v>
      </c>
      <c r="E425" s="3">
        <v>1221.7370192307692</v>
      </c>
    </row>
    <row r="426" spans="1:5" x14ac:dyDescent="0.2">
      <c r="A426" s="2" t="s">
        <v>89</v>
      </c>
      <c r="B426" s="2" t="s">
        <v>8</v>
      </c>
      <c r="C426" s="3">
        <v>3574</v>
      </c>
      <c r="D426" s="3">
        <v>814.49134615384605</v>
      </c>
      <c r="E426" s="3">
        <v>1221.7370192307692</v>
      </c>
    </row>
    <row r="427" spans="1:5" x14ac:dyDescent="0.2">
      <c r="A427" s="2" t="s">
        <v>89</v>
      </c>
      <c r="B427" s="2" t="s">
        <v>8</v>
      </c>
      <c r="C427" s="3">
        <v>3575</v>
      </c>
      <c r="D427" s="3">
        <v>814.49134615384605</v>
      </c>
      <c r="E427" s="3">
        <v>1221.7370192307692</v>
      </c>
    </row>
    <row r="428" spans="1:5" x14ac:dyDescent="0.2">
      <c r="A428" s="2" t="s">
        <v>89</v>
      </c>
      <c r="B428" s="2" t="s">
        <v>8</v>
      </c>
      <c r="C428" s="3">
        <v>3576</v>
      </c>
      <c r="D428" s="3">
        <v>814.49134615384605</v>
      </c>
      <c r="E428" s="3">
        <v>1221.7370192307692</v>
      </c>
    </row>
    <row r="429" spans="1:5" x14ac:dyDescent="0.2">
      <c r="A429" s="2" t="s">
        <v>89</v>
      </c>
      <c r="B429" s="2" t="s">
        <v>8</v>
      </c>
      <c r="C429" s="3">
        <v>3577</v>
      </c>
      <c r="D429" s="3">
        <v>814.49134615384605</v>
      </c>
      <c r="E429" s="3">
        <v>1221.7370192307692</v>
      </c>
    </row>
    <row r="430" spans="1:5" x14ac:dyDescent="0.2">
      <c r="A430" s="2" t="s">
        <v>89</v>
      </c>
      <c r="B430" s="2" t="s">
        <v>8</v>
      </c>
      <c r="C430" s="3">
        <v>3578</v>
      </c>
      <c r="D430" s="3">
        <v>814.49134615384605</v>
      </c>
      <c r="E430" s="3">
        <v>1221.7370192307692</v>
      </c>
    </row>
    <row r="431" spans="1:5" x14ac:dyDescent="0.2">
      <c r="A431" s="2" t="s">
        <v>89</v>
      </c>
      <c r="B431" s="2" t="s">
        <v>8</v>
      </c>
      <c r="C431" s="3">
        <v>3579</v>
      </c>
      <c r="D431" s="3">
        <v>814.49134615384605</v>
      </c>
      <c r="E431" s="3">
        <v>1221.7370192307692</v>
      </c>
    </row>
    <row r="432" spans="1:5" x14ac:dyDescent="0.2">
      <c r="A432" s="2" t="s">
        <v>89</v>
      </c>
      <c r="B432" s="2" t="s">
        <v>8</v>
      </c>
      <c r="C432" s="3">
        <v>3580</v>
      </c>
      <c r="D432" s="3">
        <v>814.49134615384605</v>
      </c>
      <c r="E432" s="3">
        <v>1221.7370192307692</v>
      </c>
    </row>
    <row r="433" spans="1:5" x14ac:dyDescent="0.2">
      <c r="A433" s="2" t="s">
        <v>89</v>
      </c>
      <c r="B433" s="2" t="s">
        <v>8</v>
      </c>
      <c r="C433" s="3">
        <v>3581</v>
      </c>
      <c r="D433" s="3">
        <v>814.49134615384605</v>
      </c>
      <c r="E433" s="3">
        <v>1221.7370192307692</v>
      </c>
    </row>
    <row r="434" spans="1:5" x14ac:dyDescent="0.2">
      <c r="A434" s="2" t="s">
        <v>89</v>
      </c>
      <c r="B434" s="2" t="s">
        <v>17</v>
      </c>
      <c r="C434" s="3">
        <v>3582</v>
      </c>
      <c r="D434" s="3">
        <v>814.49134615384605</v>
      </c>
      <c r="E434" s="3">
        <v>1221.7370192307692</v>
      </c>
    </row>
    <row r="435" spans="1:5" x14ac:dyDescent="0.2">
      <c r="A435" s="2" t="s">
        <v>89</v>
      </c>
      <c r="B435" s="2" t="s">
        <v>8</v>
      </c>
      <c r="C435" s="3">
        <v>3583</v>
      </c>
      <c r="D435" s="3">
        <v>814.49134615384605</v>
      </c>
      <c r="E435" s="3">
        <v>1221.7370192307692</v>
      </c>
    </row>
    <row r="436" spans="1:5" x14ac:dyDescent="0.2">
      <c r="A436" s="2" t="s">
        <v>89</v>
      </c>
      <c r="B436" s="2" t="s">
        <v>8</v>
      </c>
      <c r="C436" s="3">
        <v>3584</v>
      </c>
      <c r="D436" s="3">
        <v>814.49134615384605</v>
      </c>
      <c r="E436" s="3">
        <v>1221.7370192307692</v>
      </c>
    </row>
    <row r="437" spans="1:5" x14ac:dyDescent="0.2">
      <c r="A437" s="2" t="s">
        <v>89</v>
      </c>
      <c r="B437" s="2" t="s">
        <v>8</v>
      </c>
      <c r="C437" s="3">
        <v>3585</v>
      </c>
      <c r="D437" s="3">
        <v>814.49134615384605</v>
      </c>
      <c r="E437" s="3">
        <v>1221.7370192307692</v>
      </c>
    </row>
    <row r="438" spans="1:5" x14ac:dyDescent="0.2">
      <c r="A438" s="2" t="s">
        <v>89</v>
      </c>
      <c r="B438" s="2" t="s">
        <v>8</v>
      </c>
      <c r="C438" s="3">
        <v>3586</v>
      </c>
      <c r="D438" s="3">
        <v>814.49134615384605</v>
      </c>
      <c r="E438" s="3">
        <v>1221.7370192307692</v>
      </c>
    </row>
    <row r="439" spans="1:5" x14ac:dyDescent="0.2">
      <c r="A439" s="2" t="s">
        <v>89</v>
      </c>
      <c r="B439" s="2" t="s">
        <v>8</v>
      </c>
      <c r="C439" s="3">
        <v>3587</v>
      </c>
      <c r="D439" s="3">
        <v>814.49134615384605</v>
      </c>
      <c r="E439" s="3">
        <v>1221.7370192307692</v>
      </c>
    </row>
    <row r="440" spans="1:5" x14ac:dyDescent="0.2">
      <c r="A440" s="2" t="s">
        <v>89</v>
      </c>
      <c r="B440" s="2" t="s">
        <v>8</v>
      </c>
      <c r="C440" s="3">
        <v>3588</v>
      </c>
      <c r="D440" s="3">
        <v>814.49134615384605</v>
      </c>
      <c r="E440" s="3">
        <v>1221.7370192307692</v>
      </c>
    </row>
    <row r="441" spans="1:5" x14ac:dyDescent="0.2">
      <c r="A441" s="2" t="s">
        <v>89</v>
      </c>
      <c r="B441" s="2" t="s">
        <v>8</v>
      </c>
      <c r="C441" s="3">
        <v>3589</v>
      </c>
      <c r="D441" s="3">
        <v>814.49134615384605</v>
      </c>
      <c r="E441" s="3">
        <v>1221.7370192307692</v>
      </c>
    </row>
    <row r="442" spans="1:5" x14ac:dyDescent="0.2">
      <c r="A442" s="2" t="s">
        <v>89</v>
      </c>
      <c r="B442" s="2" t="s">
        <v>8</v>
      </c>
      <c r="C442" s="3">
        <v>3590</v>
      </c>
      <c r="D442" s="3">
        <v>814.49134615384605</v>
      </c>
      <c r="E442" s="3">
        <v>1221.7370192307692</v>
      </c>
    </row>
    <row r="443" spans="1:5" x14ac:dyDescent="0.2">
      <c r="A443" s="2" t="s">
        <v>89</v>
      </c>
      <c r="B443" s="2" t="s">
        <v>8</v>
      </c>
      <c r="C443" s="3">
        <v>3591</v>
      </c>
      <c r="D443" s="3">
        <v>814.49134615384605</v>
      </c>
      <c r="E443" s="3">
        <v>1221.7370192307692</v>
      </c>
    </row>
    <row r="444" spans="1:5" x14ac:dyDescent="0.2">
      <c r="A444" s="2" t="s">
        <v>89</v>
      </c>
      <c r="B444" s="2" t="s">
        <v>8</v>
      </c>
      <c r="C444" s="3">
        <v>3592</v>
      </c>
      <c r="D444" s="3">
        <v>814.49134615384605</v>
      </c>
      <c r="E444" s="3">
        <v>1221.7370192307692</v>
      </c>
    </row>
    <row r="445" spans="1:5" x14ac:dyDescent="0.2">
      <c r="A445" s="2" t="s">
        <v>89</v>
      </c>
      <c r="B445" s="2" t="s">
        <v>8</v>
      </c>
      <c r="C445" s="3">
        <v>3593</v>
      </c>
      <c r="D445" s="3">
        <v>814.49134615384605</v>
      </c>
      <c r="E445" s="3">
        <v>1221.7370192307692</v>
      </c>
    </row>
    <row r="446" spans="1:5" x14ac:dyDescent="0.2">
      <c r="A446" s="2" t="s">
        <v>89</v>
      </c>
      <c r="B446" s="2" t="s">
        <v>8</v>
      </c>
      <c r="C446" s="3">
        <v>3594</v>
      </c>
      <c r="D446" s="3">
        <v>814.49134615384605</v>
      </c>
      <c r="E446" s="3">
        <v>1221.7370192307692</v>
      </c>
    </row>
    <row r="447" spans="1:5" x14ac:dyDescent="0.2">
      <c r="A447" s="2" t="s">
        <v>89</v>
      </c>
      <c r="B447" s="2" t="s">
        <v>8</v>
      </c>
      <c r="C447" s="3">
        <v>3595</v>
      </c>
      <c r="D447" s="3">
        <v>814.49134615384605</v>
      </c>
      <c r="E447" s="3">
        <v>1221.7370192307692</v>
      </c>
    </row>
    <row r="448" spans="1:5" x14ac:dyDescent="0.2">
      <c r="A448" s="2" t="s">
        <v>89</v>
      </c>
      <c r="B448" s="2" t="s">
        <v>8</v>
      </c>
      <c r="C448" s="3">
        <v>3596</v>
      </c>
      <c r="D448" s="3">
        <v>814.49134615384605</v>
      </c>
      <c r="E448" s="3">
        <v>1221.7370192307692</v>
      </c>
    </row>
    <row r="449" spans="1:5" x14ac:dyDescent="0.2">
      <c r="A449" s="2" t="s">
        <v>89</v>
      </c>
      <c r="B449" s="2" t="s">
        <v>8</v>
      </c>
      <c r="C449" s="3">
        <v>3597</v>
      </c>
      <c r="D449" s="3">
        <v>814.49134615384605</v>
      </c>
      <c r="E449" s="3">
        <v>1221.7370192307692</v>
      </c>
    </row>
    <row r="450" spans="1:5" x14ac:dyDescent="0.2">
      <c r="A450" s="2" t="s">
        <v>89</v>
      </c>
      <c r="B450" s="2" t="s">
        <v>8</v>
      </c>
      <c r="C450" s="3">
        <v>3598</v>
      </c>
      <c r="D450" s="3">
        <v>814.49134615384605</v>
      </c>
      <c r="E450" s="3">
        <v>1221.7370192307692</v>
      </c>
    </row>
    <row r="451" spans="1:5" x14ac:dyDescent="0.2">
      <c r="A451" s="2" t="s">
        <v>89</v>
      </c>
      <c r="B451" s="2" t="s">
        <v>8</v>
      </c>
      <c r="C451" s="3">
        <v>3599</v>
      </c>
      <c r="D451" s="3">
        <v>814.49134615384605</v>
      </c>
      <c r="E451" s="3">
        <v>1221.7370192307692</v>
      </c>
    </row>
    <row r="452" spans="1:5" x14ac:dyDescent="0.2">
      <c r="A452" s="2" t="s">
        <v>89</v>
      </c>
      <c r="B452" s="2" t="s">
        <v>8</v>
      </c>
      <c r="C452" s="3">
        <v>3600</v>
      </c>
      <c r="D452" s="3">
        <v>814.49134615384605</v>
      </c>
      <c r="E452" s="3">
        <v>1221.7370192307692</v>
      </c>
    </row>
    <row r="453" spans="1:5" x14ac:dyDescent="0.2">
      <c r="A453" s="2" t="s">
        <v>89</v>
      </c>
      <c r="B453" s="2" t="s">
        <v>8</v>
      </c>
      <c r="C453" s="3">
        <v>3601</v>
      </c>
      <c r="D453" s="3">
        <v>814.49134615384605</v>
      </c>
      <c r="E453" s="3">
        <v>1221.7370192307692</v>
      </c>
    </row>
    <row r="454" spans="1:5" x14ac:dyDescent="0.2">
      <c r="A454" s="2" t="s">
        <v>89</v>
      </c>
      <c r="B454" s="2" t="s">
        <v>8</v>
      </c>
      <c r="C454" s="3">
        <v>3602</v>
      </c>
      <c r="D454" s="3">
        <v>814.49134615384605</v>
      </c>
      <c r="E454" s="3">
        <v>1221.7370192307692</v>
      </c>
    </row>
    <row r="455" spans="1:5" x14ac:dyDescent="0.2">
      <c r="A455" s="2" t="s">
        <v>89</v>
      </c>
      <c r="B455" s="2" t="s">
        <v>8</v>
      </c>
      <c r="C455" s="3">
        <v>3603</v>
      </c>
      <c r="D455" s="3">
        <v>814.49134615384605</v>
      </c>
      <c r="E455" s="3">
        <v>1221.7370192307692</v>
      </c>
    </row>
    <row r="456" spans="1:5" x14ac:dyDescent="0.2">
      <c r="A456" s="2" t="s">
        <v>89</v>
      </c>
      <c r="B456" s="2" t="s">
        <v>8</v>
      </c>
      <c r="C456" s="3">
        <v>3604</v>
      </c>
      <c r="D456" s="3">
        <v>814.49134615384605</v>
      </c>
      <c r="E456" s="3">
        <v>1221.7370192307692</v>
      </c>
    </row>
    <row r="457" spans="1:5" x14ac:dyDescent="0.2">
      <c r="A457" s="2" t="s">
        <v>89</v>
      </c>
      <c r="B457" s="2" t="s">
        <v>8</v>
      </c>
      <c r="C457" s="3">
        <v>3605</v>
      </c>
      <c r="D457" s="3">
        <v>814.49134615384605</v>
      </c>
      <c r="E457" s="3">
        <v>1221.7370192307692</v>
      </c>
    </row>
    <row r="458" spans="1:5" x14ac:dyDescent="0.2">
      <c r="A458" s="2" t="s">
        <v>89</v>
      </c>
      <c r="B458" s="2" t="s">
        <v>8</v>
      </c>
      <c r="C458" s="3">
        <v>3606</v>
      </c>
      <c r="D458" s="3">
        <v>814.49134615384605</v>
      </c>
      <c r="E458" s="3">
        <v>1221.7370192307692</v>
      </c>
    </row>
    <row r="459" spans="1:5" x14ac:dyDescent="0.2">
      <c r="A459" s="2" t="s">
        <v>89</v>
      </c>
      <c r="B459" s="2" t="s">
        <v>8</v>
      </c>
      <c r="C459" s="3">
        <v>3607</v>
      </c>
      <c r="D459" s="3">
        <v>814.49134615384605</v>
      </c>
      <c r="E459" s="3">
        <v>1221.7370192307692</v>
      </c>
    </row>
    <row r="460" spans="1:5" x14ac:dyDescent="0.2">
      <c r="A460" s="2" t="s">
        <v>89</v>
      </c>
      <c r="B460" s="2" t="s">
        <v>8</v>
      </c>
      <c r="C460" s="3">
        <v>3608</v>
      </c>
      <c r="D460" s="3">
        <v>814.49134615384605</v>
      </c>
      <c r="E460" s="3">
        <v>1221.7370192307692</v>
      </c>
    </row>
    <row r="461" spans="1:5" x14ac:dyDescent="0.2">
      <c r="A461" s="2" t="s">
        <v>89</v>
      </c>
      <c r="B461" s="2" t="s">
        <v>8</v>
      </c>
      <c r="C461" s="3">
        <v>3609</v>
      </c>
      <c r="D461" s="3">
        <v>814.49134615384605</v>
      </c>
      <c r="E461" s="3">
        <v>1221.7370192307692</v>
      </c>
    </row>
    <row r="462" spans="1:5" x14ac:dyDescent="0.2">
      <c r="A462" s="2" t="s">
        <v>89</v>
      </c>
      <c r="B462" s="2" t="s">
        <v>8</v>
      </c>
      <c r="C462" s="3">
        <v>3610</v>
      </c>
      <c r="D462" s="3">
        <v>814.49134615384605</v>
      </c>
      <c r="E462" s="3">
        <v>1221.7370192307692</v>
      </c>
    </row>
    <row r="463" spans="1:5" x14ac:dyDescent="0.2">
      <c r="A463" s="2" t="s">
        <v>89</v>
      </c>
      <c r="B463" s="2" t="s">
        <v>8</v>
      </c>
      <c r="C463" s="3">
        <v>3611</v>
      </c>
      <c r="D463" s="3">
        <v>814.49134615384605</v>
      </c>
      <c r="E463" s="3">
        <v>1221.7370192307692</v>
      </c>
    </row>
    <row r="464" spans="1:5" x14ac:dyDescent="0.2">
      <c r="A464" s="2" t="s">
        <v>89</v>
      </c>
      <c r="B464" s="2" t="s">
        <v>8</v>
      </c>
      <c r="C464" s="3">
        <v>3612</v>
      </c>
      <c r="D464" s="3">
        <v>814.49134615384605</v>
      </c>
      <c r="E464" s="3">
        <v>1221.7370192307692</v>
      </c>
    </row>
    <row r="465" spans="1:5" x14ac:dyDescent="0.2">
      <c r="A465" s="2" t="s">
        <v>89</v>
      </c>
      <c r="B465" s="2" t="s">
        <v>8</v>
      </c>
      <c r="C465" s="3">
        <v>3613</v>
      </c>
      <c r="D465" s="3">
        <v>814.49134615384605</v>
      </c>
      <c r="E465" s="3">
        <v>1221.7370192307692</v>
      </c>
    </row>
    <row r="466" spans="1:5" x14ac:dyDescent="0.2">
      <c r="A466" s="2" t="s">
        <v>89</v>
      </c>
      <c r="B466" s="2" t="s">
        <v>8</v>
      </c>
      <c r="C466" s="3">
        <v>3614</v>
      </c>
      <c r="D466" s="3">
        <v>814.49134615384605</v>
      </c>
      <c r="E466" s="3">
        <v>1221.7370192307692</v>
      </c>
    </row>
    <row r="467" spans="1:5" x14ac:dyDescent="0.2">
      <c r="A467" s="2" t="s">
        <v>89</v>
      </c>
      <c r="B467" s="2" t="s">
        <v>8</v>
      </c>
      <c r="C467" s="3">
        <v>3615</v>
      </c>
      <c r="D467" s="3">
        <v>814.49134615384605</v>
      </c>
      <c r="E467" s="3">
        <v>1221.7370192307692</v>
      </c>
    </row>
    <row r="468" spans="1:5" x14ac:dyDescent="0.2">
      <c r="A468" s="2" t="s">
        <v>89</v>
      </c>
      <c r="B468" s="2" t="s">
        <v>8</v>
      </c>
      <c r="C468" s="3">
        <v>3616</v>
      </c>
      <c r="D468" s="3">
        <v>814.49134615384605</v>
      </c>
      <c r="E468" s="3">
        <v>1221.7370192307692</v>
      </c>
    </row>
    <row r="469" spans="1:5" x14ac:dyDescent="0.2">
      <c r="A469" s="2" t="s">
        <v>89</v>
      </c>
      <c r="B469" s="2" t="s">
        <v>8</v>
      </c>
      <c r="C469" s="3">
        <v>3617</v>
      </c>
      <c r="D469" s="3">
        <v>814.49134615384605</v>
      </c>
      <c r="E469" s="3">
        <v>1221.7370192307692</v>
      </c>
    </row>
    <row r="470" spans="1:5" x14ac:dyDescent="0.2">
      <c r="A470" s="2" t="s">
        <v>89</v>
      </c>
      <c r="B470" s="2" t="s">
        <v>8</v>
      </c>
      <c r="C470" s="3">
        <v>3618</v>
      </c>
      <c r="D470" s="3">
        <v>814.49134615384605</v>
      </c>
      <c r="E470" s="3">
        <v>1221.7370192307692</v>
      </c>
    </row>
    <row r="471" spans="1:5" x14ac:dyDescent="0.2">
      <c r="A471" s="2" t="s">
        <v>89</v>
      </c>
      <c r="B471" s="2" t="s">
        <v>8</v>
      </c>
      <c r="C471" s="3">
        <v>3619</v>
      </c>
      <c r="D471" s="3">
        <v>814.49134615384605</v>
      </c>
      <c r="E471" s="3">
        <v>1221.7370192307692</v>
      </c>
    </row>
    <row r="472" spans="1:5" x14ac:dyDescent="0.2">
      <c r="A472" s="2" t="s">
        <v>89</v>
      </c>
      <c r="B472" s="2" t="s">
        <v>8</v>
      </c>
      <c r="C472" s="3">
        <v>3620</v>
      </c>
      <c r="D472" s="3">
        <v>814.49134615384605</v>
      </c>
      <c r="E472" s="3">
        <v>1221.7370192307692</v>
      </c>
    </row>
    <row r="473" spans="1:5" x14ac:dyDescent="0.2">
      <c r="A473" s="2" t="s">
        <v>89</v>
      </c>
      <c r="B473" s="2" t="s">
        <v>8</v>
      </c>
      <c r="C473" s="3">
        <v>3621</v>
      </c>
      <c r="D473" s="3">
        <v>814.49134615384605</v>
      </c>
      <c r="E473" s="3">
        <v>1221.7370192307692</v>
      </c>
    </row>
    <row r="474" spans="1:5" x14ac:dyDescent="0.2">
      <c r="A474" s="2" t="s">
        <v>89</v>
      </c>
      <c r="B474" s="2" t="s">
        <v>8</v>
      </c>
      <c r="C474" s="3">
        <v>3622</v>
      </c>
      <c r="D474" s="3">
        <v>814.49134615384605</v>
      </c>
      <c r="E474" s="3">
        <v>1221.7370192307692</v>
      </c>
    </row>
    <row r="475" spans="1:5" x14ac:dyDescent="0.2">
      <c r="A475" s="2" t="s">
        <v>89</v>
      </c>
      <c r="B475" s="2" t="s">
        <v>8</v>
      </c>
      <c r="C475" s="3">
        <v>3623</v>
      </c>
      <c r="D475" s="3">
        <v>814.49134615384605</v>
      </c>
      <c r="E475" s="3">
        <v>1221.7370192307692</v>
      </c>
    </row>
    <row r="476" spans="1:5" x14ac:dyDescent="0.2">
      <c r="A476" s="2" t="s">
        <v>89</v>
      </c>
      <c r="B476" s="2" t="s">
        <v>8</v>
      </c>
      <c r="C476" s="3">
        <v>3624</v>
      </c>
      <c r="D476" s="3">
        <v>814.49134615384605</v>
      </c>
      <c r="E476" s="3">
        <v>1221.7370192307692</v>
      </c>
    </row>
    <row r="477" spans="1:5" x14ac:dyDescent="0.2">
      <c r="A477" s="2" t="s">
        <v>89</v>
      </c>
      <c r="B477" s="2" t="s">
        <v>8</v>
      </c>
      <c r="C477" s="3">
        <v>3625</v>
      </c>
      <c r="D477" s="3">
        <v>814.49134615384605</v>
      </c>
      <c r="E477" s="3">
        <v>1221.7370192307692</v>
      </c>
    </row>
    <row r="478" spans="1:5" x14ac:dyDescent="0.2">
      <c r="A478" s="2" t="s">
        <v>89</v>
      </c>
      <c r="B478" s="2" t="s">
        <v>8</v>
      </c>
      <c r="C478" s="3">
        <v>3626</v>
      </c>
      <c r="D478" s="3">
        <v>814.49134615384605</v>
      </c>
      <c r="E478" s="3">
        <v>1221.7370192307692</v>
      </c>
    </row>
    <row r="479" spans="1:5" x14ac:dyDescent="0.2">
      <c r="A479" s="2" t="s">
        <v>89</v>
      </c>
      <c r="B479" s="2" t="s">
        <v>8</v>
      </c>
      <c r="C479" s="3">
        <v>3627</v>
      </c>
      <c r="D479" s="3">
        <v>814.49134615384605</v>
      </c>
      <c r="E479" s="3">
        <v>1221.7370192307692</v>
      </c>
    </row>
    <row r="480" spans="1:5" x14ac:dyDescent="0.2">
      <c r="A480" s="2" t="s">
        <v>89</v>
      </c>
      <c r="B480" s="2" t="s">
        <v>8</v>
      </c>
      <c r="C480" s="3">
        <v>3628</v>
      </c>
      <c r="D480" s="3">
        <v>814.49134615384605</v>
      </c>
      <c r="E480" s="3">
        <v>1221.7370192307692</v>
      </c>
    </row>
    <row r="481" spans="1:5" x14ac:dyDescent="0.2">
      <c r="A481" s="2" t="s">
        <v>89</v>
      </c>
      <c r="B481" s="2" t="s">
        <v>8</v>
      </c>
      <c r="C481" s="3">
        <v>3629</v>
      </c>
      <c r="D481" s="3">
        <v>814.49134615384605</v>
      </c>
      <c r="E481" s="3">
        <v>1221.7370192307692</v>
      </c>
    </row>
    <row r="482" spans="1:5" x14ac:dyDescent="0.2">
      <c r="A482" s="2" t="s">
        <v>89</v>
      </c>
      <c r="B482" s="2" t="s">
        <v>8</v>
      </c>
      <c r="C482" s="3">
        <v>3630</v>
      </c>
      <c r="D482" s="3">
        <v>814.49134615384605</v>
      </c>
      <c r="E482" s="3">
        <v>1221.7370192307692</v>
      </c>
    </row>
    <row r="483" spans="1:5" x14ac:dyDescent="0.2">
      <c r="A483" s="2" t="s">
        <v>89</v>
      </c>
      <c r="B483" s="2" t="s">
        <v>8</v>
      </c>
      <c r="C483" s="3">
        <v>3631</v>
      </c>
      <c r="D483" s="3">
        <v>814.49134615384605</v>
      </c>
      <c r="E483" s="3">
        <v>1221.7370192307692</v>
      </c>
    </row>
    <row r="484" spans="1:5" x14ac:dyDescent="0.2">
      <c r="A484" s="2" t="s">
        <v>89</v>
      </c>
      <c r="B484" s="2" t="s">
        <v>8</v>
      </c>
      <c r="C484" s="3">
        <v>3632</v>
      </c>
      <c r="D484" s="3">
        <v>814.49134615384605</v>
      </c>
      <c r="E484" s="3">
        <v>1221.7370192307692</v>
      </c>
    </row>
    <row r="485" spans="1:5" x14ac:dyDescent="0.2">
      <c r="A485" s="2" t="s">
        <v>89</v>
      </c>
      <c r="B485" s="2" t="s">
        <v>8</v>
      </c>
      <c r="C485" s="3">
        <v>3633</v>
      </c>
      <c r="D485" s="3">
        <v>814.49134615384605</v>
      </c>
      <c r="E485" s="3">
        <v>1221.7370192307692</v>
      </c>
    </row>
    <row r="486" spans="1:5" x14ac:dyDescent="0.2">
      <c r="A486" s="2" t="s">
        <v>89</v>
      </c>
      <c r="B486" s="2" t="s">
        <v>18</v>
      </c>
      <c r="C486" s="3">
        <v>3634</v>
      </c>
      <c r="D486" s="3">
        <v>814.49134615384605</v>
      </c>
      <c r="E486" s="3">
        <v>1221.7370192307692</v>
      </c>
    </row>
    <row r="487" spans="1:5" x14ac:dyDescent="0.2">
      <c r="A487" s="2" t="s">
        <v>89</v>
      </c>
      <c r="B487" s="2" t="s">
        <v>8</v>
      </c>
      <c r="C487" s="3">
        <v>3635</v>
      </c>
      <c r="D487" s="3">
        <v>814.49134615384605</v>
      </c>
      <c r="E487" s="3">
        <v>1221.7370192307692</v>
      </c>
    </row>
    <row r="488" spans="1:5" x14ac:dyDescent="0.2">
      <c r="A488" s="2" t="s">
        <v>89</v>
      </c>
      <c r="B488" s="2" t="s">
        <v>8</v>
      </c>
      <c r="C488" s="3">
        <v>3636</v>
      </c>
      <c r="D488" s="3">
        <v>814.49134615384605</v>
      </c>
      <c r="E488" s="3">
        <v>1221.7370192307692</v>
      </c>
    </row>
    <row r="489" spans="1:5" x14ac:dyDescent="0.2">
      <c r="A489" s="2" t="s">
        <v>89</v>
      </c>
      <c r="B489" s="2" t="s">
        <v>8</v>
      </c>
      <c r="C489" s="3">
        <v>3637</v>
      </c>
      <c r="D489" s="3">
        <v>814.49134615384605</v>
      </c>
      <c r="E489" s="3">
        <v>1221.7370192307692</v>
      </c>
    </row>
    <row r="490" spans="1:5" x14ac:dyDescent="0.2">
      <c r="A490" s="2" t="s">
        <v>89</v>
      </c>
      <c r="B490" s="2" t="s">
        <v>8</v>
      </c>
      <c r="C490" s="3">
        <v>3638</v>
      </c>
      <c r="D490" s="3">
        <v>814.49134615384605</v>
      </c>
      <c r="E490" s="3">
        <v>1221.7370192307692</v>
      </c>
    </row>
    <row r="491" spans="1:5" x14ac:dyDescent="0.2">
      <c r="A491" s="2" t="s">
        <v>89</v>
      </c>
      <c r="B491" s="2" t="s">
        <v>8</v>
      </c>
      <c r="C491" s="3">
        <v>3639</v>
      </c>
      <c r="D491" s="3">
        <v>814.49134615384605</v>
      </c>
      <c r="E491" s="3">
        <v>1221.7370192307692</v>
      </c>
    </row>
    <row r="492" spans="1:5" x14ac:dyDescent="0.2">
      <c r="A492" s="2" t="s">
        <v>89</v>
      </c>
      <c r="B492" s="2" t="s">
        <v>8</v>
      </c>
      <c r="C492" s="3">
        <v>3640</v>
      </c>
      <c r="D492" s="3">
        <v>814.49134615384605</v>
      </c>
      <c r="E492" s="3">
        <v>1221.7370192307692</v>
      </c>
    </row>
    <row r="493" spans="1:5" x14ac:dyDescent="0.2">
      <c r="A493" s="2" t="s">
        <v>89</v>
      </c>
      <c r="B493" s="2" t="s">
        <v>8</v>
      </c>
      <c r="C493" s="3">
        <v>3641</v>
      </c>
      <c r="D493" s="3">
        <v>814.49134615384605</v>
      </c>
      <c r="E493" s="3">
        <v>1221.7370192307692</v>
      </c>
    </row>
    <row r="494" spans="1:5" x14ac:dyDescent="0.2">
      <c r="A494" s="2" t="s">
        <v>89</v>
      </c>
      <c r="B494" s="2" t="s">
        <v>8</v>
      </c>
      <c r="C494" s="3">
        <v>3642</v>
      </c>
      <c r="D494" s="3">
        <v>814.49134615384605</v>
      </c>
      <c r="E494" s="3">
        <v>1221.7370192307692</v>
      </c>
    </row>
    <row r="495" spans="1:5" x14ac:dyDescent="0.2">
      <c r="A495" s="2" t="s">
        <v>89</v>
      </c>
      <c r="B495" s="2" t="s">
        <v>8</v>
      </c>
      <c r="C495" s="3">
        <v>3643</v>
      </c>
      <c r="D495" s="3">
        <v>814.49134615384605</v>
      </c>
      <c r="E495" s="3">
        <v>1221.7370192307692</v>
      </c>
    </row>
    <row r="496" spans="1:5" x14ac:dyDescent="0.2">
      <c r="A496" s="2" t="s">
        <v>89</v>
      </c>
      <c r="B496" s="2" t="s">
        <v>8</v>
      </c>
      <c r="C496" s="3">
        <v>3644</v>
      </c>
      <c r="D496" s="3">
        <v>814.49134615384605</v>
      </c>
      <c r="E496" s="3">
        <v>1221.7370192307692</v>
      </c>
    </row>
    <row r="497" spans="1:5" x14ac:dyDescent="0.2">
      <c r="A497" s="2" t="s">
        <v>89</v>
      </c>
      <c r="B497" s="2" t="s">
        <v>8</v>
      </c>
      <c r="C497" s="3">
        <v>3645</v>
      </c>
      <c r="D497" s="3">
        <v>814.49134615384605</v>
      </c>
      <c r="E497" s="3">
        <v>1221.7370192307692</v>
      </c>
    </row>
    <row r="498" spans="1:5" x14ac:dyDescent="0.2">
      <c r="A498" s="2" t="s">
        <v>89</v>
      </c>
      <c r="B498" s="2" t="s">
        <v>8</v>
      </c>
      <c r="C498" s="3">
        <v>3646</v>
      </c>
      <c r="D498" s="3">
        <v>814.49134615384605</v>
      </c>
      <c r="E498" s="3">
        <v>1221.7370192307692</v>
      </c>
    </row>
    <row r="499" spans="1:5" x14ac:dyDescent="0.2">
      <c r="A499" s="2" t="s">
        <v>89</v>
      </c>
      <c r="B499" s="2" t="s">
        <v>8</v>
      </c>
      <c r="C499" s="3">
        <v>3647</v>
      </c>
      <c r="D499" s="3">
        <v>814.49134615384605</v>
      </c>
      <c r="E499" s="3">
        <v>1221.7370192307692</v>
      </c>
    </row>
    <row r="500" spans="1:5" x14ac:dyDescent="0.2">
      <c r="A500" s="2" t="s">
        <v>89</v>
      </c>
      <c r="B500" s="2" t="s">
        <v>8</v>
      </c>
      <c r="C500" s="3">
        <v>3648</v>
      </c>
      <c r="D500" s="3">
        <v>814.49134615384605</v>
      </c>
      <c r="E500" s="3">
        <v>1221.7370192307692</v>
      </c>
    </row>
    <row r="501" spans="1:5" x14ac:dyDescent="0.2">
      <c r="A501" s="2" t="s">
        <v>89</v>
      </c>
      <c r="B501" s="2" t="s">
        <v>8</v>
      </c>
      <c r="C501" s="3">
        <v>3649</v>
      </c>
      <c r="D501" s="3">
        <v>814.49134615384605</v>
      </c>
      <c r="E501" s="3">
        <v>1221.7370192307692</v>
      </c>
    </row>
    <row r="502" spans="1:5" x14ac:dyDescent="0.2">
      <c r="A502" s="2" t="s">
        <v>89</v>
      </c>
      <c r="B502" s="2" t="s">
        <v>8</v>
      </c>
      <c r="C502" s="3">
        <v>3650</v>
      </c>
      <c r="D502" s="3">
        <v>814.49134615384605</v>
      </c>
      <c r="E502" s="3">
        <v>1221.7370192307692</v>
      </c>
    </row>
    <row r="503" spans="1:5" x14ac:dyDescent="0.2">
      <c r="A503" s="2" t="s">
        <v>89</v>
      </c>
      <c r="B503" s="2" t="s">
        <v>8</v>
      </c>
      <c r="C503" s="3">
        <v>3651</v>
      </c>
      <c r="D503" s="3">
        <v>814.49134615384605</v>
      </c>
      <c r="E503" s="3">
        <v>1221.7370192307692</v>
      </c>
    </row>
    <row r="504" spans="1:5" x14ac:dyDescent="0.2">
      <c r="A504" s="2" t="s">
        <v>89</v>
      </c>
      <c r="B504" s="2" t="s">
        <v>8</v>
      </c>
      <c r="C504" s="3">
        <v>3652</v>
      </c>
      <c r="D504" s="3">
        <v>814.49134615384605</v>
      </c>
      <c r="E504" s="3">
        <v>1221.7370192307692</v>
      </c>
    </row>
    <row r="505" spans="1:5" x14ac:dyDescent="0.2">
      <c r="A505" s="2" t="s">
        <v>89</v>
      </c>
      <c r="B505" s="2" t="s">
        <v>8</v>
      </c>
      <c r="C505" s="3">
        <v>3653</v>
      </c>
      <c r="D505" s="3">
        <v>814.49134615384605</v>
      </c>
      <c r="E505" s="3">
        <v>1221.7370192307692</v>
      </c>
    </row>
    <row r="506" spans="1:5" x14ac:dyDescent="0.2">
      <c r="A506" s="2" t="s">
        <v>89</v>
      </c>
      <c r="B506" s="2" t="s">
        <v>8</v>
      </c>
      <c r="C506" s="3">
        <v>3654</v>
      </c>
      <c r="D506" s="3">
        <v>814.49134615384605</v>
      </c>
      <c r="E506" s="3">
        <v>1221.7370192307692</v>
      </c>
    </row>
    <row r="507" spans="1:5" x14ac:dyDescent="0.2">
      <c r="A507" s="2" t="s">
        <v>89</v>
      </c>
      <c r="B507" s="2" t="s">
        <v>8</v>
      </c>
      <c r="C507" s="3">
        <v>3655</v>
      </c>
      <c r="D507" s="3">
        <v>814.49134615384605</v>
      </c>
      <c r="E507" s="3">
        <v>1221.7370192307692</v>
      </c>
    </row>
    <row r="508" spans="1:5" x14ac:dyDescent="0.2">
      <c r="A508" s="2" t="s">
        <v>89</v>
      </c>
      <c r="B508" s="2" t="s">
        <v>8</v>
      </c>
      <c r="C508" s="3">
        <v>3656</v>
      </c>
      <c r="D508" s="3">
        <v>814.49134615384605</v>
      </c>
      <c r="E508" s="3">
        <v>1221.7370192307692</v>
      </c>
    </row>
    <row r="509" spans="1:5" x14ac:dyDescent="0.2">
      <c r="A509" s="2" t="s">
        <v>89</v>
      </c>
      <c r="B509" s="2" t="s">
        <v>8</v>
      </c>
      <c r="C509" s="3">
        <v>3657</v>
      </c>
      <c r="D509" s="3">
        <v>814.49134615384605</v>
      </c>
      <c r="E509" s="3">
        <v>1221.7370192307692</v>
      </c>
    </row>
    <row r="510" spans="1:5" x14ac:dyDescent="0.2">
      <c r="A510" s="2" t="s">
        <v>89</v>
      </c>
      <c r="B510" s="2" t="s">
        <v>8</v>
      </c>
      <c r="C510" s="3">
        <v>3658</v>
      </c>
      <c r="D510" s="3">
        <v>814.49134615384605</v>
      </c>
      <c r="E510" s="3">
        <v>1221.7370192307692</v>
      </c>
    </row>
    <row r="511" spans="1:5" x14ac:dyDescent="0.2">
      <c r="A511" s="2" t="s">
        <v>89</v>
      </c>
      <c r="B511" s="2" t="s">
        <v>8</v>
      </c>
      <c r="C511" s="3">
        <v>3659</v>
      </c>
      <c r="D511" s="3">
        <v>814.49134615384605</v>
      </c>
      <c r="E511" s="3">
        <v>1221.7370192307692</v>
      </c>
    </row>
    <row r="512" spans="1:5" x14ac:dyDescent="0.2">
      <c r="A512" s="2" t="s">
        <v>89</v>
      </c>
      <c r="B512" s="2" t="s">
        <v>8</v>
      </c>
      <c r="C512" s="3">
        <v>3660</v>
      </c>
      <c r="D512" s="3">
        <v>814.49134615384605</v>
      </c>
      <c r="E512" s="3">
        <v>1221.7370192307692</v>
      </c>
    </row>
    <row r="513" spans="1:5" x14ac:dyDescent="0.2">
      <c r="A513" s="2" t="s">
        <v>89</v>
      </c>
      <c r="B513" s="2" t="s">
        <v>8</v>
      </c>
      <c r="C513" s="3">
        <v>3661</v>
      </c>
      <c r="D513" s="3">
        <v>814.49134615384605</v>
      </c>
      <c r="E513" s="3">
        <v>1221.7370192307692</v>
      </c>
    </row>
    <row r="514" spans="1:5" x14ac:dyDescent="0.2">
      <c r="A514" s="2" t="s">
        <v>89</v>
      </c>
      <c r="B514" s="2" t="s">
        <v>8</v>
      </c>
      <c r="C514" s="3">
        <v>3662</v>
      </c>
      <c r="D514" s="3">
        <v>814.49134615384605</v>
      </c>
      <c r="E514" s="3">
        <v>1221.7370192307692</v>
      </c>
    </row>
    <row r="515" spans="1:5" x14ac:dyDescent="0.2">
      <c r="A515" s="2" t="s">
        <v>89</v>
      </c>
      <c r="B515" s="2" t="s">
        <v>8</v>
      </c>
      <c r="C515" s="3">
        <v>3663</v>
      </c>
      <c r="D515" s="3">
        <v>814.49134615384605</v>
      </c>
      <c r="E515" s="3">
        <v>1221.7370192307692</v>
      </c>
    </row>
    <row r="516" spans="1:5" x14ac:dyDescent="0.2">
      <c r="A516" s="2" t="s">
        <v>89</v>
      </c>
      <c r="B516" s="2" t="s">
        <v>8</v>
      </c>
      <c r="C516" s="3">
        <v>3664</v>
      </c>
      <c r="D516" s="3">
        <v>814.49134615384605</v>
      </c>
      <c r="E516" s="3">
        <v>1221.7370192307692</v>
      </c>
    </row>
    <row r="517" spans="1:5" x14ac:dyDescent="0.2">
      <c r="A517" s="2" t="s">
        <v>89</v>
      </c>
      <c r="B517" s="2" t="s">
        <v>8</v>
      </c>
      <c r="C517" s="3">
        <v>3665</v>
      </c>
      <c r="D517" s="3">
        <v>814.49134615384605</v>
      </c>
      <c r="E517" s="3">
        <v>1221.7370192307692</v>
      </c>
    </row>
    <row r="518" spans="1:5" x14ac:dyDescent="0.2">
      <c r="A518" s="2" t="s">
        <v>89</v>
      </c>
      <c r="B518" s="2" t="s">
        <v>8</v>
      </c>
      <c r="C518" s="3">
        <v>3666</v>
      </c>
      <c r="D518" s="3">
        <v>814.49134615384605</v>
      </c>
      <c r="E518" s="3">
        <v>1221.7370192307692</v>
      </c>
    </row>
    <row r="519" spans="1:5" x14ac:dyDescent="0.2">
      <c r="A519" s="2" t="s">
        <v>89</v>
      </c>
      <c r="B519" s="2" t="s">
        <v>8</v>
      </c>
      <c r="C519" s="3">
        <v>3667</v>
      </c>
      <c r="D519" s="3">
        <v>814.49134615384605</v>
      </c>
      <c r="E519" s="3">
        <v>1221.7370192307692</v>
      </c>
    </row>
    <row r="520" spans="1:5" x14ac:dyDescent="0.2">
      <c r="A520" s="2" t="s">
        <v>89</v>
      </c>
      <c r="B520" s="2" t="s">
        <v>8</v>
      </c>
      <c r="C520" s="3">
        <v>3668</v>
      </c>
      <c r="D520" s="3">
        <v>814.49134615384605</v>
      </c>
      <c r="E520" s="3">
        <v>1221.7370192307692</v>
      </c>
    </row>
    <row r="521" spans="1:5" x14ac:dyDescent="0.2">
      <c r="A521" s="2" t="s">
        <v>89</v>
      </c>
      <c r="B521" s="2" t="s">
        <v>8</v>
      </c>
      <c r="C521" s="3">
        <v>3669</v>
      </c>
      <c r="D521" s="3">
        <v>814.49134615384605</v>
      </c>
      <c r="E521" s="3">
        <v>1221.7370192307692</v>
      </c>
    </row>
    <row r="522" spans="1:5" x14ac:dyDescent="0.2">
      <c r="A522" s="2" t="s">
        <v>89</v>
      </c>
      <c r="B522" s="2" t="s">
        <v>8</v>
      </c>
      <c r="C522" s="3">
        <v>3670</v>
      </c>
      <c r="D522" s="3">
        <v>814.49134615384605</v>
      </c>
      <c r="E522" s="3">
        <v>1221.7370192307692</v>
      </c>
    </row>
    <row r="523" spans="1:5" x14ac:dyDescent="0.2">
      <c r="A523" s="2" t="s">
        <v>89</v>
      </c>
      <c r="B523" s="2" t="s">
        <v>8</v>
      </c>
      <c r="C523" s="3">
        <v>3671</v>
      </c>
      <c r="D523" s="3">
        <v>814.49134615384605</v>
      </c>
      <c r="E523" s="3">
        <v>1221.7370192307692</v>
      </c>
    </row>
    <row r="524" spans="1:5" x14ac:dyDescent="0.2">
      <c r="A524" s="2" t="s">
        <v>89</v>
      </c>
      <c r="B524" s="2" t="s">
        <v>8</v>
      </c>
      <c r="C524" s="3">
        <v>3672</v>
      </c>
      <c r="D524" s="3">
        <v>814.49134615384605</v>
      </c>
      <c r="E524" s="3">
        <v>1221.7370192307692</v>
      </c>
    </row>
    <row r="525" spans="1:5" x14ac:dyDescent="0.2">
      <c r="A525" s="2" t="s">
        <v>89</v>
      </c>
      <c r="B525" s="2" t="s">
        <v>8</v>
      </c>
      <c r="C525" s="3">
        <v>3673</v>
      </c>
      <c r="D525" s="3">
        <v>814.49134615384605</v>
      </c>
      <c r="E525" s="3">
        <v>1221.7370192307692</v>
      </c>
    </row>
    <row r="526" spans="1:5" x14ac:dyDescent="0.2">
      <c r="A526" s="2" t="s">
        <v>89</v>
      </c>
      <c r="B526" s="2" t="s">
        <v>8</v>
      </c>
      <c r="C526" s="3">
        <v>3674</v>
      </c>
      <c r="D526" s="3">
        <v>814.49134615384605</v>
      </c>
      <c r="E526" s="3">
        <v>1221.7370192307692</v>
      </c>
    </row>
    <row r="527" spans="1:5" x14ac:dyDescent="0.2">
      <c r="A527" s="2" t="s">
        <v>89</v>
      </c>
      <c r="B527" s="2" t="s">
        <v>8</v>
      </c>
      <c r="C527" s="3">
        <v>3675</v>
      </c>
      <c r="D527" s="3">
        <v>814.49134615384605</v>
      </c>
      <c r="E527" s="3">
        <v>1221.7370192307692</v>
      </c>
    </row>
    <row r="528" spans="1:5" x14ac:dyDescent="0.2">
      <c r="A528" s="2" t="s">
        <v>89</v>
      </c>
      <c r="B528" s="2" t="s">
        <v>8</v>
      </c>
      <c r="C528" s="3">
        <v>3676</v>
      </c>
      <c r="D528" s="3">
        <v>814.49134615384605</v>
      </c>
      <c r="E528" s="3">
        <v>1221.7370192307692</v>
      </c>
    </row>
    <row r="529" spans="1:5" x14ac:dyDescent="0.2">
      <c r="A529" s="2" t="s">
        <v>89</v>
      </c>
      <c r="B529" s="2" t="s">
        <v>8</v>
      </c>
      <c r="C529" s="3">
        <v>3677</v>
      </c>
      <c r="D529" s="3">
        <v>814.49134615384605</v>
      </c>
      <c r="E529" s="3">
        <v>1221.7370192307692</v>
      </c>
    </row>
    <row r="530" spans="1:5" x14ac:dyDescent="0.2">
      <c r="A530" s="2" t="s">
        <v>89</v>
      </c>
      <c r="B530" s="2" t="s">
        <v>8</v>
      </c>
      <c r="C530" s="3">
        <v>3678</v>
      </c>
      <c r="D530" s="3">
        <v>814.49134615384605</v>
      </c>
      <c r="E530" s="3">
        <v>1221.7370192307692</v>
      </c>
    </row>
    <row r="531" spans="1:5" x14ac:dyDescent="0.2">
      <c r="A531" s="2" t="s">
        <v>89</v>
      </c>
      <c r="B531" s="2" t="s">
        <v>8</v>
      </c>
      <c r="C531" s="3">
        <v>3679</v>
      </c>
      <c r="D531" s="3">
        <v>814.49134615384605</v>
      </c>
      <c r="E531" s="3">
        <v>1221.7370192307692</v>
      </c>
    </row>
    <row r="532" spans="1:5" x14ac:dyDescent="0.2">
      <c r="A532" s="2" t="s">
        <v>89</v>
      </c>
      <c r="B532" s="2" t="s">
        <v>8</v>
      </c>
      <c r="C532" s="3">
        <v>3680</v>
      </c>
      <c r="D532" s="3">
        <v>814.49134615384605</v>
      </c>
      <c r="E532" s="3">
        <v>1221.7370192307692</v>
      </c>
    </row>
    <row r="533" spans="1:5" x14ac:dyDescent="0.2">
      <c r="A533" s="2" t="s">
        <v>89</v>
      </c>
      <c r="B533" s="2" t="s">
        <v>8</v>
      </c>
      <c r="C533" s="3">
        <v>3681</v>
      </c>
      <c r="D533" s="3">
        <v>814.49134615384605</v>
      </c>
      <c r="E533" s="3">
        <v>1221.7370192307692</v>
      </c>
    </row>
    <row r="534" spans="1:5" x14ac:dyDescent="0.2">
      <c r="A534" s="2" t="s">
        <v>89</v>
      </c>
      <c r="B534" s="2" t="s">
        <v>8</v>
      </c>
      <c r="C534" s="3">
        <v>3682</v>
      </c>
      <c r="D534" s="3">
        <v>814.49134615384605</v>
      </c>
      <c r="E534" s="3">
        <v>1221.7370192307692</v>
      </c>
    </row>
    <row r="535" spans="1:5" x14ac:dyDescent="0.2">
      <c r="A535" s="2" t="s">
        <v>89</v>
      </c>
      <c r="B535" s="2" t="s">
        <v>8</v>
      </c>
      <c r="C535" s="3">
        <v>3683</v>
      </c>
      <c r="D535" s="3">
        <v>814.49134615384605</v>
      </c>
      <c r="E535" s="3">
        <v>1221.7370192307692</v>
      </c>
    </row>
    <row r="536" spans="1:5" x14ac:dyDescent="0.2">
      <c r="A536" s="2" t="s">
        <v>89</v>
      </c>
      <c r="B536" s="2" t="s">
        <v>8</v>
      </c>
      <c r="C536" s="3">
        <v>3684</v>
      </c>
      <c r="D536" s="3">
        <v>814.49134615384605</v>
      </c>
      <c r="E536" s="3">
        <v>1221.7370192307692</v>
      </c>
    </row>
    <row r="537" spans="1:5" x14ac:dyDescent="0.2">
      <c r="A537" s="2" t="s">
        <v>89</v>
      </c>
      <c r="B537" s="2" t="s">
        <v>8</v>
      </c>
      <c r="C537" s="3">
        <v>3685</v>
      </c>
      <c r="D537" s="3">
        <v>814.49134615384605</v>
      </c>
      <c r="E537" s="3">
        <v>1221.7370192307692</v>
      </c>
    </row>
    <row r="538" spans="1:5" x14ac:dyDescent="0.2">
      <c r="A538" s="2" t="s">
        <v>89</v>
      </c>
      <c r="B538" s="2" t="s">
        <v>8</v>
      </c>
      <c r="C538" s="3">
        <v>3686</v>
      </c>
      <c r="D538" s="3">
        <v>814.49134615384605</v>
      </c>
      <c r="E538" s="3">
        <v>1221.7370192307692</v>
      </c>
    </row>
    <row r="539" spans="1:5" x14ac:dyDescent="0.2">
      <c r="A539" s="2" t="s">
        <v>89</v>
      </c>
      <c r="B539" s="2" t="s">
        <v>19</v>
      </c>
      <c r="C539" s="3">
        <v>3687</v>
      </c>
      <c r="D539" s="3">
        <v>814.49134615384605</v>
      </c>
      <c r="E539" s="3">
        <v>1221.7370192307692</v>
      </c>
    </row>
    <row r="540" spans="1:5" x14ac:dyDescent="0.2">
      <c r="A540" s="2" t="s">
        <v>89</v>
      </c>
      <c r="B540" s="2" t="s">
        <v>8</v>
      </c>
      <c r="C540" s="3">
        <v>3688</v>
      </c>
      <c r="D540" s="3">
        <v>814.49134615384605</v>
      </c>
      <c r="E540" s="3">
        <v>1221.7370192307692</v>
      </c>
    </row>
    <row r="541" spans="1:5" x14ac:dyDescent="0.2">
      <c r="A541" s="2" t="s">
        <v>89</v>
      </c>
      <c r="B541" s="2" t="s">
        <v>8</v>
      </c>
      <c r="C541" s="3">
        <v>3689</v>
      </c>
      <c r="D541" s="3">
        <v>814.49134615384605</v>
      </c>
      <c r="E541" s="3">
        <v>1221.7370192307692</v>
      </c>
    </row>
    <row r="542" spans="1:5" x14ac:dyDescent="0.2">
      <c r="A542" s="2" t="s">
        <v>89</v>
      </c>
      <c r="B542" s="2" t="s">
        <v>8</v>
      </c>
      <c r="C542" s="3">
        <v>3690</v>
      </c>
      <c r="D542" s="3">
        <v>814.49134615384605</v>
      </c>
      <c r="E542" s="3">
        <v>1221.7370192307692</v>
      </c>
    </row>
    <row r="543" spans="1:5" x14ac:dyDescent="0.2">
      <c r="A543" s="2" t="s">
        <v>89</v>
      </c>
      <c r="B543" s="2" t="s">
        <v>8</v>
      </c>
      <c r="C543" s="3">
        <v>3691</v>
      </c>
      <c r="D543" s="3">
        <v>814.49134615384605</v>
      </c>
      <c r="E543" s="3">
        <v>1221.7370192307692</v>
      </c>
    </row>
    <row r="544" spans="1:5" x14ac:dyDescent="0.2">
      <c r="A544" s="2" t="s">
        <v>89</v>
      </c>
      <c r="B544" s="2" t="s">
        <v>8</v>
      </c>
      <c r="C544" s="3">
        <v>3692</v>
      </c>
      <c r="D544" s="3">
        <v>814.49134615384605</v>
      </c>
      <c r="E544" s="3">
        <v>1221.7370192307692</v>
      </c>
    </row>
    <row r="545" spans="1:5" x14ac:dyDescent="0.2">
      <c r="A545" s="2" t="s">
        <v>89</v>
      </c>
      <c r="B545" s="2" t="s">
        <v>8</v>
      </c>
      <c r="C545" s="3">
        <v>3693</v>
      </c>
      <c r="D545" s="3">
        <v>814.49134615384605</v>
      </c>
      <c r="E545" s="3">
        <v>1221.7370192307692</v>
      </c>
    </row>
    <row r="546" spans="1:5" x14ac:dyDescent="0.2">
      <c r="A546" s="2" t="s">
        <v>89</v>
      </c>
      <c r="B546" s="2" t="s">
        <v>8</v>
      </c>
      <c r="C546" s="3">
        <v>3694</v>
      </c>
      <c r="D546" s="3">
        <v>814.49134615384605</v>
      </c>
      <c r="E546" s="3">
        <v>1221.7370192307692</v>
      </c>
    </row>
    <row r="547" spans="1:5" x14ac:dyDescent="0.2">
      <c r="A547" s="2" t="s">
        <v>89</v>
      </c>
      <c r="B547" s="2" t="s">
        <v>8</v>
      </c>
      <c r="C547" s="3">
        <v>3695</v>
      </c>
      <c r="D547" s="3">
        <v>814.49134615384605</v>
      </c>
      <c r="E547" s="3">
        <v>1221.7370192307692</v>
      </c>
    </row>
    <row r="548" spans="1:5" x14ac:dyDescent="0.2">
      <c r="A548" s="2" t="s">
        <v>89</v>
      </c>
      <c r="B548" s="2" t="s">
        <v>8</v>
      </c>
      <c r="C548" s="3">
        <v>3696</v>
      </c>
      <c r="D548" s="3">
        <v>814.49134615384605</v>
      </c>
      <c r="E548" s="3">
        <v>1221.7370192307692</v>
      </c>
    </row>
    <row r="549" spans="1:5" x14ac:dyDescent="0.2">
      <c r="A549" s="2" t="s">
        <v>89</v>
      </c>
      <c r="B549" s="2" t="s">
        <v>8</v>
      </c>
      <c r="C549" s="3">
        <v>3697</v>
      </c>
      <c r="D549" s="3">
        <v>814.49134615384605</v>
      </c>
      <c r="E549" s="3">
        <v>1221.7370192307692</v>
      </c>
    </row>
    <row r="550" spans="1:5" x14ac:dyDescent="0.2">
      <c r="A550" s="2" t="s">
        <v>89</v>
      </c>
      <c r="B550" s="2" t="s">
        <v>8</v>
      </c>
      <c r="C550" s="3">
        <v>3698</v>
      </c>
      <c r="D550" s="3">
        <v>814.49134615384605</v>
      </c>
      <c r="E550" s="3">
        <v>1221.7370192307692</v>
      </c>
    </row>
    <row r="551" spans="1:5" x14ac:dyDescent="0.2">
      <c r="A551" s="2" t="s">
        <v>89</v>
      </c>
      <c r="B551" s="2" t="s">
        <v>8</v>
      </c>
      <c r="C551" s="3">
        <v>3699</v>
      </c>
      <c r="D551" s="3">
        <v>814.49134615384605</v>
      </c>
      <c r="E551" s="3">
        <v>1221.7370192307692</v>
      </c>
    </row>
    <row r="552" spans="1:5" x14ac:dyDescent="0.2">
      <c r="A552" s="2" t="s">
        <v>89</v>
      </c>
      <c r="B552" s="2" t="s">
        <v>8</v>
      </c>
      <c r="C552" s="3">
        <v>3700</v>
      </c>
      <c r="D552" s="3">
        <v>814.49134615384605</v>
      </c>
      <c r="E552" s="3">
        <v>1221.7370192307692</v>
      </c>
    </row>
    <row r="553" spans="1:5" x14ac:dyDescent="0.2">
      <c r="A553" s="2" t="s">
        <v>89</v>
      </c>
      <c r="B553" s="2" t="s">
        <v>8</v>
      </c>
      <c r="C553" s="3">
        <v>3701</v>
      </c>
      <c r="D553" s="3">
        <v>814.49134615384605</v>
      </c>
      <c r="E553" s="3">
        <v>1221.7370192307692</v>
      </c>
    </row>
    <row r="554" spans="1:5" x14ac:dyDescent="0.2">
      <c r="A554" s="2" t="s">
        <v>89</v>
      </c>
      <c r="B554" s="2" t="s">
        <v>8</v>
      </c>
      <c r="C554" s="3">
        <v>3702</v>
      </c>
      <c r="D554" s="3">
        <v>814.49134615384605</v>
      </c>
      <c r="E554" s="3">
        <v>1221.7370192307692</v>
      </c>
    </row>
    <row r="555" spans="1:5" x14ac:dyDescent="0.2">
      <c r="A555" s="2" t="s">
        <v>89</v>
      </c>
      <c r="B555" s="2" t="s">
        <v>8</v>
      </c>
      <c r="C555" s="3">
        <v>3703</v>
      </c>
      <c r="D555" s="3">
        <v>814.49134615384605</v>
      </c>
      <c r="E555" s="3">
        <v>1221.7370192307692</v>
      </c>
    </row>
    <row r="556" spans="1:5" x14ac:dyDescent="0.2">
      <c r="A556" s="2" t="s">
        <v>89</v>
      </c>
      <c r="B556" s="2" t="s">
        <v>8</v>
      </c>
      <c r="C556" s="3">
        <v>3704</v>
      </c>
      <c r="D556" s="3">
        <v>814.49134615384605</v>
      </c>
      <c r="E556" s="3">
        <v>1221.7370192307692</v>
      </c>
    </row>
    <row r="557" spans="1:5" x14ac:dyDescent="0.2">
      <c r="A557" s="2" t="s">
        <v>89</v>
      </c>
      <c r="B557" s="2" t="s">
        <v>8</v>
      </c>
      <c r="C557" s="3">
        <v>3705</v>
      </c>
      <c r="D557" s="3">
        <v>814.49134615384605</v>
      </c>
      <c r="E557" s="3">
        <v>1221.7370192307692</v>
      </c>
    </row>
    <row r="558" spans="1:5" x14ac:dyDescent="0.2">
      <c r="A558" s="2" t="s">
        <v>89</v>
      </c>
      <c r="B558" s="2" t="s">
        <v>8</v>
      </c>
      <c r="C558" s="3">
        <v>3706</v>
      </c>
      <c r="D558" s="3">
        <v>814.49134615384605</v>
      </c>
      <c r="E558" s="3">
        <v>1221.7370192307692</v>
      </c>
    </row>
    <row r="559" spans="1:5" x14ac:dyDescent="0.2">
      <c r="A559" s="2" t="s">
        <v>89</v>
      </c>
      <c r="B559" s="2" t="s">
        <v>8</v>
      </c>
      <c r="C559" s="3">
        <v>3707</v>
      </c>
      <c r="D559" s="3">
        <v>814.49134615384605</v>
      </c>
      <c r="E559" s="3">
        <v>1221.7370192307692</v>
      </c>
    </row>
    <row r="560" spans="1:5" x14ac:dyDescent="0.2">
      <c r="A560" s="2" t="s">
        <v>89</v>
      </c>
      <c r="B560" s="2" t="s">
        <v>8</v>
      </c>
      <c r="C560" s="3">
        <v>3708</v>
      </c>
      <c r="D560" s="3">
        <v>814.49134615384605</v>
      </c>
      <c r="E560" s="3">
        <v>1221.7370192307692</v>
      </c>
    </row>
    <row r="561" spans="1:5" x14ac:dyDescent="0.2">
      <c r="A561" s="2" t="s">
        <v>89</v>
      </c>
      <c r="B561" s="2" t="s">
        <v>8</v>
      </c>
      <c r="C561" s="3">
        <v>3709</v>
      </c>
      <c r="D561" s="3">
        <v>814.49134615384605</v>
      </c>
      <c r="E561" s="3">
        <v>1221.7370192307692</v>
      </c>
    </row>
    <row r="562" spans="1:5" x14ac:dyDescent="0.2">
      <c r="A562" s="2" t="s">
        <v>89</v>
      </c>
      <c r="B562" s="2" t="s">
        <v>8</v>
      </c>
      <c r="C562" s="3">
        <v>3710</v>
      </c>
      <c r="D562" s="3">
        <v>814.49134615384605</v>
      </c>
      <c r="E562" s="3">
        <v>1221.7370192307692</v>
      </c>
    </row>
    <row r="563" spans="1:5" x14ac:dyDescent="0.2">
      <c r="A563" s="2" t="s">
        <v>89</v>
      </c>
      <c r="B563" s="2" t="s">
        <v>8</v>
      </c>
      <c r="C563" s="3">
        <v>3711</v>
      </c>
      <c r="D563" s="3">
        <v>814.49134615384605</v>
      </c>
      <c r="E563" s="3">
        <v>1221.7370192307692</v>
      </c>
    </row>
    <row r="564" spans="1:5" x14ac:dyDescent="0.2">
      <c r="A564" s="2" t="s">
        <v>89</v>
      </c>
      <c r="B564" s="2" t="s">
        <v>8</v>
      </c>
      <c r="C564" s="3">
        <v>3712</v>
      </c>
      <c r="D564" s="3">
        <v>814.49134615384605</v>
      </c>
      <c r="E564" s="3">
        <v>1221.7370192307692</v>
      </c>
    </row>
    <row r="565" spans="1:5" x14ac:dyDescent="0.2">
      <c r="A565" s="2" t="s">
        <v>89</v>
      </c>
      <c r="B565" s="2" t="s">
        <v>8</v>
      </c>
      <c r="C565" s="3">
        <v>3713</v>
      </c>
      <c r="D565" s="3">
        <v>814.49134615384605</v>
      </c>
      <c r="E565" s="3">
        <v>1221.7370192307692</v>
      </c>
    </row>
    <row r="566" spans="1:5" x14ac:dyDescent="0.2">
      <c r="A566" s="2" t="s">
        <v>89</v>
      </c>
      <c r="B566" s="2" t="s">
        <v>8</v>
      </c>
      <c r="C566" s="3">
        <v>3714</v>
      </c>
      <c r="D566" s="3">
        <v>814.49134615384605</v>
      </c>
      <c r="E566" s="3">
        <v>1221.7370192307692</v>
      </c>
    </row>
    <row r="567" spans="1:5" x14ac:dyDescent="0.2">
      <c r="A567" s="2" t="s">
        <v>89</v>
      </c>
      <c r="B567" s="2" t="s">
        <v>8</v>
      </c>
      <c r="C567" s="3">
        <v>3715</v>
      </c>
      <c r="D567" s="3">
        <v>814.49134615384605</v>
      </c>
      <c r="E567" s="3">
        <v>1221.7370192307692</v>
      </c>
    </row>
    <row r="568" spans="1:5" x14ac:dyDescent="0.2">
      <c r="A568" s="2" t="s">
        <v>89</v>
      </c>
      <c r="B568" s="2" t="s">
        <v>8</v>
      </c>
      <c r="C568" s="3">
        <v>3716</v>
      </c>
      <c r="D568" s="3">
        <v>814.49134615384605</v>
      </c>
      <c r="E568" s="3">
        <v>1221.7370192307692</v>
      </c>
    </row>
    <row r="569" spans="1:5" x14ac:dyDescent="0.2">
      <c r="A569" s="2" t="s">
        <v>89</v>
      </c>
      <c r="B569" s="2" t="s">
        <v>8</v>
      </c>
      <c r="C569" s="3">
        <v>3717</v>
      </c>
      <c r="D569" s="3">
        <v>814.49134615384605</v>
      </c>
      <c r="E569" s="3">
        <v>1221.7370192307692</v>
      </c>
    </row>
    <row r="570" spans="1:5" x14ac:dyDescent="0.2">
      <c r="A570" s="2" t="s">
        <v>89</v>
      </c>
      <c r="B570" s="2" t="s">
        <v>8</v>
      </c>
      <c r="C570" s="3">
        <v>3718</v>
      </c>
      <c r="D570" s="3">
        <v>814.49134615384605</v>
      </c>
      <c r="E570" s="3">
        <v>1221.7370192307692</v>
      </c>
    </row>
    <row r="571" spans="1:5" x14ac:dyDescent="0.2">
      <c r="A571" s="2" t="s">
        <v>89</v>
      </c>
      <c r="B571" s="2" t="s">
        <v>8</v>
      </c>
      <c r="C571" s="3">
        <v>3719</v>
      </c>
      <c r="D571" s="3">
        <v>814.49134615384605</v>
      </c>
      <c r="E571" s="3">
        <v>1221.7370192307692</v>
      </c>
    </row>
    <row r="572" spans="1:5" x14ac:dyDescent="0.2">
      <c r="A572" s="2" t="s">
        <v>89</v>
      </c>
      <c r="B572" s="2" t="s">
        <v>8</v>
      </c>
      <c r="C572" s="3">
        <v>3720</v>
      </c>
      <c r="D572" s="3">
        <v>814.49134615384605</v>
      </c>
      <c r="E572" s="3">
        <v>1221.7370192307692</v>
      </c>
    </row>
    <row r="573" spans="1:5" x14ac:dyDescent="0.2">
      <c r="A573" s="2" t="s">
        <v>89</v>
      </c>
      <c r="B573" s="2" t="s">
        <v>8</v>
      </c>
      <c r="C573" s="3">
        <v>3721</v>
      </c>
      <c r="D573" s="3">
        <v>814.49134615384605</v>
      </c>
      <c r="E573" s="3">
        <v>1221.7370192307692</v>
      </c>
    </row>
    <row r="574" spans="1:5" x14ac:dyDescent="0.2">
      <c r="A574" s="2" t="s">
        <v>89</v>
      </c>
      <c r="B574" s="2" t="s">
        <v>8</v>
      </c>
      <c r="C574" s="3">
        <v>3722</v>
      </c>
      <c r="D574" s="3">
        <v>814.49134615384605</v>
      </c>
      <c r="E574" s="3">
        <v>1221.7370192307692</v>
      </c>
    </row>
    <row r="575" spans="1:5" x14ac:dyDescent="0.2">
      <c r="A575" s="2" t="s">
        <v>89</v>
      </c>
      <c r="B575" s="2" t="s">
        <v>8</v>
      </c>
      <c r="C575" s="3">
        <v>3723</v>
      </c>
      <c r="D575" s="3">
        <v>814.49134615384605</v>
      </c>
      <c r="E575" s="3">
        <v>1221.7370192307692</v>
      </c>
    </row>
    <row r="576" spans="1:5" x14ac:dyDescent="0.2">
      <c r="A576" s="2" t="s">
        <v>89</v>
      </c>
      <c r="B576" s="2" t="s">
        <v>8</v>
      </c>
      <c r="C576" s="3">
        <v>3724</v>
      </c>
      <c r="D576" s="3">
        <v>814.49134615384605</v>
      </c>
      <c r="E576" s="3">
        <v>1221.7370192307692</v>
      </c>
    </row>
    <row r="577" spans="1:5" x14ac:dyDescent="0.2">
      <c r="A577" s="2" t="s">
        <v>89</v>
      </c>
      <c r="B577" s="2" t="s">
        <v>20</v>
      </c>
      <c r="C577" s="3">
        <v>3725</v>
      </c>
      <c r="D577" s="3">
        <v>814.49134615384605</v>
      </c>
      <c r="E577" s="3">
        <v>1221.7370192307692</v>
      </c>
    </row>
    <row r="578" spans="1:5" x14ac:dyDescent="0.2">
      <c r="A578" s="2" t="s">
        <v>89</v>
      </c>
      <c r="B578" s="2" t="s">
        <v>8</v>
      </c>
      <c r="C578" s="3">
        <v>3726</v>
      </c>
      <c r="D578" s="3">
        <v>814.49134615384605</v>
      </c>
      <c r="E578" s="3">
        <v>1221.7370192307692</v>
      </c>
    </row>
    <row r="579" spans="1:5" x14ac:dyDescent="0.2">
      <c r="A579" s="2" t="s">
        <v>89</v>
      </c>
      <c r="B579" s="2" t="s">
        <v>8</v>
      </c>
      <c r="C579" s="3">
        <v>3727</v>
      </c>
      <c r="D579" s="3">
        <v>814.49134615384605</v>
      </c>
      <c r="E579" s="3">
        <v>1221.7370192307692</v>
      </c>
    </row>
    <row r="580" spans="1:5" x14ac:dyDescent="0.2">
      <c r="A580" s="2" t="s">
        <v>89</v>
      </c>
      <c r="B580" s="2" t="s">
        <v>8</v>
      </c>
      <c r="C580" s="3">
        <v>3728</v>
      </c>
      <c r="D580" s="3">
        <v>814.49134615384605</v>
      </c>
      <c r="E580" s="3">
        <v>1221.7370192307692</v>
      </c>
    </row>
    <row r="581" spans="1:5" x14ac:dyDescent="0.2">
      <c r="A581" s="2" t="s">
        <v>89</v>
      </c>
      <c r="B581" s="2" t="s">
        <v>8</v>
      </c>
      <c r="C581" s="3">
        <v>3729</v>
      </c>
      <c r="D581" s="3">
        <v>814.49134615384605</v>
      </c>
      <c r="E581" s="3">
        <v>1221.7370192307692</v>
      </c>
    </row>
    <row r="582" spans="1:5" x14ac:dyDescent="0.2">
      <c r="A582" s="2" t="s">
        <v>89</v>
      </c>
      <c r="B582" s="2" t="s">
        <v>8</v>
      </c>
      <c r="C582" s="3">
        <v>3730</v>
      </c>
      <c r="D582" s="3">
        <v>814.49134615384605</v>
      </c>
      <c r="E582" s="3">
        <v>1221.7370192307692</v>
      </c>
    </row>
    <row r="583" spans="1:5" x14ac:dyDescent="0.2">
      <c r="A583" s="2" t="s">
        <v>89</v>
      </c>
      <c r="B583" s="2" t="s">
        <v>8</v>
      </c>
      <c r="C583" s="3">
        <v>3731</v>
      </c>
      <c r="D583" s="3">
        <v>814.49134615384605</v>
      </c>
      <c r="E583" s="3">
        <v>1221.7370192307692</v>
      </c>
    </row>
    <row r="584" spans="1:5" x14ac:dyDescent="0.2">
      <c r="A584" s="2" t="s">
        <v>89</v>
      </c>
      <c r="B584" s="2" t="s">
        <v>8</v>
      </c>
      <c r="C584" s="3">
        <v>3732</v>
      </c>
      <c r="D584" s="3">
        <v>814.49134615384605</v>
      </c>
      <c r="E584" s="3">
        <v>1221.7370192307692</v>
      </c>
    </row>
    <row r="585" spans="1:5" x14ac:dyDescent="0.2">
      <c r="A585" s="2" t="s">
        <v>89</v>
      </c>
      <c r="B585" s="2" t="s">
        <v>8</v>
      </c>
      <c r="C585" s="3">
        <v>3733</v>
      </c>
      <c r="D585" s="3">
        <v>814.49134615384605</v>
      </c>
      <c r="E585" s="3">
        <v>1221.7370192307692</v>
      </c>
    </row>
    <row r="586" spans="1:5" x14ac:dyDescent="0.2">
      <c r="A586" s="2" t="s">
        <v>89</v>
      </c>
      <c r="B586" s="2" t="s">
        <v>8</v>
      </c>
      <c r="C586" s="3">
        <v>3734</v>
      </c>
      <c r="D586" s="3">
        <v>814.49134615384605</v>
      </c>
      <c r="E586" s="3">
        <v>1221.7370192307692</v>
      </c>
    </row>
    <row r="587" spans="1:5" x14ac:dyDescent="0.2">
      <c r="A587" s="2" t="s">
        <v>89</v>
      </c>
      <c r="B587" s="2" t="s">
        <v>8</v>
      </c>
      <c r="C587" s="3">
        <v>3735</v>
      </c>
      <c r="D587" s="3">
        <v>814.49134615384605</v>
      </c>
      <c r="E587" s="3">
        <v>1221.7370192307692</v>
      </c>
    </row>
    <row r="588" spans="1:5" x14ac:dyDescent="0.2">
      <c r="A588" s="2" t="s">
        <v>89</v>
      </c>
      <c r="B588" s="2" t="s">
        <v>8</v>
      </c>
      <c r="C588" s="3">
        <v>3736</v>
      </c>
      <c r="D588" s="3">
        <v>814.49134615384605</v>
      </c>
      <c r="E588" s="3">
        <v>1221.7370192307692</v>
      </c>
    </row>
    <row r="589" spans="1:5" x14ac:dyDescent="0.2">
      <c r="A589" s="2" t="s">
        <v>89</v>
      </c>
      <c r="B589" s="2" t="s">
        <v>8</v>
      </c>
      <c r="C589" s="3">
        <v>3737</v>
      </c>
      <c r="D589" s="3">
        <v>814.49134615384605</v>
      </c>
      <c r="E589" s="3">
        <v>1221.7370192307692</v>
      </c>
    </row>
    <row r="590" spans="1:5" x14ac:dyDescent="0.2">
      <c r="A590" s="2" t="s">
        <v>89</v>
      </c>
      <c r="B590" s="2" t="s">
        <v>8</v>
      </c>
      <c r="C590" s="3">
        <v>3738</v>
      </c>
      <c r="D590" s="3">
        <v>814.49134615384605</v>
      </c>
      <c r="E590" s="3">
        <v>1221.7370192307692</v>
      </c>
    </row>
    <row r="591" spans="1:5" x14ac:dyDescent="0.2">
      <c r="A591" s="2" t="s">
        <v>89</v>
      </c>
      <c r="B591" s="2" t="s">
        <v>8</v>
      </c>
      <c r="C591" s="3">
        <v>3739</v>
      </c>
      <c r="D591" s="3">
        <v>814.49134615384605</v>
      </c>
      <c r="E591" s="3">
        <v>1221.7370192307692</v>
      </c>
    </row>
    <row r="592" spans="1:5" x14ac:dyDescent="0.2">
      <c r="A592" s="2" t="s">
        <v>89</v>
      </c>
      <c r="B592" s="2" t="s">
        <v>8</v>
      </c>
      <c r="C592" s="3">
        <v>3740</v>
      </c>
      <c r="D592" s="3">
        <v>814.49134615384605</v>
      </c>
      <c r="E592" s="3">
        <v>1221.7370192307692</v>
      </c>
    </row>
    <row r="593" spans="1:5" x14ac:dyDescent="0.2">
      <c r="A593" s="2" t="s">
        <v>89</v>
      </c>
      <c r="B593" s="2" t="s">
        <v>8</v>
      </c>
      <c r="C593" s="3">
        <v>3741</v>
      </c>
      <c r="D593" s="3">
        <v>814.49134615384605</v>
      </c>
      <c r="E593" s="3">
        <v>1221.7370192307692</v>
      </c>
    </row>
    <row r="594" spans="1:5" x14ac:dyDescent="0.2">
      <c r="A594" s="2" t="s">
        <v>89</v>
      </c>
      <c r="B594" s="2" t="s">
        <v>8</v>
      </c>
      <c r="C594" s="3">
        <v>3742</v>
      </c>
      <c r="D594" s="3">
        <v>814.49134615384605</v>
      </c>
      <c r="E594" s="3">
        <v>1221.7370192307692</v>
      </c>
    </row>
    <row r="595" spans="1:5" x14ac:dyDescent="0.2">
      <c r="A595" s="2" t="s">
        <v>89</v>
      </c>
      <c r="B595" s="2" t="s">
        <v>8</v>
      </c>
      <c r="C595" s="3">
        <v>3743</v>
      </c>
      <c r="D595" s="3">
        <v>814.49134615384605</v>
      </c>
      <c r="E595" s="3">
        <v>1221.7370192307692</v>
      </c>
    </row>
    <row r="596" spans="1:5" x14ac:dyDescent="0.2">
      <c r="A596" s="2" t="s">
        <v>89</v>
      </c>
      <c r="B596" s="2" t="s">
        <v>8</v>
      </c>
      <c r="C596" s="3">
        <v>3744</v>
      </c>
      <c r="D596" s="3">
        <v>814.49134615384605</v>
      </c>
      <c r="E596" s="3">
        <v>1221.7370192307692</v>
      </c>
    </row>
    <row r="597" spans="1:5" x14ac:dyDescent="0.2">
      <c r="A597" s="2" t="s">
        <v>89</v>
      </c>
      <c r="B597" s="2" t="s">
        <v>8</v>
      </c>
      <c r="C597" s="3">
        <v>3745</v>
      </c>
      <c r="D597" s="3">
        <v>814.49134615384605</v>
      </c>
      <c r="E597" s="3">
        <v>1221.7370192307692</v>
      </c>
    </row>
    <row r="598" spans="1:5" x14ac:dyDescent="0.2">
      <c r="A598" s="2" t="s">
        <v>89</v>
      </c>
      <c r="B598" s="2" t="s">
        <v>8</v>
      </c>
      <c r="C598" s="3">
        <v>3746</v>
      </c>
      <c r="D598" s="3">
        <v>814.49134615384605</v>
      </c>
      <c r="E598" s="3">
        <v>1221.7370192307692</v>
      </c>
    </row>
    <row r="599" spans="1:5" x14ac:dyDescent="0.2">
      <c r="A599" s="2" t="s">
        <v>89</v>
      </c>
      <c r="B599" s="2" t="s">
        <v>8</v>
      </c>
      <c r="C599" s="3">
        <v>3747</v>
      </c>
      <c r="D599" s="3">
        <v>814.49134615384605</v>
      </c>
      <c r="E599" s="3">
        <v>1221.7370192307692</v>
      </c>
    </row>
    <row r="600" spans="1:5" x14ac:dyDescent="0.2">
      <c r="A600" s="2" t="s">
        <v>89</v>
      </c>
      <c r="B600" s="2" t="s">
        <v>8</v>
      </c>
      <c r="C600" s="3">
        <v>3748</v>
      </c>
      <c r="D600" s="3">
        <v>814.49134615384605</v>
      </c>
      <c r="E600" s="3">
        <v>1221.7370192307692</v>
      </c>
    </row>
    <row r="601" spans="1:5" x14ac:dyDescent="0.2">
      <c r="A601" s="2" t="s">
        <v>89</v>
      </c>
      <c r="B601" s="2" t="s">
        <v>8</v>
      </c>
      <c r="C601" s="3">
        <v>3749</v>
      </c>
      <c r="D601" s="3">
        <v>814.49134615384605</v>
      </c>
      <c r="E601" s="3">
        <v>1221.7370192307692</v>
      </c>
    </row>
    <row r="602" spans="1:5" x14ac:dyDescent="0.2">
      <c r="A602" s="2" t="s">
        <v>89</v>
      </c>
      <c r="B602" s="2" t="s">
        <v>8</v>
      </c>
      <c r="C602" s="3">
        <v>3750</v>
      </c>
      <c r="D602" s="3">
        <v>814.49134615384605</v>
      </c>
      <c r="E602" s="3">
        <v>1221.7370192307692</v>
      </c>
    </row>
    <row r="603" spans="1:5" x14ac:dyDescent="0.2">
      <c r="A603" s="2" t="s">
        <v>89</v>
      </c>
      <c r="B603" s="2" t="s">
        <v>8</v>
      </c>
      <c r="C603" s="3">
        <v>3751</v>
      </c>
      <c r="D603" s="3">
        <v>814.49134615384605</v>
      </c>
      <c r="E603" s="3">
        <v>1221.7370192307692</v>
      </c>
    </row>
    <row r="604" spans="1:5" x14ac:dyDescent="0.2">
      <c r="A604" s="2" t="s">
        <v>89</v>
      </c>
      <c r="B604" s="2" t="s">
        <v>8</v>
      </c>
      <c r="C604" s="3">
        <v>3752</v>
      </c>
      <c r="D604" s="3">
        <v>814.49134615384605</v>
      </c>
      <c r="E604" s="3">
        <v>1221.7370192307692</v>
      </c>
    </row>
    <row r="605" spans="1:5" x14ac:dyDescent="0.2">
      <c r="A605" s="2" t="s">
        <v>89</v>
      </c>
      <c r="B605" s="2" t="s">
        <v>8</v>
      </c>
      <c r="C605" s="3">
        <v>3753</v>
      </c>
      <c r="D605" s="3">
        <v>814.49134615384605</v>
      </c>
      <c r="E605" s="3">
        <v>1221.7370192307692</v>
      </c>
    </row>
    <row r="606" spans="1:5" x14ac:dyDescent="0.2">
      <c r="A606" s="2" t="s">
        <v>89</v>
      </c>
      <c r="B606" s="2" t="s">
        <v>8</v>
      </c>
      <c r="C606" s="3">
        <v>3754</v>
      </c>
      <c r="D606" s="3">
        <v>814.49134615384605</v>
      </c>
      <c r="E606" s="3">
        <v>1221.7370192307692</v>
      </c>
    </row>
    <row r="607" spans="1:5" x14ac:dyDescent="0.2">
      <c r="A607" s="2" t="s">
        <v>89</v>
      </c>
      <c r="B607" s="2" t="s">
        <v>8</v>
      </c>
      <c r="C607" s="3">
        <v>3755</v>
      </c>
      <c r="D607" s="3">
        <v>814.49134615384605</v>
      </c>
      <c r="E607" s="3">
        <v>1221.7370192307692</v>
      </c>
    </row>
    <row r="608" spans="1:5" x14ac:dyDescent="0.2">
      <c r="A608" s="2" t="s">
        <v>89</v>
      </c>
      <c r="B608" s="2" t="s">
        <v>8</v>
      </c>
      <c r="C608" s="3">
        <v>3756</v>
      </c>
      <c r="D608" s="3">
        <v>814.49134615384605</v>
      </c>
      <c r="E608" s="3">
        <v>1221.7370192307692</v>
      </c>
    </row>
    <row r="609" spans="1:5" x14ac:dyDescent="0.2">
      <c r="A609" s="2" t="s">
        <v>89</v>
      </c>
      <c r="B609" s="2" t="s">
        <v>8</v>
      </c>
      <c r="C609" s="3">
        <v>3757</v>
      </c>
      <c r="D609" s="3">
        <v>814.49134615384605</v>
      </c>
      <c r="E609" s="3">
        <v>1221.7370192307692</v>
      </c>
    </row>
    <row r="610" spans="1:5" x14ac:dyDescent="0.2">
      <c r="A610" s="2" t="s">
        <v>89</v>
      </c>
      <c r="B610" s="2" t="s">
        <v>8</v>
      </c>
      <c r="C610" s="3">
        <v>3758</v>
      </c>
      <c r="D610" s="3">
        <v>814.49134615384605</v>
      </c>
      <c r="E610" s="3">
        <v>1221.7370192307692</v>
      </c>
    </row>
    <row r="611" spans="1:5" x14ac:dyDescent="0.2">
      <c r="A611" s="2" t="s">
        <v>89</v>
      </c>
      <c r="B611" s="2" t="s">
        <v>8</v>
      </c>
      <c r="C611" s="3">
        <v>3759</v>
      </c>
      <c r="D611" s="3">
        <v>814.49134615384605</v>
      </c>
      <c r="E611" s="3">
        <v>1221.7370192307692</v>
      </c>
    </row>
    <row r="612" spans="1:5" x14ac:dyDescent="0.2">
      <c r="A612" s="2" t="s">
        <v>89</v>
      </c>
      <c r="B612" s="2" t="s">
        <v>8</v>
      </c>
      <c r="C612" s="3">
        <v>3760</v>
      </c>
      <c r="D612" s="3">
        <v>814.49134615384605</v>
      </c>
      <c r="E612" s="3">
        <v>1221.7370192307692</v>
      </c>
    </row>
    <row r="613" spans="1:5" x14ac:dyDescent="0.2">
      <c r="A613" s="2" t="s">
        <v>89</v>
      </c>
      <c r="B613" s="2" t="s">
        <v>8</v>
      </c>
      <c r="C613" s="3">
        <v>3761</v>
      </c>
      <c r="D613" s="3">
        <v>814.49134615384605</v>
      </c>
      <c r="E613" s="3">
        <v>1221.7370192307692</v>
      </c>
    </row>
    <row r="614" spans="1:5" x14ac:dyDescent="0.2">
      <c r="A614" s="2" t="s">
        <v>89</v>
      </c>
      <c r="B614" s="2" t="s">
        <v>8</v>
      </c>
      <c r="C614" s="3">
        <v>3762</v>
      </c>
      <c r="D614" s="3">
        <v>814.49134615384605</v>
      </c>
      <c r="E614" s="3">
        <v>1221.7370192307692</v>
      </c>
    </row>
    <row r="615" spans="1:5" x14ac:dyDescent="0.2">
      <c r="A615" s="2" t="s">
        <v>89</v>
      </c>
      <c r="B615" s="2" t="s">
        <v>8</v>
      </c>
      <c r="C615" s="3">
        <v>3763</v>
      </c>
      <c r="D615" s="3">
        <v>814.49134615384605</v>
      </c>
      <c r="E615" s="3">
        <v>1221.7370192307692</v>
      </c>
    </row>
    <row r="616" spans="1:5" x14ac:dyDescent="0.2">
      <c r="A616" s="2" t="s">
        <v>89</v>
      </c>
      <c r="B616" s="2" t="s">
        <v>8</v>
      </c>
      <c r="C616" s="3">
        <v>3764</v>
      </c>
      <c r="D616" s="3">
        <v>814.49134615384605</v>
      </c>
      <c r="E616" s="3">
        <v>1221.7370192307692</v>
      </c>
    </row>
    <row r="617" spans="1:5" x14ac:dyDescent="0.2">
      <c r="A617" s="2" t="s">
        <v>89</v>
      </c>
      <c r="B617" s="2" t="s">
        <v>8</v>
      </c>
      <c r="C617" s="3">
        <v>3765</v>
      </c>
      <c r="D617" s="3">
        <v>814.49134615384605</v>
      </c>
      <c r="E617" s="3">
        <v>1221.7370192307692</v>
      </c>
    </row>
    <row r="618" spans="1:5" x14ac:dyDescent="0.2">
      <c r="A618" s="2" t="s">
        <v>89</v>
      </c>
      <c r="B618" s="2" t="s">
        <v>8</v>
      </c>
      <c r="C618" s="3">
        <v>3766</v>
      </c>
      <c r="D618" s="3">
        <v>814.49134615384605</v>
      </c>
      <c r="E618" s="3">
        <v>1221.7370192307692</v>
      </c>
    </row>
    <row r="619" spans="1:5" x14ac:dyDescent="0.2">
      <c r="A619" s="2" t="s">
        <v>89</v>
      </c>
      <c r="B619" s="2" t="s">
        <v>8</v>
      </c>
      <c r="C619" s="3">
        <v>3767</v>
      </c>
      <c r="D619" s="3">
        <v>814.49134615384605</v>
      </c>
      <c r="E619" s="3">
        <v>1221.7370192307692</v>
      </c>
    </row>
    <row r="620" spans="1:5" x14ac:dyDescent="0.2">
      <c r="A620" s="2" t="s">
        <v>89</v>
      </c>
      <c r="B620" s="2" t="s">
        <v>8</v>
      </c>
      <c r="C620" s="3">
        <v>3768</v>
      </c>
      <c r="D620" s="3">
        <v>814.49134615384605</v>
      </c>
      <c r="E620" s="3">
        <v>1221.7370192307692</v>
      </c>
    </row>
    <row r="621" spans="1:5" x14ac:dyDescent="0.2">
      <c r="A621" s="2" t="s">
        <v>89</v>
      </c>
      <c r="B621" s="2" t="s">
        <v>8</v>
      </c>
      <c r="C621" s="3">
        <v>3769</v>
      </c>
      <c r="D621" s="3">
        <v>814.49134615384605</v>
      </c>
      <c r="E621" s="3">
        <v>1221.7370192307692</v>
      </c>
    </row>
    <row r="622" spans="1:5" x14ac:dyDescent="0.2">
      <c r="A622" s="2" t="s">
        <v>89</v>
      </c>
      <c r="B622" s="2" t="s">
        <v>8</v>
      </c>
      <c r="C622" s="3">
        <v>3770</v>
      </c>
      <c r="D622" s="3">
        <v>814.49134615384605</v>
      </c>
      <c r="E622" s="3">
        <v>1221.7370192307692</v>
      </c>
    </row>
    <row r="623" spans="1:5" x14ac:dyDescent="0.2">
      <c r="A623" s="2" t="s">
        <v>89</v>
      </c>
      <c r="B623" s="2" t="s">
        <v>8</v>
      </c>
      <c r="C623" s="3">
        <v>3771</v>
      </c>
      <c r="D623" s="3">
        <v>814.49134615384605</v>
      </c>
      <c r="E623" s="3">
        <v>1221.7370192307692</v>
      </c>
    </row>
    <row r="624" spans="1:5" x14ac:dyDescent="0.2">
      <c r="A624" s="2" t="s">
        <v>89</v>
      </c>
      <c r="B624" s="2" t="s">
        <v>8</v>
      </c>
      <c r="C624" s="3">
        <v>3772</v>
      </c>
      <c r="D624" s="3">
        <v>814.49134615384605</v>
      </c>
      <c r="E624" s="3">
        <v>1221.7370192307692</v>
      </c>
    </row>
    <row r="625" spans="1:5" x14ac:dyDescent="0.2">
      <c r="A625" s="2" t="s">
        <v>89</v>
      </c>
      <c r="B625" s="2" t="s">
        <v>8</v>
      </c>
      <c r="C625" s="3">
        <v>3773</v>
      </c>
      <c r="D625" s="3">
        <v>814.49134615384605</v>
      </c>
      <c r="E625" s="3">
        <v>1221.7370192307692</v>
      </c>
    </row>
    <row r="626" spans="1:5" x14ac:dyDescent="0.2">
      <c r="A626" s="2" t="s">
        <v>89</v>
      </c>
      <c r="B626" s="2" t="s">
        <v>8</v>
      </c>
      <c r="C626" s="3">
        <v>3774</v>
      </c>
      <c r="D626" s="3">
        <v>814.49134615384605</v>
      </c>
      <c r="E626" s="3">
        <v>1221.7370192307692</v>
      </c>
    </row>
    <row r="627" spans="1:5" x14ac:dyDescent="0.2">
      <c r="A627" s="2" t="s">
        <v>89</v>
      </c>
      <c r="B627" s="2" t="s">
        <v>8</v>
      </c>
      <c r="C627" s="3">
        <v>3775</v>
      </c>
      <c r="D627" s="3">
        <v>814.49134615384605</v>
      </c>
      <c r="E627" s="3">
        <v>1221.7370192307692</v>
      </c>
    </row>
    <row r="628" spans="1:5" x14ac:dyDescent="0.2">
      <c r="A628" s="2" t="s">
        <v>89</v>
      </c>
      <c r="B628" s="2" t="s">
        <v>8</v>
      </c>
      <c r="C628" s="3">
        <v>3776</v>
      </c>
      <c r="D628" s="3">
        <v>814.49134615384605</v>
      </c>
      <c r="E628" s="3">
        <v>1221.7370192307692</v>
      </c>
    </row>
    <row r="629" spans="1:5" x14ac:dyDescent="0.2">
      <c r="A629" s="2" t="s">
        <v>89</v>
      </c>
      <c r="B629" s="2" t="s">
        <v>8</v>
      </c>
      <c r="C629" s="3">
        <v>3777</v>
      </c>
      <c r="D629" s="3">
        <v>814.49134615384605</v>
      </c>
      <c r="E629" s="3">
        <v>1221.7370192307692</v>
      </c>
    </row>
    <row r="630" spans="1:5" x14ac:dyDescent="0.2">
      <c r="A630" s="2" t="s">
        <v>89</v>
      </c>
      <c r="B630" s="2" t="s">
        <v>8</v>
      </c>
      <c r="C630" s="3">
        <v>3778</v>
      </c>
      <c r="D630" s="3">
        <v>814.49134615384605</v>
      </c>
      <c r="E630" s="3">
        <v>1221.7370192307692</v>
      </c>
    </row>
    <row r="631" spans="1:5" x14ac:dyDescent="0.2">
      <c r="A631" s="2" t="s">
        <v>89</v>
      </c>
      <c r="B631" s="2" t="s">
        <v>8</v>
      </c>
      <c r="C631" s="3">
        <v>3779</v>
      </c>
      <c r="D631" s="3">
        <v>814.49134615384605</v>
      </c>
      <c r="E631" s="3">
        <v>1221.7370192307692</v>
      </c>
    </row>
    <row r="632" spans="1:5" x14ac:dyDescent="0.2">
      <c r="A632" s="2" t="s">
        <v>89</v>
      </c>
      <c r="B632" s="2" t="s">
        <v>8</v>
      </c>
      <c r="C632" s="3">
        <v>3780</v>
      </c>
      <c r="D632" s="3">
        <v>814.49134615384605</v>
      </c>
      <c r="E632" s="3">
        <v>1221.7370192307692</v>
      </c>
    </row>
    <row r="633" spans="1:5" x14ac:dyDescent="0.2">
      <c r="A633" s="2" t="s">
        <v>89</v>
      </c>
      <c r="B633" s="2" t="s">
        <v>8</v>
      </c>
      <c r="C633" s="3">
        <v>3781</v>
      </c>
      <c r="D633" s="3">
        <v>814.49134615384605</v>
      </c>
      <c r="E633" s="3">
        <v>1221.7370192307692</v>
      </c>
    </row>
    <row r="634" spans="1:5" x14ac:dyDescent="0.2">
      <c r="A634" s="2" t="s">
        <v>89</v>
      </c>
      <c r="B634" s="2" t="s">
        <v>8</v>
      </c>
      <c r="C634" s="3">
        <v>3782</v>
      </c>
      <c r="D634" s="3">
        <v>814.49134615384605</v>
      </c>
      <c r="E634" s="3">
        <v>1221.7370192307692</v>
      </c>
    </row>
    <row r="635" spans="1:5" x14ac:dyDescent="0.2">
      <c r="A635" s="2" t="s">
        <v>89</v>
      </c>
      <c r="B635" s="2" t="s">
        <v>21</v>
      </c>
      <c r="C635" s="3">
        <v>3783</v>
      </c>
      <c r="D635" s="3">
        <v>814.49134615384605</v>
      </c>
      <c r="E635" s="3">
        <v>1221.7370192307692</v>
      </c>
    </row>
    <row r="636" spans="1:5" x14ac:dyDescent="0.2">
      <c r="A636" s="2" t="s">
        <v>89</v>
      </c>
      <c r="B636" s="2" t="s">
        <v>8</v>
      </c>
      <c r="C636" s="3">
        <v>3784</v>
      </c>
      <c r="D636" s="3">
        <v>814.49134615384605</v>
      </c>
      <c r="E636" s="3">
        <v>1221.7370192307692</v>
      </c>
    </row>
    <row r="637" spans="1:5" x14ac:dyDescent="0.2">
      <c r="A637" s="2" t="s">
        <v>89</v>
      </c>
      <c r="B637" s="2" t="s">
        <v>8</v>
      </c>
      <c r="C637" s="3">
        <v>3785</v>
      </c>
      <c r="D637" s="3">
        <v>814.49134615384605</v>
      </c>
      <c r="E637" s="3">
        <v>1221.7370192307692</v>
      </c>
    </row>
    <row r="638" spans="1:5" x14ac:dyDescent="0.2">
      <c r="A638" s="2" t="s">
        <v>89</v>
      </c>
      <c r="B638" s="2" t="s">
        <v>8</v>
      </c>
      <c r="C638" s="3">
        <v>3786</v>
      </c>
      <c r="D638" s="3">
        <v>814.49134615384605</v>
      </c>
      <c r="E638" s="3">
        <v>1221.7370192307692</v>
      </c>
    </row>
    <row r="639" spans="1:5" x14ac:dyDescent="0.2">
      <c r="A639" s="2" t="s">
        <v>89</v>
      </c>
      <c r="B639" s="2" t="s">
        <v>8</v>
      </c>
      <c r="C639" s="3">
        <v>3787</v>
      </c>
      <c r="D639" s="3">
        <v>814.49134615384605</v>
      </c>
      <c r="E639" s="3">
        <v>1221.7370192307692</v>
      </c>
    </row>
    <row r="640" spans="1:5" x14ac:dyDescent="0.2">
      <c r="A640" s="2" t="s">
        <v>89</v>
      </c>
      <c r="B640" s="2" t="s">
        <v>8</v>
      </c>
      <c r="C640" s="3">
        <v>3788</v>
      </c>
      <c r="D640" s="3">
        <v>814.49134615384605</v>
      </c>
      <c r="E640" s="3">
        <v>1221.7370192307692</v>
      </c>
    </row>
    <row r="641" spans="1:5" x14ac:dyDescent="0.2">
      <c r="A641" s="2" t="s">
        <v>89</v>
      </c>
      <c r="B641" s="2" t="s">
        <v>8</v>
      </c>
      <c r="C641" s="3">
        <v>3789</v>
      </c>
      <c r="D641" s="3">
        <v>814.49134615384605</v>
      </c>
      <c r="E641" s="3">
        <v>1221.7370192307692</v>
      </c>
    </row>
    <row r="642" spans="1:5" x14ac:dyDescent="0.2">
      <c r="A642" s="2" t="s">
        <v>89</v>
      </c>
      <c r="B642" s="2" t="s">
        <v>8</v>
      </c>
      <c r="C642" s="3">
        <v>3790</v>
      </c>
      <c r="D642" s="3">
        <v>814.49134615384605</v>
      </c>
      <c r="E642" s="3">
        <v>1221.7370192307692</v>
      </c>
    </row>
    <row r="643" spans="1:5" x14ac:dyDescent="0.2">
      <c r="A643" s="2" t="s">
        <v>89</v>
      </c>
      <c r="B643" s="2" t="s">
        <v>8</v>
      </c>
      <c r="C643" s="3">
        <v>3791</v>
      </c>
      <c r="D643" s="3">
        <v>814.49134615384605</v>
      </c>
      <c r="E643" s="3">
        <v>1221.7370192307692</v>
      </c>
    </row>
    <row r="644" spans="1:5" x14ac:dyDescent="0.2">
      <c r="A644" s="2" t="s">
        <v>89</v>
      </c>
      <c r="B644" s="2" t="s">
        <v>8</v>
      </c>
      <c r="C644" s="3">
        <v>3792</v>
      </c>
      <c r="D644" s="3">
        <v>814.49134615384605</v>
      </c>
      <c r="E644" s="3">
        <v>1221.7370192307692</v>
      </c>
    </row>
    <row r="645" spans="1:5" x14ac:dyDescent="0.2">
      <c r="A645" s="2" t="s">
        <v>89</v>
      </c>
      <c r="B645" s="2" t="s">
        <v>8</v>
      </c>
      <c r="C645" s="3">
        <v>3793</v>
      </c>
      <c r="D645" s="3">
        <v>814.49134615384605</v>
      </c>
      <c r="E645" s="3">
        <v>1221.7370192307692</v>
      </c>
    </row>
    <row r="646" spans="1:5" x14ac:dyDescent="0.2">
      <c r="A646" s="2" t="s">
        <v>89</v>
      </c>
      <c r="B646" s="2" t="s">
        <v>8</v>
      </c>
      <c r="C646" s="3">
        <v>3794</v>
      </c>
      <c r="D646" s="3">
        <v>814.49134615384605</v>
      </c>
      <c r="E646" s="3">
        <v>1221.7370192307692</v>
      </c>
    </row>
    <row r="647" spans="1:5" x14ac:dyDescent="0.2">
      <c r="A647" s="2" t="s">
        <v>89</v>
      </c>
      <c r="B647" s="2" t="s">
        <v>8</v>
      </c>
      <c r="C647" s="3">
        <v>3795</v>
      </c>
      <c r="D647" s="3">
        <v>814.49134615384605</v>
      </c>
      <c r="E647" s="3">
        <v>1221.7370192307692</v>
      </c>
    </row>
    <row r="648" spans="1:5" x14ac:dyDescent="0.2">
      <c r="A648" s="2" t="s">
        <v>89</v>
      </c>
      <c r="B648" s="2" t="s">
        <v>8</v>
      </c>
      <c r="C648" s="3">
        <v>3796</v>
      </c>
      <c r="D648" s="3">
        <v>814.49134615384605</v>
      </c>
      <c r="E648" s="3">
        <v>1221.7370192307692</v>
      </c>
    </row>
    <row r="649" spans="1:5" x14ac:dyDescent="0.2">
      <c r="A649" s="2" t="s">
        <v>89</v>
      </c>
      <c r="B649" s="2" t="s">
        <v>8</v>
      </c>
      <c r="C649" s="3">
        <v>3797</v>
      </c>
      <c r="D649" s="3">
        <v>814.49134615384605</v>
      </c>
      <c r="E649" s="3">
        <v>1221.7370192307692</v>
      </c>
    </row>
    <row r="650" spans="1:5" x14ac:dyDescent="0.2">
      <c r="A650" s="2" t="s">
        <v>89</v>
      </c>
      <c r="B650" s="2" t="s">
        <v>8</v>
      </c>
      <c r="C650" s="3">
        <v>3798</v>
      </c>
      <c r="D650" s="3">
        <v>814.49134615384605</v>
      </c>
      <c r="E650" s="3">
        <v>1221.7370192307692</v>
      </c>
    </row>
    <row r="651" spans="1:5" x14ac:dyDescent="0.2">
      <c r="A651" s="2" t="s">
        <v>89</v>
      </c>
      <c r="B651" s="2" t="s">
        <v>8</v>
      </c>
      <c r="C651" s="3">
        <v>3799</v>
      </c>
      <c r="D651" s="3">
        <v>814.49134615384605</v>
      </c>
      <c r="E651" s="3">
        <v>1221.7370192307692</v>
      </c>
    </row>
    <row r="652" spans="1:5" x14ac:dyDescent="0.2">
      <c r="A652" s="2" t="s">
        <v>89</v>
      </c>
      <c r="B652" s="2" t="s">
        <v>8</v>
      </c>
      <c r="C652" s="3">
        <v>3800</v>
      </c>
      <c r="D652" s="3">
        <v>814.49134615384605</v>
      </c>
      <c r="E652" s="3">
        <v>1221.7370192307692</v>
      </c>
    </row>
    <row r="653" spans="1:5" x14ac:dyDescent="0.2">
      <c r="A653" s="2" t="s">
        <v>89</v>
      </c>
      <c r="B653" s="2" t="s">
        <v>8</v>
      </c>
      <c r="C653" s="3">
        <v>3801</v>
      </c>
      <c r="D653" s="3">
        <v>814.49134615384605</v>
      </c>
      <c r="E653" s="3">
        <v>1221.7370192307692</v>
      </c>
    </row>
    <row r="654" spans="1:5" x14ac:dyDescent="0.2">
      <c r="A654" s="2" t="s">
        <v>89</v>
      </c>
      <c r="B654" s="2" t="s">
        <v>8</v>
      </c>
      <c r="C654" s="3">
        <v>3802</v>
      </c>
      <c r="D654" s="3">
        <v>814.49134615384605</v>
      </c>
      <c r="E654" s="3">
        <v>1221.7370192307692</v>
      </c>
    </row>
    <row r="655" spans="1:5" x14ac:dyDescent="0.2">
      <c r="A655" s="2" t="s">
        <v>89</v>
      </c>
      <c r="B655" s="2" t="s">
        <v>8</v>
      </c>
      <c r="C655" s="3">
        <v>3803</v>
      </c>
      <c r="D655" s="3">
        <v>814.49134615384605</v>
      </c>
      <c r="E655" s="3">
        <v>1221.7370192307692</v>
      </c>
    </row>
    <row r="656" spans="1:5" x14ac:dyDescent="0.2">
      <c r="A656" s="2" t="s">
        <v>89</v>
      </c>
      <c r="B656" s="2" t="s">
        <v>8</v>
      </c>
      <c r="C656" s="3">
        <v>3804</v>
      </c>
      <c r="D656" s="3">
        <v>814.49134615384605</v>
      </c>
      <c r="E656" s="3">
        <v>1221.7370192307692</v>
      </c>
    </row>
    <row r="657" spans="1:5" x14ac:dyDescent="0.2">
      <c r="A657" s="2" t="s">
        <v>89</v>
      </c>
      <c r="B657" s="2" t="s">
        <v>8</v>
      </c>
      <c r="C657" s="3">
        <v>3805</v>
      </c>
      <c r="D657" s="3">
        <v>814.49134615384605</v>
      </c>
      <c r="E657" s="3">
        <v>1221.7370192307692</v>
      </c>
    </row>
    <row r="658" spans="1:5" x14ac:dyDescent="0.2">
      <c r="A658" s="2" t="s">
        <v>89</v>
      </c>
      <c r="B658" s="2" t="s">
        <v>8</v>
      </c>
      <c r="C658" s="3">
        <v>3806</v>
      </c>
      <c r="D658" s="3">
        <v>814.49134615384605</v>
      </c>
      <c r="E658" s="3">
        <v>1221.7370192307692</v>
      </c>
    </row>
    <row r="659" spans="1:5" x14ac:dyDescent="0.2">
      <c r="A659" s="2" t="s">
        <v>89</v>
      </c>
      <c r="B659" s="2" t="s">
        <v>8</v>
      </c>
      <c r="C659" s="3">
        <v>3807</v>
      </c>
      <c r="D659" s="3">
        <v>814.49134615384605</v>
      </c>
      <c r="E659" s="3">
        <v>1221.7370192307692</v>
      </c>
    </row>
    <row r="660" spans="1:5" x14ac:dyDescent="0.2">
      <c r="A660" s="2" t="s">
        <v>89</v>
      </c>
      <c r="B660" s="2" t="s">
        <v>8</v>
      </c>
      <c r="C660" s="3">
        <v>3808</v>
      </c>
      <c r="D660" s="3">
        <v>814.49134615384605</v>
      </c>
      <c r="E660" s="3">
        <v>1221.7370192307692</v>
      </c>
    </row>
    <row r="661" spans="1:5" x14ac:dyDescent="0.2">
      <c r="A661" s="2" t="s">
        <v>89</v>
      </c>
      <c r="B661" s="2" t="s">
        <v>8</v>
      </c>
      <c r="C661" s="3">
        <v>3809</v>
      </c>
      <c r="D661" s="3">
        <v>814.49134615384605</v>
      </c>
      <c r="E661" s="3">
        <v>1221.7370192307692</v>
      </c>
    </row>
    <row r="662" spans="1:5" x14ac:dyDescent="0.2">
      <c r="A662" s="2" t="s">
        <v>89</v>
      </c>
      <c r="B662" s="2" t="s">
        <v>8</v>
      </c>
      <c r="C662" s="3">
        <v>3810</v>
      </c>
      <c r="D662" s="3">
        <v>814.49134615384605</v>
      </c>
      <c r="E662" s="3">
        <v>1221.7370192307692</v>
      </c>
    </row>
    <row r="663" spans="1:5" x14ac:dyDescent="0.2">
      <c r="A663" s="2" t="s">
        <v>89</v>
      </c>
      <c r="B663" s="2" t="s">
        <v>8</v>
      </c>
      <c r="C663" s="3">
        <v>3811</v>
      </c>
      <c r="D663" s="3">
        <v>814.49134615384605</v>
      </c>
      <c r="E663" s="3">
        <v>1221.7370192307692</v>
      </c>
    </row>
    <row r="664" spans="1:5" x14ac:dyDescent="0.2">
      <c r="A664" s="2" t="s">
        <v>89</v>
      </c>
      <c r="B664" s="2" t="s">
        <v>8</v>
      </c>
      <c r="C664" s="3">
        <v>3812</v>
      </c>
      <c r="D664" s="3">
        <v>814.49134615384605</v>
      </c>
      <c r="E664" s="3">
        <v>1221.7370192307692</v>
      </c>
    </row>
    <row r="665" spans="1:5" x14ac:dyDescent="0.2">
      <c r="A665" s="2" t="s">
        <v>89</v>
      </c>
      <c r="B665" s="2" t="s">
        <v>8</v>
      </c>
      <c r="C665" s="3">
        <v>3813</v>
      </c>
      <c r="D665" s="3">
        <v>814.49134615384605</v>
      </c>
      <c r="E665" s="3">
        <v>1221.7370192307692</v>
      </c>
    </row>
    <row r="666" spans="1:5" x14ac:dyDescent="0.2">
      <c r="A666" s="2" t="s">
        <v>89</v>
      </c>
      <c r="B666" s="2" t="s">
        <v>8</v>
      </c>
      <c r="C666" s="3">
        <v>3814</v>
      </c>
      <c r="D666" s="3">
        <v>814.49134615384605</v>
      </c>
      <c r="E666" s="3">
        <v>1221.7370192307692</v>
      </c>
    </row>
    <row r="667" spans="1:5" x14ac:dyDescent="0.2">
      <c r="A667" s="2" t="s">
        <v>89</v>
      </c>
      <c r="B667" s="2" t="s">
        <v>8</v>
      </c>
      <c r="C667" s="3">
        <v>3815</v>
      </c>
      <c r="D667" s="3">
        <v>814.49134615384605</v>
      </c>
      <c r="E667" s="3">
        <v>1221.7370192307692</v>
      </c>
    </row>
    <row r="668" spans="1:5" x14ac:dyDescent="0.2">
      <c r="A668" s="2" t="s">
        <v>89</v>
      </c>
      <c r="B668" s="2" t="s">
        <v>8</v>
      </c>
      <c r="C668" s="3">
        <v>3816</v>
      </c>
      <c r="D668" s="3">
        <v>814.49134615384605</v>
      </c>
      <c r="E668" s="3">
        <v>1221.7370192307692</v>
      </c>
    </row>
    <row r="669" spans="1:5" x14ac:dyDescent="0.2">
      <c r="A669" s="2" t="s">
        <v>89</v>
      </c>
      <c r="B669" s="2" t="s">
        <v>8</v>
      </c>
      <c r="C669" s="3">
        <v>3817</v>
      </c>
      <c r="D669" s="3">
        <v>814.49134615384605</v>
      </c>
      <c r="E669" s="3">
        <v>1221.7370192307692</v>
      </c>
    </row>
    <row r="670" spans="1:5" x14ac:dyDescent="0.2">
      <c r="A670" s="2" t="s">
        <v>89</v>
      </c>
      <c r="B670" s="2" t="s">
        <v>8</v>
      </c>
      <c r="C670" s="3">
        <v>3818</v>
      </c>
      <c r="D670" s="3">
        <v>814.49134615384605</v>
      </c>
      <c r="E670" s="3">
        <v>1221.7370192307692</v>
      </c>
    </row>
    <row r="671" spans="1:5" x14ac:dyDescent="0.2">
      <c r="A671" s="2" t="s">
        <v>89</v>
      </c>
      <c r="B671" s="2" t="s">
        <v>8</v>
      </c>
      <c r="C671" s="3">
        <v>3819</v>
      </c>
      <c r="D671" s="3">
        <v>814.49134615384605</v>
      </c>
      <c r="E671" s="3">
        <v>1221.7370192307692</v>
      </c>
    </row>
    <row r="672" spans="1:5" x14ac:dyDescent="0.2">
      <c r="A672" s="2" t="s">
        <v>89</v>
      </c>
      <c r="B672" s="2" t="s">
        <v>8</v>
      </c>
      <c r="C672" s="3">
        <v>3820</v>
      </c>
      <c r="D672" s="3">
        <v>814.49134615384605</v>
      </c>
      <c r="E672" s="3">
        <v>1221.7370192307692</v>
      </c>
    </row>
    <row r="673" spans="1:5" x14ac:dyDescent="0.2">
      <c r="A673" s="2" t="s">
        <v>89</v>
      </c>
      <c r="B673" s="2" t="s">
        <v>8</v>
      </c>
      <c r="C673" s="3">
        <v>3821</v>
      </c>
      <c r="D673" s="3">
        <v>814.49134615384605</v>
      </c>
      <c r="E673" s="3">
        <v>1221.7370192307692</v>
      </c>
    </row>
    <row r="674" spans="1:5" x14ac:dyDescent="0.2">
      <c r="A674" s="2" t="s">
        <v>89</v>
      </c>
      <c r="B674" s="2" t="s">
        <v>8</v>
      </c>
      <c r="C674" s="3">
        <v>3822</v>
      </c>
      <c r="D674" s="3">
        <v>814.49134615384605</v>
      </c>
      <c r="E674" s="3">
        <v>1221.7370192307692</v>
      </c>
    </row>
    <row r="675" spans="1:5" x14ac:dyDescent="0.2">
      <c r="A675" s="2" t="s">
        <v>89</v>
      </c>
      <c r="B675" s="2" t="s">
        <v>8</v>
      </c>
      <c r="C675" s="3">
        <v>3823</v>
      </c>
      <c r="D675" s="3">
        <v>814.49134615384605</v>
      </c>
      <c r="E675" s="3">
        <v>1221.7370192307692</v>
      </c>
    </row>
    <row r="676" spans="1:5" x14ac:dyDescent="0.2">
      <c r="A676" s="2" t="s">
        <v>89</v>
      </c>
      <c r="B676" s="2" t="s">
        <v>8</v>
      </c>
      <c r="C676" s="3">
        <v>3824</v>
      </c>
      <c r="D676" s="3">
        <v>814.49134615384605</v>
      </c>
      <c r="E676" s="3">
        <v>1221.7370192307692</v>
      </c>
    </row>
    <row r="677" spans="1:5" x14ac:dyDescent="0.2">
      <c r="A677" s="2" t="s">
        <v>89</v>
      </c>
      <c r="B677" s="2" t="s">
        <v>8</v>
      </c>
      <c r="C677" s="3">
        <v>3825</v>
      </c>
      <c r="D677" s="3">
        <v>814.49134615384605</v>
      </c>
      <c r="E677" s="3">
        <v>1221.7370192307692</v>
      </c>
    </row>
    <row r="678" spans="1:5" x14ac:dyDescent="0.2">
      <c r="A678" s="2" t="s">
        <v>89</v>
      </c>
      <c r="B678" s="2" t="s">
        <v>8</v>
      </c>
      <c r="C678" s="3">
        <v>3826</v>
      </c>
      <c r="D678" s="3">
        <v>814.49134615384605</v>
      </c>
      <c r="E678" s="3">
        <v>1221.7370192307692</v>
      </c>
    </row>
    <row r="679" spans="1:5" x14ac:dyDescent="0.2">
      <c r="A679" s="2" t="s">
        <v>89</v>
      </c>
      <c r="B679" s="2" t="s">
        <v>8</v>
      </c>
      <c r="C679" s="3">
        <v>3827</v>
      </c>
      <c r="D679" s="3">
        <v>814.49134615384605</v>
      </c>
      <c r="E679" s="3">
        <v>1221.7370192307692</v>
      </c>
    </row>
    <row r="680" spans="1:5" x14ac:dyDescent="0.2">
      <c r="A680" s="2" t="s">
        <v>89</v>
      </c>
      <c r="B680" s="2" t="s">
        <v>8</v>
      </c>
      <c r="C680" s="3">
        <v>3828</v>
      </c>
      <c r="D680" s="3">
        <v>814.49134615384605</v>
      </c>
      <c r="E680" s="3">
        <v>1221.7370192307692</v>
      </c>
    </row>
    <row r="681" spans="1:5" x14ac:dyDescent="0.2">
      <c r="A681" s="2" t="s">
        <v>89</v>
      </c>
      <c r="B681" s="2" t="s">
        <v>8</v>
      </c>
      <c r="C681" s="3">
        <v>3829</v>
      </c>
      <c r="D681" s="3">
        <v>814.49134615384605</v>
      </c>
      <c r="E681" s="3">
        <v>1221.7370192307692</v>
      </c>
    </row>
    <row r="682" spans="1:5" x14ac:dyDescent="0.2">
      <c r="A682" s="2" t="s">
        <v>89</v>
      </c>
      <c r="B682" s="2" t="s">
        <v>8</v>
      </c>
      <c r="C682" s="3">
        <v>3830</v>
      </c>
      <c r="D682" s="3">
        <v>814.49134615384605</v>
      </c>
      <c r="E682" s="3">
        <v>1221.7370192307692</v>
      </c>
    </row>
    <row r="683" spans="1:5" x14ac:dyDescent="0.2">
      <c r="A683" s="2" t="s">
        <v>89</v>
      </c>
      <c r="B683" s="2" t="s">
        <v>8</v>
      </c>
      <c r="C683" s="3">
        <v>3831</v>
      </c>
      <c r="D683" s="3">
        <v>814.49134615384605</v>
      </c>
      <c r="E683" s="3">
        <v>1221.7370192307692</v>
      </c>
    </row>
    <row r="684" spans="1:5" x14ac:dyDescent="0.2">
      <c r="A684" s="2" t="s">
        <v>89</v>
      </c>
      <c r="B684" s="2" t="s">
        <v>8</v>
      </c>
      <c r="C684" s="3">
        <v>3832</v>
      </c>
      <c r="D684" s="3">
        <v>814.49134615384605</v>
      </c>
      <c r="E684" s="3">
        <v>1221.7370192307692</v>
      </c>
    </row>
    <row r="685" spans="1:5" x14ac:dyDescent="0.2">
      <c r="A685" s="2" t="s">
        <v>89</v>
      </c>
      <c r="B685" s="2" t="s">
        <v>8</v>
      </c>
      <c r="C685" s="3">
        <v>3833</v>
      </c>
      <c r="D685" s="3">
        <v>814.49134615384605</v>
      </c>
      <c r="E685" s="3">
        <v>1221.7370192307692</v>
      </c>
    </row>
    <row r="686" spans="1:5" x14ac:dyDescent="0.2">
      <c r="A686" s="2" t="s">
        <v>89</v>
      </c>
      <c r="B686" s="2" t="s">
        <v>8</v>
      </c>
      <c r="C686" s="3">
        <v>3834</v>
      </c>
      <c r="D686" s="3">
        <v>814.49134615384605</v>
      </c>
      <c r="E686" s="3">
        <v>1221.7370192307692</v>
      </c>
    </row>
    <row r="687" spans="1:5" x14ac:dyDescent="0.2">
      <c r="A687" s="2" t="s">
        <v>89</v>
      </c>
      <c r="B687" s="2" t="s">
        <v>8</v>
      </c>
      <c r="C687" s="3">
        <v>3835</v>
      </c>
      <c r="D687" s="3">
        <v>814.49134615384605</v>
      </c>
      <c r="E687" s="3">
        <v>1221.7370192307692</v>
      </c>
    </row>
    <row r="688" spans="1:5" x14ac:dyDescent="0.2">
      <c r="A688" s="2" t="s">
        <v>89</v>
      </c>
      <c r="B688" s="2" t="s">
        <v>8</v>
      </c>
      <c r="C688" s="3">
        <v>3836</v>
      </c>
      <c r="D688" s="3">
        <v>814.49134615384605</v>
      </c>
      <c r="E688" s="3">
        <v>1221.7370192307692</v>
      </c>
    </row>
    <row r="689" spans="1:5" x14ac:dyDescent="0.2">
      <c r="A689" s="2" t="s">
        <v>89</v>
      </c>
      <c r="B689" s="2" t="s">
        <v>8</v>
      </c>
      <c r="C689" s="3">
        <v>3837</v>
      </c>
      <c r="D689" s="3">
        <v>814.49134615384605</v>
      </c>
      <c r="E689" s="3">
        <v>1221.7370192307692</v>
      </c>
    </row>
    <row r="690" spans="1:5" x14ac:dyDescent="0.2">
      <c r="A690" s="2" t="s">
        <v>89</v>
      </c>
      <c r="B690" s="2" t="s">
        <v>8</v>
      </c>
      <c r="C690" s="3">
        <v>3838</v>
      </c>
      <c r="D690" s="3">
        <v>814.49134615384605</v>
      </c>
      <c r="E690" s="3">
        <v>1221.7370192307692</v>
      </c>
    </row>
    <row r="691" spans="1:5" x14ac:dyDescent="0.2">
      <c r="A691" s="2" t="s">
        <v>89</v>
      </c>
      <c r="B691" s="2" t="s">
        <v>8</v>
      </c>
      <c r="C691" s="3">
        <v>3839</v>
      </c>
      <c r="D691" s="3">
        <v>814.49134615384605</v>
      </c>
      <c r="E691" s="3">
        <v>1221.7370192307692</v>
      </c>
    </row>
    <row r="692" spans="1:5" x14ac:dyDescent="0.2">
      <c r="A692" s="2" t="s">
        <v>89</v>
      </c>
      <c r="B692" s="2" t="s">
        <v>8</v>
      </c>
      <c r="C692" s="3">
        <v>3840</v>
      </c>
      <c r="D692" s="3">
        <v>814.49134615384605</v>
      </c>
      <c r="E692" s="3">
        <v>1221.7370192307692</v>
      </c>
    </row>
    <row r="693" spans="1:5" x14ac:dyDescent="0.2">
      <c r="A693" s="2" t="s">
        <v>89</v>
      </c>
      <c r="B693" s="2" t="s">
        <v>8</v>
      </c>
      <c r="C693" s="3">
        <v>3841</v>
      </c>
      <c r="D693" s="3">
        <v>814.49134615384605</v>
      </c>
      <c r="E693" s="3">
        <v>1221.7370192307692</v>
      </c>
    </row>
    <row r="694" spans="1:5" x14ac:dyDescent="0.2">
      <c r="A694" s="2" t="s">
        <v>89</v>
      </c>
      <c r="B694" s="2" t="s">
        <v>8</v>
      </c>
      <c r="C694" s="3">
        <v>3842</v>
      </c>
      <c r="D694" s="3">
        <v>814.49134615384605</v>
      </c>
      <c r="E694" s="3">
        <v>1221.7370192307692</v>
      </c>
    </row>
    <row r="695" spans="1:5" x14ac:dyDescent="0.2">
      <c r="A695" s="2" t="s">
        <v>89</v>
      </c>
      <c r="B695" s="2" t="s">
        <v>8</v>
      </c>
      <c r="C695" s="3">
        <v>3843</v>
      </c>
      <c r="D695" s="3">
        <v>814.49134615384605</v>
      </c>
      <c r="E695" s="3">
        <v>1221.7370192307692</v>
      </c>
    </row>
    <row r="696" spans="1:5" x14ac:dyDescent="0.2">
      <c r="A696" s="2" t="s">
        <v>89</v>
      </c>
      <c r="B696" s="2" t="s">
        <v>8</v>
      </c>
      <c r="C696" s="3">
        <v>3844</v>
      </c>
      <c r="D696" s="3">
        <v>814.49134615384605</v>
      </c>
      <c r="E696" s="3">
        <v>1221.7370192307692</v>
      </c>
    </row>
    <row r="697" spans="1:5" x14ac:dyDescent="0.2">
      <c r="A697" s="2" t="s">
        <v>89</v>
      </c>
      <c r="B697" s="2" t="s">
        <v>8</v>
      </c>
      <c r="C697" s="3">
        <v>3845</v>
      </c>
      <c r="D697" s="3">
        <v>814.49134615384605</v>
      </c>
      <c r="E697" s="3">
        <v>1221.7370192307692</v>
      </c>
    </row>
    <row r="698" spans="1:5" x14ac:dyDescent="0.2">
      <c r="A698" s="2" t="s">
        <v>89</v>
      </c>
      <c r="B698" s="2" t="s">
        <v>8</v>
      </c>
      <c r="C698" s="3">
        <v>3846</v>
      </c>
      <c r="D698" s="3">
        <v>814.49134615384605</v>
      </c>
      <c r="E698" s="3">
        <v>1221.7370192307692</v>
      </c>
    </row>
    <row r="699" spans="1:5" x14ac:dyDescent="0.2">
      <c r="A699" s="2" t="s">
        <v>89</v>
      </c>
      <c r="B699" s="2" t="s">
        <v>8</v>
      </c>
      <c r="C699" s="3">
        <v>3847</v>
      </c>
      <c r="D699" s="3">
        <v>814.49134615384605</v>
      </c>
      <c r="E699" s="3">
        <v>1221.7370192307692</v>
      </c>
    </row>
    <row r="700" spans="1:5" x14ac:dyDescent="0.2">
      <c r="A700" s="2" t="s">
        <v>89</v>
      </c>
      <c r="B700" s="2" t="s">
        <v>8</v>
      </c>
      <c r="C700" s="3">
        <v>3848</v>
      </c>
      <c r="D700" s="3">
        <v>814.49134615384605</v>
      </c>
      <c r="E700" s="3">
        <v>1221.7370192307692</v>
      </c>
    </row>
    <row r="701" spans="1:5" x14ac:dyDescent="0.2">
      <c r="A701" s="2" t="s">
        <v>89</v>
      </c>
      <c r="B701" s="2" t="s">
        <v>8</v>
      </c>
      <c r="C701" s="3">
        <v>3849</v>
      </c>
      <c r="D701" s="3">
        <v>814.49134615384605</v>
      </c>
      <c r="E701" s="3">
        <v>1221.7370192307692</v>
      </c>
    </row>
    <row r="702" spans="1:5" x14ac:dyDescent="0.2">
      <c r="A702" s="2" t="s">
        <v>89</v>
      </c>
      <c r="B702" s="2" t="s">
        <v>8</v>
      </c>
      <c r="C702" s="3">
        <v>3850</v>
      </c>
      <c r="D702" s="3">
        <v>814.49134615384605</v>
      </c>
      <c r="E702" s="3">
        <v>1221.7370192307692</v>
      </c>
    </row>
    <row r="703" spans="1:5" x14ac:dyDescent="0.2">
      <c r="A703" s="2" t="s">
        <v>89</v>
      </c>
      <c r="B703" s="2" t="s">
        <v>8</v>
      </c>
      <c r="C703" s="3">
        <v>3851</v>
      </c>
      <c r="D703" s="3">
        <v>814.49134615384605</v>
      </c>
      <c r="E703" s="3">
        <v>1221.7370192307692</v>
      </c>
    </row>
    <row r="704" spans="1:5" x14ac:dyDescent="0.2">
      <c r="A704" s="2" t="s">
        <v>89</v>
      </c>
      <c r="B704" s="2" t="s">
        <v>8</v>
      </c>
      <c r="C704" s="3">
        <v>3852</v>
      </c>
      <c r="D704" s="3">
        <v>814.49134615384605</v>
      </c>
      <c r="E704" s="3">
        <v>1221.7370192307692</v>
      </c>
    </row>
    <row r="705" spans="1:5" x14ac:dyDescent="0.2">
      <c r="A705" s="2" t="s">
        <v>89</v>
      </c>
      <c r="B705" s="2" t="s">
        <v>8</v>
      </c>
      <c r="C705" s="3">
        <v>3853</v>
      </c>
      <c r="D705" s="3">
        <v>814.49134615384605</v>
      </c>
      <c r="E705" s="3">
        <v>1221.7370192307692</v>
      </c>
    </row>
    <row r="706" spans="1:5" x14ac:dyDescent="0.2">
      <c r="A706" s="2" t="s">
        <v>89</v>
      </c>
      <c r="B706" s="2" t="s">
        <v>8</v>
      </c>
      <c r="C706" s="3">
        <v>3854</v>
      </c>
      <c r="D706" s="3">
        <v>814.49134615384605</v>
      </c>
      <c r="E706" s="3">
        <v>1221.7370192307692</v>
      </c>
    </row>
    <row r="707" spans="1:5" x14ac:dyDescent="0.2">
      <c r="A707" s="2" t="s">
        <v>89</v>
      </c>
      <c r="B707" s="2" t="s">
        <v>8</v>
      </c>
      <c r="C707" s="3">
        <v>3855</v>
      </c>
      <c r="D707" s="3">
        <v>814.49134615384605</v>
      </c>
      <c r="E707" s="3">
        <v>1221.7370192307692</v>
      </c>
    </row>
    <row r="708" spans="1:5" x14ac:dyDescent="0.2">
      <c r="A708" s="2" t="s">
        <v>89</v>
      </c>
      <c r="B708" s="2" t="s">
        <v>8</v>
      </c>
      <c r="C708" s="3">
        <v>3856</v>
      </c>
      <c r="D708" s="3">
        <v>814.49134615384605</v>
      </c>
      <c r="E708" s="3">
        <v>1221.7370192307692</v>
      </c>
    </row>
    <row r="709" spans="1:5" x14ac:dyDescent="0.2">
      <c r="A709" s="2" t="s">
        <v>89</v>
      </c>
      <c r="B709" s="2" t="s">
        <v>8</v>
      </c>
      <c r="C709" s="3">
        <v>3857</v>
      </c>
      <c r="D709" s="3">
        <v>814.49134615384605</v>
      </c>
      <c r="E709" s="3">
        <v>1221.7370192307692</v>
      </c>
    </row>
    <row r="710" spans="1:5" x14ac:dyDescent="0.2">
      <c r="A710" s="2" t="s">
        <v>89</v>
      </c>
      <c r="B710" s="2" t="s">
        <v>8</v>
      </c>
      <c r="C710" s="3">
        <v>3858</v>
      </c>
      <c r="D710" s="3">
        <v>814.49134615384605</v>
      </c>
      <c r="E710" s="3">
        <v>1221.7370192307692</v>
      </c>
    </row>
    <row r="711" spans="1:5" x14ac:dyDescent="0.2">
      <c r="A711" s="2" t="s">
        <v>89</v>
      </c>
      <c r="B711" s="2" t="s">
        <v>8</v>
      </c>
      <c r="C711" s="3">
        <v>3859</v>
      </c>
      <c r="D711" s="3">
        <v>814.49134615384605</v>
      </c>
      <c r="E711" s="3">
        <v>1221.7370192307692</v>
      </c>
    </row>
    <row r="712" spans="1:5" x14ac:dyDescent="0.2">
      <c r="A712" s="2" t="s">
        <v>89</v>
      </c>
      <c r="B712" s="2" t="s">
        <v>8</v>
      </c>
      <c r="C712" s="3">
        <v>3860</v>
      </c>
      <c r="D712" s="3">
        <v>814.49134615384605</v>
      </c>
      <c r="E712" s="3">
        <v>1221.7370192307692</v>
      </c>
    </row>
    <row r="713" spans="1:5" x14ac:dyDescent="0.2">
      <c r="A713" s="2" t="s">
        <v>89</v>
      </c>
      <c r="B713" s="2" t="s">
        <v>8</v>
      </c>
      <c r="C713" s="3">
        <v>3861</v>
      </c>
      <c r="D713" s="3">
        <v>814.49134615384605</v>
      </c>
      <c r="E713" s="3">
        <v>1221.7370192307692</v>
      </c>
    </row>
    <row r="714" spans="1:5" x14ac:dyDescent="0.2">
      <c r="A714" s="2" t="s">
        <v>89</v>
      </c>
      <c r="B714" s="2" t="s">
        <v>8</v>
      </c>
      <c r="C714" s="3">
        <v>3862</v>
      </c>
      <c r="D714" s="3">
        <v>814.49134615384605</v>
      </c>
      <c r="E714" s="3">
        <v>1221.7370192307692</v>
      </c>
    </row>
    <row r="715" spans="1:5" x14ac:dyDescent="0.2">
      <c r="A715" s="2" t="s">
        <v>89</v>
      </c>
      <c r="B715" s="2" t="s">
        <v>8</v>
      </c>
      <c r="C715" s="3">
        <v>3863</v>
      </c>
      <c r="D715" s="3">
        <v>814.49134615384605</v>
      </c>
      <c r="E715" s="3">
        <v>1221.7370192307692</v>
      </c>
    </row>
    <row r="716" spans="1:5" x14ac:dyDescent="0.2">
      <c r="A716" s="2" t="s">
        <v>89</v>
      </c>
      <c r="B716" s="2" t="s">
        <v>8</v>
      </c>
      <c r="C716" s="3">
        <v>3864</v>
      </c>
      <c r="D716" s="3">
        <v>814.49134615384605</v>
      </c>
      <c r="E716" s="3">
        <v>1221.7370192307692</v>
      </c>
    </row>
    <row r="717" spans="1:5" x14ac:dyDescent="0.2">
      <c r="A717" s="2" t="s">
        <v>89</v>
      </c>
      <c r="B717" s="2" t="s">
        <v>8</v>
      </c>
      <c r="C717" s="3">
        <v>3865</v>
      </c>
      <c r="D717" s="3">
        <v>814.49134615384605</v>
      </c>
      <c r="E717" s="3">
        <v>1221.7370192307692</v>
      </c>
    </row>
    <row r="718" spans="1:5" x14ac:dyDescent="0.2">
      <c r="A718" s="2" t="s">
        <v>89</v>
      </c>
      <c r="B718" s="2" t="s">
        <v>8</v>
      </c>
      <c r="C718" s="3">
        <v>3866</v>
      </c>
      <c r="D718" s="3">
        <v>814.49134615384605</v>
      </c>
      <c r="E718" s="3">
        <v>1221.7370192307692</v>
      </c>
    </row>
    <row r="719" spans="1:5" x14ac:dyDescent="0.2">
      <c r="A719" s="2" t="s">
        <v>89</v>
      </c>
      <c r="B719" s="2" t="s">
        <v>8</v>
      </c>
      <c r="C719" s="3">
        <v>3867</v>
      </c>
      <c r="D719" s="3">
        <v>814.49134615384605</v>
      </c>
      <c r="E719" s="3">
        <v>1221.7370192307692</v>
      </c>
    </row>
    <row r="720" spans="1:5" x14ac:dyDescent="0.2">
      <c r="A720" s="2" t="s">
        <v>89</v>
      </c>
      <c r="B720" s="2" t="s">
        <v>8</v>
      </c>
      <c r="C720" s="3">
        <v>3868</v>
      </c>
      <c r="D720" s="3">
        <v>814.49134615384605</v>
      </c>
      <c r="E720" s="3">
        <v>1221.7370192307692</v>
      </c>
    </row>
    <row r="721" spans="1:5" x14ac:dyDescent="0.2">
      <c r="A721" s="2" t="s">
        <v>89</v>
      </c>
      <c r="B721" s="2" t="s">
        <v>8</v>
      </c>
      <c r="C721" s="3">
        <v>3869</v>
      </c>
      <c r="D721" s="3">
        <v>814.49134615384605</v>
      </c>
      <c r="E721" s="3">
        <v>1221.7370192307692</v>
      </c>
    </row>
    <row r="722" spans="1:5" x14ac:dyDescent="0.2">
      <c r="A722" s="2" t="s">
        <v>89</v>
      </c>
      <c r="B722" s="2" t="s">
        <v>22</v>
      </c>
      <c r="C722" s="3">
        <v>3870</v>
      </c>
      <c r="D722" s="3">
        <v>814.49134615384605</v>
      </c>
      <c r="E722" s="3">
        <v>1221.7370192307692</v>
      </c>
    </row>
    <row r="723" spans="1:5" x14ac:dyDescent="0.2">
      <c r="A723" s="2" t="s">
        <v>89</v>
      </c>
      <c r="B723" s="2" t="s">
        <v>8</v>
      </c>
      <c r="C723" s="3">
        <v>3871</v>
      </c>
      <c r="D723" s="3">
        <v>814.49134615384605</v>
      </c>
      <c r="E723" s="3">
        <v>1221.7370192307692</v>
      </c>
    </row>
    <row r="724" spans="1:5" x14ac:dyDescent="0.2">
      <c r="A724" s="2" t="s">
        <v>89</v>
      </c>
      <c r="B724" s="2" t="s">
        <v>8</v>
      </c>
      <c r="C724" s="3">
        <v>3872</v>
      </c>
      <c r="D724" s="3">
        <v>814.49134615384605</v>
      </c>
      <c r="E724" s="3">
        <v>1221.7370192307692</v>
      </c>
    </row>
    <row r="725" spans="1:5" x14ac:dyDescent="0.2">
      <c r="A725" s="2" t="s">
        <v>89</v>
      </c>
      <c r="B725" s="2" t="s">
        <v>8</v>
      </c>
      <c r="C725" s="3">
        <v>3873</v>
      </c>
      <c r="D725" s="3">
        <v>814.49134615384605</v>
      </c>
      <c r="E725" s="3">
        <v>1221.7370192307692</v>
      </c>
    </row>
    <row r="726" spans="1:5" x14ac:dyDescent="0.2">
      <c r="A726" s="2" t="s">
        <v>89</v>
      </c>
      <c r="B726" s="2" t="s">
        <v>8</v>
      </c>
      <c r="C726" s="3">
        <v>3874</v>
      </c>
      <c r="D726" s="3">
        <v>814.49134615384605</v>
      </c>
      <c r="E726" s="3">
        <v>1221.7370192307692</v>
      </c>
    </row>
    <row r="727" spans="1:5" x14ac:dyDescent="0.2">
      <c r="A727" s="2" t="s">
        <v>89</v>
      </c>
      <c r="B727" s="2" t="s">
        <v>8</v>
      </c>
      <c r="C727" s="3">
        <v>3875</v>
      </c>
      <c r="D727" s="3">
        <v>814.49134615384605</v>
      </c>
      <c r="E727" s="3">
        <v>1221.7370192307692</v>
      </c>
    </row>
    <row r="728" spans="1:5" x14ac:dyDescent="0.2">
      <c r="A728" s="2" t="s">
        <v>89</v>
      </c>
      <c r="B728" s="2" t="s">
        <v>8</v>
      </c>
      <c r="C728" s="3">
        <v>3876</v>
      </c>
      <c r="D728" s="3">
        <v>814.49134615384605</v>
      </c>
      <c r="E728" s="3">
        <v>1221.7370192307692</v>
      </c>
    </row>
    <row r="729" spans="1:5" x14ac:dyDescent="0.2">
      <c r="A729" s="2" t="s">
        <v>89</v>
      </c>
      <c r="B729" s="2" t="s">
        <v>8</v>
      </c>
      <c r="C729" s="3">
        <v>3877</v>
      </c>
      <c r="D729" s="3">
        <v>814.49134615384605</v>
      </c>
      <c r="E729" s="3">
        <v>1221.7370192307692</v>
      </c>
    </row>
    <row r="730" spans="1:5" x14ac:dyDescent="0.2">
      <c r="A730" s="2" t="s">
        <v>89</v>
      </c>
      <c r="B730" s="2" t="s">
        <v>8</v>
      </c>
      <c r="C730" s="3">
        <v>3878</v>
      </c>
      <c r="D730" s="3">
        <v>814.49134615384605</v>
      </c>
      <c r="E730" s="3">
        <v>1221.7370192307692</v>
      </c>
    </row>
    <row r="731" spans="1:5" x14ac:dyDescent="0.2">
      <c r="A731" s="2" t="s">
        <v>89</v>
      </c>
      <c r="B731" s="2" t="s">
        <v>8</v>
      </c>
      <c r="C731" s="3">
        <v>3879</v>
      </c>
      <c r="D731" s="3">
        <v>814.49134615384605</v>
      </c>
      <c r="E731" s="3">
        <v>1221.7370192307692</v>
      </c>
    </row>
    <row r="732" spans="1:5" x14ac:dyDescent="0.2">
      <c r="A732" s="2" t="s">
        <v>89</v>
      </c>
      <c r="B732" s="2" t="s">
        <v>8</v>
      </c>
      <c r="C732" s="3">
        <v>3880</v>
      </c>
      <c r="D732" s="3">
        <v>814.49134615384605</v>
      </c>
      <c r="E732" s="3">
        <v>1221.7370192307692</v>
      </c>
    </row>
    <row r="733" spans="1:5" x14ac:dyDescent="0.2">
      <c r="A733" s="2" t="s">
        <v>89</v>
      </c>
      <c r="B733" s="2" t="s">
        <v>8</v>
      </c>
      <c r="C733" s="3">
        <v>3881</v>
      </c>
      <c r="D733" s="3">
        <v>814.49134615384605</v>
      </c>
      <c r="E733" s="3">
        <v>1221.7370192307692</v>
      </c>
    </row>
    <row r="734" spans="1:5" x14ac:dyDescent="0.2">
      <c r="A734" s="2" t="s">
        <v>89</v>
      </c>
      <c r="B734" s="2" t="s">
        <v>8</v>
      </c>
      <c r="C734" s="3">
        <v>3882</v>
      </c>
      <c r="D734" s="3">
        <v>814.49134615384605</v>
      </c>
      <c r="E734" s="3">
        <v>1221.7370192307692</v>
      </c>
    </row>
    <row r="735" spans="1:5" x14ac:dyDescent="0.2">
      <c r="A735" s="2" t="s">
        <v>89</v>
      </c>
      <c r="B735" s="2" t="s">
        <v>8</v>
      </c>
      <c r="C735" s="3">
        <v>3883</v>
      </c>
      <c r="D735" s="3">
        <v>814.49134615384605</v>
      </c>
      <c r="E735" s="3">
        <v>1221.7370192307692</v>
      </c>
    </row>
    <row r="736" spans="1:5" x14ac:dyDescent="0.2">
      <c r="A736" s="2" t="s">
        <v>89</v>
      </c>
      <c r="B736" s="2" t="s">
        <v>8</v>
      </c>
      <c r="C736" s="3">
        <v>3884</v>
      </c>
      <c r="D736" s="3">
        <v>814.49134615384605</v>
      </c>
      <c r="E736" s="3">
        <v>1221.7370192307692</v>
      </c>
    </row>
    <row r="737" spans="1:5" x14ac:dyDescent="0.2">
      <c r="A737" s="2" t="s">
        <v>89</v>
      </c>
      <c r="B737" s="2" t="s">
        <v>8</v>
      </c>
      <c r="C737" s="3">
        <v>3885</v>
      </c>
      <c r="D737" s="3">
        <v>814.49134615384605</v>
      </c>
      <c r="E737" s="3">
        <v>1221.7370192307692</v>
      </c>
    </row>
    <row r="738" spans="1:5" x14ac:dyDescent="0.2">
      <c r="A738" s="2" t="s">
        <v>89</v>
      </c>
      <c r="B738" s="2" t="s">
        <v>8</v>
      </c>
      <c r="C738" s="3">
        <v>3886</v>
      </c>
      <c r="D738" s="3">
        <v>814.49134615384605</v>
      </c>
      <c r="E738" s="3">
        <v>1221.7370192307692</v>
      </c>
    </row>
    <row r="739" spans="1:5" x14ac:dyDescent="0.2">
      <c r="A739" s="2" t="s">
        <v>89</v>
      </c>
      <c r="B739" s="2" t="s">
        <v>8</v>
      </c>
      <c r="C739" s="3">
        <v>3887</v>
      </c>
      <c r="D739" s="3">
        <v>814.49134615384605</v>
      </c>
      <c r="E739" s="3">
        <v>1221.7370192307692</v>
      </c>
    </row>
    <row r="740" spans="1:5" x14ac:dyDescent="0.2">
      <c r="A740" s="2" t="s">
        <v>89</v>
      </c>
      <c r="B740" s="2" t="s">
        <v>8</v>
      </c>
      <c r="C740" s="3">
        <v>3888</v>
      </c>
      <c r="D740" s="3">
        <v>814.49134615384605</v>
      </c>
      <c r="E740" s="3">
        <v>1221.7370192307692</v>
      </c>
    </row>
    <row r="741" spans="1:5" x14ac:dyDescent="0.2">
      <c r="A741" s="2" t="s">
        <v>89</v>
      </c>
      <c r="B741" s="2" t="s">
        <v>8</v>
      </c>
      <c r="C741" s="3">
        <v>3889</v>
      </c>
      <c r="D741" s="3">
        <v>814.49134615384605</v>
      </c>
      <c r="E741" s="3">
        <v>1221.7370192307692</v>
      </c>
    </row>
    <row r="742" spans="1:5" x14ac:dyDescent="0.2">
      <c r="A742" s="2" t="s">
        <v>89</v>
      </c>
      <c r="B742" s="2" t="s">
        <v>8</v>
      </c>
      <c r="C742" s="3">
        <v>3890</v>
      </c>
      <c r="D742" s="3">
        <v>814.49134615384605</v>
      </c>
      <c r="E742" s="3">
        <v>1221.7370192307692</v>
      </c>
    </row>
    <row r="743" spans="1:5" x14ac:dyDescent="0.2">
      <c r="A743" s="2" t="s">
        <v>89</v>
      </c>
      <c r="B743" s="2" t="s">
        <v>8</v>
      </c>
      <c r="C743" s="3">
        <v>3891</v>
      </c>
      <c r="D743" s="3">
        <v>814.49134615384605</v>
      </c>
      <c r="E743" s="3">
        <v>1221.7370192307692</v>
      </c>
    </row>
    <row r="744" spans="1:5" x14ac:dyDescent="0.2">
      <c r="A744" s="2" t="s">
        <v>89</v>
      </c>
      <c r="B744" s="2" t="s">
        <v>8</v>
      </c>
      <c r="C744" s="3">
        <v>3892</v>
      </c>
      <c r="D744" s="3">
        <v>814.49134615384605</v>
      </c>
      <c r="E744" s="3">
        <v>1221.7370192307692</v>
      </c>
    </row>
    <row r="745" spans="1:5" x14ac:dyDescent="0.2">
      <c r="A745" s="2" t="s">
        <v>89</v>
      </c>
      <c r="B745" s="2" t="s">
        <v>8</v>
      </c>
      <c r="C745" s="3">
        <v>3893</v>
      </c>
      <c r="D745" s="3">
        <v>814.49134615384605</v>
      </c>
      <c r="E745" s="3">
        <v>1221.7370192307692</v>
      </c>
    </row>
    <row r="746" spans="1:5" x14ac:dyDescent="0.2">
      <c r="A746" s="2" t="s">
        <v>89</v>
      </c>
      <c r="B746" s="2" t="s">
        <v>8</v>
      </c>
      <c r="C746" s="3">
        <v>3894</v>
      </c>
      <c r="D746" s="3">
        <v>814.49134615384605</v>
      </c>
      <c r="E746" s="3">
        <v>1221.7370192307692</v>
      </c>
    </row>
    <row r="747" spans="1:5" x14ac:dyDescent="0.2">
      <c r="A747" s="2" t="s">
        <v>89</v>
      </c>
      <c r="B747" s="2" t="s">
        <v>8</v>
      </c>
      <c r="C747" s="3">
        <v>3895</v>
      </c>
      <c r="D747" s="3">
        <v>814.49134615384605</v>
      </c>
      <c r="E747" s="3">
        <v>1221.7370192307692</v>
      </c>
    </row>
    <row r="748" spans="1:5" x14ac:dyDescent="0.2">
      <c r="A748" s="2" t="s">
        <v>89</v>
      </c>
      <c r="B748" s="2" t="s">
        <v>8</v>
      </c>
      <c r="C748" s="3">
        <v>3896</v>
      </c>
      <c r="D748" s="3">
        <v>814.49134615384605</v>
      </c>
      <c r="E748" s="3">
        <v>1221.7370192307692</v>
      </c>
    </row>
    <row r="749" spans="1:5" x14ac:dyDescent="0.2">
      <c r="A749" s="2" t="s">
        <v>89</v>
      </c>
      <c r="B749" s="2" t="s">
        <v>8</v>
      </c>
      <c r="C749" s="3">
        <v>3897</v>
      </c>
      <c r="D749" s="3">
        <v>814.49134615384605</v>
      </c>
      <c r="E749" s="3">
        <v>1221.7370192307692</v>
      </c>
    </row>
    <row r="750" spans="1:5" x14ac:dyDescent="0.2">
      <c r="A750" s="2" t="s">
        <v>89</v>
      </c>
      <c r="B750" s="2" t="s">
        <v>8</v>
      </c>
      <c r="C750" s="3">
        <v>3898</v>
      </c>
      <c r="D750" s="3">
        <v>814.49134615384605</v>
      </c>
      <c r="E750" s="3">
        <v>1221.7370192307692</v>
      </c>
    </row>
    <row r="751" spans="1:5" x14ac:dyDescent="0.2">
      <c r="A751" s="2" t="s">
        <v>89</v>
      </c>
      <c r="B751" s="2" t="s">
        <v>8</v>
      </c>
      <c r="C751" s="3">
        <v>3899</v>
      </c>
      <c r="D751" s="3">
        <v>814.49134615384605</v>
      </c>
      <c r="E751" s="3">
        <v>1221.7370192307692</v>
      </c>
    </row>
    <row r="752" spans="1:5" x14ac:dyDescent="0.2">
      <c r="A752" s="2" t="s">
        <v>89</v>
      </c>
      <c r="B752" s="2" t="s">
        <v>8</v>
      </c>
      <c r="C752" s="3">
        <v>3900</v>
      </c>
      <c r="D752" s="3">
        <v>814.49134615384605</v>
      </c>
      <c r="E752" s="3">
        <v>1221.7370192307692</v>
      </c>
    </row>
    <row r="753" spans="1:5" x14ac:dyDescent="0.2">
      <c r="A753" s="2" t="s">
        <v>89</v>
      </c>
      <c r="B753" s="2" t="s">
        <v>8</v>
      </c>
      <c r="C753" s="3">
        <v>3901</v>
      </c>
      <c r="D753" s="3">
        <v>814.49134615384605</v>
      </c>
      <c r="E753" s="3">
        <v>1221.7370192307692</v>
      </c>
    </row>
    <row r="754" spans="1:5" x14ac:dyDescent="0.2">
      <c r="A754" s="2" t="s">
        <v>89</v>
      </c>
      <c r="B754" s="2" t="s">
        <v>8</v>
      </c>
      <c r="C754" s="3">
        <v>3902</v>
      </c>
      <c r="D754" s="3">
        <v>814.49134615384605</v>
      </c>
      <c r="E754" s="3">
        <v>1221.7370192307692</v>
      </c>
    </row>
    <row r="755" spans="1:5" x14ac:dyDescent="0.2">
      <c r="A755" s="2" t="s">
        <v>89</v>
      </c>
      <c r="B755" s="2" t="s">
        <v>23</v>
      </c>
      <c r="C755" s="3">
        <v>3903</v>
      </c>
      <c r="D755" s="3">
        <v>814.49134615384605</v>
      </c>
      <c r="E755" s="3">
        <v>1221.7370192307692</v>
      </c>
    </row>
    <row r="756" spans="1:5" x14ac:dyDescent="0.2">
      <c r="A756" s="2" t="s">
        <v>89</v>
      </c>
      <c r="B756" s="2" t="s">
        <v>8</v>
      </c>
      <c r="C756" s="3">
        <v>3904</v>
      </c>
      <c r="D756" s="3">
        <v>814.49134615384605</v>
      </c>
      <c r="E756" s="3">
        <v>1221.7370192307692</v>
      </c>
    </row>
    <row r="757" spans="1:5" x14ac:dyDescent="0.2">
      <c r="A757" s="2" t="s">
        <v>89</v>
      </c>
      <c r="B757" s="2" t="s">
        <v>8</v>
      </c>
      <c r="C757" s="3">
        <v>3905</v>
      </c>
      <c r="D757" s="3">
        <v>814.49134615384605</v>
      </c>
      <c r="E757" s="3">
        <v>1221.7370192307692</v>
      </c>
    </row>
    <row r="758" spans="1:5" x14ac:dyDescent="0.2">
      <c r="A758" s="2" t="s">
        <v>89</v>
      </c>
      <c r="B758" s="2" t="s">
        <v>8</v>
      </c>
      <c r="C758" s="3">
        <v>3906</v>
      </c>
      <c r="D758" s="3">
        <v>814.49134615384605</v>
      </c>
      <c r="E758" s="3">
        <v>1221.7370192307692</v>
      </c>
    </row>
    <row r="759" spans="1:5" x14ac:dyDescent="0.2">
      <c r="A759" s="2" t="s">
        <v>89</v>
      </c>
      <c r="B759" s="2" t="s">
        <v>8</v>
      </c>
      <c r="C759" s="3">
        <v>3907</v>
      </c>
      <c r="D759" s="3">
        <v>814.49134615384605</v>
      </c>
      <c r="E759" s="3">
        <v>1221.7370192307692</v>
      </c>
    </row>
    <row r="760" spans="1:5" x14ac:dyDescent="0.2">
      <c r="A760" s="2" t="s">
        <v>89</v>
      </c>
      <c r="B760" s="2" t="s">
        <v>8</v>
      </c>
      <c r="C760" s="3">
        <v>3908</v>
      </c>
      <c r="D760" s="3">
        <v>814.49134615384605</v>
      </c>
      <c r="E760" s="3">
        <v>1221.7370192307692</v>
      </c>
    </row>
    <row r="761" spans="1:5" x14ac:dyDescent="0.2">
      <c r="A761" s="2" t="s">
        <v>89</v>
      </c>
      <c r="B761" s="2" t="s">
        <v>8</v>
      </c>
      <c r="C761" s="3">
        <v>3909</v>
      </c>
      <c r="D761" s="3">
        <v>814.49134615384605</v>
      </c>
      <c r="E761" s="3">
        <v>1221.7370192307692</v>
      </c>
    </row>
    <row r="762" spans="1:5" x14ac:dyDescent="0.2">
      <c r="A762" s="2" t="s">
        <v>89</v>
      </c>
      <c r="B762" s="2" t="s">
        <v>8</v>
      </c>
      <c r="C762" s="3">
        <v>3910</v>
      </c>
      <c r="D762" s="3">
        <v>814.49134615384605</v>
      </c>
      <c r="E762" s="3">
        <v>1221.7370192307692</v>
      </c>
    </row>
    <row r="763" spans="1:5" x14ac:dyDescent="0.2">
      <c r="A763" s="2" t="s">
        <v>89</v>
      </c>
      <c r="B763" s="2" t="s">
        <v>8</v>
      </c>
      <c r="C763" s="3">
        <v>3911</v>
      </c>
      <c r="D763" s="3">
        <v>814.49134615384605</v>
      </c>
      <c r="E763" s="3">
        <v>1221.7370192307692</v>
      </c>
    </row>
    <row r="764" spans="1:5" x14ac:dyDescent="0.2">
      <c r="A764" s="2" t="s">
        <v>89</v>
      </c>
      <c r="B764" s="2" t="s">
        <v>8</v>
      </c>
      <c r="C764" s="3">
        <v>3912</v>
      </c>
      <c r="D764" s="3">
        <v>814.49134615384605</v>
      </c>
      <c r="E764" s="3">
        <v>1221.7370192307692</v>
      </c>
    </row>
    <row r="765" spans="1:5" x14ac:dyDescent="0.2">
      <c r="A765" s="2" t="s">
        <v>89</v>
      </c>
      <c r="B765" s="2" t="s">
        <v>8</v>
      </c>
      <c r="C765" s="3">
        <v>3913</v>
      </c>
      <c r="D765" s="3">
        <v>814.49134615384605</v>
      </c>
      <c r="E765" s="3">
        <v>1221.7370192307692</v>
      </c>
    </row>
    <row r="766" spans="1:5" x14ac:dyDescent="0.2">
      <c r="A766" s="2" t="s">
        <v>89</v>
      </c>
      <c r="B766" s="2" t="s">
        <v>8</v>
      </c>
      <c r="C766" s="3">
        <v>3914</v>
      </c>
      <c r="D766" s="3">
        <v>814.49134615384605</v>
      </c>
      <c r="E766" s="3">
        <v>1221.7370192307692</v>
      </c>
    </row>
    <row r="767" spans="1:5" x14ac:dyDescent="0.2">
      <c r="A767" s="2" t="s">
        <v>89</v>
      </c>
      <c r="B767" s="2" t="s">
        <v>8</v>
      </c>
      <c r="C767" s="3">
        <v>3915</v>
      </c>
      <c r="D767" s="3">
        <v>814.49134615384605</v>
      </c>
      <c r="E767" s="3">
        <v>1221.7370192307692</v>
      </c>
    </row>
    <row r="768" spans="1:5" x14ac:dyDescent="0.2">
      <c r="A768" s="2" t="s">
        <v>89</v>
      </c>
      <c r="B768" s="2" t="s">
        <v>8</v>
      </c>
      <c r="C768" s="3">
        <v>3916</v>
      </c>
      <c r="D768" s="3">
        <v>814.49134615384605</v>
      </c>
      <c r="E768" s="3">
        <v>1221.7370192307692</v>
      </c>
    </row>
    <row r="769" spans="1:5" x14ac:dyDescent="0.2">
      <c r="A769" s="2" t="s">
        <v>89</v>
      </c>
      <c r="B769" s="2" t="s">
        <v>8</v>
      </c>
      <c r="C769" s="3">
        <v>3917</v>
      </c>
      <c r="D769" s="3">
        <v>814.49134615384605</v>
      </c>
      <c r="E769" s="3">
        <v>1221.7370192307692</v>
      </c>
    </row>
    <row r="770" spans="1:5" x14ac:dyDescent="0.2">
      <c r="A770" s="2" t="s">
        <v>89</v>
      </c>
      <c r="B770" s="2" t="s">
        <v>8</v>
      </c>
      <c r="C770" s="3">
        <v>3918</v>
      </c>
      <c r="D770" s="3">
        <v>814.49134615384605</v>
      </c>
      <c r="E770" s="3">
        <v>1221.7370192307692</v>
      </c>
    </row>
    <row r="771" spans="1:5" x14ac:dyDescent="0.2">
      <c r="A771" s="2" t="s">
        <v>89</v>
      </c>
      <c r="B771" s="2" t="s">
        <v>8</v>
      </c>
      <c r="C771" s="3">
        <v>3919</v>
      </c>
      <c r="D771" s="3">
        <v>814.49134615384605</v>
      </c>
      <c r="E771" s="3">
        <v>1221.7370192307692</v>
      </c>
    </row>
    <row r="772" spans="1:5" x14ac:dyDescent="0.2">
      <c r="A772" s="2" t="s">
        <v>89</v>
      </c>
      <c r="B772" s="2" t="s">
        <v>8</v>
      </c>
      <c r="C772" s="3">
        <v>3920</v>
      </c>
      <c r="D772" s="3">
        <v>814.49134615384605</v>
      </c>
      <c r="E772" s="3">
        <v>1221.7370192307692</v>
      </c>
    </row>
    <row r="773" spans="1:5" x14ac:dyDescent="0.2">
      <c r="A773" s="2" t="s">
        <v>89</v>
      </c>
      <c r="B773" s="2" t="s">
        <v>8</v>
      </c>
      <c r="C773" s="3">
        <v>3921</v>
      </c>
      <c r="D773" s="3">
        <v>814.49134615384605</v>
      </c>
      <c r="E773" s="3">
        <v>1221.7370192307692</v>
      </c>
    </row>
    <row r="774" spans="1:5" x14ac:dyDescent="0.2">
      <c r="A774" s="2" t="s">
        <v>89</v>
      </c>
      <c r="B774" s="2" t="s">
        <v>8</v>
      </c>
      <c r="C774" s="3">
        <v>3922</v>
      </c>
      <c r="D774" s="3">
        <v>814.49134615384605</v>
      </c>
      <c r="E774" s="3">
        <v>1221.7370192307692</v>
      </c>
    </row>
    <row r="775" spans="1:5" x14ac:dyDescent="0.2">
      <c r="A775" s="2" t="s">
        <v>89</v>
      </c>
      <c r="B775" s="2" t="s">
        <v>8</v>
      </c>
      <c r="C775" s="3">
        <v>3923</v>
      </c>
      <c r="D775" s="3">
        <v>814.49134615384605</v>
      </c>
      <c r="E775" s="3">
        <v>1221.7370192307692</v>
      </c>
    </row>
    <row r="776" spans="1:5" x14ac:dyDescent="0.2">
      <c r="A776" s="2" t="s">
        <v>89</v>
      </c>
      <c r="B776" s="2" t="s">
        <v>8</v>
      </c>
      <c r="C776" s="3">
        <v>3924</v>
      </c>
      <c r="D776" s="3">
        <v>814.49134615384605</v>
      </c>
      <c r="E776" s="3">
        <v>1221.7370192307692</v>
      </c>
    </row>
    <row r="777" spans="1:5" x14ac:dyDescent="0.2">
      <c r="A777" s="2" t="s">
        <v>89</v>
      </c>
      <c r="B777" s="2" t="s">
        <v>8</v>
      </c>
      <c r="C777" s="3">
        <v>3925</v>
      </c>
      <c r="D777" s="3">
        <v>814.49134615384605</v>
      </c>
      <c r="E777" s="3">
        <v>1221.7370192307692</v>
      </c>
    </row>
    <row r="778" spans="1:5" x14ac:dyDescent="0.2">
      <c r="A778" s="2" t="s">
        <v>89</v>
      </c>
      <c r="B778" s="2" t="s">
        <v>8</v>
      </c>
      <c r="C778" s="3">
        <v>3926</v>
      </c>
      <c r="D778" s="3">
        <v>814.49134615384605</v>
      </c>
      <c r="E778" s="3">
        <v>1221.7370192307692</v>
      </c>
    </row>
    <row r="779" spans="1:5" x14ac:dyDescent="0.2">
      <c r="A779" s="2" t="s">
        <v>89</v>
      </c>
      <c r="B779" s="2" t="s">
        <v>8</v>
      </c>
      <c r="C779" s="3">
        <v>3927</v>
      </c>
      <c r="D779" s="3">
        <v>814.49134615384605</v>
      </c>
      <c r="E779" s="3">
        <v>1221.7370192307692</v>
      </c>
    </row>
    <row r="780" spans="1:5" x14ac:dyDescent="0.2">
      <c r="A780" s="2" t="s">
        <v>89</v>
      </c>
      <c r="B780" s="2" t="s">
        <v>8</v>
      </c>
      <c r="C780" s="3">
        <v>3928</v>
      </c>
      <c r="D780" s="3">
        <v>814.49134615384605</v>
      </c>
      <c r="E780" s="3">
        <v>1221.7370192307692</v>
      </c>
    </row>
    <row r="781" spans="1:5" x14ac:dyDescent="0.2">
      <c r="A781" s="2" t="s">
        <v>89</v>
      </c>
      <c r="B781" s="2" t="s">
        <v>8</v>
      </c>
      <c r="C781" s="3">
        <v>3929</v>
      </c>
      <c r="D781" s="3">
        <v>814.49134615384605</v>
      </c>
      <c r="E781" s="3">
        <v>1221.7370192307692</v>
      </c>
    </row>
    <row r="782" spans="1:5" x14ac:dyDescent="0.2">
      <c r="A782" s="2" t="s">
        <v>89</v>
      </c>
      <c r="B782" s="2" t="s">
        <v>8</v>
      </c>
      <c r="C782" s="3">
        <v>3930</v>
      </c>
      <c r="D782" s="3">
        <v>814.49134615384605</v>
      </c>
      <c r="E782" s="3">
        <v>1221.7370192307692</v>
      </c>
    </row>
    <row r="783" spans="1:5" x14ac:dyDescent="0.2">
      <c r="A783" s="2" t="s">
        <v>89</v>
      </c>
      <c r="B783" s="2" t="s">
        <v>8</v>
      </c>
      <c r="C783" s="3">
        <v>3931</v>
      </c>
      <c r="D783" s="3">
        <v>814.49134615384605</v>
      </c>
      <c r="E783" s="3">
        <v>1221.7370192307692</v>
      </c>
    </row>
    <row r="784" spans="1:5" x14ac:dyDescent="0.2">
      <c r="A784" s="2" t="s">
        <v>89</v>
      </c>
      <c r="B784" s="2" t="s">
        <v>8</v>
      </c>
      <c r="C784" s="3">
        <v>3932</v>
      </c>
      <c r="D784" s="3">
        <v>814.49134615384605</v>
      </c>
      <c r="E784" s="3">
        <v>1221.7370192307692</v>
      </c>
    </row>
    <row r="785" spans="1:5" x14ac:dyDescent="0.2">
      <c r="A785" s="2" t="s">
        <v>89</v>
      </c>
      <c r="B785" s="2" t="s">
        <v>8</v>
      </c>
      <c r="C785" s="3">
        <v>3933</v>
      </c>
      <c r="D785" s="3">
        <v>814.49134615384605</v>
      </c>
      <c r="E785" s="3">
        <v>1221.7370192307692</v>
      </c>
    </row>
    <row r="786" spans="1:5" x14ac:dyDescent="0.2">
      <c r="A786" s="2" t="s">
        <v>89</v>
      </c>
      <c r="B786" s="2" t="s">
        <v>8</v>
      </c>
      <c r="C786" s="3">
        <v>3934</v>
      </c>
      <c r="D786" s="3">
        <v>814.49134615384605</v>
      </c>
      <c r="E786" s="3">
        <v>1221.7370192307692</v>
      </c>
    </row>
    <row r="787" spans="1:5" x14ac:dyDescent="0.2">
      <c r="A787" s="2" t="s">
        <v>89</v>
      </c>
      <c r="B787" s="2" t="s">
        <v>8</v>
      </c>
      <c r="C787" s="3">
        <v>3935</v>
      </c>
      <c r="D787" s="3">
        <v>814.49134615384605</v>
      </c>
      <c r="E787" s="3">
        <v>1221.7370192307692</v>
      </c>
    </row>
    <row r="788" spans="1:5" x14ac:dyDescent="0.2">
      <c r="A788" s="2" t="s">
        <v>89</v>
      </c>
      <c r="B788" s="2" t="s">
        <v>8</v>
      </c>
      <c r="C788" s="3">
        <v>3936</v>
      </c>
      <c r="D788" s="3">
        <v>814.49134615384605</v>
      </c>
      <c r="E788" s="3">
        <v>1221.7370192307692</v>
      </c>
    </row>
    <row r="789" spans="1:5" x14ac:dyDescent="0.2">
      <c r="A789" s="2" t="s">
        <v>89</v>
      </c>
      <c r="B789" s="2" t="s">
        <v>8</v>
      </c>
      <c r="C789" s="3">
        <v>3937</v>
      </c>
      <c r="D789" s="3">
        <v>814.49134615384605</v>
      </c>
      <c r="E789" s="3">
        <v>1221.7370192307692</v>
      </c>
    </row>
    <row r="790" spans="1:5" x14ac:dyDescent="0.2">
      <c r="A790" s="2" t="s">
        <v>89</v>
      </c>
      <c r="B790" s="2" t="s">
        <v>8</v>
      </c>
      <c r="C790" s="3">
        <v>3938</v>
      </c>
      <c r="D790" s="3">
        <v>814.49134615384605</v>
      </c>
      <c r="E790" s="3">
        <v>1221.7370192307692</v>
      </c>
    </row>
    <row r="791" spans="1:5" x14ac:dyDescent="0.2">
      <c r="A791" s="2" t="s">
        <v>89</v>
      </c>
      <c r="B791" s="2" t="s">
        <v>8</v>
      </c>
      <c r="C791" s="3">
        <v>3939</v>
      </c>
      <c r="D791" s="3">
        <v>814.49134615384605</v>
      </c>
      <c r="E791" s="3">
        <v>1221.7370192307692</v>
      </c>
    </row>
    <row r="792" spans="1:5" x14ac:dyDescent="0.2">
      <c r="A792" s="2" t="s">
        <v>89</v>
      </c>
      <c r="B792" s="2" t="s">
        <v>8</v>
      </c>
      <c r="C792" s="3">
        <v>3940</v>
      </c>
      <c r="D792" s="3">
        <v>814.49134615384605</v>
      </c>
      <c r="E792" s="3">
        <v>1221.7370192307692</v>
      </c>
    </row>
    <row r="793" spans="1:5" x14ac:dyDescent="0.2">
      <c r="A793" s="2" t="s">
        <v>89</v>
      </c>
      <c r="B793" s="2" t="s">
        <v>8</v>
      </c>
      <c r="C793" s="3">
        <v>3941</v>
      </c>
      <c r="D793" s="3">
        <v>814.49134615384605</v>
      </c>
      <c r="E793" s="3">
        <v>1221.7370192307692</v>
      </c>
    </row>
    <row r="794" spans="1:5" x14ac:dyDescent="0.2">
      <c r="A794" s="2" t="s">
        <v>89</v>
      </c>
      <c r="B794" s="2" t="s">
        <v>8</v>
      </c>
      <c r="C794" s="3">
        <v>3942</v>
      </c>
      <c r="D794" s="3">
        <v>814.49134615384605</v>
      </c>
      <c r="E794" s="3">
        <v>1221.7370192307692</v>
      </c>
    </row>
    <row r="795" spans="1:5" x14ac:dyDescent="0.2">
      <c r="A795" s="2" t="s">
        <v>89</v>
      </c>
      <c r="B795" s="2" t="s">
        <v>8</v>
      </c>
      <c r="C795" s="3">
        <v>3943</v>
      </c>
      <c r="D795" s="3">
        <v>814.49134615384605</v>
      </c>
      <c r="E795" s="3">
        <v>1221.7370192307692</v>
      </c>
    </row>
    <row r="796" spans="1:5" x14ac:dyDescent="0.2">
      <c r="A796" s="2" t="s">
        <v>89</v>
      </c>
      <c r="B796" s="2" t="s">
        <v>8</v>
      </c>
      <c r="C796" s="3">
        <v>3944</v>
      </c>
      <c r="D796" s="3">
        <v>814.49134615384605</v>
      </c>
      <c r="E796" s="3">
        <v>1221.7370192307692</v>
      </c>
    </row>
    <row r="797" spans="1:5" x14ac:dyDescent="0.2">
      <c r="A797" s="2" t="s">
        <v>89</v>
      </c>
      <c r="B797" s="2" t="s">
        <v>8</v>
      </c>
      <c r="C797" s="3">
        <v>3945</v>
      </c>
      <c r="D797" s="3">
        <v>814.49134615384605</v>
      </c>
      <c r="E797" s="3">
        <v>1221.7370192307692</v>
      </c>
    </row>
    <row r="798" spans="1:5" x14ac:dyDescent="0.2">
      <c r="A798" s="2" t="s">
        <v>89</v>
      </c>
      <c r="B798" s="2" t="s">
        <v>8</v>
      </c>
      <c r="C798" s="3">
        <v>3946</v>
      </c>
      <c r="D798" s="3">
        <v>814.49134615384605</v>
      </c>
      <c r="E798" s="3">
        <v>1221.7370192307692</v>
      </c>
    </row>
    <row r="799" spans="1:5" x14ac:dyDescent="0.2">
      <c r="A799" s="2" t="s">
        <v>89</v>
      </c>
      <c r="B799" s="2" t="s">
        <v>8</v>
      </c>
      <c r="C799" s="3">
        <v>3947</v>
      </c>
      <c r="D799" s="3">
        <v>814.49134615384605</v>
      </c>
      <c r="E799" s="3">
        <v>1221.7370192307692</v>
      </c>
    </row>
    <row r="800" spans="1:5" x14ac:dyDescent="0.2">
      <c r="A800" s="2" t="s">
        <v>89</v>
      </c>
      <c r="B800" s="2" t="s">
        <v>24</v>
      </c>
      <c r="C800" s="3">
        <v>3948</v>
      </c>
      <c r="D800" s="3">
        <v>814.49134615384605</v>
      </c>
      <c r="E800" s="3">
        <v>1221.7370192307692</v>
      </c>
    </row>
    <row r="801" spans="1:5" x14ac:dyDescent="0.2">
      <c r="A801" s="2" t="s">
        <v>89</v>
      </c>
      <c r="B801" s="2" t="s">
        <v>8</v>
      </c>
      <c r="C801" s="3">
        <v>3949</v>
      </c>
      <c r="D801" s="3">
        <v>814.49134615384605</v>
      </c>
      <c r="E801" s="3">
        <v>1221.7370192307692</v>
      </c>
    </row>
    <row r="802" spans="1:5" x14ac:dyDescent="0.2">
      <c r="A802" s="2" t="s">
        <v>89</v>
      </c>
      <c r="B802" s="2" t="s">
        <v>8</v>
      </c>
      <c r="C802" s="3">
        <v>3950</v>
      </c>
      <c r="D802" s="3">
        <v>814.49134615384605</v>
      </c>
      <c r="E802" s="3">
        <v>1221.7370192307692</v>
      </c>
    </row>
    <row r="803" spans="1:5" x14ac:dyDescent="0.2">
      <c r="A803" s="2" t="s">
        <v>89</v>
      </c>
      <c r="B803" s="2" t="s">
        <v>8</v>
      </c>
      <c r="C803" s="3">
        <v>3951</v>
      </c>
      <c r="D803" s="3">
        <v>814.49134615384605</v>
      </c>
      <c r="E803" s="3">
        <v>1221.7370192307692</v>
      </c>
    </row>
    <row r="804" spans="1:5" x14ac:dyDescent="0.2">
      <c r="A804" s="2" t="s">
        <v>89</v>
      </c>
      <c r="B804" s="2" t="s">
        <v>8</v>
      </c>
      <c r="C804" s="3">
        <v>3952</v>
      </c>
      <c r="D804" s="3">
        <v>814.49134615384605</v>
      </c>
      <c r="E804" s="3">
        <v>1221.7370192307692</v>
      </c>
    </row>
    <row r="805" spans="1:5" x14ac:dyDescent="0.2">
      <c r="A805" s="2" t="s">
        <v>89</v>
      </c>
      <c r="B805" s="2" t="s">
        <v>8</v>
      </c>
      <c r="C805" s="3">
        <v>3953</v>
      </c>
      <c r="D805" s="3">
        <v>814.49134615384605</v>
      </c>
      <c r="E805" s="3">
        <v>1221.7370192307692</v>
      </c>
    </row>
    <row r="806" spans="1:5" x14ac:dyDescent="0.2">
      <c r="A806" s="2" t="s">
        <v>89</v>
      </c>
      <c r="B806" s="2" t="s">
        <v>8</v>
      </c>
      <c r="C806" s="3">
        <v>3954</v>
      </c>
      <c r="D806" s="3">
        <v>814.49134615384605</v>
      </c>
      <c r="E806" s="3">
        <v>1221.7370192307692</v>
      </c>
    </row>
    <row r="807" spans="1:5" x14ac:dyDescent="0.2">
      <c r="A807" s="2" t="s">
        <v>89</v>
      </c>
      <c r="B807" s="2" t="s">
        <v>8</v>
      </c>
      <c r="C807" s="3">
        <v>3955</v>
      </c>
      <c r="D807" s="3">
        <v>814.49134615384605</v>
      </c>
      <c r="E807" s="3">
        <v>1221.7370192307692</v>
      </c>
    </row>
    <row r="808" spans="1:5" x14ac:dyDescent="0.2">
      <c r="A808" s="2" t="s">
        <v>89</v>
      </c>
      <c r="B808" s="2" t="s">
        <v>8</v>
      </c>
      <c r="C808" s="3">
        <v>3956</v>
      </c>
      <c r="D808" s="3">
        <v>814.49134615384605</v>
      </c>
      <c r="E808" s="3">
        <v>1221.7370192307692</v>
      </c>
    </row>
    <row r="809" spans="1:5" x14ac:dyDescent="0.2">
      <c r="A809" s="2" t="s">
        <v>89</v>
      </c>
      <c r="B809" s="2" t="s">
        <v>8</v>
      </c>
      <c r="C809" s="3">
        <v>3957</v>
      </c>
      <c r="D809" s="3">
        <v>814.49134615384605</v>
      </c>
      <c r="E809" s="3">
        <v>1221.7370192307692</v>
      </c>
    </row>
    <row r="810" spans="1:5" x14ac:dyDescent="0.2">
      <c r="A810" s="2" t="s">
        <v>89</v>
      </c>
      <c r="B810" s="2" t="s">
        <v>8</v>
      </c>
      <c r="C810" s="3">
        <v>3958</v>
      </c>
      <c r="D810" s="3">
        <v>814.49134615384605</v>
      </c>
      <c r="E810" s="3">
        <v>1221.7370192307692</v>
      </c>
    </row>
    <row r="811" spans="1:5" x14ac:dyDescent="0.2">
      <c r="A811" s="2" t="s">
        <v>89</v>
      </c>
      <c r="B811" s="2" t="s">
        <v>8</v>
      </c>
      <c r="C811" s="3">
        <v>3959</v>
      </c>
      <c r="D811" s="3">
        <v>814.49134615384605</v>
      </c>
      <c r="E811" s="3">
        <v>1221.7370192307692</v>
      </c>
    </row>
    <row r="812" spans="1:5" x14ac:dyDescent="0.2">
      <c r="A812" s="2" t="s">
        <v>89</v>
      </c>
      <c r="B812" s="2" t="s">
        <v>8</v>
      </c>
      <c r="C812" s="3">
        <v>3960</v>
      </c>
      <c r="D812" s="3">
        <v>814.49134615384605</v>
      </c>
      <c r="E812" s="3">
        <v>1221.7370192307692</v>
      </c>
    </row>
    <row r="813" spans="1:5" x14ac:dyDescent="0.2">
      <c r="A813" s="2" t="s">
        <v>89</v>
      </c>
      <c r="B813" s="2" t="s">
        <v>8</v>
      </c>
      <c r="C813" s="3">
        <v>3961</v>
      </c>
      <c r="D813" s="3">
        <v>814.49134615384605</v>
      </c>
      <c r="E813" s="3">
        <v>1221.7370192307692</v>
      </c>
    </row>
    <row r="814" spans="1:5" x14ac:dyDescent="0.2">
      <c r="A814" s="2" t="s">
        <v>89</v>
      </c>
      <c r="B814" s="2" t="s">
        <v>8</v>
      </c>
      <c r="C814" s="3">
        <v>3962</v>
      </c>
      <c r="D814" s="3">
        <v>814.49134615384605</v>
      </c>
      <c r="E814" s="3">
        <v>1221.7370192307692</v>
      </c>
    </row>
    <row r="815" spans="1:5" x14ac:dyDescent="0.2">
      <c r="A815" s="2" t="s">
        <v>89</v>
      </c>
      <c r="B815" s="2" t="s">
        <v>8</v>
      </c>
      <c r="C815" s="3">
        <v>3963</v>
      </c>
      <c r="D815" s="3">
        <v>814.49134615384605</v>
      </c>
      <c r="E815" s="3">
        <v>1221.7370192307692</v>
      </c>
    </row>
    <row r="816" spans="1:5" x14ac:dyDescent="0.2">
      <c r="A816" s="2" t="s">
        <v>89</v>
      </c>
      <c r="B816" s="2" t="s">
        <v>8</v>
      </c>
      <c r="C816" s="3">
        <v>3964</v>
      </c>
      <c r="D816" s="3">
        <v>814.49134615384605</v>
      </c>
      <c r="E816" s="3">
        <v>1221.7370192307692</v>
      </c>
    </row>
    <row r="817" spans="1:5" x14ac:dyDescent="0.2">
      <c r="A817" s="2" t="s">
        <v>89</v>
      </c>
      <c r="B817" s="2" t="s">
        <v>8</v>
      </c>
      <c r="C817" s="3">
        <v>3965</v>
      </c>
      <c r="D817" s="3">
        <v>814.49134615384605</v>
      </c>
      <c r="E817" s="3">
        <v>1221.7370192307692</v>
      </c>
    </row>
    <row r="818" spans="1:5" x14ac:dyDescent="0.2">
      <c r="A818" s="2" t="s">
        <v>89</v>
      </c>
      <c r="B818" s="2" t="s">
        <v>8</v>
      </c>
      <c r="C818" s="3">
        <v>3966</v>
      </c>
      <c r="D818" s="3">
        <v>814.49134615384605</v>
      </c>
      <c r="E818" s="3">
        <v>1221.7370192307692</v>
      </c>
    </row>
    <row r="819" spans="1:5" x14ac:dyDescent="0.2">
      <c r="A819" s="2" t="s">
        <v>89</v>
      </c>
      <c r="B819" s="2" t="s">
        <v>8</v>
      </c>
      <c r="C819" s="3">
        <v>3967</v>
      </c>
      <c r="D819" s="3">
        <v>814.49134615384605</v>
      </c>
      <c r="E819" s="3">
        <v>1221.7370192307692</v>
      </c>
    </row>
    <row r="820" spans="1:5" x14ac:dyDescent="0.2">
      <c r="A820" s="2" t="s">
        <v>89</v>
      </c>
      <c r="B820" s="2" t="s">
        <v>8</v>
      </c>
      <c r="C820" s="3">
        <v>3968</v>
      </c>
      <c r="D820" s="3">
        <v>814.49134615384605</v>
      </c>
      <c r="E820" s="3">
        <v>1221.7370192307692</v>
      </c>
    </row>
    <row r="821" spans="1:5" x14ac:dyDescent="0.2">
      <c r="A821" s="2" t="s">
        <v>89</v>
      </c>
      <c r="B821" s="2" t="s">
        <v>8</v>
      </c>
      <c r="C821" s="3">
        <v>3969</v>
      </c>
      <c r="D821" s="3">
        <v>814.49134615384605</v>
      </c>
      <c r="E821" s="3">
        <v>1221.7370192307692</v>
      </c>
    </row>
    <row r="822" spans="1:5" x14ac:dyDescent="0.2">
      <c r="A822" s="2" t="s">
        <v>89</v>
      </c>
      <c r="B822" s="2" t="s">
        <v>8</v>
      </c>
      <c r="C822" s="3">
        <v>3970</v>
      </c>
      <c r="D822" s="3">
        <v>814.49134615384605</v>
      </c>
      <c r="E822" s="3">
        <v>1221.7370192307692</v>
      </c>
    </row>
    <row r="823" spans="1:5" x14ac:dyDescent="0.2">
      <c r="A823" s="2" t="s">
        <v>89</v>
      </c>
      <c r="B823" s="2" t="s">
        <v>8</v>
      </c>
      <c r="C823" s="3">
        <v>3971</v>
      </c>
      <c r="D823" s="3">
        <v>814.49134615384605</v>
      </c>
      <c r="E823" s="3">
        <v>1221.7370192307692</v>
      </c>
    </row>
    <row r="824" spans="1:5" x14ac:dyDescent="0.2">
      <c r="A824" s="2" t="s">
        <v>89</v>
      </c>
      <c r="B824" s="2" t="s">
        <v>8</v>
      </c>
      <c r="C824" s="3">
        <v>3972</v>
      </c>
      <c r="D824" s="3">
        <v>814.49134615384605</v>
      </c>
      <c r="E824" s="3">
        <v>1221.7370192307692</v>
      </c>
    </row>
    <row r="825" spans="1:5" x14ac:dyDescent="0.2">
      <c r="A825" s="2" t="s">
        <v>89</v>
      </c>
      <c r="B825" s="2" t="s">
        <v>8</v>
      </c>
      <c r="C825" s="3">
        <v>3973</v>
      </c>
      <c r="D825" s="3">
        <v>814.49134615384605</v>
      </c>
      <c r="E825" s="3">
        <v>1221.7370192307692</v>
      </c>
    </row>
    <row r="826" spans="1:5" x14ac:dyDescent="0.2">
      <c r="A826" s="2" t="s">
        <v>89</v>
      </c>
      <c r="B826" s="2" t="s">
        <v>8</v>
      </c>
      <c r="C826" s="3">
        <v>3974</v>
      </c>
      <c r="D826" s="3">
        <v>814.49134615384605</v>
      </c>
      <c r="E826" s="3">
        <v>1221.7370192307692</v>
      </c>
    </row>
    <row r="827" spans="1:5" x14ac:dyDescent="0.2">
      <c r="A827" s="2" t="s">
        <v>89</v>
      </c>
      <c r="B827" s="2" t="s">
        <v>8</v>
      </c>
      <c r="C827" s="3">
        <v>3975</v>
      </c>
      <c r="D827" s="3">
        <v>814.49134615384605</v>
      </c>
      <c r="E827" s="3">
        <v>1221.7370192307692</v>
      </c>
    </row>
    <row r="828" spans="1:5" x14ac:dyDescent="0.2">
      <c r="A828" s="2" t="s">
        <v>89</v>
      </c>
      <c r="B828" s="2" t="s">
        <v>8</v>
      </c>
      <c r="C828" s="3">
        <v>3976</v>
      </c>
      <c r="D828" s="3">
        <v>814.49134615384605</v>
      </c>
      <c r="E828" s="3">
        <v>1221.7370192307692</v>
      </c>
    </row>
    <row r="829" spans="1:5" x14ac:dyDescent="0.2">
      <c r="A829" s="2" t="s">
        <v>89</v>
      </c>
      <c r="B829" s="2" t="s">
        <v>8</v>
      </c>
      <c r="C829" s="3">
        <v>3977</v>
      </c>
      <c r="D829" s="3">
        <v>814.49134615384605</v>
      </c>
      <c r="E829" s="3">
        <v>1221.7370192307692</v>
      </c>
    </row>
    <row r="830" spans="1:5" x14ac:dyDescent="0.2">
      <c r="A830" s="2" t="s">
        <v>89</v>
      </c>
      <c r="B830" s="2" t="s">
        <v>8</v>
      </c>
      <c r="C830" s="3">
        <v>3978</v>
      </c>
      <c r="D830" s="3">
        <v>814.49134615384605</v>
      </c>
      <c r="E830" s="3">
        <v>1221.7370192307692</v>
      </c>
    </row>
    <row r="831" spans="1:5" x14ac:dyDescent="0.2">
      <c r="A831" s="2" t="s">
        <v>89</v>
      </c>
      <c r="B831" s="2" t="s">
        <v>8</v>
      </c>
      <c r="C831" s="3">
        <v>3979</v>
      </c>
      <c r="D831" s="3">
        <v>814.49134615384605</v>
      </c>
      <c r="E831" s="3">
        <v>1221.7370192307692</v>
      </c>
    </row>
    <row r="832" spans="1:5" x14ac:dyDescent="0.2">
      <c r="A832" s="2" t="s">
        <v>89</v>
      </c>
      <c r="B832" s="2" t="s">
        <v>8</v>
      </c>
      <c r="C832" s="3">
        <v>3980</v>
      </c>
      <c r="D832" s="3">
        <v>814.49134615384605</v>
      </c>
      <c r="E832" s="3">
        <v>1221.7370192307692</v>
      </c>
    </row>
    <row r="833" spans="1:5" x14ac:dyDescent="0.2">
      <c r="A833" s="2" t="s">
        <v>89</v>
      </c>
      <c r="B833" s="2" t="s">
        <v>8</v>
      </c>
      <c r="C833" s="3">
        <v>3981</v>
      </c>
      <c r="D833" s="3">
        <v>814.49134615384605</v>
      </c>
      <c r="E833" s="3">
        <v>1221.7370192307692</v>
      </c>
    </row>
    <row r="834" spans="1:5" x14ac:dyDescent="0.2">
      <c r="A834" s="2" t="s">
        <v>89</v>
      </c>
      <c r="B834" s="2" t="s">
        <v>8</v>
      </c>
      <c r="C834" s="3">
        <v>3982</v>
      </c>
      <c r="D834" s="3">
        <v>814.49134615384605</v>
      </c>
      <c r="E834" s="3">
        <v>1221.7370192307692</v>
      </c>
    </row>
    <row r="835" spans="1:5" x14ac:dyDescent="0.2">
      <c r="A835" s="2" t="s">
        <v>89</v>
      </c>
      <c r="B835" s="2" t="s">
        <v>8</v>
      </c>
      <c r="C835" s="3">
        <v>3983</v>
      </c>
      <c r="D835" s="3">
        <v>814.49134615384605</v>
      </c>
      <c r="E835" s="3">
        <v>1221.7370192307692</v>
      </c>
    </row>
    <row r="836" spans="1:5" x14ac:dyDescent="0.2">
      <c r="A836" s="2" t="s">
        <v>89</v>
      </c>
      <c r="B836" s="2" t="s">
        <v>8</v>
      </c>
      <c r="C836" s="3">
        <v>3984</v>
      </c>
      <c r="D836" s="3">
        <v>814.49134615384605</v>
      </c>
      <c r="E836" s="3">
        <v>1221.7370192307692</v>
      </c>
    </row>
    <row r="837" spans="1:5" x14ac:dyDescent="0.2">
      <c r="A837" s="2" t="s">
        <v>89</v>
      </c>
      <c r="B837" s="2" t="s">
        <v>8</v>
      </c>
      <c r="C837" s="3">
        <v>3985</v>
      </c>
      <c r="D837" s="3">
        <v>814.49134615384605</v>
      </c>
      <c r="E837" s="3">
        <v>1221.7370192307692</v>
      </c>
    </row>
    <row r="838" spans="1:5" x14ac:dyDescent="0.2">
      <c r="A838" s="2" t="s">
        <v>89</v>
      </c>
      <c r="B838" s="2" t="s">
        <v>8</v>
      </c>
      <c r="C838" s="3">
        <v>3986</v>
      </c>
      <c r="D838" s="3">
        <v>814.49134615384605</v>
      </c>
      <c r="E838" s="3">
        <v>1221.7370192307692</v>
      </c>
    </row>
    <row r="839" spans="1:5" x14ac:dyDescent="0.2">
      <c r="A839" s="2" t="s">
        <v>89</v>
      </c>
      <c r="B839" s="2" t="s">
        <v>8</v>
      </c>
      <c r="C839" s="3">
        <v>3987</v>
      </c>
      <c r="D839" s="3">
        <v>814.49134615384605</v>
      </c>
      <c r="E839" s="3">
        <v>1221.7370192307692</v>
      </c>
    </row>
    <row r="840" spans="1:5" x14ac:dyDescent="0.2">
      <c r="A840" s="2" t="s">
        <v>89</v>
      </c>
      <c r="B840" s="2" t="s">
        <v>8</v>
      </c>
      <c r="C840" s="3">
        <v>3988</v>
      </c>
      <c r="D840" s="3">
        <v>814.49134615384605</v>
      </c>
      <c r="E840" s="3">
        <v>1221.7370192307692</v>
      </c>
    </row>
    <row r="841" spans="1:5" x14ac:dyDescent="0.2">
      <c r="A841" s="2" t="s">
        <v>89</v>
      </c>
      <c r="B841" s="2" t="s">
        <v>8</v>
      </c>
      <c r="C841" s="3">
        <v>3989</v>
      </c>
      <c r="D841" s="3">
        <v>814.49134615384605</v>
      </c>
      <c r="E841" s="3">
        <v>1221.7370192307692</v>
      </c>
    </row>
    <row r="842" spans="1:5" x14ac:dyDescent="0.2">
      <c r="A842" s="2" t="s">
        <v>89</v>
      </c>
      <c r="B842" s="2" t="s">
        <v>8</v>
      </c>
      <c r="C842" s="3">
        <v>3990</v>
      </c>
      <c r="D842" s="3">
        <v>814.49134615384605</v>
      </c>
      <c r="E842" s="3">
        <v>1221.7370192307692</v>
      </c>
    </row>
    <row r="843" spans="1:5" x14ac:dyDescent="0.2">
      <c r="A843" s="2" t="s">
        <v>89</v>
      </c>
      <c r="B843" s="2" t="s">
        <v>8</v>
      </c>
      <c r="C843" s="3">
        <v>3991</v>
      </c>
      <c r="D843" s="3">
        <v>814.49134615384605</v>
      </c>
      <c r="E843" s="3">
        <v>1221.7370192307692</v>
      </c>
    </row>
    <row r="844" spans="1:5" x14ac:dyDescent="0.2">
      <c r="A844" s="2" t="s">
        <v>89</v>
      </c>
      <c r="B844" s="2" t="s">
        <v>8</v>
      </c>
      <c r="C844" s="3">
        <v>3992</v>
      </c>
      <c r="D844" s="3">
        <v>814.49134615384605</v>
      </c>
      <c r="E844" s="3">
        <v>1221.7370192307692</v>
      </c>
    </row>
    <row r="845" spans="1:5" x14ac:dyDescent="0.2">
      <c r="A845" s="2" t="s">
        <v>89</v>
      </c>
      <c r="B845" s="2" t="s">
        <v>8</v>
      </c>
      <c r="C845" s="3">
        <v>3993</v>
      </c>
      <c r="D845" s="3">
        <v>814.49134615384605</v>
      </c>
      <c r="E845" s="3">
        <v>1221.7370192307692</v>
      </c>
    </row>
    <row r="846" spans="1:5" x14ac:dyDescent="0.2">
      <c r="A846" s="2" t="s">
        <v>89</v>
      </c>
      <c r="B846" s="2" t="s">
        <v>8</v>
      </c>
      <c r="C846" s="3">
        <v>3994</v>
      </c>
      <c r="D846" s="3">
        <v>814.49134615384605</v>
      </c>
      <c r="E846" s="3">
        <v>1221.7370192307692</v>
      </c>
    </row>
    <row r="847" spans="1:5" x14ac:dyDescent="0.2">
      <c r="A847" s="2" t="s">
        <v>89</v>
      </c>
      <c r="B847" s="2" t="s">
        <v>8</v>
      </c>
      <c r="C847" s="3">
        <v>3995</v>
      </c>
      <c r="D847" s="3">
        <v>814.49134615384605</v>
      </c>
      <c r="E847" s="3">
        <v>1221.7370192307692</v>
      </c>
    </row>
    <row r="848" spans="1:5" x14ac:dyDescent="0.2">
      <c r="A848" s="2" t="s">
        <v>89</v>
      </c>
      <c r="B848" s="2" t="s">
        <v>8</v>
      </c>
      <c r="C848" s="3">
        <v>3996</v>
      </c>
      <c r="D848" s="3">
        <v>814.49134615384605</v>
      </c>
      <c r="E848" s="3">
        <v>1221.7370192307692</v>
      </c>
    </row>
    <row r="849" spans="1:5" x14ac:dyDescent="0.2">
      <c r="A849" s="2" t="s">
        <v>89</v>
      </c>
      <c r="B849" s="2" t="s">
        <v>8</v>
      </c>
      <c r="C849" s="3">
        <v>3997</v>
      </c>
      <c r="D849" s="3">
        <v>814.49134615384605</v>
      </c>
      <c r="E849" s="3">
        <v>1221.7370192307692</v>
      </c>
    </row>
    <row r="850" spans="1:5" x14ac:dyDescent="0.2">
      <c r="A850" s="2" t="s">
        <v>89</v>
      </c>
      <c r="B850" s="2" t="s">
        <v>8</v>
      </c>
      <c r="C850" s="3">
        <v>3998</v>
      </c>
      <c r="D850" s="3">
        <v>814.49134615384605</v>
      </c>
      <c r="E850" s="3">
        <v>1221.7370192307692</v>
      </c>
    </row>
    <row r="851" spans="1:5" x14ac:dyDescent="0.2">
      <c r="A851" s="2" t="s">
        <v>89</v>
      </c>
      <c r="B851" s="2" t="s">
        <v>8</v>
      </c>
      <c r="C851" s="3">
        <v>3999</v>
      </c>
      <c r="D851" s="3">
        <v>814.49134615384605</v>
      </c>
      <c r="E851" s="3">
        <v>1221.7370192307692</v>
      </c>
    </row>
    <row r="852" spans="1:5" x14ac:dyDescent="0.2">
      <c r="A852" s="2" t="s">
        <v>89</v>
      </c>
      <c r="B852" s="2" t="s">
        <v>8</v>
      </c>
      <c r="C852" s="3">
        <v>4000</v>
      </c>
      <c r="D852" s="3">
        <v>814.49134615384605</v>
      </c>
      <c r="E852" s="3">
        <v>1221.7370192307692</v>
      </c>
    </row>
    <row r="853" spans="1:5" x14ac:dyDescent="0.2">
      <c r="A853" s="2" t="s">
        <v>89</v>
      </c>
      <c r="B853" s="2" t="s">
        <v>8</v>
      </c>
      <c r="C853" s="3">
        <v>4001</v>
      </c>
      <c r="D853" s="3">
        <v>814.49134615384605</v>
      </c>
      <c r="E853" s="3">
        <v>1221.7370192307692</v>
      </c>
    </row>
    <row r="854" spans="1:5" x14ac:dyDescent="0.2">
      <c r="A854" s="2" t="s">
        <v>89</v>
      </c>
      <c r="B854" s="2" t="s">
        <v>8</v>
      </c>
      <c r="C854" s="3">
        <v>4002</v>
      </c>
      <c r="D854" s="3">
        <v>814.49134615384605</v>
      </c>
      <c r="E854" s="3">
        <v>1221.7370192307692</v>
      </c>
    </row>
    <row r="855" spans="1:5" x14ac:dyDescent="0.2">
      <c r="A855" s="2" t="s">
        <v>89</v>
      </c>
      <c r="B855" s="2" t="s">
        <v>8</v>
      </c>
      <c r="C855" s="3">
        <v>4003</v>
      </c>
      <c r="D855" s="3">
        <v>814.49134615384605</v>
      </c>
      <c r="E855" s="3">
        <v>1221.7370192307692</v>
      </c>
    </row>
    <row r="856" spans="1:5" x14ac:dyDescent="0.2">
      <c r="A856" s="2" t="s">
        <v>89</v>
      </c>
      <c r="B856" s="2" t="s">
        <v>8</v>
      </c>
      <c r="C856" s="3">
        <v>4004</v>
      </c>
      <c r="D856" s="3">
        <v>814.49134615384605</v>
      </c>
      <c r="E856" s="3">
        <v>1221.7370192307692</v>
      </c>
    </row>
    <row r="857" spans="1:5" x14ac:dyDescent="0.2">
      <c r="A857" s="2" t="s">
        <v>89</v>
      </c>
      <c r="B857" s="2" t="s">
        <v>8</v>
      </c>
      <c r="C857" s="3">
        <v>4005</v>
      </c>
      <c r="D857" s="3">
        <v>814.49134615384605</v>
      </c>
      <c r="E857" s="3">
        <v>1221.7370192307692</v>
      </c>
    </row>
    <row r="858" spans="1:5" x14ac:dyDescent="0.2">
      <c r="A858" s="2" t="s">
        <v>89</v>
      </c>
      <c r="B858" s="2" t="s">
        <v>8</v>
      </c>
      <c r="C858" s="3">
        <v>4006</v>
      </c>
      <c r="D858" s="3">
        <v>814.49134615384605</v>
      </c>
      <c r="E858" s="3">
        <v>1221.7370192307692</v>
      </c>
    </row>
    <row r="859" spans="1:5" x14ac:dyDescent="0.2">
      <c r="A859" s="2" t="s">
        <v>89</v>
      </c>
      <c r="B859" s="2" t="s">
        <v>8</v>
      </c>
      <c r="C859" s="3">
        <v>4007</v>
      </c>
      <c r="D859" s="3">
        <v>814.49134615384605</v>
      </c>
      <c r="E859" s="3">
        <v>1221.7370192307692</v>
      </c>
    </row>
    <row r="860" spans="1:5" x14ac:dyDescent="0.2">
      <c r="A860" s="2" t="s">
        <v>89</v>
      </c>
      <c r="B860" s="2" t="s">
        <v>8</v>
      </c>
      <c r="C860" s="3">
        <v>4008</v>
      </c>
      <c r="D860" s="3">
        <v>814.49134615384605</v>
      </c>
      <c r="E860" s="3">
        <v>1221.7370192307692</v>
      </c>
    </row>
    <row r="861" spans="1:5" x14ac:dyDescent="0.2">
      <c r="A861" s="2" t="s">
        <v>89</v>
      </c>
      <c r="B861" s="2" t="s">
        <v>8</v>
      </c>
      <c r="C861" s="3">
        <v>4009</v>
      </c>
      <c r="D861" s="3">
        <v>814.49134615384605</v>
      </c>
      <c r="E861" s="3">
        <v>1221.7370192307692</v>
      </c>
    </row>
    <row r="862" spans="1:5" x14ac:dyDescent="0.2">
      <c r="A862" s="2" t="s">
        <v>89</v>
      </c>
      <c r="B862" s="2" t="s">
        <v>8</v>
      </c>
      <c r="C862" s="3">
        <v>4010</v>
      </c>
      <c r="D862" s="3">
        <v>814.49134615384605</v>
      </c>
      <c r="E862" s="3">
        <v>1221.7370192307692</v>
      </c>
    </row>
    <row r="863" spans="1:5" x14ac:dyDescent="0.2">
      <c r="A863" s="2" t="s">
        <v>89</v>
      </c>
      <c r="B863" s="2" t="s">
        <v>25</v>
      </c>
      <c r="C863" s="3">
        <v>4011</v>
      </c>
      <c r="D863" s="3">
        <v>814.49134615384605</v>
      </c>
      <c r="E863" s="3">
        <v>1221.7370192307692</v>
      </c>
    </row>
    <row r="864" spans="1:5" x14ac:dyDescent="0.2">
      <c r="A864" s="2" t="s">
        <v>89</v>
      </c>
      <c r="B864" s="2" t="s">
        <v>8</v>
      </c>
      <c r="C864" s="3">
        <v>4012</v>
      </c>
      <c r="D864" s="3">
        <v>814.49134615384605</v>
      </c>
      <c r="E864" s="3">
        <v>1221.7370192307692</v>
      </c>
    </row>
    <row r="865" spans="1:5" x14ac:dyDescent="0.2">
      <c r="A865" s="2" t="s">
        <v>89</v>
      </c>
      <c r="B865" s="2" t="s">
        <v>8</v>
      </c>
      <c r="C865" s="3">
        <v>4013</v>
      </c>
      <c r="D865" s="3">
        <v>814.49134615384605</v>
      </c>
      <c r="E865" s="3">
        <v>1221.7370192307692</v>
      </c>
    </row>
    <row r="866" spans="1:5" x14ac:dyDescent="0.2">
      <c r="A866" s="2" t="s">
        <v>89</v>
      </c>
      <c r="B866" s="2" t="s">
        <v>8</v>
      </c>
      <c r="C866" s="3">
        <v>4014</v>
      </c>
      <c r="D866" s="3">
        <v>814.49134615384605</v>
      </c>
      <c r="E866" s="3">
        <v>1221.7370192307692</v>
      </c>
    </row>
    <row r="867" spans="1:5" x14ac:dyDescent="0.2">
      <c r="A867" s="2" t="s">
        <v>89</v>
      </c>
      <c r="B867" s="2" t="s">
        <v>8</v>
      </c>
      <c r="C867" s="3">
        <v>4015</v>
      </c>
      <c r="D867" s="3">
        <v>814.49134615384605</v>
      </c>
      <c r="E867" s="3">
        <v>1221.7370192307692</v>
      </c>
    </row>
    <row r="868" spans="1:5" x14ac:dyDescent="0.2">
      <c r="A868" s="2" t="s">
        <v>89</v>
      </c>
      <c r="B868" s="2" t="s">
        <v>8</v>
      </c>
      <c r="C868" s="3">
        <v>4016</v>
      </c>
      <c r="D868" s="3">
        <v>814.49134615384605</v>
      </c>
      <c r="E868" s="3">
        <v>1221.7370192307692</v>
      </c>
    </row>
    <row r="869" spans="1:5" x14ac:dyDescent="0.2">
      <c r="A869" s="2" t="s">
        <v>89</v>
      </c>
      <c r="B869" s="2" t="s">
        <v>8</v>
      </c>
      <c r="C869" s="3">
        <v>4017</v>
      </c>
      <c r="D869" s="3">
        <v>814.49134615384605</v>
      </c>
      <c r="E869" s="3">
        <v>1221.7370192307692</v>
      </c>
    </row>
    <row r="870" spans="1:5" x14ac:dyDescent="0.2">
      <c r="A870" s="2" t="s">
        <v>89</v>
      </c>
      <c r="B870" s="2" t="s">
        <v>8</v>
      </c>
      <c r="C870" s="3">
        <v>4018</v>
      </c>
      <c r="D870" s="3">
        <v>814.49134615384605</v>
      </c>
      <c r="E870" s="3">
        <v>1221.7370192307692</v>
      </c>
    </row>
    <row r="871" spans="1:5" x14ac:dyDescent="0.2">
      <c r="A871" s="2" t="s">
        <v>89</v>
      </c>
      <c r="B871" s="2" t="s">
        <v>8</v>
      </c>
      <c r="C871" s="3">
        <v>4019</v>
      </c>
      <c r="D871" s="3">
        <v>814.49134615384605</v>
      </c>
      <c r="E871" s="3">
        <v>1221.7370192307692</v>
      </c>
    </row>
    <row r="872" spans="1:5" x14ac:dyDescent="0.2">
      <c r="A872" s="2" t="s">
        <v>89</v>
      </c>
      <c r="B872" s="2" t="s">
        <v>8</v>
      </c>
      <c r="C872" s="3">
        <v>4020</v>
      </c>
      <c r="D872" s="3">
        <v>814.49134615384605</v>
      </c>
      <c r="E872" s="3">
        <v>1221.7370192307692</v>
      </c>
    </row>
    <row r="873" spans="1:5" x14ac:dyDescent="0.2">
      <c r="A873" s="2" t="s">
        <v>89</v>
      </c>
      <c r="B873" s="2" t="s">
        <v>8</v>
      </c>
      <c r="C873" s="3">
        <v>4021</v>
      </c>
      <c r="D873" s="3">
        <v>814.49134615384605</v>
      </c>
      <c r="E873" s="3">
        <v>1221.7370192307692</v>
      </c>
    </row>
    <row r="874" spans="1:5" x14ac:dyDescent="0.2">
      <c r="A874" s="2" t="s">
        <v>89</v>
      </c>
      <c r="B874" s="2" t="s">
        <v>8</v>
      </c>
      <c r="C874" s="3">
        <v>4022</v>
      </c>
      <c r="D874" s="3">
        <v>814.49134615384605</v>
      </c>
      <c r="E874" s="3">
        <v>1221.7370192307692</v>
      </c>
    </row>
    <row r="875" spans="1:5" x14ac:dyDescent="0.2">
      <c r="A875" s="2" t="s">
        <v>89</v>
      </c>
      <c r="B875" s="2" t="s">
        <v>8</v>
      </c>
      <c r="C875" s="3">
        <v>4023</v>
      </c>
      <c r="D875" s="3">
        <v>814.49134615384605</v>
      </c>
      <c r="E875" s="3">
        <v>1221.7370192307692</v>
      </c>
    </row>
    <row r="876" spans="1:5" x14ac:dyDescent="0.2">
      <c r="A876" s="2" t="s">
        <v>89</v>
      </c>
      <c r="B876" s="2" t="s">
        <v>8</v>
      </c>
      <c r="C876" s="3">
        <v>4024</v>
      </c>
      <c r="D876" s="3">
        <v>814.49134615384605</v>
      </c>
      <c r="E876" s="3">
        <v>1221.7370192307692</v>
      </c>
    </row>
    <row r="877" spans="1:5" x14ac:dyDescent="0.2">
      <c r="A877" s="2" t="s">
        <v>89</v>
      </c>
      <c r="B877" s="2" t="s">
        <v>8</v>
      </c>
      <c r="C877" s="3">
        <v>4025</v>
      </c>
      <c r="D877" s="3">
        <v>814.49134615384605</v>
      </c>
      <c r="E877" s="3">
        <v>1221.7370192307692</v>
      </c>
    </row>
    <row r="878" spans="1:5" x14ac:dyDescent="0.2">
      <c r="A878" s="2" t="s">
        <v>89</v>
      </c>
      <c r="B878" s="2" t="s">
        <v>8</v>
      </c>
      <c r="C878" s="3">
        <v>4026</v>
      </c>
      <c r="D878" s="3">
        <v>814.49134615384605</v>
      </c>
      <c r="E878" s="3">
        <v>1221.7370192307692</v>
      </c>
    </row>
    <row r="879" spans="1:5" x14ac:dyDescent="0.2">
      <c r="A879" s="2" t="s">
        <v>89</v>
      </c>
      <c r="B879" s="2" t="s">
        <v>8</v>
      </c>
      <c r="C879" s="3">
        <v>4027</v>
      </c>
      <c r="D879" s="3">
        <v>814.49134615384605</v>
      </c>
      <c r="E879" s="3">
        <v>1221.7370192307692</v>
      </c>
    </row>
    <row r="880" spans="1:5" x14ac:dyDescent="0.2">
      <c r="A880" s="2" t="s">
        <v>89</v>
      </c>
      <c r="B880" s="2" t="s">
        <v>8</v>
      </c>
      <c r="C880" s="3">
        <v>4028</v>
      </c>
      <c r="D880" s="3">
        <v>814.49134615384605</v>
      </c>
      <c r="E880" s="3">
        <v>1221.7370192307692</v>
      </c>
    </row>
    <row r="881" spans="1:5" x14ac:dyDescent="0.2">
      <c r="A881" s="2" t="s">
        <v>89</v>
      </c>
      <c r="B881" s="2" t="s">
        <v>8</v>
      </c>
      <c r="C881" s="3">
        <v>4029</v>
      </c>
      <c r="D881" s="3">
        <v>814.49134615384605</v>
      </c>
      <c r="E881" s="3">
        <v>1221.7370192307692</v>
      </c>
    </row>
    <row r="882" spans="1:5" x14ac:dyDescent="0.2">
      <c r="A882" s="2" t="s">
        <v>89</v>
      </c>
      <c r="B882" s="2" t="s">
        <v>8</v>
      </c>
      <c r="C882" s="3">
        <v>4030</v>
      </c>
      <c r="D882" s="3">
        <v>814.49134615384605</v>
      </c>
      <c r="E882" s="3">
        <v>1221.7370192307692</v>
      </c>
    </row>
    <row r="883" spans="1:5" x14ac:dyDescent="0.2">
      <c r="A883" s="2" t="s">
        <v>89</v>
      </c>
      <c r="B883" s="2" t="s">
        <v>8</v>
      </c>
      <c r="C883" s="3">
        <v>4031</v>
      </c>
      <c r="D883" s="3">
        <v>814.49134615384605</v>
      </c>
      <c r="E883" s="3">
        <v>1221.7370192307692</v>
      </c>
    </row>
    <row r="884" spans="1:5" x14ac:dyDescent="0.2">
      <c r="A884" s="2" t="s">
        <v>89</v>
      </c>
      <c r="B884" s="2" t="s">
        <v>8</v>
      </c>
      <c r="C884" s="3">
        <v>4032</v>
      </c>
      <c r="D884" s="3">
        <v>814.49134615384605</v>
      </c>
      <c r="E884" s="3">
        <v>1221.7370192307692</v>
      </c>
    </row>
    <row r="885" spans="1:5" x14ac:dyDescent="0.2">
      <c r="A885" s="2" t="s">
        <v>89</v>
      </c>
      <c r="B885" s="2" t="s">
        <v>8</v>
      </c>
      <c r="C885" s="3">
        <v>4033</v>
      </c>
      <c r="D885" s="3">
        <v>814.49134615384605</v>
      </c>
      <c r="E885" s="3">
        <v>1221.7370192307692</v>
      </c>
    </row>
    <row r="886" spans="1:5" x14ac:dyDescent="0.2">
      <c r="A886" s="2" t="s">
        <v>89</v>
      </c>
      <c r="B886" s="2" t="s">
        <v>8</v>
      </c>
      <c r="C886" s="3">
        <v>4034</v>
      </c>
      <c r="D886" s="3">
        <v>814.49134615384605</v>
      </c>
      <c r="E886" s="3">
        <v>1221.7370192307692</v>
      </c>
    </row>
    <row r="887" spans="1:5" x14ac:dyDescent="0.2">
      <c r="A887" s="2" t="s">
        <v>89</v>
      </c>
      <c r="B887" s="2" t="s">
        <v>8</v>
      </c>
      <c r="C887" s="3">
        <v>4035</v>
      </c>
      <c r="D887" s="3">
        <v>814.49134615384605</v>
      </c>
      <c r="E887" s="3">
        <v>1221.7370192307692</v>
      </c>
    </row>
    <row r="888" spans="1:5" x14ac:dyDescent="0.2">
      <c r="A888" s="2" t="s">
        <v>89</v>
      </c>
      <c r="B888" s="2" t="s">
        <v>8</v>
      </c>
      <c r="C888" s="3">
        <v>4036</v>
      </c>
      <c r="D888" s="3">
        <v>814.49134615384605</v>
      </c>
      <c r="E888" s="3">
        <v>1221.7370192307692</v>
      </c>
    </row>
    <row r="889" spans="1:5" x14ac:dyDescent="0.2">
      <c r="A889" s="2" t="s">
        <v>89</v>
      </c>
      <c r="B889" s="2" t="s">
        <v>8</v>
      </c>
      <c r="C889" s="3">
        <v>4037</v>
      </c>
      <c r="D889" s="3">
        <v>814.49134615384605</v>
      </c>
      <c r="E889" s="3">
        <v>1221.7370192307692</v>
      </c>
    </row>
    <row r="890" spans="1:5" x14ac:dyDescent="0.2">
      <c r="A890" s="2" t="s">
        <v>89</v>
      </c>
      <c r="B890" s="2" t="s">
        <v>8</v>
      </c>
      <c r="C890" s="3">
        <v>4038</v>
      </c>
      <c r="D890" s="3">
        <v>814.49134615384605</v>
      </c>
      <c r="E890" s="3">
        <v>1221.7370192307692</v>
      </c>
    </row>
    <row r="891" spans="1:5" x14ac:dyDescent="0.2">
      <c r="A891" s="2" t="s">
        <v>89</v>
      </c>
      <c r="B891" s="2" t="s">
        <v>8</v>
      </c>
      <c r="C891" s="3">
        <v>4039</v>
      </c>
      <c r="D891" s="3">
        <v>814.49134615384605</v>
      </c>
      <c r="E891" s="3">
        <v>1221.7370192307692</v>
      </c>
    </row>
    <row r="892" spans="1:5" x14ac:dyDescent="0.2">
      <c r="A892" s="2" t="s">
        <v>89</v>
      </c>
      <c r="B892" s="2" t="s">
        <v>8</v>
      </c>
      <c r="C892" s="3">
        <v>4040</v>
      </c>
      <c r="D892" s="3">
        <v>814.49134615384605</v>
      </c>
      <c r="E892" s="3">
        <v>1221.7370192307692</v>
      </c>
    </row>
    <row r="893" spans="1:5" x14ac:dyDescent="0.2">
      <c r="A893" s="2" t="s">
        <v>89</v>
      </c>
      <c r="B893" s="2" t="s">
        <v>8</v>
      </c>
      <c r="C893" s="3">
        <v>4041</v>
      </c>
      <c r="D893" s="3">
        <v>814.49134615384605</v>
      </c>
      <c r="E893" s="3">
        <v>1221.7370192307692</v>
      </c>
    </row>
    <row r="894" spans="1:5" x14ac:dyDescent="0.2">
      <c r="A894" s="2" t="s">
        <v>89</v>
      </c>
      <c r="B894" s="2" t="s">
        <v>8</v>
      </c>
      <c r="C894" s="3">
        <v>4042</v>
      </c>
      <c r="D894" s="3">
        <v>814.49134615384605</v>
      </c>
      <c r="E894" s="3">
        <v>1221.7370192307692</v>
      </c>
    </row>
    <row r="895" spans="1:5" x14ac:dyDescent="0.2">
      <c r="A895" s="2" t="s">
        <v>89</v>
      </c>
      <c r="B895" s="2" t="s">
        <v>8</v>
      </c>
      <c r="C895" s="3">
        <v>4043</v>
      </c>
      <c r="D895" s="3">
        <v>814.49134615384605</v>
      </c>
      <c r="E895" s="3">
        <v>1221.7370192307692</v>
      </c>
    </row>
    <row r="896" spans="1:5" x14ac:dyDescent="0.2">
      <c r="A896" s="2" t="s">
        <v>89</v>
      </c>
      <c r="B896" s="2" t="s">
        <v>8</v>
      </c>
      <c r="C896" s="3">
        <v>4044</v>
      </c>
      <c r="D896" s="3">
        <v>814.49134615384605</v>
      </c>
      <c r="E896" s="3">
        <v>1221.7370192307692</v>
      </c>
    </row>
    <row r="897" spans="1:5" x14ac:dyDescent="0.2">
      <c r="A897" s="2" t="s">
        <v>89</v>
      </c>
      <c r="B897" s="2" t="s">
        <v>8</v>
      </c>
      <c r="C897" s="3">
        <v>4045</v>
      </c>
      <c r="D897" s="3">
        <v>814.49134615384605</v>
      </c>
      <c r="E897" s="3">
        <v>1221.7370192307692</v>
      </c>
    </row>
    <row r="898" spans="1:5" x14ac:dyDescent="0.2">
      <c r="A898" s="2" t="s">
        <v>89</v>
      </c>
      <c r="B898" s="2" t="s">
        <v>8</v>
      </c>
      <c r="C898" s="3">
        <v>4046</v>
      </c>
      <c r="D898" s="3">
        <v>814.49134615384605</v>
      </c>
      <c r="E898" s="3">
        <v>1221.7370192307692</v>
      </c>
    </row>
    <row r="899" spans="1:5" x14ac:dyDescent="0.2">
      <c r="A899" s="2" t="s">
        <v>89</v>
      </c>
      <c r="B899" s="2" t="s">
        <v>8</v>
      </c>
      <c r="C899" s="3">
        <v>4047</v>
      </c>
      <c r="D899" s="3">
        <v>814.49134615384605</v>
      </c>
      <c r="E899" s="3">
        <v>1221.7370192307692</v>
      </c>
    </row>
    <row r="900" spans="1:5" x14ac:dyDescent="0.2">
      <c r="A900" s="2" t="s">
        <v>89</v>
      </c>
      <c r="B900" s="2" t="s">
        <v>8</v>
      </c>
      <c r="C900" s="3">
        <v>4048</v>
      </c>
      <c r="D900" s="3">
        <v>814.49134615384605</v>
      </c>
      <c r="E900" s="3">
        <v>1221.7370192307692</v>
      </c>
    </row>
    <row r="901" spans="1:5" x14ac:dyDescent="0.2">
      <c r="A901" s="2" t="s">
        <v>89</v>
      </c>
      <c r="B901" s="2" t="s">
        <v>8</v>
      </c>
      <c r="C901" s="3">
        <v>4049</v>
      </c>
      <c r="D901" s="3">
        <v>814.49134615384605</v>
      </c>
      <c r="E901" s="3">
        <v>1221.7370192307692</v>
      </c>
    </row>
    <row r="902" spans="1:5" x14ac:dyDescent="0.2">
      <c r="A902" s="2" t="s">
        <v>89</v>
      </c>
      <c r="B902" s="2" t="s">
        <v>8</v>
      </c>
      <c r="C902" s="3">
        <v>4050</v>
      </c>
      <c r="D902" s="3">
        <v>814.49134615384605</v>
      </c>
      <c r="E902" s="3">
        <v>1221.7370192307692</v>
      </c>
    </row>
    <row r="903" spans="1:5" x14ac:dyDescent="0.2">
      <c r="A903" s="2" t="s">
        <v>89</v>
      </c>
      <c r="B903" s="2" t="s">
        <v>8</v>
      </c>
      <c r="C903" s="3">
        <v>4051</v>
      </c>
      <c r="D903" s="3">
        <v>814.49134615384605</v>
      </c>
      <c r="E903" s="3">
        <v>1221.7370192307692</v>
      </c>
    </row>
    <row r="904" spans="1:5" x14ac:dyDescent="0.2">
      <c r="A904" s="2" t="s">
        <v>89</v>
      </c>
      <c r="B904" s="2" t="s">
        <v>8</v>
      </c>
      <c r="C904" s="3">
        <v>4052</v>
      </c>
      <c r="D904" s="3">
        <v>814.49134615384605</v>
      </c>
      <c r="E904" s="3">
        <v>1221.7370192307692</v>
      </c>
    </row>
    <row r="905" spans="1:5" x14ac:dyDescent="0.2">
      <c r="A905" s="2" t="s">
        <v>89</v>
      </c>
      <c r="B905" s="2" t="s">
        <v>8</v>
      </c>
      <c r="C905" s="3">
        <v>4053</v>
      </c>
      <c r="D905" s="3">
        <v>814.49134615384605</v>
      </c>
      <c r="E905" s="3">
        <v>1221.7370192307692</v>
      </c>
    </row>
    <row r="906" spans="1:5" x14ac:dyDescent="0.2">
      <c r="A906" s="2" t="s">
        <v>89</v>
      </c>
      <c r="B906" s="2" t="s">
        <v>8</v>
      </c>
      <c r="C906" s="3">
        <v>4054</v>
      </c>
      <c r="D906" s="3">
        <v>814.49134615384605</v>
      </c>
      <c r="E906" s="3">
        <v>1221.7370192307692</v>
      </c>
    </row>
    <row r="907" spans="1:5" x14ac:dyDescent="0.2">
      <c r="A907" s="2" t="s">
        <v>89</v>
      </c>
      <c r="B907" s="2" t="s">
        <v>26</v>
      </c>
      <c r="C907" s="3">
        <v>4055</v>
      </c>
      <c r="D907" s="3">
        <v>814.49134615384605</v>
      </c>
      <c r="E907" s="3">
        <v>1221.7370192307692</v>
      </c>
    </row>
    <row r="908" spans="1:5" x14ac:dyDescent="0.2">
      <c r="A908" s="2" t="s">
        <v>89</v>
      </c>
      <c r="B908" s="2" t="s">
        <v>8</v>
      </c>
      <c r="C908" s="3">
        <v>4056</v>
      </c>
      <c r="D908" s="3">
        <v>814.49134615384605</v>
      </c>
      <c r="E908" s="3">
        <v>1221.7370192307692</v>
      </c>
    </row>
    <row r="909" spans="1:5" x14ac:dyDescent="0.2">
      <c r="A909" s="2" t="s">
        <v>89</v>
      </c>
      <c r="B909" s="2" t="s">
        <v>8</v>
      </c>
      <c r="C909" s="3">
        <v>4057</v>
      </c>
      <c r="D909" s="3">
        <v>814.49134615384605</v>
      </c>
      <c r="E909" s="3">
        <v>1221.7370192307692</v>
      </c>
    </row>
    <row r="910" spans="1:5" x14ac:dyDescent="0.2">
      <c r="A910" s="2" t="s">
        <v>89</v>
      </c>
      <c r="B910" s="2" t="s">
        <v>8</v>
      </c>
      <c r="C910" s="3">
        <v>4058</v>
      </c>
      <c r="D910" s="3">
        <v>814.49134615384605</v>
      </c>
      <c r="E910" s="3">
        <v>1221.7370192307692</v>
      </c>
    </row>
    <row r="911" spans="1:5" x14ac:dyDescent="0.2">
      <c r="A911" s="2" t="s">
        <v>89</v>
      </c>
      <c r="B911" s="2" t="s">
        <v>8</v>
      </c>
      <c r="C911" s="3">
        <v>4059</v>
      </c>
      <c r="D911" s="3">
        <v>814.49134615384605</v>
      </c>
      <c r="E911" s="3">
        <v>1221.7370192307692</v>
      </c>
    </row>
    <row r="912" spans="1:5" x14ac:dyDescent="0.2">
      <c r="A912" s="2" t="s">
        <v>89</v>
      </c>
      <c r="B912" s="2" t="s">
        <v>8</v>
      </c>
      <c r="C912" s="3">
        <v>4060</v>
      </c>
      <c r="D912" s="3">
        <v>814.49134615384605</v>
      </c>
      <c r="E912" s="3">
        <v>1221.7370192307692</v>
      </c>
    </row>
    <row r="913" spans="1:5" x14ac:dyDescent="0.2">
      <c r="A913" s="2" t="s">
        <v>89</v>
      </c>
      <c r="B913" s="2" t="s">
        <v>8</v>
      </c>
      <c r="C913" s="3">
        <v>4061</v>
      </c>
      <c r="D913" s="3">
        <v>814.49134615384605</v>
      </c>
      <c r="E913" s="3">
        <v>1221.7370192307692</v>
      </c>
    </row>
    <row r="914" spans="1:5" x14ac:dyDescent="0.2">
      <c r="A914" s="2" t="s">
        <v>89</v>
      </c>
      <c r="B914" s="2" t="s">
        <v>8</v>
      </c>
      <c r="C914" s="3">
        <v>4062</v>
      </c>
      <c r="D914" s="3">
        <v>814.49134615384605</v>
      </c>
      <c r="E914" s="3">
        <v>1221.7370192307692</v>
      </c>
    </row>
    <row r="915" spans="1:5" x14ac:dyDescent="0.2">
      <c r="A915" s="2" t="s">
        <v>89</v>
      </c>
      <c r="B915" s="2" t="s">
        <v>8</v>
      </c>
      <c r="C915" s="3">
        <v>4063</v>
      </c>
      <c r="D915" s="3">
        <v>814.49134615384605</v>
      </c>
      <c r="E915" s="3">
        <v>1221.7370192307692</v>
      </c>
    </row>
    <row r="916" spans="1:5" x14ac:dyDescent="0.2">
      <c r="A916" s="2" t="s">
        <v>89</v>
      </c>
      <c r="B916" s="2" t="s">
        <v>8</v>
      </c>
      <c r="C916" s="3">
        <v>4064</v>
      </c>
      <c r="D916" s="3">
        <v>814.49134615384605</v>
      </c>
      <c r="E916" s="3">
        <v>1221.7370192307692</v>
      </c>
    </row>
    <row r="917" spans="1:5" x14ac:dyDescent="0.2">
      <c r="A917" s="2" t="s">
        <v>89</v>
      </c>
      <c r="B917" s="2" t="s">
        <v>8</v>
      </c>
      <c r="C917" s="3">
        <v>4065</v>
      </c>
      <c r="D917" s="3">
        <v>814.49134615384605</v>
      </c>
      <c r="E917" s="3">
        <v>1221.7370192307692</v>
      </c>
    </row>
    <row r="918" spans="1:5" x14ac:dyDescent="0.2">
      <c r="A918" s="2" t="s">
        <v>89</v>
      </c>
      <c r="B918" s="2" t="s">
        <v>8</v>
      </c>
      <c r="C918" s="3">
        <v>4066</v>
      </c>
      <c r="D918" s="3">
        <v>814.49134615384605</v>
      </c>
      <c r="E918" s="3">
        <v>1221.7370192307692</v>
      </c>
    </row>
    <row r="919" spans="1:5" x14ac:dyDescent="0.2">
      <c r="A919" s="2" t="s">
        <v>89</v>
      </c>
      <c r="B919" s="2" t="s">
        <v>8</v>
      </c>
      <c r="C919" s="3">
        <v>4067</v>
      </c>
      <c r="D919" s="3">
        <v>814.49134615384605</v>
      </c>
      <c r="E919" s="3">
        <v>1221.7370192307692</v>
      </c>
    </row>
    <row r="920" spans="1:5" x14ac:dyDescent="0.2">
      <c r="A920" s="2" t="s">
        <v>89</v>
      </c>
      <c r="B920" s="2" t="s">
        <v>8</v>
      </c>
      <c r="C920" s="3">
        <v>4068</v>
      </c>
      <c r="D920" s="3">
        <v>814.49134615384605</v>
      </c>
      <c r="E920" s="3">
        <v>1221.7370192307692</v>
      </c>
    </row>
    <row r="921" spans="1:5" x14ac:dyDescent="0.2">
      <c r="A921" s="2" t="s">
        <v>89</v>
      </c>
      <c r="B921" s="2" t="s">
        <v>8</v>
      </c>
      <c r="C921" s="3">
        <v>4069</v>
      </c>
      <c r="D921" s="3">
        <v>814.49134615384605</v>
      </c>
      <c r="E921" s="3">
        <v>1221.7370192307692</v>
      </c>
    </row>
    <row r="922" spans="1:5" x14ac:dyDescent="0.2">
      <c r="A922" s="2" t="s">
        <v>89</v>
      </c>
      <c r="B922" s="2" t="s">
        <v>8</v>
      </c>
      <c r="C922" s="3">
        <v>4070</v>
      </c>
      <c r="D922" s="3">
        <v>814.49134615384605</v>
      </c>
      <c r="E922" s="3">
        <v>1221.7370192307692</v>
      </c>
    </row>
    <row r="923" spans="1:5" x14ac:dyDescent="0.2">
      <c r="A923" s="2" t="s">
        <v>89</v>
      </c>
      <c r="B923" s="2" t="s">
        <v>8</v>
      </c>
      <c r="C923" s="3">
        <v>4071</v>
      </c>
      <c r="D923" s="3">
        <v>814.49134615384605</v>
      </c>
      <c r="E923" s="3">
        <v>1221.7370192307692</v>
      </c>
    </row>
    <row r="924" spans="1:5" x14ac:dyDescent="0.2">
      <c r="A924" s="2" t="s">
        <v>89</v>
      </c>
      <c r="B924" s="2" t="s">
        <v>8</v>
      </c>
      <c r="C924" s="3">
        <v>4072</v>
      </c>
      <c r="D924" s="3">
        <v>814.49134615384605</v>
      </c>
      <c r="E924" s="3">
        <v>1221.7370192307692</v>
      </c>
    </row>
    <row r="925" spans="1:5" x14ac:dyDescent="0.2">
      <c r="A925" s="2" t="s">
        <v>89</v>
      </c>
      <c r="B925" s="2" t="s">
        <v>8</v>
      </c>
      <c r="C925" s="3">
        <v>4073</v>
      </c>
      <c r="D925" s="3">
        <v>814.49134615384605</v>
      </c>
      <c r="E925" s="3">
        <v>1221.7370192307692</v>
      </c>
    </row>
    <row r="926" spans="1:5" x14ac:dyDescent="0.2">
      <c r="A926" s="2" t="s">
        <v>89</v>
      </c>
      <c r="B926" s="2" t="s">
        <v>8</v>
      </c>
      <c r="C926" s="3">
        <v>4074</v>
      </c>
      <c r="D926" s="3">
        <v>814.49134615384605</v>
      </c>
      <c r="E926" s="3">
        <v>1221.7370192307692</v>
      </c>
    </row>
    <row r="927" spans="1:5" x14ac:dyDescent="0.2">
      <c r="A927" s="2" t="s">
        <v>89</v>
      </c>
      <c r="B927" s="2" t="s">
        <v>8</v>
      </c>
      <c r="C927" s="3">
        <v>4075</v>
      </c>
      <c r="D927" s="3">
        <v>814.49134615384605</v>
      </c>
      <c r="E927" s="3">
        <v>1221.7370192307692</v>
      </c>
    </row>
    <row r="928" spans="1:5" x14ac:dyDescent="0.2">
      <c r="A928" s="2" t="s">
        <v>89</v>
      </c>
      <c r="B928" s="2" t="s">
        <v>8</v>
      </c>
      <c r="C928" s="3">
        <v>4076</v>
      </c>
      <c r="D928" s="3">
        <v>814.49134615384605</v>
      </c>
      <c r="E928" s="3">
        <v>1221.7370192307692</v>
      </c>
    </row>
    <row r="929" spans="1:5" x14ac:dyDescent="0.2">
      <c r="A929" s="2" t="s">
        <v>89</v>
      </c>
      <c r="B929" s="2" t="s">
        <v>8</v>
      </c>
      <c r="C929" s="3">
        <v>4077</v>
      </c>
      <c r="D929" s="3">
        <v>814.49134615384605</v>
      </c>
      <c r="E929" s="3">
        <v>1221.7370192307692</v>
      </c>
    </row>
    <row r="930" spans="1:5" x14ac:dyDescent="0.2">
      <c r="A930" s="2" t="s">
        <v>89</v>
      </c>
      <c r="B930" s="2" t="s">
        <v>8</v>
      </c>
      <c r="C930" s="3">
        <v>4078</v>
      </c>
      <c r="D930" s="3">
        <v>814.49134615384605</v>
      </c>
      <c r="E930" s="3">
        <v>1221.7370192307692</v>
      </c>
    </row>
    <row r="931" spans="1:5" x14ac:dyDescent="0.2">
      <c r="A931" s="2" t="s">
        <v>89</v>
      </c>
      <c r="B931" s="2" t="s">
        <v>8</v>
      </c>
      <c r="C931" s="3">
        <v>4079</v>
      </c>
      <c r="D931" s="3">
        <v>814.49134615384605</v>
      </c>
      <c r="E931" s="3">
        <v>1221.7370192307692</v>
      </c>
    </row>
    <row r="932" spans="1:5" x14ac:dyDescent="0.2">
      <c r="A932" s="2" t="s">
        <v>89</v>
      </c>
      <c r="B932" s="2" t="s">
        <v>8</v>
      </c>
      <c r="C932" s="3">
        <v>4080</v>
      </c>
      <c r="D932" s="3">
        <v>814.49134615384605</v>
      </c>
      <c r="E932" s="3">
        <v>1221.7370192307692</v>
      </c>
    </row>
    <row r="933" spans="1:5" x14ac:dyDescent="0.2">
      <c r="A933" s="2" t="s">
        <v>89</v>
      </c>
      <c r="B933" s="2" t="s">
        <v>8</v>
      </c>
      <c r="C933" s="3">
        <v>4081</v>
      </c>
      <c r="D933" s="3">
        <v>814.49134615384605</v>
      </c>
      <c r="E933" s="3">
        <v>1221.7370192307692</v>
      </c>
    </row>
    <row r="934" spans="1:5" x14ac:dyDescent="0.2">
      <c r="A934" s="2" t="s">
        <v>89</v>
      </c>
      <c r="B934" s="2" t="s">
        <v>8</v>
      </c>
      <c r="C934" s="3">
        <v>4082</v>
      </c>
      <c r="D934" s="3">
        <v>814.49134615384605</v>
      </c>
      <c r="E934" s="3">
        <v>1221.7370192307692</v>
      </c>
    </row>
    <row r="935" spans="1:5" x14ac:dyDescent="0.2">
      <c r="A935" s="2" t="s">
        <v>89</v>
      </c>
      <c r="B935" s="2" t="s">
        <v>8</v>
      </c>
      <c r="C935" s="3">
        <v>4083</v>
      </c>
      <c r="D935" s="3">
        <v>814.49134615384605</v>
      </c>
      <c r="E935" s="3">
        <v>1221.7370192307692</v>
      </c>
    </row>
    <row r="936" spans="1:5" x14ac:dyDescent="0.2">
      <c r="A936" s="2" t="s">
        <v>89</v>
      </c>
      <c r="B936" s="2" t="s">
        <v>8</v>
      </c>
      <c r="C936" s="3">
        <v>4084</v>
      </c>
      <c r="D936" s="3">
        <v>814.49134615384605</v>
      </c>
      <c r="E936" s="3">
        <v>1221.7370192307692</v>
      </c>
    </row>
    <row r="937" spans="1:5" x14ac:dyDescent="0.2">
      <c r="A937" s="2" t="s">
        <v>89</v>
      </c>
      <c r="B937" s="2" t="s">
        <v>8</v>
      </c>
      <c r="C937" s="3">
        <v>4085</v>
      </c>
      <c r="D937" s="3">
        <v>814.49134615384605</v>
      </c>
      <c r="E937" s="3">
        <v>1221.7370192307692</v>
      </c>
    </row>
    <row r="938" spans="1:5" x14ac:dyDescent="0.2">
      <c r="A938" s="2" t="s">
        <v>89</v>
      </c>
      <c r="B938" s="2" t="s">
        <v>8</v>
      </c>
      <c r="C938" s="3">
        <v>4086</v>
      </c>
      <c r="D938" s="3">
        <v>814.49134615384605</v>
      </c>
      <c r="E938" s="3">
        <v>1221.7370192307692</v>
      </c>
    </row>
    <row r="939" spans="1:5" x14ac:dyDescent="0.2">
      <c r="A939" s="2" t="s">
        <v>89</v>
      </c>
      <c r="B939" s="2" t="s">
        <v>8</v>
      </c>
      <c r="C939" s="3">
        <v>4087</v>
      </c>
      <c r="D939" s="3">
        <v>814.49134615384605</v>
      </c>
      <c r="E939" s="3">
        <v>1221.7370192307692</v>
      </c>
    </row>
    <row r="940" spans="1:5" x14ac:dyDescent="0.2">
      <c r="A940" s="2" t="s">
        <v>89</v>
      </c>
      <c r="B940" s="2" t="s">
        <v>8</v>
      </c>
      <c r="C940" s="3">
        <v>4088</v>
      </c>
      <c r="D940" s="3">
        <v>814.49134615384605</v>
      </c>
      <c r="E940" s="3">
        <v>1221.7370192307692</v>
      </c>
    </row>
    <row r="941" spans="1:5" x14ac:dyDescent="0.2">
      <c r="A941" s="2" t="s">
        <v>89</v>
      </c>
      <c r="B941" s="2" t="s">
        <v>8</v>
      </c>
      <c r="C941" s="3">
        <v>4089</v>
      </c>
      <c r="D941" s="3">
        <v>814.49134615384605</v>
      </c>
      <c r="E941" s="3">
        <v>1221.7370192307692</v>
      </c>
    </row>
    <row r="942" spans="1:5" x14ac:dyDescent="0.2">
      <c r="A942" s="2" t="s">
        <v>89</v>
      </c>
      <c r="B942" s="2" t="s">
        <v>8</v>
      </c>
      <c r="C942" s="3">
        <v>4090</v>
      </c>
      <c r="D942" s="3">
        <v>814.49134615384605</v>
      </c>
      <c r="E942" s="3">
        <v>1221.7370192307692</v>
      </c>
    </row>
    <row r="943" spans="1:5" x14ac:dyDescent="0.2">
      <c r="A943" s="2" t="s">
        <v>89</v>
      </c>
      <c r="B943" s="2" t="s">
        <v>8</v>
      </c>
      <c r="C943" s="3">
        <v>4091</v>
      </c>
      <c r="D943" s="3">
        <v>814.49134615384605</v>
      </c>
      <c r="E943" s="3">
        <v>1221.7370192307692</v>
      </c>
    </row>
    <row r="944" spans="1:5" x14ac:dyDescent="0.2">
      <c r="A944" s="2" t="s">
        <v>89</v>
      </c>
      <c r="B944" s="2" t="s">
        <v>8</v>
      </c>
      <c r="C944" s="3">
        <v>4092</v>
      </c>
      <c r="D944" s="3">
        <v>814.49134615384605</v>
      </c>
      <c r="E944" s="3">
        <v>1221.7370192307692</v>
      </c>
    </row>
    <row r="945" spans="1:5" x14ac:dyDescent="0.2">
      <c r="A945" s="2" t="s">
        <v>89</v>
      </c>
      <c r="B945" s="2" t="s">
        <v>8</v>
      </c>
      <c r="C945" s="3">
        <v>4093</v>
      </c>
      <c r="D945" s="3">
        <v>814.49134615384605</v>
      </c>
      <c r="E945" s="3">
        <v>1221.7370192307692</v>
      </c>
    </row>
    <row r="946" spans="1:5" x14ac:dyDescent="0.2">
      <c r="A946" s="2" t="s">
        <v>89</v>
      </c>
      <c r="B946" s="2" t="s">
        <v>8</v>
      </c>
      <c r="C946" s="3">
        <v>4094</v>
      </c>
      <c r="D946" s="3">
        <v>814.49134615384605</v>
      </c>
      <c r="E946" s="3">
        <v>1221.7370192307692</v>
      </c>
    </row>
    <row r="947" spans="1:5" x14ac:dyDescent="0.2">
      <c r="A947" s="2" t="s">
        <v>89</v>
      </c>
      <c r="B947" s="2" t="s">
        <v>8</v>
      </c>
      <c r="C947" s="3">
        <v>4095</v>
      </c>
      <c r="D947" s="3">
        <v>814.49134615384605</v>
      </c>
      <c r="E947" s="3">
        <v>1221.7370192307692</v>
      </c>
    </row>
    <row r="948" spans="1:5" x14ac:dyDescent="0.2">
      <c r="A948" s="2" t="s">
        <v>89</v>
      </c>
      <c r="B948" s="2" t="s">
        <v>27</v>
      </c>
      <c r="C948" s="3">
        <v>4096</v>
      </c>
      <c r="D948" s="3">
        <v>814.49134615384605</v>
      </c>
      <c r="E948" s="3">
        <v>1221.7370192307692</v>
      </c>
    </row>
    <row r="949" spans="1:5" x14ac:dyDescent="0.2">
      <c r="A949" s="2" t="s">
        <v>89</v>
      </c>
      <c r="B949" s="2" t="s">
        <v>8</v>
      </c>
      <c r="C949" s="3">
        <v>4097</v>
      </c>
      <c r="D949" s="3">
        <v>814.49134615384605</v>
      </c>
      <c r="E949" s="3">
        <v>1221.7370192307692</v>
      </c>
    </row>
    <row r="950" spans="1:5" x14ac:dyDescent="0.2">
      <c r="A950" s="2" t="s">
        <v>89</v>
      </c>
      <c r="B950" s="2" t="s">
        <v>8</v>
      </c>
      <c r="C950" s="3">
        <v>4098</v>
      </c>
      <c r="D950" s="3">
        <v>814.49134615384605</v>
      </c>
      <c r="E950" s="3">
        <v>1221.7370192307692</v>
      </c>
    </row>
    <row r="951" spans="1:5" x14ac:dyDescent="0.2">
      <c r="A951" s="2" t="s">
        <v>89</v>
      </c>
      <c r="B951" s="2" t="s">
        <v>8</v>
      </c>
      <c r="C951" s="3">
        <v>4099</v>
      </c>
      <c r="D951" s="3">
        <v>814.49134615384605</v>
      </c>
      <c r="E951" s="3">
        <v>1221.7370192307692</v>
      </c>
    </row>
    <row r="952" spans="1:5" x14ac:dyDescent="0.2">
      <c r="A952" s="2" t="s">
        <v>89</v>
      </c>
      <c r="B952" s="2" t="s">
        <v>8</v>
      </c>
      <c r="C952" s="3">
        <v>4100</v>
      </c>
      <c r="D952" s="3">
        <v>814.49134615384605</v>
      </c>
      <c r="E952" s="3">
        <v>1221.7370192307692</v>
      </c>
    </row>
    <row r="953" spans="1:5" x14ac:dyDescent="0.2">
      <c r="A953" s="2" t="s">
        <v>89</v>
      </c>
      <c r="B953" s="2" t="s">
        <v>8</v>
      </c>
      <c r="C953" s="3">
        <v>4101</v>
      </c>
      <c r="D953" s="3">
        <v>814.49134615384605</v>
      </c>
      <c r="E953" s="3">
        <v>1221.7370192307692</v>
      </c>
    </row>
    <row r="954" spans="1:5" x14ac:dyDescent="0.2">
      <c r="A954" s="2" t="s">
        <v>89</v>
      </c>
      <c r="B954" s="2" t="s">
        <v>8</v>
      </c>
      <c r="C954" s="3">
        <v>4102</v>
      </c>
      <c r="D954" s="3">
        <v>814.49134615384605</v>
      </c>
      <c r="E954" s="3">
        <v>1221.7370192307692</v>
      </c>
    </row>
    <row r="955" spans="1:5" x14ac:dyDescent="0.2">
      <c r="A955" s="2" t="s">
        <v>89</v>
      </c>
      <c r="B955" s="2" t="s">
        <v>8</v>
      </c>
      <c r="C955" s="3">
        <v>4103</v>
      </c>
      <c r="D955" s="3">
        <v>814.49134615384605</v>
      </c>
      <c r="E955" s="3">
        <v>1221.7370192307692</v>
      </c>
    </row>
    <row r="956" spans="1:5" x14ac:dyDescent="0.2">
      <c r="A956" s="2" t="s">
        <v>89</v>
      </c>
      <c r="B956" s="2" t="s">
        <v>8</v>
      </c>
      <c r="C956" s="3">
        <v>4104</v>
      </c>
      <c r="D956" s="3">
        <v>814.49134615384605</v>
      </c>
      <c r="E956" s="3">
        <v>1221.7370192307692</v>
      </c>
    </row>
    <row r="957" spans="1:5" x14ac:dyDescent="0.2">
      <c r="A957" s="2" t="s">
        <v>89</v>
      </c>
      <c r="B957" s="2" t="s">
        <v>8</v>
      </c>
      <c r="C957" s="3">
        <v>4105</v>
      </c>
      <c r="D957" s="3">
        <v>814.49134615384605</v>
      </c>
      <c r="E957" s="3">
        <v>1221.7370192307692</v>
      </c>
    </row>
    <row r="958" spans="1:5" x14ac:dyDescent="0.2">
      <c r="A958" s="2" t="s">
        <v>89</v>
      </c>
      <c r="B958" s="2" t="s">
        <v>8</v>
      </c>
      <c r="C958" s="3">
        <v>4106</v>
      </c>
      <c r="D958" s="3">
        <v>814.49134615384605</v>
      </c>
      <c r="E958" s="3">
        <v>1221.7370192307692</v>
      </c>
    </row>
    <row r="959" spans="1:5" x14ac:dyDescent="0.2">
      <c r="A959" s="2" t="s">
        <v>89</v>
      </c>
      <c r="B959" s="2" t="s">
        <v>8</v>
      </c>
      <c r="C959" s="3">
        <v>4107</v>
      </c>
      <c r="D959" s="3">
        <v>814.49134615384605</v>
      </c>
      <c r="E959" s="3">
        <v>1221.7370192307692</v>
      </c>
    </row>
    <row r="960" spans="1:5" x14ac:dyDescent="0.2">
      <c r="A960" s="2" t="s">
        <v>89</v>
      </c>
      <c r="B960" s="2" t="s">
        <v>8</v>
      </c>
      <c r="C960" s="3">
        <v>4108</v>
      </c>
      <c r="D960" s="3">
        <v>814.49134615384605</v>
      </c>
      <c r="E960" s="3">
        <v>1221.7370192307692</v>
      </c>
    </row>
    <row r="961" spans="1:5" x14ac:dyDescent="0.2">
      <c r="A961" s="2" t="s">
        <v>89</v>
      </c>
      <c r="B961" s="2" t="s">
        <v>8</v>
      </c>
      <c r="C961" s="3">
        <v>4109</v>
      </c>
      <c r="D961" s="3">
        <v>814.49134615384605</v>
      </c>
      <c r="E961" s="3">
        <v>1221.7370192307692</v>
      </c>
    </row>
    <row r="962" spans="1:5" x14ac:dyDescent="0.2">
      <c r="A962" s="2" t="s">
        <v>89</v>
      </c>
      <c r="B962" s="2" t="s">
        <v>8</v>
      </c>
      <c r="C962" s="3">
        <v>4110</v>
      </c>
      <c r="D962" s="3">
        <v>814.49134615384605</v>
      </c>
      <c r="E962" s="3">
        <v>1221.7370192307692</v>
      </c>
    </row>
    <row r="963" spans="1:5" x14ac:dyDescent="0.2">
      <c r="A963" s="2" t="s">
        <v>89</v>
      </c>
      <c r="B963" s="2" t="s">
        <v>8</v>
      </c>
      <c r="C963" s="3">
        <v>4111</v>
      </c>
      <c r="D963" s="3">
        <v>814.49134615384605</v>
      </c>
      <c r="E963" s="3">
        <v>1221.7370192307692</v>
      </c>
    </row>
    <row r="964" spans="1:5" x14ac:dyDescent="0.2">
      <c r="A964" s="2" t="s">
        <v>89</v>
      </c>
      <c r="B964" s="2" t="s">
        <v>8</v>
      </c>
      <c r="C964" s="3">
        <v>4112</v>
      </c>
      <c r="D964" s="3">
        <v>814.49134615384605</v>
      </c>
      <c r="E964" s="3">
        <v>1221.7370192307692</v>
      </c>
    </row>
    <row r="965" spans="1:5" x14ac:dyDescent="0.2">
      <c r="A965" s="2" t="s">
        <v>89</v>
      </c>
      <c r="B965" s="2" t="s">
        <v>8</v>
      </c>
      <c r="C965" s="3">
        <v>4113</v>
      </c>
      <c r="D965" s="3">
        <v>814.49134615384605</v>
      </c>
      <c r="E965" s="3">
        <v>1221.7370192307692</v>
      </c>
    </row>
    <row r="966" spans="1:5" x14ac:dyDescent="0.2">
      <c r="A966" s="2" t="s">
        <v>89</v>
      </c>
      <c r="B966" s="2" t="s">
        <v>8</v>
      </c>
      <c r="C966" s="3">
        <v>4114</v>
      </c>
      <c r="D966" s="3">
        <v>814.49134615384605</v>
      </c>
      <c r="E966" s="3">
        <v>1221.7370192307692</v>
      </c>
    </row>
    <row r="967" spans="1:5" x14ac:dyDescent="0.2">
      <c r="A967" s="2" t="s">
        <v>89</v>
      </c>
      <c r="B967" s="2" t="s">
        <v>8</v>
      </c>
      <c r="C967" s="3">
        <v>4115</v>
      </c>
      <c r="D967" s="3">
        <v>814.49134615384605</v>
      </c>
      <c r="E967" s="3">
        <v>1221.7370192307692</v>
      </c>
    </row>
    <row r="968" spans="1:5" x14ac:dyDescent="0.2">
      <c r="A968" s="2" t="s">
        <v>89</v>
      </c>
      <c r="B968" s="2" t="s">
        <v>8</v>
      </c>
      <c r="C968" s="3">
        <v>4116</v>
      </c>
      <c r="D968" s="3">
        <v>814.49134615384605</v>
      </c>
      <c r="E968" s="3">
        <v>1221.7370192307692</v>
      </c>
    </row>
    <row r="969" spans="1:5" x14ac:dyDescent="0.2">
      <c r="A969" s="2" t="s">
        <v>89</v>
      </c>
      <c r="B969" s="2" t="s">
        <v>8</v>
      </c>
      <c r="C969" s="3">
        <v>4117</v>
      </c>
      <c r="D969" s="3">
        <v>814.49134615384605</v>
      </c>
      <c r="E969" s="3">
        <v>1221.7370192307692</v>
      </c>
    </row>
    <row r="970" spans="1:5" x14ac:dyDescent="0.2">
      <c r="A970" s="2" t="s">
        <v>89</v>
      </c>
      <c r="B970" s="2" t="s">
        <v>8</v>
      </c>
      <c r="C970" s="3">
        <v>4118</v>
      </c>
      <c r="D970" s="3">
        <v>814.49134615384605</v>
      </c>
      <c r="E970" s="3">
        <v>1221.7370192307692</v>
      </c>
    </row>
    <row r="971" spans="1:5" x14ac:dyDescent="0.2">
      <c r="A971" s="2" t="s">
        <v>89</v>
      </c>
      <c r="B971" s="2" t="s">
        <v>8</v>
      </c>
      <c r="C971" s="3">
        <v>4119</v>
      </c>
      <c r="D971" s="3">
        <v>814.49134615384605</v>
      </c>
      <c r="E971" s="3">
        <v>1221.7370192307692</v>
      </c>
    </row>
    <row r="972" spans="1:5" x14ac:dyDescent="0.2">
      <c r="A972" s="2" t="s">
        <v>89</v>
      </c>
      <c r="B972" s="2" t="s">
        <v>8</v>
      </c>
      <c r="C972" s="3">
        <v>4120</v>
      </c>
      <c r="D972" s="3">
        <v>814.49134615384605</v>
      </c>
      <c r="E972" s="3">
        <v>1221.7370192307692</v>
      </c>
    </row>
    <row r="973" spans="1:5" x14ac:dyDescent="0.2">
      <c r="A973" s="2" t="s">
        <v>89</v>
      </c>
      <c r="B973" s="2" t="s">
        <v>8</v>
      </c>
      <c r="C973" s="3">
        <v>4121</v>
      </c>
      <c r="D973" s="3">
        <v>814.49134615384605</v>
      </c>
      <c r="E973" s="3">
        <v>1221.7370192307692</v>
      </c>
    </row>
    <row r="974" spans="1:5" x14ac:dyDescent="0.2">
      <c r="A974" s="2" t="s">
        <v>89</v>
      </c>
      <c r="B974" s="2" t="s">
        <v>8</v>
      </c>
      <c r="C974" s="3">
        <v>4122</v>
      </c>
      <c r="D974" s="3">
        <v>814.49134615384605</v>
      </c>
      <c r="E974" s="3">
        <v>1221.7370192307692</v>
      </c>
    </row>
    <row r="975" spans="1:5" x14ac:dyDescent="0.2">
      <c r="A975" s="2" t="s">
        <v>89</v>
      </c>
      <c r="B975" s="2" t="s">
        <v>8</v>
      </c>
      <c r="C975" s="3">
        <v>4123</v>
      </c>
      <c r="D975" s="3">
        <v>814.49134615384605</v>
      </c>
      <c r="E975" s="3">
        <v>1221.7370192307692</v>
      </c>
    </row>
    <row r="976" spans="1:5" x14ac:dyDescent="0.2">
      <c r="A976" s="2" t="s">
        <v>89</v>
      </c>
      <c r="B976" s="2" t="s">
        <v>8</v>
      </c>
      <c r="C976" s="3">
        <v>4124</v>
      </c>
      <c r="D976" s="3">
        <v>814.49134615384605</v>
      </c>
      <c r="E976" s="3">
        <v>1221.7370192307692</v>
      </c>
    </row>
    <row r="977" spans="1:5" x14ac:dyDescent="0.2">
      <c r="A977" s="2" t="s">
        <v>89</v>
      </c>
      <c r="B977" s="2" t="s">
        <v>8</v>
      </c>
      <c r="C977" s="3">
        <v>4125</v>
      </c>
      <c r="D977" s="3">
        <v>814.49134615384605</v>
      </c>
      <c r="E977" s="3">
        <v>1221.7370192307692</v>
      </c>
    </row>
    <row r="978" spans="1:5" x14ac:dyDescent="0.2">
      <c r="A978" s="2" t="s">
        <v>89</v>
      </c>
      <c r="B978" s="2" t="s">
        <v>8</v>
      </c>
      <c r="C978" s="3">
        <v>4126</v>
      </c>
      <c r="D978" s="3">
        <v>814.49134615384605</v>
      </c>
      <c r="E978" s="3">
        <v>1221.7370192307692</v>
      </c>
    </row>
    <row r="979" spans="1:5" x14ac:dyDescent="0.2">
      <c r="A979" s="2" t="s">
        <v>89</v>
      </c>
      <c r="B979" s="2" t="s">
        <v>8</v>
      </c>
      <c r="C979" s="3">
        <v>4127</v>
      </c>
      <c r="D979" s="3">
        <v>814.49134615384605</v>
      </c>
      <c r="E979" s="3">
        <v>1221.7370192307692</v>
      </c>
    </row>
    <row r="980" spans="1:5" x14ac:dyDescent="0.2">
      <c r="A980" s="2" t="s">
        <v>89</v>
      </c>
      <c r="B980" s="2" t="s">
        <v>8</v>
      </c>
      <c r="C980" s="3">
        <v>4128</v>
      </c>
      <c r="D980" s="3">
        <v>814.49134615384605</v>
      </c>
      <c r="E980" s="3">
        <v>1221.7370192307692</v>
      </c>
    </row>
    <row r="981" spans="1:5" x14ac:dyDescent="0.2">
      <c r="A981" s="2" t="s">
        <v>89</v>
      </c>
      <c r="B981" s="2" t="s">
        <v>8</v>
      </c>
      <c r="C981" s="3">
        <v>4129</v>
      </c>
      <c r="D981" s="3">
        <v>814.49134615384605</v>
      </c>
      <c r="E981" s="3">
        <v>1221.7370192307692</v>
      </c>
    </row>
    <row r="982" spans="1:5" x14ac:dyDescent="0.2">
      <c r="A982" s="2" t="s">
        <v>89</v>
      </c>
      <c r="B982" s="2" t="s">
        <v>8</v>
      </c>
      <c r="C982" s="3">
        <v>4130</v>
      </c>
      <c r="D982" s="3">
        <v>814.49134615384605</v>
      </c>
      <c r="E982" s="3">
        <v>1221.7370192307692</v>
      </c>
    </row>
    <row r="983" spans="1:5" x14ac:dyDescent="0.2">
      <c r="A983" s="2" t="s">
        <v>89</v>
      </c>
      <c r="B983" s="2" t="s">
        <v>8</v>
      </c>
      <c r="C983" s="3">
        <v>4131</v>
      </c>
      <c r="D983" s="3">
        <v>814.49134615384605</v>
      </c>
      <c r="E983" s="3">
        <v>1221.7370192307692</v>
      </c>
    </row>
    <row r="984" spans="1:5" x14ac:dyDescent="0.2">
      <c r="A984" s="2" t="s">
        <v>89</v>
      </c>
      <c r="B984" s="2" t="s">
        <v>8</v>
      </c>
      <c r="C984" s="3">
        <v>4132</v>
      </c>
      <c r="D984" s="3">
        <v>814.49134615384605</v>
      </c>
      <c r="E984" s="3">
        <v>1221.7370192307692</v>
      </c>
    </row>
    <row r="985" spans="1:5" x14ac:dyDescent="0.2">
      <c r="A985" s="2" t="s">
        <v>89</v>
      </c>
      <c r="B985" s="2" t="s">
        <v>8</v>
      </c>
      <c r="C985" s="3">
        <v>4133</v>
      </c>
      <c r="D985" s="3">
        <v>814.49134615384605</v>
      </c>
      <c r="E985" s="3">
        <v>1221.7370192307692</v>
      </c>
    </row>
    <row r="986" spans="1:5" x14ac:dyDescent="0.2">
      <c r="A986" s="2" t="s">
        <v>89</v>
      </c>
      <c r="B986" s="2" t="s">
        <v>8</v>
      </c>
      <c r="C986" s="3">
        <v>4134</v>
      </c>
      <c r="D986" s="3">
        <v>814.49134615384605</v>
      </c>
      <c r="E986" s="3">
        <v>1221.7370192307692</v>
      </c>
    </row>
    <row r="987" spans="1:5" x14ac:dyDescent="0.2">
      <c r="A987" s="2" t="s">
        <v>89</v>
      </c>
      <c r="B987" s="2" t="s">
        <v>8</v>
      </c>
      <c r="C987" s="3">
        <v>4135</v>
      </c>
      <c r="D987" s="3">
        <v>814.49134615384605</v>
      </c>
      <c r="E987" s="3">
        <v>1221.7370192307692</v>
      </c>
    </row>
    <row r="988" spans="1:5" x14ac:dyDescent="0.2">
      <c r="A988" s="2" t="s">
        <v>89</v>
      </c>
      <c r="B988" s="2" t="s">
        <v>8</v>
      </c>
      <c r="C988" s="3">
        <v>4136</v>
      </c>
      <c r="D988" s="3">
        <v>814.49134615384605</v>
      </c>
      <c r="E988" s="3">
        <v>1221.7370192307692</v>
      </c>
    </row>
    <row r="989" spans="1:5" x14ac:dyDescent="0.2">
      <c r="A989" s="2" t="s">
        <v>89</v>
      </c>
      <c r="B989" s="2" t="s">
        <v>8</v>
      </c>
      <c r="C989" s="3">
        <v>4137</v>
      </c>
      <c r="D989" s="3">
        <v>814.49134615384605</v>
      </c>
      <c r="E989" s="3">
        <v>1221.7370192307692</v>
      </c>
    </row>
    <row r="990" spans="1:5" x14ac:dyDescent="0.2">
      <c r="A990" s="2" t="s">
        <v>89</v>
      </c>
      <c r="B990" s="2" t="s">
        <v>8</v>
      </c>
      <c r="C990" s="3">
        <v>4138</v>
      </c>
      <c r="D990" s="3">
        <v>814.49134615384605</v>
      </c>
      <c r="E990" s="3">
        <v>1221.7370192307692</v>
      </c>
    </row>
    <row r="991" spans="1:5" x14ac:dyDescent="0.2">
      <c r="A991" s="2" t="s">
        <v>89</v>
      </c>
      <c r="B991" s="2" t="s">
        <v>8</v>
      </c>
      <c r="C991" s="3">
        <v>4139</v>
      </c>
      <c r="D991" s="3">
        <v>814.49134615384605</v>
      </c>
      <c r="E991" s="3">
        <v>1221.7370192307692</v>
      </c>
    </row>
    <row r="992" spans="1:5" x14ac:dyDescent="0.2">
      <c r="A992" s="2" t="s">
        <v>89</v>
      </c>
      <c r="B992" s="2" t="s">
        <v>8</v>
      </c>
      <c r="C992" s="3">
        <v>4140</v>
      </c>
      <c r="D992" s="3">
        <v>814.49134615384605</v>
      </c>
      <c r="E992" s="3">
        <v>1221.7370192307692</v>
      </c>
    </row>
    <row r="993" spans="1:5" x14ac:dyDescent="0.2">
      <c r="A993" s="2" t="s">
        <v>89</v>
      </c>
      <c r="B993" s="2" t="s">
        <v>8</v>
      </c>
      <c r="C993" s="3">
        <v>4141</v>
      </c>
      <c r="D993" s="3">
        <v>814.49134615384605</v>
      </c>
      <c r="E993" s="3">
        <v>1221.7370192307692</v>
      </c>
    </row>
    <row r="994" spans="1:5" x14ac:dyDescent="0.2">
      <c r="A994" s="2" t="s">
        <v>89</v>
      </c>
      <c r="B994" s="2" t="s">
        <v>8</v>
      </c>
      <c r="C994" s="3">
        <v>4142</v>
      </c>
      <c r="D994" s="3">
        <v>814.49134615384605</v>
      </c>
      <c r="E994" s="3">
        <v>1221.7370192307692</v>
      </c>
    </row>
    <row r="995" spans="1:5" x14ac:dyDescent="0.2">
      <c r="A995" s="2" t="s">
        <v>89</v>
      </c>
      <c r="B995" s="2" t="s">
        <v>8</v>
      </c>
      <c r="C995" s="3">
        <v>4143</v>
      </c>
      <c r="D995" s="3">
        <v>814.49134615384605</v>
      </c>
      <c r="E995" s="3">
        <v>1221.7370192307692</v>
      </c>
    </row>
    <row r="996" spans="1:5" x14ac:dyDescent="0.2">
      <c r="A996" s="2" t="s">
        <v>89</v>
      </c>
      <c r="B996" s="2" t="s">
        <v>6</v>
      </c>
      <c r="C996" s="3">
        <v>4144</v>
      </c>
      <c r="D996" s="3">
        <v>814.49134615384605</v>
      </c>
      <c r="E996" s="3">
        <v>1221.7370192307692</v>
      </c>
    </row>
    <row r="997" spans="1:5" x14ac:dyDescent="0.2">
      <c r="A997" s="2" t="s">
        <v>89</v>
      </c>
      <c r="B997" s="2" t="s">
        <v>8</v>
      </c>
      <c r="C997" s="3">
        <v>4145</v>
      </c>
      <c r="D997" s="3">
        <v>814.35961538461527</v>
      </c>
      <c r="E997" s="3">
        <v>1221.539423076923</v>
      </c>
    </row>
    <row r="998" spans="1:5" x14ac:dyDescent="0.2">
      <c r="A998" s="2" t="s">
        <v>89</v>
      </c>
      <c r="B998" s="2" t="s">
        <v>8</v>
      </c>
      <c r="C998" s="3">
        <v>4146</v>
      </c>
      <c r="D998" s="3">
        <v>814.22788461538448</v>
      </c>
      <c r="E998" s="3">
        <v>1221.341826923077</v>
      </c>
    </row>
    <row r="999" spans="1:5" x14ac:dyDescent="0.2">
      <c r="A999" s="2" t="s">
        <v>89</v>
      </c>
      <c r="B999" s="2" t="s">
        <v>8</v>
      </c>
      <c r="C999" s="3">
        <v>4147</v>
      </c>
      <c r="D999" s="3">
        <v>814.0961538461537</v>
      </c>
      <c r="E999" s="3">
        <v>1221.1442307692307</v>
      </c>
    </row>
    <row r="1000" spans="1:5" x14ac:dyDescent="0.2">
      <c r="A1000" s="2" t="s">
        <v>89</v>
      </c>
      <c r="B1000" s="2" t="s">
        <v>8</v>
      </c>
      <c r="C1000" s="3">
        <v>4148</v>
      </c>
      <c r="D1000" s="3">
        <v>813.96442307692303</v>
      </c>
      <c r="E1000" s="3">
        <v>1220.9466346153845</v>
      </c>
    </row>
    <row r="1001" spans="1:5" x14ac:dyDescent="0.2">
      <c r="A1001" s="2" t="s">
        <v>89</v>
      </c>
      <c r="B1001" s="2" t="s">
        <v>8</v>
      </c>
      <c r="C1001" s="3">
        <v>4149</v>
      </c>
      <c r="D1001" s="3">
        <v>813.83269230769224</v>
      </c>
      <c r="E1001" s="3">
        <v>1220.7490384615385</v>
      </c>
    </row>
    <row r="1002" spans="1:5" x14ac:dyDescent="0.2">
      <c r="A1002" s="2" t="s">
        <v>89</v>
      </c>
      <c r="B1002" s="2" t="s">
        <v>8</v>
      </c>
      <c r="C1002" s="3">
        <v>4150</v>
      </c>
      <c r="D1002" s="3">
        <v>813.70096153846146</v>
      </c>
      <c r="E1002" s="3">
        <v>1220.5514423076922</v>
      </c>
    </row>
    <row r="1003" spans="1:5" x14ac:dyDescent="0.2">
      <c r="A1003" s="2" t="s">
        <v>89</v>
      </c>
      <c r="B1003" s="2" t="s">
        <v>8</v>
      </c>
      <c r="C1003" s="3">
        <v>4151</v>
      </c>
      <c r="D1003" s="3">
        <v>813.56923076923067</v>
      </c>
      <c r="E1003" s="3">
        <v>1220.353846153846</v>
      </c>
    </row>
    <row r="1004" spans="1:5" x14ac:dyDescent="0.2">
      <c r="A1004" s="2" t="s">
        <v>89</v>
      </c>
      <c r="B1004" s="2" t="s">
        <v>8</v>
      </c>
      <c r="C1004" s="3">
        <v>4152</v>
      </c>
      <c r="D1004" s="3">
        <v>813.43749999999989</v>
      </c>
      <c r="E1004" s="3">
        <v>1220.15625</v>
      </c>
    </row>
    <row r="1005" spans="1:5" x14ac:dyDescent="0.2">
      <c r="A1005" s="2" t="s">
        <v>89</v>
      </c>
      <c r="B1005" s="2" t="s">
        <v>8</v>
      </c>
      <c r="C1005" s="3">
        <v>4153</v>
      </c>
      <c r="D1005" s="3">
        <v>813.3057692307691</v>
      </c>
      <c r="E1005" s="3">
        <v>1219.9586538461538</v>
      </c>
    </row>
    <row r="1006" spans="1:5" x14ac:dyDescent="0.2">
      <c r="A1006" s="2" t="s">
        <v>89</v>
      </c>
      <c r="B1006" s="2" t="s">
        <v>8</v>
      </c>
      <c r="C1006" s="3">
        <v>4154</v>
      </c>
      <c r="D1006" s="3">
        <v>813.17403846153832</v>
      </c>
      <c r="E1006" s="3">
        <v>1219.7610576923078</v>
      </c>
    </row>
    <row r="1007" spans="1:5" x14ac:dyDescent="0.2">
      <c r="A1007" s="2" t="s">
        <v>89</v>
      </c>
      <c r="B1007" s="2" t="s">
        <v>8</v>
      </c>
      <c r="C1007" s="3">
        <v>4155</v>
      </c>
      <c r="D1007" s="3">
        <v>813.04230769230765</v>
      </c>
      <c r="E1007" s="3">
        <v>1219.5634615384615</v>
      </c>
    </row>
    <row r="1008" spans="1:5" x14ac:dyDescent="0.2">
      <c r="A1008" s="2" t="s">
        <v>89</v>
      </c>
      <c r="B1008" s="2" t="s">
        <v>8</v>
      </c>
      <c r="C1008" s="3">
        <v>4156</v>
      </c>
      <c r="D1008" s="3">
        <v>812.91057692307686</v>
      </c>
      <c r="E1008" s="3">
        <v>1219.3658653846153</v>
      </c>
    </row>
    <row r="1009" spans="1:5" x14ac:dyDescent="0.2">
      <c r="A1009" s="2" t="s">
        <v>89</v>
      </c>
      <c r="B1009" s="2" t="s">
        <v>8</v>
      </c>
      <c r="C1009" s="3">
        <v>4157</v>
      </c>
      <c r="D1009" s="3">
        <v>812.77884615384608</v>
      </c>
      <c r="E1009" s="3">
        <v>1219.1682692307693</v>
      </c>
    </row>
    <row r="1010" spans="1:5" x14ac:dyDescent="0.2">
      <c r="A1010" s="2" t="s">
        <v>89</v>
      </c>
      <c r="B1010" s="2" t="s">
        <v>8</v>
      </c>
      <c r="C1010" s="3">
        <v>4158</v>
      </c>
      <c r="D1010" s="3">
        <v>812.64711538461529</v>
      </c>
      <c r="E1010" s="3">
        <v>1218.970673076923</v>
      </c>
    </row>
    <row r="1011" spans="1:5" x14ac:dyDescent="0.2">
      <c r="A1011" s="2" t="s">
        <v>89</v>
      </c>
      <c r="B1011" s="2" t="s">
        <v>8</v>
      </c>
      <c r="C1011" s="3">
        <v>4159</v>
      </c>
      <c r="D1011" s="3">
        <v>812.51538461538451</v>
      </c>
      <c r="E1011" s="3">
        <v>1218.7730769230768</v>
      </c>
    </row>
    <row r="1012" spans="1:5" x14ac:dyDescent="0.2">
      <c r="A1012" s="2" t="s">
        <v>89</v>
      </c>
      <c r="B1012" s="2" t="s">
        <v>8</v>
      </c>
      <c r="C1012" s="3">
        <v>4160</v>
      </c>
      <c r="D1012" s="3">
        <v>812.38365384615372</v>
      </c>
      <c r="E1012" s="3">
        <v>1218.5754807692308</v>
      </c>
    </row>
    <row r="1013" spans="1:5" x14ac:dyDescent="0.2">
      <c r="A1013" s="2" t="s">
        <v>89</v>
      </c>
      <c r="B1013" s="2" t="s">
        <v>8</v>
      </c>
      <c r="C1013" s="3">
        <v>4161</v>
      </c>
      <c r="D1013" s="3">
        <v>812.25192307692294</v>
      </c>
      <c r="E1013" s="3">
        <v>1218.3778846153846</v>
      </c>
    </row>
    <row r="1014" spans="1:5" x14ac:dyDescent="0.2">
      <c r="A1014" s="2" t="s">
        <v>89</v>
      </c>
      <c r="B1014" s="2" t="s">
        <v>8</v>
      </c>
      <c r="C1014" s="3">
        <v>4162</v>
      </c>
      <c r="D1014" s="3">
        <v>812.12019230769215</v>
      </c>
      <c r="E1014" s="3">
        <v>1218.1802884615383</v>
      </c>
    </row>
    <row r="1015" spans="1:5" x14ac:dyDescent="0.2">
      <c r="A1015" s="2" t="s">
        <v>89</v>
      </c>
      <c r="B1015" s="2" t="s">
        <v>8</v>
      </c>
      <c r="C1015" s="3">
        <v>4163</v>
      </c>
      <c r="D1015" s="3">
        <v>811.98846153846148</v>
      </c>
      <c r="E1015" s="3">
        <v>1217.9826923076923</v>
      </c>
    </row>
    <row r="1016" spans="1:5" x14ac:dyDescent="0.2">
      <c r="A1016" s="2" t="s">
        <v>89</v>
      </c>
      <c r="B1016" s="2" t="s">
        <v>8</v>
      </c>
      <c r="C1016" s="3">
        <v>4164</v>
      </c>
      <c r="D1016" s="3">
        <v>811.85673076923069</v>
      </c>
      <c r="E1016" s="3">
        <v>1217.7850961538461</v>
      </c>
    </row>
    <row r="1017" spans="1:5" x14ac:dyDescent="0.2">
      <c r="A1017" s="2" t="s">
        <v>89</v>
      </c>
      <c r="B1017" s="2" t="s">
        <v>8</v>
      </c>
      <c r="C1017" s="3">
        <v>4165</v>
      </c>
      <c r="D1017" s="3">
        <v>811.72499999999991</v>
      </c>
      <c r="E1017" s="3">
        <v>1217.5874999999999</v>
      </c>
    </row>
    <row r="1018" spans="1:5" x14ac:dyDescent="0.2">
      <c r="A1018" s="2" t="s">
        <v>89</v>
      </c>
      <c r="B1018" s="2" t="s">
        <v>8</v>
      </c>
      <c r="C1018" s="3">
        <v>4166</v>
      </c>
      <c r="D1018" s="3">
        <v>811.59326923076912</v>
      </c>
      <c r="E1018" s="3">
        <v>1217.3899038461539</v>
      </c>
    </row>
    <row r="1019" spans="1:5" x14ac:dyDescent="0.2">
      <c r="A1019" s="2" t="s">
        <v>89</v>
      </c>
      <c r="B1019" s="2" t="s">
        <v>8</v>
      </c>
      <c r="C1019" s="3">
        <v>4167</v>
      </c>
      <c r="D1019" s="3">
        <v>811.46153846153834</v>
      </c>
      <c r="E1019" s="3">
        <v>1217.1923076923076</v>
      </c>
    </row>
    <row r="1020" spans="1:5" x14ac:dyDescent="0.2">
      <c r="A1020" s="2" t="s">
        <v>89</v>
      </c>
      <c r="B1020" s="2" t="s">
        <v>8</v>
      </c>
      <c r="C1020" s="3">
        <v>4168</v>
      </c>
      <c r="D1020" s="3">
        <v>811.32980769230755</v>
      </c>
      <c r="E1020" s="3">
        <v>1216.9947115384614</v>
      </c>
    </row>
    <row r="1021" spans="1:5" x14ac:dyDescent="0.2">
      <c r="A1021" s="2" t="s">
        <v>89</v>
      </c>
      <c r="B1021" s="2" t="s">
        <v>8</v>
      </c>
      <c r="C1021" s="3">
        <v>4169</v>
      </c>
      <c r="D1021" s="3">
        <v>811.19807692307677</v>
      </c>
      <c r="E1021" s="3">
        <v>1216.7971153846154</v>
      </c>
    </row>
    <row r="1022" spans="1:5" x14ac:dyDescent="0.2">
      <c r="A1022" s="2" t="s">
        <v>89</v>
      </c>
      <c r="B1022" s="2" t="s">
        <v>8</v>
      </c>
      <c r="C1022" s="3">
        <v>4170</v>
      </c>
      <c r="D1022" s="3">
        <v>811.0663461538461</v>
      </c>
      <c r="E1022" s="3">
        <v>1216.5995192307691</v>
      </c>
    </row>
    <row r="1023" spans="1:5" x14ac:dyDescent="0.2">
      <c r="A1023" s="2" t="s">
        <v>89</v>
      </c>
      <c r="B1023" s="2" t="s">
        <v>8</v>
      </c>
      <c r="C1023" s="3">
        <v>4171</v>
      </c>
      <c r="D1023" s="3">
        <v>810.93461538461531</v>
      </c>
      <c r="E1023" s="3">
        <v>1216.4019230769231</v>
      </c>
    </row>
    <row r="1024" spans="1:5" x14ac:dyDescent="0.2">
      <c r="A1024" s="2" t="s">
        <v>89</v>
      </c>
      <c r="B1024" s="2" t="s">
        <v>8</v>
      </c>
      <c r="C1024" s="3">
        <v>4172</v>
      </c>
      <c r="D1024" s="3">
        <v>810.80288461538453</v>
      </c>
      <c r="E1024" s="3">
        <v>1216.2043269230769</v>
      </c>
    </row>
    <row r="1025" spans="1:5" x14ac:dyDescent="0.2">
      <c r="A1025" s="2" t="s">
        <v>89</v>
      </c>
      <c r="B1025" s="2" t="s">
        <v>8</v>
      </c>
      <c r="C1025" s="3">
        <v>4173</v>
      </c>
      <c r="D1025" s="3">
        <v>810.67115384615374</v>
      </c>
      <c r="E1025" s="3">
        <v>1216.0067307692307</v>
      </c>
    </row>
    <row r="1026" spans="1:5" x14ac:dyDescent="0.2">
      <c r="A1026" s="2" t="s">
        <v>89</v>
      </c>
      <c r="B1026" s="2" t="s">
        <v>8</v>
      </c>
      <c r="C1026" s="3">
        <v>4174</v>
      </c>
      <c r="D1026" s="3">
        <v>810.53942307692296</v>
      </c>
      <c r="E1026" s="3">
        <v>1215.8091346153847</v>
      </c>
    </row>
    <row r="1027" spans="1:5" x14ac:dyDescent="0.2">
      <c r="A1027" s="2" t="s">
        <v>89</v>
      </c>
      <c r="B1027" s="2" t="s">
        <v>8</v>
      </c>
      <c r="C1027" s="3">
        <v>4175</v>
      </c>
      <c r="D1027" s="3">
        <v>810.40769230769217</v>
      </c>
      <c r="E1027" s="3">
        <v>1215.6115384615384</v>
      </c>
    </row>
    <row r="1028" spans="1:5" x14ac:dyDescent="0.2">
      <c r="A1028" s="2" t="s">
        <v>89</v>
      </c>
      <c r="B1028" s="2" t="s">
        <v>8</v>
      </c>
      <c r="C1028" s="3">
        <v>4176</v>
      </c>
      <c r="D1028" s="3">
        <v>810.27596153846139</v>
      </c>
      <c r="E1028" s="3">
        <v>1215.4139423076922</v>
      </c>
    </row>
    <row r="1029" spans="1:5" x14ac:dyDescent="0.2">
      <c r="A1029" s="2" t="s">
        <v>89</v>
      </c>
      <c r="B1029" s="2" t="s">
        <v>8</v>
      </c>
      <c r="C1029" s="3">
        <v>4177</v>
      </c>
      <c r="D1029" s="3">
        <v>810.14423076923072</v>
      </c>
      <c r="E1029" s="3">
        <v>1215.2163461538462</v>
      </c>
    </row>
    <row r="1030" spans="1:5" x14ac:dyDescent="0.2">
      <c r="A1030" s="2" t="s">
        <v>89</v>
      </c>
      <c r="B1030" s="2" t="s">
        <v>8</v>
      </c>
      <c r="C1030" s="3">
        <v>4178</v>
      </c>
      <c r="D1030" s="3">
        <v>810.01249999999993</v>
      </c>
      <c r="E1030" s="3">
        <v>1215.01875</v>
      </c>
    </row>
    <row r="1031" spans="1:5" x14ac:dyDescent="0.2">
      <c r="A1031" s="2" t="s">
        <v>89</v>
      </c>
      <c r="B1031" s="2" t="s">
        <v>8</v>
      </c>
      <c r="C1031" s="3">
        <v>4179</v>
      </c>
      <c r="D1031" s="3">
        <v>809.88076923076915</v>
      </c>
      <c r="E1031" s="3">
        <v>1214.8211538461537</v>
      </c>
    </row>
    <row r="1032" spans="1:5" x14ac:dyDescent="0.2">
      <c r="A1032" s="2" t="s">
        <v>89</v>
      </c>
      <c r="B1032" s="2" t="s">
        <v>8</v>
      </c>
      <c r="C1032" s="3">
        <v>4180</v>
      </c>
      <c r="D1032" s="3">
        <v>809.74903846153836</v>
      </c>
      <c r="E1032" s="3">
        <v>1214.6235576923077</v>
      </c>
    </row>
    <row r="1033" spans="1:5" x14ac:dyDescent="0.2">
      <c r="A1033" s="2" t="s">
        <v>89</v>
      </c>
      <c r="B1033" s="2" t="s">
        <v>8</v>
      </c>
      <c r="C1033" s="3">
        <v>4181</v>
      </c>
      <c r="D1033" s="3">
        <v>809.61730769230758</v>
      </c>
      <c r="E1033" s="3">
        <v>1214.4259615384615</v>
      </c>
    </row>
    <row r="1034" spans="1:5" x14ac:dyDescent="0.2">
      <c r="A1034" s="2" t="s">
        <v>89</v>
      </c>
      <c r="B1034" s="2" t="s">
        <v>8</v>
      </c>
      <c r="C1034" s="3">
        <v>4182</v>
      </c>
      <c r="D1034" s="3">
        <v>809.48557692307679</v>
      </c>
      <c r="E1034" s="3">
        <v>1214.2283653846152</v>
      </c>
    </row>
    <row r="1035" spans="1:5" x14ac:dyDescent="0.2">
      <c r="A1035" s="2" t="s">
        <v>89</v>
      </c>
      <c r="B1035" s="2" t="s">
        <v>8</v>
      </c>
      <c r="C1035" s="3">
        <v>4183</v>
      </c>
      <c r="D1035" s="3">
        <v>809.35384615384601</v>
      </c>
      <c r="E1035" s="3">
        <v>1214.0307692307692</v>
      </c>
    </row>
    <row r="1036" spans="1:5" x14ac:dyDescent="0.2">
      <c r="A1036" s="2" t="s">
        <v>89</v>
      </c>
      <c r="B1036" s="2" t="s">
        <v>8</v>
      </c>
      <c r="C1036" s="3">
        <v>4184</v>
      </c>
      <c r="D1036" s="3">
        <v>809.22211538461534</v>
      </c>
      <c r="E1036" s="3">
        <v>1213.833173076923</v>
      </c>
    </row>
    <row r="1037" spans="1:5" x14ac:dyDescent="0.2">
      <c r="A1037" s="2" t="s">
        <v>89</v>
      </c>
      <c r="B1037" s="2" t="s">
        <v>8</v>
      </c>
      <c r="C1037" s="3">
        <v>4185</v>
      </c>
      <c r="D1037" s="3">
        <v>809.09038461538455</v>
      </c>
      <c r="E1037" s="3">
        <v>1213.635576923077</v>
      </c>
    </row>
    <row r="1038" spans="1:5" x14ac:dyDescent="0.2">
      <c r="A1038" s="2" t="s">
        <v>89</v>
      </c>
      <c r="B1038" s="2" t="s">
        <v>8</v>
      </c>
      <c r="C1038" s="3">
        <v>4186</v>
      </c>
      <c r="D1038" s="3">
        <v>808.95865384615377</v>
      </c>
      <c r="E1038" s="3">
        <v>1213.4379807692308</v>
      </c>
    </row>
    <row r="1039" spans="1:5" x14ac:dyDescent="0.2">
      <c r="A1039" s="2" t="s">
        <v>89</v>
      </c>
      <c r="B1039" s="2" t="s">
        <v>8</v>
      </c>
      <c r="C1039" s="3">
        <v>4187</v>
      </c>
      <c r="D1039" s="3">
        <v>808.82692307692298</v>
      </c>
      <c r="E1039" s="3">
        <v>1213.2403846153845</v>
      </c>
    </row>
    <row r="1040" spans="1:5" x14ac:dyDescent="0.2">
      <c r="A1040" s="2" t="s">
        <v>89</v>
      </c>
      <c r="B1040" s="2" t="s">
        <v>8</v>
      </c>
      <c r="C1040" s="3">
        <v>4188</v>
      </c>
      <c r="D1040" s="3">
        <v>808.6951923076922</v>
      </c>
      <c r="E1040" s="3">
        <v>1213.0427884615385</v>
      </c>
    </row>
    <row r="1041" spans="1:5" x14ac:dyDescent="0.2">
      <c r="A1041" s="2" t="s">
        <v>89</v>
      </c>
      <c r="B1041" s="2" t="s">
        <v>8</v>
      </c>
      <c r="C1041" s="3">
        <v>4189</v>
      </c>
      <c r="D1041" s="3">
        <v>808.56346153846141</v>
      </c>
      <c r="E1041" s="3">
        <v>1212.8451923076923</v>
      </c>
    </row>
    <row r="1042" spans="1:5" x14ac:dyDescent="0.2">
      <c r="A1042" s="2" t="s">
        <v>89</v>
      </c>
      <c r="B1042" s="2" t="s">
        <v>8</v>
      </c>
      <c r="C1042" s="3">
        <v>4190</v>
      </c>
      <c r="D1042" s="3">
        <v>808.43173076923063</v>
      </c>
      <c r="E1042" s="3">
        <v>1212.6475961538461</v>
      </c>
    </row>
    <row r="1043" spans="1:5" x14ac:dyDescent="0.2">
      <c r="A1043" s="2" t="s">
        <v>89</v>
      </c>
      <c r="B1043" s="2" t="s">
        <v>8</v>
      </c>
      <c r="C1043" s="3">
        <v>4191</v>
      </c>
      <c r="D1043" s="3">
        <v>808.3</v>
      </c>
      <c r="E1043" s="3">
        <v>1212.45</v>
      </c>
    </row>
    <row r="1044" spans="1:5" x14ac:dyDescent="0.2">
      <c r="A1044" s="2" t="s">
        <v>89</v>
      </c>
      <c r="B1044" s="2" t="s">
        <v>8</v>
      </c>
      <c r="C1044" s="3">
        <v>4192</v>
      </c>
      <c r="D1044" s="3">
        <v>808.16826923076917</v>
      </c>
      <c r="E1044" s="3">
        <v>1212.2524038461538</v>
      </c>
    </row>
    <row r="1045" spans="1:5" x14ac:dyDescent="0.2">
      <c r="A1045" s="2" t="s">
        <v>89</v>
      </c>
      <c r="B1045" s="2" t="s">
        <v>8</v>
      </c>
      <c r="C1045" s="3">
        <v>4193</v>
      </c>
      <c r="D1045" s="3">
        <v>808.03653846153838</v>
      </c>
      <c r="E1045" s="3">
        <v>1212.0548076923076</v>
      </c>
    </row>
    <row r="1046" spans="1:5" x14ac:dyDescent="0.2">
      <c r="A1046" s="2" t="s">
        <v>89</v>
      </c>
      <c r="B1046" s="2" t="s">
        <v>8</v>
      </c>
      <c r="C1046" s="3">
        <v>4194</v>
      </c>
      <c r="D1046" s="3">
        <v>807.9048076923076</v>
      </c>
      <c r="E1046" s="3">
        <v>1211.8572115384616</v>
      </c>
    </row>
    <row r="1047" spans="1:5" x14ac:dyDescent="0.2">
      <c r="A1047" s="2" t="s">
        <v>89</v>
      </c>
      <c r="B1047" s="2" t="s">
        <v>8</v>
      </c>
      <c r="C1047" s="3">
        <v>4195</v>
      </c>
      <c r="D1047" s="3">
        <v>807.77307692307681</v>
      </c>
      <c r="E1047" s="3">
        <v>1211.6596153846153</v>
      </c>
    </row>
    <row r="1048" spans="1:5" x14ac:dyDescent="0.2">
      <c r="A1048" s="2" t="s">
        <v>89</v>
      </c>
      <c r="B1048" s="2" t="s">
        <v>8</v>
      </c>
      <c r="C1048" s="3">
        <v>4196</v>
      </c>
      <c r="D1048" s="3">
        <v>807.64134615384603</v>
      </c>
      <c r="E1048" s="3">
        <v>1211.4620192307691</v>
      </c>
    </row>
    <row r="1049" spans="1:5" x14ac:dyDescent="0.2">
      <c r="A1049" s="2" t="s">
        <v>89</v>
      </c>
      <c r="B1049" s="2" t="s">
        <v>8</v>
      </c>
      <c r="C1049" s="3">
        <v>4197</v>
      </c>
      <c r="D1049" s="3">
        <v>807.50961538461524</v>
      </c>
      <c r="E1049" s="3">
        <v>1211.2644230769231</v>
      </c>
    </row>
    <row r="1050" spans="1:5" x14ac:dyDescent="0.2">
      <c r="A1050" s="2" t="s">
        <v>89</v>
      </c>
      <c r="B1050" s="2" t="s">
        <v>28</v>
      </c>
      <c r="C1050" s="3">
        <v>4198</v>
      </c>
      <c r="D1050" s="3">
        <v>807.37788461538446</v>
      </c>
      <c r="E1050" s="3">
        <v>1211.0668269230769</v>
      </c>
    </row>
    <row r="1051" spans="1:5" x14ac:dyDescent="0.2">
      <c r="A1051" s="2" t="s">
        <v>89</v>
      </c>
      <c r="B1051" s="2" t="s">
        <v>8</v>
      </c>
      <c r="C1051" s="3">
        <v>4199</v>
      </c>
      <c r="D1051" s="3">
        <v>807.24615384615379</v>
      </c>
      <c r="E1051" s="3">
        <v>1210.8692307692306</v>
      </c>
    </row>
    <row r="1052" spans="1:5" x14ac:dyDescent="0.2">
      <c r="A1052" s="2" t="s">
        <v>89</v>
      </c>
      <c r="B1052" s="2" t="s">
        <v>8</v>
      </c>
      <c r="C1052" s="3">
        <v>4200</v>
      </c>
      <c r="D1052" s="3">
        <v>807.114423076923</v>
      </c>
      <c r="E1052" s="3">
        <v>1210.6716346153846</v>
      </c>
    </row>
    <row r="1053" spans="1:5" x14ac:dyDescent="0.2">
      <c r="A1053" s="2" t="s">
        <v>89</v>
      </c>
      <c r="B1053" s="2" t="s">
        <v>8</v>
      </c>
      <c r="C1053" s="3">
        <v>4201</v>
      </c>
      <c r="D1053" s="3">
        <v>806.98269230769222</v>
      </c>
      <c r="E1053" s="3">
        <v>1210.4740384615384</v>
      </c>
    </row>
    <row r="1054" spans="1:5" x14ac:dyDescent="0.2">
      <c r="A1054" s="2" t="s">
        <v>89</v>
      </c>
      <c r="B1054" s="2" t="s">
        <v>8</v>
      </c>
      <c r="C1054" s="3">
        <v>4202</v>
      </c>
      <c r="D1054" s="3">
        <v>806.85096153846143</v>
      </c>
      <c r="E1054" s="3">
        <v>1210.2764423076924</v>
      </c>
    </row>
    <row r="1055" spans="1:5" x14ac:dyDescent="0.2">
      <c r="A1055" s="2" t="s">
        <v>89</v>
      </c>
      <c r="B1055" s="2" t="s">
        <v>8</v>
      </c>
      <c r="C1055" s="3">
        <v>4203</v>
      </c>
      <c r="D1055" s="3">
        <v>806.71923076923065</v>
      </c>
      <c r="E1055" s="3">
        <v>1210.0788461538461</v>
      </c>
    </row>
    <row r="1056" spans="1:5" x14ac:dyDescent="0.2">
      <c r="A1056" s="2" t="s">
        <v>89</v>
      </c>
      <c r="B1056" s="2" t="s">
        <v>8</v>
      </c>
      <c r="C1056" s="3">
        <v>4204</v>
      </c>
      <c r="D1056" s="3">
        <v>806.58749999999986</v>
      </c>
      <c r="E1056" s="3">
        <v>1209.8812499999999</v>
      </c>
    </row>
    <row r="1057" spans="1:5" x14ac:dyDescent="0.2">
      <c r="A1057" s="2" t="s">
        <v>89</v>
      </c>
      <c r="B1057" s="2" t="s">
        <v>8</v>
      </c>
      <c r="C1057" s="3">
        <v>4205</v>
      </c>
      <c r="D1057" s="3">
        <v>806.45576923076908</v>
      </c>
      <c r="E1057" s="3">
        <v>1209.6836538461539</v>
      </c>
    </row>
    <row r="1058" spans="1:5" x14ac:dyDescent="0.2">
      <c r="A1058" s="2" t="s">
        <v>89</v>
      </c>
      <c r="B1058" s="2" t="s">
        <v>8</v>
      </c>
      <c r="C1058" s="3">
        <v>4206</v>
      </c>
      <c r="D1058" s="3">
        <v>806.32403846153841</v>
      </c>
      <c r="E1058" s="3">
        <v>1209.4860576923077</v>
      </c>
    </row>
    <row r="1059" spans="1:5" x14ac:dyDescent="0.2">
      <c r="A1059" s="2" t="s">
        <v>89</v>
      </c>
      <c r="B1059" s="2" t="s">
        <v>8</v>
      </c>
      <c r="C1059" s="3">
        <v>4207</v>
      </c>
      <c r="D1059" s="3">
        <v>806.19230769230762</v>
      </c>
      <c r="E1059" s="3">
        <v>1209.2884615384614</v>
      </c>
    </row>
    <row r="1060" spans="1:5" x14ac:dyDescent="0.2">
      <c r="A1060" s="2" t="s">
        <v>89</v>
      </c>
      <c r="B1060" s="2" t="s">
        <v>8</v>
      </c>
      <c r="C1060" s="3">
        <v>4208</v>
      </c>
      <c r="D1060" s="3">
        <v>806.06057692307684</v>
      </c>
      <c r="E1060" s="3">
        <v>1209.0908653846154</v>
      </c>
    </row>
    <row r="1061" spans="1:5" x14ac:dyDescent="0.2">
      <c r="A1061" s="2" t="s">
        <v>89</v>
      </c>
      <c r="B1061" s="2" t="s">
        <v>8</v>
      </c>
      <c r="C1061" s="3">
        <v>4209</v>
      </c>
      <c r="D1061" s="3">
        <v>805.92884615384605</v>
      </c>
      <c r="E1061" s="3">
        <v>1208.8932692307692</v>
      </c>
    </row>
    <row r="1062" spans="1:5" x14ac:dyDescent="0.2">
      <c r="A1062" s="2" t="s">
        <v>89</v>
      </c>
      <c r="B1062" s="2" t="s">
        <v>8</v>
      </c>
      <c r="C1062" s="3">
        <v>4210</v>
      </c>
      <c r="D1062" s="3">
        <v>805.79711538461527</v>
      </c>
      <c r="E1062" s="3">
        <v>1208.695673076923</v>
      </c>
    </row>
    <row r="1063" spans="1:5" x14ac:dyDescent="0.2">
      <c r="A1063" s="2" t="s">
        <v>89</v>
      </c>
      <c r="B1063" s="2" t="s">
        <v>8</v>
      </c>
      <c r="C1063" s="3">
        <v>4211</v>
      </c>
      <c r="D1063" s="3">
        <v>805.66538461538448</v>
      </c>
      <c r="E1063" s="3">
        <v>1208.498076923077</v>
      </c>
    </row>
    <row r="1064" spans="1:5" x14ac:dyDescent="0.2">
      <c r="A1064" s="2" t="s">
        <v>89</v>
      </c>
      <c r="B1064" s="2" t="s">
        <v>8</v>
      </c>
      <c r="C1064" s="3">
        <v>4212</v>
      </c>
      <c r="D1064" s="3">
        <v>805.5336538461537</v>
      </c>
      <c r="E1064" s="3">
        <v>1208.3004807692307</v>
      </c>
    </row>
    <row r="1065" spans="1:5" x14ac:dyDescent="0.2">
      <c r="A1065" s="2" t="s">
        <v>89</v>
      </c>
      <c r="B1065" s="2" t="s">
        <v>8</v>
      </c>
      <c r="C1065" s="3">
        <v>4213</v>
      </c>
      <c r="D1065" s="3">
        <v>805.40192307692303</v>
      </c>
      <c r="E1065" s="3">
        <v>1208.1028846153845</v>
      </c>
    </row>
    <row r="1066" spans="1:5" x14ac:dyDescent="0.2">
      <c r="A1066" s="2" t="s">
        <v>89</v>
      </c>
      <c r="B1066" s="2" t="s">
        <v>8</v>
      </c>
      <c r="C1066" s="3">
        <v>4214</v>
      </c>
      <c r="D1066" s="3">
        <v>805.27019230769224</v>
      </c>
      <c r="E1066" s="3">
        <v>1207.9052884615385</v>
      </c>
    </row>
    <row r="1067" spans="1:5" x14ac:dyDescent="0.2">
      <c r="A1067" s="2" t="s">
        <v>89</v>
      </c>
      <c r="B1067" s="2" t="s">
        <v>8</v>
      </c>
      <c r="C1067" s="3">
        <v>4215</v>
      </c>
      <c r="D1067" s="3">
        <v>805.13846153846146</v>
      </c>
      <c r="E1067" s="3">
        <v>1207.7076923076922</v>
      </c>
    </row>
    <row r="1068" spans="1:5" x14ac:dyDescent="0.2">
      <c r="A1068" s="2" t="s">
        <v>89</v>
      </c>
      <c r="B1068" s="2" t="s">
        <v>8</v>
      </c>
      <c r="C1068" s="3">
        <v>4216</v>
      </c>
      <c r="D1068" s="3">
        <v>805.00673076923067</v>
      </c>
      <c r="E1068" s="3">
        <v>1207.510096153846</v>
      </c>
    </row>
    <row r="1069" spans="1:5" x14ac:dyDescent="0.2">
      <c r="A1069" s="2" t="s">
        <v>89</v>
      </c>
      <c r="B1069" s="2" t="s">
        <v>8</v>
      </c>
      <c r="C1069" s="3">
        <v>4217</v>
      </c>
      <c r="D1069" s="3">
        <v>804.87499999999989</v>
      </c>
      <c r="E1069" s="3">
        <v>1207.3125</v>
      </c>
    </row>
    <row r="1070" spans="1:5" x14ac:dyDescent="0.2">
      <c r="A1070" s="2" t="s">
        <v>89</v>
      </c>
      <c r="B1070" s="2" t="s">
        <v>8</v>
      </c>
      <c r="C1070" s="3">
        <v>4218</v>
      </c>
      <c r="D1070" s="3">
        <v>804.7432692307691</v>
      </c>
      <c r="E1070" s="3">
        <v>1207.1149038461538</v>
      </c>
    </row>
    <row r="1071" spans="1:5" x14ac:dyDescent="0.2">
      <c r="A1071" s="2" t="s">
        <v>89</v>
      </c>
      <c r="B1071" s="2" t="s">
        <v>8</v>
      </c>
      <c r="C1071" s="3">
        <v>4219</v>
      </c>
      <c r="D1071" s="3">
        <v>804.61153846153832</v>
      </c>
      <c r="E1071" s="3">
        <v>1206.9173076923078</v>
      </c>
    </row>
    <row r="1072" spans="1:5" x14ac:dyDescent="0.2">
      <c r="A1072" s="2" t="s">
        <v>89</v>
      </c>
      <c r="B1072" s="2" t="s">
        <v>8</v>
      </c>
      <c r="C1072" s="3">
        <v>4220</v>
      </c>
      <c r="D1072" s="3">
        <v>804.47980769230765</v>
      </c>
      <c r="E1072" s="3">
        <v>1206.7197115384615</v>
      </c>
    </row>
    <row r="1073" spans="1:5" x14ac:dyDescent="0.2">
      <c r="A1073" s="2" t="s">
        <v>89</v>
      </c>
      <c r="B1073" s="2" t="s">
        <v>8</v>
      </c>
      <c r="C1073" s="3">
        <v>4221</v>
      </c>
      <c r="D1073" s="3">
        <v>804.34807692307686</v>
      </c>
      <c r="E1073" s="3">
        <v>1206.5221153846153</v>
      </c>
    </row>
    <row r="1074" spans="1:5" x14ac:dyDescent="0.2">
      <c r="A1074" s="2" t="s">
        <v>89</v>
      </c>
      <c r="B1074" s="2" t="s">
        <v>8</v>
      </c>
      <c r="C1074" s="3">
        <v>4222</v>
      </c>
      <c r="D1074" s="3">
        <v>804.21634615384608</v>
      </c>
      <c r="E1074" s="3">
        <v>1206.3245192307693</v>
      </c>
    </row>
    <row r="1075" spans="1:5" x14ac:dyDescent="0.2">
      <c r="A1075" s="2" t="s">
        <v>89</v>
      </c>
      <c r="B1075" s="2" t="s">
        <v>8</v>
      </c>
      <c r="C1075" s="3">
        <v>4223</v>
      </c>
      <c r="D1075" s="3">
        <v>804.08461538461529</v>
      </c>
      <c r="E1075" s="3">
        <v>1206.126923076923</v>
      </c>
    </row>
    <row r="1076" spans="1:5" x14ac:dyDescent="0.2">
      <c r="A1076" s="2" t="s">
        <v>89</v>
      </c>
      <c r="B1076" s="2" t="s">
        <v>8</v>
      </c>
      <c r="C1076" s="3">
        <v>4224</v>
      </c>
      <c r="D1076" s="3">
        <v>803.95288461538451</v>
      </c>
      <c r="E1076" s="3">
        <v>1205.9293269230768</v>
      </c>
    </row>
    <row r="1077" spans="1:5" x14ac:dyDescent="0.2">
      <c r="A1077" s="2" t="s">
        <v>89</v>
      </c>
      <c r="B1077" s="2" t="s">
        <v>8</v>
      </c>
      <c r="C1077" s="3">
        <v>4225</v>
      </c>
      <c r="D1077" s="3">
        <v>803.82115384615372</v>
      </c>
      <c r="E1077" s="3">
        <v>1205.7317307692308</v>
      </c>
    </row>
    <row r="1078" spans="1:5" x14ac:dyDescent="0.2">
      <c r="A1078" s="2" t="s">
        <v>89</v>
      </c>
      <c r="B1078" s="2" t="s">
        <v>8</v>
      </c>
      <c r="C1078" s="3">
        <v>4226</v>
      </c>
      <c r="D1078" s="3">
        <v>803.68942307692294</v>
      </c>
      <c r="E1078" s="3">
        <v>1205.5341346153846</v>
      </c>
    </row>
    <row r="1079" spans="1:5" x14ac:dyDescent="0.2">
      <c r="A1079" s="2" t="s">
        <v>89</v>
      </c>
      <c r="B1079" s="2" t="s">
        <v>8</v>
      </c>
      <c r="C1079" s="3">
        <v>4227</v>
      </c>
      <c r="D1079" s="3">
        <v>803.55769230769226</v>
      </c>
      <c r="E1079" s="3">
        <v>1205.3365384615383</v>
      </c>
    </row>
    <row r="1080" spans="1:5" x14ac:dyDescent="0.2">
      <c r="A1080" s="2" t="s">
        <v>89</v>
      </c>
      <c r="B1080" s="2" t="s">
        <v>8</v>
      </c>
      <c r="C1080" s="3">
        <v>4228</v>
      </c>
      <c r="D1080" s="3">
        <v>803.42596153846148</v>
      </c>
      <c r="E1080" s="3">
        <v>1205.1389423076923</v>
      </c>
    </row>
    <row r="1081" spans="1:5" x14ac:dyDescent="0.2">
      <c r="A1081" s="2" t="s">
        <v>89</v>
      </c>
      <c r="B1081" s="2" t="s">
        <v>8</v>
      </c>
      <c r="C1081" s="3">
        <v>4229</v>
      </c>
      <c r="D1081" s="3">
        <v>803.29423076923069</v>
      </c>
      <c r="E1081" s="3">
        <v>1204.9413461538461</v>
      </c>
    </row>
    <row r="1082" spans="1:5" x14ac:dyDescent="0.2">
      <c r="A1082" s="2" t="s">
        <v>89</v>
      </c>
      <c r="B1082" s="2" t="s">
        <v>8</v>
      </c>
      <c r="C1082" s="3">
        <v>4230</v>
      </c>
      <c r="D1082" s="3">
        <v>803.16249999999991</v>
      </c>
      <c r="E1082" s="3">
        <v>1204.7437499999999</v>
      </c>
    </row>
    <row r="1083" spans="1:5" x14ac:dyDescent="0.2">
      <c r="A1083" s="2" t="s">
        <v>89</v>
      </c>
      <c r="B1083" s="2" t="s">
        <v>8</v>
      </c>
      <c r="C1083" s="3">
        <v>4231</v>
      </c>
      <c r="D1083" s="3">
        <v>803.03076923076912</v>
      </c>
      <c r="E1083" s="3">
        <v>1204.5461538461539</v>
      </c>
    </row>
    <row r="1084" spans="1:5" x14ac:dyDescent="0.2">
      <c r="A1084" s="2" t="s">
        <v>89</v>
      </c>
      <c r="B1084" s="2" t="s">
        <v>8</v>
      </c>
      <c r="C1084" s="3">
        <v>4232</v>
      </c>
      <c r="D1084" s="3">
        <v>802.89903846153834</v>
      </c>
      <c r="E1084" s="3">
        <v>1204.3485576923076</v>
      </c>
    </row>
    <row r="1085" spans="1:5" x14ac:dyDescent="0.2">
      <c r="A1085" s="2" t="s">
        <v>89</v>
      </c>
      <c r="B1085" s="2" t="s">
        <v>8</v>
      </c>
      <c r="C1085" s="3">
        <v>4233</v>
      </c>
      <c r="D1085" s="3">
        <v>802.76730769230755</v>
      </c>
      <c r="E1085" s="3">
        <v>1204.1509615384616</v>
      </c>
    </row>
    <row r="1086" spans="1:5" x14ac:dyDescent="0.2">
      <c r="A1086" s="2" t="s">
        <v>89</v>
      </c>
      <c r="B1086" s="2" t="s">
        <v>8</v>
      </c>
      <c r="C1086" s="3">
        <v>4234</v>
      </c>
      <c r="D1086" s="3">
        <v>802.63557692307677</v>
      </c>
      <c r="E1086" s="3">
        <v>1203.9533653846154</v>
      </c>
    </row>
    <row r="1087" spans="1:5" x14ac:dyDescent="0.2">
      <c r="A1087" s="2" t="s">
        <v>89</v>
      </c>
      <c r="B1087" s="2" t="s">
        <v>8</v>
      </c>
      <c r="C1087" s="3">
        <v>4235</v>
      </c>
      <c r="D1087" s="3">
        <v>802.5038461538461</v>
      </c>
      <c r="E1087" s="3">
        <v>1203.7557692307691</v>
      </c>
    </row>
    <row r="1088" spans="1:5" x14ac:dyDescent="0.2">
      <c r="A1088" s="2" t="s">
        <v>89</v>
      </c>
      <c r="B1088" s="2" t="s">
        <v>8</v>
      </c>
      <c r="C1088" s="3">
        <v>4236</v>
      </c>
      <c r="D1088" s="3">
        <v>802.37211538461531</v>
      </c>
      <c r="E1088" s="3">
        <v>1203.5581730769231</v>
      </c>
    </row>
    <row r="1089" spans="1:5" x14ac:dyDescent="0.2">
      <c r="A1089" s="2" t="s">
        <v>89</v>
      </c>
      <c r="B1089" s="2" t="s">
        <v>8</v>
      </c>
      <c r="C1089" s="3">
        <v>4237</v>
      </c>
      <c r="D1089" s="3">
        <v>802.24038461538453</v>
      </c>
      <c r="E1089" s="3">
        <v>1203.3605769230769</v>
      </c>
    </row>
    <row r="1090" spans="1:5" x14ac:dyDescent="0.2">
      <c r="A1090" s="2" t="s">
        <v>89</v>
      </c>
      <c r="B1090" s="2" t="s">
        <v>8</v>
      </c>
      <c r="C1090" s="3">
        <v>4238</v>
      </c>
      <c r="D1090" s="3">
        <v>802.10865384615374</v>
      </c>
      <c r="E1090" s="3">
        <v>1203.1629807692307</v>
      </c>
    </row>
    <row r="1091" spans="1:5" x14ac:dyDescent="0.2">
      <c r="A1091" s="2" t="s">
        <v>89</v>
      </c>
      <c r="B1091" s="2" t="s">
        <v>8</v>
      </c>
      <c r="C1091" s="3">
        <v>4239</v>
      </c>
      <c r="D1091" s="3">
        <v>801.97692307692296</v>
      </c>
      <c r="E1091" s="3">
        <v>1202.9653846153847</v>
      </c>
    </row>
    <row r="1092" spans="1:5" x14ac:dyDescent="0.2">
      <c r="A1092" s="2" t="s">
        <v>89</v>
      </c>
      <c r="B1092" s="2" t="s">
        <v>8</v>
      </c>
      <c r="C1092" s="3">
        <v>4240</v>
      </c>
      <c r="D1092" s="3">
        <v>801.84519230769217</v>
      </c>
      <c r="E1092" s="3">
        <v>1202.7677884615384</v>
      </c>
    </row>
    <row r="1093" spans="1:5" x14ac:dyDescent="0.2">
      <c r="A1093" s="2" t="s">
        <v>89</v>
      </c>
      <c r="B1093" s="2" t="s">
        <v>29</v>
      </c>
      <c r="C1093" s="3">
        <v>4241</v>
      </c>
      <c r="D1093" s="3">
        <v>801.71346153846139</v>
      </c>
      <c r="E1093" s="3">
        <v>1202.5701923076922</v>
      </c>
    </row>
    <row r="1094" spans="1:5" x14ac:dyDescent="0.2">
      <c r="A1094" s="2" t="s">
        <v>89</v>
      </c>
      <c r="B1094" s="2" t="s">
        <v>8</v>
      </c>
      <c r="C1094" s="3">
        <v>4242</v>
      </c>
      <c r="D1094" s="3">
        <v>801.58173076923072</v>
      </c>
      <c r="E1094" s="3">
        <v>1202.3725961538462</v>
      </c>
    </row>
    <row r="1095" spans="1:5" x14ac:dyDescent="0.2">
      <c r="A1095" s="2" t="s">
        <v>89</v>
      </c>
      <c r="B1095" s="2" t="s">
        <v>8</v>
      </c>
      <c r="C1095" s="3">
        <v>4243</v>
      </c>
      <c r="D1095" s="3">
        <v>801.44999999999993</v>
      </c>
      <c r="E1095" s="3">
        <v>1202.175</v>
      </c>
    </row>
    <row r="1096" spans="1:5" x14ac:dyDescent="0.2">
      <c r="A1096" s="2" t="s">
        <v>89</v>
      </c>
      <c r="B1096" s="2" t="s">
        <v>8</v>
      </c>
      <c r="C1096" s="3">
        <v>4244</v>
      </c>
      <c r="D1096" s="3">
        <v>801.31826923076915</v>
      </c>
      <c r="E1096" s="3">
        <v>1201.9774038461537</v>
      </c>
    </row>
    <row r="1097" spans="1:5" x14ac:dyDescent="0.2">
      <c r="A1097" s="2" t="s">
        <v>89</v>
      </c>
      <c r="B1097" s="2" t="s">
        <v>8</v>
      </c>
      <c r="C1097" s="3">
        <v>4245</v>
      </c>
      <c r="D1097" s="3">
        <v>801.18653846153836</v>
      </c>
      <c r="E1097" s="3">
        <v>1201.7798076923077</v>
      </c>
    </row>
    <row r="1098" spans="1:5" x14ac:dyDescent="0.2">
      <c r="A1098" s="2" t="s">
        <v>89</v>
      </c>
      <c r="B1098" s="2" t="s">
        <v>8</v>
      </c>
      <c r="C1098" s="3">
        <v>4246</v>
      </c>
      <c r="D1098" s="3">
        <v>801.05480769230758</v>
      </c>
      <c r="E1098" s="3">
        <v>1201.5822115384615</v>
      </c>
    </row>
    <row r="1099" spans="1:5" x14ac:dyDescent="0.2">
      <c r="A1099" s="2" t="s">
        <v>89</v>
      </c>
      <c r="B1099" s="2" t="s">
        <v>8</v>
      </c>
      <c r="C1099" s="3">
        <v>4247</v>
      </c>
      <c r="D1099" s="3">
        <v>800.92307692307679</v>
      </c>
      <c r="E1099" s="3">
        <v>1201.3846153846152</v>
      </c>
    </row>
    <row r="1100" spans="1:5" x14ac:dyDescent="0.2">
      <c r="A1100" s="2" t="s">
        <v>89</v>
      </c>
      <c r="B1100" s="2" t="s">
        <v>8</v>
      </c>
      <c r="C1100" s="3">
        <v>4248</v>
      </c>
      <c r="D1100" s="3">
        <v>800.79134615384601</v>
      </c>
      <c r="E1100" s="3">
        <v>1201.1870192307692</v>
      </c>
    </row>
    <row r="1101" spans="1:5" x14ac:dyDescent="0.2">
      <c r="A1101" s="2" t="s">
        <v>89</v>
      </c>
      <c r="B1101" s="2" t="s">
        <v>8</v>
      </c>
      <c r="C1101" s="3">
        <v>4249</v>
      </c>
      <c r="D1101" s="3">
        <v>800.65961538461534</v>
      </c>
      <c r="E1101" s="3">
        <v>1200.989423076923</v>
      </c>
    </row>
    <row r="1102" spans="1:5" x14ac:dyDescent="0.2">
      <c r="A1102" s="2" t="s">
        <v>89</v>
      </c>
      <c r="B1102" s="2" t="s">
        <v>8</v>
      </c>
      <c r="C1102" s="3">
        <v>4250</v>
      </c>
      <c r="D1102" s="3">
        <v>800.52788461538455</v>
      </c>
      <c r="E1102" s="3">
        <v>1200.791826923077</v>
      </c>
    </row>
    <row r="1103" spans="1:5" x14ac:dyDescent="0.2">
      <c r="A1103" s="2" t="s">
        <v>89</v>
      </c>
      <c r="B1103" s="2" t="s">
        <v>8</v>
      </c>
      <c r="C1103" s="3">
        <v>4251</v>
      </c>
      <c r="D1103" s="3">
        <v>800.39615384615377</v>
      </c>
      <c r="E1103" s="3">
        <v>1200.5942307692308</v>
      </c>
    </row>
    <row r="1104" spans="1:5" x14ac:dyDescent="0.2">
      <c r="A1104" s="2" t="s">
        <v>89</v>
      </c>
      <c r="B1104" s="2" t="s">
        <v>8</v>
      </c>
      <c r="C1104" s="3">
        <v>4252</v>
      </c>
      <c r="D1104" s="3">
        <v>800.26442307692298</v>
      </c>
      <c r="E1104" s="3">
        <v>1200.3966346153845</v>
      </c>
    </row>
    <row r="1105" spans="1:5" x14ac:dyDescent="0.2">
      <c r="A1105" s="2" t="s">
        <v>89</v>
      </c>
      <c r="B1105" s="2" t="s">
        <v>8</v>
      </c>
      <c r="C1105" s="3">
        <v>4253</v>
      </c>
      <c r="D1105" s="3">
        <v>800.1326923076922</v>
      </c>
      <c r="E1105" s="3">
        <v>1200.1990384615385</v>
      </c>
    </row>
    <row r="1106" spans="1:5" x14ac:dyDescent="0.2">
      <c r="A1106" s="2" t="s">
        <v>89</v>
      </c>
      <c r="B1106" s="2" t="s">
        <v>8</v>
      </c>
      <c r="C1106" s="3">
        <v>4254</v>
      </c>
      <c r="D1106" s="3">
        <v>800.00096153846141</v>
      </c>
      <c r="E1106" s="3">
        <v>1200.0014423076923</v>
      </c>
    </row>
    <row r="1107" spans="1:5" x14ac:dyDescent="0.2">
      <c r="A1107" s="2" t="s">
        <v>89</v>
      </c>
      <c r="B1107" s="2" t="s">
        <v>8</v>
      </c>
      <c r="C1107" s="3">
        <v>4255</v>
      </c>
      <c r="D1107" s="3">
        <v>799.86923076923063</v>
      </c>
      <c r="E1107" s="3">
        <v>1199.8038461538461</v>
      </c>
    </row>
    <row r="1108" spans="1:5" x14ac:dyDescent="0.2">
      <c r="A1108" s="2" t="s">
        <v>89</v>
      </c>
      <c r="B1108" s="2" t="s">
        <v>8</v>
      </c>
      <c r="C1108" s="3">
        <v>4256</v>
      </c>
      <c r="D1108" s="3">
        <v>799.73749999999995</v>
      </c>
      <c r="E1108" s="3">
        <v>1199.60625</v>
      </c>
    </row>
    <row r="1109" spans="1:5" x14ac:dyDescent="0.2">
      <c r="A1109" s="2" t="s">
        <v>89</v>
      </c>
      <c r="B1109" s="2" t="s">
        <v>8</v>
      </c>
      <c r="C1109" s="3">
        <v>4257</v>
      </c>
      <c r="D1109" s="3">
        <v>799.60576923076917</v>
      </c>
      <c r="E1109" s="3">
        <v>1199.4086538461538</v>
      </c>
    </row>
    <row r="1110" spans="1:5" x14ac:dyDescent="0.2">
      <c r="A1110" s="2" t="s">
        <v>89</v>
      </c>
      <c r="B1110" s="2" t="s">
        <v>8</v>
      </c>
      <c r="C1110" s="3">
        <v>4258</v>
      </c>
      <c r="D1110" s="3">
        <v>799.47403846153838</v>
      </c>
      <c r="E1110" s="3">
        <v>1199.2110576923076</v>
      </c>
    </row>
    <row r="1111" spans="1:5" x14ac:dyDescent="0.2">
      <c r="A1111" s="2" t="s">
        <v>89</v>
      </c>
      <c r="B1111" s="2" t="s">
        <v>8</v>
      </c>
      <c r="C1111" s="3">
        <v>4259</v>
      </c>
      <c r="D1111" s="3">
        <v>799.3423076923076</v>
      </c>
      <c r="E1111" s="3">
        <v>1199.0134615384616</v>
      </c>
    </row>
    <row r="1112" spans="1:5" x14ac:dyDescent="0.2">
      <c r="A1112" s="2" t="s">
        <v>89</v>
      </c>
      <c r="B1112" s="2" t="s">
        <v>8</v>
      </c>
      <c r="C1112" s="3">
        <v>4260</v>
      </c>
      <c r="D1112" s="3">
        <v>799.21057692307681</v>
      </c>
      <c r="E1112" s="3">
        <v>1198.8158653846153</v>
      </c>
    </row>
    <row r="1113" spans="1:5" x14ac:dyDescent="0.2">
      <c r="A1113" s="2" t="s">
        <v>89</v>
      </c>
      <c r="B1113" s="2" t="s">
        <v>8</v>
      </c>
      <c r="C1113" s="3">
        <v>4261</v>
      </c>
      <c r="D1113" s="3">
        <v>799.07884615384603</v>
      </c>
      <c r="E1113" s="3">
        <v>1198.6182692307691</v>
      </c>
    </row>
    <row r="1114" spans="1:5" x14ac:dyDescent="0.2">
      <c r="A1114" s="2" t="s">
        <v>89</v>
      </c>
      <c r="B1114" s="2" t="s">
        <v>8</v>
      </c>
      <c r="C1114" s="3">
        <v>4262</v>
      </c>
      <c r="D1114" s="3">
        <v>798.94711538461524</v>
      </c>
      <c r="E1114" s="3">
        <v>1198.4206730769231</v>
      </c>
    </row>
    <row r="1115" spans="1:5" x14ac:dyDescent="0.2">
      <c r="A1115" s="2" t="s">
        <v>89</v>
      </c>
      <c r="B1115" s="2" t="s">
        <v>8</v>
      </c>
      <c r="C1115" s="3">
        <v>4263</v>
      </c>
      <c r="D1115" s="3">
        <v>798.81538461538457</v>
      </c>
      <c r="E1115" s="3">
        <v>1198.2230769230769</v>
      </c>
    </row>
    <row r="1116" spans="1:5" x14ac:dyDescent="0.2">
      <c r="A1116" s="2" t="s">
        <v>89</v>
      </c>
      <c r="B1116" s="2" t="s">
        <v>8</v>
      </c>
      <c r="C1116" s="3">
        <v>4264</v>
      </c>
      <c r="D1116" s="3">
        <v>798.68365384615379</v>
      </c>
      <c r="E1116" s="3">
        <v>1198.0254807692306</v>
      </c>
    </row>
    <row r="1117" spans="1:5" x14ac:dyDescent="0.2">
      <c r="A1117" s="2" t="s">
        <v>89</v>
      </c>
      <c r="B1117" s="2" t="s">
        <v>8</v>
      </c>
      <c r="C1117" s="3">
        <v>4265</v>
      </c>
      <c r="D1117" s="3">
        <v>798.551923076923</v>
      </c>
      <c r="E1117" s="3">
        <v>1197.8278846153846</v>
      </c>
    </row>
    <row r="1118" spans="1:5" x14ac:dyDescent="0.2">
      <c r="A1118" s="2" t="s">
        <v>89</v>
      </c>
      <c r="B1118" s="2" t="s">
        <v>8</v>
      </c>
      <c r="C1118" s="3">
        <v>4266</v>
      </c>
      <c r="D1118" s="3">
        <v>798.42019230769222</v>
      </c>
      <c r="E1118" s="3">
        <v>1197.6302884615384</v>
      </c>
    </row>
    <row r="1119" spans="1:5" x14ac:dyDescent="0.2">
      <c r="A1119" s="2" t="s">
        <v>89</v>
      </c>
      <c r="B1119" s="2" t="s">
        <v>8</v>
      </c>
      <c r="C1119" s="3">
        <v>4267</v>
      </c>
      <c r="D1119" s="3">
        <v>798.28846153846143</v>
      </c>
      <c r="E1119" s="3">
        <v>1197.4326923076924</v>
      </c>
    </row>
    <row r="1120" spans="1:5" x14ac:dyDescent="0.2">
      <c r="A1120" s="2" t="s">
        <v>89</v>
      </c>
      <c r="B1120" s="2" t="s">
        <v>8</v>
      </c>
      <c r="C1120" s="3">
        <v>4268</v>
      </c>
      <c r="D1120" s="3">
        <v>798.15673076923065</v>
      </c>
      <c r="E1120" s="3">
        <v>1197.2350961538461</v>
      </c>
    </row>
    <row r="1121" spans="1:5" x14ac:dyDescent="0.2">
      <c r="A1121" s="2" t="s">
        <v>89</v>
      </c>
      <c r="B1121" s="2" t="s">
        <v>8</v>
      </c>
      <c r="C1121" s="3">
        <v>4269</v>
      </c>
      <c r="D1121" s="3">
        <v>798.02499999999986</v>
      </c>
      <c r="E1121" s="3">
        <v>1197.0374999999999</v>
      </c>
    </row>
    <row r="1122" spans="1:5" x14ac:dyDescent="0.2">
      <c r="A1122" s="2" t="s">
        <v>89</v>
      </c>
      <c r="B1122" s="2" t="s">
        <v>8</v>
      </c>
      <c r="C1122" s="3">
        <v>4270</v>
      </c>
      <c r="D1122" s="3">
        <v>797.89326923076908</v>
      </c>
      <c r="E1122" s="3">
        <v>1196.8399038461539</v>
      </c>
    </row>
    <row r="1123" spans="1:5" x14ac:dyDescent="0.2">
      <c r="A1123" s="2" t="s">
        <v>89</v>
      </c>
      <c r="B1123" s="2" t="s">
        <v>8</v>
      </c>
      <c r="C1123" s="3">
        <v>4271</v>
      </c>
      <c r="D1123" s="3">
        <v>797.76153846153841</v>
      </c>
      <c r="E1123" s="3">
        <v>1196.6423076923077</v>
      </c>
    </row>
    <row r="1124" spans="1:5" x14ac:dyDescent="0.2">
      <c r="A1124" s="2" t="s">
        <v>89</v>
      </c>
      <c r="B1124" s="2" t="s">
        <v>8</v>
      </c>
      <c r="C1124" s="3">
        <v>4272</v>
      </c>
      <c r="D1124" s="3">
        <v>797.62980769230762</v>
      </c>
      <c r="E1124" s="3">
        <v>1196.4447115384614</v>
      </c>
    </row>
    <row r="1125" spans="1:5" x14ac:dyDescent="0.2">
      <c r="A1125" s="2" t="s">
        <v>89</v>
      </c>
      <c r="B1125" s="2" t="s">
        <v>8</v>
      </c>
      <c r="C1125" s="3">
        <v>4273</v>
      </c>
      <c r="D1125" s="3">
        <v>797.49807692307684</v>
      </c>
      <c r="E1125" s="3">
        <v>1196.2471153846154</v>
      </c>
    </row>
    <row r="1126" spans="1:5" x14ac:dyDescent="0.2">
      <c r="A1126" s="2" t="s">
        <v>89</v>
      </c>
      <c r="B1126" s="2" t="s">
        <v>8</v>
      </c>
      <c r="C1126" s="3">
        <v>4274</v>
      </c>
      <c r="D1126" s="3">
        <v>797.36634615384605</v>
      </c>
      <c r="E1126" s="3">
        <v>1196.0495192307692</v>
      </c>
    </row>
    <row r="1127" spans="1:5" x14ac:dyDescent="0.2">
      <c r="A1127" s="2" t="s">
        <v>89</v>
      </c>
      <c r="B1127" s="2" t="s">
        <v>8</v>
      </c>
      <c r="C1127" s="3">
        <v>4275</v>
      </c>
      <c r="D1127" s="3">
        <v>797.23461538461527</v>
      </c>
      <c r="E1127" s="3">
        <v>1195.851923076923</v>
      </c>
    </row>
    <row r="1128" spans="1:5" x14ac:dyDescent="0.2">
      <c r="A1128" s="2" t="s">
        <v>89</v>
      </c>
      <c r="B1128" s="2" t="s">
        <v>8</v>
      </c>
      <c r="C1128" s="3">
        <v>4276</v>
      </c>
      <c r="D1128" s="3">
        <v>797.10288461538448</v>
      </c>
      <c r="E1128" s="3">
        <v>1195.654326923077</v>
      </c>
    </row>
    <row r="1129" spans="1:5" x14ac:dyDescent="0.2">
      <c r="A1129" s="2" t="s">
        <v>89</v>
      </c>
      <c r="B1129" s="2" t="s">
        <v>8</v>
      </c>
      <c r="C1129" s="3">
        <v>4277</v>
      </c>
      <c r="D1129" s="3">
        <v>796.9711538461537</v>
      </c>
      <c r="E1129" s="3">
        <v>1195.4567307692307</v>
      </c>
    </row>
    <row r="1130" spans="1:5" x14ac:dyDescent="0.2">
      <c r="A1130" s="2" t="s">
        <v>89</v>
      </c>
      <c r="B1130" s="2" t="s">
        <v>8</v>
      </c>
      <c r="C1130" s="3">
        <v>4278</v>
      </c>
      <c r="D1130" s="3">
        <v>796.83942307692303</v>
      </c>
      <c r="E1130" s="3">
        <v>1195.2591346153845</v>
      </c>
    </row>
    <row r="1131" spans="1:5" x14ac:dyDescent="0.2">
      <c r="A1131" s="2" t="s">
        <v>89</v>
      </c>
      <c r="B1131" s="2" t="s">
        <v>8</v>
      </c>
      <c r="C1131" s="3">
        <v>4279</v>
      </c>
      <c r="D1131" s="3">
        <v>796.70769230769224</v>
      </c>
      <c r="E1131" s="3">
        <v>1195.0615384615385</v>
      </c>
    </row>
    <row r="1132" spans="1:5" x14ac:dyDescent="0.2">
      <c r="A1132" s="2" t="s">
        <v>89</v>
      </c>
      <c r="B1132" s="2" t="s">
        <v>8</v>
      </c>
      <c r="C1132" s="3">
        <v>4280</v>
      </c>
      <c r="D1132" s="3">
        <v>796.57596153846146</v>
      </c>
      <c r="E1132" s="3">
        <v>1194.8639423076922</v>
      </c>
    </row>
    <row r="1133" spans="1:5" x14ac:dyDescent="0.2">
      <c r="A1133" s="2" t="s">
        <v>89</v>
      </c>
      <c r="B1133" s="2" t="s">
        <v>8</v>
      </c>
      <c r="C1133" s="3">
        <v>4281</v>
      </c>
      <c r="D1133" s="3">
        <v>796.44423076923067</v>
      </c>
      <c r="E1133" s="3">
        <v>1194.666346153846</v>
      </c>
    </row>
    <row r="1134" spans="1:5" x14ac:dyDescent="0.2">
      <c r="A1134" s="2" t="s">
        <v>89</v>
      </c>
      <c r="B1134" s="2" t="s">
        <v>8</v>
      </c>
      <c r="C1134" s="3">
        <v>4282</v>
      </c>
      <c r="D1134" s="3">
        <v>796.31249999999989</v>
      </c>
      <c r="E1134" s="3">
        <v>1194.46875</v>
      </c>
    </row>
    <row r="1135" spans="1:5" x14ac:dyDescent="0.2">
      <c r="A1135" s="2" t="s">
        <v>89</v>
      </c>
      <c r="B1135" s="2" t="s">
        <v>8</v>
      </c>
      <c r="C1135" s="3">
        <v>4283</v>
      </c>
      <c r="D1135" s="3">
        <v>796.1807692307691</v>
      </c>
      <c r="E1135" s="3">
        <v>1194.2711538461538</v>
      </c>
    </row>
    <row r="1136" spans="1:5" x14ac:dyDescent="0.2">
      <c r="A1136" s="2" t="s">
        <v>89</v>
      </c>
      <c r="B1136" s="2" t="s">
        <v>8</v>
      </c>
      <c r="C1136" s="3">
        <v>4284</v>
      </c>
      <c r="D1136" s="3">
        <v>796.04903846153832</v>
      </c>
      <c r="E1136" s="3">
        <v>1194.0735576923078</v>
      </c>
    </row>
    <row r="1137" spans="1:5" x14ac:dyDescent="0.2">
      <c r="A1137" s="2" t="s">
        <v>89</v>
      </c>
      <c r="B1137" s="2" t="s">
        <v>8</v>
      </c>
      <c r="C1137" s="3">
        <v>4285</v>
      </c>
      <c r="D1137" s="3">
        <v>795.91730769230765</v>
      </c>
      <c r="E1137" s="3">
        <v>1193.8759615384615</v>
      </c>
    </row>
    <row r="1138" spans="1:5" x14ac:dyDescent="0.2">
      <c r="A1138" s="2" t="s">
        <v>89</v>
      </c>
      <c r="B1138" s="2" t="s">
        <v>8</v>
      </c>
      <c r="C1138" s="3">
        <v>4286</v>
      </c>
      <c r="D1138" s="3">
        <v>795.78557692307686</v>
      </c>
      <c r="E1138" s="3">
        <v>1193.6783653846153</v>
      </c>
    </row>
    <row r="1139" spans="1:5" x14ac:dyDescent="0.2">
      <c r="A1139" s="2" t="s">
        <v>89</v>
      </c>
      <c r="B1139" s="2" t="s">
        <v>8</v>
      </c>
      <c r="C1139" s="3">
        <v>4287</v>
      </c>
      <c r="D1139" s="3">
        <v>795.65384615384608</v>
      </c>
      <c r="E1139" s="3">
        <v>1193.4807692307693</v>
      </c>
    </row>
    <row r="1140" spans="1:5" x14ac:dyDescent="0.2">
      <c r="A1140" s="2" t="s">
        <v>89</v>
      </c>
      <c r="B1140" s="2" t="s">
        <v>8</v>
      </c>
      <c r="C1140" s="3">
        <v>4288</v>
      </c>
      <c r="D1140" s="3">
        <v>795.52211538461529</v>
      </c>
      <c r="E1140" s="3">
        <v>1193.283173076923</v>
      </c>
    </row>
    <row r="1141" spans="1:5" x14ac:dyDescent="0.2">
      <c r="A1141" s="2" t="s">
        <v>89</v>
      </c>
      <c r="B1141" s="2" t="s">
        <v>8</v>
      </c>
      <c r="C1141" s="3">
        <v>4289</v>
      </c>
      <c r="D1141" s="3">
        <v>795.39038461538451</v>
      </c>
      <c r="E1141" s="3">
        <v>1193.0855769230768</v>
      </c>
    </row>
    <row r="1142" spans="1:5" x14ac:dyDescent="0.2">
      <c r="A1142" s="2" t="s">
        <v>89</v>
      </c>
      <c r="B1142" s="2" t="s">
        <v>8</v>
      </c>
      <c r="C1142" s="3">
        <v>4290</v>
      </c>
      <c r="D1142" s="3">
        <v>795.25865384615372</v>
      </c>
      <c r="E1142" s="3">
        <v>1192.8879807692308</v>
      </c>
    </row>
    <row r="1143" spans="1:5" x14ac:dyDescent="0.2">
      <c r="A1143" s="2" t="s">
        <v>89</v>
      </c>
      <c r="B1143" s="2" t="s">
        <v>8</v>
      </c>
      <c r="C1143" s="3">
        <v>4291</v>
      </c>
      <c r="D1143" s="3">
        <v>795.12692307692294</v>
      </c>
      <c r="E1143" s="3">
        <v>1192.6903846153846</v>
      </c>
    </row>
    <row r="1144" spans="1:5" x14ac:dyDescent="0.2">
      <c r="A1144" s="2" t="s">
        <v>89</v>
      </c>
      <c r="B1144" s="2" t="s">
        <v>8</v>
      </c>
      <c r="C1144" s="3">
        <v>4292</v>
      </c>
      <c r="D1144" s="3">
        <v>794.99519230769226</v>
      </c>
      <c r="E1144" s="3">
        <v>1192.4927884615383</v>
      </c>
    </row>
    <row r="1145" spans="1:5" x14ac:dyDescent="0.2">
      <c r="A1145" s="2" t="s">
        <v>89</v>
      </c>
      <c r="B1145" s="2" t="s">
        <v>8</v>
      </c>
      <c r="C1145" s="3">
        <v>4293</v>
      </c>
      <c r="D1145" s="3">
        <v>794.86346153846148</v>
      </c>
      <c r="E1145" s="3">
        <v>1192.2951923076923</v>
      </c>
    </row>
    <row r="1146" spans="1:5" x14ac:dyDescent="0.2">
      <c r="A1146" s="2" t="s">
        <v>89</v>
      </c>
      <c r="B1146" s="2" t="s">
        <v>8</v>
      </c>
      <c r="C1146" s="3">
        <v>4294</v>
      </c>
      <c r="D1146" s="3">
        <v>794.73173076923069</v>
      </c>
      <c r="E1146" s="3">
        <v>1192.0975961538461</v>
      </c>
    </row>
    <row r="1147" spans="1:5" x14ac:dyDescent="0.2">
      <c r="A1147" s="2" t="s">
        <v>89</v>
      </c>
      <c r="B1147" s="2" t="s">
        <v>8</v>
      </c>
      <c r="C1147" s="3">
        <v>4295</v>
      </c>
      <c r="D1147" s="3">
        <v>794.59999999999991</v>
      </c>
      <c r="E1147" s="3">
        <v>1191.8999999999999</v>
      </c>
    </row>
    <row r="1148" spans="1:5" x14ac:dyDescent="0.2">
      <c r="A1148" s="2" t="s">
        <v>89</v>
      </c>
      <c r="B1148" s="2" t="s">
        <v>8</v>
      </c>
      <c r="C1148" s="3">
        <v>4296</v>
      </c>
      <c r="D1148" s="3">
        <v>794.46826923076912</v>
      </c>
      <c r="E1148" s="3">
        <v>1191.7024038461539</v>
      </c>
    </row>
    <row r="1149" spans="1:5" x14ac:dyDescent="0.2">
      <c r="A1149" s="2" t="s">
        <v>89</v>
      </c>
      <c r="B1149" s="2" t="s">
        <v>8</v>
      </c>
      <c r="C1149" s="3">
        <v>4297</v>
      </c>
      <c r="D1149" s="3">
        <v>794.33653846153834</v>
      </c>
      <c r="E1149" s="3">
        <v>1191.5048076923076</v>
      </c>
    </row>
    <row r="1150" spans="1:5" x14ac:dyDescent="0.2">
      <c r="A1150" s="2" t="s">
        <v>89</v>
      </c>
      <c r="B1150" s="2" t="s">
        <v>8</v>
      </c>
      <c r="C1150" s="3">
        <v>4298</v>
      </c>
      <c r="D1150" s="3">
        <v>794.20480769230755</v>
      </c>
      <c r="E1150" s="3">
        <v>1191.3072115384616</v>
      </c>
    </row>
    <row r="1151" spans="1:5" x14ac:dyDescent="0.2">
      <c r="A1151" s="2" t="s">
        <v>89</v>
      </c>
      <c r="B1151" s="2" t="s">
        <v>8</v>
      </c>
      <c r="C1151" s="3">
        <v>4299</v>
      </c>
      <c r="D1151" s="3">
        <v>794.07307692307677</v>
      </c>
      <c r="E1151" s="3">
        <v>1191.1096153846154</v>
      </c>
    </row>
    <row r="1152" spans="1:5" x14ac:dyDescent="0.2">
      <c r="A1152" s="2" t="s">
        <v>89</v>
      </c>
      <c r="B1152" s="2" t="s">
        <v>8</v>
      </c>
      <c r="C1152" s="3">
        <v>4300</v>
      </c>
      <c r="D1152" s="3">
        <v>793.9413461538461</v>
      </c>
      <c r="E1152" s="3">
        <v>1190.9120192307691</v>
      </c>
    </row>
    <row r="1153" spans="1:5" x14ac:dyDescent="0.2">
      <c r="A1153" s="2" t="s">
        <v>89</v>
      </c>
      <c r="B1153" s="2" t="s">
        <v>8</v>
      </c>
      <c r="C1153" s="3">
        <v>4301</v>
      </c>
      <c r="D1153" s="3">
        <v>793.80961538461531</v>
      </c>
      <c r="E1153" s="3">
        <v>1190.7144230769231</v>
      </c>
    </row>
    <row r="1154" spans="1:5" x14ac:dyDescent="0.2">
      <c r="A1154" s="2" t="s">
        <v>89</v>
      </c>
      <c r="B1154" s="2" t="s">
        <v>8</v>
      </c>
      <c r="C1154" s="3">
        <v>4302</v>
      </c>
      <c r="D1154" s="3">
        <v>793.67788461538453</v>
      </c>
      <c r="E1154" s="3">
        <v>1190.5168269230769</v>
      </c>
    </row>
    <row r="1155" spans="1:5" x14ac:dyDescent="0.2">
      <c r="A1155" s="2" t="s">
        <v>89</v>
      </c>
      <c r="B1155" s="2" t="s">
        <v>8</v>
      </c>
      <c r="C1155" s="3">
        <v>4303</v>
      </c>
      <c r="D1155" s="3">
        <v>793.54615384615374</v>
      </c>
      <c r="E1155" s="3">
        <v>1190.3192307692307</v>
      </c>
    </row>
    <row r="1156" spans="1:5" x14ac:dyDescent="0.2">
      <c r="A1156" s="2" t="s">
        <v>89</v>
      </c>
      <c r="B1156" s="2" t="s">
        <v>8</v>
      </c>
      <c r="C1156" s="3">
        <v>4304</v>
      </c>
      <c r="D1156" s="3">
        <v>793.41442307692296</v>
      </c>
      <c r="E1156" s="3">
        <v>1190.1216346153847</v>
      </c>
    </row>
    <row r="1157" spans="1:5" x14ac:dyDescent="0.2">
      <c r="A1157" s="2" t="s">
        <v>89</v>
      </c>
      <c r="B1157" s="2" t="s">
        <v>8</v>
      </c>
      <c r="C1157" s="3">
        <v>4305</v>
      </c>
      <c r="D1157" s="3">
        <v>793.28269230769217</v>
      </c>
      <c r="E1157" s="3">
        <v>1189.9240384615384</v>
      </c>
    </row>
    <row r="1158" spans="1:5" x14ac:dyDescent="0.2">
      <c r="A1158" s="2" t="s">
        <v>89</v>
      </c>
      <c r="B1158" s="2" t="s">
        <v>8</v>
      </c>
      <c r="C1158" s="3">
        <v>4306</v>
      </c>
      <c r="D1158" s="3">
        <v>793.15096153846139</v>
      </c>
      <c r="E1158" s="3">
        <v>1189.7264423076922</v>
      </c>
    </row>
    <row r="1159" spans="1:5" x14ac:dyDescent="0.2">
      <c r="A1159" s="2" t="s">
        <v>89</v>
      </c>
      <c r="B1159" s="2" t="s">
        <v>8</v>
      </c>
      <c r="C1159" s="3">
        <v>4307</v>
      </c>
      <c r="D1159" s="3">
        <v>793.01923076923072</v>
      </c>
      <c r="E1159" s="3">
        <v>1189.5288461538462</v>
      </c>
    </row>
    <row r="1160" spans="1:5" x14ac:dyDescent="0.2">
      <c r="A1160" s="2" t="s">
        <v>89</v>
      </c>
      <c r="B1160" s="2" t="s">
        <v>8</v>
      </c>
      <c r="C1160" s="3">
        <v>4308</v>
      </c>
      <c r="D1160" s="3">
        <v>792.88749999999993</v>
      </c>
      <c r="E1160" s="3">
        <v>1189.33125</v>
      </c>
    </row>
    <row r="1161" spans="1:5" x14ac:dyDescent="0.2">
      <c r="A1161" s="2" t="s">
        <v>89</v>
      </c>
      <c r="B1161" s="2" t="s">
        <v>8</v>
      </c>
      <c r="C1161" s="3">
        <v>4309</v>
      </c>
      <c r="D1161" s="3">
        <v>792.75576923076915</v>
      </c>
      <c r="E1161" s="3">
        <v>1189.1336538461537</v>
      </c>
    </row>
    <row r="1162" spans="1:5" x14ac:dyDescent="0.2">
      <c r="A1162" s="2" t="s">
        <v>89</v>
      </c>
      <c r="B1162" s="2" t="s">
        <v>8</v>
      </c>
      <c r="C1162" s="3">
        <v>4310</v>
      </c>
      <c r="D1162" s="3">
        <v>792.62403846153836</v>
      </c>
      <c r="E1162" s="3">
        <v>1188.9360576923077</v>
      </c>
    </row>
    <row r="1163" spans="1:5" x14ac:dyDescent="0.2">
      <c r="A1163" s="2" t="s">
        <v>89</v>
      </c>
      <c r="B1163" s="2" t="s">
        <v>8</v>
      </c>
      <c r="C1163" s="3">
        <v>4311</v>
      </c>
      <c r="D1163" s="3">
        <v>792.49230769230758</v>
      </c>
      <c r="E1163" s="3">
        <v>1188.7384615384615</v>
      </c>
    </row>
    <row r="1164" spans="1:5" x14ac:dyDescent="0.2">
      <c r="A1164" s="2" t="s">
        <v>89</v>
      </c>
      <c r="B1164" s="2" t="s">
        <v>8</v>
      </c>
      <c r="C1164" s="3">
        <v>4312</v>
      </c>
      <c r="D1164" s="3">
        <v>792.36057692307679</v>
      </c>
      <c r="E1164" s="3">
        <v>1188.5408653846152</v>
      </c>
    </row>
    <row r="1165" spans="1:5" x14ac:dyDescent="0.2">
      <c r="A1165" s="2" t="s">
        <v>89</v>
      </c>
      <c r="B1165" s="2" t="s">
        <v>8</v>
      </c>
      <c r="C1165" s="3">
        <v>4313</v>
      </c>
      <c r="D1165" s="3">
        <v>792.22884615384601</v>
      </c>
      <c r="E1165" s="3">
        <v>1188.3432692307692</v>
      </c>
    </row>
    <row r="1166" spans="1:5" x14ac:dyDescent="0.2">
      <c r="A1166" s="2" t="s">
        <v>89</v>
      </c>
      <c r="B1166" s="2" t="s">
        <v>8</v>
      </c>
      <c r="C1166" s="3">
        <v>4314</v>
      </c>
      <c r="D1166" s="3">
        <v>792.09711538461534</v>
      </c>
      <c r="E1166" s="3">
        <v>1188.145673076923</v>
      </c>
    </row>
    <row r="1167" spans="1:5" x14ac:dyDescent="0.2">
      <c r="A1167" s="2" t="s">
        <v>89</v>
      </c>
      <c r="B1167" s="2" t="s">
        <v>30</v>
      </c>
      <c r="C1167" s="3">
        <v>4315</v>
      </c>
      <c r="D1167" s="3">
        <v>791.96538461538455</v>
      </c>
      <c r="E1167" s="3">
        <v>1187.9480769230768</v>
      </c>
    </row>
    <row r="1168" spans="1:5" x14ac:dyDescent="0.2">
      <c r="A1168" s="2" t="s">
        <v>89</v>
      </c>
      <c r="B1168" s="2" t="s">
        <v>8</v>
      </c>
      <c r="C1168" s="3">
        <v>4316</v>
      </c>
      <c r="D1168" s="3">
        <v>791.83365384615377</v>
      </c>
      <c r="E1168" s="3">
        <v>1187.7504807692308</v>
      </c>
    </row>
    <row r="1169" spans="1:5" x14ac:dyDescent="0.2">
      <c r="A1169" s="2" t="s">
        <v>89</v>
      </c>
      <c r="B1169" s="2" t="s">
        <v>8</v>
      </c>
      <c r="C1169" s="3">
        <v>4317</v>
      </c>
      <c r="D1169" s="3">
        <v>791.70192307692298</v>
      </c>
      <c r="E1169" s="3">
        <v>1187.5528846153845</v>
      </c>
    </row>
    <row r="1170" spans="1:5" x14ac:dyDescent="0.2">
      <c r="A1170" s="2" t="s">
        <v>89</v>
      </c>
      <c r="B1170" s="2" t="s">
        <v>8</v>
      </c>
      <c r="C1170" s="3">
        <v>4318</v>
      </c>
      <c r="D1170" s="3">
        <v>791.5701923076922</v>
      </c>
      <c r="E1170" s="3">
        <v>1187.3552884615385</v>
      </c>
    </row>
    <row r="1171" spans="1:5" x14ac:dyDescent="0.2">
      <c r="A1171" s="2" t="s">
        <v>89</v>
      </c>
      <c r="B1171" s="2" t="s">
        <v>8</v>
      </c>
      <c r="C1171" s="3">
        <v>4319</v>
      </c>
      <c r="D1171" s="3">
        <v>791.43846153846141</v>
      </c>
      <c r="E1171" s="3">
        <v>1187.1576923076923</v>
      </c>
    </row>
    <row r="1172" spans="1:5" x14ac:dyDescent="0.2">
      <c r="A1172" s="2" t="s">
        <v>89</v>
      </c>
      <c r="B1172" s="2" t="s">
        <v>8</v>
      </c>
      <c r="C1172" s="3">
        <v>4320</v>
      </c>
      <c r="D1172" s="3">
        <v>791.30673076923063</v>
      </c>
      <c r="E1172" s="3">
        <v>1186.9600961538461</v>
      </c>
    </row>
    <row r="1173" spans="1:5" x14ac:dyDescent="0.2">
      <c r="A1173" s="2" t="s">
        <v>89</v>
      </c>
      <c r="B1173" s="2" t="s">
        <v>8</v>
      </c>
      <c r="C1173" s="3">
        <v>4321</v>
      </c>
      <c r="D1173" s="3">
        <v>791.17499999999995</v>
      </c>
      <c r="E1173" s="3">
        <v>1186.7625</v>
      </c>
    </row>
    <row r="1174" spans="1:5" x14ac:dyDescent="0.2">
      <c r="A1174" s="2" t="s">
        <v>89</v>
      </c>
      <c r="B1174" s="2" t="s">
        <v>8</v>
      </c>
      <c r="C1174" s="3">
        <v>4322</v>
      </c>
      <c r="D1174" s="3">
        <v>791.04326923076917</v>
      </c>
      <c r="E1174" s="3">
        <v>1186.5649038461538</v>
      </c>
    </row>
    <row r="1175" spans="1:5" x14ac:dyDescent="0.2">
      <c r="A1175" s="2" t="s">
        <v>89</v>
      </c>
      <c r="B1175" s="2" t="s">
        <v>8</v>
      </c>
      <c r="C1175" s="3">
        <v>4323</v>
      </c>
      <c r="D1175" s="3">
        <v>790.91153846153838</v>
      </c>
      <c r="E1175" s="3">
        <v>1186.3673076923076</v>
      </c>
    </row>
    <row r="1176" spans="1:5" x14ac:dyDescent="0.2">
      <c r="A1176" s="2" t="s">
        <v>89</v>
      </c>
      <c r="B1176" s="2" t="s">
        <v>8</v>
      </c>
      <c r="C1176" s="3">
        <v>4324</v>
      </c>
      <c r="D1176" s="3">
        <v>790.7798076923076</v>
      </c>
      <c r="E1176" s="3">
        <v>1186.1697115384616</v>
      </c>
    </row>
    <row r="1177" spans="1:5" x14ac:dyDescent="0.2">
      <c r="A1177" s="2" t="s">
        <v>89</v>
      </c>
      <c r="B1177" s="2" t="s">
        <v>8</v>
      </c>
      <c r="C1177" s="3">
        <v>4325</v>
      </c>
      <c r="D1177" s="3">
        <v>790.64807692307681</v>
      </c>
      <c r="E1177" s="3">
        <v>1185.9721153846153</v>
      </c>
    </row>
    <row r="1178" spans="1:5" x14ac:dyDescent="0.2">
      <c r="A1178" s="2" t="s">
        <v>89</v>
      </c>
      <c r="B1178" s="2" t="s">
        <v>8</v>
      </c>
      <c r="C1178" s="3">
        <v>4326</v>
      </c>
      <c r="D1178" s="3">
        <v>790.51634615384603</v>
      </c>
      <c r="E1178" s="3">
        <v>1185.7745192307691</v>
      </c>
    </row>
    <row r="1179" spans="1:5" x14ac:dyDescent="0.2">
      <c r="A1179" s="2" t="s">
        <v>89</v>
      </c>
      <c r="B1179" s="2" t="s">
        <v>8</v>
      </c>
      <c r="C1179" s="3">
        <v>4327</v>
      </c>
      <c r="D1179" s="3">
        <v>790.38461538461524</v>
      </c>
      <c r="E1179" s="3">
        <v>1185.5769230769231</v>
      </c>
    </row>
    <row r="1180" spans="1:5" x14ac:dyDescent="0.2">
      <c r="A1180" s="2" t="s">
        <v>89</v>
      </c>
      <c r="B1180" s="2" t="s">
        <v>8</v>
      </c>
      <c r="C1180" s="3">
        <v>4328</v>
      </c>
      <c r="D1180" s="3">
        <v>790.25288461538457</v>
      </c>
      <c r="E1180" s="3">
        <v>1185.3793269230769</v>
      </c>
    </row>
    <row r="1181" spans="1:5" x14ac:dyDescent="0.2">
      <c r="A1181" s="2" t="s">
        <v>89</v>
      </c>
      <c r="B1181" s="2" t="s">
        <v>8</v>
      </c>
      <c r="C1181" s="3">
        <v>4329</v>
      </c>
      <c r="D1181" s="3">
        <v>790.12115384615379</v>
      </c>
      <c r="E1181" s="3">
        <v>1185.1817307692306</v>
      </c>
    </row>
    <row r="1182" spans="1:5" x14ac:dyDescent="0.2">
      <c r="A1182" s="2" t="s">
        <v>89</v>
      </c>
      <c r="B1182" s="2" t="s">
        <v>8</v>
      </c>
      <c r="C1182" s="3">
        <v>4330</v>
      </c>
      <c r="D1182" s="3">
        <v>789.989423076923</v>
      </c>
      <c r="E1182" s="3">
        <v>1184.9841346153846</v>
      </c>
    </row>
    <row r="1183" spans="1:5" x14ac:dyDescent="0.2">
      <c r="A1183" s="2" t="s">
        <v>89</v>
      </c>
      <c r="B1183" s="2" t="s">
        <v>8</v>
      </c>
      <c r="C1183" s="3">
        <v>4331</v>
      </c>
      <c r="D1183" s="3">
        <v>789.85769230769222</v>
      </c>
      <c r="E1183" s="3">
        <v>1184.7865384615384</v>
      </c>
    </row>
    <row r="1184" spans="1:5" x14ac:dyDescent="0.2">
      <c r="A1184" s="2" t="s">
        <v>89</v>
      </c>
      <c r="B1184" s="2" t="s">
        <v>8</v>
      </c>
      <c r="C1184" s="3">
        <v>4332</v>
      </c>
      <c r="D1184" s="3">
        <v>789.72596153846143</v>
      </c>
      <c r="E1184" s="3">
        <v>1184.5889423076924</v>
      </c>
    </row>
    <row r="1185" spans="1:5" x14ac:dyDescent="0.2">
      <c r="A1185" s="2" t="s">
        <v>89</v>
      </c>
      <c r="B1185" s="2" t="s">
        <v>8</v>
      </c>
      <c r="C1185" s="3">
        <v>4333</v>
      </c>
      <c r="D1185" s="3">
        <v>789.59423076923065</v>
      </c>
      <c r="E1185" s="3">
        <v>1184.3913461538461</v>
      </c>
    </row>
    <row r="1186" spans="1:5" x14ac:dyDescent="0.2">
      <c r="A1186" s="2" t="s">
        <v>89</v>
      </c>
      <c r="B1186" s="2" t="s">
        <v>8</v>
      </c>
      <c r="C1186" s="3">
        <v>4334</v>
      </c>
      <c r="D1186" s="3">
        <v>789.46249999999986</v>
      </c>
      <c r="E1186" s="3">
        <v>1184.1937499999999</v>
      </c>
    </row>
    <row r="1187" spans="1:5" x14ac:dyDescent="0.2">
      <c r="A1187" s="2" t="s">
        <v>89</v>
      </c>
      <c r="B1187" s="2" t="s">
        <v>8</v>
      </c>
      <c r="C1187" s="3">
        <v>4335</v>
      </c>
      <c r="D1187" s="3">
        <v>789.33076923076919</v>
      </c>
      <c r="E1187" s="3">
        <v>1183.9961538461539</v>
      </c>
    </row>
    <row r="1188" spans="1:5" x14ac:dyDescent="0.2">
      <c r="A1188" s="2" t="s">
        <v>89</v>
      </c>
      <c r="B1188" s="2" t="s">
        <v>8</v>
      </c>
      <c r="C1188" s="3">
        <v>4336</v>
      </c>
      <c r="D1188" s="3">
        <v>789.19903846153841</v>
      </c>
      <c r="E1188" s="3">
        <v>1183.7985576923077</v>
      </c>
    </row>
    <row r="1189" spans="1:5" x14ac:dyDescent="0.2">
      <c r="A1189" s="2" t="s">
        <v>89</v>
      </c>
      <c r="B1189" s="2" t="s">
        <v>8</v>
      </c>
      <c r="C1189" s="3">
        <v>4337</v>
      </c>
      <c r="D1189" s="3">
        <v>789.06730769230762</v>
      </c>
      <c r="E1189" s="3">
        <v>1183.6009615384614</v>
      </c>
    </row>
    <row r="1190" spans="1:5" x14ac:dyDescent="0.2">
      <c r="A1190" s="2" t="s">
        <v>89</v>
      </c>
      <c r="B1190" s="2" t="s">
        <v>8</v>
      </c>
      <c r="C1190" s="3">
        <v>4338</v>
      </c>
      <c r="D1190" s="3">
        <v>788.93557692307684</v>
      </c>
      <c r="E1190" s="3">
        <v>1183.4033653846154</v>
      </c>
    </row>
    <row r="1191" spans="1:5" x14ac:dyDescent="0.2">
      <c r="A1191" s="2" t="s">
        <v>89</v>
      </c>
      <c r="B1191" s="2" t="s">
        <v>8</v>
      </c>
      <c r="C1191" s="3">
        <v>4339</v>
      </c>
      <c r="D1191" s="3">
        <v>788.80384615384605</v>
      </c>
      <c r="E1191" s="3">
        <v>1183.2057692307692</v>
      </c>
    </row>
    <row r="1192" spans="1:5" x14ac:dyDescent="0.2">
      <c r="A1192" s="2" t="s">
        <v>89</v>
      </c>
      <c r="B1192" s="2" t="s">
        <v>8</v>
      </c>
      <c r="C1192" s="3">
        <v>4340</v>
      </c>
      <c r="D1192" s="3">
        <v>788.67211538461527</v>
      </c>
      <c r="E1192" s="3">
        <v>1183.008173076923</v>
      </c>
    </row>
    <row r="1193" spans="1:5" x14ac:dyDescent="0.2">
      <c r="A1193" s="2" t="s">
        <v>89</v>
      </c>
      <c r="B1193" s="2" t="s">
        <v>8</v>
      </c>
      <c r="C1193" s="3">
        <v>4341</v>
      </c>
      <c r="D1193" s="3">
        <v>788.54038461538448</v>
      </c>
      <c r="E1193" s="3">
        <v>1182.810576923077</v>
      </c>
    </row>
    <row r="1194" spans="1:5" x14ac:dyDescent="0.2">
      <c r="A1194" s="2" t="s">
        <v>89</v>
      </c>
      <c r="B1194" s="2" t="s">
        <v>8</v>
      </c>
      <c r="C1194" s="3">
        <v>4342</v>
      </c>
      <c r="D1194" s="3">
        <v>788.4086538461537</v>
      </c>
      <c r="E1194" s="3">
        <v>1182.6129807692307</v>
      </c>
    </row>
    <row r="1195" spans="1:5" x14ac:dyDescent="0.2">
      <c r="A1195" s="2" t="s">
        <v>89</v>
      </c>
      <c r="B1195" s="2" t="s">
        <v>8</v>
      </c>
      <c r="C1195" s="3">
        <v>4343</v>
      </c>
      <c r="D1195" s="3">
        <v>788.27692307692303</v>
      </c>
      <c r="E1195" s="3">
        <v>1182.4153846153845</v>
      </c>
    </row>
    <row r="1196" spans="1:5" x14ac:dyDescent="0.2">
      <c r="A1196" s="2" t="s">
        <v>89</v>
      </c>
      <c r="B1196" s="2" t="s">
        <v>8</v>
      </c>
      <c r="C1196" s="3">
        <v>4344</v>
      </c>
      <c r="D1196" s="3">
        <v>788.14519230769224</v>
      </c>
      <c r="E1196" s="3">
        <v>1182.2177884615385</v>
      </c>
    </row>
    <row r="1197" spans="1:5" x14ac:dyDescent="0.2">
      <c r="A1197" s="2" t="s">
        <v>89</v>
      </c>
      <c r="B1197" s="2" t="s">
        <v>8</v>
      </c>
      <c r="C1197" s="3">
        <v>4345</v>
      </c>
      <c r="D1197" s="3">
        <v>788.01346153846146</v>
      </c>
      <c r="E1197" s="3">
        <v>1182.0201923076922</v>
      </c>
    </row>
    <row r="1198" spans="1:5" x14ac:dyDescent="0.2">
      <c r="A1198" s="2" t="s">
        <v>89</v>
      </c>
      <c r="B1198" s="2" t="s">
        <v>8</v>
      </c>
      <c r="C1198" s="3">
        <v>4346</v>
      </c>
      <c r="D1198" s="3">
        <v>787.88173076923067</v>
      </c>
      <c r="E1198" s="3">
        <v>1181.822596153846</v>
      </c>
    </row>
    <row r="1199" spans="1:5" x14ac:dyDescent="0.2">
      <c r="A1199" s="2" t="s">
        <v>89</v>
      </c>
      <c r="B1199" s="2" t="s">
        <v>8</v>
      </c>
      <c r="C1199" s="3">
        <v>4347</v>
      </c>
      <c r="D1199" s="3">
        <v>787.74999999999989</v>
      </c>
      <c r="E1199" s="3">
        <v>1181.625</v>
      </c>
    </row>
    <row r="1200" spans="1:5" x14ac:dyDescent="0.2">
      <c r="A1200" s="2" t="s">
        <v>89</v>
      </c>
      <c r="B1200" s="2" t="s">
        <v>8</v>
      </c>
      <c r="C1200" s="3">
        <v>4348</v>
      </c>
      <c r="D1200" s="3">
        <v>787.6182692307691</v>
      </c>
      <c r="E1200" s="3">
        <v>1181.4274038461538</v>
      </c>
    </row>
    <row r="1201" spans="1:5" x14ac:dyDescent="0.2">
      <c r="A1201" s="2" t="s">
        <v>89</v>
      </c>
      <c r="B1201" s="2" t="s">
        <v>8</v>
      </c>
      <c r="C1201" s="3">
        <v>4349</v>
      </c>
      <c r="D1201" s="3">
        <v>787.48653846153832</v>
      </c>
      <c r="E1201" s="3">
        <v>1181.2298076923078</v>
      </c>
    </row>
    <row r="1202" spans="1:5" x14ac:dyDescent="0.2">
      <c r="A1202" s="2" t="s">
        <v>89</v>
      </c>
      <c r="B1202" s="2" t="s">
        <v>8</v>
      </c>
      <c r="C1202" s="3">
        <v>4350</v>
      </c>
      <c r="D1202" s="3">
        <v>787.35480769230765</v>
      </c>
      <c r="E1202" s="3">
        <v>1181.0322115384615</v>
      </c>
    </row>
    <row r="1203" spans="1:5" x14ac:dyDescent="0.2">
      <c r="A1203" s="2" t="s">
        <v>89</v>
      </c>
      <c r="B1203" s="2" t="s">
        <v>8</v>
      </c>
      <c r="C1203" s="3">
        <v>4351</v>
      </c>
      <c r="D1203" s="3">
        <v>787.22307692307686</v>
      </c>
      <c r="E1203" s="3">
        <v>1180.8346153846153</v>
      </c>
    </row>
    <row r="1204" spans="1:5" x14ac:dyDescent="0.2">
      <c r="A1204" s="2" t="s">
        <v>89</v>
      </c>
      <c r="B1204" s="2" t="s">
        <v>8</v>
      </c>
      <c r="C1204" s="3">
        <v>4352</v>
      </c>
      <c r="D1204" s="3">
        <v>787.09134615384608</v>
      </c>
      <c r="E1204" s="3">
        <v>1180.6370192307693</v>
      </c>
    </row>
    <row r="1205" spans="1:5" x14ac:dyDescent="0.2">
      <c r="A1205" s="2" t="s">
        <v>89</v>
      </c>
      <c r="B1205" s="2" t="s">
        <v>8</v>
      </c>
      <c r="C1205" s="3">
        <v>4353</v>
      </c>
      <c r="D1205" s="3">
        <v>786.95961538461529</v>
      </c>
      <c r="E1205" s="3">
        <v>1180.439423076923</v>
      </c>
    </row>
    <row r="1206" spans="1:5" x14ac:dyDescent="0.2">
      <c r="A1206" s="2" t="s">
        <v>89</v>
      </c>
      <c r="B1206" s="2" t="s">
        <v>8</v>
      </c>
      <c r="C1206" s="3">
        <v>4354</v>
      </c>
      <c r="D1206" s="3">
        <v>786.82788461538451</v>
      </c>
      <c r="E1206" s="3">
        <v>1180.2418269230768</v>
      </c>
    </row>
    <row r="1207" spans="1:5" x14ac:dyDescent="0.2">
      <c r="A1207" s="2" t="s">
        <v>89</v>
      </c>
      <c r="B1207" s="2" t="s">
        <v>8</v>
      </c>
      <c r="C1207" s="3">
        <v>4355</v>
      </c>
      <c r="D1207" s="3">
        <v>786.69615384615372</v>
      </c>
      <c r="E1207" s="3">
        <v>1180.0442307692308</v>
      </c>
    </row>
    <row r="1208" spans="1:5" x14ac:dyDescent="0.2">
      <c r="A1208" s="2" t="s">
        <v>89</v>
      </c>
      <c r="B1208" s="2" t="s">
        <v>8</v>
      </c>
      <c r="C1208" s="3">
        <v>4356</v>
      </c>
      <c r="D1208" s="3">
        <v>786.56442307692294</v>
      </c>
      <c r="E1208" s="3">
        <v>1179.8466346153846</v>
      </c>
    </row>
    <row r="1209" spans="1:5" x14ac:dyDescent="0.2">
      <c r="A1209" s="2" t="s">
        <v>89</v>
      </c>
      <c r="B1209" s="2" t="s">
        <v>31</v>
      </c>
      <c r="C1209" s="3">
        <v>4357</v>
      </c>
      <c r="D1209" s="3">
        <v>786.43269230769226</v>
      </c>
      <c r="E1209" s="3">
        <v>1179.6490384615383</v>
      </c>
    </row>
    <row r="1210" spans="1:5" x14ac:dyDescent="0.2">
      <c r="A1210" s="2" t="s">
        <v>89</v>
      </c>
      <c r="B1210" s="2" t="s">
        <v>8</v>
      </c>
      <c r="C1210" s="3">
        <v>4358</v>
      </c>
      <c r="D1210" s="3">
        <v>786.30096153846148</v>
      </c>
      <c r="E1210" s="3">
        <v>1179.4514423076923</v>
      </c>
    </row>
    <row r="1211" spans="1:5" x14ac:dyDescent="0.2">
      <c r="A1211" s="2" t="s">
        <v>89</v>
      </c>
      <c r="B1211" s="2" t="s">
        <v>8</v>
      </c>
      <c r="C1211" s="3">
        <v>4359</v>
      </c>
      <c r="D1211" s="3">
        <v>786.16923076923069</v>
      </c>
      <c r="E1211" s="3">
        <v>1179.2538461538461</v>
      </c>
    </row>
    <row r="1212" spans="1:5" x14ac:dyDescent="0.2">
      <c r="A1212" s="2" t="s">
        <v>89</v>
      </c>
      <c r="B1212" s="2" t="s">
        <v>8</v>
      </c>
      <c r="C1212" s="3">
        <v>4360</v>
      </c>
      <c r="D1212" s="3">
        <v>786.03749999999991</v>
      </c>
      <c r="E1212" s="3">
        <v>1179.0562499999999</v>
      </c>
    </row>
    <row r="1213" spans="1:5" x14ac:dyDescent="0.2">
      <c r="A1213" s="2" t="s">
        <v>89</v>
      </c>
      <c r="B1213" s="2" t="s">
        <v>8</v>
      </c>
      <c r="C1213" s="3">
        <v>4361</v>
      </c>
      <c r="D1213" s="3">
        <v>785.90576923076912</v>
      </c>
      <c r="E1213" s="3">
        <v>1178.8586538461539</v>
      </c>
    </row>
    <row r="1214" spans="1:5" x14ac:dyDescent="0.2">
      <c r="A1214" s="2" t="s">
        <v>89</v>
      </c>
      <c r="B1214" s="2" t="s">
        <v>8</v>
      </c>
      <c r="C1214" s="3">
        <v>4362</v>
      </c>
      <c r="D1214" s="3">
        <v>785.77403846153834</v>
      </c>
      <c r="E1214" s="3">
        <v>1178.6610576923076</v>
      </c>
    </row>
    <row r="1215" spans="1:5" x14ac:dyDescent="0.2">
      <c r="A1215" s="2" t="s">
        <v>89</v>
      </c>
      <c r="B1215" s="2" t="s">
        <v>8</v>
      </c>
      <c r="C1215" s="3">
        <v>4363</v>
      </c>
      <c r="D1215" s="3">
        <v>785.64230769230755</v>
      </c>
      <c r="E1215" s="3">
        <v>1178.4634615384616</v>
      </c>
    </row>
    <row r="1216" spans="1:5" x14ac:dyDescent="0.2">
      <c r="A1216" s="2" t="s">
        <v>89</v>
      </c>
      <c r="B1216" s="2" t="s">
        <v>8</v>
      </c>
      <c r="C1216" s="3">
        <v>4364</v>
      </c>
      <c r="D1216" s="3">
        <v>785.51057692307677</v>
      </c>
      <c r="E1216" s="3">
        <v>1178.2658653846154</v>
      </c>
    </row>
    <row r="1217" spans="1:5" x14ac:dyDescent="0.2">
      <c r="A1217" s="2" t="s">
        <v>89</v>
      </c>
      <c r="B1217" s="2" t="s">
        <v>8</v>
      </c>
      <c r="C1217" s="3">
        <v>4365</v>
      </c>
      <c r="D1217" s="3">
        <v>785.3788461538461</v>
      </c>
      <c r="E1217" s="3">
        <v>1178.0682692307691</v>
      </c>
    </row>
    <row r="1218" spans="1:5" x14ac:dyDescent="0.2">
      <c r="A1218" s="2" t="s">
        <v>89</v>
      </c>
      <c r="B1218" s="2" t="s">
        <v>8</v>
      </c>
      <c r="C1218" s="3">
        <v>4366</v>
      </c>
      <c r="D1218" s="3">
        <v>785.24711538461531</v>
      </c>
      <c r="E1218" s="3">
        <v>1177.8706730769231</v>
      </c>
    </row>
    <row r="1219" spans="1:5" x14ac:dyDescent="0.2">
      <c r="A1219" s="2" t="s">
        <v>89</v>
      </c>
      <c r="B1219" s="2" t="s">
        <v>8</v>
      </c>
      <c r="C1219" s="3">
        <v>4367</v>
      </c>
      <c r="D1219" s="3">
        <v>785.11538461538453</v>
      </c>
      <c r="E1219" s="3">
        <v>1177.6730769230769</v>
      </c>
    </row>
    <row r="1220" spans="1:5" x14ac:dyDescent="0.2">
      <c r="A1220" s="2" t="s">
        <v>89</v>
      </c>
      <c r="B1220" s="2" t="s">
        <v>8</v>
      </c>
      <c r="C1220" s="3">
        <v>4368</v>
      </c>
      <c r="D1220" s="3">
        <v>784.98365384615374</v>
      </c>
      <c r="E1220" s="3">
        <v>1177.4754807692307</v>
      </c>
    </row>
    <row r="1221" spans="1:5" x14ac:dyDescent="0.2">
      <c r="A1221" s="2" t="s">
        <v>89</v>
      </c>
      <c r="B1221" s="2" t="s">
        <v>8</v>
      </c>
      <c r="C1221" s="3">
        <v>4369</v>
      </c>
      <c r="D1221" s="3">
        <v>784.85192307692296</v>
      </c>
      <c r="E1221" s="3">
        <v>1177.2778846153847</v>
      </c>
    </row>
    <row r="1222" spans="1:5" x14ac:dyDescent="0.2">
      <c r="A1222" s="2" t="s">
        <v>89</v>
      </c>
      <c r="B1222" s="2" t="s">
        <v>8</v>
      </c>
      <c r="C1222" s="3">
        <v>4370</v>
      </c>
      <c r="D1222" s="3">
        <v>784.72019230769217</v>
      </c>
      <c r="E1222" s="3">
        <v>1177.0802884615384</v>
      </c>
    </row>
    <row r="1223" spans="1:5" x14ac:dyDescent="0.2">
      <c r="A1223" s="2" t="s">
        <v>89</v>
      </c>
      <c r="B1223" s="2" t="s">
        <v>8</v>
      </c>
      <c r="C1223" s="3">
        <v>4371</v>
      </c>
      <c r="D1223" s="3">
        <v>784.58846153846139</v>
      </c>
      <c r="E1223" s="3">
        <v>1176.8826923076922</v>
      </c>
    </row>
    <row r="1224" spans="1:5" x14ac:dyDescent="0.2">
      <c r="A1224" s="2" t="s">
        <v>89</v>
      </c>
      <c r="B1224" s="2" t="s">
        <v>8</v>
      </c>
      <c r="C1224" s="3">
        <v>4372</v>
      </c>
      <c r="D1224" s="3">
        <v>784.45673076923072</v>
      </c>
      <c r="E1224" s="3">
        <v>1176.6850961538462</v>
      </c>
    </row>
    <row r="1225" spans="1:5" x14ac:dyDescent="0.2">
      <c r="A1225" s="2" t="s">
        <v>89</v>
      </c>
      <c r="B1225" s="2" t="s">
        <v>8</v>
      </c>
      <c r="C1225" s="3">
        <v>4373</v>
      </c>
      <c r="D1225" s="3">
        <v>784.32499999999993</v>
      </c>
      <c r="E1225" s="3">
        <v>1176.4875</v>
      </c>
    </row>
    <row r="1226" spans="1:5" x14ac:dyDescent="0.2">
      <c r="A1226" s="2" t="s">
        <v>89</v>
      </c>
      <c r="B1226" s="2" t="s">
        <v>8</v>
      </c>
      <c r="C1226" s="3">
        <v>4374</v>
      </c>
      <c r="D1226" s="3">
        <v>784.19326923076915</v>
      </c>
      <c r="E1226" s="3">
        <v>1176.2899038461537</v>
      </c>
    </row>
    <row r="1227" spans="1:5" x14ac:dyDescent="0.2">
      <c r="A1227" s="2" t="s">
        <v>89</v>
      </c>
      <c r="B1227" s="2" t="s">
        <v>8</v>
      </c>
      <c r="C1227" s="3">
        <v>4375</v>
      </c>
      <c r="D1227" s="3">
        <v>784.06153846153836</v>
      </c>
      <c r="E1227" s="3">
        <v>1176.0923076923077</v>
      </c>
    </row>
    <row r="1228" spans="1:5" x14ac:dyDescent="0.2">
      <c r="A1228" s="2" t="s">
        <v>89</v>
      </c>
      <c r="B1228" s="2" t="s">
        <v>8</v>
      </c>
      <c r="C1228" s="3">
        <v>4376</v>
      </c>
      <c r="D1228" s="3">
        <v>783.92980769230758</v>
      </c>
      <c r="E1228" s="3">
        <v>1175.8947115384615</v>
      </c>
    </row>
    <row r="1229" spans="1:5" x14ac:dyDescent="0.2">
      <c r="A1229" s="2" t="s">
        <v>89</v>
      </c>
      <c r="B1229" s="2" t="s">
        <v>8</v>
      </c>
      <c r="C1229" s="3">
        <v>4377</v>
      </c>
      <c r="D1229" s="3">
        <v>783.79807692307679</v>
      </c>
      <c r="E1229" s="3">
        <v>1175.6971153846152</v>
      </c>
    </row>
    <row r="1230" spans="1:5" x14ac:dyDescent="0.2">
      <c r="A1230" s="2" t="s">
        <v>89</v>
      </c>
      <c r="B1230" s="2" t="s">
        <v>8</v>
      </c>
      <c r="C1230" s="3">
        <v>4378</v>
      </c>
      <c r="D1230" s="3">
        <v>783.66634615384601</v>
      </c>
      <c r="E1230" s="3">
        <v>1175.4995192307692</v>
      </c>
    </row>
    <row r="1231" spans="1:5" x14ac:dyDescent="0.2">
      <c r="A1231" s="2" t="s">
        <v>89</v>
      </c>
      <c r="B1231" s="2" t="s">
        <v>8</v>
      </c>
      <c r="C1231" s="3">
        <v>4379</v>
      </c>
      <c r="D1231" s="3">
        <v>783.53461538461534</v>
      </c>
      <c r="E1231" s="3">
        <v>1175.301923076923</v>
      </c>
    </row>
    <row r="1232" spans="1:5" x14ac:dyDescent="0.2">
      <c r="A1232" s="2" t="s">
        <v>89</v>
      </c>
      <c r="B1232" s="2" t="s">
        <v>8</v>
      </c>
      <c r="C1232" s="3">
        <v>4380</v>
      </c>
      <c r="D1232" s="3">
        <v>783.40288461538455</v>
      </c>
      <c r="E1232" s="3">
        <v>1175.104326923077</v>
      </c>
    </row>
    <row r="1233" spans="1:5" x14ac:dyDescent="0.2">
      <c r="A1233" s="2" t="s">
        <v>89</v>
      </c>
      <c r="B1233" s="2" t="s">
        <v>8</v>
      </c>
      <c r="C1233" s="3">
        <v>4381</v>
      </c>
      <c r="D1233" s="3">
        <v>783.27115384615377</v>
      </c>
      <c r="E1233" s="3">
        <v>1174.9067307692308</v>
      </c>
    </row>
    <row r="1234" spans="1:5" x14ac:dyDescent="0.2">
      <c r="A1234" s="2" t="s">
        <v>89</v>
      </c>
      <c r="B1234" s="2" t="s">
        <v>8</v>
      </c>
      <c r="C1234" s="3">
        <v>4382</v>
      </c>
      <c r="D1234" s="3">
        <v>783.13942307692298</v>
      </c>
      <c r="E1234" s="3">
        <v>1174.7091346153845</v>
      </c>
    </row>
    <row r="1235" spans="1:5" x14ac:dyDescent="0.2">
      <c r="A1235" s="2" t="s">
        <v>89</v>
      </c>
      <c r="B1235" s="2" t="s">
        <v>8</v>
      </c>
      <c r="C1235" s="3">
        <v>4383</v>
      </c>
      <c r="D1235" s="3">
        <v>783.0076923076922</v>
      </c>
      <c r="E1235" s="3">
        <v>1174.5115384615385</v>
      </c>
    </row>
    <row r="1236" spans="1:5" x14ac:dyDescent="0.2">
      <c r="A1236" s="2" t="s">
        <v>89</v>
      </c>
      <c r="B1236" s="2" t="s">
        <v>8</v>
      </c>
      <c r="C1236" s="3">
        <v>4384</v>
      </c>
      <c r="D1236" s="3">
        <v>782.87596153846141</v>
      </c>
      <c r="E1236" s="3">
        <v>1174.3139423076923</v>
      </c>
    </row>
    <row r="1237" spans="1:5" x14ac:dyDescent="0.2">
      <c r="A1237" s="2" t="s">
        <v>89</v>
      </c>
      <c r="B1237" s="2" t="s">
        <v>8</v>
      </c>
      <c r="C1237" s="3">
        <v>4385</v>
      </c>
      <c r="D1237" s="3">
        <v>782.74423076923063</v>
      </c>
      <c r="E1237" s="3">
        <v>1174.1163461538461</v>
      </c>
    </row>
    <row r="1238" spans="1:5" x14ac:dyDescent="0.2">
      <c r="A1238" s="2" t="s">
        <v>89</v>
      </c>
      <c r="B1238" s="2" t="s">
        <v>32</v>
      </c>
      <c r="C1238" s="3">
        <v>4386</v>
      </c>
      <c r="D1238" s="3">
        <v>782.61249999999995</v>
      </c>
      <c r="E1238" s="3">
        <v>1173.91875</v>
      </c>
    </row>
    <row r="1239" spans="1:5" x14ac:dyDescent="0.2">
      <c r="A1239" s="2" t="s">
        <v>89</v>
      </c>
      <c r="B1239" s="2" t="s">
        <v>8</v>
      </c>
      <c r="C1239" s="3">
        <v>4387</v>
      </c>
      <c r="D1239" s="3">
        <v>782.48076923076917</v>
      </c>
      <c r="E1239" s="3">
        <v>1173.7211538461538</v>
      </c>
    </row>
    <row r="1240" spans="1:5" x14ac:dyDescent="0.2">
      <c r="A1240" s="2" t="s">
        <v>89</v>
      </c>
      <c r="B1240" s="2" t="s">
        <v>8</v>
      </c>
      <c r="C1240" s="3">
        <v>4388</v>
      </c>
      <c r="D1240" s="3">
        <v>782.34903846153838</v>
      </c>
      <c r="E1240" s="3">
        <v>1173.5235576923076</v>
      </c>
    </row>
    <row r="1241" spans="1:5" x14ac:dyDescent="0.2">
      <c r="A1241" s="2" t="s">
        <v>89</v>
      </c>
      <c r="B1241" s="2" t="s">
        <v>8</v>
      </c>
      <c r="C1241" s="3">
        <v>4389</v>
      </c>
      <c r="D1241" s="3">
        <v>782.2173076923076</v>
      </c>
      <c r="E1241" s="3">
        <v>1173.3259615384616</v>
      </c>
    </row>
    <row r="1242" spans="1:5" x14ac:dyDescent="0.2">
      <c r="A1242" s="2" t="s">
        <v>89</v>
      </c>
      <c r="B1242" s="2" t="s">
        <v>8</v>
      </c>
      <c r="C1242" s="3">
        <v>4390</v>
      </c>
      <c r="D1242" s="3">
        <v>782.08557692307681</v>
      </c>
      <c r="E1242" s="3">
        <v>1173.1283653846153</v>
      </c>
    </row>
    <row r="1243" spans="1:5" x14ac:dyDescent="0.2">
      <c r="A1243" s="2" t="s">
        <v>89</v>
      </c>
      <c r="B1243" s="2" t="s">
        <v>8</v>
      </c>
      <c r="C1243" s="3">
        <v>4391</v>
      </c>
      <c r="D1243" s="3">
        <v>781.95384615384603</v>
      </c>
      <c r="E1243" s="3">
        <v>1172.9307692307691</v>
      </c>
    </row>
    <row r="1244" spans="1:5" x14ac:dyDescent="0.2">
      <c r="A1244" s="2" t="s">
        <v>89</v>
      </c>
      <c r="B1244" s="2" t="s">
        <v>8</v>
      </c>
      <c r="C1244" s="3">
        <v>4392</v>
      </c>
      <c r="D1244" s="3">
        <v>781.82211538461524</v>
      </c>
      <c r="E1244" s="3">
        <v>1172.7331730769231</v>
      </c>
    </row>
    <row r="1245" spans="1:5" x14ac:dyDescent="0.2">
      <c r="A1245" s="2" t="s">
        <v>89</v>
      </c>
      <c r="B1245" s="2" t="s">
        <v>8</v>
      </c>
      <c r="C1245" s="3">
        <v>4393</v>
      </c>
      <c r="D1245" s="3">
        <v>781.69038461538457</v>
      </c>
      <c r="E1245" s="3">
        <v>1172.5355769230769</v>
      </c>
    </row>
    <row r="1246" spans="1:5" x14ac:dyDescent="0.2">
      <c r="A1246" s="2" t="s">
        <v>89</v>
      </c>
      <c r="B1246" s="2" t="s">
        <v>8</v>
      </c>
      <c r="C1246" s="3">
        <v>4394</v>
      </c>
      <c r="D1246" s="3">
        <v>781.55865384615379</v>
      </c>
      <c r="E1246" s="3">
        <v>1172.3379807692306</v>
      </c>
    </row>
    <row r="1247" spans="1:5" x14ac:dyDescent="0.2">
      <c r="A1247" s="2" t="s">
        <v>89</v>
      </c>
      <c r="B1247" s="2" t="s">
        <v>8</v>
      </c>
      <c r="C1247" s="3">
        <v>4395</v>
      </c>
      <c r="D1247" s="3">
        <v>781.426923076923</v>
      </c>
      <c r="E1247" s="3">
        <v>1172.1403846153846</v>
      </c>
    </row>
    <row r="1248" spans="1:5" x14ac:dyDescent="0.2">
      <c r="A1248" s="2" t="s">
        <v>89</v>
      </c>
      <c r="B1248" s="2" t="s">
        <v>8</v>
      </c>
      <c r="C1248" s="3">
        <v>4396</v>
      </c>
      <c r="D1248" s="3">
        <v>781.29519230769222</v>
      </c>
      <c r="E1248" s="3">
        <v>1171.9427884615384</v>
      </c>
    </row>
    <row r="1249" spans="1:5" x14ac:dyDescent="0.2">
      <c r="A1249" s="2" t="s">
        <v>89</v>
      </c>
      <c r="B1249" s="2" t="s">
        <v>8</v>
      </c>
      <c r="C1249" s="3">
        <v>4397</v>
      </c>
      <c r="D1249" s="3">
        <v>781.16346153846143</v>
      </c>
      <c r="E1249" s="3">
        <v>1171.7451923076924</v>
      </c>
    </row>
    <row r="1250" spans="1:5" x14ac:dyDescent="0.2">
      <c r="A1250" s="2" t="s">
        <v>89</v>
      </c>
      <c r="B1250" s="2" t="s">
        <v>8</v>
      </c>
      <c r="C1250" s="3">
        <v>4398</v>
      </c>
      <c r="D1250" s="3">
        <v>781.03173076923065</v>
      </c>
      <c r="E1250" s="3">
        <v>1171.5475961538461</v>
      </c>
    </row>
    <row r="1251" spans="1:5" x14ac:dyDescent="0.2">
      <c r="A1251" s="2" t="s">
        <v>89</v>
      </c>
      <c r="B1251" s="2" t="s">
        <v>8</v>
      </c>
      <c r="C1251" s="3">
        <v>4399</v>
      </c>
      <c r="D1251" s="3">
        <v>780.89999999999986</v>
      </c>
      <c r="E1251" s="3">
        <v>1171.3499999999999</v>
      </c>
    </row>
    <row r="1252" spans="1:5" x14ac:dyDescent="0.2">
      <c r="A1252" s="2" t="s">
        <v>89</v>
      </c>
      <c r="B1252" s="2" t="s">
        <v>8</v>
      </c>
      <c r="C1252" s="3">
        <v>4400</v>
      </c>
      <c r="D1252" s="3">
        <v>780.76826923076919</v>
      </c>
      <c r="E1252" s="3">
        <v>1171.1524038461539</v>
      </c>
    </row>
    <row r="1253" spans="1:5" x14ac:dyDescent="0.2">
      <c r="A1253" s="2" t="s">
        <v>89</v>
      </c>
      <c r="B1253" s="2" t="s">
        <v>8</v>
      </c>
      <c r="C1253" s="3">
        <v>4401</v>
      </c>
      <c r="D1253" s="3">
        <v>780.63653846153841</v>
      </c>
      <c r="E1253" s="3">
        <v>1170.9548076923077</v>
      </c>
    </row>
    <row r="1254" spans="1:5" x14ac:dyDescent="0.2">
      <c r="A1254" s="2" t="s">
        <v>89</v>
      </c>
      <c r="B1254" s="2" t="s">
        <v>8</v>
      </c>
      <c r="C1254" s="3">
        <v>4402</v>
      </c>
      <c r="D1254" s="3">
        <v>780.50480769230762</v>
      </c>
      <c r="E1254" s="3">
        <v>1170.7572115384614</v>
      </c>
    </row>
    <row r="1255" spans="1:5" x14ac:dyDescent="0.2">
      <c r="A1255" s="2" t="s">
        <v>89</v>
      </c>
      <c r="B1255" s="2" t="s">
        <v>8</v>
      </c>
      <c r="C1255" s="3">
        <v>4403</v>
      </c>
      <c r="D1255" s="3">
        <v>780.37307692307684</v>
      </c>
      <c r="E1255" s="3">
        <v>1170.5596153846154</v>
      </c>
    </row>
    <row r="1256" spans="1:5" x14ac:dyDescent="0.2">
      <c r="A1256" s="2" t="s">
        <v>89</v>
      </c>
      <c r="B1256" s="2" t="s">
        <v>8</v>
      </c>
      <c r="C1256" s="3">
        <v>4404</v>
      </c>
      <c r="D1256" s="3">
        <v>780.24134615384605</v>
      </c>
      <c r="E1256" s="3">
        <v>1170.3620192307692</v>
      </c>
    </row>
    <row r="1257" spans="1:5" x14ac:dyDescent="0.2">
      <c r="A1257" s="2" t="s">
        <v>89</v>
      </c>
      <c r="B1257" s="2" t="s">
        <v>8</v>
      </c>
      <c r="C1257" s="3">
        <v>4405</v>
      </c>
      <c r="D1257" s="3">
        <v>780.10961538461527</v>
      </c>
      <c r="E1257" s="3">
        <v>1170.164423076923</v>
      </c>
    </row>
    <row r="1258" spans="1:5" x14ac:dyDescent="0.2">
      <c r="A1258" s="2" t="s">
        <v>89</v>
      </c>
      <c r="B1258" s="2" t="s">
        <v>8</v>
      </c>
      <c r="C1258" s="3">
        <v>4406</v>
      </c>
      <c r="D1258" s="3">
        <v>779.97788461538448</v>
      </c>
      <c r="E1258" s="3">
        <v>1169.966826923077</v>
      </c>
    </row>
    <row r="1259" spans="1:5" x14ac:dyDescent="0.2">
      <c r="A1259" s="2" t="s">
        <v>89</v>
      </c>
      <c r="B1259" s="2" t="s">
        <v>8</v>
      </c>
      <c r="C1259" s="3">
        <v>4407</v>
      </c>
      <c r="D1259" s="3">
        <v>779.84615384615381</v>
      </c>
      <c r="E1259" s="3">
        <v>1169.7692307692307</v>
      </c>
    </row>
    <row r="1260" spans="1:5" x14ac:dyDescent="0.2">
      <c r="A1260" s="2" t="s">
        <v>89</v>
      </c>
      <c r="B1260" s="2" t="s">
        <v>8</v>
      </c>
      <c r="C1260" s="3">
        <v>4408</v>
      </c>
      <c r="D1260" s="3">
        <v>779.71442307692303</v>
      </c>
      <c r="E1260" s="3">
        <v>1169.5716346153845</v>
      </c>
    </row>
    <row r="1261" spans="1:5" x14ac:dyDescent="0.2">
      <c r="A1261" s="2" t="s">
        <v>89</v>
      </c>
      <c r="B1261" s="2" t="s">
        <v>8</v>
      </c>
      <c r="C1261" s="3">
        <v>4409</v>
      </c>
      <c r="D1261" s="3">
        <v>779.58269230769224</v>
      </c>
      <c r="E1261" s="3">
        <v>1169.3740384615385</v>
      </c>
    </row>
    <row r="1262" spans="1:5" x14ac:dyDescent="0.2">
      <c r="A1262" s="2" t="s">
        <v>89</v>
      </c>
      <c r="B1262" s="2" t="s">
        <v>8</v>
      </c>
      <c r="C1262" s="3">
        <v>4410</v>
      </c>
      <c r="D1262" s="3">
        <v>779.45096153846146</v>
      </c>
      <c r="E1262" s="3">
        <v>1169.1764423076922</v>
      </c>
    </row>
    <row r="1263" spans="1:5" x14ac:dyDescent="0.2">
      <c r="A1263" s="2" t="s">
        <v>89</v>
      </c>
      <c r="B1263" s="2" t="s">
        <v>8</v>
      </c>
      <c r="C1263" s="3">
        <v>4411</v>
      </c>
      <c r="D1263" s="3">
        <v>779.31923076923067</v>
      </c>
      <c r="E1263" s="3">
        <v>1168.978846153846</v>
      </c>
    </row>
    <row r="1264" spans="1:5" x14ac:dyDescent="0.2">
      <c r="A1264" s="2" t="s">
        <v>89</v>
      </c>
      <c r="B1264" s="2" t="s">
        <v>8</v>
      </c>
      <c r="C1264" s="3">
        <v>4412</v>
      </c>
      <c r="D1264" s="3">
        <v>779.18749999999989</v>
      </c>
      <c r="E1264" s="3">
        <v>1168.78125</v>
      </c>
    </row>
    <row r="1265" spans="1:5" x14ac:dyDescent="0.2">
      <c r="A1265" s="2" t="s">
        <v>89</v>
      </c>
      <c r="B1265" s="2" t="s">
        <v>8</v>
      </c>
      <c r="C1265" s="3">
        <v>4413</v>
      </c>
      <c r="D1265" s="3">
        <v>779.0557692307691</v>
      </c>
      <c r="E1265" s="3">
        <v>1168.5836538461538</v>
      </c>
    </row>
    <row r="1266" spans="1:5" x14ac:dyDescent="0.2">
      <c r="A1266" s="2" t="s">
        <v>89</v>
      </c>
      <c r="B1266" s="2" t="s">
        <v>8</v>
      </c>
      <c r="C1266" s="3">
        <v>4414</v>
      </c>
      <c r="D1266" s="3">
        <v>778.92403846153832</v>
      </c>
      <c r="E1266" s="3">
        <v>1168.3860576923078</v>
      </c>
    </row>
    <row r="1267" spans="1:5" x14ac:dyDescent="0.2">
      <c r="A1267" s="2" t="s">
        <v>89</v>
      </c>
      <c r="B1267" s="2" t="s">
        <v>8</v>
      </c>
      <c r="C1267" s="3">
        <v>4415</v>
      </c>
      <c r="D1267" s="3">
        <v>778.79230769230765</v>
      </c>
      <c r="E1267" s="3">
        <v>1168.1884615384615</v>
      </c>
    </row>
    <row r="1268" spans="1:5" x14ac:dyDescent="0.2">
      <c r="A1268" s="2" t="s">
        <v>89</v>
      </c>
      <c r="B1268" s="2" t="s">
        <v>8</v>
      </c>
      <c r="C1268" s="3">
        <v>4416</v>
      </c>
      <c r="D1268" s="3">
        <v>778.66057692307686</v>
      </c>
      <c r="E1268" s="3">
        <v>1167.9908653846153</v>
      </c>
    </row>
    <row r="1269" spans="1:5" x14ac:dyDescent="0.2">
      <c r="A1269" s="2" t="s">
        <v>89</v>
      </c>
      <c r="B1269" s="2" t="s">
        <v>8</v>
      </c>
      <c r="C1269" s="3">
        <v>4417</v>
      </c>
      <c r="D1269" s="3">
        <v>778.52884615384608</v>
      </c>
      <c r="E1269" s="3">
        <v>1167.7932692307693</v>
      </c>
    </row>
    <row r="1270" spans="1:5" x14ac:dyDescent="0.2">
      <c r="A1270" s="2" t="s">
        <v>89</v>
      </c>
      <c r="B1270" s="2" t="s">
        <v>8</v>
      </c>
      <c r="C1270" s="3">
        <v>4418</v>
      </c>
      <c r="D1270" s="3">
        <v>778.39711538461529</v>
      </c>
      <c r="E1270" s="3">
        <v>1167.595673076923</v>
      </c>
    </row>
    <row r="1271" spans="1:5" x14ac:dyDescent="0.2">
      <c r="A1271" s="2" t="s">
        <v>89</v>
      </c>
      <c r="B1271" s="2" t="s">
        <v>8</v>
      </c>
      <c r="C1271" s="3">
        <v>4419</v>
      </c>
      <c r="D1271" s="3">
        <v>778.26538461538451</v>
      </c>
      <c r="E1271" s="3">
        <v>1167.3980769230768</v>
      </c>
    </row>
    <row r="1272" spans="1:5" x14ac:dyDescent="0.2">
      <c r="A1272" s="2" t="s">
        <v>89</v>
      </c>
      <c r="B1272" s="2" t="s">
        <v>8</v>
      </c>
      <c r="C1272" s="3">
        <v>4420</v>
      </c>
      <c r="D1272" s="3">
        <v>778.13365384615372</v>
      </c>
      <c r="E1272" s="3">
        <v>1167.2004807692308</v>
      </c>
    </row>
    <row r="1273" spans="1:5" x14ac:dyDescent="0.2">
      <c r="A1273" s="2" t="s">
        <v>89</v>
      </c>
      <c r="B1273" s="2" t="s">
        <v>8</v>
      </c>
      <c r="C1273" s="3">
        <v>4421</v>
      </c>
      <c r="D1273" s="3">
        <v>778.00192307692294</v>
      </c>
      <c r="E1273" s="3">
        <v>1167.0028846153846</v>
      </c>
    </row>
    <row r="1274" spans="1:5" x14ac:dyDescent="0.2">
      <c r="A1274" s="2" t="s">
        <v>89</v>
      </c>
      <c r="B1274" s="2" t="s">
        <v>8</v>
      </c>
      <c r="C1274" s="3">
        <v>4422</v>
      </c>
      <c r="D1274" s="3">
        <v>777.87019230769226</v>
      </c>
      <c r="E1274" s="3">
        <v>1166.8052884615383</v>
      </c>
    </row>
    <row r="1275" spans="1:5" x14ac:dyDescent="0.2">
      <c r="A1275" s="2" t="s">
        <v>89</v>
      </c>
      <c r="B1275" s="2" t="s">
        <v>8</v>
      </c>
      <c r="C1275" s="3">
        <v>4423</v>
      </c>
      <c r="D1275" s="3">
        <v>777.73846153846148</v>
      </c>
      <c r="E1275" s="3">
        <v>1166.6076923076923</v>
      </c>
    </row>
    <row r="1276" spans="1:5" x14ac:dyDescent="0.2">
      <c r="A1276" s="2" t="s">
        <v>89</v>
      </c>
      <c r="B1276" s="2" t="s">
        <v>8</v>
      </c>
      <c r="C1276" s="3">
        <v>4424</v>
      </c>
      <c r="D1276" s="3">
        <v>777.60673076923069</v>
      </c>
      <c r="E1276" s="3">
        <v>1166.4100961538461</v>
      </c>
    </row>
    <row r="1277" spans="1:5" x14ac:dyDescent="0.2">
      <c r="A1277" s="2" t="s">
        <v>89</v>
      </c>
      <c r="B1277" s="2" t="s">
        <v>8</v>
      </c>
      <c r="C1277" s="3">
        <v>4425</v>
      </c>
      <c r="D1277" s="3">
        <v>777.47499999999991</v>
      </c>
      <c r="E1277" s="3">
        <v>1166.2124999999999</v>
      </c>
    </row>
    <row r="1278" spans="1:5" x14ac:dyDescent="0.2">
      <c r="A1278" s="2" t="s">
        <v>89</v>
      </c>
      <c r="B1278" s="2" t="s">
        <v>8</v>
      </c>
      <c r="C1278" s="3">
        <v>4426</v>
      </c>
      <c r="D1278" s="3">
        <v>777.34326923076912</v>
      </c>
      <c r="E1278" s="3">
        <v>1166.0149038461539</v>
      </c>
    </row>
    <row r="1279" spans="1:5" x14ac:dyDescent="0.2">
      <c r="A1279" s="2" t="s">
        <v>89</v>
      </c>
      <c r="B1279" s="2" t="s">
        <v>8</v>
      </c>
      <c r="C1279" s="3">
        <v>4427</v>
      </c>
      <c r="D1279" s="3">
        <v>777.21153846153834</v>
      </c>
      <c r="E1279" s="3">
        <v>1165.8173076923076</v>
      </c>
    </row>
    <row r="1280" spans="1:5" x14ac:dyDescent="0.2">
      <c r="A1280" s="2" t="s">
        <v>89</v>
      </c>
      <c r="B1280" s="2" t="s">
        <v>8</v>
      </c>
      <c r="C1280" s="3">
        <v>4428</v>
      </c>
      <c r="D1280" s="3">
        <v>777.07980769230755</v>
      </c>
      <c r="E1280" s="3">
        <v>1165.6197115384616</v>
      </c>
    </row>
    <row r="1281" spans="1:5" x14ac:dyDescent="0.2">
      <c r="A1281" s="2" t="s">
        <v>89</v>
      </c>
      <c r="B1281" s="2" t="s">
        <v>8</v>
      </c>
      <c r="C1281" s="3">
        <v>4429</v>
      </c>
      <c r="D1281" s="3">
        <v>776.94807692307677</v>
      </c>
      <c r="E1281" s="3">
        <v>1165.4221153846154</v>
      </c>
    </row>
    <row r="1282" spans="1:5" x14ac:dyDescent="0.2">
      <c r="A1282" s="2" t="s">
        <v>89</v>
      </c>
      <c r="B1282" s="2" t="s">
        <v>8</v>
      </c>
      <c r="C1282" s="3">
        <v>4430</v>
      </c>
      <c r="D1282" s="3">
        <v>776.8163461538461</v>
      </c>
      <c r="E1282" s="3">
        <v>1165.2245192307691</v>
      </c>
    </row>
    <row r="1283" spans="1:5" x14ac:dyDescent="0.2">
      <c r="A1283" s="2" t="s">
        <v>89</v>
      </c>
      <c r="B1283" s="2" t="s">
        <v>8</v>
      </c>
      <c r="C1283" s="3">
        <v>4431</v>
      </c>
      <c r="D1283" s="3">
        <v>776.68461538461531</v>
      </c>
      <c r="E1283" s="3">
        <v>1165.0269230769231</v>
      </c>
    </row>
    <row r="1284" spans="1:5" x14ac:dyDescent="0.2">
      <c r="A1284" s="2" t="s">
        <v>89</v>
      </c>
      <c r="B1284" s="2" t="s">
        <v>8</v>
      </c>
      <c r="C1284" s="3">
        <v>4432</v>
      </c>
      <c r="D1284" s="3">
        <v>776.55288461538453</v>
      </c>
      <c r="E1284" s="3">
        <v>1164.8293269230769</v>
      </c>
    </row>
    <row r="1285" spans="1:5" x14ac:dyDescent="0.2">
      <c r="A1285" s="2" t="s">
        <v>89</v>
      </c>
      <c r="B1285" s="2" t="s">
        <v>8</v>
      </c>
      <c r="C1285" s="3">
        <v>4433</v>
      </c>
      <c r="D1285" s="3">
        <v>776.42115384615374</v>
      </c>
      <c r="E1285" s="3">
        <v>1164.6317307692307</v>
      </c>
    </row>
    <row r="1286" spans="1:5" x14ac:dyDescent="0.2">
      <c r="A1286" s="2" t="s">
        <v>89</v>
      </c>
      <c r="B1286" s="2" t="s">
        <v>8</v>
      </c>
      <c r="C1286" s="3">
        <v>4434</v>
      </c>
      <c r="D1286" s="3">
        <v>776.28942307692296</v>
      </c>
      <c r="E1286" s="3">
        <v>1164.4341346153847</v>
      </c>
    </row>
    <row r="1287" spans="1:5" x14ac:dyDescent="0.2">
      <c r="A1287" s="2" t="s">
        <v>89</v>
      </c>
      <c r="B1287" s="2" t="s">
        <v>8</v>
      </c>
      <c r="C1287" s="3">
        <v>4435</v>
      </c>
      <c r="D1287" s="3">
        <v>776.15769230769217</v>
      </c>
      <c r="E1287" s="3">
        <v>1164.2365384615384</v>
      </c>
    </row>
    <row r="1288" spans="1:5" x14ac:dyDescent="0.2">
      <c r="A1288" s="2" t="s">
        <v>89</v>
      </c>
      <c r="B1288" s="2" t="s">
        <v>8</v>
      </c>
      <c r="C1288" s="3">
        <v>4436</v>
      </c>
      <c r="D1288" s="3">
        <v>776.02596153846139</v>
      </c>
      <c r="E1288" s="3">
        <v>1164.0389423076922</v>
      </c>
    </row>
    <row r="1289" spans="1:5" x14ac:dyDescent="0.2">
      <c r="A1289" s="2" t="s">
        <v>89</v>
      </c>
      <c r="B1289" s="2" t="s">
        <v>8</v>
      </c>
      <c r="C1289" s="3">
        <v>4437</v>
      </c>
      <c r="D1289" s="3">
        <v>775.89423076923072</v>
      </c>
      <c r="E1289" s="3">
        <v>1163.8413461538462</v>
      </c>
    </row>
    <row r="1290" spans="1:5" x14ac:dyDescent="0.2">
      <c r="A1290" s="2" t="s">
        <v>89</v>
      </c>
      <c r="B1290" s="2" t="s">
        <v>8</v>
      </c>
      <c r="C1290" s="3">
        <v>4438</v>
      </c>
      <c r="D1290" s="3">
        <v>775.76249999999993</v>
      </c>
      <c r="E1290" s="3">
        <v>1163.64375</v>
      </c>
    </row>
    <row r="1291" spans="1:5" x14ac:dyDescent="0.2">
      <c r="A1291" s="2" t="s">
        <v>89</v>
      </c>
      <c r="B1291" s="2" t="s">
        <v>8</v>
      </c>
      <c r="C1291" s="3">
        <v>4439</v>
      </c>
      <c r="D1291" s="3">
        <v>775.63076923076915</v>
      </c>
      <c r="E1291" s="3">
        <v>1163.4461538461537</v>
      </c>
    </row>
    <row r="1292" spans="1:5" x14ac:dyDescent="0.2">
      <c r="A1292" s="2" t="s">
        <v>89</v>
      </c>
      <c r="B1292" s="2" t="s">
        <v>8</v>
      </c>
      <c r="C1292" s="3">
        <v>4440</v>
      </c>
      <c r="D1292" s="3">
        <v>775.49903846153836</v>
      </c>
      <c r="E1292" s="3">
        <v>1163.2485576923077</v>
      </c>
    </row>
    <row r="1293" spans="1:5" x14ac:dyDescent="0.2">
      <c r="A1293" s="2" t="s">
        <v>89</v>
      </c>
      <c r="B1293" s="2" t="s">
        <v>8</v>
      </c>
      <c r="C1293" s="3">
        <v>4441</v>
      </c>
      <c r="D1293" s="3">
        <v>775.36730769230758</v>
      </c>
      <c r="E1293" s="3">
        <v>1163.0509615384615</v>
      </c>
    </row>
    <row r="1294" spans="1:5" x14ac:dyDescent="0.2">
      <c r="A1294" s="2" t="s">
        <v>89</v>
      </c>
      <c r="B1294" s="2" t="s">
        <v>33</v>
      </c>
      <c r="C1294" s="3">
        <v>4442</v>
      </c>
      <c r="D1294" s="3">
        <v>775.23557692307679</v>
      </c>
      <c r="E1294" s="3">
        <v>1162.8533653846152</v>
      </c>
    </row>
    <row r="1295" spans="1:5" x14ac:dyDescent="0.2">
      <c r="A1295" s="2" t="s">
        <v>89</v>
      </c>
      <c r="B1295" s="2" t="s">
        <v>8</v>
      </c>
      <c r="C1295" s="3">
        <v>4443</v>
      </c>
      <c r="D1295" s="3">
        <v>775.10384615384601</v>
      </c>
      <c r="E1295" s="3">
        <v>1162.6557692307692</v>
      </c>
    </row>
    <row r="1296" spans="1:5" x14ac:dyDescent="0.2">
      <c r="A1296" s="2" t="s">
        <v>89</v>
      </c>
      <c r="B1296" s="2" t="s">
        <v>8</v>
      </c>
      <c r="C1296" s="3">
        <v>4444</v>
      </c>
      <c r="D1296" s="3">
        <v>774.97211538461534</v>
      </c>
      <c r="E1296" s="3">
        <v>1162.458173076923</v>
      </c>
    </row>
    <row r="1297" spans="1:5" x14ac:dyDescent="0.2">
      <c r="A1297" s="2" t="s">
        <v>89</v>
      </c>
      <c r="B1297" s="2" t="s">
        <v>8</v>
      </c>
      <c r="C1297" s="3">
        <v>4445</v>
      </c>
      <c r="D1297" s="3">
        <v>774.84038461538455</v>
      </c>
      <c r="E1297" s="3">
        <v>1162.260576923077</v>
      </c>
    </row>
    <row r="1298" spans="1:5" x14ac:dyDescent="0.2">
      <c r="A1298" s="2" t="s">
        <v>89</v>
      </c>
      <c r="B1298" s="2" t="s">
        <v>8</v>
      </c>
      <c r="C1298" s="3">
        <v>4446</v>
      </c>
      <c r="D1298" s="3">
        <v>774.70865384615377</v>
      </c>
      <c r="E1298" s="3">
        <v>1162.0629807692308</v>
      </c>
    </row>
    <row r="1299" spans="1:5" x14ac:dyDescent="0.2">
      <c r="A1299" s="2" t="s">
        <v>89</v>
      </c>
      <c r="B1299" s="2" t="s">
        <v>8</v>
      </c>
      <c r="C1299" s="3">
        <v>4447</v>
      </c>
      <c r="D1299" s="3">
        <v>774.57692307692298</v>
      </c>
      <c r="E1299" s="3">
        <v>1161.8653846153845</v>
      </c>
    </row>
    <row r="1300" spans="1:5" x14ac:dyDescent="0.2">
      <c r="A1300" s="2" t="s">
        <v>89</v>
      </c>
      <c r="B1300" s="2" t="s">
        <v>8</v>
      </c>
      <c r="C1300" s="3">
        <v>4448</v>
      </c>
      <c r="D1300" s="3">
        <v>774.4451923076922</v>
      </c>
      <c r="E1300" s="3">
        <v>1161.6677884615385</v>
      </c>
    </row>
    <row r="1301" spans="1:5" x14ac:dyDescent="0.2">
      <c r="A1301" s="2" t="s">
        <v>89</v>
      </c>
      <c r="B1301" s="2" t="s">
        <v>8</v>
      </c>
      <c r="C1301" s="3">
        <v>4449</v>
      </c>
      <c r="D1301" s="3">
        <v>774.31346153846141</v>
      </c>
      <c r="E1301" s="3">
        <v>1161.4701923076923</v>
      </c>
    </row>
    <row r="1302" spans="1:5" x14ac:dyDescent="0.2">
      <c r="A1302" s="2" t="s">
        <v>89</v>
      </c>
      <c r="B1302" s="2" t="s">
        <v>8</v>
      </c>
      <c r="C1302" s="3">
        <v>4450</v>
      </c>
      <c r="D1302" s="3">
        <v>774.18173076923063</v>
      </c>
      <c r="E1302" s="3">
        <v>1161.2725961538461</v>
      </c>
    </row>
    <row r="1303" spans="1:5" x14ac:dyDescent="0.2">
      <c r="A1303" s="2" t="s">
        <v>89</v>
      </c>
      <c r="B1303" s="2" t="s">
        <v>8</v>
      </c>
      <c r="C1303" s="3">
        <v>4451</v>
      </c>
      <c r="D1303" s="3">
        <v>774.05</v>
      </c>
      <c r="E1303" s="3">
        <v>1161.075</v>
      </c>
    </row>
    <row r="1304" spans="1:5" x14ac:dyDescent="0.2">
      <c r="A1304" s="2" t="s">
        <v>89</v>
      </c>
      <c r="B1304" s="2" t="s">
        <v>8</v>
      </c>
      <c r="C1304" s="3">
        <v>4452</v>
      </c>
      <c r="D1304" s="3">
        <v>773.91826923076917</v>
      </c>
      <c r="E1304" s="3">
        <v>1160.8774038461538</v>
      </c>
    </row>
    <row r="1305" spans="1:5" x14ac:dyDescent="0.2">
      <c r="A1305" s="2" t="s">
        <v>89</v>
      </c>
      <c r="B1305" s="2" t="s">
        <v>8</v>
      </c>
      <c r="C1305" s="3">
        <v>4453</v>
      </c>
      <c r="D1305" s="3">
        <v>773.78653846153838</v>
      </c>
      <c r="E1305" s="3">
        <v>1160.6798076923076</v>
      </c>
    </row>
    <row r="1306" spans="1:5" x14ac:dyDescent="0.2">
      <c r="A1306" s="2" t="s">
        <v>89</v>
      </c>
      <c r="B1306" s="2" t="s">
        <v>8</v>
      </c>
      <c r="C1306" s="3">
        <v>4454</v>
      </c>
      <c r="D1306" s="3">
        <v>773.6548076923076</v>
      </c>
      <c r="E1306" s="3">
        <v>1160.4822115384616</v>
      </c>
    </row>
    <row r="1307" spans="1:5" x14ac:dyDescent="0.2">
      <c r="A1307" s="2" t="s">
        <v>89</v>
      </c>
      <c r="B1307" s="2" t="s">
        <v>8</v>
      </c>
      <c r="C1307" s="3">
        <v>4455</v>
      </c>
      <c r="D1307" s="3">
        <v>773.52307692307681</v>
      </c>
      <c r="E1307" s="3">
        <v>1160.2846153846153</v>
      </c>
    </row>
    <row r="1308" spans="1:5" x14ac:dyDescent="0.2">
      <c r="A1308" s="2" t="s">
        <v>89</v>
      </c>
      <c r="B1308" s="2" t="s">
        <v>8</v>
      </c>
      <c r="C1308" s="3">
        <v>4456</v>
      </c>
      <c r="D1308" s="3">
        <v>773.39134615384603</v>
      </c>
      <c r="E1308" s="3">
        <v>1160.0870192307691</v>
      </c>
    </row>
    <row r="1309" spans="1:5" x14ac:dyDescent="0.2">
      <c r="A1309" s="2" t="s">
        <v>89</v>
      </c>
      <c r="B1309" s="2" t="s">
        <v>8</v>
      </c>
      <c r="C1309" s="3">
        <v>4457</v>
      </c>
      <c r="D1309" s="3">
        <v>773.25961538461524</v>
      </c>
      <c r="E1309" s="3">
        <v>1159.8894230769231</v>
      </c>
    </row>
    <row r="1310" spans="1:5" x14ac:dyDescent="0.2">
      <c r="A1310" s="2" t="s">
        <v>89</v>
      </c>
      <c r="B1310" s="2" t="s">
        <v>8</v>
      </c>
      <c r="C1310" s="3">
        <v>4458</v>
      </c>
      <c r="D1310" s="3">
        <v>773.12788461538457</v>
      </c>
      <c r="E1310" s="3">
        <v>1159.6918269230769</v>
      </c>
    </row>
    <row r="1311" spans="1:5" x14ac:dyDescent="0.2">
      <c r="A1311" s="2" t="s">
        <v>89</v>
      </c>
      <c r="B1311" s="2" t="s">
        <v>8</v>
      </c>
      <c r="C1311" s="3">
        <v>4459</v>
      </c>
      <c r="D1311" s="3">
        <v>772.99615384615379</v>
      </c>
      <c r="E1311" s="3">
        <v>1159.4942307692306</v>
      </c>
    </row>
    <row r="1312" spans="1:5" x14ac:dyDescent="0.2">
      <c r="A1312" s="2" t="s">
        <v>89</v>
      </c>
      <c r="B1312" s="2" t="s">
        <v>8</v>
      </c>
      <c r="C1312" s="3">
        <v>4460</v>
      </c>
      <c r="D1312" s="3">
        <v>772.864423076923</v>
      </c>
      <c r="E1312" s="3">
        <v>1159.2966346153846</v>
      </c>
    </row>
    <row r="1313" spans="1:5" x14ac:dyDescent="0.2">
      <c r="A1313" s="2" t="s">
        <v>89</v>
      </c>
      <c r="B1313" s="2" t="s">
        <v>8</v>
      </c>
      <c r="C1313" s="3">
        <v>4461</v>
      </c>
      <c r="D1313" s="3">
        <v>772.73269230769222</v>
      </c>
      <c r="E1313" s="3">
        <v>1159.0990384615384</v>
      </c>
    </row>
    <row r="1314" spans="1:5" x14ac:dyDescent="0.2">
      <c r="A1314" s="2" t="s">
        <v>89</v>
      </c>
      <c r="B1314" s="2" t="s">
        <v>8</v>
      </c>
      <c r="C1314" s="3">
        <v>4462</v>
      </c>
      <c r="D1314" s="3">
        <v>772.60096153846143</v>
      </c>
      <c r="E1314" s="3">
        <v>1158.9014423076924</v>
      </c>
    </row>
    <row r="1315" spans="1:5" x14ac:dyDescent="0.2">
      <c r="A1315" s="2" t="s">
        <v>89</v>
      </c>
      <c r="B1315" s="2" t="s">
        <v>8</v>
      </c>
      <c r="C1315" s="3">
        <v>4463</v>
      </c>
      <c r="D1315" s="3">
        <v>772.46923076923065</v>
      </c>
      <c r="E1315" s="3">
        <v>1158.7038461538461</v>
      </c>
    </row>
    <row r="1316" spans="1:5" x14ac:dyDescent="0.2">
      <c r="A1316" s="2" t="s">
        <v>89</v>
      </c>
      <c r="B1316" s="2" t="s">
        <v>8</v>
      </c>
      <c r="C1316" s="3">
        <v>4464</v>
      </c>
      <c r="D1316" s="3">
        <v>772.33749999999986</v>
      </c>
      <c r="E1316" s="3">
        <v>1158.5062499999999</v>
      </c>
    </row>
    <row r="1317" spans="1:5" x14ac:dyDescent="0.2">
      <c r="A1317" s="2" t="s">
        <v>89</v>
      </c>
      <c r="B1317" s="2" t="s">
        <v>8</v>
      </c>
      <c r="C1317" s="3">
        <v>4465</v>
      </c>
      <c r="D1317" s="3">
        <v>772.20576923076919</v>
      </c>
      <c r="E1317" s="3">
        <v>1158.3086538461539</v>
      </c>
    </row>
    <row r="1318" spans="1:5" x14ac:dyDescent="0.2">
      <c r="A1318" s="2" t="s">
        <v>89</v>
      </c>
      <c r="B1318" s="2" t="s">
        <v>8</v>
      </c>
      <c r="C1318" s="3">
        <v>4466</v>
      </c>
      <c r="D1318" s="3">
        <v>772.07403846153841</v>
      </c>
      <c r="E1318" s="3">
        <v>1158.1110576923077</v>
      </c>
    </row>
    <row r="1319" spans="1:5" x14ac:dyDescent="0.2">
      <c r="A1319" s="2" t="s">
        <v>89</v>
      </c>
      <c r="B1319" s="2" t="s">
        <v>8</v>
      </c>
      <c r="C1319" s="3">
        <v>4467</v>
      </c>
      <c r="D1319" s="3">
        <v>771.94230769230762</v>
      </c>
      <c r="E1319" s="3">
        <v>1157.9134615384614</v>
      </c>
    </row>
    <row r="1320" spans="1:5" x14ac:dyDescent="0.2">
      <c r="A1320" s="2" t="s">
        <v>89</v>
      </c>
      <c r="B1320" s="2" t="s">
        <v>8</v>
      </c>
      <c r="C1320" s="3">
        <v>4468</v>
      </c>
      <c r="D1320" s="3">
        <v>771.81057692307684</v>
      </c>
      <c r="E1320" s="3">
        <v>1157.7158653846154</v>
      </c>
    </row>
    <row r="1321" spans="1:5" x14ac:dyDescent="0.2">
      <c r="A1321" s="2" t="s">
        <v>89</v>
      </c>
      <c r="B1321" s="2" t="s">
        <v>8</v>
      </c>
      <c r="C1321" s="3">
        <v>4469</v>
      </c>
      <c r="D1321" s="3">
        <v>771.67884615384605</v>
      </c>
      <c r="E1321" s="3">
        <v>1157.5182692307692</v>
      </c>
    </row>
    <row r="1322" spans="1:5" x14ac:dyDescent="0.2">
      <c r="A1322" s="2" t="s">
        <v>89</v>
      </c>
      <c r="B1322" s="2" t="s">
        <v>8</v>
      </c>
      <c r="C1322" s="3">
        <v>4470</v>
      </c>
      <c r="D1322" s="3">
        <v>771.54711538461527</v>
      </c>
      <c r="E1322" s="3">
        <v>1157.320673076923</v>
      </c>
    </row>
    <row r="1323" spans="1:5" x14ac:dyDescent="0.2">
      <c r="A1323" s="2" t="s">
        <v>89</v>
      </c>
      <c r="B1323" s="2" t="s">
        <v>8</v>
      </c>
      <c r="C1323" s="3">
        <v>4471</v>
      </c>
      <c r="D1323" s="3">
        <v>771.41538461538448</v>
      </c>
      <c r="E1323" s="3">
        <v>1157.123076923077</v>
      </c>
    </row>
    <row r="1324" spans="1:5" x14ac:dyDescent="0.2">
      <c r="A1324" s="2" t="s">
        <v>89</v>
      </c>
      <c r="B1324" s="2" t="s">
        <v>8</v>
      </c>
      <c r="C1324" s="3">
        <v>4472</v>
      </c>
      <c r="D1324" s="3">
        <v>771.28365384615381</v>
      </c>
      <c r="E1324" s="3">
        <v>1156.9254807692307</v>
      </c>
    </row>
    <row r="1325" spans="1:5" x14ac:dyDescent="0.2">
      <c r="A1325" s="2" t="s">
        <v>89</v>
      </c>
      <c r="B1325" s="2" t="s">
        <v>8</v>
      </c>
      <c r="C1325" s="3">
        <v>4473</v>
      </c>
      <c r="D1325" s="3">
        <v>771.15192307692303</v>
      </c>
      <c r="E1325" s="3">
        <v>1156.7278846153845</v>
      </c>
    </row>
    <row r="1326" spans="1:5" x14ac:dyDescent="0.2">
      <c r="A1326" s="2" t="s">
        <v>89</v>
      </c>
      <c r="B1326" s="2" t="s">
        <v>8</v>
      </c>
      <c r="C1326" s="3">
        <v>4474</v>
      </c>
      <c r="D1326" s="3">
        <v>771.02019230769224</v>
      </c>
      <c r="E1326" s="3">
        <v>1156.5302884615385</v>
      </c>
    </row>
    <row r="1327" spans="1:5" x14ac:dyDescent="0.2">
      <c r="A1327" s="2" t="s">
        <v>89</v>
      </c>
      <c r="B1327" s="2" t="s">
        <v>8</v>
      </c>
      <c r="C1327" s="3">
        <v>4475</v>
      </c>
      <c r="D1327" s="3">
        <v>770.88846153846146</v>
      </c>
      <c r="E1327" s="3">
        <v>1156.3326923076922</v>
      </c>
    </row>
    <row r="1328" spans="1:5" x14ac:dyDescent="0.2">
      <c r="A1328" s="2" t="s">
        <v>89</v>
      </c>
      <c r="B1328" s="2" t="s">
        <v>8</v>
      </c>
      <c r="C1328" s="3">
        <v>4476</v>
      </c>
      <c r="D1328" s="3">
        <v>770.75673076923067</v>
      </c>
      <c r="E1328" s="3">
        <v>1156.135096153846</v>
      </c>
    </row>
    <row r="1329" spans="1:5" x14ac:dyDescent="0.2">
      <c r="A1329" s="2" t="s">
        <v>89</v>
      </c>
      <c r="B1329" s="2" t="s">
        <v>8</v>
      </c>
      <c r="C1329" s="3">
        <v>4477</v>
      </c>
      <c r="D1329" s="3">
        <v>770.62499999999989</v>
      </c>
      <c r="E1329" s="3">
        <v>1155.9375</v>
      </c>
    </row>
    <row r="1330" spans="1:5" x14ac:dyDescent="0.2">
      <c r="A1330" s="2" t="s">
        <v>89</v>
      </c>
      <c r="B1330" s="2" t="s">
        <v>8</v>
      </c>
      <c r="C1330" s="3">
        <v>4478</v>
      </c>
      <c r="D1330" s="3">
        <v>770.4932692307691</v>
      </c>
      <c r="E1330" s="3">
        <v>1155.7399038461538</v>
      </c>
    </row>
    <row r="1331" spans="1:5" x14ac:dyDescent="0.2">
      <c r="A1331" s="2" t="s">
        <v>89</v>
      </c>
      <c r="B1331" s="2" t="s">
        <v>8</v>
      </c>
      <c r="C1331" s="3">
        <v>4479</v>
      </c>
      <c r="D1331" s="3">
        <v>770.36153846153832</v>
      </c>
      <c r="E1331" s="3">
        <v>1155.5423076923078</v>
      </c>
    </row>
    <row r="1332" spans="1:5" x14ac:dyDescent="0.2">
      <c r="A1332" s="2" t="s">
        <v>89</v>
      </c>
      <c r="B1332" s="2" t="s">
        <v>8</v>
      </c>
      <c r="C1332" s="3">
        <v>4480</v>
      </c>
      <c r="D1332" s="3">
        <v>770.22980769230765</v>
      </c>
      <c r="E1332" s="3">
        <v>1155.3447115384615</v>
      </c>
    </row>
    <row r="1333" spans="1:5" x14ac:dyDescent="0.2">
      <c r="A1333" s="2" t="s">
        <v>89</v>
      </c>
      <c r="B1333" s="2" t="s">
        <v>8</v>
      </c>
      <c r="C1333" s="3">
        <v>4481</v>
      </c>
      <c r="D1333" s="3">
        <v>770.09807692307686</v>
      </c>
      <c r="E1333" s="3">
        <v>1155.1471153846153</v>
      </c>
    </row>
    <row r="1334" spans="1:5" x14ac:dyDescent="0.2">
      <c r="A1334" s="2" t="s">
        <v>89</v>
      </c>
      <c r="B1334" s="2" t="s">
        <v>8</v>
      </c>
      <c r="C1334" s="3">
        <v>4482</v>
      </c>
      <c r="D1334" s="3">
        <v>769.96634615384608</v>
      </c>
      <c r="E1334" s="3">
        <v>1154.9495192307693</v>
      </c>
    </row>
    <row r="1335" spans="1:5" x14ac:dyDescent="0.2">
      <c r="A1335" s="2" t="s">
        <v>89</v>
      </c>
      <c r="B1335" s="2" t="s">
        <v>8</v>
      </c>
      <c r="C1335" s="3">
        <v>4483</v>
      </c>
      <c r="D1335" s="3">
        <v>769.83461538461529</v>
      </c>
      <c r="E1335" s="3">
        <v>1154.751923076923</v>
      </c>
    </row>
    <row r="1336" spans="1:5" x14ac:dyDescent="0.2">
      <c r="A1336" s="2" t="s">
        <v>89</v>
      </c>
      <c r="B1336" s="2" t="s">
        <v>8</v>
      </c>
      <c r="C1336" s="3">
        <v>4484</v>
      </c>
      <c r="D1336" s="3">
        <v>769.70288461538451</v>
      </c>
      <c r="E1336" s="3">
        <v>1154.5543269230768</v>
      </c>
    </row>
    <row r="1337" spans="1:5" x14ac:dyDescent="0.2">
      <c r="A1337" s="2" t="s">
        <v>89</v>
      </c>
      <c r="B1337" s="2" t="s">
        <v>8</v>
      </c>
      <c r="C1337" s="3">
        <v>4485</v>
      </c>
      <c r="D1337" s="3">
        <v>769.57115384615372</v>
      </c>
      <c r="E1337" s="3">
        <v>1154.3567307692308</v>
      </c>
    </row>
    <row r="1338" spans="1:5" x14ac:dyDescent="0.2">
      <c r="A1338" s="2" t="s">
        <v>89</v>
      </c>
      <c r="B1338" s="2" t="s">
        <v>8</v>
      </c>
      <c r="C1338" s="3">
        <v>4486</v>
      </c>
      <c r="D1338" s="3">
        <v>769.43942307692294</v>
      </c>
      <c r="E1338" s="3">
        <v>1154.1591346153846</v>
      </c>
    </row>
    <row r="1339" spans="1:5" x14ac:dyDescent="0.2">
      <c r="A1339" s="2" t="s">
        <v>89</v>
      </c>
      <c r="B1339" s="2" t="s">
        <v>8</v>
      </c>
      <c r="C1339" s="3">
        <v>4487</v>
      </c>
      <c r="D1339" s="3">
        <v>769.30769230769226</v>
      </c>
      <c r="E1339" s="3">
        <v>1153.9615384615383</v>
      </c>
    </row>
    <row r="1340" spans="1:5" x14ac:dyDescent="0.2">
      <c r="A1340" s="2" t="s">
        <v>89</v>
      </c>
      <c r="B1340" s="2" t="s">
        <v>8</v>
      </c>
      <c r="C1340" s="3">
        <v>4488</v>
      </c>
      <c r="D1340" s="3">
        <v>769.17596153846148</v>
      </c>
      <c r="E1340" s="3">
        <v>1153.7639423076923</v>
      </c>
    </row>
    <row r="1341" spans="1:5" x14ac:dyDescent="0.2">
      <c r="A1341" s="2" t="s">
        <v>89</v>
      </c>
      <c r="B1341" s="2" t="s">
        <v>8</v>
      </c>
      <c r="C1341" s="3">
        <v>4489</v>
      </c>
      <c r="D1341" s="3">
        <v>769.04423076923069</v>
      </c>
      <c r="E1341" s="3">
        <v>1153.5663461538461</v>
      </c>
    </row>
    <row r="1342" spans="1:5" x14ac:dyDescent="0.2">
      <c r="A1342" s="2" t="s">
        <v>89</v>
      </c>
      <c r="B1342" s="2" t="s">
        <v>8</v>
      </c>
      <c r="C1342" s="3">
        <v>4490</v>
      </c>
      <c r="D1342" s="3">
        <v>768.91249999999991</v>
      </c>
      <c r="E1342" s="3">
        <v>1153.3687499999999</v>
      </c>
    </row>
    <row r="1343" spans="1:5" x14ac:dyDescent="0.2">
      <c r="A1343" s="2" t="s">
        <v>89</v>
      </c>
      <c r="B1343" s="2" t="s">
        <v>8</v>
      </c>
      <c r="C1343" s="3">
        <v>4491</v>
      </c>
      <c r="D1343" s="3">
        <v>768.78076923076912</v>
      </c>
      <c r="E1343" s="3">
        <v>1153.1711538461539</v>
      </c>
    </row>
    <row r="1344" spans="1:5" x14ac:dyDescent="0.2">
      <c r="A1344" s="2" t="s">
        <v>89</v>
      </c>
      <c r="B1344" s="2" t="s">
        <v>34</v>
      </c>
      <c r="C1344" s="3">
        <v>4492</v>
      </c>
      <c r="D1344" s="3">
        <v>768.64903846153834</v>
      </c>
      <c r="E1344" s="3">
        <v>1152.9735576923076</v>
      </c>
    </row>
    <row r="1345" spans="1:5" x14ac:dyDescent="0.2">
      <c r="A1345" s="2" t="s">
        <v>89</v>
      </c>
      <c r="B1345" s="2" t="s">
        <v>8</v>
      </c>
      <c r="C1345" s="3">
        <v>4493</v>
      </c>
      <c r="D1345" s="3">
        <v>768.51730769230755</v>
      </c>
      <c r="E1345" s="3">
        <v>1152.7759615384616</v>
      </c>
    </row>
    <row r="1346" spans="1:5" x14ac:dyDescent="0.2">
      <c r="A1346" s="2" t="s">
        <v>89</v>
      </c>
      <c r="B1346" s="2" t="s">
        <v>8</v>
      </c>
      <c r="C1346" s="3">
        <v>4494</v>
      </c>
      <c r="D1346" s="3">
        <v>768.38557692307688</v>
      </c>
      <c r="E1346" s="3">
        <v>1152.5783653846154</v>
      </c>
    </row>
    <row r="1347" spans="1:5" x14ac:dyDescent="0.2">
      <c r="A1347" s="2" t="s">
        <v>89</v>
      </c>
      <c r="B1347" s="2" t="s">
        <v>8</v>
      </c>
      <c r="C1347" s="3">
        <v>4495</v>
      </c>
      <c r="D1347" s="3">
        <v>768.2538461538461</v>
      </c>
      <c r="E1347" s="3">
        <v>1152.3807692307691</v>
      </c>
    </row>
    <row r="1348" spans="1:5" x14ac:dyDescent="0.2">
      <c r="A1348" s="2" t="s">
        <v>89</v>
      </c>
      <c r="B1348" s="2" t="s">
        <v>8</v>
      </c>
      <c r="C1348" s="3">
        <v>4496</v>
      </c>
      <c r="D1348" s="3">
        <v>768.12211538461531</v>
      </c>
      <c r="E1348" s="3">
        <v>1152.1831730769231</v>
      </c>
    </row>
    <row r="1349" spans="1:5" x14ac:dyDescent="0.2">
      <c r="A1349" s="2" t="s">
        <v>89</v>
      </c>
      <c r="B1349" s="2" t="s">
        <v>8</v>
      </c>
      <c r="C1349" s="3">
        <v>4497</v>
      </c>
      <c r="D1349" s="3">
        <v>767.99038461538453</v>
      </c>
      <c r="E1349" s="3">
        <v>1151.9855769230769</v>
      </c>
    </row>
    <row r="1350" spans="1:5" x14ac:dyDescent="0.2">
      <c r="A1350" s="2" t="s">
        <v>89</v>
      </c>
      <c r="B1350" s="2" t="s">
        <v>8</v>
      </c>
      <c r="C1350" s="3">
        <v>4498</v>
      </c>
      <c r="D1350" s="3">
        <v>767.85865384615374</v>
      </c>
      <c r="E1350" s="3">
        <v>1151.7879807692307</v>
      </c>
    </row>
    <row r="1351" spans="1:5" x14ac:dyDescent="0.2">
      <c r="A1351" s="2" t="s">
        <v>89</v>
      </c>
      <c r="B1351" s="2" t="s">
        <v>8</v>
      </c>
      <c r="C1351" s="3">
        <v>4499</v>
      </c>
      <c r="D1351" s="3">
        <v>767.72692307692296</v>
      </c>
      <c r="E1351" s="3">
        <v>1151.5903846153847</v>
      </c>
    </row>
    <row r="1352" spans="1:5" x14ac:dyDescent="0.2">
      <c r="A1352" s="2" t="s">
        <v>89</v>
      </c>
      <c r="B1352" s="2" t="s">
        <v>8</v>
      </c>
      <c r="C1352" s="3">
        <v>4500</v>
      </c>
      <c r="D1352" s="3">
        <v>767.59519230769217</v>
      </c>
      <c r="E1352" s="3">
        <v>1151.3927884615384</v>
      </c>
    </row>
    <row r="1353" spans="1:5" x14ac:dyDescent="0.2">
      <c r="A1353" s="2" t="s">
        <v>89</v>
      </c>
      <c r="B1353" s="2" t="s">
        <v>8</v>
      </c>
      <c r="C1353" s="3">
        <v>4501</v>
      </c>
      <c r="D1353" s="3">
        <v>767.46346153846139</v>
      </c>
      <c r="E1353" s="3">
        <v>1151.1951923076922</v>
      </c>
    </row>
    <row r="1354" spans="1:5" x14ac:dyDescent="0.2">
      <c r="A1354" s="2" t="s">
        <v>89</v>
      </c>
      <c r="B1354" s="2" t="s">
        <v>8</v>
      </c>
      <c r="C1354" s="3">
        <v>4502</v>
      </c>
      <c r="D1354" s="3">
        <v>767.33173076923072</v>
      </c>
      <c r="E1354" s="3">
        <v>1150.9975961538462</v>
      </c>
    </row>
    <row r="1355" spans="1:5" x14ac:dyDescent="0.2">
      <c r="A1355" s="2" t="s">
        <v>89</v>
      </c>
      <c r="B1355" s="2" t="s">
        <v>8</v>
      </c>
      <c r="C1355" s="3">
        <v>4503</v>
      </c>
      <c r="D1355" s="3">
        <v>767.19999999999993</v>
      </c>
      <c r="E1355" s="3">
        <v>1150.8</v>
      </c>
    </row>
    <row r="1356" spans="1:5" x14ac:dyDescent="0.2">
      <c r="A1356" s="2" t="s">
        <v>89</v>
      </c>
      <c r="B1356" s="2" t="s">
        <v>8</v>
      </c>
      <c r="C1356" s="3">
        <v>4504</v>
      </c>
      <c r="D1356" s="3">
        <v>767.06826923076915</v>
      </c>
      <c r="E1356" s="3">
        <v>1150.6024038461537</v>
      </c>
    </row>
    <row r="1357" spans="1:5" x14ac:dyDescent="0.2">
      <c r="A1357" s="2" t="s">
        <v>89</v>
      </c>
      <c r="B1357" s="2" t="s">
        <v>8</v>
      </c>
      <c r="C1357" s="3">
        <v>4505</v>
      </c>
      <c r="D1357" s="3">
        <v>766.93653846153836</v>
      </c>
      <c r="E1357" s="3">
        <v>1150.4048076923077</v>
      </c>
    </row>
    <row r="1358" spans="1:5" x14ac:dyDescent="0.2">
      <c r="A1358" s="2" t="s">
        <v>89</v>
      </c>
      <c r="B1358" s="2" t="s">
        <v>8</v>
      </c>
      <c r="C1358" s="3">
        <v>4506</v>
      </c>
      <c r="D1358" s="3">
        <v>766.80480769230758</v>
      </c>
      <c r="E1358" s="3">
        <v>1150.2072115384615</v>
      </c>
    </row>
    <row r="1359" spans="1:5" x14ac:dyDescent="0.2">
      <c r="A1359" s="2" t="s">
        <v>89</v>
      </c>
      <c r="B1359" s="2" t="s">
        <v>8</v>
      </c>
      <c r="C1359" s="3">
        <v>4507</v>
      </c>
      <c r="D1359" s="3">
        <v>766.67307692307679</v>
      </c>
      <c r="E1359" s="3">
        <v>1150.0096153846152</v>
      </c>
    </row>
    <row r="1360" spans="1:5" x14ac:dyDescent="0.2">
      <c r="A1360" s="2" t="s">
        <v>89</v>
      </c>
      <c r="B1360" s="2" t="s">
        <v>8</v>
      </c>
      <c r="C1360" s="3">
        <v>4508</v>
      </c>
      <c r="D1360" s="3">
        <v>766.54134615384601</v>
      </c>
      <c r="E1360" s="3">
        <v>1149.8120192307692</v>
      </c>
    </row>
    <row r="1361" spans="1:5" x14ac:dyDescent="0.2">
      <c r="A1361" s="2" t="s">
        <v>89</v>
      </c>
      <c r="B1361" s="2" t="s">
        <v>8</v>
      </c>
      <c r="C1361" s="3">
        <v>4509</v>
      </c>
      <c r="D1361" s="3">
        <v>766.40961538461534</v>
      </c>
      <c r="E1361" s="3">
        <v>1149.614423076923</v>
      </c>
    </row>
    <row r="1362" spans="1:5" x14ac:dyDescent="0.2">
      <c r="A1362" s="2" t="s">
        <v>89</v>
      </c>
      <c r="B1362" s="2" t="s">
        <v>8</v>
      </c>
      <c r="C1362" s="3">
        <v>4510</v>
      </c>
      <c r="D1362" s="3">
        <v>766.27788461538455</v>
      </c>
      <c r="E1362" s="3">
        <v>1149.4168269230768</v>
      </c>
    </row>
    <row r="1363" spans="1:5" x14ac:dyDescent="0.2">
      <c r="A1363" s="2" t="s">
        <v>89</v>
      </c>
      <c r="B1363" s="2" t="s">
        <v>8</v>
      </c>
      <c r="C1363" s="3">
        <v>4511</v>
      </c>
      <c r="D1363" s="3">
        <v>766.14615384615377</v>
      </c>
      <c r="E1363" s="3">
        <v>1149.2192307692308</v>
      </c>
    </row>
    <row r="1364" spans="1:5" x14ac:dyDescent="0.2">
      <c r="A1364" s="2" t="s">
        <v>89</v>
      </c>
      <c r="B1364" s="2" t="s">
        <v>8</v>
      </c>
      <c r="C1364" s="3">
        <v>4512</v>
      </c>
      <c r="D1364" s="3">
        <v>766.01442307692298</v>
      </c>
      <c r="E1364" s="3">
        <v>1149.0216346153845</v>
      </c>
    </row>
    <row r="1365" spans="1:5" x14ac:dyDescent="0.2">
      <c r="A1365" s="2" t="s">
        <v>89</v>
      </c>
      <c r="B1365" s="2" t="s">
        <v>8</v>
      </c>
      <c r="C1365" s="3">
        <v>4513</v>
      </c>
      <c r="D1365" s="3">
        <v>765.8826923076922</v>
      </c>
      <c r="E1365" s="3">
        <v>1148.8240384615385</v>
      </c>
    </row>
    <row r="1366" spans="1:5" x14ac:dyDescent="0.2">
      <c r="A1366" s="2" t="s">
        <v>89</v>
      </c>
      <c r="B1366" s="2" t="s">
        <v>8</v>
      </c>
      <c r="C1366" s="3">
        <v>4514</v>
      </c>
      <c r="D1366" s="3">
        <v>765.75096153846141</v>
      </c>
      <c r="E1366" s="3">
        <v>1148.6264423076923</v>
      </c>
    </row>
    <row r="1367" spans="1:5" x14ac:dyDescent="0.2">
      <c r="A1367" s="2" t="s">
        <v>89</v>
      </c>
      <c r="B1367" s="2" t="s">
        <v>8</v>
      </c>
      <c r="C1367" s="3">
        <v>4515</v>
      </c>
      <c r="D1367" s="3">
        <v>765.61923076923063</v>
      </c>
      <c r="E1367" s="3">
        <v>1148.4288461538461</v>
      </c>
    </row>
    <row r="1368" spans="1:5" x14ac:dyDescent="0.2">
      <c r="A1368" s="2" t="s">
        <v>89</v>
      </c>
      <c r="B1368" s="2" t="s">
        <v>8</v>
      </c>
      <c r="C1368" s="3">
        <v>4516</v>
      </c>
      <c r="D1368" s="3">
        <v>765.48749999999995</v>
      </c>
      <c r="E1368" s="3">
        <v>1148.23125</v>
      </c>
    </row>
    <row r="1369" spans="1:5" x14ac:dyDescent="0.2">
      <c r="A1369" s="2" t="s">
        <v>89</v>
      </c>
      <c r="B1369" s="2" t="s">
        <v>8</v>
      </c>
      <c r="C1369" s="3">
        <v>4517</v>
      </c>
      <c r="D1369" s="3">
        <v>765.35576923076917</v>
      </c>
      <c r="E1369" s="3">
        <v>1148.0336538461538</v>
      </c>
    </row>
    <row r="1370" spans="1:5" x14ac:dyDescent="0.2">
      <c r="A1370" s="2" t="s">
        <v>89</v>
      </c>
      <c r="B1370" s="2" t="s">
        <v>8</v>
      </c>
      <c r="C1370" s="3">
        <v>4518</v>
      </c>
      <c r="D1370" s="3">
        <v>765.22403846153838</v>
      </c>
      <c r="E1370" s="3">
        <v>1147.8360576923076</v>
      </c>
    </row>
    <row r="1371" spans="1:5" x14ac:dyDescent="0.2">
      <c r="A1371" s="2" t="s">
        <v>89</v>
      </c>
      <c r="B1371" s="2" t="s">
        <v>8</v>
      </c>
      <c r="C1371" s="3">
        <v>4519</v>
      </c>
      <c r="D1371" s="3">
        <v>765.0923076923076</v>
      </c>
      <c r="E1371" s="3">
        <v>1147.6384615384616</v>
      </c>
    </row>
    <row r="1372" spans="1:5" x14ac:dyDescent="0.2">
      <c r="A1372" s="2" t="s">
        <v>89</v>
      </c>
      <c r="B1372" s="2" t="s">
        <v>8</v>
      </c>
      <c r="C1372" s="3">
        <v>4520</v>
      </c>
      <c r="D1372" s="3">
        <v>764.96057692307681</v>
      </c>
      <c r="E1372" s="3">
        <v>1147.4408653846153</v>
      </c>
    </row>
    <row r="1373" spans="1:5" x14ac:dyDescent="0.2">
      <c r="A1373" s="2" t="s">
        <v>89</v>
      </c>
      <c r="B1373" s="2" t="s">
        <v>8</v>
      </c>
      <c r="C1373" s="3">
        <v>4521</v>
      </c>
      <c r="D1373" s="3">
        <v>764.82884615384603</v>
      </c>
      <c r="E1373" s="3">
        <v>1147.2432692307691</v>
      </c>
    </row>
    <row r="1374" spans="1:5" x14ac:dyDescent="0.2">
      <c r="A1374" s="2" t="s">
        <v>89</v>
      </c>
      <c r="B1374" s="2" t="s">
        <v>8</v>
      </c>
      <c r="C1374" s="3">
        <v>4522</v>
      </c>
      <c r="D1374" s="3">
        <v>764.69711538461524</v>
      </c>
      <c r="E1374" s="3">
        <v>1147.0456730769231</v>
      </c>
    </row>
    <row r="1375" spans="1:5" x14ac:dyDescent="0.2">
      <c r="A1375" s="2" t="s">
        <v>89</v>
      </c>
      <c r="B1375" s="2" t="s">
        <v>8</v>
      </c>
      <c r="C1375" s="3">
        <v>4523</v>
      </c>
      <c r="D1375" s="3">
        <v>764.56538461538457</v>
      </c>
      <c r="E1375" s="3">
        <v>1146.8480769230769</v>
      </c>
    </row>
    <row r="1376" spans="1:5" x14ac:dyDescent="0.2">
      <c r="A1376" s="2" t="s">
        <v>89</v>
      </c>
      <c r="B1376" s="2" t="s">
        <v>8</v>
      </c>
      <c r="C1376" s="3">
        <v>4524</v>
      </c>
      <c r="D1376" s="3">
        <v>764.43365384615379</v>
      </c>
      <c r="E1376" s="3">
        <v>1146.6504807692309</v>
      </c>
    </row>
    <row r="1377" spans="1:5" x14ac:dyDescent="0.2">
      <c r="A1377" s="2" t="s">
        <v>89</v>
      </c>
      <c r="B1377" s="2" t="s">
        <v>8</v>
      </c>
      <c r="C1377" s="3">
        <v>4525</v>
      </c>
      <c r="D1377" s="3">
        <v>764.301923076923</v>
      </c>
      <c r="E1377" s="3">
        <v>1146.4528846153846</v>
      </c>
    </row>
    <row r="1378" spans="1:5" x14ac:dyDescent="0.2">
      <c r="A1378" s="2" t="s">
        <v>89</v>
      </c>
      <c r="B1378" s="2" t="s">
        <v>8</v>
      </c>
      <c r="C1378" s="3">
        <v>4526</v>
      </c>
      <c r="D1378" s="3">
        <v>764.17019230769222</v>
      </c>
      <c r="E1378" s="3">
        <v>1146.2552884615384</v>
      </c>
    </row>
    <row r="1379" spans="1:5" x14ac:dyDescent="0.2">
      <c r="A1379" s="2" t="s">
        <v>89</v>
      </c>
      <c r="B1379" s="2" t="s">
        <v>8</v>
      </c>
      <c r="C1379" s="3">
        <v>4527</v>
      </c>
      <c r="D1379" s="3">
        <v>764.03846153846143</v>
      </c>
      <c r="E1379" s="3">
        <v>1146.0576923076924</v>
      </c>
    </row>
    <row r="1380" spans="1:5" x14ac:dyDescent="0.2">
      <c r="A1380" s="2" t="s">
        <v>89</v>
      </c>
      <c r="B1380" s="2" t="s">
        <v>8</v>
      </c>
      <c r="C1380" s="3">
        <v>4528</v>
      </c>
      <c r="D1380" s="3">
        <v>763.90673076923065</v>
      </c>
      <c r="E1380" s="3">
        <v>1145.8600961538461</v>
      </c>
    </row>
    <row r="1381" spans="1:5" x14ac:dyDescent="0.2">
      <c r="A1381" s="2" t="s">
        <v>89</v>
      </c>
      <c r="B1381" s="2" t="s">
        <v>8</v>
      </c>
      <c r="C1381" s="3">
        <v>4529</v>
      </c>
      <c r="D1381" s="3">
        <v>763.77499999999986</v>
      </c>
      <c r="E1381" s="3">
        <v>1145.6624999999999</v>
      </c>
    </row>
    <row r="1382" spans="1:5" x14ac:dyDescent="0.2">
      <c r="A1382" s="2" t="s">
        <v>89</v>
      </c>
      <c r="B1382" s="2" t="s">
        <v>8</v>
      </c>
      <c r="C1382" s="3">
        <v>4530</v>
      </c>
      <c r="D1382" s="3">
        <v>763.64326923076919</v>
      </c>
      <c r="E1382" s="3">
        <v>1145.4649038461539</v>
      </c>
    </row>
    <row r="1383" spans="1:5" x14ac:dyDescent="0.2">
      <c r="A1383" s="2" t="s">
        <v>89</v>
      </c>
      <c r="B1383" s="2" t="s">
        <v>8</v>
      </c>
      <c r="C1383" s="3">
        <v>4531</v>
      </c>
      <c r="D1383" s="3">
        <v>763.51153846153841</v>
      </c>
      <c r="E1383" s="3">
        <v>1145.2673076923077</v>
      </c>
    </row>
    <row r="1384" spans="1:5" x14ac:dyDescent="0.2">
      <c r="A1384" s="2" t="s">
        <v>89</v>
      </c>
      <c r="B1384" s="2" t="s">
        <v>8</v>
      </c>
      <c r="C1384" s="3">
        <v>4532</v>
      </c>
      <c r="D1384" s="3">
        <v>763.37980769230762</v>
      </c>
      <c r="E1384" s="3">
        <v>1145.0697115384614</v>
      </c>
    </row>
    <row r="1385" spans="1:5" x14ac:dyDescent="0.2">
      <c r="A1385" s="2" t="s">
        <v>89</v>
      </c>
      <c r="B1385" s="2" t="s">
        <v>8</v>
      </c>
      <c r="C1385" s="3">
        <v>4533</v>
      </c>
      <c r="D1385" s="3">
        <v>763.24807692307684</v>
      </c>
      <c r="E1385" s="3">
        <v>1144.8721153846154</v>
      </c>
    </row>
    <row r="1386" spans="1:5" x14ac:dyDescent="0.2">
      <c r="A1386" s="2" t="s">
        <v>89</v>
      </c>
      <c r="B1386" s="2" t="s">
        <v>8</v>
      </c>
      <c r="C1386" s="3">
        <v>4534</v>
      </c>
      <c r="D1386" s="3">
        <v>763.11634615384605</v>
      </c>
      <c r="E1386" s="3">
        <v>1144.6745192307692</v>
      </c>
    </row>
    <row r="1387" spans="1:5" x14ac:dyDescent="0.2">
      <c r="A1387" s="2" t="s">
        <v>89</v>
      </c>
      <c r="B1387" s="2" t="s">
        <v>8</v>
      </c>
      <c r="C1387" s="3">
        <v>4535</v>
      </c>
      <c r="D1387" s="3">
        <v>762.98461538461527</v>
      </c>
      <c r="E1387" s="3">
        <v>1144.476923076923</v>
      </c>
    </row>
    <row r="1388" spans="1:5" x14ac:dyDescent="0.2">
      <c r="A1388" s="2" t="s">
        <v>89</v>
      </c>
      <c r="B1388" s="2" t="s">
        <v>8</v>
      </c>
      <c r="C1388" s="3">
        <v>4536</v>
      </c>
      <c r="D1388" s="3">
        <v>762.85288461538448</v>
      </c>
      <c r="E1388" s="3">
        <v>1144.279326923077</v>
      </c>
    </row>
    <row r="1389" spans="1:5" x14ac:dyDescent="0.2">
      <c r="A1389" s="2" t="s">
        <v>89</v>
      </c>
      <c r="B1389" s="2" t="s">
        <v>8</v>
      </c>
      <c r="C1389" s="3">
        <v>4537</v>
      </c>
      <c r="D1389" s="3">
        <v>762.72115384615381</v>
      </c>
      <c r="E1389" s="3">
        <v>1144.0817307692307</v>
      </c>
    </row>
    <row r="1390" spans="1:5" x14ac:dyDescent="0.2">
      <c r="A1390" s="2" t="s">
        <v>89</v>
      </c>
      <c r="B1390" s="2" t="s">
        <v>8</v>
      </c>
      <c r="C1390" s="3">
        <v>4538</v>
      </c>
      <c r="D1390" s="3">
        <v>762.58942307692303</v>
      </c>
      <c r="E1390" s="3">
        <v>1143.8841346153845</v>
      </c>
    </row>
    <row r="1391" spans="1:5" x14ac:dyDescent="0.2">
      <c r="A1391" s="2" t="s">
        <v>89</v>
      </c>
      <c r="B1391" s="2" t="s">
        <v>8</v>
      </c>
      <c r="C1391" s="3">
        <v>4539</v>
      </c>
      <c r="D1391" s="3">
        <v>762.45769230769224</v>
      </c>
      <c r="E1391" s="3">
        <v>1143.6865384615385</v>
      </c>
    </row>
    <row r="1392" spans="1:5" x14ac:dyDescent="0.2">
      <c r="A1392" s="2" t="s">
        <v>89</v>
      </c>
      <c r="B1392" s="2" t="s">
        <v>8</v>
      </c>
      <c r="C1392" s="3">
        <v>4540</v>
      </c>
      <c r="D1392" s="3">
        <v>762.32596153846146</v>
      </c>
      <c r="E1392" s="3">
        <v>1143.4889423076922</v>
      </c>
    </row>
    <row r="1393" spans="1:5" x14ac:dyDescent="0.2">
      <c r="A1393" s="2" t="s">
        <v>89</v>
      </c>
      <c r="B1393" s="2" t="s">
        <v>8</v>
      </c>
      <c r="C1393" s="3">
        <v>4541</v>
      </c>
      <c r="D1393" s="3">
        <v>762.19423076923067</v>
      </c>
      <c r="E1393" s="3">
        <v>1143.291346153846</v>
      </c>
    </row>
    <row r="1394" spans="1:5" x14ac:dyDescent="0.2">
      <c r="A1394" s="2" t="s">
        <v>89</v>
      </c>
      <c r="B1394" s="2" t="s">
        <v>8</v>
      </c>
      <c r="C1394" s="3">
        <v>4542</v>
      </c>
      <c r="D1394" s="3">
        <v>762.06249999999989</v>
      </c>
      <c r="E1394" s="3">
        <v>1143.09375</v>
      </c>
    </row>
    <row r="1395" spans="1:5" x14ac:dyDescent="0.2">
      <c r="A1395" s="2" t="s">
        <v>89</v>
      </c>
      <c r="B1395" s="2" t="s">
        <v>8</v>
      </c>
      <c r="C1395" s="3">
        <v>4543</v>
      </c>
      <c r="D1395" s="3">
        <v>761.9307692307691</v>
      </c>
      <c r="E1395" s="3">
        <v>1142.8961538461538</v>
      </c>
    </row>
    <row r="1396" spans="1:5" x14ac:dyDescent="0.2">
      <c r="A1396" s="2" t="s">
        <v>89</v>
      </c>
      <c r="B1396" s="2" t="s">
        <v>8</v>
      </c>
      <c r="C1396" s="3">
        <v>4544</v>
      </c>
      <c r="D1396" s="3">
        <v>761.79903846153843</v>
      </c>
      <c r="E1396" s="3">
        <v>1142.6985576923078</v>
      </c>
    </row>
    <row r="1397" spans="1:5" x14ac:dyDescent="0.2">
      <c r="A1397" s="2" t="s">
        <v>89</v>
      </c>
      <c r="B1397" s="2" t="s">
        <v>8</v>
      </c>
      <c r="C1397" s="3">
        <v>4545</v>
      </c>
      <c r="D1397" s="3">
        <v>761.66730769230765</v>
      </c>
      <c r="E1397" s="3">
        <v>1142.5009615384615</v>
      </c>
    </row>
    <row r="1398" spans="1:5" x14ac:dyDescent="0.2">
      <c r="A1398" s="2" t="s">
        <v>89</v>
      </c>
      <c r="B1398" s="2" t="s">
        <v>8</v>
      </c>
      <c r="C1398" s="3">
        <v>4546</v>
      </c>
      <c r="D1398" s="3">
        <v>761.53557692307686</v>
      </c>
      <c r="E1398" s="3">
        <v>1142.3033653846153</v>
      </c>
    </row>
    <row r="1399" spans="1:5" x14ac:dyDescent="0.2">
      <c r="A1399" s="2" t="s">
        <v>89</v>
      </c>
      <c r="B1399" s="2" t="s">
        <v>8</v>
      </c>
      <c r="C1399" s="3">
        <v>4547</v>
      </c>
      <c r="D1399" s="3">
        <v>761.40384615384608</v>
      </c>
      <c r="E1399" s="3">
        <v>1142.1057692307693</v>
      </c>
    </row>
    <row r="1400" spans="1:5" x14ac:dyDescent="0.2">
      <c r="A1400" s="2" t="s">
        <v>89</v>
      </c>
      <c r="B1400" s="2" t="s">
        <v>8</v>
      </c>
      <c r="C1400" s="3">
        <v>4548</v>
      </c>
      <c r="D1400" s="3">
        <v>761.27211538461529</v>
      </c>
      <c r="E1400" s="3">
        <v>1141.908173076923</v>
      </c>
    </row>
    <row r="1401" spans="1:5" x14ac:dyDescent="0.2">
      <c r="A1401" s="2" t="s">
        <v>89</v>
      </c>
      <c r="B1401" s="2" t="s">
        <v>8</v>
      </c>
      <c r="C1401" s="3">
        <v>4549</v>
      </c>
      <c r="D1401" s="3">
        <v>761.14038461538451</v>
      </c>
      <c r="E1401" s="3">
        <v>1141.7105769230768</v>
      </c>
    </row>
    <row r="1402" spans="1:5" x14ac:dyDescent="0.2">
      <c r="A1402" s="2" t="s">
        <v>89</v>
      </c>
      <c r="B1402" s="2" t="s">
        <v>8</v>
      </c>
      <c r="C1402" s="3">
        <v>4550</v>
      </c>
      <c r="D1402" s="3">
        <v>761.00865384615372</v>
      </c>
      <c r="E1402" s="3">
        <v>1141.5129807692308</v>
      </c>
    </row>
    <row r="1403" spans="1:5" x14ac:dyDescent="0.2">
      <c r="A1403" s="2" t="s">
        <v>89</v>
      </c>
      <c r="B1403" s="2" t="s">
        <v>8</v>
      </c>
      <c r="C1403" s="3">
        <v>4551</v>
      </c>
      <c r="D1403" s="3">
        <v>760.87692307692294</v>
      </c>
      <c r="E1403" s="3">
        <v>1141.3153846153846</v>
      </c>
    </row>
    <row r="1404" spans="1:5" x14ac:dyDescent="0.2">
      <c r="A1404" s="2" t="s">
        <v>89</v>
      </c>
      <c r="B1404" s="2" t="s">
        <v>8</v>
      </c>
      <c r="C1404" s="3">
        <v>4552</v>
      </c>
      <c r="D1404" s="3">
        <v>760.74519230769226</v>
      </c>
      <c r="E1404" s="3">
        <v>1141.1177884615383</v>
      </c>
    </row>
    <row r="1405" spans="1:5" x14ac:dyDescent="0.2">
      <c r="A1405" s="2" t="s">
        <v>89</v>
      </c>
      <c r="B1405" s="2" t="s">
        <v>8</v>
      </c>
      <c r="C1405" s="3">
        <v>4553</v>
      </c>
      <c r="D1405" s="3">
        <v>760.61346153846148</v>
      </c>
      <c r="E1405" s="3">
        <v>1140.9201923076923</v>
      </c>
    </row>
    <row r="1406" spans="1:5" x14ac:dyDescent="0.2">
      <c r="A1406" s="2" t="s">
        <v>89</v>
      </c>
      <c r="B1406" s="2" t="s">
        <v>8</v>
      </c>
      <c r="C1406" s="3">
        <v>4554</v>
      </c>
      <c r="D1406" s="3">
        <v>760.48173076923069</v>
      </c>
      <c r="E1406" s="3">
        <v>1140.7225961538461</v>
      </c>
    </row>
    <row r="1407" spans="1:5" x14ac:dyDescent="0.2">
      <c r="A1407" s="2" t="s">
        <v>89</v>
      </c>
      <c r="B1407" s="2" t="s">
        <v>8</v>
      </c>
      <c r="C1407" s="3">
        <v>4555</v>
      </c>
      <c r="D1407" s="3">
        <v>760.34999999999991</v>
      </c>
      <c r="E1407" s="3">
        <v>1140.5249999999999</v>
      </c>
    </row>
    <row r="1408" spans="1:5" x14ac:dyDescent="0.2">
      <c r="A1408" s="2" t="s">
        <v>89</v>
      </c>
      <c r="B1408" s="2" t="s">
        <v>8</v>
      </c>
      <c r="C1408" s="3">
        <v>4556</v>
      </c>
      <c r="D1408" s="3">
        <v>760.21826923076912</v>
      </c>
      <c r="E1408" s="3">
        <v>1140.3274038461539</v>
      </c>
    </row>
    <row r="1409" spans="1:5" x14ac:dyDescent="0.2">
      <c r="A1409" s="2" t="s">
        <v>89</v>
      </c>
      <c r="B1409" s="2" t="s">
        <v>8</v>
      </c>
      <c r="C1409" s="3">
        <v>4557</v>
      </c>
      <c r="D1409" s="3">
        <v>760.08653846153834</v>
      </c>
      <c r="E1409" s="3">
        <v>1140.1298076923076</v>
      </c>
    </row>
    <row r="1410" spans="1:5" x14ac:dyDescent="0.2">
      <c r="A1410" s="2" t="s">
        <v>89</v>
      </c>
      <c r="B1410" s="2" t="s">
        <v>8</v>
      </c>
      <c r="C1410" s="3">
        <v>4558</v>
      </c>
      <c r="D1410" s="3">
        <v>759.95480769230755</v>
      </c>
      <c r="E1410" s="3">
        <v>1139.9322115384616</v>
      </c>
    </row>
    <row r="1411" spans="1:5" x14ac:dyDescent="0.2">
      <c r="A1411" s="2" t="s">
        <v>89</v>
      </c>
      <c r="B1411" s="2" t="s">
        <v>8</v>
      </c>
      <c r="C1411" s="3">
        <v>4559</v>
      </c>
      <c r="D1411" s="3">
        <v>759.82307692307688</v>
      </c>
      <c r="E1411" s="3">
        <v>1139.7346153846154</v>
      </c>
    </row>
    <row r="1412" spans="1:5" x14ac:dyDescent="0.2">
      <c r="A1412" s="2" t="s">
        <v>89</v>
      </c>
      <c r="B1412" s="2" t="s">
        <v>8</v>
      </c>
      <c r="C1412" s="3">
        <v>4560</v>
      </c>
      <c r="D1412" s="3">
        <v>759.6913461538461</v>
      </c>
      <c r="E1412" s="3">
        <v>1139.5370192307691</v>
      </c>
    </row>
    <row r="1413" spans="1:5" x14ac:dyDescent="0.2">
      <c r="A1413" s="2" t="s">
        <v>89</v>
      </c>
      <c r="B1413" s="2" t="s">
        <v>8</v>
      </c>
      <c r="C1413" s="3">
        <v>4561</v>
      </c>
      <c r="D1413" s="3">
        <v>759.55961538461531</v>
      </c>
      <c r="E1413" s="3">
        <v>1139.3394230769231</v>
      </c>
    </row>
    <row r="1414" spans="1:5" x14ac:dyDescent="0.2">
      <c r="A1414" s="2" t="s">
        <v>89</v>
      </c>
      <c r="B1414" s="2" t="s">
        <v>8</v>
      </c>
      <c r="C1414" s="3">
        <v>4562</v>
      </c>
      <c r="D1414" s="3">
        <v>759.42788461538453</v>
      </c>
      <c r="E1414" s="3">
        <v>1139.1418269230769</v>
      </c>
    </row>
    <row r="1415" spans="1:5" x14ac:dyDescent="0.2">
      <c r="A1415" s="2" t="s">
        <v>89</v>
      </c>
      <c r="B1415" s="2" t="s">
        <v>8</v>
      </c>
      <c r="C1415" s="3">
        <v>4563</v>
      </c>
      <c r="D1415" s="3">
        <v>759.29615384615374</v>
      </c>
      <c r="E1415" s="3">
        <v>1138.9442307692307</v>
      </c>
    </row>
    <row r="1416" spans="1:5" x14ac:dyDescent="0.2">
      <c r="A1416" s="2" t="s">
        <v>89</v>
      </c>
      <c r="B1416" s="2" t="s">
        <v>8</v>
      </c>
      <c r="C1416" s="3">
        <v>4564</v>
      </c>
      <c r="D1416" s="3">
        <v>759.16442307692296</v>
      </c>
      <c r="E1416" s="3">
        <v>1138.7466346153847</v>
      </c>
    </row>
    <row r="1417" spans="1:5" x14ac:dyDescent="0.2">
      <c r="A1417" s="2" t="s">
        <v>89</v>
      </c>
      <c r="B1417" s="2" t="s">
        <v>8</v>
      </c>
      <c r="C1417" s="3">
        <v>4565</v>
      </c>
      <c r="D1417" s="3">
        <v>759.03269230769217</v>
      </c>
      <c r="E1417" s="3">
        <v>1138.5490384615384</v>
      </c>
    </row>
    <row r="1418" spans="1:5" x14ac:dyDescent="0.2">
      <c r="A1418" s="2" t="s">
        <v>89</v>
      </c>
      <c r="B1418" s="2" t="s">
        <v>8</v>
      </c>
      <c r="C1418" s="3">
        <v>4566</v>
      </c>
      <c r="D1418" s="3">
        <v>758.90096153846139</v>
      </c>
      <c r="E1418" s="3">
        <v>1138.3514423076922</v>
      </c>
    </row>
    <row r="1419" spans="1:5" x14ac:dyDescent="0.2">
      <c r="A1419" s="2" t="s">
        <v>89</v>
      </c>
      <c r="B1419" s="2" t="s">
        <v>8</v>
      </c>
      <c r="C1419" s="3">
        <v>4567</v>
      </c>
      <c r="D1419" s="3">
        <v>758.76923076923072</v>
      </c>
      <c r="E1419" s="3">
        <v>1138.1538461538462</v>
      </c>
    </row>
    <row r="1420" spans="1:5" x14ac:dyDescent="0.2">
      <c r="A1420" s="2" t="s">
        <v>89</v>
      </c>
      <c r="B1420" s="2" t="s">
        <v>8</v>
      </c>
      <c r="C1420" s="3">
        <v>4568</v>
      </c>
      <c r="D1420" s="3">
        <v>758.63749999999993</v>
      </c>
      <c r="E1420" s="3">
        <v>1137.95625</v>
      </c>
    </row>
    <row r="1421" spans="1:5" x14ac:dyDescent="0.2">
      <c r="A1421" s="2" t="s">
        <v>89</v>
      </c>
      <c r="B1421" s="2" t="s">
        <v>8</v>
      </c>
      <c r="C1421" s="3">
        <v>4569</v>
      </c>
      <c r="D1421" s="3">
        <v>758.50576923076915</v>
      </c>
      <c r="E1421" s="3">
        <v>1137.7586538461537</v>
      </c>
    </row>
    <row r="1422" spans="1:5" x14ac:dyDescent="0.2">
      <c r="A1422" s="2" t="s">
        <v>89</v>
      </c>
      <c r="B1422" s="2" t="s">
        <v>8</v>
      </c>
      <c r="C1422" s="3">
        <v>4570</v>
      </c>
      <c r="D1422" s="3">
        <v>758.37403846153836</v>
      </c>
      <c r="E1422" s="3">
        <v>1137.5610576923077</v>
      </c>
    </row>
    <row r="1423" spans="1:5" x14ac:dyDescent="0.2">
      <c r="A1423" s="2" t="s">
        <v>89</v>
      </c>
      <c r="B1423" s="2" t="s">
        <v>8</v>
      </c>
      <c r="C1423" s="3">
        <v>4571</v>
      </c>
      <c r="D1423" s="3">
        <v>758.24230769230758</v>
      </c>
      <c r="E1423" s="3">
        <v>1137.3634615384615</v>
      </c>
    </row>
    <row r="1424" spans="1:5" x14ac:dyDescent="0.2">
      <c r="A1424" s="2" t="s">
        <v>89</v>
      </c>
      <c r="B1424" s="2" t="s">
        <v>8</v>
      </c>
      <c r="C1424" s="3">
        <v>4572</v>
      </c>
      <c r="D1424" s="3">
        <v>758.11057692307679</v>
      </c>
      <c r="E1424" s="3">
        <v>1137.1658653846152</v>
      </c>
    </row>
    <row r="1425" spans="1:5" x14ac:dyDescent="0.2">
      <c r="A1425" s="2" t="s">
        <v>89</v>
      </c>
      <c r="B1425" s="2" t="s">
        <v>8</v>
      </c>
      <c r="C1425" s="3">
        <v>4573</v>
      </c>
      <c r="D1425" s="3">
        <v>757.97884615384601</v>
      </c>
      <c r="E1425" s="3">
        <v>1136.9682692307692</v>
      </c>
    </row>
    <row r="1426" spans="1:5" x14ac:dyDescent="0.2">
      <c r="A1426" s="2" t="s">
        <v>89</v>
      </c>
      <c r="B1426" s="2" t="s">
        <v>35</v>
      </c>
      <c r="C1426" s="3">
        <v>4574</v>
      </c>
      <c r="D1426" s="3">
        <v>757.84711538461534</v>
      </c>
      <c r="E1426" s="3">
        <v>1136.770673076923</v>
      </c>
    </row>
    <row r="1427" spans="1:5" x14ac:dyDescent="0.2">
      <c r="A1427" s="2" t="s">
        <v>89</v>
      </c>
      <c r="B1427" s="2" t="s">
        <v>8</v>
      </c>
      <c r="C1427" s="3">
        <v>4575</v>
      </c>
      <c r="D1427" s="3">
        <v>757.71538461538455</v>
      </c>
      <c r="E1427" s="3">
        <v>1136.5730769230768</v>
      </c>
    </row>
    <row r="1428" spans="1:5" x14ac:dyDescent="0.2">
      <c r="A1428" s="2" t="s">
        <v>89</v>
      </c>
      <c r="B1428" s="2" t="s">
        <v>8</v>
      </c>
      <c r="C1428" s="3">
        <v>4576</v>
      </c>
      <c r="D1428" s="3">
        <v>757.58365384615377</v>
      </c>
      <c r="E1428" s="3">
        <v>1136.3754807692308</v>
      </c>
    </row>
    <row r="1429" spans="1:5" x14ac:dyDescent="0.2">
      <c r="A1429" s="2" t="s">
        <v>89</v>
      </c>
      <c r="B1429" s="2" t="s">
        <v>8</v>
      </c>
      <c r="C1429" s="3">
        <v>4577</v>
      </c>
      <c r="D1429" s="3">
        <v>757.45192307692298</v>
      </c>
      <c r="E1429" s="3">
        <v>1136.1778846153845</v>
      </c>
    </row>
    <row r="1430" spans="1:5" x14ac:dyDescent="0.2">
      <c r="A1430" s="2" t="s">
        <v>89</v>
      </c>
      <c r="B1430" s="2" t="s">
        <v>8</v>
      </c>
      <c r="C1430" s="3">
        <v>4578</v>
      </c>
      <c r="D1430" s="3">
        <v>757.3201923076922</v>
      </c>
      <c r="E1430" s="3">
        <v>1135.9802884615385</v>
      </c>
    </row>
    <row r="1431" spans="1:5" x14ac:dyDescent="0.2">
      <c r="A1431" s="2" t="s">
        <v>89</v>
      </c>
      <c r="B1431" s="2" t="s">
        <v>8</v>
      </c>
      <c r="C1431" s="3">
        <v>4579</v>
      </c>
      <c r="D1431" s="3">
        <v>757.18846153846141</v>
      </c>
      <c r="E1431" s="3">
        <v>1135.7826923076923</v>
      </c>
    </row>
    <row r="1432" spans="1:5" x14ac:dyDescent="0.2">
      <c r="A1432" s="2" t="s">
        <v>89</v>
      </c>
      <c r="B1432" s="2" t="s">
        <v>8</v>
      </c>
      <c r="C1432" s="3">
        <v>4580</v>
      </c>
      <c r="D1432" s="3">
        <v>757.05673076923063</v>
      </c>
      <c r="E1432" s="3">
        <v>1135.5850961538461</v>
      </c>
    </row>
    <row r="1433" spans="1:5" x14ac:dyDescent="0.2">
      <c r="A1433" s="2" t="s">
        <v>89</v>
      </c>
      <c r="B1433" s="2" t="s">
        <v>8</v>
      </c>
      <c r="C1433" s="3">
        <v>4581</v>
      </c>
      <c r="D1433" s="3">
        <v>756.92499999999995</v>
      </c>
      <c r="E1433" s="3">
        <v>1135.3875</v>
      </c>
    </row>
    <row r="1434" spans="1:5" x14ac:dyDescent="0.2">
      <c r="A1434" s="2" t="s">
        <v>89</v>
      </c>
      <c r="B1434" s="2" t="s">
        <v>8</v>
      </c>
      <c r="C1434" s="3">
        <v>4582</v>
      </c>
      <c r="D1434" s="3">
        <v>756.79326923076917</v>
      </c>
      <c r="E1434" s="3">
        <v>1135.1899038461538</v>
      </c>
    </row>
    <row r="1435" spans="1:5" x14ac:dyDescent="0.2">
      <c r="A1435" s="2" t="s">
        <v>89</v>
      </c>
      <c r="B1435" s="2" t="s">
        <v>8</v>
      </c>
      <c r="C1435" s="3">
        <v>4583</v>
      </c>
      <c r="D1435" s="3">
        <v>756.66153846153838</v>
      </c>
      <c r="E1435" s="3">
        <v>1134.9923076923076</v>
      </c>
    </row>
    <row r="1436" spans="1:5" x14ac:dyDescent="0.2">
      <c r="A1436" s="2" t="s">
        <v>89</v>
      </c>
      <c r="B1436" s="2" t="s">
        <v>8</v>
      </c>
      <c r="C1436" s="3">
        <v>4584</v>
      </c>
      <c r="D1436" s="3">
        <v>756.5298076923076</v>
      </c>
      <c r="E1436" s="3">
        <v>1134.7947115384616</v>
      </c>
    </row>
    <row r="1437" spans="1:5" x14ac:dyDescent="0.2">
      <c r="A1437" s="2" t="s">
        <v>89</v>
      </c>
      <c r="B1437" s="2" t="s">
        <v>8</v>
      </c>
      <c r="C1437" s="3">
        <v>4585</v>
      </c>
      <c r="D1437" s="3">
        <v>756.39807692307681</v>
      </c>
      <c r="E1437" s="3">
        <v>1134.5971153846153</v>
      </c>
    </row>
    <row r="1438" spans="1:5" x14ac:dyDescent="0.2">
      <c r="A1438" s="2" t="s">
        <v>89</v>
      </c>
      <c r="B1438" s="2" t="s">
        <v>8</v>
      </c>
      <c r="C1438" s="3">
        <v>4586</v>
      </c>
      <c r="D1438" s="3">
        <v>756.26634615384603</v>
      </c>
      <c r="E1438" s="3">
        <v>1134.3995192307691</v>
      </c>
    </row>
    <row r="1439" spans="1:5" x14ac:dyDescent="0.2">
      <c r="A1439" s="2" t="s">
        <v>89</v>
      </c>
      <c r="B1439" s="2" t="s">
        <v>8</v>
      </c>
      <c r="C1439" s="3">
        <v>4587</v>
      </c>
      <c r="D1439" s="3">
        <v>756.13461538461524</v>
      </c>
      <c r="E1439" s="3">
        <v>1134.2019230769231</v>
      </c>
    </row>
    <row r="1440" spans="1:5" x14ac:dyDescent="0.2">
      <c r="A1440" s="2" t="s">
        <v>89</v>
      </c>
      <c r="B1440" s="2" t="s">
        <v>8</v>
      </c>
      <c r="C1440" s="3">
        <v>4588</v>
      </c>
      <c r="D1440" s="3">
        <v>756.00288461538457</v>
      </c>
      <c r="E1440" s="3">
        <v>1134.0043269230769</v>
      </c>
    </row>
    <row r="1441" spans="1:5" x14ac:dyDescent="0.2">
      <c r="A1441" s="2" t="s">
        <v>89</v>
      </c>
      <c r="B1441" s="2" t="s">
        <v>8</v>
      </c>
      <c r="C1441" s="3">
        <v>4589</v>
      </c>
      <c r="D1441" s="3">
        <v>755.87115384615379</v>
      </c>
      <c r="E1441" s="3">
        <v>1133.8067307692309</v>
      </c>
    </row>
    <row r="1442" spans="1:5" x14ac:dyDescent="0.2">
      <c r="A1442" s="2" t="s">
        <v>89</v>
      </c>
      <c r="B1442" s="2" t="s">
        <v>8</v>
      </c>
      <c r="C1442" s="3">
        <v>4590</v>
      </c>
      <c r="D1442" s="3">
        <v>755.739423076923</v>
      </c>
      <c r="E1442" s="3">
        <v>1133.6091346153846</v>
      </c>
    </row>
    <row r="1443" spans="1:5" x14ac:dyDescent="0.2">
      <c r="A1443" s="2" t="s">
        <v>89</v>
      </c>
      <c r="B1443" s="2" t="s">
        <v>8</v>
      </c>
      <c r="C1443" s="3">
        <v>4591</v>
      </c>
      <c r="D1443" s="3">
        <v>755.60769230769222</v>
      </c>
      <c r="E1443" s="3">
        <v>1133.4115384615384</v>
      </c>
    </row>
    <row r="1444" spans="1:5" x14ac:dyDescent="0.2">
      <c r="A1444" s="2" t="s">
        <v>89</v>
      </c>
      <c r="B1444" s="2" t="s">
        <v>8</v>
      </c>
      <c r="C1444" s="3">
        <v>4592</v>
      </c>
      <c r="D1444" s="3">
        <v>755.47596153846143</v>
      </c>
      <c r="E1444" s="3">
        <v>1133.2139423076924</v>
      </c>
    </row>
    <row r="1445" spans="1:5" x14ac:dyDescent="0.2">
      <c r="A1445" s="2" t="s">
        <v>89</v>
      </c>
      <c r="B1445" s="2" t="s">
        <v>8</v>
      </c>
      <c r="C1445" s="3">
        <v>4593</v>
      </c>
      <c r="D1445" s="3">
        <v>755.34423076923065</v>
      </c>
      <c r="E1445" s="3">
        <v>1133.0163461538461</v>
      </c>
    </row>
    <row r="1446" spans="1:5" x14ac:dyDescent="0.2">
      <c r="A1446" s="2" t="s">
        <v>89</v>
      </c>
      <c r="B1446" s="2" t="s">
        <v>8</v>
      </c>
      <c r="C1446" s="3">
        <v>4594</v>
      </c>
      <c r="D1446" s="3">
        <v>755.21249999999986</v>
      </c>
      <c r="E1446" s="3">
        <v>1132.8187499999999</v>
      </c>
    </row>
    <row r="1447" spans="1:5" x14ac:dyDescent="0.2">
      <c r="A1447" s="2" t="s">
        <v>89</v>
      </c>
      <c r="B1447" s="2" t="s">
        <v>8</v>
      </c>
      <c r="C1447" s="3">
        <v>4595</v>
      </c>
      <c r="D1447" s="3">
        <v>755.08076923076919</v>
      </c>
      <c r="E1447" s="3">
        <v>1132.6211538461539</v>
      </c>
    </row>
    <row r="1448" spans="1:5" x14ac:dyDescent="0.2">
      <c r="A1448" s="2" t="s">
        <v>89</v>
      </c>
      <c r="B1448" s="2" t="s">
        <v>8</v>
      </c>
      <c r="C1448" s="3">
        <v>4596</v>
      </c>
      <c r="D1448" s="3">
        <v>754.94903846153841</v>
      </c>
      <c r="E1448" s="3">
        <v>1132.4235576923077</v>
      </c>
    </row>
    <row r="1449" spans="1:5" x14ac:dyDescent="0.2">
      <c r="A1449" s="2" t="s">
        <v>89</v>
      </c>
      <c r="B1449" s="2" t="s">
        <v>8</v>
      </c>
      <c r="C1449" s="3">
        <v>4597</v>
      </c>
      <c r="D1449" s="3">
        <v>754.81730769230762</v>
      </c>
      <c r="E1449" s="3">
        <v>1132.2259615384614</v>
      </c>
    </row>
    <row r="1450" spans="1:5" x14ac:dyDescent="0.2">
      <c r="A1450" s="2" t="s">
        <v>89</v>
      </c>
      <c r="B1450" s="2" t="s">
        <v>8</v>
      </c>
      <c r="C1450" s="3">
        <v>4598</v>
      </c>
      <c r="D1450" s="3">
        <v>754.68557692307684</v>
      </c>
      <c r="E1450" s="3">
        <v>1132.0283653846154</v>
      </c>
    </row>
    <row r="1451" spans="1:5" x14ac:dyDescent="0.2">
      <c r="A1451" s="2" t="s">
        <v>89</v>
      </c>
      <c r="B1451" s="2" t="s">
        <v>8</v>
      </c>
      <c r="C1451" s="3">
        <v>4599</v>
      </c>
      <c r="D1451" s="3">
        <v>754.55384615384605</v>
      </c>
      <c r="E1451" s="3">
        <v>1131.8307692307692</v>
      </c>
    </row>
    <row r="1452" spans="1:5" x14ac:dyDescent="0.2">
      <c r="A1452" s="2" t="s">
        <v>89</v>
      </c>
      <c r="B1452" s="2" t="s">
        <v>8</v>
      </c>
      <c r="C1452" s="3">
        <v>4600</v>
      </c>
      <c r="D1452" s="3">
        <v>754.42211538461527</v>
      </c>
      <c r="E1452" s="3">
        <v>1131.633173076923</v>
      </c>
    </row>
    <row r="1453" spans="1:5" x14ac:dyDescent="0.2">
      <c r="A1453" s="2" t="s">
        <v>89</v>
      </c>
      <c r="B1453" s="2" t="s">
        <v>8</v>
      </c>
      <c r="C1453" s="3">
        <v>4601</v>
      </c>
      <c r="D1453" s="3">
        <v>754.29038461538448</v>
      </c>
      <c r="E1453" s="3">
        <v>1131.435576923077</v>
      </c>
    </row>
    <row r="1454" spans="1:5" x14ac:dyDescent="0.2">
      <c r="A1454" s="2" t="s">
        <v>89</v>
      </c>
      <c r="B1454" s="2" t="s">
        <v>8</v>
      </c>
      <c r="C1454" s="3">
        <v>4602</v>
      </c>
      <c r="D1454" s="3">
        <v>754.15865384615381</v>
      </c>
      <c r="E1454" s="3">
        <v>1131.2379807692307</v>
      </c>
    </row>
    <row r="1455" spans="1:5" x14ac:dyDescent="0.2">
      <c r="A1455" s="2" t="s">
        <v>89</v>
      </c>
      <c r="B1455" s="2" t="s">
        <v>8</v>
      </c>
      <c r="C1455" s="3">
        <v>4603</v>
      </c>
      <c r="D1455" s="3">
        <v>754.02692307692303</v>
      </c>
      <c r="E1455" s="3">
        <v>1131.0403846153845</v>
      </c>
    </row>
    <row r="1456" spans="1:5" x14ac:dyDescent="0.2">
      <c r="A1456" s="2" t="s">
        <v>89</v>
      </c>
      <c r="B1456" s="2" t="s">
        <v>8</v>
      </c>
      <c r="C1456" s="3">
        <v>4604</v>
      </c>
      <c r="D1456" s="3">
        <v>753.89519230769224</v>
      </c>
      <c r="E1456" s="3">
        <v>1130.8427884615385</v>
      </c>
    </row>
    <row r="1457" spans="1:5" x14ac:dyDescent="0.2">
      <c r="A1457" s="2" t="s">
        <v>89</v>
      </c>
      <c r="B1457" s="2" t="s">
        <v>8</v>
      </c>
      <c r="C1457" s="3">
        <v>4605</v>
      </c>
      <c r="D1457" s="3">
        <v>753.76346153846146</v>
      </c>
      <c r="E1457" s="3">
        <v>1130.6451923076922</v>
      </c>
    </row>
    <row r="1458" spans="1:5" x14ac:dyDescent="0.2">
      <c r="A1458" s="2" t="s">
        <v>89</v>
      </c>
      <c r="B1458" s="2" t="s">
        <v>8</v>
      </c>
      <c r="C1458" s="3">
        <v>4606</v>
      </c>
      <c r="D1458" s="3">
        <v>753.63173076923067</v>
      </c>
      <c r="E1458" s="3">
        <v>1130.447596153846</v>
      </c>
    </row>
    <row r="1459" spans="1:5" x14ac:dyDescent="0.2">
      <c r="A1459" s="2" t="s">
        <v>89</v>
      </c>
      <c r="B1459" s="2" t="s">
        <v>8</v>
      </c>
      <c r="C1459" s="3">
        <v>4607</v>
      </c>
      <c r="D1459" s="3">
        <v>753.49999999999989</v>
      </c>
      <c r="E1459" s="3">
        <v>1130.25</v>
      </c>
    </row>
    <row r="1460" spans="1:5" x14ac:dyDescent="0.2">
      <c r="A1460" s="2" t="s">
        <v>89</v>
      </c>
      <c r="B1460" s="2" t="s">
        <v>8</v>
      </c>
      <c r="C1460" s="3">
        <v>4608</v>
      </c>
      <c r="D1460" s="3">
        <v>753.3682692307691</v>
      </c>
      <c r="E1460" s="3">
        <v>1130.0524038461538</v>
      </c>
    </row>
    <row r="1461" spans="1:5" x14ac:dyDescent="0.2">
      <c r="A1461" s="2" t="s">
        <v>89</v>
      </c>
      <c r="B1461" s="2" t="s">
        <v>8</v>
      </c>
      <c r="C1461" s="3">
        <v>4609</v>
      </c>
      <c r="D1461" s="3">
        <v>753.23653846153843</v>
      </c>
      <c r="E1461" s="3">
        <v>1129.8548076923078</v>
      </c>
    </row>
    <row r="1462" spans="1:5" x14ac:dyDescent="0.2">
      <c r="A1462" s="2" t="s">
        <v>89</v>
      </c>
      <c r="B1462" s="2" t="s">
        <v>8</v>
      </c>
      <c r="C1462" s="3">
        <v>4610</v>
      </c>
      <c r="D1462" s="3">
        <v>753.10480769230765</v>
      </c>
      <c r="E1462" s="3">
        <v>1129.6572115384615</v>
      </c>
    </row>
    <row r="1463" spans="1:5" x14ac:dyDescent="0.2">
      <c r="A1463" s="2" t="s">
        <v>89</v>
      </c>
      <c r="B1463" s="2" t="s">
        <v>8</v>
      </c>
      <c r="C1463" s="3">
        <v>4611</v>
      </c>
      <c r="D1463" s="3">
        <v>752.97307692307686</v>
      </c>
      <c r="E1463" s="3">
        <v>1129.4596153846153</v>
      </c>
    </row>
    <row r="1464" spans="1:5" x14ac:dyDescent="0.2">
      <c r="A1464" s="2" t="s">
        <v>89</v>
      </c>
      <c r="B1464" s="2" t="s">
        <v>8</v>
      </c>
      <c r="C1464" s="3">
        <v>4612</v>
      </c>
      <c r="D1464" s="3">
        <v>752.84134615384608</v>
      </c>
      <c r="E1464" s="3">
        <v>1129.2620192307693</v>
      </c>
    </row>
    <row r="1465" spans="1:5" x14ac:dyDescent="0.2">
      <c r="A1465" s="2" t="s">
        <v>89</v>
      </c>
      <c r="B1465" s="2" t="s">
        <v>8</v>
      </c>
      <c r="C1465" s="3">
        <v>4613</v>
      </c>
      <c r="D1465" s="3">
        <v>752.70961538461529</v>
      </c>
      <c r="E1465" s="3">
        <v>1129.064423076923</v>
      </c>
    </row>
    <row r="1466" spans="1:5" x14ac:dyDescent="0.2">
      <c r="A1466" s="2" t="s">
        <v>89</v>
      </c>
      <c r="B1466" s="2" t="s">
        <v>8</v>
      </c>
      <c r="C1466" s="3">
        <v>4614</v>
      </c>
      <c r="D1466" s="3">
        <v>752.57788461538451</v>
      </c>
      <c r="E1466" s="3">
        <v>1128.8668269230768</v>
      </c>
    </row>
    <row r="1467" spans="1:5" x14ac:dyDescent="0.2">
      <c r="A1467" s="2" t="s">
        <v>89</v>
      </c>
      <c r="B1467" s="2" t="s">
        <v>8</v>
      </c>
      <c r="C1467" s="3">
        <v>4615</v>
      </c>
      <c r="D1467" s="3">
        <v>752.44615384615372</v>
      </c>
      <c r="E1467" s="3">
        <v>1128.6692307692308</v>
      </c>
    </row>
    <row r="1468" spans="1:5" x14ac:dyDescent="0.2">
      <c r="A1468" s="2" t="s">
        <v>89</v>
      </c>
      <c r="B1468" s="2" t="s">
        <v>8</v>
      </c>
      <c r="C1468" s="3">
        <v>4616</v>
      </c>
      <c r="D1468" s="3">
        <v>752.31442307692294</v>
      </c>
      <c r="E1468" s="3">
        <v>1128.4716346153846</v>
      </c>
    </row>
    <row r="1469" spans="1:5" x14ac:dyDescent="0.2">
      <c r="A1469" s="2" t="s">
        <v>89</v>
      </c>
      <c r="B1469" s="2" t="s">
        <v>8</v>
      </c>
      <c r="C1469" s="3">
        <v>4617</v>
      </c>
      <c r="D1469" s="3">
        <v>752.18269230769226</v>
      </c>
      <c r="E1469" s="3">
        <v>1128.2740384615383</v>
      </c>
    </row>
    <row r="1470" spans="1:5" x14ac:dyDescent="0.2">
      <c r="A1470" s="2" t="s">
        <v>89</v>
      </c>
      <c r="B1470" s="2" t="s">
        <v>8</v>
      </c>
      <c r="C1470" s="3">
        <v>4618</v>
      </c>
      <c r="D1470" s="3">
        <v>752.05096153846148</v>
      </c>
      <c r="E1470" s="3">
        <v>1128.0764423076923</v>
      </c>
    </row>
    <row r="1471" spans="1:5" x14ac:dyDescent="0.2">
      <c r="A1471" s="2" t="s">
        <v>89</v>
      </c>
      <c r="B1471" s="2" t="s">
        <v>8</v>
      </c>
      <c r="C1471" s="3">
        <v>4619</v>
      </c>
      <c r="D1471" s="3">
        <v>751.91923076923069</v>
      </c>
      <c r="E1471" s="3">
        <v>1127.8788461538461</v>
      </c>
    </row>
    <row r="1472" spans="1:5" x14ac:dyDescent="0.2">
      <c r="A1472" s="2" t="s">
        <v>89</v>
      </c>
      <c r="B1472" s="2" t="s">
        <v>8</v>
      </c>
      <c r="C1472" s="3">
        <v>4620</v>
      </c>
      <c r="D1472" s="3">
        <v>751.78749999999991</v>
      </c>
      <c r="E1472" s="3">
        <v>1127.6812499999999</v>
      </c>
    </row>
    <row r="1473" spans="1:5" x14ac:dyDescent="0.2">
      <c r="A1473" s="2" t="s">
        <v>89</v>
      </c>
      <c r="B1473" s="2" t="s">
        <v>8</v>
      </c>
      <c r="C1473" s="3">
        <v>4621</v>
      </c>
      <c r="D1473" s="3">
        <v>751.65576923076912</v>
      </c>
      <c r="E1473" s="3">
        <v>1127.4836538461539</v>
      </c>
    </row>
    <row r="1474" spans="1:5" x14ac:dyDescent="0.2">
      <c r="A1474" s="2" t="s">
        <v>89</v>
      </c>
      <c r="B1474" s="2" t="s">
        <v>8</v>
      </c>
      <c r="C1474" s="3">
        <v>4622</v>
      </c>
      <c r="D1474" s="3">
        <v>751.52403846153834</v>
      </c>
      <c r="E1474" s="3">
        <v>1127.2860576923076</v>
      </c>
    </row>
    <row r="1475" spans="1:5" x14ac:dyDescent="0.2">
      <c r="A1475" s="2" t="s">
        <v>89</v>
      </c>
      <c r="B1475" s="2" t="s">
        <v>8</v>
      </c>
      <c r="C1475" s="3">
        <v>4623</v>
      </c>
      <c r="D1475" s="3">
        <v>751.39230769230755</v>
      </c>
      <c r="E1475" s="3">
        <v>1127.0884615384616</v>
      </c>
    </row>
    <row r="1476" spans="1:5" x14ac:dyDescent="0.2">
      <c r="A1476" s="2" t="s">
        <v>89</v>
      </c>
      <c r="B1476" s="2" t="s">
        <v>8</v>
      </c>
      <c r="C1476" s="3">
        <v>4624</v>
      </c>
      <c r="D1476" s="3">
        <v>751.26057692307688</v>
      </c>
      <c r="E1476" s="3">
        <v>1126.8908653846154</v>
      </c>
    </row>
    <row r="1477" spans="1:5" x14ac:dyDescent="0.2">
      <c r="A1477" s="2" t="s">
        <v>89</v>
      </c>
      <c r="B1477" s="2" t="s">
        <v>8</v>
      </c>
      <c r="C1477" s="3">
        <v>4625</v>
      </c>
      <c r="D1477" s="3">
        <v>751.1288461538461</v>
      </c>
      <c r="E1477" s="3">
        <v>1126.6932692307691</v>
      </c>
    </row>
    <row r="1478" spans="1:5" x14ac:dyDescent="0.2">
      <c r="A1478" s="2" t="s">
        <v>89</v>
      </c>
      <c r="B1478" s="2" t="s">
        <v>8</v>
      </c>
      <c r="C1478" s="3">
        <v>4626</v>
      </c>
      <c r="D1478" s="3">
        <v>750.99711538461531</v>
      </c>
      <c r="E1478" s="3">
        <v>1126.4956730769231</v>
      </c>
    </row>
    <row r="1479" spans="1:5" x14ac:dyDescent="0.2">
      <c r="A1479" s="2" t="s">
        <v>89</v>
      </c>
      <c r="B1479" s="2" t="s">
        <v>8</v>
      </c>
      <c r="C1479" s="3">
        <v>4627</v>
      </c>
      <c r="D1479" s="3">
        <v>750.86538461538453</v>
      </c>
      <c r="E1479" s="3">
        <v>1126.2980769230769</v>
      </c>
    </row>
    <row r="1480" spans="1:5" x14ac:dyDescent="0.2">
      <c r="A1480" s="2" t="s">
        <v>89</v>
      </c>
      <c r="B1480" s="2" t="s">
        <v>8</v>
      </c>
      <c r="C1480" s="3">
        <v>4628</v>
      </c>
      <c r="D1480" s="3">
        <v>750.73365384615374</v>
      </c>
      <c r="E1480" s="3">
        <v>1126.1004807692307</v>
      </c>
    </row>
    <row r="1481" spans="1:5" x14ac:dyDescent="0.2">
      <c r="A1481" s="2" t="s">
        <v>89</v>
      </c>
      <c r="B1481" s="2" t="s">
        <v>8</v>
      </c>
      <c r="C1481" s="3">
        <v>4629</v>
      </c>
      <c r="D1481" s="3">
        <v>750.60192307692296</v>
      </c>
      <c r="E1481" s="3">
        <v>1125.9028846153847</v>
      </c>
    </row>
    <row r="1482" spans="1:5" x14ac:dyDescent="0.2">
      <c r="A1482" s="2" t="s">
        <v>89</v>
      </c>
      <c r="B1482" s="2" t="s">
        <v>8</v>
      </c>
      <c r="C1482" s="3">
        <v>4630</v>
      </c>
      <c r="D1482" s="3">
        <v>750.47019230769217</v>
      </c>
      <c r="E1482" s="3">
        <v>1125.7052884615384</v>
      </c>
    </row>
    <row r="1483" spans="1:5" x14ac:dyDescent="0.2">
      <c r="A1483" s="2" t="s">
        <v>89</v>
      </c>
      <c r="B1483" s="2" t="s">
        <v>8</v>
      </c>
      <c r="C1483" s="3">
        <v>4631</v>
      </c>
      <c r="D1483" s="3">
        <v>750.33846153846139</v>
      </c>
      <c r="E1483" s="3">
        <v>1125.5076923076922</v>
      </c>
    </row>
    <row r="1484" spans="1:5" x14ac:dyDescent="0.2">
      <c r="A1484" s="2" t="s">
        <v>89</v>
      </c>
      <c r="B1484" s="2" t="s">
        <v>8</v>
      </c>
      <c r="C1484" s="3">
        <v>4632</v>
      </c>
      <c r="D1484" s="3">
        <v>750.20673076923072</v>
      </c>
      <c r="E1484" s="3">
        <v>1125.3100961538462</v>
      </c>
    </row>
    <row r="1485" spans="1:5" x14ac:dyDescent="0.2">
      <c r="A1485" s="2" t="s">
        <v>89</v>
      </c>
      <c r="B1485" s="2" t="s">
        <v>8</v>
      </c>
      <c r="C1485" s="3">
        <v>4633</v>
      </c>
      <c r="D1485" s="3">
        <v>750.07499999999993</v>
      </c>
      <c r="E1485" s="3">
        <v>1125.1125</v>
      </c>
    </row>
    <row r="1486" spans="1:5" x14ac:dyDescent="0.2">
      <c r="A1486" s="2" t="s">
        <v>89</v>
      </c>
      <c r="B1486" s="2" t="s">
        <v>8</v>
      </c>
      <c r="C1486" s="3">
        <v>4634</v>
      </c>
      <c r="D1486" s="3">
        <v>749.94326923076915</v>
      </c>
      <c r="E1486" s="3">
        <v>1124.9149038461537</v>
      </c>
    </row>
    <row r="1487" spans="1:5" x14ac:dyDescent="0.2">
      <c r="A1487" s="2" t="s">
        <v>89</v>
      </c>
      <c r="B1487" s="2" t="s">
        <v>8</v>
      </c>
      <c r="C1487" s="3">
        <v>4635</v>
      </c>
      <c r="D1487" s="3">
        <v>749.81153846153836</v>
      </c>
      <c r="E1487" s="3">
        <v>1124.7173076923077</v>
      </c>
    </row>
    <row r="1488" spans="1:5" x14ac:dyDescent="0.2">
      <c r="A1488" s="2" t="s">
        <v>89</v>
      </c>
      <c r="B1488" s="2" t="s">
        <v>8</v>
      </c>
      <c r="C1488" s="3">
        <v>4636</v>
      </c>
      <c r="D1488" s="3">
        <v>749.67980769230758</v>
      </c>
      <c r="E1488" s="3">
        <v>1124.5197115384615</v>
      </c>
    </row>
    <row r="1489" spans="1:5" x14ac:dyDescent="0.2">
      <c r="A1489" s="2" t="s">
        <v>89</v>
      </c>
      <c r="B1489" s="2" t="s">
        <v>8</v>
      </c>
      <c r="C1489" s="3">
        <v>4637</v>
      </c>
      <c r="D1489" s="3">
        <v>749.54807692307679</v>
      </c>
      <c r="E1489" s="3">
        <v>1124.3221153846152</v>
      </c>
    </row>
    <row r="1490" spans="1:5" x14ac:dyDescent="0.2">
      <c r="A1490" s="2" t="s">
        <v>89</v>
      </c>
      <c r="B1490" s="2" t="s">
        <v>8</v>
      </c>
      <c r="C1490" s="3">
        <v>4638</v>
      </c>
      <c r="D1490" s="3">
        <v>749.41634615384601</v>
      </c>
      <c r="E1490" s="3">
        <v>1124.1245192307692</v>
      </c>
    </row>
    <row r="1491" spans="1:5" x14ac:dyDescent="0.2">
      <c r="A1491" s="2" t="s">
        <v>89</v>
      </c>
      <c r="B1491" s="2" t="s">
        <v>8</v>
      </c>
      <c r="C1491" s="3">
        <v>4639</v>
      </c>
      <c r="D1491" s="3">
        <v>749.28461538461534</v>
      </c>
      <c r="E1491" s="3">
        <v>1123.926923076923</v>
      </c>
    </row>
    <row r="1492" spans="1:5" x14ac:dyDescent="0.2">
      <c r="A1492" s="2" t="s">
        <v>89</v>
      </c>
      <c r="B1492" s="2" t="s">
        <v>36</v>
      </c>
      <c r="C1492" s="3">
        <v>4640</v>
      </c>
      <c r="D1492" s="3">
        <v>749.15288461538455</v>
      </c>
      <c r="E1492" s="3">
        <v>1123.7293269230768</v>
      </c>
    </row>
    <row r="1493" spans="1:5" x14ac:dyDescent="0.2">
      <c r="A1493" s="2" t="s">
        <v>89</v>
      </c>
      <c r="B1493" s="2" t="s">
        <v>8</v>
      </c>
      <c r="C1493" s="3">
        <v>4641</v>
      </c>
      <c r="D1493" s="3">
        <v>749.02115384615377</v>
      </c>
      <c r="E1493" s="3">
        <v>1123.5317307692308</v>
      </c>
    </row>
    <row r="1494" spans="1:5" x14ac:dyDescent="0.2">
      <c r="A1494" s="2" t="s">
        <v>89</v>
      </c>
      <c r="B1494" s="2" t="s">
        <v>8</v>
      </c>
      <c r="C1494" s="3">
        <v>4642</v>
      </c>
      <c r="D1494" s="3">
        <v>748.88942307692298</v>
      </c>
      <c r="E1494" s="3">
        <v>1123.3341346153845</v>
      </c>
    </row>
    <row r="1495" spans="1:5" x14ac:dyDescent="0.2">
      <c r="A1495" s="2" t="s">
        <v>89</v>
      </c>
      <c r="B1495" s="2" t="s">
        <v>8</v>
      </c>
      <c r="C1495" s="3">
        <v>4643</v>
      </c>
      <c r="D1495" s="3">
        <v>748.7576923076922</v>
      </c>
      <c r="E1495" s="3">
        <v>1123.1365384615385</v>
      </c>
    </row>
    <row r="1496" spans="1:5" x14ac:dyDescent="0.2">
      <c r="A1496" s="2" t="s">
        <v>89</v>
      </c>
      <c r="B1496" s="2" t="s">
        <v>8</v>
      </c>
      <c r="C1496" s="3">
        <v>4644</v>
      </c>
      <c r="D1496" s="3">
        <v>748.62596153846141</v>
      </c>
      <c r="E1496" s="3">
        <v>1122.9389423076923</v>
      </c>
    </row>
    <row r="1497" spans="1:5" x14ac:dyDescent="0.2">
      <c r="A1497" s="2" t="s">
        <v>89</v>
      </c>
      <c r="B1497" s="2" t="s">
        <v>8</v>
      </c>
      <c r="C1497" s="3">
        <v>4645</v>
      </c>
      <c r="D1497" s="3">
        <v>748.49423076923063</v>
      </c>
      <c r="E1497" s="3">
        <v>1122.7413461538461</v>
      </c>
    </row>
    <row r="1498" spans="1:5" x14ac:dyDescent="0.2">
      <c r="A1498" s="2" t="s">
        <v>89</v>
      </c>
      <c r="B1498" s="2" t="s">
        <v>8</v>
      </c>
      <c r="C1498" s="3">
        <v>4646</v>
      </c>
      <c r="D1498" s="3">
        <v>748.36249999999995</v>
      </c>
      <c r="E1498" s="3">
        <v>1122.54375</v>
      </c>
    </row>
    <row r="1499" spans="1:5" x14ac:dyDescent="0.2">
      <c r="A1499" s="2" t="s">
        <v>89</v>
      </c>
      <c r="B1499" s="2" t="s">
        <v>8</v>
      </c>
      <c r="C1499" s="3">
        <v>4647</v>
      </c>
      <c r="D1499" s="3">
        <v>748.23076923076917</v>
      </c>
      <c r="E1499" s="3">
        <v>1122.3461538461538</v>
      </c>
    </row>
    <row r="1500" spans="1:5" x14ac:dyDescent="0.2">
      <c r="A1500" s="2" t="s">
        <v>89</v>
      </c>
      <c r="B1500" s="2" t="s">
        <v>8</v>
      </c>
      <c r="C1500" s="3">
        <v>4648</v>
      </c>
      <c r="D1500" s="3">
        <v>748.09903846153838</v>
      </c>
      <c r="E1500" s="3">
        <v>1122.1485576923076</v>
      </c>
    </row>
    <row r="1501" spans="1:5" x14ac:dyDescent="0.2">
      <c r="A1501" s="2" t="s">
        <v>89</v>
      </c>
      <c r="B1501" s="2" t="s">
        <v>8</v>
      </c>
      <c r="C1501" s="3">
        <v>4649</v>
      </c>
      <c r="D1501" s="3">
        <v>747.9673076923076</v>
      </c>
      <c r="E1501" s="3">
        <v>1121.9509615384616</v>
      </c>
    </row>
    <row r="1502" spans="1:5" x14ac:dyDescent="0.2">
      <c r="A1502" s="2" t="s">
        <v>89</v>
      </c>
      <c r="B1502" s="2" t="s">
        <v>8</v>
      </c>
      <c r="C1502" s="3">
        <v>4650</v>
      </c>
      <c r="D1502" s="3">
        <v>747.83557692307681</v>
      </c>
      <c r="E1502" s="3">
        <v>1121.7533653846153</v>
      </c>
    </row>
    <row r="1503" spans="1:5" x14ac:dyDescent="0.2">
      <c r="A1503" s="2" t="s">
        <v>89</v>
      </c>
      <c r="B1503" s="2" t="s">
        <v>8</v>
      </c>
      <c r="C1503" s="3">
        <v>4651</v>
      </c>
      <c r="D1503" s="3">
        <v>747.70384615384603</v>
      </c>
      <c r="E1503" s="3">
        <v>1121.5557692307691</v>
      </c>
    </row>
    <row r="1504" spans="1:5" x14ac:dyDescent="0.2">
      <c r="A1504" s="2" t="s">
        <v>89</v>
      </c>
      <c r="B1504" s="2" t="s">
        <v>8</v>
      </c>
      <c r="C1504" s="3">
        <v>4652</v>
      </c>
      <c r="D1504" s="3">
        <v>747.57211538461524</v>
      </c>
      <c r="E1504" s="3">
        <v>1121.3581730769231</v>
      </c>
    </row>
    <row r="1505" spans="1:5" x14ac:dyDescent="0.2">
      <c r="A1505" s="2" t="s">
        <v>89</v>
      </c>
      <c r="B1505" s="2" t="s">
        <v>8</v>
      </c>
      <c r="C1505" s="3">
        <v>4653</v>
      </c>
      <c r="D1505" s="3">
        <v>747.44038461538457</v>
      </c>
      <c r="E1505" s="3">
        <v>1121.1605769230769</v>
      </c>
    </row>
    <row r="1506" spans="1:5" x14ac:dyDescent="0.2">
      <c r="A1506" s="2" t="s">
        <v>89</v>
      </c>
      <c r="B1506" s="2" t="s">
        <v>8</v>
      </c>
      <c r="C1506" s="3">
        <v>4654</v>
      </c>
      <c r="D1506" s="3">
        <v>747.30865384615379</v>
      </c>
      <c r="E1506" s="3">
        <v>1120.9629807692309</v>
      </c>
    </row>
    <row r="1507" spans="1:5" x14ac:dyDescent="0.2">
      <c r="A1507" s="2" t="s">
        <v>89</v>
      </c>
      <c r="B1507" s="2" t="s">
        <v>8</v>
      </c>
      <c r="C1507" s="3">
        <v>4655</v>
      </c>
      <c r="D1507" s="3">
        <v>747.176923076923</v>
      </c>
      <c r="E1507" s="3">
        <v>1120.7653846153846</v>
      </c>
    </row>
    <row r="1508" spans="1:5" x14ac:dyDescent="0.2">
      <c r="A1508" s="2" t="s">
        <v>89</v>
      </c>
      <c r="B1508" s="2" t="s">
        <v>8</v>
      </c>
      <c r="C1508" s="3">
        <v>4656</v>
      </c>
      <c r="D1508" s="3">
        <v>747.04519230769222</v>
      </c>
      <c r="E1508" s="3">
        <v>1120.5677884615384</v>
      </c>
    </row>
    <row r="1509" spans="1:5" x14ac:dyDescent="0.2">
      <c r="A1509" s="2" t="s">
        <v>89</v>
      </c>
      <c r="B1509" s="2" t="s">
        <v>8</v>
      </c>
      <c r="C1509" s="3">
        <v>4657</v>
      </c>
      <c r="D1509" s="3">
        <v>746.91346153846143</v>
      </c>
      <c r="E1509" s="3">
        <v>1120.3701923076924</v>
      </c>
    </row>
    <row r="1510" spans="1:5" x14ac:dyDescent="0.2">
      <c r="A1510" s="2" t="s">
        <v>89</v>
      </c>
      <c r="B1510" s="2" t="s">
        <v>8</v>
      </c>
      <c r="C1510" s="3">
        <v>4658</v>
      </c>
      <c r="D1510" s="3">
        <v>746.78173076923065</v>
      </c>
      <c r="E1510" s="3">
        <v>1120.1725961538461</v>
      </c>
    </row>
    <row r="1511" spans="1:5" x14ac:dyDescent="0.2">
      <c r="A1511" s="2" t="s">
        <v>89</v>
      </c>
      <c r="B1511" s="2" t="s">
        <v>8</v>
      </c>
      <c r="C1511" s="3">
        <v>4659</v>
      </c>
      <c r="D1511" s="3">
        <v>746.64999999999986</v>
      </c>
      <c r="E1511" s="3">
        <v>1119.9749999999999</v>
      </c>
    </row>
    <row r="1512" spans="1:5" x14ac:dyDescent="0.2">
      <c r="A1512" s="2" t="s">
        <v>89</v>
      </c>
      <c r="B1512" s="2" t="s">
        <v>8</v>
      </c>
      <c r="C1512" s="3">
        <v>4660</v>
      </c>
      <c r="D1512" s="3">
        <v>746.51826923076919</v>
      </c>
      <c r="E1512" s="3">
        <v>1119.7774038461539</v>
      </c>
    </row>
    <row r="1513" spans="1:5" x14ac:dyDescent="0.2">
      <c r="A1513" s="2" t="s">
        <v>89</v>
      </c>
      <c r="B1513" s="2" t="s">
        <v>8</v>
      </c>
      <c r="C1513" s="3">
        <v>4661</v>
      </c>
      <c r="D1513" s="3">
        <v>746.38653846153841</v>
      </c>
      <c r="E1513" s="3">
        <v>1119.5798076923077</v>
      </c>
    </row>
    <row r="1514" spans="1:5" x14ac:dyDescent="0.2">
      <c r="A1514" s="2" t="s">
        <v>89</v>
      </c>
      <c r="B1514" s="2" t="s">
        <v>8</v>
      </c>
      <c r="C1514" s="3">
        <v>4662</v>
      </c>
      <c r="D1514" s="3">
        <v>746.25480769230762</v>
      </c>
      <c r="E1514" s="3">
        <v>1119.3822115384614</v>
      </c>
    </row>
    <row r="1515" spans="1:5" x14ac:dyDescent="0.2">
      <c r="A1515" s="2" t="s">
        <v>89</v>
      </c>
      <c r="B1515" s="2" t="s">
        <v>8</v>
      </c>
      <c r="C1515" s="3">
        <v>4663</v>
      </c>
      <c r="D1515" s="3">
        <v>746.12307692307684</v>
      </c>
      <c r="E1515" s="3">
        <v>1119.1846153846154</v>
      </c>
    </row>
    <row r="1516" spans="1:5" x14ac:dyDescent="0.2">
      <c r="A1516" s="2" t="s">
        <v>89</v>
      </c>
      <c r="B1516" s="2" t="s">
        <v>8</v>
      </c>
      <c r="C1516" s="3">
        <v>4664</v>
      </c>
      <c r="D1516" s="3">
        <v>745.99134615384605</v>
      </c>
      <c r="E1516" s="3">
        <v>1118.9870192307692</v>
      </c>
    </row>
    <row r="1517" spans="1:5" x14ac:dyDescent="0.2">
      <c r="A1517" s="2" t="s">
        <v>89</v>
      </c>
      <c r="B1517" s="2" t="s">
        <v>8</v>
      </c>
      <c r="C1517" s="3">
        <v>4665</v>
      </c>
      <c r="D1517" s="3">
        <v>745.85961538461527</v>
      </c>
      <c r="E1517" s="3">
        <v>1118.789423076923</v>
      </c>
    </row>
    <row r="1518" spans="1:5" x14ac:dyDescent="0.2">
      <c r="A1518" s="2" t="s">
        <v>89</v>
      </c>
      <c r="B1518" s="2" t="s">
        <v>8</v>
      </c>
      <c r="C1518" s="3">
        <v>4666</v>
      </c>
      <c r="D1518" s="3">
        <v>745.72788461538448</v>
      </c>
      <c r="E1518" s="3">
        <v>1118.591826923077</v>
      </c>
    </row>
    <row r="1519" spans="1:5" x14ac:dyDescent="0.2">
      <c r="A1519" s="2" t="s">
        <v>89</v>
      </c>
      <c r="B1519" s="2" t="s">
        <v>8</v>
      </c>
      <c r="C1519" s="3">
        <v>4667</v>
      </c>
      <c r="D1519" s="3">
        <v>745.59615384615381</v>
      </c>
      <c r="E1519" s="3">
        <v>1118.3942307692307</v>
      </c>
    </row>
    <row r="1520" spans="1:5" x14ac:dyDescent="0.2">
      <c r="A1520" s="2" t="s">
        <v>89</v>
      </c>
      <c r="B1520" s="2" t="s">
        <v>8</v>
      </c>
      <c r="C1520" s="3">
        <v>4668</v>
      </c>
      <c r="D1520" s="3">
        <v>745.46442307692303</v>
      </c>
      <c r="E1520" s="3">
        <v>1118.1966346153845</v>
      </c>
    </row>
    <row r="1521" spans="1:5" x14ac:dyDescent="0.2">
      <c r="A1521" s="2" t="s">
        <v>89</v>
      </c>
      <c r="B1521" s="2" t="s">
        <v>8</v>
      </c>
      <c r="C1521" s="3">
        <v>4669</v>
      </c>
      <c r="D1521" s="3">
        <v>745.33269230769224</v>
      </c>
      <c r="E1521" s="3">
        <v>1117.9990384615385</v>
      </c>
    </row>
    <row r="1522" spans="1:5" x14ac:dyDescent="0.2">
      <c r="A1522" s="2" t="s">
        <v>89</v>
      </c>
      <c r="B1522" s="2" t="s">
        <v>8</v>
      </c>
      <c r="C1522" s="3">
        <v>4670</v>
      </c>
      <c r="D1522" s="3">
        <v>745.20096153846146</v>
      </c>
      <c r="E1522" s="3">
        <v>1117.8014423076922</v>
      </c>
    </row>
    <row r="1523" spans="1:5" x14ac:dyDescent="0.2">
      <c r="A1523" s="2" t="s">
        <v>89</v>
      </c>
      <c r="B1523" s="2" t="s">
        <v>8</v>
      </c>
      <c r="C1523" s="3">
        <v>4671</v>
      </c>
      <c r="D1523" s="3">
        <v>745.06923076923067</v>
      </c>
      <c r="E1523" s="3">
        <v>1117.603846153846</v>
      </c>
    </row>
    <row r="1524" spans="1:5" x14ac:dyDescent="0.2">
      <c r="A1524" s="2" t="s">
        <v>89</v>
      </c>
      <c r="B1524" s="2" t="s">
        <v>8</v>
      </c>
      <c r="C1524" s="3">
        <v>4672</v>
      </c>
      <c r="D1524" s="3">
        <v>744.93749999999989</v>
      </c>
      <c r="E1524" s="3">
        <v>1117.40625</v>
      </c>
    </row>
    <row r="1525" spans="1:5" x14ac:dyDescent="0.2">
      <c r="A1525" s="2" t="s">
        <v>89</v>
      </c>
      <c r="B1525" s="2" t="s">
        <v>8</v>
      </c>
      <c r="C1525" s="3">
        <v>4673</v>
      </c>
      <c r="D1525" s="3">
        <v>744.8057692307691</v>
      </c>
      <c r="E1525" s="3">
        <v>1117.2086538461538</v>
      </c>
    </row>
    <row r="1526" spans="1:5" x14ac:dyDescent="0.2">
      <c r="A1526" s="2" t="s">
        <v>89</v>
      </c>
      <c r="B1526" s="2" t="s">
        <v>8</v>
      </c>
      <c r="C1526" s="3">
        <v>4674</v>
      </c>
      <c r="D1526" s="3">
        <v>744.67403846153843</v>
      </c>
      <c r="E1526" s="3">
        <v>1117.0110576923078</v>
      </c>
    </row>
    <row r="1527" spans="1:5" x14ac:dyDescent="0.2">
      <c r="A1527" s="2" t="s">
        <v>89</v>
      </c>
      <c r="B1527" s="2" t="s">
        <v>8</v>
      </c>
      <c r="C1527" s="3">
        <v>4675</v>
      </c>
      <c r="D1527" s="3">
        <v>744.54230769230765</v>
      </c>
      <c r="E1527" s="3">
        <v>1116.8134615384615</v>
      </c>
    </row>
    <row r="1528" spans="1:5" x14ac:dyDescent="0.2">
      <c r="A1528" s="2" t="s">
        <v>89</v>
      </c>
      <c r="B1528" s="2" t="s">
        <v>8</v>
      </c>
      <c r="C1528" s="3">
        <v>4676</v>
      </c>
      <c r="D1528" s="3">
        <v>744.41057692307686</v>
      </c>
      <c r="E1528" s="3">
        <v>1116.6158653846153</v>
      </c>
    </row>
    <row r="1529" spans="1:5" x14ac:dyDescent="0.2">
      <c r="A1529" s="2" t="s">
        <v>89</v>
      </c>
      <c r="B1529" s="2" t="s">
        <v>8</v>
      </c>
      <c r="C1529" s="3">
        <v>4677</v>
      </c>
      <c r="D1529" s="3">
        <v>744.27884615384608</v>
      </c>
      <c r="E1529" s="3">
        <v>1116.4182692307693</v>
      </c>
    </row>
    <row r="1530" spans="1:5" x14ac:dyDescent="0.2">
      <c r="A1530" s="2" t="s">
        <v>89</v>
      </c>
      <c r="B1530" s="2" t="s">
        <v>8</v>
      </c>
      <c r="C1530" s="3">
        <v>4678</v>
      </c>
      <c r="D1530" s="3">
        <v>744.14711538461529</v>
      </c>
      <c r="E1530" s="3">
        <v>1116.220673076923</v>
      </c>
    </row>
    <row r="1531" spans="1:5" x14ac:dyDescent="0.2">
      <c r="A1531" s="2" t="s">
        <v>89</v>
      </c>
      <c r="B1531" s="2" t="s">
        <v>8</v>
      </c>
      <c r="C1531" s="3">
        <v>4679</v>
      </c>
      <c r="D1531" s="3">
        <v>744.01538461538451</v>
      </c>
      <c r="E1531" s="3">
        <v>1116.0230769230768</v>
      </c>
    </row>
    <row r="1532" spans="1:5" x14ac:dyDescent="0.2">
      <c r="A1532" s="2" t="s">
        <v>89</v>
      </c>
      <c r="B1532" s="2" t="s">
        <v>8</v>
      </c>
      <c r="C1532" s="3">
        <v>4680</v>
      </c>
      <c r="D1532" s="3">
        <v>743.88365384615372</v>
      </c>
      <c r="E1532" s="3">
        <v>1115.8254807692308</v>
      </c>
    </row>
    <row r="1533" spans="1:5" x14ac:dyDescent="0.2">
      <c r="A1533" s="2" t="s">
        <v>89</v>
      </c>
      <c r="B1533" s="2" t="s">
        <v>8</v>
      </c>
      <c r="C1533" s="3">
        <v>4681</v>
      </c>
      <c r="D1533" s="3">
        <v>743.75192307692305</v>
      </c>
      <c r="E1533" s="3">
        <v>1115.6278846153846</v>
      </c>
    </row>
    <row r="1534" spans="1:5" x14ac:dyDescent="0.2">
      <c r="A1534" s="2" t="s">
        <v>89</v>
      </c>
      <c r="B1534" s="2" t="s">
        <v>8</v>
      </c>
      <c r="C1534" s="3">
        <v>4682</v>
      </c>
      <c r="D1534" s="3">
        <v>743.62019230769226</v>
      </c>
      <c r="E1534" s="3">
        <v>1115.4302884615383</v>
      </c>
    </row>
    <row r="1535" spans="1:5" x14ac:dyDescent="0.2">
      <c r="A1535" s="2" t="s">
        <v>89</v>
      </c>
      <c r="B1535" s="2" t="s">
        <v>8</v>
      </c>
      <c r="C1535" s="3">
        <v>4683</v>
      </c>
      <c r="D1535" s="3">
        <v>743.48846153846148</v>
      </c>
      <c r="E1535" s="3">
        <v>1115.2326923076923</v>
      </c>
    </row>
    <row r="1536" spans="1:5" x14ac:dyDescent="0.2">
      <c r="A1536" s="2" t="s">
        <v>89</v>
      </c>
      <c r="B1536" s="2" t="s">
        <v>8</v>
      </c>
      <c r="C1536" s="3">
        <v>4684</v>
      </c>
      <c r="D1536" s="3">
        <v>743.35673076923069</v>
      </c>
      <c r="E1536" s="3">
        <v>1115.0350961538461</v>
      </c>
    </row>
    <row r="1537" spans="1:5" x14ac:dyDescent="0.2">
      <c r="A1537" s="2" t="s">
        <v>89</v>
      </c>
      <c r="B1537" s="2" t="s">
        <v>8</v>
      </c>
      <c r="C1537" s="3">
        <v>4685</v>
      </c>
      <c r="D1537" s="3">
        <v>743.22499999999991</v>
      </c>
      <c r="E1537" s="3">
        <v>1114.8374999999999</v>
      </c>
    </row>
    <row r="1538" spans="1:5" x14ac:dyDescent="0.2">
      <c r="A1538" s="2" t="s">
        <v>89</v>
      </c>
      <c r="B1538" s="2" t="s">
        <v>8</v>
      </c>
      <c r="C1538" s="3">
        <v>4686</v>
      </c>
      <c r="D1538" s="3">
        <v>743.09326923076912</v>
      </c>
      <c r="E1538" s="3">
        <v>1114.6399038461539</v>
      </c>
    </row>
    <row r="1539" spans="1:5" x14ac:dyDescent="0.2">
      <c r="A1539" s="2" t="s">
        <v>89</v>
      </c>
      <c r="B1539" s="2" t="s">
        <v>8</v>
      </c>
      <c r="C1539" s="3">
        <v>4687</v>
      </c>
      <c r="D1539" s="3">
        <v>742.96153846153834</v>
      </c>
      <c r="E1539" s="3">
        <v>1114.4423076923076</v>
      </c>
    </row>
    <row r="1540" spans="1:5" x14ac:dyDescent="0.2">
      <c r="A1540" s="2" t="s">
        <v>89</v>
      </c>
      <c r="B1540" s="2" t="s">
        <v>8</v>
      </c>
      <c r="C1540" s="3">
        <v>4688</v>
      </c>
      <c r="D1540" s="3">
        <v>742.82980769230767</v>
      </c>
      <c r="E1540" s="3">
        <v>1114.2447115384616</v>
      </c>
    </row>
    <row r="1541" spans="1:5" x14ac:dyDescent="0.2">
      <c r="A1541" s="2" t="s">
        <v>89</v>
      </c>
      <c r="B1541" s="2" t="s">
        <v>8</v>
      </c>
      <c r="C1541" s="3">
        <v>4689</v>
      </c>
      <c r="D1541" s="3">
        <v>742.69807692307688</v>
      </c>
      <c r="E1541" s="3">
        <v>1114.0471153846154</v>
      </c>
    </row>
    <row r="1542" spans="1:5" x14ac:dyDescent="0.2">
      <c r="A1542" s="2" t="s">
        <v>89</v>
      </c>
      <c r="B1542" s="2" t="s">
        <v>8</v>
      </c>
      <c r="C1542" s="3">
        <v>4690</v>
      </c>
      <c r="D1542" s="3">
        <v>742.5663461538461</v>
      </c>
      <c r="E1542" s="3">
        <v>1113.8495192307691</v>
      </c>
    </row>
    <row r="1543" spans="1:5" x14ac:dyDescent="0.2">
      <c r="A1543" s="2" t="s">
        <v>89</v>
      </c>
      <c r="B1543" s="2" t="s">
        <v>8</v>
      </c>
      <c r="C1543" s="3">
        <v>4691</v>
      </c>
      <c r="D1543" s="3">
        <v>742.43461538461531</v>
      </c>
      <c r="E1543" s="3">
        <v>1113.6519230769231</v>
      </c>
    </row>
    <row r="1544" spans="1:5" x14ac:dyDescent="0.2">
      <c r="A1544" s="2" t="s">
        <v>89</v>
      </c>
      <c r="B1544" s="2" t="s">
        <v>8</v>
      </c>
      <c r="C1544" s="3">
        <v>4692</v>
      </c>
      <c r="D1544" s="3">
        <v>742.30288461538453</v>
      </c>
      <c r="E1544" s="3">
        <v>1113.4543269230769</v>
      </c>
    </row>
    <row r="1545" spans="1:5" x14ac:dyDescent="0.2">
      <c r="A1545" s="2" t="s">
        <v>89</v>
      </c>
      <c r="B1545" s="2" t="s">
        <v>8</v>
      </c>
      <c r="C1545" s="3">
        <v>4693</v>
      </c>
      <c r="D1545" s="3">
        <v>742.17115384615374</v>
      </c>
      <c r="E1545" s="3">
        <v>1113.2567307692307</v>
      </c>
    </row>
    <row r="1546" spans="1:5" x14ac:dyDescent="0.2">
      <c r="A1546" s="2" t="s">
        <v>89</v>
      </c>
      <c r="B1546" s="2" t="s">
        <v>8</v>
      </c>
      <c r="C1546" s="3">
        <v>4694</v>
      </c>
      <c r="D1546" s="3">
        <v>742.03942307692296</v>
      </c>
      <c r="E1546" s="3">
        <v>1113.0591346153847</v>
      </c>
    </row>
    <row r="1547" spans="1:5" x14ac:dyDescent="0.2">
      <c r="A1547" s="2" t="s">
        <v>89</v>
      </c>
      <c r="B1547" s="2" t="s">
        <v>8</v>
      </c>
      <c r="C1547" s="3">
        <v>4695</v>
      </c>
      <c r="D1547" s="3">
        <v>741.90769230769217</v>
      </c>
      <c r="E1547" s="3">
        <v>1112.8615384615384</v>
      </c>
    </row>
    <row r="1548" spans="1:5" x14ac:dyDescent="0.2">
      <c r="A1548" s="2" t="s">
        <v>89</v>
      </c>
      <c r="B1548" s="2" t="s">
        <v>8</v>
      </c>
      <c r="C1548" s="3">
        <v>4696</v>
      </c>
      <c r="D1548" s="3">
        <v>741.77596153846139</v>
      </c>
      <c r="E1548" s="3">
        <v>1112.6639423076922</v>
      </c>
    </row>
    <row r="1549" spans="1:5" x14ac:dyDescent="0.2">
      <c r="A1549" s="2" t="s">
        <v>89</v>
      </c>
      <c r="B1549" s="2" t="s">
        <v>8</v>
      </c>
      <c r="C1549" s="3">
        <v>4697</v>
      </c>
      <c r="D1549" s="3">
        <v>741.64423076923072</v>
      </c>
      <c r="E1549" s="3">
        <v>1112.4663461538462</v>
      </c>
    </row>
    <row r="1550" spans="1:5" x14ac:dyDescent="0.2">
      <c r="A1550" s="2" t="s">
        <v>89</v>
      </c>
      <c r="B1550" s="2" t="s">
        <v>8</v>
      </c>
      <c r="C1550" s="3">
        <v>4698</v>
      </c>
      <c r="D1550" s="3">
        <v>741.51249999999993</v>
      </c>
      <c r="E1550" s="3">
        <v>1112.26875</v>
      </c>
    </row>
    <row r="1551" spans="1:5" x14ac:dyDescent="0.2">
      <c r="A1551" s="2" t="s">
        <v>89</v>
      </c>
      <c r="B1551" s="2" t="s">
        <v>8</v>
      </c>
      <c r="C1551" s="3">
        <v>4699</v>
      </c>
      <c r="D1551" s="3">
        <v>741.38076923076915</v>
      </c>
      <c r="E1551" s="3">
        <v>1112.0711538461537</v>
      </c>
    </row>
    <row r="1552" spans="1:5" x14ac:dyDescent="0.2">
      <c r="A1552" s="2" t="s">
        <v>89</v>
      </c>
      <c r="B1552" s="2" t="s">
        <v>8</v>
      </c>
      <c r="C1552" s="3">
        <v>4700</v>
      </c>
      <c r="D1552" s="3">
        <v>741.24903846153836</v>
      </c>
      <c r="E1552" s="3">
        <v>1111.8735576923077</v>
      </c>
    </row>
    <row r="1553" spans="1:5" x14ac:dyDescent="0.2">
      <c r="A1553" s="2" t="s">
        <v>89</v>
      </c>
      <c r="B1553" s="2" t="s">
        <v>8</v>
      </c>
      <c r="C1553" s="3">
        <v>4701</v>
      </c>
      <c r="D1553" s="3">
        <v>741.11730769230758</v>
      </c>
      <c r="E1553" s="3">
        <v>1111.6759615384615</v>
      </c>
    </row>
    <row r="1554" spans="1:5" x14ac:dyDescent="0.2">
      <c r="A1554" s="2" t="s">
        <v>89</v>
      </c>
      <c r="B1554" s="2" t="s">
        <v>8</v>
      </c>
      <c r="C1554" s="3">
        <v>4702</v>
      </c>
      <c r="D1554" s="3">
        <v>740.98557692307679</v>
      </c>
      <c r="E1554" s="3">
        <v>1111.4783653846152</v>
      </c>
    </row>
    <row r="1555" spans="1:5" x14ac:dyDescent="0.2">
      <c r="A1555" s="2" t="s">
        <v>89</v>
      </c>
      <c r="B1555" s="2" t="s">
        <v>8</v>
      </c>
      <c r="C1555" s="3">
        <v>4703</v>
      </c>
      <c r="D1555" s="3">
        <v>740.85384615384601</v>
      </c>
      <c r="E1555" s="3">
        <v>1111.2807692307692</v>
      </c>
    </row>
    <row r="1556" spans="1:5" x14ac:dyDescent="0.2">
      <c r="A1556" s="2" t="s">
        <v>89</v>
      </c>
      <c r="B1556" s="2" t="s">
        <v>8</v>
      </c>
      <c r="C1556" s="3">
        <v>4704</v>
      </c>
      <c r="D1556" s="3">
        <v>740.72211538461534</v>
      </c>
      <c r="E1556" s="3">
        <v>1111.083173076923</v>
      </c>
    </row>
    <row r="1557" spans="1:5" x14ac:dyDescent="0.2">
      <c r="A1557" s="2" t="s">
        <v>89</v>
      </c>
      <c r="B1557" s="2" t="s">
        <v>8</v>
      </c>
      <c r="C1557" s="3">
        <v>4705</v>
      </c>
      <c r="D1557" s="3">
        <v>740.59038461538455</v>
      </c>
      <c r="E1557" s="3">
        <v>1110.8855769230768</v>
      </c>
    </row>
    <row r="1558" spans="1:5" x14ac:dyDescent="0.2">
      <c r="A1558" s="2" t="s">
        <v>89</v>
      </c>
      <c r="B1558" s="2" t="s">
        <v>8</v>
      </c>
      <c r="C1558" s="3">
        <v>4706</v>
      </c>
      <c r="D1558" s="3">
        <v>740.45865384615377</v>
      </c>
      <c r="E1558" s="3">
        <v>1110.6879807692308</v>
      </c>
    </row>
    <row r="1559" spans="1:5" x14ac:dyDescent="0.2">
      <c r="A1559" s="2" t="s">
        <v>89</v>
      </c>
      <c r="B1559" s="2" t="s">
        <v>8</v>
      </c>
      <c r="C1559" s="3">
        <v>4707</v>
      </c>
      <c r="D1559" s="3">
        <v>740.32692307692298</v>
      </c>
      <c r="E1559" s="3">
        <v>1110.4903846153845</v>
      </c>
    </row>
    <row r="1560" spans="1:5" x14ac:dyDescent="0.2">
      <c r="A1560" s="2" t="s">
        <v>89</v>
      </c>
      <c r="B1560" s="2" t="s">
        <v>8</v>
      </c>
      <c r="C1560" s="3">
        <v>4708</v>
      </c>
      <c r="D1560" s="3">
        <v>740.1951923076922</v>
      </c>
      <c r="E1560" s="3">
        <v>1110.2927884615385</v>
      </c>
    </row>
    <row r="1561" spans="1:5" x14ac:dyDescent="0.2">
      <c r="A1561" s="2" t="s">
        <v>89</v>
      </c>
      <c r="B1561" s="2" t="s">
        <v>8</v>
      </c>
      <c r="C1561" s="3">
        <v>4709</v>
      </c>
      <c r="D1561" s="3">
        <v>740.06346153846141</v>
      </c>
      <c r="E1561" s="3">
        <v>1110.0951923076923</v>
      </c>
    </row>
    <row r="1562" spans="1:5" x14ac:dyDescent="0.2">
      <c r="A1562" s="2" t="s">
        <v>89</v>
      </c>
      <c r="B1562" s="2" t="s">
        <v>8</v>
      </c>
      <c r="C1562" s="3">
        <v>4710</v>
      </c>
      <c r="D1562" s="3">
        <v>739.93173076923063</v>
      </c>
      <c r="E1562" s="3">
        <v>1109.8975961538461</v>
      </c>
    </row>
    <row r="1563" spans="1:5" x14ac:dyDescent="0.2">
      <c r="A1563" s="2" t="s">
        <v>89</v>
      </c>
      <c r="B1563" s="2" t="s">
        <v>8</v>
      </c>
      <c r="C1563" s="3">
        <v>4711</v>
      </c>
      <c r="D1563" s="3">
        <v>739.8</v>
      </c>
      <c r="E1563" s="3">
        <v>1109.7</v>
      </c>
    </row>
    <row r="1564" spans="1:5" x14ac:dyDescent="0.2">
      <c r="A1564" s="2" t="s">
        <v>89</v>
      </c>
      <c r="B1564" s="2" t="s">
        <v>8</v>
      </c>
      <c r="C1564" s="3">
        <v>4712</v>
      </c>
      <c r="D1564" s="3">
        <v>739.66826923076917</v>
      </c>
      <c r="E1564" s="3">
        <v>1109.5024038461538</v>
      </c>
    </row>
    <row r="1565" spans="1:5" x14ac:dyDescent="0.2">
      <c r="A1565" s="2" t="s">
        <v>89</v>
      </c>
      <c r="B1565" s="2" t="s">
        <v>8</v>
      </c>
      <c r="C1565" s="3">
        <v>4713</v>
      </c>
      <c r="D1565" s="3">
        <v>739.53653846153838</v>
      </c>
      <c r="E1565" s="3">
        <v>1109.3048076923076</v>
      </c>
    </row>
    <row r="1566" spans="1:5" x14ac:dyDescent="0.2">
      <c r="A1566" s="2" t="s">
        <v>89</v>
      </c>
      <c r="B1566" s="2" t="s">
        <v>8</v>
      </c>
      <c r="C1566" s="3">
        <v>4714</v>
      </c>
      <c r="D1566" s="3">
        <v>739.4048076923076</v>
      </c>
      <c r="E1566" s="3">
        <v>1109.1072115384616</v>
      </c>
    </row>
    <row r="1567" spans="1:5" x14ac:dyDescent="0.2">
      <c r="A1567" s="2" t="s">
        <v>89</v>
      </c>
      <c r="B1567" s="2" t="s">
        <v>8</v>
      </c>
      <c r="C1567" s="3">
        <v>4715</v>
      </c>
      <c r="D1567" s="3">
        <v>739.27307692307681</v>
      </c>
      <c r="E1567" s="3">
        <v>1108.9096153846153</v>
      </c>
    </row>
    <row r="1568" spans="1:5" x14ac:dyDescent="0.2">
      <c r="A1568" s="2" t="s">
        <v>89</v>
      </c>
      <c r="B1568" s="2" t="s">
        <v>37</v>
      </c>
      <c r="C1568" s="3">
        <v>4716</v>
      </c>
      <c r="D1568" s="3">
        <v>739.14134615384603</v>
      </c>
      <c r="E1568" s="3">
        <v>1108.7120192307691</v>
      </c>
    </row>
    <row r="1569" spans="1:5" x14ac:dyDescent="0.2">
      <c r="A1569" s="2" t="s">
        <v>89</v>
      </c>
      <c r="B1569" s="2" t="s">
        <v>8</v>
      </c>
      <c r="C1569" s="3">
        <v>4717</v>
      </c>
      <c r="D1569" s="3">
        <v>739.00961538461524</v>
      </c>
      <c r="E1569" s="3">
        <v>1108.5144230769231</v>
      </c>
    </row>
    <row r="1570" spans="1:5" x14ac:dyDescent="0.2">
      <c r="A1570" s="2" t="s">
        <v>89</v>
      </c>
      <c r="B1570" s="2" t="s">
        <v>8</v>
      </c>
      <c r="C1570" s="3">
        <v>4718</v>
      </c>
      <c r="D1570" s="3">
        <v>738.87788461538457</v>
      </c>
      <c r="E1570" s="3">
        <v>1108.3168269230769</v>
      </c>
    </row>
    <row r="1571" spans="1:5" x14ac:dyDescent="0.2">
      <c r="A1571" s="2" t="s">
        <v>89</v>
      </c>
      <c r="B1571" s="2" t="s">
        <v>8</v>
      </c>
      <c r="C1571" s="3">
        <v>4719</v>
      </c>
      <c r="D1571" s="3">
        <v>738.74615384615379</v>
      </c>
      <c r="E1571" s="3">
        <v>1108.1192307692309</v>
      </c>
    </row>
    <row r="1572" spans="1:5" x14ac:dyDescent="0.2">
      <c r="A1572" s="2" t="s">
        <v>89</v>
      </c>
      <c r="B1572" s="2" t="s">
        <v>8</v>
      </c>
      <c r="C1572" s="3">
        <v>4720</v>
      </c>
      <c r="D1572" s="3">
        <v>738.614423076923</v>
      </c>
      <c r="E1572" s="3">
        <v>1107.9216346153846</v>
      </c>
    </row>
    <row r="1573" spans="1:5" x14ac:dyDescent="0.2">
      <c r="A1573" s="2" t="s">
        <v>89</v>
      </c>
      <c r="B1573" s="2" t="s">
        <v>8</v>
      </c>
      <c r="C1573" s="3">
        <v>4721</v>
      </c>
      <c r="D1573" s="3">
        <v>738.48269230769222</v>
      </c>
      <c r="E1573" s="3">
        <v>1107.7240384615384</v>
      </c>
    </row>
    <row r="1574" spans="1:5" x14ac:dyDescent="0.2">
      <c r="A1574" s="2" t="s">
        <v>89</v>
      </c>
      <c r="B1574" s="2" t="s">
        <v>8</v>
      </c>
      <c r="C1574" s="3">
        <v>4722</v>
      </c>
      <c r="D1574" s="3">
        <v>738.35096153846143</v>
      </c>
      <c r="E1574" s="3">
        <v>1107.5264423076924</v>
      </c>
    </row>
    <row r="1575" spans="1:5" x14ac:dyDescent="0.2">
      <c r="A1575" s="2" t="s">
        <v>89</v>
      </c>
      <c r="B1575" s="2" t="s">
        <v>8</v>
      </c>
      <c r="C1575" s="3">
        <v>4723</v>
      </c>
      <c r="D1575" s="3">
        <v>738.21923076923065</v>
      </c>
      <c r="E1575" s="3">
        <v>1107.3288461538461</v>
      </c>
    </row>
    <row r="1576" spans="1:5" x14ac:dyDescent="0.2">
      <c r="A1576" s="2" t="s">
        <v>89</v>
      </c>
      <c r="B1576" s="2" t="s">
        <v>8</v>
      </c>
      <c r="C1576" s="3">
        <v>4724</v>
      </c>
      <c r="D1576" s="3">
        <v>738.08749999999986</v>
      </c>
      <c r="E1576" s="3">
        <v>1107.1312499999999</v>
      </c>
    </row>
    <row r="1577" spans="1:5" x14ac:dyDescent="0.2">
      <c r="A1577" s="2" t="s">
        <v>89</v>
      </c>
      <c r="B1577" s="2" t="s">
        <v>8</v>
      </c>
      <c r="C1577" s="3">
        <v>4725</v>
      </c>
      <c r="D1577" s="3">
        <v>737.95576923076919</v>
      </c>
      <c r="E1577" s="3">
        <v>1106.9336538461539</v>
      </c>
    </row>
    <row r="1578" spans="1:5" x14ac:dyDescent="0.2">
      <c r="A1578" s="2" t="s">
        <v>89</v>
      </c>
      <c r="B1578" s="2" t="s">
        <v>8</v>
      </c>
      <c r="C1578" s="3">
        <v>4726</v>
      </c>
      <c r="D1578" s="3">
        <v>737.82403846153841</v>
      </c>
      <c r="E1578" s="3">
        <v>1106.7360576923077</v>
      </c>
    </row>
    <row r="1579" spans="1:5" x14ac:dyDescent="0.2">
      <c r="A1579" s="2" t="s">
        <v>89</v>
      </c>
      <c r="B1579" s="2" t="s">
        <v>8</v>
      </c>
      <c r="C1579" s="3">
        <v>4727</v>
      </c>
      <c r="D1579" s="3">
        <v>737.69230769230762</v>
      </c>
      <c r="E1579" s="3">
        <v>1106.5384615384614</v>
      </c>
    </row>
    <row r="1580" spans="1:5" x14ac:dyDescent="0.2">
      <c r="A1580" s="2" t="s">
        <v>89</v>
      </c>
      <c r="B1580" s="2" t="s">
        <v>8</v>
      </c>
      <c r="C1580" s="3">
        <v>4728</v>
      </c>
      <c r="D1580" s="3">
        <v>737.56057692307684</v>
      </c>
      <c r="E1580" s="3">
        <v>1106.3408653846154</v>
      </c>
    </row>
    <row r="1581" spans="1:5" x14ac:dyDescent="0.2">
      <c r="A1581" s="2" t="s">
        <v>89</v>
      </c>
      <c r="B1581" s="2" t="s">
        <v>8</v>
      </c>
      <c r="C1581" s="3">
        <v>4729</v>
      </c>
      <c r="D1581" s="3">
        <v>737.42884615384605</v>
      </c>
      <c r="E1581" s="3">
        <v>1106.1432692307692</v>
      </c>
    </row>
    <row r="1582" spans="1:5" x14ac:dyDescent="0.2">
      <c r="A1582" s="2" t="s">
        <v>89</v>
      </c>
      <c r="B1582" s="2" t="s">
        <v>8</v>
      </c>
      <c r="C1582" s="3">
        <v>4730</v>
      </c>
      <c r="D1582" s="3">
        <v>737.29711538461527</v>
      </c>
      <c r="E1582" s="3">
        <v>1105.945673076923</v>
      </c>
    </row>
    <row r="1583" spans="1:5" x14ac:dyDescent="0.2">
      <c r="A1583" s="2" t="s">
        <v>89</v>
      </c>
      <c r="B1583" s="2" t="s">
        <v>8</v>
      </c>
      <c r="C1583" s="3">
        <v>4731</v>
      </c>
      <c r="D1583" s="3">
        <v>737.16538461538448</v>
      </c>
      <c r="E1583" s="3">
        <v>1105.748076923077</v>
      </c>
    </row>
    <row r="1584" spans="1:5" x14ac:dyDescent="0.2">
      <c r="A1584" s="2" t="s">
        <v>89</v>
      </c>
      <c r="B1584" s="2" t="s">
        <v>8</v>
      </c>
      <c r="C1584" s="3">
        <v>4732</v>
      </c>
      <c r="D1584" s="3">
        <v>737.03365384615381</v>
      </c>
      <c r="E1584" s="3">
        <v>1105.5504807692307</v>
      </c>
    </row>
    <row r="1585" spans="1:5" x14ac:dyDescent="0.2">
      <c r="A1585" s="2" t="s">
        <v>89</v>
      </c>
      <c r="B1585" s="2" t="s">
        <v>8</v>
      </c>
      <c r="C1585" s="3">
        <v>4733</v>
      </c>
      <c r="D1585" s="3">
        <v>736.90192307692303</v>
      </c>
      <c r="E1585" s="3">
        <v>1105.3528846153845</v>
      </c>
    </row>
    <row r="1586" spans="1:5" x14ac:dyDescent="0.2">
      <c r="A1586" s="2" t="s">
        <v>89</v>
      </c>
      <c r="B1586" s="2" t="s">
        <v>8</v>
      </c>
      <c r="C1586" s="3">
        <v>4734</v>
      </c>
      <c r="D1586" s="3">
        <v>736.77019230769224</v>
      </c>
      <c r="E1586" s="3">
        <v>1105.1552884615385</v>
      </c>
    </row>
    <row r="1587" spans="1:5" x14ac:dyDescent="0.2">
      <c r="A1587" s="2" t="s">
        <v>89</v>
      </c>
      <c r="B1587" s="2" t="s">
        <v>8</v>
      </c>
      <c r="C1587" s="3">
        <v>4735</v>
      </c>
      <c r="D1587" s="3">
        <v>736.63846153846146</v>
      </c>
      <c r="E1587" s="3">
        <v>1104.9576923076922</v>
      </c>
    </row>
    <row r="1588" spans="1:5" x14ac:dyDescent="0.2">
      <c r="A1588" s="2" t="s">
        <v>89</v>
      </c>
      <c r="B1588" s="2" t="s">
        <v>8</v>
      </c>
      <c r="C1588" s="3">
        <v>4736</v>
      </c>
      <c r="D1588" s="3">
        <v>736.50673076923067</v>
      </c>
      <c r="E1588" s="3">
        <v>1104.760096153846</v>
      </c>
    </row>
    <row r="1589" spans="1:5" x14ac:dyDescent="0.2">
      <c r="A1589" s="2" t="s">
        <v>89</v>
      </c>
      <c r="B1589" s="2" t="s">
        <v>8</v>
      </c>
      <c r="C1589" s="3">
        <v>4737</v>
      </c>
      <c r="D1589" s="3">
        <v>736.37499999999989</v>
      </c>
      <c r="E1589" s="3">
        <v>1104.5625</v>
      </c>
    </row>
    <row r="1590" spans="1:5" x14ac:dyDescent="0.2">
      <c r="A1590" s="2" t="s">
        <v>89</v>
      </c>
      <c r="B1590" s="2" t="s">
        <v>8</v>
      </c>
      <c r="C1590" s="3">
        <v>4738</v>
      </c>
      <c r="D1590" s="3">
        <v>736.2432692307691</v>
      </c>
      <c r="E1590" s="3">
        <v>1104.3649038461538</v>
      </c>
    </row>
    <row r="1591" spans="1:5" x14ac:dyDescent="0.2">
      <c r="A1591" s="2" t="s">
        <v>89</v>
      </c>
      <c r="B1591" s="2" t="s">
        <v>8</v>
      </c>
      <c r="C1591" s="3">
        <v>4739</v>
      </c>
      <c r="D1591" s="3">
        <v>736.11153846153843</v>
      </c>
      <c r="E1591" s="3">
        <v>1104.1673076923078</v>
      </c>
    </row>
    <row r="1592" spans="1:5" x14ac:dyDescent="0.2">
      <c r="A1592" s="2" t="s">
        <v>89</v>
      </c>
      <c r="B1592" s="2" t="s">
        <v>8</v>
      </c>
      <c r="C1592" s="3">
        <v>4740</v>
      </c>
      <c r="D1592" s="3">
        <v>735.97980769230765</v>
      </c>
      <c r="E1592" s="3">
        <v>1103.9697115384615</v>
      </c>
    </row>
    <row r="1593" spans="1:5" x14ac:dyDescent="0.2">
      <c r="A1593" s="2" t="s">
        <v>89</v>
      </c>
      <c r="B1593" s="2" t="s">
        <v>8</v>
      </c>
      <c r="C1593" s="3">
        <v>4741</v>
      </c>
      <c r="D1593" s="3">
        <v>735.84807692307686</v>
      </c>
      <c r="E1593" s="3">
        <v>1103.7721153846153</v>
      </c>
    </row>
    <row r="1594" spans="1:5" x14ac:dyDescent="0.2">
      <c r="A1594" s="2" t="s">
        <v>89</v>
      </c>
      <c r="B1594" s="2" t="s">
        <v>8</v>
      </c>
      <c r="C1594" s="3">
        <v>4742</v>
      </c>
      <c r="D1594" s="3">
        <v>735.71634615384608</v>
      </c>
      <c r="E1594" s="3">
        <v>1103.5745192307693</v>
      </c>
    </row>
    <row r="1595" spans="1:5" x14ac:dyDescent="0.2">
      <c r="A1595" s="2" t="s">
        <v>89</v>
      </c>
      <c r="B1595" s="2" t="s">
        <v>8</v>
      </c>
      <c r="C1595" s="3">
        <v>4743</v>
      </c>
      <c r="D1595" s="3">
        <v>735.58461538461529</v>
      </c>
      <c r="E1595" s="3">
        <v>1103.376923076923</v>
      </c>
    </row>
    <row r="1596" spans="1:5" x14ac:dyDescent="0.2">
      <c r="A1596" s="2" t="s">
        <v>89</v>
      </c>
      <c r="B1596" s="2" t="s">
        <v>8</v>
      </c>
      <c r="C1596" s="3">
        <v>4744</v>
      </c>
      <c r="D1596" s="3">
        <v>735.45288461538451</v>
      </c>
      <c r="E1596" s="3">
        <v>1103.1793269230768</v>
      </c>
    </row>
    <row r="1597" spans="1:5" x14ac:dyDescent="0.2">
      <c r="A1597" s="2" t="s">
        <v>89</v>
      </c>
      <c r="B1597" s="2" t="s">
        <v>8</v>
      </c>
      <c r="C1597" s="3">
        <v>4745</v>
      </c>
      <c r="D1597" s="3">
        <v>735.32115384615372</v>
      </c>
      <c r="E1597" s="3">
        <v>1102.9817307692308</v>
      </c>
    </row>
    <row r="1598" spans="1:5" x14ac:dyDescent="0.2">
      <c r="A1598" s="2" t="s">
        <v>89</v>
      </c>
      <c r="B1598" s="2" t="s">
        <v>8</v>
      </c>
      <c r="C1598" s="3">
        <v>4746</v>
      </c>
      <c r="D1598" s="3">
        <v>735.18942307692305</v>
      </c>
      <c r="E1598" s="3">
        <v>1102.7841346153846</v>
      </c>
    </row>
    <row r="1599" spans="1:5" x14ac:dyDescent="0.2">
      <c r="A1599" s="2" t="s">
        <v>89</v>
      </c>
      <c r="B1599" s="2" t="s">
        <v>8</v>
      </c>
      <c r="C1599" s="3">
        <v>4747</v>
      </c>
      <c r="D1599" s="3">
        <v>735.05769230769226</v>
      </c>
      <c r="E1599" s="3">
        <v>1102.5865384615383</v>
      </c>
    </row>
    <row r="1600" spans="1:5" x14ac:dyDescent="0.2">
      <c r="A1600" s="2" t="s">
        <v>89</v>
      </c>
      <c r="B1600" s="2" t="s">
        <v>8</v>
      </c>
      <c r="C1600" s="3">
        <v>4748</v>
      </c>
      <c r="D1600" s="3">
        <v>734.92596153846148</v>
      </c>
      <c r="E1600" s="3">
        <v>1102.3889423076923</v>
      </c>
    </row>
    <row r="1601" spans="1:5" x14ac:dyDescent="0.2">
      <c r="A1601" s="2" t="s">
        <v>89</v>
      </c>
      <c r="B1601" s="2" t="s">
        <v>8</v>
      </c>
      <c r="C1601" s="3">
        <v>4749</v>
      </c>
      <c r="D1601" s="3">
        <v>734.79423076923069</v>
      </c>
      <c r="E1601" s="3">
        <v>1102.1913461538461</v>
      </c>
    </row>
    <row r="1602" spans="1:5" x14ac:dyDescent="0.2">
      <c r="A1602" s="2" t="s">
        <v>89</v>
      </c>
      <c r="B1602" s="2" t="s">
        <v>8</v>
      </c>
      <c r="C1602" s="3">
        <v>4750</v>
      </c>
      <c r="D1602" s="3">
        <v>734.66249999999991</v>
      </c>
      <c r="E1602" s="3">
        <v>1101.9937499999999</v>
      </c>
    </row>
    <row r="1603" spans="1:5" x14ac:dyDescent="0.2">
      <c r="A1603" s="2" t="s">
        <v>89</v>
      </c>
      <c r="B1603" s="2" t="s">
        <v>8</v>
      </c>
      <c r="C1603" s="3">
        <v>4751</v>
      </c>
      <c r="D1603" s="3">
        <v>734.53076923076912</v>
      </c>
      <c r="E1603" s="3">
        <v>1101.7961538461539</v>
      </c>
    </row>
    <row r="1604" spans="1:5" x14ac:dyDescent="0.2">
      <c r="A1604" s="2" t="s">
        <v>89</v>
      </c>
      <c r="B1604" s="2" t="s">
        <v>8</v>
      </c>
      <c r="C1604" s="3">
        <v>4752</v>
      </c>
      <c r="D1604" s="3">
        <v>734.39903846153834</v>
      </c>
      <c r="E1604" s="3">
        <v>1101.5985576923076</v>
      </c>
    </row>
    <row r="1605" spans="1:5" x14ac:dyDescent="0.2">
      <c r="A1605" s="2" t="s">
        <v>89</v>
      </c>
      <c r="B1605" s="2" t="s">
        <v>8</v>
      </c>
      <c r="C1605" s="3">
        <v>4753</v>
      </c>
      <c r="D1605" s="3">
        <v>734.26730769230767</v>
      </c>
      <c r="E1605" s="3">
        <v>1101.4009615384616</v>
      </c>
    </row>
    <row r="1606" spans="1:5" x14ac:dyDescent="0.2">
      <c r="A1606" s="2" t="s">
        <v>89</v>
      </c>
      <c r="B1606" s="2" t="s">
        <v>8</v>
      </c>
      <c r="C1606" s="3">
        <v>4754</v>
      </c>
      <c r="D1606" s="3">
        <v>734.13557692307688</v>
      </c>
      <c r="E1606" s="3">
        <v>1101.2033653846154</v>
      </c>
    </row>
    <row r="1607" spans="1:5" x14ac:dyDescent="0.2">
      <c r="A1607" s="2" t="s">
        <v>89</v>
      </c>
      <c r="B1607" s="2" t="s">
        <v>8</v>
      </c>
      <c r="C1607" s="3">
        <v>4755</v>
      </c>
      <c r="D1607" s="3">
        <v>734.0038461538461</v>
      </c>
      <c r="E1607" s="3">
        <v>1101.0057692307691</v>
      </c>
    </row>
    <row r="1608" spans="1:5" x14ac:dyDescent="0.2">
      <c r="A1608" s="2" t="s">
        <v>89</v>
      </c>
      <c r="B1608" s="2" t="s">
        <v>8</v>
      </c>
      <c r="C1608" s="3">
        <v>4756</v>
      </c>
      <c r="D1608" s="3">
        <v>733.87211538461531</v>
      </c>
      <c r="E1608" s="3">
        <v>1100.8081730769231</v>
      </c>
    </row>
    <row r="1609" spans="1:5" x14ac:dyDescent="0.2">
      <c r="A1609" s="2" t="s">
        <v>89</v>
      </c>
      <c r="B1609" s="2" t="s">
        <v>8</v>
      </c>
      <c r="C1609" s="3">
        <v>4757</v>
      </c>
      <c r="D1609" s="3">
        <v>733.74038461538453</v>
      </c>
      <c r="E1609" s="3">
        <v>1100.6105769230769</v>
      </c>
    </row>
    <row r="1610" spans="1:5" x14ac:dyDescent="0.2">
      <c r="A1610" s="2" t="s">
        <v>89</v>
      </c>
      <c r="B1610" s="2" t="s">
        <v>8</v>
      </c>
      <c r="C1610" s="3">
        <v>4758</v>
      </c>
      <c r="D1610" s="3">
        <v>733.60865384615374</v>
      </c>
      <c r="E1610" s="3">
        <v>1100.4129807692307</v>
      </c>
    </row>
    <row r="1611" spans="1:5" x14ac:dyDescent="0.2">
      <c r="A1611" s="2" t="s">
        <v>89</v>
      </c>
      <c r="B1611" s="2" t="s">
        <v>8</v>
      </c>
      <c r="C1611" s="3">
        <v>4759</v>
      </c>
      <c r="D1611" s="3">
        <v>733.47692307692296</v>
      </c>
      <c r="E1611" s="3">
        <v>1100.2153846153847</v>
      </c>
    </row>
    <row r="1612" spans="1:5" x14ac:dyDescent="0.2">
      <c r="A1612" s="2" t="s">
        <v>89</v>
      </c>
      <c r="B1612" s="2" t="s">
        <v>8</v>
      </c>
      <c r="C1612" s="3">
        <v>4760</v>
      </c>
      <c r="D1612" s="3">
        <v>733.34519230769217</v>
      </c>
      <c r="E1612" s="3">
        <v>1100.0177884615384</v>
      </c>
    </row>
    <row r="1613" spans="1:5" x14ac:dyDescent="0.2">
      <c r="A1613" s="2" t="s">
        <v>89</v>
      </c>
      <c r="B1613" s="2" t="s">
        <v>8</v>
      </c>
      <c r="C1613" s="3">
        <v>4761</v>
      </c>
      <c r="D1613" s="3">
        <v>733.21346153846139</v>
      </c>
      <c r="E1613" s="3">
        <v>1099.8201923076922</v>
      </c>
    </row>
    <row r="1614" spans="1:5" x14ac:dyDescent="0.2">
      <c r="A1614" s="2" t="s">
        <v>89</v>
      </c>
      <c r="B1614" s="2" t="s">
        <v>8</v>
      </c>
      <c r="C1614" s="3">
        <v>4762</v>
      </c>
      <c r="D1614" s="3">
        <v>733.08173076923072</v>
      </c>
      <c r="E1614" s="3">
        <v>1099.6225961538462</v>
      </c>
    </row>
    <row r="1615" spans="1:5" x14ac:dyDescent="0.2">
      <c r="A1615" s="2" t="s">
        <v>89</v>
      </c>
      <c r="B1615" s="2" t="s">
        <v>8</v>
      </c>
      <c r="C1615" s="3">
        <v>4763</v>
      </c>
      <c r="D1615" s="3">
        <v>732.94999999999993</v>
      </c>
      <c r="E1615" s="3">
        <v>1099.425</v>
      </c>
    </row>
    <row r="1616" spans="1:5" x14ac:dyDescent="0.2">
      <c r="A1616" s="2" t="s">
        <v>89</v>
      </c>
      <c r="B1616" s="2" t="s">
        <v>8</v>
      </c>
      <c r="C1616" s="3">
        <v>4764</v>
      </c>
      <c r="D1616" s="3">
        <v>732.81826923076915</v>
      </c>
      <c r="E1616" s="3">
        <v>1099.2274038461537</v>
      </c>
    </row>
    <row r="1617" spans="1:5" x14ac:dyDescent="0.2">
      <c r="A1617" s="2" t="s">
        <v>89</v>
      </c>
      <c r="B1617" s="2" t="s">
        <v>8</v>
      </c>
      <c r="C1617" s="3">
        <v>4765</v>
      </c>
      <c r="D1617" s="3">
        <v>732.68653846153836</v>
      </c>
      <c r="E1617" s="3">
        <v>1099.0298076923077</v>
      </c>
    </row>
    <row r="1618" spans="1:5" x14ac:dyDescent="0.2">
      <c r="A1618" s="2" t="s">
        <v>89</v>
      </c>
      <c r="B1618" s="2" t="s">
        <v>8</v>
      </c>
      <c r="C1618" s="3">
        <v>4766</v>
      </c>
      <c r="D1618" s="3">
        <v>732.55480769230758</v>
      </c>
      <c r="E1618" s="3">
        <v>1098.8322115384615</v>
      </c>
    </row>
    <row r="1619" spans="1:5" x14ac:dyDescent="0.2">
      <c r="A1619" s="2" t="s">
        <v>89</v>
      </c>
      <c r="B1619" s="2" t="s">
        <v>8</v>
      </c>
      <c r="C1619" s="3">
        <v>4767</v>
      </c>
      <c r="D1619" s="3">
        <v>732.42307692307679</v>
      </c>
      <c r="E1619" s="3">
        <v>1098.6346153846152</v>
      </c>
    </row>
    <row r="1620" spans="1:5" x14ac:dyDescent="0.2">
      <c r="A1620" s="2" t="s">
        <v>89</v>
      </c>
      <c r="B1620" s="2" t="s">
        <v>8</v>
      </c>
      <c r="C1620" s="3">
        <v>4768</v>
      </c>
      <c r="D1620" s="3">
        <v>732.29134615384601</v>
      </c>
      <c r="E1620" s="3">
        <v>1098.4370192307692</v>
      </c>
    </row>
    <row r="1621" spans="1:5" x14ac:dyDescent="0.2">
      <c r="A1621" s="2" t="s">
        <v>89</v>
      </c>
      <c r="B1621" s="2" t="s">
        <v>8</v>
      </c>
      <c r="C1621" s="3">
        <v>4769</v>
      </c>
      <c r="D1621" s="3">
        <v>732.15961538461534</v>
      </c>
      <c r="E1621" s="3">
        <v>1098.239423076923</v>
      </c>
    </row>
    <row r="1622" spans="1:5" x14ac:dyDescent="0.2">
      <c r="A1622" s="2" t="s">
        <v>89</v>
      </c>
      <c r="B1622" s="2" t="s">
        <v>8</v>
      </c>
      <c r="C1622" s="3">
        <v>4770</v>
      </c>
      <c r="D1622" s="3">
        <v>732.02788461538455</v>
      </c>
      <c r="E1622" s="3">
        <v>1098.0418269230768</v>
      </c>
    </row>
    <row r="1623" spans="1:5" x14ac:dyDescent="0.2">
      <c r="A1623" s="2" t="s">
        <v>89</v>
      </c>
      <c r="B1623" s="2" t="s">
        <v>8</v>
      </c>
      <c r="C1623" s="3">
        <v>4771</v>
      </c>
      <c r="D1623" s="3">
        <v>731.89615384615377</v>
      </c>
      <c r="E1623" s="3">
        <v>1097.8442307692308</v>
      </c>
    </row>
    <row r="1624" spans="1:5" x14ac:dyDescent="0.2">
      <c r="A1624" s="2" t="s">
        <v>89</v>
      </c>
      <c r="B1624" s="2" t="s">
        <v>8</v>
      </c>
      <c r="C1624" s="3">
        <v>4772</v>
      </c>
      <c r="D1624" s="3">
        <v>731.76442307692298</v>
      </c>
      <c r="E1624" s="3">
        <v>1097.6466346153845</v>
      </c>
    </row>
    <row r="1625" spans="1:5" x14ac:dyDescent="0.2">
      <c r="A1625" s="2" t="s">
        <v>89</v>
      </c>
      <c r="B1625" s="2" t="s">
        <v>8</v>
      </c>
      <c r="C1625" s="3">
        <v>4773</v>
      </c>
      <c r="D1625" s="3">
        <v>731.6326923076922</v>
      </c>
      <c r="E1625" s="3">
        <v>1097.4490384615385</v>
      </c>
    </row>
    <row r="1626" spans="1:5" x14ac:dyDescent="0.2">
      <c r="A1626" s="2" t="s">
        <v>89</v>
      </c>
      <c r="B1626" s="2" t="s">
        <v>8</v>
      </c>
      <c r="C1626" s="3">
        <v>4774</v>
      </c>
      <c r="D1626" s="3">
        <v>731.50096153846141</v>
      </c>
      <c r="E1626" s="3">
        <v>1097.2514423076923</v>
      </c>
    </row>
    <row r="1627" spans="1:5" x14ac:dyDescent="0.2">
      <c r="A1627" s="2" t="s">
        <v>89</v>
      </c>
      <c r="B1627" s="2" t="s">
        <v>8</v>
      </c>
      <c r="C1627" s="3">
        <v>4775</v>
      </c>
      <c r="D1627" s="3">
        <v>731.36923076923063</v>
      </c>
      <c r="E1627" s="3">
        <v>1097.0538461538461</v>
      </c>
    </row>
    <row r="1628" spans="1:5" x14ac:dyDescent="0.2">
      <c r="A1628" s="2" t="s">
        <v>89</v>
      </c>
      <c r="B1628" s="2" t="s">
        <v>8</v>
      </c>
      <c r="C1628" s="3">
        <v>4776</v>
      </c>
      <c r="D1628" s="3">
        <v>731.23749999999995</v>
      </c>
      <c r="E1628" s="3">
        <v>1096.85625</v>
      </c>
    </row>
    <row r="1629" spans="1:5" x14ac:dyDescent="0.2">
      <c r="A1629" s="2" t="s">
        <v>89</v>
      </c>
      <c r="B1629" s="2" t="s">
        <v>8</v>
      </c>
      <c r="C1629" s="3">
        <v>4777</v>
      </c>
      <c r="D1629" s="3">
        <v>731.10576923076917</v>
      </c>
      <c r="E1629" s="3">
        <v>1096.6586538461538</v>
      </c>
    </row>
    <row r="1630" spans="1:5" x14ac:dyDescent="0.2">
      <c r="A1630" s="2" t="s">
        <v>89</v>
      </c>
      <c r="B1630" s="2" t="s">
        <v>8</v>
      </c>
      <c r="C1630" s="3">
        <v>4778</v>
      </c>
      <c r="D1630" s="3">
        <v>730.97403846153838</v>
      </c>
      <c r="E1630" s="3">
        <v>1096.4610576923076</v>
      </c>
    </row>
    <row r="1631" spans="1:5" x14ac:dyDescent="0.2">
      <c r="A1631" s="2" t="s">
        <v>89</v>
      </c>
      <c r="B1631" s="2" t="s">
        <v>8</v>
      </c>
      <c r="C1631" s="3">
        <v>4779</v>
      </c>
      <c r="D1631" s="3">
        <v>730.8423076923076</v>
      </c>
      <c r="E1631" s="3">
        <v>1096.2634615384616</v>
      </c>
    </row>
    <row r="1632" spans="1:5" x14ac:dyDescent="0.2">
      <c r="A1632" s="2" t="s">
        <v>89</v>
      </c>
      <c r="B1632" s="2" t="s">
        <v>8</v>
      </c>
      <c r="C1632" s="3">
        <v>4780</v>
      </c>
      <c r="D1632" s="3">
        <v>730.71057692307681</v>
      </c>
      <c r="E1632" s="3">
        <v>1096.0658653846153</v>
      </c>
    </row>
    <row r="1633" spans="1:5" x14ac:dyDescent="0.2">
      <c r="A1633" s="2" t="s">
        <v>89</v>
      </c>
      <c r="B1633" s="2" t="s">
        <v>38</v>
      </c>
      <c r="C1633" s="3">
        <v>4781</v>
      </c>
      <c r="D1633" s="3">
        <v>730.57884615384603</v>
      </c>
      <c r="E1633" s="3">
        <v>1095.8682692307691</v>
      </c>
    </row>
    <row r="1634" spans="1:5" x14ac:dyDescent="0.2">
      <c r="A1634" s="2" t="s">
        <v>89</v>
      </c>
      <c r="B1634" s="2" t="s">
        <v>8</v>
      </c>
      <c r="C1634" s="3">
        <v>4782</v>
      </c>
      <c r="D1634" s="3">
        <v>730.44711538461524</v>
      </c>
      <c r="E1634" s="3">
        <v>1095.6706730769231</v>
      </c>
    </row>
    <row r="1635" spans="1:5" x14ac:dyDescent="0.2">
      <c r="A1635" s="2" t="s">
        <v>89</v>
      </c>
      <c r="B1635" s="2" t="s">
        <v>8</v>
      </c>
      <c r="C1635" s="3">
        <v>4783</v>
      </c>
      <c r="D1635" s="3">
        <v>730.31538461538457</v>
      </c>
      <c r="E1635" s="3">
        <v>1095.4730769230769</v>
      </c>
    </row>
    <row r="1636" spans="1:5" x14ac:dyDescent="0.2">
      <c r="A1636" s="2" t="s">
        <v>89</v>
      </c>
      <c r="B1636" s="2" t="s">
        <v>8</v>
      </c>
      <c r="C1636" s="3">
        <v>4784</v>
      </c>
      <c r="D1636" s="3">
        <v>730.18365384615379</v>
      </c>
      <c r="E1636" s="3">
        <v>1095.2754807692309</v>
      </c>
    </row>
    <row r="1637" spans="1:5" x14ac:dyDescent="0.2">
      <c r="A1637" s="2" t="s">
        <v>89</v>
      </c>
      <c r="B1637" s="2" t="s">
        <v>8</v>
      </c>
      <c r="C1637" s="3">
        <v>4785</v>
      </c>
      <c r="D1637" s="3">
        <v>730.051923076923</v>
      </c>
      <c r="E1637" s="3">
        <v>1095.0778846153846</v>
      </c>
    </row>
    <row r="1638" spans="1:5" x14ac:dyDescent="0.2">
      <c r="A1638" s="2" t="s">
        <v>89</v>
      </c>
      <c r="B1638" s="2" t="s">
        <v>8</v>
      </c>
      <c r="C1638" s="3">
        <v>4786</v>
      </c>
      <c r="D1638" s="3">
        <v>729.92019230769222</v>
      </c>
      <c r="E1638" s="3">
        <v>1094.8802884615384</v>
      </c>
    </row>
    <row r="1639" spans="1:5" x14ac:dyDescent="0.2">
      <c r="A1639" s="2" t="s">
        <v>89</v>
      </c>
      <c r="B1639" s="2" t="s">
        <v>8</v>
      </c>
      <c r="C1639" s="3">
        <v>4787</v>
      </c>
      <c r="D1639" s="3">
        <v>729.78846153846143</v>
      </c>
      <c r="E1639" s="3">
        <v>1094.6826923076924</v>
      </c>
    </row>
    <row r="1640" spans="1:5" x14ac:dyDescent="0.2">
      <c r="A1640" s="2" t="s">
        <v>89</v>
      </c>
      <c r="B1640" s="2" t="s">
        <v>8</v>
      </c>
      <c r="C1640" s="3">
        <v>4788</v>
      </c>
      <c r="D1640" s="3">
        <v>729.65673076923065</v>
      </c>
      <c r="E1640" s="3">
        <v>1094.4850961538461</v>
      </c>
    </row>
    <row r="1641" spans="1:5" x14ac:dyDescent="0.2">
      <c r="A1641" s="2" t="s">
        <v>89</v>
      </c>
      <c r="B1641" s="2" t="s">
        <v>8</v>
      </c>
      <c r="C1641" s="3">
        <v>4789</v>
      </c>
      <c r="D1641" s="3">
        <v>729.52499999999986</v>
      </c>
      <c r="E1641" s="3">
        <v>1094.2874999999999</v>
      </c>
    </row>
    <row r="1642" spans="1:5" x14ac:dyDescent="0.2">
      <c r="A1642" s="2" t="s">
        <v>89</v>
      </c>
      <c r="B1642" s="2" t="s">
        <v>8</v>
      </c>
      <c r="C1642" s="3">
        <v>4790</v>
      </c>
      <c r="D1642" s="3">
        <v>729.39326923076919</v>
      </c>
      <c r="E1642" s="3">
        <v>1094.0899038461539</v>
      </c>
    </row>
    <row r="1643" spans="1:5" x14ac:dyDescent="0.2">
      <c r="A1643" s="2" t="s">
        <v>89</v>
      </c>
      <c r="B1643" s="2" t="s">
        <v>8</v>
      </c>
      <c r="C1643" s="3">
        <v>4791</v>
      </c>
      <c r="D1643" s="3">
        <v>729.26153846153841</v>
      </c>
      <c r="E1643" s="3">
        <v>1093.8923076923077</v>
      </c>
    </row>
    <row r="1644" spans="1:5" x14ac:dyDescent="0.2">
      <c r="A1644" s="2" t="s">
        <v>89</v>
      </c>
      <c r="B1644" s="2" t="s">
        <v>8</v>
      </c>
      <c r="C1644" s="3">
        <v>4792</v>
      </c>
      <c r="D1644" s="3">
        <v>729.12980769230762</v>
      </c>
      <c r="E1644" s="3">
        <v>1093.6947115384614</v>
      </c>
    </row>
    <row r="1645" spans="1:5" x14ac:dyDescent="0.2">
      <c r="A1645" s="2" t="s">
        <v>89</v>
      </c>
      <c r="B1645" s="2" t="s">
        <v>8</v>
      </c>
      <c r="C1645" s="3">
        <v>4793</v>
      </c>
      <c r="D1645" s="3">
        <v>728.99807692307684</v>
      </c>
      <c r="E1645" s="3">
        <v>1093.4971153846154</v>
      </c>
    </row>
    <row r="1646" spans="1:5" x14ac:dyDescent="0.2">
      <c r="A1646" s="2" t="s">
        <v>89</v>
      </c>
      <c r="B1646" s="2" t="s">
        <v>8</v>
      </c>
      <c r="C1646" s="3">
        <v>4794</v>
      </c>
      <c r="D1646" s="3">
        <v>728.86634615384605</v>
      </c>
      <c r="E1646" s="3">
        <v>1093.2995192307692</v>
      </c>
    </row>
    <row r="1647" spans="1:5" x14ac:dyDescent="0.2">
      <c r="A1647" s="2" t="s">
        <v>89</v>
      </c>
      <c r="B1647" s="2" t="s">
        <v>8</v>
      </c>
      <c r="C1647" s="3">
        <v>4795</v>
      </c>
      <c r="D1647" s="3">
        <v>728.73461538461527</v>
      </c>
      <c r="E1647" s="3">
        <v>1093.101923076923</v>
      </c>
    </row>
    <row r="1648" spans="1:5" x14ac:dyDescent="0.2">
      <c r="A1648" s="2" t="s">
        <v>89</v>
      </c>
      <c r="B1648" s="2" t="s">
        <v>8</v>
      </c>
      <c r="C1648" s="3">
        <v>4796</v>
      </c>
      <c r="D1648" s="3">
        <v>728.60288461538448</v>
      </c>
      <c r="E1648" s="3">
        <v>1092.904326923077</v>
      </c>
    </row>
    <row r="1649" spans="1:5" x14ac:dyDescent="0.2">
      <c r="A1649" s="2" t="s">
        <v>89</v>
      </c>
      <c r="B1649" s="2" t="s">
        <v>8</v>
      </c>
      <c r="C1649" s="3">
        <v>4797</v>
      </c>
      <c r="D1649" s="3">
        <v>728.47115384615381</v>
      </c>
      <c r="E1649" s="3">
        <v>1092.7067307692307</v>
      </c>
    </row>
    <row r="1650" spans="1:5" x14ac:dyDescent="0.2">
      <c r="A1650" s="2" t="s">
        <v>89</v>
      </c>
      <c r="B1650" s="2" t="s">
        <v>8</v>
      </c>
      <c r="C1650" s="3">
        <v>4798</v>
      </c>
      <c r="D1650" s="3">
        <v>728.33942307692303</v>
      </c>
      <c r="E1650" s="3">
        <v>1092.5091346153845</v>
      </c>
    </row>
    <row r="1651" spans="1:5" x14ac:dyDescent="0.2">
      <c r="A1651" s="2" t="s">
        <v>89</v>
      </c>
      <c r="B1651" s="2" t="s">
        <v>8</v>
      </c>
      <c r="C1651" s="3">
        <v>4799</v>
      </c>
      <c r="D1651" s="3">
        <v>728.20769230769224</v>
      </c>
      <c r="E1651" s="3">
        <v>1092.3115384615385</v>
      </c>
    </row>
    <row r="1652" spans="1:5" x14ac:dyDescent="0.2">
      <c r="A1652" s="2" t="s">
        <v>89</v>
      </c>
      <c r="B1652" s="2" t="s">
        <v>8</v>
      </c>
      <c r="C1652" s="3">
        <v>4800</v>
      </c>
      <c r="D1652" s="3">
        <v>728.07596153846146</v>
      </c>
      <c r="E1652" s="3">
        <v>1092.1139423076922</v>
      </c>
    </row>
    <row r="1653" spans="1:5" x14ac:dyDescent="0.2">
      <c r="A1653" s="2" t="s">
        <v>89</v>
      </c>
      <c r="B1653" s="2" t="s">
        <v>8</v>
      </c>
      <c r="C1653" s="3">
        <v>4801</v>
      </c>
      <c r="D1653" s="3">
        <v>727.94423076923067</v>
      </c>
      <c r="E1653" s="3">
        <v>1091.916346153846</v>
      </c>
    </row>
    <row r="1654" spans="1:5" x14ac:dyDescent="0.2">
      <c r="A1654" s="2" t="s">
        <v>89</v>
      </c>
      <c r="B1654" s="2" t="s">
        <v>8</v>
      </c>
      <c r="C1654" s="3">
        <v>4802</v>
      </c>
      <c r="D1654" s="3">
        <v>727.81249999999989</v>
      </c>
      <c r="E1654" s="3">
        <v>1091.71875</v>
      </c>
    </row>
    <row r="1655" spans="1:5" x14ac:dyDescent="0.2">
      <c r="A1655" s="2" t="s">
        <v>89</v>
      </c>
      <c r="B1655" s="2" t="s">
        <v>8</v>
      </c>
      <c r="C1655" s="3">
        <v>4803</v>
      </c>
      <c r="D1655" s="3">
        <v>727.6807692307691</v>
      </c>
      <c r="E1655" s="3">
        <v>1091.5211538461538</v>
      </c>
    </row>
    <row r="1656" spans="1:5" x14ac:dyDescent="0.2">
      <c r="A1656" s="2" t="s">
        <v>89</v>
      </c>
      <c r="B1656" s="2" t="s">
        <v>8</v>
      </c>
      <c r="C1656" s="3">
        <v>4804</v>
      </c>
      <c r="D1656" s="3">
        <v>727.54903846153843</v>
      </c>
      <c r="E1656" s="3">
        <v>1091.3235576923075</v>
      </c>
    </row>
    <row r="1657" spans="1:5" x14ac:dyDescent="0.2">
      <c r="A1657" s="2" t="s">
        <v>89</v>
      </c>
      <c r="B1657" s="2" t="s">
        <v>8</v>
      </c>
      <c r="C1657" s="3">
        <v>4805</v>
      </c>
      <c r="D1657" s="3">
        <v>727.41730769230765</v>
      </c>
      <c r="E1657" s="3">
        <v>1091.1259615384615</v>
      </c>
    </row>
    <row r="1658" spans="1:5" x14ac:dyDescent="0.2">
      <c r="A1658" s="2" t="s">
        <v>89</v>
      </c>
      <c r="B1658" s="2" t="s">
        <v>8</v>
      </c>
      <c r="C1658" s="3">
        <v>4806</v>
      </c>
      <c r="D1658" s="3">
        <v>727.28557692307686</v>
      </c>
      <c r="E1658" s="3">
        <v>1090.9283653846153</v>
      </c>
    </row>
    <row r="1659" spans="1:5" x14ac:dyDescent="0.2">
      <c r="A1659" s="2" t="s">
        <v>89</v>
      </c>
      <c r="B1659" s="2" t="s">
        <v>8</v>
      </c>
      <c r="C1659" s="3">
        <v>4807</v>
      </c>
      <c r="D1659" s="3">
        <v>727.15384615384608</v>
      </c>
      <c r="E1659" s="3">
        <v>1090.7307692307693</v>
      </c>
    </row>
    <row r="1660" spans="1:5" x14ac:dyDescent="0.2">
      <c r="A1660" s="2" t="s">
        <v>89</v>
      </c>
      <c r="B1660" s="2" t="s">
        <v>8</v>
      </c>
      <c r="C1660" s="3">
        <v>4808</v>
      </c>
      <c r="D1660" s="3">
        <v>727.02211538461529</v>
      </c>
      <c r="E1660" s="3">
        <v>1090.533173076923</v>
      </c>
    </row>
    <row r="1661" spans="1:5" x14ac:dyDescent="0.2">
      <c r="A1661" s="2" t="s">
        <v>89</v>
      </c>
      <c r="B1661" s="2" t="s">
        <v>8</v>
      </c>
      <c r="C1661" s="3">
        <v>4809</v>
      </c>
      <c r="D1661" s="3">
        <v>726.89038461538451</v>
      </c>
      <c r="E1661" s="3">
        <v>1090.3355769230768</v>
      </c>
    </row>
    <row r="1662" spans="1:5" x14ac:dyDescent="0.2">
      <c r="A1662" s="2" t="s">
        <v>89</v>
      </c>
      <c r="B1662" s="2" t="s">
        <v>8</v>
      </c>
      <c r="C1662" s="3">
        <v>4810</v>
      </c>
      <c r="D1662" s="3">
        <v>726.75865384615372</v>
      </c>
      <c r="E1662" s="3">
        <v>1090.1379807692308</v>
      </c>
    </row>
    <row r="1663" spans="1:5" x14ac:dyDescent="0.2">
      <c r="A1663" s="2" t="s">
        <v>89</v>
      </c>
      <c r="B1663" s="2" t="s">
        <v>8</v>
      </c>
      <c r="C1663" s="3">
        <v>4811</v>
      </c>
      <c r="D1663" s="3">
        <v>726.62692307692305</v>
      </c>
      <c r="E1663" s="3">
        <v>1089.9403846153846</v>
      </c>
    </row>
    <row r="1664" spans="1:5" x14ac:dyDescent="0.2">
      <c r="A1664" s="2" t="s">
        <v>89</v>
      </c>
      <c r="B1664" s="2" t="s">
        <v>8</v>
      </c>
      <c r="C1664" s="3">
        <v>4812</v>
      </c>
      <c r="D1664" s="3">
        <v>726.49519230769226</v>
      </c>
      <c r="E1664" s="3">
        <v>1089.7427884615383</v>
      </c>
    </row>
    <row r="1665" spans="1:5" x14ac:dyDescent="0.2">
      <c r="A1665" s="2" t="s">
        <v>89</v>
      </c>
      <c r="B1665" s="2" t="s">
        <v>8</v>
      </c>
      <c r="C1665" s="3">
        <v>4813</v>
      </c>
      <c r="D1665" s="3">
        <v>726.36346153846148</v>
      </c>
      <c r="E1665" s="3">
        <v>1089.5451923076923</v>
      </c>
    </row>
    <row r="1666" spans="1:5" x14ac:dyDescent="0.2">
      <c r="A1666" s="2" t="s">
        <v>89</v>
      </c>
      <c r="B1666" s="2" t="s">
        <v>8</v>
      </c>
      <c r="C1666" s="3">
        <v>4814</v>
      </c>
      <c r="D1666" s="3">
        <v>726.23173076923069</v>
      </c>
      <c r="E1666" s="3">
        <v>1089.3475961538461</v>
      </c>
    </row>
    <row r="1667" spans="1:5" x14ac:dyDescent="0.2">
      <c r="A1667" s="2" t="s">
        <v>89</v>
      </c>
      <c r="B1667" s="2" t="s">
        <v>8</v>
      </c>
      <c r="C1667" s="3">
        <v>4815</v>
      </c>
      <c r="D1667" s="3">
        <v>726.09999999999991</v>
      </c>
      <c r="E1667" s="3">
        <v>1089.1500000000001</v>
      </c>
    </row>
    <row r="1668" spans="1:5" x14ac:dyDescent="0.2">
      <c r="A1668" s="2" t="s">
        <v>89</v>
      </c>
      <c r="B1668" s="2" t="s">
        <v>8</v>
      </c>
      <c r="C1668" s="3">
        <v>4816</v>
      </c>
      <c r="D1668" s="3">
        <v>725.96826923076912</v>
      </c>
      <c r="E1668" s="3">
        <v>1088.9524038461539</v>
      </c>
    </row>
    <row r="1669" spans="1:5" x14ac:dyDescent="0.2">
      <c r="A1669" s="2" t="s">
        <v>89</v>
      </c>
      <c r="B1669" s="2" t="s">
        <v>8</v>
      </c>
      <c r="C1669" s="3">
        <v>4817</v>
      </c>
      <c r="D1669" s="3">
        <v>725.83653846153834</v>
      </c>
      <c r="E1669" s="3">
        <v>1088.7548076923076</v>
      </c>
    </row>
    <row r="1670" spans="1:5" x14ac:dyDescent="0.2">
      <c r="A1670" s="2" t="s">
        <v>89</v>
      </c>
      <c r="B1670" s="2" t="s">
        <v>8</v>
      </c>
      <c r="C1670" s="3">
        <v>4818</v>
      </c>
      <c r="D1670" s="3">
        <v>725.70480769230767</v>
      </c>
      <c r="E1670" s="3">
        <v>1088.5572115384616</v>
      </c>
    </row>
    <row r="1671" spans="1:5" x14ac:dyDescent="0.2">
      <c r="A1671" s="2" t="s">
        <v>89</v>
      </c>
      <c r="B1671" s="2" t="s">
        <v>8</v>
      </c>
      <c r="C1671" s="3">
        <v>4819</v>
      </c>
      <c r="D1671" s="3">
        <v>725.57307692307688</v>
      </c>
      <c r="E1671" s="3">
        <v>1088.3596153846154</v>
      </c>
    </row>
    <row r="1672" spans="1:5" x14ac:dyDescent="0.2">
      <c r="A1672" s="2" t="s">
        <v>89</v>
      </c>
      <c r="B1672" s="2" t="s">
        <v>8</v>
      </c>
      <c r="C1672" s="3">
        <v>4820</v>
      </c>
      <c r="D1672" s="3">
        <v>725.4413461538461</v>
      </c>
      <c r="E1672" s="3">
        <v>1088.1620192307691</v>
      </c>
    </row>
    <row r="1673" spans="1:5" x14ac:dyDescent="0.2">
      <c r="A1673" s="2" t="s">
        <v>89</v>
      </c>
      <c r="B1673" s="2" t="s">
        <v>8</v>
      </c>
      <c r="C1673" s="3">
        <v>4821</v>
      </c>
      <c r="D1673" s="3">
        <v>725.30961538461531</v>
      </c>
      <c r="E1673" s="3">
        <v>1087.9644230769231</v>
      </c>
    </row>
    <row r="1674" spans="1:5" x14ac:dyDescent="0.2">
      <c r="A1674" s="2" t="s">
        <v>89</v>
      </c>
      <c r="B1674" s="2" t="s">
        <v>8</v>
      </c>
      <c r="C1674" s="3">
        <v>4822</v>
      </c>
      <c r="D1674" s="3">
        <v>725.17788461538453</v>
      </c>
      <c r="E1674" s="3">
        <v>1087.7668269230769</v>
      </c>
    </row>
    <row r="1675" spans="1:5" x14ac:dyDescent="0.2">
      <c r="A1675" s="2" t="s">
        <v>89</v>
      </c>
      <c r="B1675" s="2" t="s">
        <v>8</v>
      </c>
      <c r="C1675" s="3">
        <v>4823</v>
      </c>
      <c r="D1675" s="3">
        <v>725.04615384615374</v>
      </c>
      <c r="E1675" s="3">
        <v>1087.5692307692307</v>
      </c>
    </row>
    <row r="1676" spans="1:5" x14ac:dyDescent="0.2">
      <c r="A1676" s="2" t="s">
        <v>89</v>
      </c>
      <c r="B1676" s="2" t="s">
        <v>8</v>
      </c>
      <c r="C1676" s="3">
        <v>4824</v>
      </c>
      <c r="D1676" s="3">
        <v>724.91442307692296</v>
      </c>
      <c r="E1676" s="3">
        <v>1087.3716346153847</v>
      </c>
    </row>
    <row r="1677" spans="1:5" x14ac:dyDescent="0.2">
      <c r="A1677" s="2" t="s">
        <v>89</v>
      </c>
      <c r="B1677" s="2" t="s">
        <v>8</v>
      </c>
      <c r="C1677" s="3">
        <v>4825</v>
      </c>
      <c r="D1677" s="3">
        <v>724.78269230769217</v>
      </c>
      <c r="E1677" s="3">
        <v>1087.1740384615384</v>
      </c>
    </row>
    <row r="1678" spans="1:5" x14ac:dyDescent="0.2">
      <c r="A1678" s="2" t="s">
        <v>89</v>
      </c>
      <c r="B1678" s="2" t="s">
        <v>8</v>
      </c>
      <c r="C1678" s="3">
        <v>4826</v>
      </c>
      <c r="D1678" s="3">
        <v>724.6509615384615</v>
      </c>
      <c r="E1678" s="3">
        <v>1086.9764423076922</v>
      </c>
    </row>
    <row r="1679" spans="1:5" x14ac:dyDescent="0.2">
      <c r="A1679" s="2" t="s">
        <v>89</v>
      </c>
      <c r="B1679" s="2" t="s">
        <v>8</v>
      </c>
      <c r="C1679" s="3">
        <v>4827</v>
      </c>
      <c r="D1679" s="3">
        <v>724.51923076923072</v>
      </c>
      <c r="E1679" s="3">
        <v>1086.7788461538462</v>
      </c>
    </row>
    <row r="1680" spans="1:5" x14ac:dyDescent="0.2">
      <c r="A1680" s="2" t="s">
        <v>89</v>
      </c>
      <c r="B1680" s="2" t="s">
        <v>8</v>
      </c>
      <c r="C1680" s="3">
        <v>4828</v>
      </c>
      <c r="D1680" s="3">
        <v>724.38749999999993</v>
      </c>
      <c r="E1680" s="3">
        <v>1086.58125</v>
      </c>
    </row>
    <row r="1681" spans="1:5" x14ac:dyDescent="0.2">
      <c r="A1681" s="2" t="s">
        <v>89</v>
      </c>
      <c r="B1681" s="2" t="s">
        <v>8</v>
      </c>
      <c r="C1681" s="3">
        <v>4829</v>
      </c>
      <c r="D1681" s="3">
        <v>724.25576923076915</v>
      </c>
      <c r="E1681" s="3">
        <v>1086.3836538461537</v>
      </c>
    </row>
    <row r="1682" spans="1:5" x14ac:dyDescent="0.2">
      <c r="A1682" s="2" t="s">
        <v>89</v>
      </c>
      <c r="B1682" s="2" t="s">
        <v>8</v>
      </c>
      <c r="C1682" s="3">
        <v>4830</v>
      </c>
      <c r="D1682" s="3">
        <v>724.12403846153836</v>
      </c>
      <c r="E1682" s="3">
        <v>1086.1860576923077</v>
      </c>
    </row>
    <row r="1683" spans="1:5" x14ac:dyDescent="0.2">
      <c r="A1683" s="2" t="s">
        <v>89</v>
      </c>
      <c r="B1683" s="2" t="s">
        <v>8</v>
      </c>
      <c r="C1683" s="3">
        <v>4831</v>
      </c>
      <c r="D1683" s="3">
        <v>723.99230769230758</v>
      </c>
      <c r="E1683" s="3">
        <v>1085.9884615384615</v>
      </c>
    </row>
    <row r="1684" spans="1:5" x14ac:dyDescent="0.2">
      <c r="A1684" s="2" t="s">
        <v>89</v>
      </c>
      <c r="B1684" s="2" t="s">
        <v>8</v>
      </c>
      <c r="C1684" s="3">
        <v>4832</v>
      </c>
      <c r="D1684" s="3">
        <v>723.86057692307679</v>
      </c>
      <c r="E1684" s="3">
        <v>1085.7908653846152</v>
      </c>
    </row>
    <row r="1685" spans="1:5" x14ac:dyDescent="0.2">
      <c r="A1685" s="2" t="s">
        <v>89</v>
      </c>
      <c r="B1685" s="2" t="s">
        <v>8</v>
      </c>
      <c r="C1685" s="3">
        <v>4833</v>
      </c>
      <c r="D1685" s="3">
        <v>723.72884615384601</v>
      </c>
      <c r="E1685" s="3">
        <v>1085.5932692307692</v>
      </c>
    </row>
    <row r="1686" spans="1:5" x14ac:dyDescent="0.2">
      <c r="A1686" s="2" t="s">
        <v>89</v>
      </c>
      <c r="B1686" s="2" t="s">
        <v>8</v>
      </c>
      <c r="C1686" s="3">
        <v>4834</v>
      </c>
      <c r="D1686" s="3">
        <v>723.59711538461534</v>
      </c>
      <c r="E1686" s="3">
        <v>1085.395673076923</v>
      </c>
    </row>
    <row r="1687" spans="1:5" x14ac:dyDescent="0.2">
      <c r="A1687" s="2" t="s">
        <v>89</v>
      </c>
      <c r="B1687" s="2" t="s">
        <v>8</v>
      </c>
      <c r="C1687" s="3">
        <v>4835</v>
      </c>
      <c r="D1687" s="3">
        <v>723.46538461538455</v>
      </c>
      <c r="E1687" s="3">
        <v>1085.1980769230768</v>
      </c>
    </row>
    <row r="1688" spans="1:5" x14ac:dyDescent="0.2">
      <c r="A1688" s="2" t="s">
        <v>89</v>
      </c>
      <c r="B1688" s="2" t="s">
        <v>8</v>
      </c>
      <c r="C1688" s="3">
        <v>4836</v>
      </c>
      <c r="D1688" s="3">
        <v>723.33365384615377</v>
      </c>
      <c r="E1688" s="3">
        <v>1085.0004807692308</v>
      </c>
    </row>
    <row r="1689" spans="1:5" x14ac:dyDescent="0.2">
      <c r="A1689" s="2" t="s">
        <v>89</v>
      </c>
      <c r="B1689" s="2" t="s">
        <v>8</v>
      </c>
      <c r="C1689" s="3">
        <v>4837</v>
      </c>
      <c r="D1689" s="3">
        <v>723.20192307692298</v>
      </c>
      <c r="E1689" s="3">
        <v>1084.8028846153845</v>
      </c>
    </row>
    <row r="1690" spans="1:5" x14ac:dyDescent="0.2">
      <c r="A1690" s="2" t="s">
        <v>89</v>
      </c>
      <c r="B1690" s="2" t="s">
        <v>8</v>
      </c>
      <c r="C1690" s="3">
        <v>4838</v>
      </c>
      <c r="D1690" s="3">
        <v>723.0701923076922</v>
      </c>
      <c r="E1690" s="3">
        <v>1084.6052884615385</v>
      </c>
    </row>
    <row r="1691" spans="1:5" x14ac:dyDescent="0.2">
      <c r="A1691" s="2" t="s">
        <v>89</v>
      </c>
      <c r="B1691" s="2" t="s">
        <v>8</v>
      </c>
      <c r="C1691" s="3">
        <v>4839</v>
      </c>
      <c r="D1691" s="3">
        <v>722.93846153846141</v>
      </c>
      <c r="E1691" s="3">
        <v>1084.4076923076923</v>
      </c>
    </row>
    <row r="1692" spans="1:5" x14ac:dyDescent="0.2">
      <c r="A1692" s="2" t="s">
        <v>89</v>
      </c>
      <c r="B1692" s="2" t="s">
        <v>8</v>
      </c>
      <c r="C1692" s="3">
        <v>4840</v>
      </c>
      <c r="D1692" s="3">
        <v>722.80673076923063</v>
      </c>
      <c r="E1692" s="3">
        <v>1084.2100961538461</v>
      </c>
    </row>
    <row r="1693" spans="1:5" x14ac:dyDescent="0.2">
      <c r="A1693" s="2" t="s">
        <v>89</v>
      </c>
      <c r="B1693" s="2" t="s">
        <v>8</v>
      </c>
      <c r="C1693" s="3">
        <v>4841</v>
      </c>
      <c r="D1693" s="3">
        <v>722.67499999999995</v>
      </c>
      <c r="E1693" s="3">
        <v>1084.0125</v>
      </c>
    </row>
    <row r="1694" spans="1:5" x14ac:dyDescent="0.2">
      <c r="A1694" s="2" t="s">
        <v>89</v>
      </c>
      <c r="B1694" s="2" t="s">
        <v>8</v>
      </c>
      <c r="C1694" s="3">
        <v>4842</v>
      </c>
      <c r="D1694" s="3">
        <v>722.54326923076917</v>
      </c>
      <c r="E1694" s="3">
        <v>1083.8149038461538</v>
      </c>
    </row>
    <row r="1695" spans="1:5" x14ac:dyDescent="0.2">
      <c r="A1695" s="2" t="s">
        <v>89</v>
      </c>
      <c r="B1695" s="2" t="s">
        <v>8</v>
      </c>
      <c r="C1695" s="3">
        <v>4843</v>
      </c>
      <c r="D1695" s="3">
        <v>722.41153846153838</v>
      </c>
      <c r="E1695" s="3">
        <v>1083.6173076923076</v>
      </c>
    </row>
    <row r="1696" spans="1:5" x14ac:dyDescent="0.2">
      <c r="A1696" s="2" t="s">
        <v>89</v>
      </c>
      <c r="B1696" s="2" t="s">
        <v>8</v>
      </c>
      <c r="C1696" s="3">
        <v>4844</v>
      </c>
      <c r="D1696" s="3">
        <v>722.2798076923076</v>
      </c>
      <c r="E1696" s="3">
        <v>1083.4197115384616</v>
      </c>
    </row>
    <row r="1697" spans="1:5" x14ac:dyDescent="0.2">
      <c r="A1697" s="2" t="s">
        <v>89</v>
      </c>
      <c r="B1697" s="2" t="s">
        <v>8</v>
      </c>
      <c r="C1697" s="3">
        <v>4845</v>
      </c>
      <c r="D1697" s="3">
        <v>722.14807692307681</v>
      </c>
      <c r="E1697" s="3">
        <v>1083.2221153846153</v>
      </c>
    </row>
    <row r="1698" spans="1:5" x14ac:dyDescent="0.2">
      <c r="A1698" s="2" t="s">
        <v>89</v>
      </c>
      <c r="B1698" s="2" t="s">
        <v>8</v>
      </c>
      <c r="C1698" s="3">
        <v>4846</v>
      </c>
      <c r="D1698" s="3">
        <v>722.01634615384603</v>
      </c>
      <c r="E1698" s="3">
        <v>1083.0245192307691</v>
      </c>
    </row>
    <row r="1699" spans="1:5" x14ac:dyDescent="0.2">
      <c r="A1699" s="2" t="s">
        <v>89</v>
      </c>
      <c r="B1699" s="2" t="s">
        <v>8</v>
      </c>
      <c r="C1699" s="3">
        <v>4847</v>
      </c>
      <c r="D1699" s="3">
        <v>721.88461538461524</v>
      </c>
      <c r="E1699" s="3">
        <v>1082.8269230769231</v>
      </c>
    </row>
    <row r="1700" spans="1:5" x14ac:dyDescent="0.2">
      <c r="A1700" s="2" t="s">
        <v>89</v>
      </c>
      <c r="B1700" s="2" t="s">
        <v>8</v>
      </c>
      <c r="C1700" s="3">
        <v>4848</v>
      </c>
      <c r="D1700" s="3">
        <v>721.75288461538457</v>
      </c>
      <c r="E1700" s="3">
        <v>1082.6293269230769</v>
      </c>
    </row>
    <row r="1701" spans="1:5" x14ac:dyDescent="0.2">
      <c r="A1701" s="2" t="s">
        <v>89</v>
      </c>
      <c r="B1701" s="2" t="s">
        <v>8</v>
      </c>
      <c r="C1701" s="3">
        <v>4849</v>
      </c>
      <c r="D1701" s="3">
        <v>721.62115384615379</v>
      </c>
      <c r="E1701" s="3">
        <v>1082.4317307692309</v>
      </c>
    </row>
    <row r="1702" spans="1:5" x14ac:dyDescent="0.2">
      <c r="A1702" s="2" t="s">
        <v>89</v>
      </c>
      <c r="B1702" s="2" t="s">
        <v>8</v>
      </c>
      <c r="C1702" s="3">
        <v>4850</v>
      </c>
      <c r="D1702" s="3">
        <v>721.489423076923</v>
      </c>
      <c r="E1702" s="3">
        <v>1082.2341346153846</v>
      </c>
    </row>
    <row r="1703" spans="1:5" x14ac:dyDescent="0.2">
      <c r="A1703" s="2" t="s">
        <v>89</v>
      </c>
      <c r="B1703" s="2" t="s">
        <v>8</v>
      </c>
      <c r="C1703" s="3">
        <v>4851</v>
      </c>
      <c r="D1703" s="3">
        <v>721.35769230769222</v>
      </c>
      <c r="E1703" s="3">
        <v>1082.0365384615384</v>
      </c>
    </row>
    <row r="1704" spans="1:5" x14ac:dyDescent="0.2">
      <c r="A1704" s="2" t="s">
        <v>89</v>
      </c>
      <c r="B1704" s="2" t="s">
        <v>8</v>
      </c>
      <c r="C1704" s="3">
        <v>4852</v>
      </c>
      <c r="D1704" s="3">
        <v>721.22596153846143</v>
      </c>
      <c r="E1704" s="3">
        <v>1081.8389423076924</v>
      </c>
    </row>
    <row r="1705" spans="1:5" x14ac:dyDescent="0.2">
      <c r="A1705" s="2" t="s">
        <v>89</v>
      </c>
      <c r="B1705" s="2" t="s">
        <v>8</v>
      </c>
      <c r="C1705" s="3">
        <v>4853</v>
      </c>
      <c r="D1705" s="3">
        <v>721.09423076923065</v>
      </c>
      <c r="E1705" s="3">
        <v>1081.6413461538461</v>
      </c>
    </row>
    <row r="1706" spans="1:5" x14ac:dyDescent="0.2">
      <c r="A1706" s="2" t="s">
        <v>89</v>
      </c>
      <c r="B1706" s="2" t="s">
        <v>8</v>
      </c>
      <c r="C1706" s="3">
        <v>4854</v>
      </c>
      <c r="D1706" s="3">
        <v>720.96249999999986</v>
      </c>
      <c r="E1706" s="3">
        <v>1081.4437499999999</v>
      </c>
    </row>
    <row r="1707" spans="1:5" x14ac:dyDescent="0.2">
      <c r="A1707" s="2" t="s">
        <v>89</v>
      </c>
      <c r="B1707" s="2" t="s">
        <v>8</v>
      </c>
      <c r="C1707" s="3">
        <v>4855</v>
      </c>
      <c r="D1707" s="3">
        <v>720.83076923076919</v>
      </c>
      <c r="E1707" s="3">
        <v>1081.2461538461539</v>
      </c>
    </row>
    <row r="1708" spans="1:5" x14ac:dyDescent="0.2">
      <c r="A1708" s="2" t="s">
        <v>89</v>
      </c>
      <c r="B1708" s="2" t="s">
        <v>8</v>
      </c>
      <c r="C1708" s="3">
        <v>4856</v>
      </c>
      <c r="D1708" s="3">
        <v>720.69903846153841</v>
      </c>
      <c r="E1708" s="3">
        <v>1081.0485576923077</v>
      </c>
    </row>
    <row r="1709" spans="1:5" x14ac:dyDescent="0.2">
      <c r="A1709" s="2" t="s">
        <v>89</v>
      </c>
      <c r="B1709" s="2" t="s">
        <v>39</v>
      </c>
      <c r="C1709" s="3">
        <v>4857</v>
      </c>
      <c r="D1709" s="3">
        <v>720.56730769230762</v>
      </c>
      <c r="E1709" s="3">
        <v>1080.8509615384614</v>
      </c>
    </row>
    <row r="1710" spans="1:5" x14ac:dyDescent="0.2">
      <c r="A1710" s="2" t="s">
        <v>89</v>
      </c>
      <c r="B1710" s="2" t="s">
        <v>8</v>
      </c>
      <c r="C1710" s="3">
        <v>4858</v>
      </c>
      <c r="D1710" s="3">
        <v>720.43557692307684</v>
      </c>
      <c r="E1710" s="3">
        <v>1080.6533653846154</v>
      </c>
    </row>
    <row r="1711" spans="1:5" x14ac:dyDescent="0.2">
      <c r="A1711" s="2" t="s">
        <v>89</v>
      </c>
      <c r="B1711" s="2" t="s">
        <v>8</v>
      </c>
      <c r="C1711" s="3">
        <v>4859</v>
      </c>
      <c r="D1711" s="3">
        <v>720.30384615384605</v>
      </c>
      <c r="E1711" s="3">
        <v>1080.4557692307692</v>
      </c>
    </row>
    <row r="1712" spans="1:5" x14ac:dyDescent="0.2">
      <c r="A1712" s="2" t="s">
        <v>89</v>
      </c>
      <c r="B1712" s="2" t="s">
        <v>8</v>
      </c>
      <c r="C1712" s="3">
        <v>4860</v>
      </c>
      <c r="D1712" s="3">
        <v>720.17211538461527</v>
      </c>
      <c r="E1712" s="3">
        <v>1080.258173076923</v>
      </c>
    </row>
    <row r="1713" spans="1:5" x14ac:dyDescent="0.2">
      <c r="A1713" s="2" t="s">
        <v>89</v>
      </c>
      <c r="B1713" s="2" t="s">
        <v>8</v>
      </c>
      <c r="C1713" s="3">
        <v>4861</v>
      </c>
      <c r="D1713" s="3">
        <v>720.04038461538448</v>
      </c>
      <c r="E1713" s="3">
        <v>1080.060576923077</v>
      </c>
    </row>
    <row r="1714" spans="1:5" x14ac:dyDescent="0.2">
      <c r="A1714" s="2" t="s">
        <v>89</v>
      </c>
      <c r="B1714" s="2" t="s">
        <v>8</v>
      </c>
      <c r="C1714" s="3">
        <v>4862</v>
      </c>
      <c r="D1714" s="3">
        <v>719.90865384615381</v>
      </c>
      <c r="E1714" s="3">
        <v>1079.8629807692307</v>
      </c>
    </row>
    <row r="1715" spans="1:5" x14ac:dyDescent="0.2">
      <c r="A1715" s="2" t="s">
        <v>89</v>
      </c>
      <c r="B1715" s="2" t="s">
        <v>8</v>
      </c>
      <c r="C1715" s="3">
        <v>4863</v>
      </c>
      <c r="D1715" s="3">
        <v>719.77692307692303</v>
      </c>
      <c r="E1715" s="3">
        <v>1079.6653846153845</v>
      </c>
    </row>
    <row r="1716" spans="1:5" x14ac:dyDescent="0.2">
      <c r="A1716" s="2" t="s">
        <v>89</v>
      </c>
      <c r="B1716" s="2" t="s">
        <v>8</v>
      </c>
      <c r="C1716" s="3">
        <v>4864</v>
      </c>
      <c r="D1716" s="3">
        <v>719.64519230769224</v>
      </c>
      <c r="E1716" s="3">
        <v>1079.4677884615385</v>
      </c>
    </row>
    <row r="1717" spans="1:5" x14ac:dyDescent="0.2">
      <c r="A1717" s="2" t="s">
        <v>89</v>
      </c>
      <c r="B1717" s="2" t="s">
        <v>8</v>
      </c>
      <c r="C1717" s="3">
        <v>4865</v>
      </c>
      <c r="D1717" s="3">
        <v>719.51346153846146</v>
      </c>
      <c r="E1717" s="3">
        <v>1079.2701923076922</v>
      </c>
    </row>
    <row r="1718" spans="1:5" x14ac:dyDescent="0.2">
      <c r="A1718" s="2" t="s">
        <v>89</v>
      </c>
      <c r="B1718" s="2" t="s">
        <v>8</v>
      </c>
      <c r="C1718" s="3">
        <v>4866</v>
      </c>
      <c r="D1718" s="3">
        <v>719.38173076923067</v>
      </c>
      <c r="E1718" s="3">
        <v>1079.072596153846</v>
      </c>
    </row>
    <row r="1719" spans="1:5" x14ac:dyDescent="0.2">
      <c r="A1719" s="2" t="s">
        <v>89</v>
      </c>
      <c r="B1719" s="2" t="s">
        <v>8</v>
      </c>
      <c r="C1719" s="3">
        <v>4867</v>
      </c>
      <c r="D1719" s="3">
        <v>719.24999999999989</v>
      </c>
      <c r="E1719" s="3">
        <v>1078.875</v>
      </c>
    </row>
    <row r="1720" spans="1:5" x14ac:dyDescent="0.2">
      <c r="A1720" s="2" t="s">
        <v>89</v>
      </c>
      <c r="B1720" s="2" t="s">
        <v>8</v>
      </c>
      <c r="C1720" s="3">
        <v>4868</v>
      </c>
      <c r="D1720" s="3">
        <v>719.1182692307691</v>
      </c>
      <c r="E1720" s="3">
        <v>1078.6774038461538</v>
      </c>
    </row>
    <row r="1721" spans="1:5" x14ac:dyDescent="0.2">
      <c r="A1721" s="2" t="s">
        <v>89</v>
      </c>
      <c r="B1721" s="2" t="s">
        <v>8</v>
      </c>
      <c r="C1721" s="3">
        <v>4869</v>
      </c>
      <c r="D1721" s="3">
        <v>718.98653846153843</v>
      </c>
      <c r="E1721" s="3">
        <v>1078.4798076923078</v>
      </c>
    </row>
    <row r="1722" spans="1:5" x14ac:dyDescent="0.2">
      <c r="A1722" s="2" t="s">
        <v>89</v>
      </c>
      <c r="B1722" s="2" t="s">
        <v>8</v>
      </c>
      <c r="C1722" s="3">
        <v>4870</v>
      </c>
      <c r="D1722" s="3">
        <v>718.85480769230765</v>
      </c>
      <c r="E1722" s="3">
        <v>1078.2822115384615</v>
      </c>
    </row>
    <row r="1723" spans="1:5" x14ac:dyDescent="0.2">
      <c r="A1723" s="2" t="s">
        <v>89</v>
      </c>
      <c r="B1723" s="2" t="s">
        <v>8</v>
      </c>
      <c r="C1723" s="3">
        <v>4871</v>
      </c>
      <c r="D1723" s="3">
        <v>718.72307692307686</v>
      </c>
      <c r="E1723" s="3">
        <v>1078.0846153846153</v>
      </c>
    </row>
    <row r="1724" spans="1:5" x14ac:dyDescent="0.2">
      <c r="A1724" s="2" t="s">
        <v>89</v>
      </c>
      <c r="B1724" s="2" t="s">
        <v>8</v>
      </c>
      <c r="C1724" s="3">
        <v>4872</v>
      </c>
      <c r="D1724" s="3">
        <v>718.59134615384608</v>
      </c>
      <c r="E1724" s="3">
        <v>1077.8870192307693</v>
      </c>
    </row>
    <row r="1725" spans="1:5" x14ac:dyDescent="0.2">
      <c r="A1725" s="2" t="s">
        <v>89</v>
      </c>
      <c r="B1725" s="2" t="s">
        <v>8</v>
      </c>
      <c r="C1725" s="3">
        <v>4873</v>
      </c>
      <c r="D1725" s="3">
        <v>718.45961538461529</v>
      </c>
      <c r="E1725" s="3">
        <v>1077.689423076923</v>
      </c>
    </row>
    <row r="1726" spans="1:5" x14ac:dyDescent="0.2">
      <c r="A1726" s="2" t="s">
        <v>89</v>
      </c>
      <c r="B1726" s="2" t="s">
        <v>8</v>
      </c>
      <c r="C1726" s="3">
        <v>4874</v>
      </c>
      <c r="D1726" s="3">
        <v>718.32788461538451</v>
      </c>
      <c r="E1726" s="3">
        <v>1077.4918269230768</v>
      </c>
    </row>
    <row r="1727" spans="1:5" x14ac:dyDescent="0.2">
      <c r="A1727" s="2" t="s">
        <v>89</v>
      </c>
      <c r="B1727" s="2" t="s">
        <v>8</v>
      </c>
      <c r="C1727" s="3">
        <v>4875</v>
      </c>
      <c r="D1727" s="3">
        <v>718.19615384615372</v>
      </c>
      <c r="E1727" s="3">
        <v>1077.2942307692308</v>
      </c>
    </row>
    <row r="1728" spans="1:5" x14ac:dyDescent="0.2">
      <c r="A1728" s="2" t="s">
        <v>89</v>
      </c>
      <c r="B1728" s="2" t="s">
        <v>8</v>
      </c>
      <c r="C1728" s="3">
        <v>4876</v>
      </c>
      <c r="D1728" s="3">
        <v>718.06442307692305</v>
      </c>
      <c r="E1728" s="3">
        <v>1077.0966346153846</v>
      </c>
    </row>
    <row r="1729" spans="1:5" x14ac:dyDescent="0.2">
      <c r="A1729" s="2" t="s">
        <v>89</v>
      </c>
      <c r="B1729" s="2" t="s">
        <v>8</v>
      </c>
      <c r="C1729" s="3">
        <v>4877</v>
      </c>
      <c r="D1729" s="3">
        <v>717.93269230769226</v>
      </c>
      <c r="E1729" s="3">
        <v>1076.8990384615383</v>
      </c>
    </row>
    <row r="1730" spans="1:5" x14ac:dyDescent="0.2">
      <c r="A1730" s="2" t="s">
        <v>89</v>
      </c>
      <c r="B1730" s="2" t="s">
        <v>8</v>
      </c>
      <c r="C1730" s="3">
        <v>4878</v>
      </c>
      <c r="D1730" s="3">
        <v>717.80096153846148</v>
      </c>
      <c r="E1730" s="3">
        <v>1076.7014423076923</v>
      </c>
    </row>
    <row r="1731" spans="1:5" x14ac:dyDescent="0.2">
      <c r="A1731" s="2" t="s">
        <v>89</v>
      </c>
      <c r="B1731" s="2" t="s">
        <v>8</v>
      </c>
      <c r="C1731" s="3">
        <v>4879</v>
      </c>
      <c r="D1731" s="3">
        <v>717.66923076923069</v>
      </c>
      <c r="E1731" s="3">
        <v>1076.5038461538461</v>
      </c>
    </row>
    <row r="1732" spans="1:5" x14ac:dyDescent="0.2">
      <c r="A1732" s="2" t="s">
        <v>89</v>
      </c>
      <c r="B1732" s="2" t="s">
        <v>8</v>
      </c>
      <c r="C1732" s="3">
        <v>4880</v>
      </c>
      <c r="D1732" s="3">
        <v>717.53749999999991</v>
      </c>
      <c r="E1732" s="3">
        <v>1076.3062500000001</v>
      </c>
    </row>
    <row r="1733" spans="1:5" x14ac:dyDescent="0.2">
      <c r="A1733" s="2" t="s">
        <v>89</v>
      </c>
      <c r="B1733" s="2" t="s">
        <v>8</v>
      </c>
      <c r="C1733" s="3">
        <v>4881</v>
      </c>
      <c r="D1733" s="3">
        <v>717.40576923076912</v>
      </c>
      <c r="E1733" s="3">
        <v>1076.1086538461539</v>
      </c>
    </row>
    <row r="1734" spans="1:5" x14ac:dyDescent="0.2">
      <c r="A1734" s="2" t="s">
        <v>89</v>
      </c>
      <c r="B1734" s="2" t="s">
        <v>8</v>
      </c>
      <c r="C1734" s="3">
        <v>4882</v>
      </c>
      <c r="D1734" s="3">
        <v>717.27403846153834</v>
      </c>
      <c r="E1734" s="3">
        <v>1075.9110576923076</v>
      </c>
    </row>
    <row r="1735" spans="1:5" x14ac:dyDescent="0.2">
      <c r="A1735" s="2" t="s">
        <v>89</v>
      </c>
      <c r="B1735" s="2" t="s">
        <v>8</v>
      </c>
      <c r="C1735" s="3">
        <v>4883</v>
      </c>
      <c r="D1735" s="3">
        <v>717.14230769230767</v>
      </c>
      <c r="E1735" s="3">
        <v>1075.7134615384616</v>
      </c>
    </row>
    <row r="1736" spans="1:5" x14ac:dyDescent="0.2">
      <c r="A1736" s="2" t="s">
        <v>89</v>
      </c>
      <c r="B1736" s="2" t="s">
        <v>8</v>
      </c>
      <c r="C1736" s="3">
        <v>4884</v>
      </c>
      <c r="D1736" s="3">
        <v>717.01057692307688</v>
      </c>
      <c r="E1736" s="3">
        <v>1075.5158653846154</v>
      </c>
    </row>
    <row r="1737" spans="1:5" x14ac:dyDescent="0.2">
      <c r="A1737" s="2" t="s">
        <v>89</v>
      </c>
      <c r="B1737" s="2" t="s">
        <v>8</v>
      </c>
      <c r="C1737" s="3">
        <v>4885</v>
      </c>
      <c r="D1737" s="3">
        <v>716.8788461538461</v>
      </c>
      <c r="E1737" s="3">
        <v>1075.3182692307691</v>
      </c>
    </row>
    <row r="1738" spans="1:5" x14ac:dyDescent="0.2">
      <c r="A1738" s="2" t="s">
        <v>89</v>
      </c>
      <c r="B1738" s="2" t="s">
        <v>8</v>
      </c>
      <c r="C1738" s="3">
        <v>4886</v>
      </c>
      <c r="D1738" s="3">
        <v>716.74711538461531</v>
      </c>
      <c r="E1738" s="3">
        <v>1075.1206730769231</v>
      </c>
    </row>
    <row r="1739" spans="1:5" x14ac:dyDescent="0.2">
      <c r="A1739" s="2" t="s">
        <v>89</v>
      </c>
      <c r="B1739" s="2" t="s">
        <v>8</v>
      </c>
      <c r="C1739" s="3">
        <v>4887</v>
      </c>
      <c r="D1739" s="3">
        <v>716.61538461538453</v>
      </c>
      <c r="E1739" s="3">
        <v>1074.9230769230769</v>
      </c>
    </row>
    <row r="1740" spans="1:5" x14ac:dyDescent="0.2">
      <c r="A1740" s="2" t="s">
        <v>89</v>
      </c>
      <c r="B1740" s="2" t="s">
        <v>8</v>
      </c>
      <c r="C1740" s="3">
        <v>4888</v>
      </c>
      <c r="D1740" s="3">
        <v>716.48365384615374</v>
      </c>
      <c r="E1740" s="3">
        <v>1074.7254807692307</v>
      </c>
    </row>
    <row r="1741" spans="1:5" x14ac:dyDescent="0.2">
      <c r="A1741" s="2" t="s">
        <v>89</v>
      </c>
      <c r="B1741" s="2" t="s">
        <v>8</v>
      </c>
      <c r="C1741" s="3">
        <v>4889</v>
      </c>
      <c r="D1741" s="3">
        <v>716.35192307692296</v>
      </c>
      <c r="E1741" s="3">
        <v>1074.5278846153847</v>
      </c>
    </row>
    <row r="1742" spans="1:5" x14ac:dyDescent="0.2">
      <c r="A1742" s="2" t="s">
        <v>89</v>
      </c>
      <c r="B1742" s="2" t="s">
        <v>8</v>
      </c>
      <c r="C1742" s="3">
        <v>4890</v>
      </c>
      <c r="D1742" s="3">
        <v>716.22019230769229</v>
      </c>
      <c r="E1742" s="3">
        <v>1074.3302884615384</v>
      </c>
    </row>
    <row r="1743" spans="1:5" x14ac:dyDescent="0.2">
      <c r="A1743" s="2" t="s">
        <v>89</v>
      </c>
      <c r="B1743" s="2" t="s">
        <v>8</v>
      </c>
      <c r="C1743" s="3">
        <v>4891</v>
      </c>
      <c r="D1743" s="3">
        <v>716.0884615384615</v>
      </c>
      <c r="E1743" s="3">
        <v>1074.1326923076922</v>
      </c>
    </row>
    <row r="1744" spans="1:5" x14ac:dyDescent="0.2">
      <c r="A1744" s="2" t="s">
        <v>89</v>
      </c>
      <c r="B1744" s="2" t="s">
        <v>8</v>
      </c>
      <c r="C1744" s="3">
        <v>4892</v>
      </c>
      <c r="D1744" s="3">
        <v>715.95673076923072</v>
      </c>
      <c r="E1744" s="3">
        <v>1073.9350961538462</v>
      </c>
    </row>
    <row r="1745" spans="1:5" x14ac:dyDescent="0.2">
      <c r="A1745" s="2" t="s">
        <v>89</v>
      </c>
      <c r="B1745" s="2" t="s">
        <v>8</v>
      </c>
      <c r="C1745" s="3">
        <v>4893</v>
      </c>
      <c r="D1745" s="3">
        <v>715.82499999999993</v>
      </c>
      <c r="E1745" s="3">
        <v>1073.7375</v>
      </c>
    </row>
    <row r="1746" spans="1:5" x14ac:dyDescent="0.2">
      <c r="A1746" s="2" t="s">
        <v>89</v>
      </c>
      <c r="B1746" s="2" t="s">
        <v>8</v>
      </c>
      <c r="C1746" s="3">
        <v>4894</v>
      </c>
      <c r="D1746" s="3">
        <v>715.69326923076915</v>
      </c>
      <c r="E1746" s="3">
        <v>1073.5399038461537</v>
      </c>
    </row>
    <row r="1747" spans="1:5" x14ac:dyDescent="0.2">
      <c r="A1747" s="2" t="s">
        <v>89</v>
      </c>
      <c r="B1747" s="2" t="s">
        <v>8</v>
      </c>
      <c r="C1747" s="3">
        <v>4895</v>
      </c>
      <c r="D1747" s="3">
        <v>715.56153846153836</v>
      </c>
      <c r="E1747" s="3">
        <v>1073.3423076923077</v>
      </c>
    </row>
    <row r="1748" spans="1:5" x14ac:dyDescent="0.2">
      <c r="A1748" s="2" t="s">
        <v>89</v>
      </c>
      <c r="B1748" s="2" t="s">
        <v>8</v>
      </c>
      <c r="C1748" s="3">
        <v>4896</v>
      </c>
      <c r="D1748" s="3">
        <v>715.42980769230758</v>
      </c>
      <c r="E1748" s="3">
        <v>1073.1447115384615</v>
      </c>
    </row>
    <row r="1749" spans="1:5" x14ac:dyDescent="0.2">
      <c r="A1749" s="2" t="s">
        <v>89</v>
      </c>
      <c r="B1749" s="2" t="s">
        <v>8</v>
      </c>
      <c r="C1749" s="3">
        <v>4897</v>
      </c>
      <c r="D1749" s="3">
        <v>715.29807692307679</v>
      </c>
      <c r="E1749" s="3">
        <v>1072.9471153846152</v>
      </c>
    </row>
    <row r="1750" spans="1:5" x14ac:dyDescent="0.2">
      <c r="A1750" s="2" t="s">
        <v>89</v>
      </c>
      <c r="B1750" s="2" t="s">
        <v>8</v>
      </c>
      <c r="C1750" s="3">
        <v>4898</v>
      </c>
      <c r="D1750" s="3">
        <v>715.16634615384601</v>
      </c>
      <c r="E1750" s="3">
        <v>1072.7495192307692</v>
      </c>
    </row>
    <row r="1751" spans="1:5" x14ac:dyDescent="0.2">
      <c r="A1751" s="2" t="s">
        <v>89</v>
      </c>
      <c r="B1751" s="2" t="s">
        <v>8</v>
      </c>
      <c r="C1751" s="3">
        <v>4899</v>
      </c>
      <c r="D1751" s="3">
        <v>715.03461538461534</v>
      </c>
      <c r="E1751" s="3">
        <v>1072.551923076923</v>
      </c>
    </row>
    <row r="1752" spans="1:5" x14ac:dyDescent="0.2">
      <c r="A1752" s="2" t="s">
        <v>89</v>
      </c>
      <c r="B1752" s="2" t="s">
        <v>8</v>
      </c>
      <c r="C1752" s="3">
        <v>4900</v>
      </c>
      <c r="D1752" s="3">
        <v>714.90288461538455</v>
      </c>
      <c r="E1752" s="3">
        <v>1072.3543269230768</v>
      </c>
    </row>
    <row r="1753" spans="1:5" x14ac:dyDescent="0.2">
      <c r="A1753" s="2" t="s">
        <v>89</v>
      </c>
      <c r="B1753" s="2" t="s">
        <v>8</v>
      </c>
      <c r="C1753" s="3">
        <v>4901</v>
      </c>
      <c r="D1753" s="3">
        <v>714.77115384615377</v>
      </c>
      <c r="E1753" s="3">
        <v>1072.1567307692308</v>
      </c>
    </row>
    <row r="1754" spans="1:5" x14ac:dyDescent="0.2">
      <c r="A1754" s="2" t="s">
        <v>89</v>
      </c>
      <c r="B1754" s="2" t="s">
        <v>8</v>
      </c>
      <c r="C1754" s="3">
        <v>4902</v>
      </c>
      <c r="D1754" s="3">
        <v>714.63942307692298</v>
      </c>
      <c r="E1754" s="3">
        <v>1071.9591346153845</v>
      </c>
    </row>
    <row r="1755" spans="1:5" x14ac:dyDescent="0.2">
      <c r="A1755" s="2" t="s">
        <v>89</v>
      </c>
      <c r="B1755" s="2" t="s">
        <v>8</v>
      </c>
      <c r="C1755" s="3">
        <v>4903</v>
      </c>
      <c r="D1755" s="3">
        <v>714.5076923076922</v>
      </c>
      <c r="E1755" s="3">
        <v>1071.7615384615385</v>
      </c>
    </row>
    <row r="1756" spans="1:5" x14ac:dyDescent="0.2">
      <c r="A1756" s="2" t="s">
        <v>89</v>
      </c>
      <c r="B1756" s="2" t="s">
        <v>8</v>
      </c>
      <c r="C1756" s="3">
        <v>4904</v>
      </c>
      <c r="D1756" s="3">
        <v>714.37596153846141</v>
      </c>
      <c r="E1756" s="3">
        <v>1071.5639423076923</v>
      </c>
    </row>
    <row r="1757" spans="1:5" x14ac:dyDescent="0.2">
      <c r="A1757" s="2" t="s">
        <v>89</v>
      </c>
      <c r="B1757" s="2" t="s">
        <v>8</v>
      </c>
      <c r="C1757" s="3">
        <v>4905</v>
      </c>
      <c r="D1757" s="3">
        <v>714.24423076923063</v>
      </c>
      <c r="E1757" s="3">
        <v>1071.3663461538461</v>
      </c>
    </row>
    <row r="1758" spans="1:5" x14ac:dyDescent="0.2">
      <c r="A1758" s="2" t="s">
        <v>89</v>
      </c>
      <c r="B1758" s="2" t="s">
        <v>8</v>
      </c>
      <c r="C1758" s="3">
        <v>4906</v>
      </c>
      <c r="D1758" s="3">
        <v>714.11249999999995</v>
      </c>
      <c r="E1758" s="3">
        <v>1071.16875</v>
      </c>
    </row>
    <row r="1759" spans="1:5" x14ac:dyDescent="0.2">
      <c r="A1759" s="2" t="s">
        <v>89</v>
      </c>
      <c r="B1759" s="2" t="s">
        <v>8</v>
      </c>
      <c r="C1759" s="3">
        <v>4907</v>
      </c>
      <c r="D1759" s="3">
        <v>713.98076923076917</v>
      </c>
      <c r="E1759" s="3">
        <v>1070.9711538461538</v>
      </c>
    </row>
    <row r="1760" spans="1:5" x14ac:dyDescent="0.2">
      <c r="A1760" s="2" t="s">
        <v>89</v>
      </c>
      <c r="B1760" s="2" t="s">
        <v>8</v>
      </c>
      <c r="C1760" s="3">
        <v>4908</v>
      </c>
      <c r="D1760" s="3">
        <v>713.84903846153838</v>
      </c>
      <c r="E1760" s="3">
        <v>1070.7735576923076</v>
      </c>
    </row>
    <row r="1761" spans="1:5" x14ac:dyDescent="0.2">
      <c r="A1761" s="2" t="s">
        <v>89</v>
      </c>
      <c r="B1761" s="2" t="s">
        <v>8</v>
      </c>
      <c r="C1761" s="3">
        <v>4909</v>
      </c>
      <c r="D1761" s="3">
        <v>713.7173076923076</v>
      </c>
      <c r="E1761" s="3">
        <v>1070.5759615384616</v>
      </c>
    </row>
    <row r="1762" spans="1:5" x14ac:dyDescent="0.2">
      <c r="A1762" s="2" t="s">
        <v>89</v>
      </c>
      <c r="B1762" s="2" t="s">
        <v>8</v>
      </c>
      <c r="C1762" s="3">
        <v>4910</v>
      </c>
      <c r="D1762" s="3">
        <v>713.58557692307681</v>
      </c>
      <c r="E1762" s="3">
        <v>1070.3783653846153</v>
      </c>
    </row>
    <row r="1763" spans="1:5" x14ac:dyDescent="0.2">
      <c r="A1763" s="2" t="s">
        <v>89</v>
      </c>
      <c r="B1763" s="2" t="s">
        <v>8</v>
      </c>
      <c r="C1763" s="3">
        <v>4911</v>
      </c>
      <c r="D1763" s="3">
        <v>713.45384615384603</v>
      </c>
      <c r="E1763" s="3">
        <v>1070.1807692307691</v>
      </c>
    </row>
    <row r="1764" spans="1:5" x14ac:dyDescent="0.2">
      <c r="A1764" s="2" t="s">
        <v>89</v>
      </c>
      <c r="B1764" s="2" t="s">
        <v>8</v>
      </c>
      <c r="C1764" s="3">
        <v>4912</v>
      </c>
      <c r="D1764" s="3">
        <v>713.32211538461524</v>
      </c>
      <c r="E1764" s="3">
        <v>1069.9831730769231</v>
      </c>
    </row>
    <row r="1765" spans="1:5" x14ac:dyDescent="0.2">
      <c r="A1765" s="2" t="s">
        <v>89</v>
      </c>
      <c r="B1765" s="2" t="s">
        <v>8</v>
      </c>
      <c r="C1765" s="3">
        <v>4913</v>
      </c>
      <c r="D1765" s="3">
        <v>713.19038461538457</v>
      </c>
      <c r="E1765" s="3">
        <v>1069.7855769230769</v>
      </c>
    </row>
    <row r="1766" spans="1:5" x14ac:dyDescent="0.2">
      <c r="A1766" s="2" t="s">
        <v>89</v>
      </c>
      <c r="B1766" s="2" t="s">
        <v>8</v>
      </c>
      <c r="C1766" s="3">
        <v>4914</v>
      </c>
      <c r="D1766" s="3">
        <v>713.05865384615379</v>
      </c>
      <c r="E1766" s="3">
        <v>1069.5879807692309</v>
      </c>
    </row>
    <row r="1767" spans="1:5" x14ac:dyDescent="0.2">
      <c r="A1767" s="2" t="s">
        <v>89</v>
      </c>
      <c r="B1767" s="2" t="s">
        <v>8</v>
      </c>
      <c r="C1767" s="3">
        <v>4915</v>
      </c>
      <c r="D1767" s="3">
        <v>712.926923076923</v>
      </c>
      <c r="E1767" s="3">
        <v>1069.3903846153846</v>
      </c>
    </row>
    <row r="1768" spans="1:5" x14ac:dyDescent="0.2">
      <c r="A1768" s="2" t="s">
        <v>89</v>
      </c>
      <c r="B1768" s="2" t="s">
        <v>8</v>
      </c>
      <c r="C1768" s="3">
        <v>4916</v>
      </c>
      <c r="D1768" s="3">
        <v>712.79519230769222</v>
      </c>
      <c r="E1768" s="3">
        <v>1069.1927884615384</v>
      </c>
    </row>
    <row r="1769" spans="1:5" x14ac:dyDescent="0.2">
      <c r="A1769" s="2" t="s">
        <v>89</v>
      </c>
      <c r="B1769" s="2" t="s">
        <v>8</v>
      </c>
      <c r="C1769" s="3">
        <v>4917</v>
      </c>
      <c r="D1769" s="3">
        <v>712.66346153846143</v>
      </c>
      <c r="E1769" s="3">
        <v>1068.9951923076924</v>
      </c>
    </row>
    <row r="1770" spans="1:5" x14ac:dyDescent="0.2">
      <c r="A1770" s="2" t="s">
        <v>89</v>
      </c>
      <c r="B1770" s="2" t="s">
        <v>8</v>
      </c>
      <c r="C1770" s="3">
        <v>4918</v>
      </c>
      <c r="D1770" s="3">
        <v>712.53173076923065</v>
      </c>
      <c r="E1770" s="3">
        <v>1068.7975961538461</v>
      </c>
    </row>
    <row r="1771" spans="1:5" x14ac:dyDescent="0.2">
      <c r="A1771" s="2" t="s">
        <v>89</v>
      </c>
      <c r="B1771" s="2" t="s">
        <v>8</v>
      </c>
      <c r="C1771" s="3">
        <v>4919</v>
      </c>
      <c r="D1771" s="3">
        <v>712.39999999999986</v>
      </c>
      <c r="E1771" s="3">
        <v>1068.5999999999999</v>
      </c>
    </row>
    <row r="1772" spans="1:5" x14ac:dyDescent="0.2">
      <c r="A1772" s="2" t="s">
        <v>89</v>
      </c>
      <c r="B1772" s="2" t="s">
        <v>8</v>
      </c>
      <c r="C1772" s="3">
        <v>4920</v>
      </c>
      <c r="D1772" s="3">
        <v>712.26826923076919</v>
      </c>
      <c r="E1772" s="3">
        <v>1068.4024038461539</v>
      </c>
    </row>
    <row r="1773" spans="1:5" x14ac:dyDescent="0.2">
      <c r="A1773" s="2" t="s">
        <v>89</v>
      </c>
      <c r="B1773" s="2" t="s">
        <v>8</v>
      </c>
      <c r="C1773" s="3">
        <v>4921</v>
      </c>
      <c r="D1773" s="3">
        <v>712.13653846153841</v>
      </c>
      <c r="E1773" s="3">
        <v>1068.2048076923077</v>
      </c>
    </row>
    <row r="1774" spans="1:5" x14ac:dyDescent="0.2">
      <c r="A1774" s="2" t="s">
        <v>89</v>
      </c>
      <c r="B1774" s="2" t="s">
        <v>8</v>
      </c>
      <c r="C1774" s="3">
        <v>4922</v>
      </c>
      <c r="D1774" s="3">
        <v>712.00480769230762</v>
      </c>
      <c r="E1774" s="3">
        <v>1068.0072115384614</v>
      </c>
    </row>
    <row r="1775" spans="1:5" x14ac:dyDescent="0.2">
      <c r="A1775" s="2" t="s">
        <v>89</v>
      </c>
      <c r="B1775" s="2" t="s">
        <v>8</v>
      </c>
      <c r="C1775" s="3">
        <v>4923</v>
      </c>
      <c r="D1775" s="3">
        <v>711.87307692307684</v>
      </c>
      <c r="E1775" s="3">
        <v>1067.8096153846154</v>
      </c>
    </row>
    <row r="1776" spans="1:5" x14ac:dyDescent="0.2">
      <c r="A1776" s="2" t="s">
        <v>89</v>
      </c>
      <c r="B1776" s="2" t="s">
        <v>8</v>
      </c>
      <c r="C1776" s="3">
        <v>4924</v>
      </c>
      <c r="D1776" s="3">
        <v>711.74134615384605</v>
      </c>
      <c r="E1776" s="3">
        <v>1067.6120192307692</v>
      </c>
    </row>
    <row r="1777" spans="1:5" x14ac:dyDescent="0.2">
      <c r="A1777" s="2" t="s">
        <v>89</v>
      </c>
      <c r="B1777" s="2" t="s">
        <v>8</v>
      </c>
      <c r="C1777" s="3">
        <v>4925</v>
      </c>
      <c r="D1777" s="3">
        <v>711.60961538461527</v>
      </c>
      <c r="E1777" s="3">
        <v>1067.414423076923</v>
      </c>
    </row>
    <row r="1778" spans="1:5" x14ac:dyDescent="0.2">
      <c r="A1778" s="2" t="s">
        <v>89</v>
      </c>
      <c r="B1778" s="2" t="s">
        <v>8</v>
      </c>
      <c r="C1778" s="3">
        <v>4926</v>
      </c>
      <c r="D1778" s="3">
        <v>711.47788461538448</v>
      </c>
      <c r="E1778" s="3">
        <v>1067.216826923077</v>
      </c>
    </row>
    <row r="1779" spans="1:5" x14ac:dyDescent="0.2">
      <c r="A1779" s="2" t="s">
        <v>89</v>
      </c>
      <c r="B1779" s="2" t="s">
        <v>8</v>
      </c>
      <c r="C1779" s="3">
        <v>4927</v>
      </c>
      <c r="D1779" s="3">
        <v>711.34615384615381</v>
      </c>
      <c r="E1779" s="3">
        <v>1067.0192307692307</v>
      </c>
    </row>
    <row r="1780" spans="1:5" x14ac:dyDescent="0.2">
      <c r="A1780" s="2" t="s">
        <v>89</v>
      </c>
      <c r="B1780" s="2" t="s">
        <v>8</v>
      </c>
      <c r="C1780" s="3">
        <v>4928</v>
      </c>
      <c r="D1780" s="3">
        <v>711.21442307692303</v>
      </c>
      <c r="E1780" s="3">
        <v>1066.8216346153845</v>
      </c>
    </row>
    <row r="1781" spans="1:5" x14ac:dyDescent="0.2">
      <c r="A1781" s="2" t="s">
        <v>89</v>
      </c>
      <c r="B1781" s="2" t="s">
        <v>8</v>
      </c>
      <c r="C1781" s="3">
        <v>4929</v>
      </c>
      <c r="D1781" s="3">
        <v>711.08269230769224</v>
      </c>
      <c r="E1781" s="3">
        <v>1066.6240384615385</v>
      </c>
    </row>
    <row r="1782" spans="1:5" x14ac:dyDescent="0.2">
      <c r="A1782" s="2" t="s">
        <v>89</v>
      </c>
      <c r="B1782" s="2" t="s">
        <v>8</v>
      </c>
      <c r="C1782" s="3">
        <v>4930</v>
      </c>
      <c r="D1782" s="3">
        <v>710.95096153846146</v>
      </c>
      <c r="E1782" s="3">
        <v>1066.4264423076922</v>
      </c>
    </row>
    <row r="1783" spans="1:5" x14ac:dyDescent="0.2">
      <c r="A1783" s="2" t="s">
        <v>89</v>
      </c>
      <c r="B1783" s="2" t="s">
        <v>8</v>
      </c>
      <c r="C1783" s="3">
        <v>4931</v>
      </c>
      <c r="D1783" s="3">
        <v>710.81923076923067</v>
      </c>
      <c r="E1783" s="3">
        <v>1066.228846153846</v>
      </c>
    </row>
    <row r="1784" spans="1:5" x14ac:dyDescent="0.2">
      <c r="A1784" s="2" t="s">
        <v>89</v>
      </c>
      <c r="B1784" s="2" t="s">
        <v>8</v>
      </c>
      <c r="C1784" s="3">
        <v>4932</v>
      </c>
      <c r="D1784" s="3">
        <v>710.68749999999989</v>
      </c>
      <c r="E1784" s="3">
        <v>1066.03125</v>
      </c>
    </row>
    <row r="1785" spans="1:5" x14ac:dyDescent="0.2">
      <c r="A1785" s="2" t="s">
        <v>89</v>
      </c>
      <c r="B1785" s="2" t="s">
        <v>8</v>
      </c>
      <c r="C1785" s="3">
        <v>4933</v>
      </c>
      <c r="D1785" s="3">
        <v>710.5557692307691</v>
      </c>
      <c r="E1785" s="3">
        <v>1065.8336538461538</v>
      </c>
    </row>
    <row r="1786" spans="1:5" x14ac:dyDescent="0.2">
      <c r="A1786" s="2" t="s">
        <v>89</v>
      </c>
      <c r="B1786" s="2" t="s">
        <v>8</v>
      </c>
      <c r="C1786" s="3">
        <v>4934</v>
      </c>
      <c r="D1786" s="3">
        <v>710.42403846153843</v>
      </c>
      <c r="E1786" s="3">
        <v>1065.6360576923078</v>
      </c>
    </row>
    <row r="1787" spans="1:5" x14ac:dyDescent="0.2">
      <c r="A1787" s="2" t="s">
        <v>89</v>
      </c>
      <c r="B1787" s="2" t="s">
        <v>8</v>
      </c>
      <c r="C1787" s="3">
        <v>4935</v>
      </c>
      <c r="D1787" s="3">
        <v>710.29230769230765</v>
      </c>
      <c r="E1787" s="3">
        <v>1065.4384615384615</v>
      </c>
    </row>
    <row r="1788" spans="1:5" x14ac:dyDescent="0.2">
      <c r="A1788" s="2" t="s">
        <v>89</v>
      </c>
      <c r="B1788" s="2" t="s">
        <v>8</v>
      </c>
      <c r="C1788" s="3">
        <v>4936</v>
      </c>
      <c r="D1788" s="3">
        <v>710.16057692307686</v>
      </c>
      <c r="E1788" s="3">
        <v>1065.2408653846153</v>
      </c>
    </row>
    <row r="1789" spans="1:5" x14ac:dyDescent="0.2">
      <c r="A1789" s="2" t="s">
        <v>89</v>
      </c>
      <c r="B1789" s="2" t="s">
        <v>8</v>
      </c>
      <c r="C1789" s="3">
        <v>4937</v>
      </c>
      <c r="D1789" s="3">
        <v>710.02884615384608</v>
      </c>
      <c r="E1789" s="3">
        <v>1065.0432692307693</v>
      </c>
    </row>
    <row r="1790" spans="1:5" x14ac:dyDescent="0.2">
      <c r="A1790" s="2" t="s">
        <v>89</v>
      </c>
      <c r="B1790" s="2" t="s">
        <v>8</v>
      </c>
      <c r="C1790" s="3">
        <v>4938</v>
      </c>
      <c r="D1790" s="3">
        <v>709.89711538461529</v>
      </c>
      <c r="E1790" s="3">
        <v>1064.845673076923</v>
      </c>
    </row>
    <row r="1791" spans="1:5" x14ac:dyDescent="0.2">
      <c r="A1791" s="2" t="s">
        <v>89</v>
      </c>
      <c r="B1791" s="2" t="s">
        <v>8</v>
      </c>
      <c r="C1791" s="3">
        <v>4939</v>
      </c>
      <c r="D1791" s="3">
        <v>709.76538461538451</v>
      </c>
      <c r="E1791" s="3">
        <v>1064.6480769230768</v>
      </c>
    </row>
    <row r="1792" spans="1:5" x14ac:dyDescent="0.2">
      <c r="A1792" s="2" t="s">
        <v>89</v>
      </c>
      <c r="B1792" s="2" t="s">
        <v>8</v>
      </c>
      <c r="C1792" s="3">
        <v>4940</v>
      </c>
      <c r="D1792" s="3">
        <v>709.63365384615372</v>
      </c>
      <c r="E1792" s="3">
        <v>1064.4504807692308</v>
      </c>
    </row>
    <row r="1793" spans="1:5" x14ac:dyDescent="0.2">
      <c r="A1793" s="2" t="s">
        <v>89</v>
      </c>
      <c r="B1793" s="2" t="s">
        <v>8</v>
      </c>
      <c r="C1793" s="3">
        <v>4941</v>
      </c>
      <c r="D1793" s="3">
        <v>709.50192307692305</v>
      </c>
      <c r="E1793" s="3">
        <v>1064.2528846153846</v>
      </c>
    </row>
    <row r="1794" spans="1:5" x14ac:dyDescent="0.2">
      <c r="A1794" s="2" t="s">
        <v>89</v>
      </c>
      <c r="B1794" s="2" t="s">
        <v>8</v>
      </c>
      <c r="C1794" s="3">
        <v>4942</v>
      </c>
      <c r="D1794" s="3">
        <v>709.37019230769226</v>
      </c>
      <c r="E1794" s="3">
        <v>1064.0552884615383</v>
      </c>
    </row>
    <row r="1795" spans="1:5" x14ac:dyDescent="0.2">
      <c r="A1795" s="2" t="s">
        <v>89</v>
      </c>
      <c r="B1795" s="2" t="s">
        <v>8</v>
      </c>
      <c r="C1795" s="3">
        <v>4943</v>
      </c>
      <c r="D1795" s="3">
        <v>709.23846153846148</v>
      </c>
      <c r="E1795" s="3">
        <v>1063.8576923076923</v>
      </c>
    </row>
    <row r="1796" spans="1:5" x14ac:dyDescent="0.2">
      <c r="A1796" s="2" t="s">
        <v>89</v>
      </c>
      <c r="B1796" s="2" t="s">
        <v>8</v>
      </c>
      <c r="C1796" s="3">
        <v>4944</v>
      </c>
      <c r="D1796" s="3">
        <v>709.10673076923069</v>
      </c>
      <c r="E1796" s="3">
        <v>1063.6600961538461</v>
      </c>
    </row>
    <row r="1797" spans="1:5" x14ac:dyDescent="0.2">
      <c r="A1797" s="2" t="s">
        <v>89</v>
      </c>
      <c r="B1797" s="2" t="s">
        <v>8</v>
      </c>
      <c r="C1797" s="3">
        <v>4945</v>
      </c>
      <c r="D1797" s="3">
        <v>708.97499999999991</v>
      </c>
      <c r="E1797" s="3">
        <v>1063.4625000000001</v>
      </c>
    </row>
    <row r="1798" spans="1:5" x14ac:dyDescent="0.2">
      <c r="A1798" s="2" t="s">
        <v>89</v>
      </c>
      <c r="B1798" s="2" t="s">
        <v>8</v>
      </c>
      <c r="C1798" s="3">
        <v>4946</v>
      </c>
      <c r="D1798" s="3">
        <v>708.84326923076912</v>
      </c>
      <c r="E1798" s="3">
        <v>1063.2649038461539</v>
      </c>
    </row>
    <row r="1799" spans="1:5" x14ac:dyDescent="0.2">
      <c r="A1799" s="2" t="s">
        <v>89</v>
      </c>
      <c r="B1799" s="2" t="s">
        <v>40</v>
      </c>
      <c r="C1799" s="3">
        <v>4947</v>
      </c>
      <c r="D1799" s="3">
        <v>708.71153846153834</v>
      </c>
      <c r="E1799" s="3">
        <v>1063.0673076923076</v>
      </c>
    </row>
    <row r="1800" spans="1:5" x14ac:dyDescent="0.2">
      <c r="A1800" s="2" t="s">
        <v>89</v>
      </c>
      <c r="B1800" s="2" t="s">
        <v>8</v>
      </c>
      <c r="C1800" s="3">
        <v>4948</v>
      </c>
      <c r="D1800" s="3">
        <v>708.57980769230767</v>
      </c>
      <c r="E1800" s="3">
        <v>1062.8697115384616</v>
      </c>
    </row>
    <row r="1801" spans="1:5" x14ac:dyDescent="0.2">
      <c r="A1801" s="2" t="s">
        <v>89</v>
      </c>
      <c r="B1801" s="2" t="s">
        <v>8</v>
      </c>
      <c r="C1801" s="3">
        <v>4949</v>
      </c>
      <c r="D1801" s="3">
        <v>708.44807692307688</v>
      </c>
      <c r="E1801" s="3">
        <v>1062.6721153846154</v>
      </c>
    </row>
    <row r="1802" spans="1:5" x14ac:dyDescent="0.2">
      <c r="A1802" s="2" t="s">
        <v>89</v>
      </c>
      <c r="B1802" s="2" t="s">
        <v>8</v>
      </c>
      <c r="C1802" s="3">
        <v>4950</v>
      </c>
      <c r="D1802" s="3">
        <v>708.3163461538461</v>
      </c>
      <c r="E1802" s="3">
        <v>1062.4745192307691</v>
      </c>
    </row>
    <row r="1803" spans="1:5" x14ac:dyDescent="0.2">
      <c r="A1803" s="2" t="s">
        <v>89</v>
      </c>
      <c r="B1803" s="2" t="s">
        <v>8</v>
      </c>
      <c r="C1803" s="3">
        <v>4951</v>
      </c>
      <c r="D1803" s="3">
        <v>708.18461538461531</v>
      </c>
      <c r="E1803" s="3">
        <v>1062.2769230769231</v>
      </c>
    </row>
    <row r="1804" spans="1:5" x14ac:dyDescent="0.2">
      <c r="A1804" s="2" t="s">
        <v>89</v>
      </c>
      <c r="B1804" s="2" t="s">
        <v>8</v>
      </c>
      <c r="C1804" s="3">
        <v>4952</v>
      </c>
      <c r="D1804" s="3">
        <v>708.05288461538453</v>
      </c>
      <c r="E1804" s="3">
        <v>1062.0793269230769</v>
      </c>
    </row>
    <row r="1805" spans="1:5" x14ac:dyDescent="0.2">
      <c r="A1805" s="2" t="s">
        <v>89</v>
      </c>
      <c r="B1805" s="2" t="s">
        <v>8</v>
      </c>
      <c r="C1805" s="3">
        <v>4953</v>
      </c>
      <c r="D1805" s="3">
        <v>707.92115384615374</v>
      </c>
      <c r="E1805" s="3">
        <v>1061.8817307692307</v>
      </c>
    </row>
    <row r="1806" spans="1:5" x14ac:dyDescent="0.2">
      <c r="A1806" s="2" t="s">
        <v>89</v>
      </c>
      <c r="B1806" s="2" t="s">
        <v>8</v>
      </c>
      <c r="C1806" s="3">
        <v>4954</v>
      </c>
      <c r="D1806" s="3">
        <v>707.78942307692296</v>
      </c>
      <c r="E1806" s="3">
        <v>1061.6841346153847</v>
      </c>
    </row>
    <row r="1807" spans="1:5" x14ac:dyDescent="0.2">
      <c r="A1807" s="2" t="s">
        <v>89</v>
      </c>
      <c r="B1807" s="2" t="s">
        <v>8</v>
      </c>
      <c r="C1807" s="3">
        <v>4955</v>
      </c>
      <c r="D1807" s="3">
        <v>707.65769230769229</v>
      </c>
      <c r="E1807" s="3">
        <v>1061.4865384615384</v>
      </c>
    </row>
    <row r="1808" spans="1:5" x14ac:dyDescent="0.2">
      <c r="A1808" s="2" t="s">
        <v>89</v>
      </c>
      <c r="B1808" s="2" t="s">
        <v>8</v>
      </c>
      <c r="C1808" s="3">
        <v>4956</v>
      </c>
      <c r="D1808" s="3">
        <v>707.5259615384615</v>
      </c>
      <c r="E1808" s="3">
        <v>1061.2889423076922</v>
      </c>
    </row>
    <row r="1809" spans="1:5" x14ac:dyDescent="0.2">
      <c r="A1809" s="2" t="s">
        <v>89</v>
      </c>
      <c r="B1809" s="2" t="s">
        <v>8</v>
      </c>
      <c r="C1809" s="3">
        <v>4957</v>
      </c>
      <c r="D1809" s="3">
        <v>707.39423076923072</v>
      </c>
      <c r="E1809" s="3">
        <v>1061.0913461538462</v>
      </c>
    </row>
    <row r="1810" spans="1:5" x14ac:dyDescent="0.2">
      <c r="A1810" s="2" t="s">
        <v>89</v>
      </c>
      <c r="B1810" s="2" t="s">
        <v>8</v>
      </c>
      <c r="C1810" s="3">
        <v>4958</v>
      </c>
      <c r="D1810" s="3">
        <v>707.26249999999993</v>
      </c>
      <c r="E1810" s="3">
        <v>1060.89375</v>
      </c>
    </row>
    <row r="1811" spans="1:5" x14ac:dyDescent="0.2">
      <c r="A1811" s="2" t="s">
        <v>89</v>
      </c>
      <c r="B1811" s="2" t="s">
        <v>8</v>
      </c>
      <c r="C1811" s="3">
        <v>4959</v>
      </c>
      <c r="D1811" s="3">
        <v>707.13076923076915</v>
      </c>
      <c r="E1811" s="3">
        <v>1060.6961538461537</v>
      </c>
    </row>
    <row r="1812" spans="1:5" x14ac:dyDescent="0.2">
      <c r="A1812" s="2" t="s">
        <v>89</v>
      </c>
      <c r="B1812" s="2" t="s">
        <v>8</v>
      </c>
      <c r="C1812" s="3">
        <v>4960</v>
      </c>
      <c r="D1812" s="3">
        <v>706.99903846153836</v>
      </c>
      <c r="E1812" s="3">
        <v>1060.4985576923077</v>
      </c>
    </row>
    <row r="1813" spans="1:5" x14ac:dyDescent="0.2">
      <c r="A1813" s="2" t="s">
        <v>89</v>
      </c>
      <c r="B1813" s="2" t="s">
        <v>8</v>
      </c>
      <c r="C1813" s="3">
        <v>4961</v>
      </c>
      <c r="D1813" s="3">
        <v>706.86730769230758</v>
      </c>
      <c r="E1813" s="3">
        <v>1060.3009615384615</v>
      </c>
    </row>
    <row r="1814" spans="1:5" x14ac:dyDescent="0.2">
      <c r="A1814" s="2" t="s">
        <v>89</v>
      </c>
      <c r="B1814" s="2" t="s">
        <v>8</v>
      </c>
      <c r="C1814" s="3">
        <v>4962</v>
      </c>
      <c r="D1814" s="3">
        <v>706.73557692307679</v>
      </c>
      <c r="E1814" s="3">
        <v>1060.1033653846152</v>
      </c>
    </row>
    <row r="1815" spans="1:5" x14ac:dyDescent="0.2">
      <c r="A1815" s="2" t="s">
        <v>89</v>
      </c>
      <c r="B1815" s="2" t="s">
        <v>8</v>
      </c>
      <c r="C1815" s="3">
        <v>4963</v>
      </c>
      <c r="D1815" s="3">
        <v>706.60384615384612</v>
      </c>
      <c r="E1815" s="3">
        <v>1059.9057692307692</v>
      </c>
    </row>
    <row r="1816" spans="1:5" x14ac:dyDescent="0.2">
      <c r="A1816" s="2" t="s">
        <v>89</v>
      </c>
      <c r="B1816" s="2" t="s">
        <v>8</v>
      </c>
      <c r="C1816" s="3">
        <v>4964</v>
      </c>
      <c r="D1816" s="3">
        <v>706.47211538461534</v>
      </c>
      <c r="E1816" s="3">
        <v>1059.708173076923</v>
      </c>
    </row>
    <row r="1817" spans="1:5" x14ac:dyDescent="0.2">
      <c r="A1817" s="2" t="s">
        <v>89</v>
      </c>
      <c r="B1817" s="2" t="s">
        <v>8</v>
      </c>
      <c r="C1817" s="3">
        <v>4965</v>
      </c>
      <c r="D1817" s="3">
        <v>706.34038461538455</v>
      </c>
      <c r="E1817" s="3">
        <v>1059.5105769230768</v>
      </c>
    </row>
    <row r="1818" spans="1:5" x14ac:dyDescent="0.2">
      <c r="A1818" s="2" t="s">
        <v>89</v>
      </c>
      <c r="B1818" s="2" t="s">
        <v>8</v>
      </c>
      <c r="C1818" s="3">
        <v>4966</v>
      </c>
      <c r="D1818" s="3">
        <v>706.20865384615377</v>
      </c>
      <c r="E1818" s="3">
        <v>1059.3129807692308</v>
      </c>
    </row>
    <row r="1819" spans="1:5" x14ac:dyDescent="0.2">
      <c r="A1819" s="2" t="s">
        <v>89</v>
      </c>
      <c r="B1819" s="2" t="s">
        <v>8</v>
      </c>
      <c r="C1819" s="3">
        <v>4967</v>
      </c>
      <c r="D1819" s="3">
        <v>706.07692307692298</v>
      </c>
      <c r="E1819" s="3">
        <v>1059.1153846153845</v>
      </c>
    </row>
    <row r="1820" spans="1:5" x14ac:dyDescent="0.2">
      <c r="A1820" s="2" t="s">
        <v>89</v>
      </c>
      <c r="B1820" s="2" t="s">
        <v>8</v>
      </c>
      <c r="C1820" s="3">
        <v>4968</v>
      </c>
      <c r="D1820" s="3">
        <v>705.9451923076922</v>
      </c>
      <c r="E1820" s="3">
        <v>1058.9177884615385</v>
      </c>
    </row>
    <row r="1821" spans="1:5" x14ac:dyDescent="0.2">
      <c r="A1821" s="2" t="s">
        <v>89</v>
      </c>
      <c r="B1821" s="2" t="s">
        <v>8</v>
      </c>
      <c r="C1821" s="3">
        <v>4969</v>
      </c>
      <c r="D1821" s="3">
        <v>705.81346153846141</v>
      </c>
      <c r="E1821" s="3">
        <v>1058.7201923076923</v>
      </c>
    </row>
    <row r="1822" spans="1:5" x14ac:dyDescent="0.2">
      <c r="A1822" s="2" t="s">
        <v>89</v>
      </c>
      <c r="B1822" s="2" t="s">
        <v>8</v>
      </c>
      <c r="C1822" s="3">
        <v>4970</v>
      </c>
      <c r="D1822" s="3">
        <v>705.68173076923063</v>
      </c>
      <c r="E1822" s="3">
        <v>1058.5225961538461</v>
      </c>
    </row>
    <row r="1823" spans="1:5" x14ac:dyDescent="0.2">
      <c r="A1823" s="2" t="s">
        <v>89</v>
      </c>
      <c r="B1823" s="2" t="s">
        <v>8</v>
      </c>
      <c r="C1823" s="3">
        <v>4971</v>
      </c>
      <c r="D1823" s="3">
        <v>705.55</v>
      </c>
      <c r="E1823" s="3">
        <v>1058.325</v>
      </c>
    </row>
    <row r="1824" spans="1:5" x14ac:dyDescent="0.2">
      <c r="A1824" s="2" t="s">
        <v>89</v>
      </c>
      <c r="B1824" s="2" t="s">
        <v>8</v>
      </c>
      <c r="C1824" s="3">
        <v>4972</v>
      </c>
      <c r="D1824" s="3">
        <v>705.41826923076917</v>
      </c>
      <c r="E1824" s="3">
        <v>1058.1274038461538</v>
      </c>
    </row>
    <row r="1825" spans="1:5" x14ac:dyDescent="0.2">
      <c r="A1825" s="2" t="s">
        <v>89</v>
      </c>
      <c r="B1825" s="2" t="s">
        <v>8</v>
      </c>
      <c r="C1825" s="3">
        <v>4973</v>
      </c>
      <c r="D1825" s="3">
        <v>705.28653846153838</v>
      </c>
      <c r="E1825" s="3">
        <v>1057.9298076923076</v>
      </c>
    </row>
    <row r="1826" spans="1:5" x14ac:dyDescent="0.2">
      <c r="A1826" s="2" t="s">
        <v>89</v>
      </c>
      <c r="B1826" s="2" t="s">
        <v>8</v>
      </c>
      <c r="C1826" s="3">
        <v>4974</v>
      </c>
      <c r="D1826" s="3">
        <v>705.1548076923076</v>
      </c>
      <c r="E1826" s="3">
        <v>1057.7322115384616</v>
      </c>
    </row>
    <row r="1827" spans="1:5" x14ac:dyDescent="0.2">
      <c r="A1827" s="2" t="s">
        <v>89</v>
      </c>
      <c r="B1827" s="2" t="s">
        <v>8</v>
      </c>
      <c r="C1827" s="3">
        <v>4975</v>
      </c>
      <c r="D1827" s="3">
        <v>705.02307692307681</v>
      </c>
      <c r="E1827" s="3">
        <v>1057.5346153846153</v>
      </c>
    </row>
    <row r="1828" spans="1:5" x14ac:dyDescent="0.2">
      <c r="A1828" s="2" t="s">
        <v>89</v>
      </c>
      <c r="B1828" s="2" t="s">
        <v>8</v>
      </c>
      <c r="C1828" s="3">
        <v>4976</v>
      </c>
      <c r="D1828" s="3">
        <v>704.89134615384603</v>
      </c>
      <c r="E1828" s="3">
        <v>1057.3370192307691</v>
      </c>
    </row>
    <row r="1829" spans="1:5" x14ac:dyDescent="0.2">
      <c r="A1829" s="2" t="s">
        <v>89</v>
      </c>
      <c r="B1829" s="2" t="s">
        <v>8</v>
      </c>
      <c r="C1829" s="3">
        <v>4977</v>
      </c>
      <c r="D1829" s="3">
        <v>704.75961538461524</v>
      </c>
      <c r="E1829" s="3">
        <v>1057.1394230769231</v>
      </c>
    </row>
    <row r="1830" spans="1:5" x14ac:dyDescent="0.2">
      <c r="A1830" s="2" t="s">
        <v>89</v>
      </c>
      <c r="B1830" s="2" t="s">
        <v>8</v>
      </c>
      <c r="C1830" s="3">
        <v>4978</v>
      </c>
      <c r="D1830" s="3">
        <v>704.62788461538457</v>
      </c>
      <c r="E1830" s="3">
        <v>1056.9418269230769</v>
      </c>
    </row>
    <row r="1831" spans="1:5" x14ac:dyDescent="0.2">
      <c r="A1831" s="2" t="s">
        <v>89</v>
      </c>
      <c r="B1831" s="2" t="s">
        <v>8</v>
      </c>
      <c r="C1831" s="3">
        <v>4979</v>
      </c>
      <c r="D1831" s="3">
        <v>704.49615384615379</v>
      </c>
      <c r="E1831" s="3">
        <v>1056.7442307692309</v>
      </c>
    </row>
    <row r="1832" spans="1:5" x14ac:dyDescent="0.2">
      <c r="A1832" s="2" t="s">
        <v>89</v>
      </c>
      <c r="B1832" s="2" t="s">
        <v>8</v>
      </c>
      <c r="C1832" s="3">
        <v>4980</v>
      </c>
      <c r="D1832" s="3">
        <v>704.364423076923</v>
      </c>
      <c r="E1832" s="3">
        <v>1056.5466346153846</v>
      </c>
    </row>
    <row r="1833" spans="1:5" x14ac:dyDescent="0.2">
      <c r="A1833" s="2" t="s">
        <v>89</v>
      </c>
      <c r="B1833" s="2" t="s">
        <v>8</v>
      </c>
      <c r="C1833" s="3">
        <v>4981</v>
      </c>
      <c r="D1833" s="3">
        <v>704.23269230769222</v>
      </c>
      <c r="E1833" s="3">
        <v>1056.3490384615384</v>
      </c>
    </row>
    <row r="1834" spans="1:5" x14ac:dyDescent="0.2">
      <c r="A1834" s="2" t="s">
        <v>89</v>
      </c>
      <c r="B1834" s="2" t="s">
        <v>8</v>
      </c>
      <c r="C1834" s="3">
        <v>4982</v>
      </c>
      <c r="D1834" s="3">
        <v>704.10096153846143</v>
      </c>
      <c r="E1834" s="3">
        <v>1056.1514423076924</v>
      </c>
    </row>
    <row r="1835" spans="1:5" x14ac:dyDescent="0.2">
      <c r="A1835" s="2" t="s">
        <v>89</v>
      </c>
      <c r="B1835" s="2" t="s">
        <v>8</v>
      </c>
      <c r="C1835" s="3">
        <v>4983</v>
      </c>
      <c r="D1835" s="3">
        <v>703.96923076923065</v>
      </c>
      <c r="E1835" s="3">
        <v>1055.9538461538461</v>
      </c>
    </row>
    <row r="1836" spans="1:5" x14ac:dyDescent="0.2">
      <c r="A1836" s="2" t="s">
        <v>89</v>
      </c>
      <c r="B1836" s="2" t="s">
        <v>8</v>
      </c>
      <c r="C1836" s="3">
        <v>4984</v>
      </c>
      <c r="D1836" s="3">
        <v>703.83749999999986</v>
      </c>
      <c r="E1836" s="3">
        <v>1055.7562499999999</v>
      </c>
    </row>
    <row r="1837" spans="1:5" x14ac:dyDescent="0.2">
      <c r="A1837" s="2" t="s">
        <v>89</v>
      </c>
      <c r="B1837" s="2" t="s">
        <v>8</v>
      </c>
      <c r="C1837" s="3">
        <v>4985</v>
      </c>
      <c r="D1837" s="3">
        <v>703.70576923076919</v>
      </c>
      <c r="E1837" s="3">
        <v>1055.5586538461539</v>
      </c>
    </row>
    <row r="1838" spans="1:5" x14ac:dyDescent="0.2">
      <c r="A1838" s="2" t="s">
        <v>89</v>
      </c>
      <c r="B1838" s="2" t="s">
        <v>8</v>
      </c>
      <c r="C1838" s="3">
        <v>4986</v>
      </c>
      <c r="D1838" s="3">
        <v>703.57403846153841</v>
      </c>
      <c r="E1838" s="3">
        <v>1055.3610576923077</v>
      </c>
    </row>
    <row r="1839" spans="1:5" x14ac:dyDescent="0.2">
      <c r="A1839" s="2" t="s">
        <v>89</v>
      </c>
      <c r="B1839" s="2" t="s">
        <v>8</v>
      </c>
      <c r="C1839" s="3">
        <v>4987</v>
      </c>
      <c r="D1839" s="3">
        <v>703.44230769230762</v>
      </c>
      <c r="E1839" s="3">
        <v>1055.1634615384614</v>
      </c>
    </row>
    <row r="1840" spans="1:5" x14ac:dyDescent="0.2">
      <c r="A1840" s="2" t="s">
        <v>89</v>
      </c>
      <c r="B1840" s="2" t="s">
        <v>8</v>
      </c>
      <c r="C1840" s="3">
        <v>4988</v>
      </c>
      <c r="D1840" s="3">
        <v>703.31057692307684</v>
      </c>
      <c r="E1840" s="3">
        <v>1054.9658653846154</v>
      </c>
    </row>
    <row r="1841" spans="1:5" x14ac:dyDescent="0.2">
      <c r="A1841" s="2" t="s">
        <v>89</v>
      </c>
      <c r="B1841" s="2" t="s">
        <v>8</v>
      </c>
      <c r="C1841" s="3">
        <v>4989</v>
      </c>
      <c r="D1841" s="3">
        <v>703.17884615384605</v>
      </c>
      <c r="E1841" s="3">
        <v>1054.7682692307692</v>
      </c>
    </row>
    <row r="1842" spans="1:5" x14ac:dyDescent="0.2">
      <c r="A1842" s="2" t="s">
        <v>89</v>
      </c>
      <c r="B1842" s="2" t="s">
        <v>8</v>
      </c>
      <c r="C1842" s="3">
        <v>4990</v>
      </c>
      <c r="D1842" s="3">
        <v>703.04711538461527</v>
      </c>
      <c r="E1842" s="3">
        <v>1054.570673076923</v>
      </c>
    </row>
    <row r="1843" spans="1:5" x14ac:dyDescent="0.2">
      <c r="A1843" s="2" t="s">
        <v>89</v>
      </c>
      <c r="B1843" s="2" t="s">
        <v>8</v>
      </c>
      <c r="C1843" s="3">
        <v>4991</v>
      </c>
      <c r="D1843" s="3">
        <v>702.91538461538448</v>
      </c>
      <c r="E1843" s="3">
        <v>1054.373076923077</v>
      </c>
    </row>
    <row r="1844" spans="1:5" x14ac:dyDescent="0.2">
      <c r="A1844" s="2" t="s">
        <v>89</v>
      </c>
      <c r="B1844" s="2" t="s">
        <v>8</v>
      </c>
      <c r="C1844" s="3">
        <v>4992</v>
      </c>
      <c r="D1844" s="3">
        <v>702.78365384615381</v>
      </c>
      <c r="E1844" s="3">
        <v>1054.1754807692307</v>
      </c>
    </row>
    <row r="1845" spans="1:5" x14ac:dyDescent="0.2">
      <c r="A1845" s="2" t="s">
        <v>89</v>
      </c>
      <c r="B1845" s="2" t="s">
        <v>8</v>
      </c>
      <c r="C1845" s="3">
        <v>4993</v>
      </c>
      <c r="D1845" s="3">
        <v>702.65192307692303</v>
      </c>
      <c r="E1845" s="3">
        <v>1053.9778846153845</v>
      </c>
    </row>
    <row r="1846" spans="1:5" x14ac:dyDescent="0.2">
      <c r="A1846" s="2" t="s">
        <v>89</v>
      </c>
      <c r="B1846" s="2" t="s">
        <v>8</v>
      </c>
      <c r="C1846" s="3">
        <v>4994</v>
      </c>
      <c r="D1846" s="3">
        <v>702.52019230769224</v>
      </c>
      <c r="E1846" s="3">
        <v>1053.7802884615385</v>
      </c>
    </row>
    <row r="1847" spans="1:5" x14ac:dyDescent="0.2">
      <c r="A1847" s="2" t="s">
        <v>89</v>
      </c>
      <c r="B1847" s="2" t="s">
        <v>8</v>
      </c>
      <c r="C1847" s="3">
        <v>4995</v>
      </c>
      <c r="D1847" s="3">
        <v>702.38846153846146</v>
      </c>
      <c r="E1847" s="3">
        <v>1053.5826923076922</v>
      </c>
    </row>
    <row r="1848" spans="1:5" x14ac:dyDescent="0.2">
      <c r="A1848" s="2" t="s">
        <v>89</v>
      </c>
      <c r="B1848" s="2" t="s">
        <v>8</v>
      </c>
      <c r="C1848" s="3">
        <v>4996</v>
      </c>
      <c r="D1848" s="3">
        <v>702.25673076923067</v>
      </c>
      <c r="E1848" s="3">
        <v>1053.385096153846</v>
      </c>
    </row>
    <row r="1849" spans="1:5" x14ac:dyDescent="0.2">
      <c r="A1849" s="2" t="s">
        <v>89</v>
      </c>
      <c r="B1849" s="2" t="s">
        <v>8</v>
      </c>
      <c r="C1849" s="3">
        <v>4997</v>
      </c>
      <c r="D1849" s="3">
        <v>702.12499999999989</v>
      </c>
      <c r="E1849" s="3">
        <v>1053.1875</v>
      </c>
    </row>
    <row r="1850" spans="1:5" x14ac:dyDescent="0.2">
      <c r="A1850" s="2" t="s">
        <v>89</v>
      </c>
      <c r="B1850" s="2" t="s">
        <v>8</v>
      </c>
      <c r="C1850" s="3">
        <v>4998</v>
      </c>
      <c r="D1850" s="3">
        <v>701.9932692307691</v>
      </c>
      <c r="E1850" s="3">
        <v>1052.9899038461538</v>
      </c>
    </row>
    <row r="1851" spans="1:5" x14ac:dyDescent="0.2">
      <c r="A1851" s="2" t="s">
        <v>89</v>
      </c>
      <c r="B1851" s="2" t="s">
        <v>8</v>
      </c>
      <c r="C1851" s="3">
        <v>4999</v>
      </c>
      <c r="D1851" s="3">
        <v>701.86153846153843</v>
      </c>
      <c r="E1851" s="3">
        <v>1052.7923076923078</v>
      </c>
    </row>
    <row r="1852" spans="1:5" x14ac:dyDescent="0.2">
      <c r="A1852" s="2" t="s">
        <v>89</v>
      </c>
      <c r="B1852" s="2" t="s">
        <v>8</v>
      </c>
      <c r="C1852" s="3">
        <v>5000</v>
      </c>
      <c r="D1852" s="3">
        <v>701.72980769230765</v>
      </c>
      <c r="E1852" s="3">
        <v>1052.5947115384615</v>
      </c>
    </row>
    <row r="1853" spans="1:5" x14ac:dyDescent="0.2">
      <c r="A1853" s="2" t="s">
        <v>89</v>
      </c>
      <c r="B1853" s="2" t="s">
        <v>8</v>
      </c>
      <c r="C1853" s="3">
        <v>5001</v>
      </c>
      <c r="D1853" s="3">
        <v>701.59807692307686</v>
      </c>
      <c r="E1853" s="3">
        <v>1052.3971153846153</v>
      </c>
    </row>
    <row r="1854" spans="1:5" x14ac:dyDescent="0.2">
      <c r="A1854" s="2" t="s">
        <v>89</v>
      </c>
      <c r="B1854" s="2" t="s">
        <v>8</v>
      </c>
      <c r="C1854" s="3">
        <v>5002</v>
      </c>
      <c r="D1854" s="3">
        <v>701.46634615384608</v>
      </c>
      <c r="E1854" s="3">
        <v>1052.1995192307693</v>
      </c>
    </row>
    <row r="1855" spans="1:5" x14ac:dyDescent="0.2">
      <c r="A1855" s="2" t="s">
        <v>89</v>
      </c>
      <c r="B1855" s="2" t="s">
        <v>41</v>
      </c>
      <c r="C1855" s="3">
        <v>5003</v>
      </c>
      <c r="D1855" s="3">
        <v>701.33461538461529</v>
      </c>
      <c r="E1855" s="3">
        <v>1052.001923076923</v>
      </c>
    </row>
    <row r="1856" spans="1:5" x14ac:dyDescent="0.2">
      <c r="A1856" s="2" t="s">
        <v>89</v>
      </c>
      <c r="B1856" s="2" t="s">
        <v>8</v>
      </c>
      <c r="C1856" s="3">
        <v>5004</v>
      </c>
      <c r="D1856" s="3">
        <v>701.20288461538451</v>
      </c>
      <c r="E1856" s="3">
        <v>1051.8043269230768</v>
      </c>
    </row>
    <row r="1857" spans="1:5" x14ac:dyDescent="0.2">
      <c r="A1857" s="2" t="s">
        <v>89</v>
      </c>
      <c r="B1857" s="2" t="s">
        <v>8</v>
      </c>
      <c r="C1857" s="3">
        <v>5005</v>
      </c>
      <c r="D1857" s="3">
        <v>701.07115384615372</v>
      </c>
      <c r="E1857" s="3">
        <v>1051.6067307692308</v>
      </c>
    </row>
    <row r="1858" spans="1:5" x14ac:dyDescent="0.2">
      <c r="A1858" s="2" t="s">
        <v>89</v>
      </c>
      <c r="B1858" s="2" t="s">
        <v>8</v>
      </c>
      <c r="C1858" s="3">
        <v>5006</v>
      </c>
      <c r="D1858" s="3">
        <v>700.93942307692305</v>
      </c>
      <c r="E1858" s="3">
        <v>1051.4091346153846</v>
      </c>
    </row>
    <row r="1859" spans="1:5" x14ac:dyDescent="0.2">
      <c r="A1859" s="2" t="s">
        <v>89</v>
      </c>
      <c r="B1859" s="2" t="s">
        <v>8</v>
      </c>
      <c r="C1859" s="3">
        <v>5007</v>
      </c>
      <c r="D1859" s="3">
        <v>700.80769230769226</v>
      </c>
      <c r="E1859" s="3">
        <v>1051.2115384615383</v>
      </c>
    </row>
    <row r="1860" spans="1:5" x14ac:dyDescent="0.2">
      <c r="A1860" s="2" t="s">
        <v>89</v>
      </c>
      <c r="B1860" s="2" t="s">
        <v>8</v>
      </c>
      <c r="C1860" s="3">
        <v>5008</v>
      </c>
      <c r="D1860" s="3">
        <v>700.67596153846148</v>
      </c>
      <c r="E1860" s="3">
        <v>1051.0139423076923</v>
      </c>
    </row>
    <row r="1861" spans="1:5" x14ac:dyDescent="0.2">
      <c r="A1861" s="2" t="s">
        <v>89</v>
      </c>
      <c r="B1861" s="2" t="s">
        <v>8</v>
      </c>
      <c r="C1861" s="3">
        <v>5009</v>
      </c>
      <c r="D1861" s="3">
        <v>700.54423076923069</v>
      </c>
      <c r="E1861" s="3">
        <v>1050.8163461538461</v>
      </c>
    </row>
    <row r="1862" spans="1:5" x14ac:dyDescent="0.2">
      <c r="A1862" s="2" t="s">
        <v>89</v>
      </c>
      <c r="B1862" s="2" t="s">
        <v>8</v>
      </c>
      <c r="C1862" s="3">
        <v>5010</v>
      </c>
      <c r="D1862" s="3">
        <v>700.41249999999991</v>
      </c>
      <c r="E1862" s="3">
        <v>1050.6187500000001</v>
      </c>
    </row>
    <row r="1863" spans="1:5" x14ac:dyDescent="0.2">
      <c r="A1863" s="2" t="s">
        <v>89</v>
      </c>
      <c r="B1863" s="2" t="s">
        <v>8</v>
      </c>
      <c r="C1863" s="3">
        <v>5011</v>
      </c>
      <c r="D1863" s="3">
        <v>700.28076923076912</v>
      </c>
      <c r="E1863" s="3">
        <v>1050.4211538461539</v>
      </c>
    </row>
    <row r="1864" spans="1:5" x14ac:dyDescent="0.2">
      <c r="A1864" s="2" t="s">
        <v>89</v>
      </c>
      <c r="B1864" s="2" t="s">
        <v>8</v>
      </c>
      <c r="C1864" s="3">
        <v>5012</v>
      </c>
      <c r="D1864" s="3">
        <v>700.14903846153834</v>
      </c>
      <c r="E1864" s="3">
        <v>1050.2235576923076</v>
      </c>
    </row>
    <row r="1865" spans="1:5" x14ac:dyDescent="0.2">
      <c r="A1865" s="2" t="s">
        <v>89</v>
      </c>
      <c r="B1865" s="2" t="s">
        <v>8</v>
      </c>
      <c r="C1865" s="3">
        <v>5013</v>
      </c>
      <c r="D1865" s="3">
        <v>700.01730769230767</v>
      </c>
      <c r="E1865" s="3">
        <v>1050.0259615384616</v>
      </c>
    </row>
    <row r="1866" spans="1:5" x14ac:dyDescent="0.2">
      <c r="A1866" s="2" t="s">
        <v>89</v>
      </c>
      <c r="B1866" s="2" t="s">
        <v>8</v>
      </c>
      <c r="C1866" s="3">
        <v>5014</v>
      </c>
      <c r="D1866" s="3">
        <v>699.88557692307688</v>
      </c>
      <c r="E1866" s="3">
        <v>1049.8283653846154</v>
      </c>
    </row>
    <row r="1867" spans="1:5" x14ac:dyDescent="0.2">
      <c r="A1867" s="2" t="s">
        <v>89</v>
      </c>
      <c r="B1867" s="2" t="s">
        <v>8</v>
      </c>
      <c r="C1867" s="3">
        <v>5015</v>
      </c>
      <c r="D1867" s="3">
        <v>699.7538461538461</v>
      </c>
      <c r="E1867" s="3">
        <v>1049.6307692307691</v>
      </c>
    </row>
    <row r="1868" spans="1:5" x14ac:dyDescent="0.2">
      <c r="A1868" s="2" t="s">
        <v>89</v>
      </c>
      <c r="B1868" s="2" t="s">
        <v>8</v>
      </c>
      <c r="C1868" s="3">
        <v>5016</v>
      </c>
      <c r="D1868" s="3">
        <v>699.62211538461531</v>
      </c>
      <c r="E1868" s="3">
        <v>1049.4331730769231</v>
      </c>
    </row>
    <row r="1869" spans="1:5" x14ac:dyDescent="0.2">
      <c r="A1869" s="2" t="s">
        <v>89</v>
      </c>
      <c r="B1869" s="2" t="s">
        <v>8</v>
      </c>
      <c r="C1869" s="3">
        <v>5017</v>
      </c>
      <c r="D1869" s="3">
        <v>699.49038461538453</v>
      </c>
      <c r="E1869" s="3">
        <v>1049.2355769230769</v>
      </c>
    </row>
    <row r="1870" spans="1:5" x14ac:dyDescent="0.2">
      <c r="A1870" s="2" t="s">
        <v>89</v>
      </c>
      <c r="B1870" s="2" t="s">
        <v>8</v>
      </c>
      <c r="C1870" s="3">
        <v>5018</v>
      </c>
      <c r="D1870" s="3">
        <v>699.35865384615374</v>
      </c>
      <c r="E1870" s="3">
        <v>1049.0379807692307</v>
      </c>
    </row>
    <row r="1871" spans="1:5" x14ac:dyDescent="0.2">
      <c r="A1871" s="2" t="s">
        <v>89</v>
      </c>
      <c r="B1871" s="2" t="s">
        <v>8</v>
      </c>
      <c r="C1871" s="3">
        <v>5019</v>
      </c>
      <c r="D1871" s="3">
        <v>699.22692307692296</v>
      </c>
      <c r="E1871" s="3">
        <v>1048.8403846153847</v>
      </c>
    </row>
    <row r="1872" spans="1:5" x14ac:dyDescent="0.2">
      <c r="A1872" s="2" t="s">
        <v>89</v>
      </c>
      <c r="B1872" s="2" t="s">
        <v>8</v>
      </c>
      <c r="C1872" s="3">
        <v>5020</v>
      </c>
      <c r="D1872" s="3">
        <v>699.09519230769229</v>
      </c>
      <c r="E1872" s="3">
        <v>1048.6427884615384</v>
      </c>
    </row>
    <row r="1873" spans="1:5" x14ac:dyDescent="0.2">
      <c r="A1873" s="2" t="s">
        <v>89</v>
      </c>
      <c r="B1873" s="2" t="s">
        <v>8</v>
      </c>
      <c r="C1873" s="3">
        <v>5021</v>
      </c>
      <c r="D1873" s="3">
        <v>698.9634615384615</v>
      </c>
      <c r="E1873" s="3">
        <v>1048.4451923076922</v>
      </c>
    </row>
    <row r="1874" spans="1:5" x14ac:dyDescent="0.2">
      <c r="A1874" s="2" t="s">
        <v>89</v>
      </c>
      <c r="B1874" s="2" t="s">
        <v>8</v>
      </c>
      <c r="C1874" s="3">
        <v>5022</v>
      </c>
      <c r="D1874" s="3">
        <v>698.83173076923072</v>
      </c>
      <c r="E1874" s="3">
        <v>1048.2475961538462</v>
      </c>
    </row>
    <row r="1875" spans="1:5" x14ac:dyDescent="0.2">
      <c r="A1875" s="2" t="s">
        <v>89</v>
      </c>
      <c r="B1875" s="2" t="s">
        <v>8</v>
      </c>
      <c r="C1875" s="3">
        <v>5023</v>
      </c>
      <c r="D1875" s="3">
        <v>698.69999999999993</v>
      </c>
      <c r="E1875" s="3">
        <v>1048.05</v>
      </c>
    </row>
    <row r="1876" spans="1:5" x14ac:dyDescent="0.2">
      <c r="A1876" s="2" t="s">
        <v>89</v>
      </c>
      <c r="B1876" s="2" t="s">
        <v>8</v>
      </c>
      <c r="C1876" s="3">
        <v>5024</v>
      </c>
      <c r="D1876" s="3">
        <v>698.56826923076915</v>
      </c>
      <c r="E1876" s="3">
        <v>1047.8524038461537</v>
      </c>
    </row>
    <row r="1877" spans="1:5" x14ac:dyDescent="0.2">
      <c r="A1877" s="2" t="s">
        <v>89</v>
      </c>
      <c r="B1877" s="2" t="s">
        <v>8</v>
      </c>
      <c r="C1877" s="3">
        <v>5025</v>
      </c>
      <c r="D1877" s="3">
        <v>698.43653846153836</v>
      </c>
      <c r="E1877" s="3">
        <v>1047.6548076923077</v>
      </c>
    </row>
    <row r="1878" spans="1:5" x14ac:dyDescent="0.2">
      <c r="A1878" s="2" t="s">
        <v>89</v>
      </c>
      <c r="B1878" s="2" t="s">
        <v>8</v>
      </c>
      <c r="C1878" s="3">
        <v>5026</v>
      </c>
      <c r="D1878" s="3">
        <v>698.30480769230758</v>
      </c>
      <c r="E1878" s="3">
        <v>1047.4572115384615</v>
      </c>
    </row>
    <row r="1879" spans="1:5" x14ac:dyDescent="0.2">
      <c r="A1879" s="2" t="s">
        <v>89</v>
      </c>
      <c r="B1879" s="2" t="s">
        <v>8</v>
      </c>
      <c r="C1879" s="3">
        <v>5027</v>
      </c>
      <c r="D1879" s="3">
        <v>698.17307692307691</v>
      </c>
      <c r="E1879" s="3">
        <v>1047.2596153846152</v>
      </c>
    </row>
    <row r="1880" spans="1:5" x14ac:dyDescent="0.2">
      <c r="A1880" s="2" t="s">
        <v>89</v>
      </c>
      <c r="B1880" s="2" t="s">
        <v>8</v>
      </c>
      <c r="C1880" s="3">
        <v>5028</v>
      </c>
      <c r="D1880" s="3">
        <v>698.04134615384612</v>
      </c>
      <c r="E1880" s="3">
        <v>1047.0620192307692</v>
      </c>
    </row>
    <row r="1881" spans="1:5" x14ac:dyDescent="0.2">
      <c r="A1881" s="2" t="s">
        <v>89</v>
      </c>
      <c r="B1881" s="2" t="s">
        <v>8</v>
      </c>
      <c r="C1881" s="3">
        <v>5029</v>
      </c>
      <c r="D1881" s="3">
        <v>697.90961538461534</v>
      </c>
      <c r="E1881" s="3">
        <v>1046.864423076923</v>
      </c>
    </row>
    <row r="1882" spans="1:5" x14ac:dyDescent="0.2">
      <c r="A1882" s="2" t="s">
        <v>89</v>
      </c>
      <c r="B1882" s="2" t="s">
        <v>8</v>
      </c>
      <c r="C1882" s="3">
        <v>5030</v>
      </c>
      <c r="D1882" s="3">
        <v>697.77788461538455</v>
      </c>
      <c r="E1882" s="3">
        <v>1046.6668269230768</v>
      </c>
    </row>
    <row r="1883" spans="1:5" x14ac:dyDescent="0.2">
      <c r="A1883" s="2" t="s">
        <v>89</v>
      </c>
      <c r="B1883" s="2" t="s">
        <v>8</v>
      </c>
      <c r="C1883" s="3">
        <v>5031</v>
      </c>
      <c r="D1883" s="3">
        <v>697.64615384615377</v>
      </c>
      <c r="E1883" s="3">
        <v>1046.4692307692308</v>
      </c>
    </row>
    <row r="1884" spans="1:5" x14ac:dyDescent="0.2">
      <c r="A1884" s="2" t="s">
        <v>89</v>
      </c>
      <c r="B1884" s="2" t="s">
        <v>8</v>
      </c>
      <c r="C1884" s="3">
        <v>5032</v>
      </c>
      <c r="D1884" s="3">
        <v>697.51442307692298</v>
      </c>
      <c r="E1884" s="3">
        <v>1046.2716346153845</v>
      </c>
    </row>
    <row r="1885" spans="1:5" x14ac:dyDescent="0.2">
      <c r="A1885" s="2" t="s">
        <v>89</v>
      </c>
      <c r="B1885" s="2" t="s">
        <v>8</v>
      </c>
      <c r="C1885" s="3">
        <v>5033</v>
      </c>
      <c r="D1885" s="3">
        <v>697.3826923076922</v>
      </c>
      <c r="E1885" s="3">
        <v>1046.0740384615385</v>
      </c>
    </row>
    <row r="1886" spans="1:5" x14ac:dyDescent="0.2">
      <c r="A1886" s="2" t="s">
        <v>89</v>
      </c>
      <c r="B1886" s="2" t="s">
        <v>8</v>
      </c>
      <c r="C1886" s="3">
        <v>5034</v>
      </c>
      <c r="D1886" s="3">
        <v>697.25096153846141</v>
      </c>
      <c r="E1886" s="3">
        <v>1045.8764423076923</v>
      </c>
    </row>
    <row r="1887" spans="1:5" x14ac:dyDescent="0.2">
      <c r="A1887" s="2" t="s">
        <v>89</v>
      </c>
      <c r="B1887" s="2" t="s">
        <v>8</v>
      </c>
      <c r="C1887" s="3">
        <v>5035</v>
      </c>
      <c r="D1887" s="3">
        <v>697.11923076923063</v>
      </c>
      <c r="E1887" s="3">
        <v>1045.6788461538461</v>
      </c>
    </row>
    <row r="1888" spans="1:5" x14ac:dyDescent="0.2">
      <c r="A1888" s="2" t="s">
        <v>89</v>
      </c>
      <c r="B1888" s="2" t="s">
        <v>8</v>
      </c>
      <c r="C1888" s="3">
        <v>5036</v>
      </c>
      <c r="D1888" s="3">
        <v>696.98749999999995</v>
      </c>
      <c r="E1888" s="3">
        <v>1045.48125</v>
      </c>
    </row>
    <row r="1889" spans="1:5" x14ac:dyDescent="0.2">
      <c r="A1889" s="2" t="s">
        <v>89</v>
      </c>
      <c r="B1889" s="2" t="s">
        <v>8</v>
      </c>
      <c r="C1889" s="3">
        <v>5037</v>
      </c>
      <c r="D1889" s="3">
        <v>696.85576923076917</v>
      </c>
      <c r="E1889" s="3">
        <v>1045.2836538461538</v>
      </c>
    </row>
    <row r="1890" spans="1:5" x14ac:dyDescent="0.2">
      <c r="A1890" s="2" t="s">
        <v>89</v>
      </c>
      <c r="B1890" s="2" t="s">
        <v>8</v>
      </c>
      <c r="C1890" s="3">
        <v>5038</v>
      </c>
      <c r="D1890" s="3">
        <v>696.72403846153838</v>
      </c>
      <c r="E1890" s="3">
        <v>1045.0860576923076</v>
      </c>
    </row>
    <row r="1891" spans="1:5" x14ac:dyDescent="0.2">
      <c r="A1891" s="2" t="s">
        <v>89</v>
      </c>
      <c r="B1891" s="2" t="s">
        <v>8</v>
      </c>
      <c r="C1891" s="3">
        <v>5039</v>
      </c>
      <c r="D1891" s="3">
        <v>696.5923076923076</v>
      </c>
      <c r="E1891" s="3">
        <v>1044.8884615384616</v>
      </c>
    </row>
    <row r="1892" spans="1:5" x14ac:dyDescent="0.2">
      <c r="A1892" s="2" t="s">
        <v>89</v>
      </c>
      <c r="B1892" s="2" t="s">
        <v>8</v>
      </c>
      <c r="C1892" s="3">
        <v>5040</v>
      </c>
      <c r="D1892" s="3">
        <v>696.46057692307681</v>
      </c>
      <c r="E1892" s="3">
        <v>1044.6908653846153</v>
      </c>
    </row>
    <row r="1893" spans="1:5" x14ac:dyDescent="0.2">
      <c r="A1893" s="2" t="s">
        <v>89</v>
      </c>
      <c r="B1893" s="2" t="s">
        <v>8</v>
      </c>
      <c r="C1893" s="3">
        <v>5041</v>
      </c>
      <c r="D1893" s="3">
        <v>696.32884615384603</v>
      </c>
      <c r="E1893" s="3">
        <v>1044.4932692307691</v>
      </c>
    </row>
    <row r="1894" spans="1:5" x14ac:dyDescent="0.2">
      <c r="A1894" s="2" t="s">
        <v>89</v>
      </c>
      <c r="B1894" s="2" t="s">
        <v>8</v>
      </c>
      <c r="C1894" s="3">
        <v>5042</v>
      </c>
      <c r="D1894" s="3">
        <v>696.19711538461524</v>
      </c>
      <c r="E1894" s="3">
        <v>1044.2956730769231</v>
      </c>
    </row>
    <row r="1895" spans="1:5" x14ac:dyDescent="0.2">
      <c r="A1895" s="2" t="s">
        <v>89</v>
      </c>
      <c r="B1895" s="2" t="s">
        <v>8</v>
      </c>
      <c r="C1895" s="3">
        <v>5043</v>
      </c>
      <c r="D1895" s="3">
        <v>696.06538461538457</v>
      </c>
      <c r="E1895" s="3">
        <v>1044.0980769230769</v>
      </c>
    </row>
    <row r="1896" spans="1:5" x14ac:dyDescent="0.2">
      <c r="A1896" s="2" t="s">
        <v>89</v>
      </c>
      <c r="B1896" s="2" t="s">
        <v>8</v>
      </c>
      <c r="C1896" s="3">
        <v>5044</v>
      </c>
      <c r="D1896" s="3">
        <v>695.93365384615379</v>
      </c>
      <c r="E1896" s="3">
        <v>1043.9004807692309</v>
      </c>
    </row>
    <row r="1897" spans="1:5" x14ac:dyDescent="0.2">
      <c r="A1897" s="2" t="s">
        <v>89</v>
      </c>
      <c r="B1897" s="2" t="s">
        <v>8</v>
      </c>
      <c r="C1897" s="3">
        <v>5045</v>
      </c>
      <c r="D1897" s="3">
        <v>695.801923076923</v>
      </c>
      <c r="E1897" s="3">
        <v>1043.7028846153846</v>
      </c>
    </row>
    <row r="1898" spans="1:5" x14ac:dyDescent="0.2">
      <c r="A1898" s="2" t="s">
        <v>89</v>
      </c>
      <c r="B1898" s="2" t="s">
        <v>8</v>
      </c>
      <c r="C1898" s="3">
        <v>5046</v>
      </c>
      <c r="D1898" s="3">
        <v>695.67019230769222</v>
      </c>
      <c r="E1898" s="3">
        <v>1043.5052884615384</v>
      </c>
    </row>
    <row r="1899" spans="1:5" x14ac:dyDescent="0.2">
      <c r="A1899" s="2" t="s">
        <v>89</v>
      </c>
      <c r="B1899" s="2" t="s">
        <v>8</v>
      </c>
      <c r="C1899" s="3">
        <v>5047</v>
      </c>
      <c r="D1899" s="3">
        <v>695.53846153846143</v>
      </c>
      <c r="E1899" s="3">
        <v>1043.3076923076924</v>
      </c>
    </row>
    <row r="1900" spans="1:5" x14ac:dyDescent="0.2">
      <c r="A1900" s="2" t="s">
        <v>89</v>
      </c>
      <c r="B1900" s="2" t="s">
        <v>8</v>
      </c>
      <c r="C1900" s="3">
        <v>5048</v>
      </c>
      <c r="D1900" s="3">
        <v>695.40673076923065</v>
      </c>
      <c r="E1900" s="3">
        <v>1043.1100961538461</v>
      </c>
    </row>
    <row r="1901" spans="1:5" x14ac:dyDescent="0.2">
      <c r="A1901" s="2" t="s">
        <v>89</v>
      </c>
      <c r="B1901" s="2" t="s">
        <v>8</v>
      </c>
      <c r="C1901" s="3">
        <v>5049</v>
      </c>
      <c r="D1901" s="3">
        <v>695.27499999999986</v>
      </c>
      <c r="E1901" s="3">
        <v>1042.9124999999999</v>
      </c>
    </row>
    <row r="1902" spans="1:5" x14ac:dyDescent="0.2">
      <c r="A1902" s="2" t="s">
        <v>89</v>
      </c>
      <c r="B1902" s="2" t="s">
        <v>8</v>
      </c>
      <c r="C1902" s="3">
        <v>5050</v>
      </c>
      <c r="D1902" s="3">
        <v>695.14326923076919</v>
      </c>
      <c r="E1902" s="3">
        <v>1042.7149038461539</v>
      </c>
    </row>
    <row r="1903" spans="1:5" x14ac:dyDescent="0.2">
      <c r="A1903" s="2" t="s">
        <v>89</v>
      </c>
      <c r="B1903" s="2" t="s">
        <v>8</v>
      </c>
      <c r="C1903" s="3">
        <v>5051</v>
      </c>
      <c r="D1903" s="3">
        <v>695.01153846153841</v>
      </c>
      <c r="E1903" s="3">
        <v>1042.5173076923077</v>
      </c>
    </row>
    <row r="1904" spans="1:5" x14ac:dyDescent="0.2">
      <c r="A1904" s="2" t="s">
        <v>89</v>
      </c>
      <c r="B1904" s="2" t="s">
        <v>8</v>
      </c>
      <c r="C1904" s="3">
        <v>5052</v>
      </c>
      <c r="D1904" s="3">
        <v>694.87980769230762</v>
      </c>
      <c r="E1904" s="3">
        <v>1042.3197115384614</v>
      </c>
    </row>
    <row r="1905" spans="1:5" x14ac:dyDescent="0.2">
      <c r="A1905" s="2" t="s">
        <v>89</v>
      </c>
      <c r="B1905" s="2" t="s">
        <v>8</v>
      </c>
      <c r="C1905" s="3">
        <v>5053</v>
      </c>
      <c r="D1905" s="3">
        <v>694.74807692307684</v>
      </c>
      <c r="E1905" s="3">
        <v>1042.1221153846154</v>
      </c>
    </row>
    <row r="1906" spans="1:5" x14ac:dyDescent="0.2">
      <c r="A1906" s="2" t="s">
        <v>89</v>
      </c>
      <c r="B1906" s="2" t="s">
        <v>8</v>
      </c>
      <c r="C1906" s="3">
        <v>5054</v>
      </c>
      <c r="D1906" s="3">
        <v>694.61634615384605</v>
      </c>
      <c r="E1906" s="3">
        <v>1041.9245192307692</v>
      </c>
    </row>
    <row r="1907" spans="1:5" x14ac:dyDescent="0.2">
      <c r="A1907" s="2" t="s">
        <v>89</v>
      </c>
      <c r="B1907" s="2" t="s">
        <v>8</v>
      </c>
      <c r="C1907" s="3">
        <v>5055</v>
      </c>
      <c r="D1907" s="3">
        <v>694.48461538461527</v>
      </c>
      <c r="E1907" s="3">
        <v>1041.726923076923</v>
      </c>
    </row>
    <row r="1908" spans="1:5" x14ac:dyDescent="0.2">
      <c r="A1908" s="2" t="s">
        <v>89</v>
      </c>
      <c r="B1908" s="2" t="s">
        <v>8</v>
      </c>
      <c r="C1908" s="3">
        <v>5056</v>
      </c>
      <c r="D1908" s="3">
        <v>694.35288461538448</v>
      </c>
      <c r="E1908" s="3">
        <v>1041.529326923077</v>
      </c>
    </row>
    <row r="1909" spans="1:5" x14ac:dyDescent="0.2">
      <c r="A1909" s="2" t="s">
        <v>89</v>
      </c>
      <c r="B1909" s="2" t="s">
        <v>8</v>
      </c>
      <c r="C1909" s="3">
        <v>5057</v>
      </c>
      <c r="D1909" s="3">
        <v>694.22115384615381</v>
      </c>
      <c r="E1909" s="3">
        <v>1041.3317307692307</v>
      </c>
    </row>
    <row r="1910" spans="1:5" x14ac:dyDescent="0.2">
      <c r="A1910" s="2" t="s">
        <v>89</v>
      </c>
      <c r="B1910" s="2" t="s">
        <v>8</v>
      </c>
      <c r="C1910" s="3">
        <v>5058</v>
      </c>
      <c r="D1910" s="3">
        <v>694.08942307692303</v>
      </c>
      <c r="E1910" s="3">
        <v>1041.1341346153845</v>
      </c>
    </row>
    <row r="1911" spans="1:5" x14ac:dyDescent="0.2">
      <c r="A1911" s="2" t="s">
        <v>89</v>
      </c>
      <c r="B1911" s="2" t="s">
        <v>8</v>
      </c>
      <c r="C1911" s="3">
        <v>5059</v>
      </c>
      <c r="D1911" s="3">
        <v>693.95769230769224</v>
      </c>
      <c r="E1911" s="3">
        <v>1040.9365384615385</v>
      </c>
    </row>
    <row r="1912" spans="1:5" x14ac:dyDescent="0.2">
      <c r="A1912" s="2" t="s">
        <v>89</v>
      </c>
      <c r="B1912" s="2" t="s">
        <v>8</v>
      </c>
      <c r="C1912" s="3">
        <v>5060</v>
      </c>
      <c r="D1912" s="3">
        <v>693.82596153846146</v>
      </c>
      <c r="E1912" s="3">
        <v>1040.7389423076922</v>
      </c>
    </row>
    <row r="1913" spans="1:5" x14ac:dyDescent="0.2">
      <c r="A1913" s="2" t="s">
        <v>89</v>
      </c>
      <c r="B1913" s="2" t="s">
        <v>42</v>
      </c>
      <c r="C1913" s="3">
        <v>5061</v>
      </c>
      <c r="D1913" s="3">
        <v>693.69423076923067</v>
      </c>
      <c r="E1913" s="3">
        <v>1040.541346153846</v>
      </c>
    </row>
    <row r="1914" spans="1:5" x14ac:dyDescent="0.2">
      <c r="A1914" s="2" t="s">
        <v>89</v>
      </c>
      <c r="B1914" s="2" t="s">
        <v>8</v>
      </c>
      <c r="C1914" s="3">
        <v>5062</v>
      </c>
      <c r="D1914" s="3">
        <v>693.56249999999989</v>
      </c>
      <c r="E1914" s="3">
        <v>1040.34375</v>
      </c>
    </row>
    <row r="1915" spans="1:5" x14ac:dyDescent="0.2">
      <c r="A1915" s="2" t="s">
        <v>89</v>
      </c>
      <c r="B1915" s="2" t="s">
        <v>8</v>
      </c>
      <c r="C1915" s="3">
        <v>5063</v>
      </c>
      <c r="D1915" s="3">
        <v>693.4307692307691</v>
      </c>
      <c r="E1915" s="3">
        <v>1040.1461538461538</v>
      </c>
    </row>
    <row r="1916" spans="1:5" x14ac:dyDescent="0.2">
      <c r="A1916" s="2" t="s">
        <v>89</v>
      </c>
      <c r="B1916" s="2" t="s">
        <v>8</v>
      </c>
      <c r="C1916" s="3">
        <v>5064</v>
      </c>
      <c r="D1916" s="3">
        <v>693.29903846153843</v>
      </c>
      <c r="E1916" s="3">
        <v>1039.9485576923078</v>
      </c>
    </row>
    <row r="1917" spans="1:5" x14ac:dyDescent="0.2">
      <c r="A1917" s="2" t="s">
        <v>89</v>
      </c>
      <c r="B1917" s="2" t="s">
        <v>8</v>
      </c>
      <c r="C1917" s="3">
        <v>5065</v>
      </c>
      <c r="D1917" s="3">
        <v>693.16730769230765</v>
      </c>
      <c r="E1917" s="3">
        <v>1039.7509615384615</v>
      </c>
    </row>
    <row r="1918" spans="1:5" x14ac:dyDescent="0.2">
      <c r="A1918" s="2" t="s">
        <v>89</v>
      </c>
      <c r="B1918" s="2" t="s">
        <v>8</v>
      </c>
      <c r="C1918" s="3">
        <v>5066</v>
      </c>
      <c r="D1918" s="3">
        <v>693.03557692307686</v>
      </c>
      <c r="E1918" s="3">
        <v>1039.5533653846153</v>
      </c>
    </row>
    <row r="1919" spans="1:5" x14ac:dyDescent="0.2">
      <c r="A1919" s="2" t="s">
        <v>89</v>
      </c>
      <c r="B1919" s="2" t="s">
        <v>8</v>
      </c>
      <c r="C1919" s="3">
        <v>5067</v>
      </c>
      <c r="D1919" s="3">
        <v>692.90384615384608</v>
      </c>
      <c r="E1919" s="3">
        <v>1039.3557692307693</v>
      </c>
    </row>
    <row r="1920" spans="1:5" x14ac:dyDescent="0.2">
      <c r="A1920" s="2" t="s">
        <v>89</v>
      </c>
      <c r="B1920" s="2" t="s">
        <v>8</v>
      </c>
      <c r="C1920" s="3">
        <v>5068</v>
      </c>
      <c r="D1920" s="3">
        <v>692.77211538461529</v>
      </c>
      <c r="E1920" s="3">
        <v>1039.158173076923</v>
      </c>
    </row>
    <row r="1921" spans="1:5" x14ac:dyDescent="0.2">
      <c r="A1921" s="2" t="s">
        <v>89</v>
      </c>
      <c r="B1921" s="2" t="s">
        <v>8</v>
      </c>
      <c r="C1921" s="3">
        <v>5069</v>
      </c>
      <c r="D1921" s="3">
        <v>692.64038461538451</v>
      </c>
      <c r="E1921" s="3">
        <v>1038.9605769230768</v>
      </c>
    </row>
    <row r="1922" spans="1:5" x14ac:dyDescent="0.2">
      <c r="A1922" s="2" t="s">
        <v>89</v>
      </c>
      <c r="B1922" s="2" t="s">
        <v>8</v>
      </c>
      <c r="C1922" s="3">
        <v>5070</v>
      </c>
      <c r="D1922" s="3">
        <v>692.50865384615372</v>
      </c>
      <c r="E1922" s="3">
        <v>1038.7629807692308</v>
      </c>
    </row>
    <row r="1923" spans="1:5" x14ac:dyDescent="0.2">
      <c r="A1923" s="2" t="s">
        <v>89</v>
      </c>
      <c r="B1923" s="2" t="s">
        <v>8</v>
      </c>
      <c r="C1923" s="3">
        <v>5071</v>
      </c>
      <c r="D1923" s="3">
        <v>692.37692307692305</v>
      </c>
      <c r="E1923" s="3">
        <v>1038.5653846153846</v>
      </c>
    </row>
    <row r="1924" spans="1:5" x14ac:dyDescent="0.2">
      <c r="A1924" s="2" t="s">
        <v>89</v>
      </c>
      <c r="B1924" s="2" t="s">
        <v>8</v>
      </c>
      <c r="C1924" s="3">
        <v>5072</v>
      </c>
      <c r="D1924" s="3">
        <v>692.24519230769226</v>
      </c>
      <c r="E1924" s="3">
        <v>1038.3677884615383</v>
      </c>
    </row>
    <row r="1925" spans="1:5" x14ac:dyDescent="0.2">
      <c r="A1925" s="2" t="s">
        <v>89</v>
      </c>
      <c r="B1925" s="2" t="s">
        <v>8</v>
      </c>
      <c r="C1925" s="3">
        <v>5073</v>
      </c>
      <c r="D1925" s="3">
        <v>692.11346153846148</v>
      </c>
      <c r="E1925" s="3">
        <v>1038.1701923076923</v>
      </c>
    </row>
    <row r="1926" spans="1:5" x14ac:dyDescent="0.2">
      <c r="A1926" s="2" t="s">
        <v>89</v>
      </c>
      <c r="B1926" s="2" t="s">
        <v>8</v>
      </c>
      <c r="C1926" s="3">
        <v>5074</v>
      </c>
      <c r="D1926" s="3">
        <v>691.98173076923069</v>
      </c>
      <c r="E1926" s="3">
        <v>1037.9725961538461</v>
      </c>
    </row>
    <row r="1927" spans="1:5" x14ac:dyDescent="0.2">
      <c r="A1927" s="2" t="s">
        <v>89</v>
      </c>
      <c r="B1927" s="2" t="s">
        <v>8</v>
      </c>
      <c r="C1927" s="3">
        <v>5075</v>
      </c>
      <c r="D1927" s="3">
        <v>691.84999999999991</v>
      </c>
      <c r="E1927" s="3">
        <v>1037.7750000000001</v>
      </c>
    </row>
    <row r="1928" spans="1:5" x14ac:dyDescent="0.2">
      <c r="A1928" s="2" t="s">
        <v>89</v>
      </c>
      <c r="B1928" s="2" t="s">
        <v>8</v>
      </c>
      <c r="C1928" s="3">
        <v>5076</v>
      </c>
      <c r="D1928" s="3">
        <v>691.71826923076912</v>
      </c>
      <c r="E1928" s="3">
        <v>1037.5774038461539</v>
      </c>
    </row>
    <row r="1929" spans="1:5" x14ac:dyDescent="0.2">
      <c r="A1929" s="2" t="s">
        <v>89</v>
      </c>
      <c r="B1929" s="2" t="s">
        <v>8</v>
      </c>
      <c r="C1929" s="3">
        <v>5077</v>
      </c>
      <c r="D1929" s="3">
        <v>691.58653846153834</v>
      </c>
      <c r="E1929" s="3">
        <v>1037.3798076923076</v>
      </c>
    </row>
    <row r="1930" spans="1:5" x14ac:dyDescent="0.2">
      <c r="A1930" s="2" t="s">
        <v>89</v>
      </c>
      <c r="B1930" s="2" t="s">
        <v>8</v>
      </c>
      <c r="C1930" s="3">
        <v>5078</v>
      </c>
      <c r="D1930" s="3">
        <v>691.45480769230767</v>
      </c>
      <c r="E1930" s="3">
        <v>1037.1822115384616</v>
      </c>
    </row>
    <row r="1931" spans="1:5" x14ac:dyDescent="0.2">
      <c r="A1931" s="2" t="s">
        <v>89</v>
      </c>
      <c r="B1931" s="2" t="s">
        <v>8</v>
      </c>
      <c r="C1931" s="3">
        <v>5079</v>
      </c>
      <c r="D1931" s="3">
        <v>691.32307692307688</v>
      </c>
      <c r="E1931" s="3">
        <v>1036.9846153846154</v>
      </c>
    </row>
    <row r="1932" spans="1:5" x14ac:dyDescent="0.2">
      <c r="A1932" s="2" t="s">
        <v>89</v>
      </c>
      <c r="B1932" s="2" t="s">
        <v>8</v>
      </c>
      <c r="C1932" s="3">
        <v>5080</v>
      </c>
      <c r="D1932" s="3">
        <v>691.1913461538461</v>
      </c>
      <c r="E1932" s="3">
        <v>1036.7870192307691</v>
      </c>
    </row>
    <row r="1933" spans="1:5" x14ac:dyDescent="0.2">
      <c r="A1933" s="2" t="s">
        <v>89</v>
      </c>
      <c r="B1933" s="2" t="s">
        <v>8</v>
      </c>
      <c r="C1933" s="3">
        <v>5081</v>
      </c>
      <c r="D1933" s="3">
        <v>691.05961538461531</v>
      </c>
      <c r="E1933" s="3">
        <v>1036.5894230769231</v>
      </c>
    </row>
    <row r="1934" spans="1:5" x14ac:dyDescent="0.2">
      <c r="A1934" s="2" t="s">
        <v>89</v>
      </c>
      <c r="B1934" s="2" t="s">
        <v>8</v>
      </c>
      <c r="C1934" s="3">
        <v>5082</v>
      </c>
      <c r="D1934" s="3">
        <v>690.92788461538453</v>
      </c>
      <c r="E1934" s="3">
        <v>1036.3918269230769</v>
      </c>
    </row>
    <row r="1935" spans="1:5" x14ac:dyDescent="0.2">
      <c r="A1935" s="2" t="s">
        <v>89</v>
      </c>
      <c r="B1935" s="2" t="s">
        <v>8</v>
      </c>
      <c r="C1935" s="3">
        <v>5083</v>
      </c>
      <c r="D1935" s="3">
        <v>690.79615384615374</v>
      </c>
      <c r="E1935" s="3">
        <v>1036.1942307692307</v>
      </c>
    </row>
    <row r="1936" spans="1:5" x14ac:dyDescent="0.2">
      <c r="A1936" s="2" t="s">
        <v>89</v>
      </c>
      <c r="B1936" s="2" t="s">
        <v>8</v>
      </c>
      <c r="C1936" s="3">
        <v>5084</v>
      </c>
      <c r="D1936" s="3">
        <v>690.66442307692296</v>
      </c>
      <c r="E1936" s="3">
        <v>1035.9966346153847</v>
      </c>
    </row>
    <row r="1937" spans="1:5" x14ac:dyDescent="0.2">
      <c r="A1937" s="2" t="s">
        <v>89</v>
      </c>
      <c r="B1937" s="2" t="s">
        <v>8</v>
      </c>
      <c r="C1937" s="3">
        <v>5085</v>
      </c>
      <c r="D1937" s="3">
        <v>690.53269230769229</v>
      </c>
      <c r="E1937" s="3">
        <v>1035.7990384615384</v>
      </c>
    </row>
    <row r="1938" spans="1:5" x14ac:dyDescent="0.2">
      <c r="A1938" s="2" t="s">
        <v>89</v>
      </c>
      <c r="B1938" s="2" t="s">
        <v>8</v>
      </c>
      <c r="C1938" s="3">
        <v>5086</v>
      </c>
      <c r="D1938" s="3">
        <v>690.4009615384615</v>
      </c>
      <c r="E1938" s="3">
        <v>1035.6014423076922</v>
      </c>
    </row>
    <row r="1939" spans="1:5" x14ac:dyDescent="0.2">
      <c r="A1939" s="2" t="s">
        <v>89</v>
      </c>
      <c r="B1939" s="2" t="s">
        <v>8</v>
      </c>
      <c r="C1939" s="3">
        <v>5087</v>
      </c>
      <c r="D1939" s="3">
        <v>690.26923076923072</v>
      </c>
      <c r="E1939" s="3">
        <v>1035.4038461538462</v>
      </c>
    </row>
    <row r="1940" spans="1:5" x14ac:dyDescent="0.2">
      <c r="A1940" s="2" t="s">
        <v>89</v>
      </c>
      <c r="B1940" s="2" t="s">
        <v>8</v>
      </c>
      <c r="C1940" s="3">
        <v>5088</v>
      </c>
      <c r="D1940" s="3">
        <v>690.13749999999993</v>
      </c>
      <c r="E1940" s="3">
        <v>1035.20625</v>
      </c>
    </row>
    <row r="1941" spans="1:5" x14ac:dyDescent="0.2">
      <c r="A1941" s="2" t="s">
        <v>89</v>
      </c>
      <c r="B1941" s="2" t="s">
        <v>8</v>
      </c>
      <c r="C1941" s="3">
        <v>5089</v>
      </c>
      <c r="D1941" s="3">
        <v>690.00576923076915</v>
      </c>
      <c r="E1941" s="3">
        <v>1035.0086538461537</v>
      </c>
    </row>
    <row r="1942" spans="1:5" x14ac:dyDescent="0.2">
      <c r="A1942" s="2" t="s">
        <v>89</v>
      </c>
      <c r="B1942" s="2" t="s">
        <v>8</v>
      </c>
      <c r="C1942" s="3">
        <v>5090</v>
      </c>
      <c r="D1942" s="3">
        <v>689.87403846153836</v>
      </c>
      <c r="E1942" s="3">
        <v>1034.8110576923077</v>
      </c>
    </row>
    <row r="1943" spans="1:5" x14ac:dyDescent="0.2">
      <c r="A1943" s="2" t="s">
        <v>89</v>
      </c>
      <c r="B1943" s="2" t="s">
        <v>8</v>
      </c>
      <c r="C1943" s="3">
        <v>5091</v>
      </c>
      <c r="D1943" s="3">
        <v>689.74230769230758</v>
      </c>
      <c r="E1943" s="3">
        <v>1034.6134615384615</v>
      </c>
    </row>
    <row r="1944" spans="1:5" x14ac:dyDescent="0.2">
      <c r="A1944" s="2" t="s">
        <v>89</v>
      </c>
      <c r="B1944" s="2" t="s">
        <v>8</v>
      </c>
      <c r="C1944" s="3">
        <v>5092</v>
      </c>
      <c r="D1944" s="3">
        <v>689.61057692307691</v>
      </c>
      <c r="E1944" s="3">
        <v>1034.4158653846152</v>
      </c>
    </row>
    <row r="1945" spans="1:5" x14ac:dyDescent="0.2">
      <c r="A1945" s="2" t="s">
        <v>89</v>
      </c>
      <c r="B1945" s="2" t="s">
        <v>8</v>
      </c>
      <c r="C1945" s="3">
        <v>5093</v>
      </c>
      <c r="D1945" s="3">
        <v>689.47884615384612</v>
      </c>
      <c r="E1945" s="3">
        <v>1034.2182692307692</v>
      </c>
    </row>
    <row r="1946" spans="1:5" x14ac:dyDescent="0.2">
      <c r="A1946" s="2" t="s">
        <v>89</v>
      </c>
      <c r="B1946" s="2" t="s">
        <v>8</v>
      </c>
      <c r="C1946" s="3">
        <v>5094</v>
      </c>
      <c r="D1946" s="3">
        <v>689.34711538461534</v>
      </c>
      <c r="E1946" s="3">
        <v>1034.020673076923</v>
      </c>
    </row>
    <row r="1947" spans="1:5" x14ac:dyDescent="0.2">
      <c r="A1947" s="2" t="s">
        <v>89</v>
      </c>
      <c r="B1947" s="2" t="s">
        <v>8</v>
      </c>
      <c r="C1947" s="3">
        <v>5095</v>
      </c>
      <c r="D1947" s="3">
        <v>689.21538461538455</v>
      </c>
      <c r="E1947" s="3">
        <v>1033.8230769230768</v>
      </c>
    </row>
    <row r="1948" spans="1:5" x14ac:dyDescent="0.2">
      <c r="A1948" s="2" t="s">
        <v>89</v>
      </c>
      <c r="B1948" s="2" t="s">
        <v>8</v>
      </c>
      <c r="C1948" s="3">
        <v>5096</v>
      </c>
      <c r="D1948" s="3">
        <v>689.08365384615377</v>
      </c>
      <c r="E1948" s="3">
        <v>1033.6254807692308</v>
      </c>
    </row>
    <row r="1949" spans="1:5" x14ac:dyDescent="0.2">
      <c r="A1949" s="2" t="s">
        <v>89</v>
      </c>
      <c r="B1949" s="2" t="s">
        <v>8</v>
      </c>
      <c r="C1949" s="3">
        <v>5097</v>
      </c>
      <c r="D1949" s="3">
        <v>688.95192307692298</v>
      </c>
      <c r="E1949" s="3">
        <v>1033.4278846153845</v>
      </c>
    </row>
    <row r="1950" spans="1:5" x14ac:dyDescent="0.2">
      <c r="A1950" s="2" t="s">
        <v>89</v>
      </c>
      <c r="B1950" s="2" t="s">
        <v>8</v>
      </c>
      <c r="C1950" s="3">
        <v>5098</v>
      </c>
      <c r="D1950" s="3">
        <v>688.8201923076922</v>
      </c>
      <c r="E1950" s="3">
        <v>1033.2302884615385</v>
      </c>
    </row>
    <row r="1951" spans="1:5" x14ac:dyDescent="0.2">
      <c r="A1951" s="2" t="s">
        <v>89</v>
      </c>
      <c r="B1951" s="2" t="s">
        <v>8</v>
      </c>
      <c r="C1951" s="3">
        <v>5099</v>
      </c>
      <c r="D1951" s="3">
        <v>688.68846153846141</v>
      </c>
      <c r="E1951" s="3">
        <v>1033.0326923076923</v>
      </c>
    </row>
    <row r="1952" spans="1:5" x14ac:dyDescent="0.2">
      <c r="A1952" s="2" t="s">
        <v>89</v>
      </c>
      <c r="B1952" s="2" t="s">
        <v>8</v>
      </c>
      <c r="C1952" s="3">
        <v>5100</v>
      </c>
      <c r="D1952" s="3">
        <v>688.55673076923074</v>
      </c>
      <c r="E1952" s="3">
        <v>1032.8350961538461</v>
      </c>
    </row>
    <row r="1953" spans="1:5" x14ac:dyDescent="0.2">
      <c r="A1953" s="2" t="s">
        <v>89</v>
      </c>
      <c r="B1953" s="2" t="s">
        <v>8</v>
      </c>
      <c r="C1953" s="3">
        <v>5101</v>
      </c>
      <c r="D1953" s="3">
        <v>688.42499999999995</v>
      </c>
      <c r="E1953" s="3">
        <v>1032.6375</v>
      </c>
    </row>
    <row r="1954" spans="1:5" x14ac:dyDescent="0.2">
      <c r="A1954" s="2" t="s">
        <v>89</v>
      </c>
      <c r="B1954" s="2" t="s">
        <v>8</v>
      </c>
      <c r="C1954" s="3">
        <v>5102</v>
      </c>
      <c r="D1954" s="3">
        <v>688.29326923076917</v>
      </c>
      <c r="E1954" s="3">
        <v>1032.4399038461538</v>
      </c>
    </row>
    <row r="1955" spans="1:5" x14ac:dyDescent="0.2">
      <c r="A1955" s="2" t="s">
        <v>89</v>
      </c>
      <c r="B1955" s="2" t="s">
        <v>8</v>
      </c>
      <c r="C1955" s="3">
        <v>5103</v>
      </c>
      <c r="D1955" s="3">
        <v>688.16153846153838</v>
      </c>
      <c r="E1955" s="3">
        <v>1032.2423076923076</v>
      </c>
    </row>
    <row r="1956" spans="1:5" x14ac:dyDescent="0.2">
      <c r="A1956" s="2" t="s">
        <v>89</v>
      </c>
      <c r="B1956" s="2" t="s">
        <v>8</v>
      </c>
      <c r="C1956" s="3">
        <v>5104</v>
      </c>
      <c r="D1956" s="3">
        <v>688.0298076923076</v>
      </c>
      <c r="E1956" s="3">
        <v>1032.0447115384616</v>
      </c>
    </row>
    <row r="1957" spans="1:5" x14ac:dyDescent="0.2">
      <c r="A1957" s="2" t="s">
        <v>89</v>
      </c>
      <c r="B1957" s="2" t="s">
        <v>8</v>
      </c>
      <c r="C1957" s="3">
        <v>5105</v>
      </c>
      <c r="D1957" s="3">
        <v>687.89807692307681</v>
      </c>
      <c r="E1957" s="3">
        <v>1031.8471153846153</v>
      </c>
    </row>
    <row r="1958" spans="1:5" x14ac:dyDescent="0.2">
      <c r="A1958" s="2" t="s">
        <v>89</v>
      </c>
      <c r="B1958" s="2" t="s">
        <v>8</v>
      </c>
      <c r="C1958" s="3">
        <v>5106</v>
      </c>
      <c r="D1958" s="3">
        <v>687.76634615384603</v>
      </c>
      <c r="E1958" s="3">
        <v>1031.6495192307691</v>
      </c>
    </row>
    <row r="1959" spans="1:5" x14ac:dyDescent="0.2">
      <c r="A1959" s="2" t="s">
        <v>89</v>
      </c>
      <c r="B1959" s="2" t="s">
        <v>8</v>
      </c>
      <c r="C1959" s="3">
        <v>5107</v>
      </c>
      <c r="D1959" s="3">
        <v>687.63461538461524</v>
      </c>
      <c r="E1959" s="3">
        <v>1031.4519230769231</v>
      </c>
    </row>
    <row r="1960" spans="1:5" x14ac:dyDescent="0.2">
      <c r="A1960" s="2" t="s">
        <v>89</v>
      </c>
      <c r="B1960" s="2" t="s">
        <v>8</v>
      </c>
      <c r="C1960" s="3">
        <v>5108</v>
      </c>
      <c r="D1960" s="3">
        <v>687.50288461538457</v>
      </c>
      <c r="E1960" s="3">
        <v>1031.2543269230769</v>
      </c>
    </row>
    <row r="1961" spans="1:5" x14ac:dyDescent="0.2">
      <c r="A1961" s="2" t="s">
        <v>89</v>
      </c>
      <c r="B1961" s="2" t="s">
        <v>8</v>
      </c>
      <c r="C1961" s="3">
        <v>5109</v>
      </c>
      <c r="D1961" s="3">
        <v>687.37115384615379</v>
      </c>
      <c r="E1961" s="3">
        <v>1031.0567307692309</v>
      </c>
    </row>
    <row r="1962" spans="1:5" x14ac:dyDescent="0.2">
      <c r="A1962" s="2" t="s">
        <v>89</v>
      </c>
      <c r="B1962" s="2" t="s">
        <v>8</v>
      </c>
      <c r="C1962" s="3">
        <v>5110</v>
      </c>
      <c r="D1962" s="3">
        <v>687.239423076923</v>
      </c>
      <c r="E1962" s="3">
        <v>1030.8591346153846</v>
      </c>
    </row>
    <row r="1963" spans="1:5" x14ac:dyDescent="0.2">
      <c r="A1963" s="2" t="s">
        <v>89</v>
      </c>
      <c r="B1963" s="2" t="s">
        <v>8</v>
      </c>
      <c r="C1963" s="3">
        <v>5111</v>
      </c>
      <c r="D1963" s="3">
        <v>687.10769230769222</v>
      </c>
      <c r="E1963" s="3">
        <v>1030.6615384615384</v>
      </c>
    </row>
    <row r="1964" spans="1:5" x14ac:dyDescent="0.2">
      <c r="A1964" s="2" t="s">
        <v>89</v>
      </c>
      <c r="B1964" s="2" t="s">
        <v>8</v>
      </c>
      <c r="C1964" s="3">
        <v>5112</v>
      </c>
      <c r="D1964" s="3">
        <v>686.97596153846143</v>
      </c>
      <c r="E1964" s="3">
        <v>1030.4639423076924</v>
      </c>
    </row>
    <row r="1965" spans="1:5" x14ac:dyDescent="0.2">
      <c r="A1965" s="2" t="s">
        <v>89</v>
      </c>
      <c r="B1965" s="2" t="s">
        <v>8</v>
      </c>
      <c r="C1965" s="3">
        <v>5113</v>
      </c>
      <c r="D1965" s="3">
        <v>686.84423076923065</v>
      </c>
      <c r="E1965" s="3">
        <v>1030.2663461538461</v>
      </c>
    </row>
    <row r="1966" spans="1:5" x14ac:dyDescent="0.2">
      <c r="A1966" s="2" t="s">
        <v>89</v>
      </c>
      <c r="B1966" s="2" t="s">
        <v>8</v>
      </c>
      <c r="C1966" s="3">
        <v>5114</v>
      </c>
      <c r="D1966" s="3">
        <v>686.71249999999986</v>
      </c>
      <c r="E1966" s="3">
        <v>1030.0687499999999</v>
      </c>
    </row>
    <row r="1967" spans="1:5" x14ac:dyDescent="0.2">
      <c r="A1967" s="2" t="s">
        <v>89</v>
      </c>
      <c r="B1967" s="2" t="s">
        <v>8</v>
      </c>
      <c r="C1967" s="3">
        <v>5115</v>
      </c>
      <c r="D1967" s="3">
        <v>686.58076923076919</v>
      </c>
      <c r="E1967" s="3">
        <v>1029.8711538461539</v>
      </c>
    </row>
    <row r="1968" spans="1:5" x14ac:dyDescent="0.2">
      <c r="A1968" s="2" t="s">
        <v>89</v>
      </c>
      <c r="B1968" s="2" t="s">
        <v>8</v>
      </c>
      <c r="C1968" s="3">
        <v>5116</v>
      </c>
      <c r="D1968" s="3">
        <v>686.44903846153841</v>
      </c>
      <c r="E1968" s="3">
        <v>1029.6735576923077</v>
      </c>
    </row>
    <row r="1969" spans="1:5" x14ac:dyDescent="0.2">
      <c r="A1969" s="2" t="s">
        <v>89</v>
      </c>
      <c r="B1969" s="2" t="s">
        <v>8</v>
      </c>
      <c r="C1969" s="3">
        <v>5117</v>
      </c>
      <c r="D1969" s="3">
        <v>686.31730769230762</v>
      </c>
      <c r="E1969" s="3">
        <v>1029.4759615384614</v>
      </c>
    </row>
    <row r="1970" spans="1:5" x14ac:dyDescent="0.2">
      <c r="A1970" s="2" t="s">
        <v>89</v>
      </c>
      <c r="B1970" s="2" t="s">
        <v>8</v>
      </c>
      <c r="C1970" s="3">
        <v>5118</v>
      </c>
      <c r="D1970" s="3">
        <v>686.18557692307684</v>
      </c>
      <c r="E1970" s="3">
        <v>1029.2783653846154</v>
      </c>
    </row>
    <row r="1971" spans="1:5" x14ac:dyDescent="0.2">
      <c r="A1971" s="2" t="s">
        <v>89</v>
      </c>
      <c r="B1971" s="2" t="s">
        <v>8</v>
      </c>
      <c r="C1971" s="3">
        <v>5119</v>
      </c>
      <c r="D1971" s="3">
        <v>686.05384615384605</v>
      </c>
      <c r="E1971" s="3">
        <v>1029.0807692307692</v>
      </c>
    </row>
    <row r="1972" spans="1:5" x14ac:dyDescent="0.2">
      <c r="A1972" s="2" t="s">
        <v>89</v>
      </c>
      <c r="B1972" s="2" t="s">
        <v>8</v>
      </c>
      <c r="C1972" s="3">
        <v>5120</v>
      </c>
      <c r="D1972" s="3">
        <v>685.92211538461527</v>
      </c>
      <c r="E1972" s="3">
        <v>1028.883173076923</v>
      </c>
    </row>
    <row r="1973" spans="1:5" x14ac:dyDescent="0.2">
      <c r="A1973" s="2" t="s">
        <v>89</v>
      </c>
      <c r="B1973" s="2" t="s">
        <v>8</v>
      </c>
      <c r="C1973" s="3">
        <v>5121</v>
      </c>
      <c r="D1973" s="3">
        <v>685.79038461538448</v>
      </c>
      <c r="E1973" s="3">
        <v>1028.685576923077</v>
      </c>
    </row>
    <row r="1974" spans="1:5" x14ac:dyDescent="0.2">
      <c r="A1974" s="2" t="s">
        <v>89</v>
      </c>
      <c r="B1974" s="2" t="s">
        <v>8</v>
      </c>
      <c r="C1974" s="3">
        <v>5122</v>
      </c>
      <c r="D1974" s="3">
        <v>685.65865384615381</v>
      </c>
      <c r="E1974" s="3">
        <v>1028.4879807692307</v>
      </c>
    </row>
    <row r="1975" spans="1:5" x14ac:dyDescent="0.2">
      <c r="A1975" s="2" t="s">
        <v>89</v>
      </c>
      <c r="B1975" s="2" t="s">
        <v>8</v>
      </c>
      <c r="C1975" s="3">
        <v>5123</v>
      </c>
      <c r="D1975" s="3">
        <v>685.52692307692303</v>
      </c>
      <c r="E1975" s="3">
        <v>1028.2903846153845</v>
      </c>
    </row>
    <row r="1976" spans="1:5" x14ac:dyDescent="0.2">
      <c r="A1976" s="2" t="s">
        <v>89</v>
      </c>
      <c r="B1976" s="2" t="s">
        <v>43</v>
      </c>
      <c r="C1976" s="3">
        <v>5124</v>
      </c>
      <c r="D1976" s="3">
        <v>685.39519230769224</v>
      </c>
      <c r="E1976" s="3">
        <v>1028.0927884615385</v>
      </c>
    </row>
    <row r="1977" spans="1:5" x14ac:dyDescent="0.2">
      <c r="A1977" s="2" t="s">
        <v>89</v>
      </c>
      <c r="B1977" s="2" t="s">
        <v>8</v>
      </c>
      <c r="C1977" s="3">
        <v>5125</v>
      </c>
      <c r="D1977" s="3">
        <v>685.26346153846146</v>
      </c>
      <c r="E1977" s="3">
        <v>1027.8951923076922</v>
      </c>
    </row>
    <row r="1978" spans="1:5" x14ac:dyDescent="0.2">
      <c r="A1978" s="2" t="s">
        <v>89</v>
      </c>
      <c r="B1978" s="2" t="s">
        <v>8</v>
      </c>
      <c r="C1978" s="3">
        <v>5126</v>
      </c>
      <c r="D1978" s="3">
        <v>685.13173076923067</v>
      </c>
      <c r="E1978" s="3">
        <v>1027.697596153846</v>
      </c>
    </row>
    <row r="1979" spans="1:5" x14ac:dyDescent="0.2">
      <c r="A1979" s="2" t="s">
        <v>89</v>
      </c>
      <c r="B1979" s="2" t="s">
        <v>8</v>
      </c>
      <c r="C1979" s="3">
        <v>5127</v>
      </c>
      <c r="D1979" s="3">
        <v>684.99999999999989</v>
      </c>
      <c r="E1979" s="3">
        <v>1027.5</v>
      </c>
    </row>
    <row r="1980" spans="1:5" x14ac:dyDescent="0.2">
      <c r="A1980" s="2" t="s">
        <v>89</v>
      </c>
      <c r="B1980" s="2" t="s">
        <v>8</v>
      </c>
      <c r="C1980" s="3">
        <v>5128</v>
      </c>
      <c r="D1980" s="3">
        <v>684.8682692307691</v>
      </c>
      <c r="E1980" s="3">
        <v>1027.3024038461538</v>
      </c>
    </row>
    <row r="1981" spans="1:5" x14ac:dyDescent="0.2">
      <c r="A1981" s="2" t="s">
        <v>89</v>
      </c>
      <c r="B1981" s="2" t="s">
        <v>8</v>
      </c>
      <c r="C1981" s="3">
        <v>5129</v>
      </c>
      <c r="D1981" s="3">
        <v>684.73653846153843</v>
      </c>
      <c r="E1981" s="3">
        <v>1027.1048076923078</v>
      </c>
    </row>
    <row r="1982" spans="1:5" x14ac:dyDescent="0.2">
      <c r="A1982" s="2" t="s">
        <v>89</v>
      </c>
      <c r="B1982" s="2" t="s">
        <v>8</v>
      </c>
      <c r="C1982" s="3">
        <v>5130</v>
      </c>
      <c r="D1982" s="3">
        <v>684.60480769230765</v>
      </c>
      <c r="E1982" s="3">
        <v>1026.9072115384615</v>
      </c>
    </row>
    <row r="1983" spans="1:5" x14ac:dyDescent="0.2">
      <c r="A1983" s="2" t="s">
        <v>89</v>
      </c>
      <c r="B1983" s="2" t="s">
        <v>8</v>
      </c>
      <c r="C1983" s="3">
        <v>5131</v>
      </c>
      <c r="D1983" s="3">
        <v>684.47307692307686</v>
      </c>
      <c r="E1983" s="3">
        <v>1026.7096153846153</v>
      </c>
    </row>
    <row r="1984" spans="1:5" x14ac:dyDescent="0.2">
      <c r="A1984" s="2" t="s">
        <v>89</v>
      </c>
      <c r="B1984" s="2" t="s">
        <v>8</v>
      </c>
      <c r="C1984" s="3">
        <v>5132</v>
      </c>
      <c r="D1984" s="3">
        <v>684.34134615384608</v>
      </c>
      <c r="E1984" s="3">
        <v>1026.5120192307693</v>
      </c>
    </row>
    <row r="1985" spans="1:5" x14ac:dyDescent="0.2">
      <c r="A1985" s="2" t="s">
        <v>89</v>
      </c>
      <c r="B1985" s="2" t="s">
        <v>8</v>
      </c>
      <c r="C1985" s="3">
        <v>5133</v>
      </c>
      <c r="D1985" s="3">
        <v>684.20961538461529</v>
      </c>
      <c r="E1985" s="3">
        <v>1026.314423076923</v>
      </c>
    </row>
    <row r="1986" spans="1:5" x14ac:dyDescent="0.2">
      <c r="A1986" s="2" t="s">
        <v>89</v>
      </c>
      <c r="B1986" s="2" t="s">
        <v>8</v>
      </c>
      <c r="C1986" s="3">
        <v>5134</v>
      </c>
      <c r="D1986" s="3">
        <v>684.07788461538451</v>
      </c>
      <c r="E1986" s="3">
        <v>1026.1168269230768</v>
      </c>
    </row>
    <row r="1987" spans="1:5" x14ac:dyDescent="0.2">
      <c r="A1987" s="2" t="s">
        <v>89</v>
      </c>
      <c r="B1987" s="2" t="s">
        <v>8</v>
      </c>
      <c r="C1987" s="3">
        <v>5135</v>
      </c>
      <c r="D1987" s="3">
        <v>683.94615384615372</v>
      </c>
      <c r="E1987" s="3">
        <v>1025.9192307692308</v>
      </c>
    </row>
    <row r="1988" spans="1:5" x14ac:dyDescent="0.2">
      <c r="A1988" s="2" t="s">
        <v>89</v>
      </c>
      <c r="B1988" s="2" t="s">
        <v>8</v>
      </c>
      <c r="C1988" s="3">
        <v>5136</v>
      </c>
      <c r="D1988" s="3">
        <v>683.81442307692305</v>
      </c>
      <c r="E1988" s="3">
        <v>1025.7216346153846</v>
      </c>
    </row>
    <row r="1989" spans="1:5" x14ac:dyDescent="0.2">
      <c r="A1989" s="2" t="s">
        <v>89</v>
      </c>
      <c r="B1989" s="2" t="s">
        <v>8</v>
      </c>
      <c r="C1989" s="3">
        <v>5137</v>
      </c>
      <c r="D1989" s="3">
        <v>683.68269230769226</v>
      </c>
      <c r="E1989" s="3">
        <v>1025.5240384615383</v>
      </c>
    </row>
    <row r="1990" spans="1:5" x14ac:dyDescent="0.2">
      <c r="A1990" s="2" t="s">
        <v>89</v>
      </c>
      <c r="B1990" s="2" t="s">
        <v>8</v>
      </c>
      <c r="C1990" s="3">
        <v>5138</v>
      </c>
      <c r="D1990" s="3">
        <v>683.55096153846148</v>
      </c>
      <c r="E1990" s="3">
        <v>1025.3264423076923</v>
      </c>
    </row>
    <row r="1991" spans="1:5" x14ac:dyDescent="0.2">
      <c r="A1991" s="2" t="s">
        <v>89</v>
      </c>
      <c r="B1991" s="2" t="s">
        <v>8</v>
      </c>
      <c r="C1991" s="3">
        <v>5139</v>
      </c>
      <c r="D1991" s="3">
        <v>683.41923076923069</v>
      </c>
      <c r="E1991" s="3">
        <v>1025.1288461538461</v>
      </c>
    </row>
    <row r="1992" spans="1:5" x14ac:dyDescent="0.2">
      <c r="A1992" s="2" t="s">
        <v>89</v>
      </c>
      <c r="B1992" s="2" t="s">
        <v>8</v>
      </c>
      <c r="C1992" s="3">
        <v>5140</v>
      </c>
      <c r="D1992" s="3">
        <v>683.28749999999991</v>
      </c>
      <c r="E1992" s="3">
        <v>1024.9312500000001</v>
      </c>
    </row>
    <row r="1993" spans="1:5" x14ac:dyDescent="0.2">
      <c r="A1993" s="2" t="s">
        <v>89</v>
      </c>
      <c r="B1993" s="2" t="s">
        <v>8</v>
      </c>
      <c r="C1993" s="3">
        <v>5141</v>
      </c>
      <c r="D1993" s="3">
        <v>683.15576923076912</v>
      </c>
      <c r="E1993" s="3">
        <v>1024.7336538461539</v>
      </c>
    </row>
    <row r="1994" spans="1:5" x14ac:dyDescent="0.2">
      <c r="A1994" s="2" t="s">
        <v>89</v>
      </c>
      <c r="B1994" s="2" t="s">
        <v>8</v>
      </c>
      <c r="C1994" s="3">
        <v>5142</v>
      </c>
      <c r="D1994" s="3">
        <v>683.02403846153834</v>
      </c>
      <c r="E1994" s="3">
        <v>1024.5360576923076</v>
      </c>
    </row>
    <row r="1995" spans="1:5" x14ac:dyDescent="0.2">
      <c r="A1995" s="2" t="s">
        <v>89</v>
      </c>
      <c r="B1995" s="2" t="s">
        <v>8</v>
      </c>
      <c r="C1995" s="3">
        <v>5143</v>
      </c>
      <c r="D1995" s="3">
        <v>682.89230769230767</v>
      </c>
      <c r="E1995" s="3">
        <v>1024.3384615384616</v>
      </c>
    </row>
    <row r="1996" spans="1:5" x14ac:dyDescent="0.2">
      <c r="A1996" s="2" t="s">
        <v>89</v>
      </c>
      <c r="B1996" s="2" t="s">
        <v>8</v>
      </c>
      <c r="C1996" s="3">
        <v>5144</v>
      </c>
      <c r="D1996" s="3">
        <v>682.76057692307688</v>
      </c>
      <c r="E1996" s="3">
        <v>1024.1408653846154</v>
      </c>
    </row>
    <row r="1997" spans="1:5" x14ac:dyDescent="0.2">
      <c r="A1997" s="2" t="s">
        <v>89</v>
      </c>
      <c r="B1997" s="2" t="s">
        <v>8</v>
      </c>
      <c r="C1997" s="3">
        <v>5145</v>
      </c>
      <c r="D1997" s="3">
        <v>682.6288461538461</v>
      </c>
      <c r="E1997" s="3">
        <v>1023.9432692307691</v>
      </c>
    </row>
    <row r="1998" spans="1:5" x14ac:dyDescent="0.2">
      <c r="A1998" s="2" t="s">
        <v>89</v>
      </c>
      <c r="B1998" s="2" t="s">
        <v>8</v>
      </c>
      <c r="C1998" s="3">
        <v>5146</v>
      </c>
      <c r="D1998" s="3">
        <v>682.49711538461531</v>
      </c>
      <c r="E1998" s="3">
        <v>1023.745673076923</v>
      </c>
    </row>
    <row r="1999" spans="1:5" x14ac:dyDescent="0.2">
      <c r="A1999" s="2" t="s">
        <v>89</v>
      </c>
      <c r="B1999" s="2" t="s">
        <v>8</v>
      </c>
      <c r="C1999" s="3">
        <v>5147</v>
      </c>
      <c r="D1999" s="3">
        <v>682.36538461538453</v>
      </c>
      <c r="E1999" s="3">
        <v>1023.5480769230769</v>
      </c>
    </row>
    <row r="2000" spans="1:5" x14ac:dyDescent="0.2">
      <c r="A2000" s="2" t="s">
        <v>89</v>
      </c>
      <c r="B2000" s="2" t="s">
        <v>8</v>
      </c>
      <c r="C2000" s="3">
        <v>5148</v>
      </c>
      <c r="D2000" s="3">
        <v>682.23365384615374</v>
      </c>
      <c r="E2000" s="3">
        <v>1023.3504807692307</v>
      </c>
    </row>
    <row r="2001" spans="1:5" x14ac:dyDescent="0.2">
      <c r="A2001" s="2" t="s">
        <v>89</v>
      </c>
      <c r="B2001" s="2" t="s">
        <v>8</v>
      </c>
      <c r="C2001" s="3">
        <v>5149</v>
      </c>
      <c r="D2001" s="3">
        <v>682.10192307692296</v>
      </c>
      <c r="E2001" s="3">
        <v>1023.1528846153846</v>
      </c>
    </row>
    <row r="2002" spans="1:5" x14ac:dyDescent="0.2">
      <c r="A2002" s="2" t="s">
        <v>89</v>
      </c>
      <c r="B2002" s="2" t="s">
        <v>8</v>
      </c>
      <c r="C2002" s="3">
        <v>5150</v>
      </c>
      <c r="D2002" s="3">
        <v>681.97019230769229</v>
      </c>
      <c r="E2002" s="3">
        <v>1022.9552884615384</v>
      </c>
    </row>
    <row r="2003" spans="1:5" x14ac:dyDescent="0.2">
      <c r="A2003" s="2" t="s">
        <v>89</v>
      </c>
      <c r="B2003" s="2" t="s">
        <v>8</v>
      </c>
      <c r="C2003" s="3">
        <v>5151</v>
      </c>
      <c r="D2003" s="3">
        <v>681.8384615384615</v>
      </c>
      <c r="E2003" s="3">
        <v>1022.7576923076923</v>
      </c>
    </row>
    <row r="2004" spans="1:5" x14ac:dyDescent="0.2">
      <c r="A2004" s="2" t="s">
        <v>89</v>
      </c>
      <c r="B2004" s="2" t="s">
        <v>8</v>
      </c>
      <c r="C2004" s="3">
        <v>5152</v>
      </c>
      <c r="D2004" s="3">
        <v>681.70673076923072</v>
      </c>
      <c r="E2004" s="3">
        <v>1022.5600961538462</v>
      </c>
    </row>
    <row r="2005" spans="1:5" x14ac:dyDescent="0.2">
      <c r="A2005" s="2" t="s">
        <v>89</v>
      </c>
      <c r="B2005" s="2" t="s">
        <v>8</v>
      </c>
      <c r="C2005" s="3">
        <v>5153</v>
      </c>
      <c r="D2005" s="3">
        <v>681.57499999999993</v>
      </c>
      <c r="E2005" s="3">
        <v>1022.3625</v>
      </c>
    </row>
    <row r="2006" spans="1:5" x14ac:dyDescent="0.2">
      <c r="A2006" s="2" t="s">
        <v>89</v>
      </c>
      <c r="B2006" s="2" t="s">
        <v>8</v>
      </c>
      <c r="C2006" s="3">
        <v>5154</v>
      </c>
      <c r="D2006" s="3">
        <v>681.44326923076915</v>
      </c>
      <c r="E2006" s="3">
        <v>1022.1649038461538</v>
      </c>
    </row>
    <row r="2007" spans="1:5" x14ac:dyDescent="0.2">
      <c r="A2007" s="2" t="s">
        <v>89</v>
      </c>
      <c r="B2007" s="2" t="s">
        <v>8</v>
      </c>
      <c r="C2007" s="3">
        <v>5155</v>
      </c>
      <c r="D2007" s="3">
        <v>681.31153846153836</v>
      </c>
      <c r="E2007" s="3">
        <v>1021.9673076923077</v>
      </c>
    </row>
    <row r="2008" spans="1:5" x14ac:dyDescent="0.2">
      <c r="A2008" s="2" t="s">
        <v>89</v>
      </c>
      <c r="B2008" s="2" t="s">
        <v>8</v>
      </c>
      <c r="C2008" s="3">
        <v>5156</v>
      </c>
      <c r="D2008" s="3">
        <v>681.17980769230758</v>
      </c>
      <c r="E2008" s="3">
        <v>1021.7697115384615</v>
      </c>
    </row>
    <row r="2009" spans="1:5" x14ac:dyDescent="0.2">
      <c r="A2009" s="2" t="s">
        <v>89</v>
      </c>
      <c r="B2009" s="2" t="s">
        <v>8</v>
      </c>
      <c r="C2009" s="3">
        <v>5157</v>
      </c>
      <c r="D2009" s="3">
        <v>681.04807692307691</v>
      </c>
      <c r="E2009" s="3">
        <v>1021.5721153846154</v>
      </c>
    </row>
    <row r="2010" spans="1:5" x14ac:dyDescent="0.2">
      <c r="A2010" s="2" t="s">
        <v>89</v>
      </c>
      <c r="B2010" s="2" t="s">
        <v>8</v>
      </c>
      <c r="C2010" s="3">
        <v>5158</v>
      </c>
      <c r="D2010" s="3">
        <v>680.91634615384601</v>
      </c>
      <c r="E2010" s="3">
        <v>1021.3745192307692</v>
      </c>
    </row>
    <row r="2011" spans="1:5" x14ac:dyDescent="0.2">
      <c r="A2011" s="2" t="s">
        <v>89</v>
      </c>
      <c r="B2011" s="2" t="s">
        <v>8</v>
      </c>
      <c r="C2011" s="3">
        <v>5159</v>
      </c>
      <c r="D2011" s="3">
        <v>680.78461538461534</v>
      </c>
      <c r="E2011" s="3">
        <v>1021.176923076923</v>
      </c>
    </row>
    <row r="2012" spans="1:5" x14ac:dyDescent="0.2">
      <c r="A2012" s="2" t="s">
        <v>89</v>
      </c>
      <c r="B2012" s="2" t="s">
        <v>8</v>
      </c>
      <c r="C2012" s="3">
        <v>5160</v>
      </c>
      <c r="D2012" s="3">
        <v>680.65288461538455</v>
      </c>
      <c r="E2012" s="3">
        <v>1020.9793269230769</v>
      </c>
    </row>
    <row r="2013" spans="1:5" x14ac:dyDescent="0.2">
      <c r="A2013" s="2" t="s">
        <v>89</v>
      </c>
      <c r="B2013" s="2" t="s">
        <v>8</v>
      </c>
      <c r="C2013" s="3">
        <v>5161</v>
      </c>
      <c r="D2013" s="3">
        <v>680.52115384615377</v>
      </c>
      <c r="E2013" s="3">
        <v>1020.7817307692308</v>
      </c>
    </row>
    <row r="2014" spans="1:5" x14ac:dyDescent="0.2">
      <c r="A2014" s="2" t="s">
        <v>89</v>
      </c>
      <c r="B2014" s="2" t="s">
        <v>8</v>
      </c>
      <c r="C2014" s="3">
        <v>5162</v>
      </c>
      <c r="D2014" s="3">
        <v>680.38942307692298</v>
      </c>
      <c r="E2014" s="3">
        <v>1020.5841346153845</v>
      </c>
    </row>
    <row r="2015" spans="1:5" x14ac:dyDescent="0.2">
      <c r="A2015" s="2" t="s">
        <v>89</v>
      </c>
      <c r="B2015" s="2" t="s">
        <v>8</v>
      </c>
      <c r="C2015" s="3">
        <v>5163</v>
      </c>
      <c r="D2015" s="3">
        <v>680.2576923076922</v>
      </c>
      <c r="E2015" s="3">
        <v>1020.3865384615384</v>
      </c>
    </row>
    <row r="2016" spans="1:5" x14ac:dyDescent="0.2">
      <c r="A2016" s="2" t="s">
        <v>89</v>
      </c>
      <c r="B2016" s="2" t="s">
        <v>8</v>
      </c>
      <c r="C2016" s="3">
        <v>5164</v>
      </c>
      <c r="D2016" s="3">
        <v>680.12596153846152</v>
      </c>
      <c r="E2016" s="3">
        <v>1020.1889423076923</v>
      </c>
    </row>
    <row r="2017" spans="1:5" x14ac:dyDescent="0.2">
      <c r="A2017" s="2" t="s">
        <v>89</v>
      </c>
      <c r="B2017" s="2" t="s">
        <v>8</v>
      </c>
      <c r="C2017" s="3">
        <v>5165</v>
      </c>
      <c r="D2017" s="3">
        <v>679.99423076923063</v>
      </c>
      <c r="E2017" s="3">
        <v>1019.9913461538462</v>
      </c>
    </row>
    <row r="2018" spans="1:5" x14ac:dyDescent="0.2">
      <c r="A2018" s="2" t="s">
        <v>89</v>
      </c>
      <c r="B2018" s="2" t="s">
        <v>8</v>
      </c>
      <c r="C2018" s="3">
        <v>5166</v>
      </c>
      <c r="D2018" s="3">
        <v>679.86249999999995</v>
      </c>
      <c r="E2018" s="3">
        <v>1019.7937499999999</v>
      </c>
    </row>
    <row r="2019" spans="1:5" x14ac:dyDescent="0.2">
      <c r="A2019" s="2" t="s">
        <v>89</v>
      </c>
      <c r="B2019" s="2" t="s">
        <v>8</v>
      </c>
      <c r="C2019" s="3">
        <v>5167</v>
      </c>
      <c r="D2019" s="3">
        <v>679.73076923076917</v>
      </c>
      <c r="E2019" s="3">
        <v>1019.5961538461538</v>
      </c>
    </row>
    <row r="2020" spans="1:5" x14ac:dyDescent="0.2">
      <c r="A2020" s="2" t="s">
        <v>89</v>
      </c>
      <c r="B2020" s="2" t="s">
        <v>8</v>
      </c>
      <c r="C2020" s="3">
        <v>5168</v>
      </c>
      <c r="D2020" s="3">
        <v>679.59903846153838</v>
      </c>
      <c r="E2020" s="3">
        <v>1019.3985576923077</v>
      </c>
    </row>
    <row r="2021" spans="1:5" x14ac:dyDescent="0.2">
      <c r="A2021" s="2" t="s">
        <v>89</v>
      </c>
      <c r="B2021" s="2" t="s">
        <v>8</v>
      </c>
      <c r="C2021" s="3">
        <v>5169</v>
      </c>
      <c r="D2021" s="3">
        <v>679.4673076923076</v>
      </c>
      <c r="E2021" s="3">
        <v>1019.2009615384616</v>
      </c>
    </row>
    <row r="2022" spans="1:5" x14ac:dyDescent="0.2">
      <c r="A2022" s="2" t="s">
        <v>89</v>
      </c>
      <c r="B2022" s="2" t="s">
        <v>8</v>
      </c>
      <c r="C2022" s="3">
        <v>5170</v>
      </c>
      <c r="D2022" s="3">
        <v>679.33557692307681</v>
      </c>
      <c r="E2022" s="3">
        <v>1019.0033653846153</v>
      </c>
    </row>
    <row r="2023" spans="1:5" x14ac:dyDescent="0.2">
      <c r="A2023" s="2" t="s">
        <v>89</v>
      </c>
      <c r="B2023" s="2" t="s">
        <v>8</v>
      </c>
      <c r="C2023" s="3">
        <v>5171</v>
      </c>
      <c r="D2023" s="3">
        <v>679.20384615384614</v>
      </c>
      <c r="E2023" s="3">
        <v>1018.8057692307692</v>
      </c>
    </row>
    <row r="2024" spans="1:5" x14ac:dyDescent="0.2">
      <c r="A2024" s="2" t="s">
        <v>89</v>
      </c>
      <c r="B2024" s="2" t="s">
        <v>8</v>
      </c>
      <c r="C2024" s="3">
        <v>5172</v>
      </c>
      <c r="D2024" s="3">
        <v>679.07211538461524</v>
      </c>
      <c r="E2024" s="3">
        <v>1018.6081730769231</v>
      </c>
    </row>
    <row r="2025" spans="1:5" x14ac:dyDescent="0.2">
      <c r="A2025" s="2" t="s">
        <v>89</v>
      </c>
      <c r="B2025" s="2" t="s">
        <v>8</v>
      </c>
      <c r="C2025" s="3">
        <v>5173</v>
      </c>
      <c r="D2025" s="3">
        <v>678.94038461538457</v>
      </c>
      <c r="E2025" s="3">
        <v>1018.4105769230769</v>
      </c>
    </row>
    <row r="2026" spans="1:5" x14ac:dyDescent="0.2">
      <c r="A2026" s="2" t="s">
        <v>89</v>
      </c>
      <c r="B2026" s="2" t="s">
        <v>8</v>
      </c>
      <c r="C2026" s="3">
        <v>5174</v>
      </c>
      <c r="D2026" s="3">
        <v>678.80865384615379</v>
      </c>
      <c r="E2026" s="3">
        <v>1018.2129807692307</v>
      </c>
    </row>
    <row r="2027" spans="1:5" x14ac:dyDescent="0.2">
      <c r="A2027" s="2" t="s">
        <v>89</v>
      </c>
      <c r="B2027" s="2" t="s">
        <v>8</v>
      </c>
      <c r="C2027" s="3">
        <v>5175</v>
      </c>
      <c r="D2027" s="3">
        <v>678.676923076923</v>
      </c>
      <c r="E2027" s="3">
        <v>1018.0153846153846</v>
      </c>
    </row>
    <row r="2028" spans="1:5" x14ac:dyDescent="0.2">
      <c r="A2028" s="2" t="s">
        <v>89</v>
      </c>
      <c r="B2028" s="2" t="s">
        <v>8</v>
      </c>
      <c r="C2028" s="3">
        <v>5176</v>
      </c>
      <c r="D2028" s="3">
        <v>678.54519230769222</v>
      </c>
      <c r="E2028" s="3">
        <v>1017.8177884615384</v>
      </c>
    </row>
    <row r="2029" spans="1:5" x14ac:dyDescent="0.2">
      <c r="A2029" s="2" t="s">
        <v>89</v>
      </c>
      <c r="B2029" s="2" t="s">
        <v>8</v>
      </c>
      <c r="C2029" s="3">
        <v>5177</v>
      </c>
      <c r="D2029" s="3">
        <v>678.41346153846143</v>
      </c>
      <c r="E2029" s="3">
        <v>1017.6201923076923</v>
      </c>
    </row>
    <row r="2030" spans="1:5" x14ac:dyDescent="0.2">
      <c r="A2030" s="2" t="s">
        <v>89</v>
      </c>
      <c r="B2030" s="2" t="s">
        <v>8</v>
      </c>
      <c r="C2030" s="3">
        <v>5178</v>
      </c>
      <c r="D2030" s="3">
        <v>678.28173076923076</v>
      </c>
      <c r="E2030" s="3">
        <v>1017.4225961538461</v>
      </c>
    </row>
    <row r="2031" spans="1:5" x14ac:dyDescent="0.2">
      <c r="A2031" s="2" t="s">
        <v>89</v>
      </c>
      <c r="B2031" s="2" t="s">
        <v>8</v>
      </c>
      <c r="C2031" s="3">
        <v>5179</v>
      </c>
      <c r="D2031" s="3">
        <v>678.14999999999986</v>
      </c>
      <c r="E2031" s="3">
        <v>1017.2249999999999</v>
      </c>
    </row>
    <row r="2032" spans="1:5" x14ac:dyDescent="0.2">
      <c r="A2032" s="2" t="s">
        <v>89</v>
      </c>
      <c r="B2032" s="2" t="s">
        <v>8</v>
      </c>
      <c r="C2032" s="3">
        <v>5180</v>
      </c>
      <c r="D2032" s="3">
        <v>678.01826923076919</v>
      </c>
      <c r="E2032" s="3">
        <v>1017.0274038461538</v>
      </c>
    </row>
    <row r="2033" spans="1:5" x14ac:dyDescent="0.2">
      <c r="A2033" s="2" t="s">
        <v>89</v>
      </c>
      <c r="B2033" s="2" t="s">
        <v>8</v>
      </c>
      <c r="C2033" s="3">
        <v>5181</v>
      </c>
      <c r="D2033" s="3">
        <v>677.88653846153841</v>
      </c>
      <c r="E2033" s="3">
        <v>1016.8298076923077</v>
      </c>
    </row>
    <row r="2034" spans="1:5" x14ac:dyDescent="0.2">
      <c r="A2034" s="2" t="s">
        <v>89</v>
      </c>
      <c r="B2034" s="2" t="s">
        <v>8</v>
      </c>
      <c r="C2034" s="3">
        <v>5182</v>
      </c>
      <c r="D2034" s="3">
        <v>677.75480769230762</v>
      </c>
      <c r="E2034" s="3">
        <v>1016.6322115384615</v>
      </c>
    </row>
    <row r="2035" spans="1:5" x14ac:dyDescent="0.2">
      <c r="A2035" s="2" t="s">
        <v>89</v>
      </c>
      <c r="B2035" s="2" t="s">
        <v>8</v>
      </c>
      <c r="C2035" s="3">
        <v>5183</v>
      </c>
      <c r="D2035" s="3">
        <v>677.62307692307684</v>
      </c>
      <c r="E2035" s="3">
        <v>1016.4346153846153</v>
      </c>
    </row>
    <row r="2036" spans="1:5" x14ac:dyDescent="0.2">
      <c r="A2036" s="2" t="s">
        <v>89</v>
      </c>
      <c r="B2036" s="2" t="s">
        <v>8</v>
      </c>
      <c r="C2036" s="3">
        <v>5184</v>
      </c>
      <c r="D2036" s="3">
        <v>677.49134615384605</v>
      </c>
      <c r="E2036" s="3">
        <v>1016.2370192307692</v>
      </c>
    </row>
    <row r="2037" spans="1:5" x14ac:dyDescent="0.2">
      <c r="A2037" s="2" t="s">
        <v>89</v>
      </c>
      <c r="B2037" s="2" t="s">
        <v>8</v>
      </c>
      <c r="C2037" s="3">
        <v>5185</v>
      </c>
      <c r="D2037" s="3">
        <v>677.35961538461527</v>
      </c>
      <c r="E2037" s="3">
        <v>1016.0394230769231</v>
      </c>
    </row>
    <row r="2038" spans="1:5" x14ac:dyDescent="0.2">
      <c r="A2038" s="2" t="s">
        <v>89</v>
      </c>
      <c r="B2038" s="2" t="s">
        <v>8</v>
      </c>
      <c r="C2038" s="3">
        <v>5186</v>
      </c>
      <c r="D2038" s="3">
        <v>677.22788461538448</v>
      </c>
      <c r="E2038" s="3">
        <v>1015.841826923077</v>
      </c>
    </row>
    <row r="2039" spans="1:5" x14ac:dyDescent="0.2">
      <c r="A2039" s="2" t="s">
        <v>89</v>
      </c>
      <c r="B2039" s="2" t="s">
        <v>8</v>
      </c>
      <c r="C2039" s="3">
        <v>5187</v>
      </c>
      <c r="D2039" s="3">
        <v>677.09615384615381</v>
      </c>
      <c r="E2039" s="3">
        <v>1015.6442307692307</v>
      </c>
    </row>
    <row r="2040" spans="1:5" x14ac:dyDescent="0.2">
      <c r="A2040" s="2" t="s">
        <v>89</v>
      </c>
      <c r="B2040" s="2" t="s">
        <v>8</v>
      </c>
      <c r="C2040" s="3">
        <v>5188</v>
      </c>
      <c r="D2040" s="3">
        <v>676.96442307692303</v>
      </c>
      <c r="E2040" s="3">
        <v>1015.4466346153846</v>
      </c>
    </row>
    <row r="2041" spans="1:5" x14ac:dyDescent="0.2">
      <c r="A2041" s="2" t="s">
        <v>89</v>
      </c>
      <c r="B2041" s="2" t="s">
        <v>8</v>
      </c>
      <c r="C2041" s="3">
        <v>5189</v>
      </c>
      <c r="D2041" s="3">
        <v>676.83269230769224</v>
      </c>
      <c r="E2041" s="3">
        <v>1015.2490384615385</v>
      </c>
    </row>
    <row r="2042" spans="1:5" x14ac:dyDescent="0.2">
      <c r="A2042" s="2" t="s">
        <v>89</v>
      </c>
      <c r="B2042" s="2" t="s">
        <v>8</v>
      </c>
      <c r="C2042" s="3">
        <v>5190</v>
      </c>
      <c r="D2042" s="3">
        <v>676.70096153846146</v>
      </c>
      <c r="E2042" s="3">
        <v>1015.0514423076922</v>
      </c>
    </row>
    <row r="2043" spans="1:5" x14ac:dyDescent="0.2">
      <c r="A2043" s="2" t="s">
        <v>89</v>
      </c>
      <c r="B2043" s="2" t="s">
        <v>8</v>
      </c>
      <c r="C2043" s="3">
        <v>5191</v>
      </c>
      <c r="D2043" s="3">
        <v>676.56923076923067</v>
      </c>
      <c r="E2043" s="3">
        <v>1014.8538461538461</v>
      </c>
    </row>
    <row r="2044" spans="1:5" x14ac:dyDescent="0.2">
      <c r="A2044" s="2" t="s">
        <v>89</v>
      </c>
      <c r="B2044" s="2" t="s">
        <v>8</v>
      </c>
      <c r="C2044" s="3">
        <v>5192</v>
      </c>
      <c r="D2044" s="3">
        <v>676.43749999999989</v>
      </c>
      <c r="E2044" s="3">
        <v>1014.65625</v>
      </c>
    </row>
    <row r="2045" spans="1:5" x14ac:dyDescent="0.2">
      <c r="A2045" s="2" t="s">
        <v>89</v>
      </c>
      <c r="B2045" s="2" t="s">
        <v>8</v>
      </c>
      <c r="C2045" s="3">
        <v>5193</v>
      </c>
      <c r="D2045" s="3">
        <v>676.3057692307691</v>
      </c>
      <c r="E2045" s="3">
        <v>1014.4586538461538</v>
      </c>
    </row>
    <row r="2046" spans="1:5" x14ac:dyDescent="0.2">
      <c r="A2046" s="2" t="s">
        <v>89</v>
      </c>
      <c r="B2046" s="2" t="s">
        <v>8</v>
      </c>
      <c r="C2046" s="3">
        <v>5194</v>
      </c>
      <c r="D2046" s="3">
        <v>676.17403846153843</v>
      </c>
      <c r="E2046" s="3">
        <v>1014.2610576923076</v>
      </c>
    </row>
    <row r="2047" spans="1:5" x14ac:dyDescent="0.2">
      <c r="A2047" s="2" t="s">
        <v>89</v>
      </c>
      <c r="B2047" s="2" t="s">
        <v>8</v>
      </c>
      <c r="C2047" s="3">
        <v>5195</v>
      </c>
      <c r="D2047" s="3">
        <v>676.04230769230765</v>
      </c>
      <c r="E2047" s="3">
        <v>1014.0634615384615</v>
      </c>
    </row>
    <row r="2048" spans="1:5" x14ac:dyDescent="0.2">
      <c r="A2048" s="2" t="s">
        <v>89</v>
      </c>
      <c r="B2048" s="2" t="s">
        <v>8</v>
      </c>
      <c r="C2048" s="3">
        <v>5196</v>
      </c>
      <c r="D2048" s="3">
        <v>675.91057692307686</v>
      </c>
      <c r="E2048" s="3">
        <v>1013.8658653846153</v>
      </c>
    </row>
    <row r="2049" spans="1:5" x14ac:dyDescent="0.2">
      <c r="A2049" s="2" t="s">
        <v>89</v>
      </c>
      <c r="B2049" s="2" t="s">
        <v>8</v>
      </c>
      <c r="C2049" s="3">
        <v>5197</v>
      </c>
      <c r="D2049" s="3">
        <v>675.77884615384608</v>
      </c>
      <c r="E2049" s="3">
        <v>1013.6682692307692</v>
      </c>
    </row>
    <row r="2050" spans="1:5" x14ac:dyDescent="0.2">
      <c r="A2050" s="2" t="s">
        <v>89</v>
      </c>
      <c r="B2050" s="2" t="s">
        <v>8</v>
      </c>
      <c r="C2050" s="3">
        <v>5198</v>
      </c>
      <c r="D2050" s="3">
        <v>675.64711538461529</v>
      </c>
      <c r="E2050" s="3">
        <v>1013.470673076923</v>
      </c>
    </row>
    <row r="2051" spans="1:5" x14ac:dyDescent="0.2">
      <c r="A2051" s="2" t="s">
        <v>89</v>
      </c>
      <c r="B2051" s="2" t="s">
        <v>8</v>
      </c>
      <c r="C2051" s="3">
        <v>5199</v>
      </c>
      <c r="D2051" s="3">
        <v>675.51538461538451</v>
      </c>
      <c r="E2051" s="3">
        <v>1013.2730769230769</v>
      </c>
    </row>
    <row r="2052" spans="1:5" x14ac:dyDescent="0.2">
      <c r="A2052" s="2" t="s">
        <v>89</v>
      </c>
      <c r="B2052" s="2" t="s">
        <v>8</v>
      </c>
      <c r="C2052" s="3">
        <v>5200</v>
      </c>
      <c r="D2052" s="3">
        <v>675.38365384615372</v>
      </c>
      <c r="E2052" s="3">
        <v>1013.0754807692308</v>
      </c>
    </row>
    <row r="2053" spans="1:5" x14ac:dyDescent="0.2">
      <c r="A2053" s="2" t="s">
        <v>89</v>
      </c>
      <c r="B2053" s="2" t="s">
        <v>8</v>
      </c>
      <c r="C2053" s="3">
        <v>5201</v>
      </c>
      <c r="D2053" s="3">
        <v>675.25192307692305</v>
      </c>
      <c r="E2053" s="3">
        <v>1012.8778846153846</v>
      </c>
    </row>
    <row r="2054" spans="1:5" x14ac:dyDescent="0.2">
      <c r="A2054" s="2" t="s">
        <v>89</v>
      </c>
      <c r="B2054" s="2" t="s">
        <v>8</v>
      </c>
      <c r="C2054" s="3">
        <v>5202</v>
      </c>
      <c r="D2054" s="3">
        <v>675.12019230769226</v>
      </c>
      <c r="E2054" s="3">
        <v>1012.6802884615385</v>
      </c>
    </row>
    <row r="2055" spans="1:5" x14ac:dyDescent="0.2">
      <c r="A2055" s="2" t="s">
        <v>89</v>
      </c>
      <c r="B2055" s="2" t="s">
        <v>8</v>
      </c>
      <c r="C2055" s="3">
        <v>5203</v>
      </c>
      <c r="D2055" s="3">
        <v>674.98846153846148</v>
      </c>
      <c r="E2055" s="3">
        <v>1012.4826923076923</v>
      </c>
    </row>
    <row r="2056" spans="1:5" x14ac:dyDescent="0.2">
      <c r="A2056" s="2" t="s">
        <v>89</v>
      </c>
      <c r="B2056" s="2" t="s">
        <v>8</v>
      </c>
      <c r="C2056" s="3">
        <v>5204</v>
      </c>
      <c r="D2056" s="3">
        <v>674.85673076923069</v>
      </c>
      <c r="E2056" s="3">
        <v>1012.2850961538461</v>
      </c>
    </row>
    <row r="2057" spans="1:5" x14ac:dyDescent="0.2">
      <c r="A2057" s="2" t="s">
        <v>89</v>
      </c>
      <c r="B2057" s="2" t="s">
        <v>8</v>
      </c>
      <c r="C2057" s="3">
        <v>5205</v>
      </c>
      <c r="D2057" s="3">
        <v>674.72499999999991</v>
      </c>
      <c r="E2057" s="3">
        <v>1012.0875</v>
      </c>
    </row>
    <row r="2058" spans="1:5" x14ac:dyDescent="0.2">
      <c r="A2058" s="2" t="s">
        <v>89</v>
      </c>
      <c r="B2058" s="2" t="s">
        <v>8</v>
      </c>
      <c r="C2058" s="3">
        <v>5206</v>
      </c>
      <c r="D2058" s="3">
        <v>674.59326923076912</v>
      </c>
      <c r="E2058" s="3">
        <v>1011.8899038461539</v>
      </c>
    </row>
    <row r="2059" spans="1:5" x14ac:dyDescent="0.2">
      <c r="A2059" s="2" t="s">
        <v>89</v>
      </c>
      <c r="B2059" s="2" t="s">
        <v>8</v>
      </c>
      <c r="C2059" s="3">
        <v>5207</v>
      </c>
      <c r="D2059" s="3">
        <v>674.46153846153834</v>
      </c>
      <c r="E2059" s="3">
        <v>1011.6923076923076</v>
      </c>
    </row>
    <row r="2060" spans="1:5" x14ac:dyDescent="0.2">
      <c r="A2060" s="2" t="s">
        <v>89</v>
      </c>
      <c r="B2060" s="2" t="s">
        <v>8</v>
      </c>
      <c r="C2060" s="3">
        <v>5208</v>
      </c>
      <c r="D2060" s="3">
        <v>674.32980769230767</v>
      </c>
      <c r="E2060" s="3">
        <v>1011.4947115384615</v>
      </c>
    </row>
    <row r="2061" spans="1:5" x14ac:dyDescent="0.2">
      <c r="A2061" s="2" t="s">
        <v>89</v>
      </c>
      <c r="B2061" s="2" t="s">
        <v>8</v>
      </c>
      <c r="C2061" s="3">
        <v>5209</v>
      </c>
      <c r="D2061" s="3">
        <v>674.19807692307688</v>
      </c>
      <c r="E2061" s="3">
        <v>1011.2971153846154</v>
      </c>
    </row>
    <row r="2062" spans="1:5" x14ac:dyDescent="0.2">
      <c r="A2062" s="2" t="s">
        <v>89</v>
      </c>
      <c r="B2062" s="2" t="s">
        <v>8</v>
      </c>
      <c r="C2062" s="3">
        <v>5210</v>
      </c>
      <c r="D2062" s="3">
        <v>674.0663461538461</v>
      </c>
      <c r="E2062" s="3">
        <v>1011.0995192307691</v>
      </c>
    </row>
    <row r="2063" spans="1:5" x14ac:dyDescent="0.2">
      <c r="A2063" s="2" t="s">
        <v>89</v>
      </c>
      <c r="B2063" s="2" t="s">
        <v>8</v>
      </c>
      <c r="C2063" s="3">
        <v>5211</v>
      </c>
      <c r="D2063" s="3">
        <v>673.93461538461531</v>
      </c>
      <c r="E2063" s="3">
        <v>1010.901923076923</v>
      </c>
    </row>
    <row r="2064" spans="1:5" x14ac:dyDescent="0.2">
      <c r="A2064" s="2" t="s">
        <v>89</v>
      </c>
      <c r="B2064" s="2" t="s">
        <v>8</v>
      </c>
      <c r="C2064" s="3">
        <v>5212</v>
      </c>
      <c r="D2064" s="3">
        <v>673.80288461538453</v>
      </c>
      <c r="E2064" s="3">
        <v>1010.7043269230769</v>
      </c>
    </row>
    <row r="2065" spans="1:5" x14ac:dyDescent="0.2">
      <c r="A2065" s="2" t="s">
        <v>89</v>
      </c>
      <c r="B2065" s="2" t="s">
        <v>8</v>
      </c>
      <c r="C2065" s="3">
        <v>5213</v>
      </c>
      <c r="D2065" s="3">
        <v>673.67115384615374</v>
      </c>
      <c r="E2065" s="3">
        <v>1010.5067307692307</v>
      </c>
    </row>
    <row r="2066" spans="1:5" x14ac:dyDescent="0.2">
      <c r="A2066" s="2" t="s">
        <v>89</v>
      </c>
      <c r="B2066" s="2" t="s">
        <v>8</v>
      </c>
      <c r="C2066" s="3">
        <v>5214</v>
      </c>
      <c r="D2066" s="3">
        <v>673.53942307692296</v>
      </c>
      <c r="E2066" s="3">
        <v>1010.3091346153846</v>
      </c>
    </row>
    <row r="2067" spans="1:5" x14ac:dyDescent="0.2">
      <c r="A2067" s="2" t="s">
        <v>89</v>
      </c>
      <c r="B2067" s="2" t="s">
        <v>8</v>
      </c>
      <c r="C2067" s="3">
        <v>5215</v>
      </c>
      <c r="D2067" s="3">
        <v>673.40769230769229</v>
      </c>
      <c r="E2067" s="3">
        <v>1010.1115384615384</v>
      </c>
    </row>
    <row r="2068" spans="1:5" x14ac:dyDescent="0.2">
      <c r="A2068" s="2" t="s">
        <v>89</v>
      </c>
      <c r="B2068" s="2" t="s">
        <v>8</v>
      </c>
      <c r="C2068" s="3">
        <v>5216</v>
      </c>
      <c r="D2068" s="3">
        <v>673.2759615384615</v>
      </c>
      <c r="E2068" s="3">
        <v>1009.9139423076923</v>
      </c>
    </row>
    <row r="2069" spans="1:5" x14ac:dyDescent="0.2">
      <c r="A2069" s="2" t="s">
        <v>89</v>
      </c>
      <c r="B2069" s="2" t="s">
        <v>8</v>
      </c>
      <c r="C2069" s="3">
        <v>5217</v>
      </c>
      <c r="D2069" s="3">
        <v>673.14423076923072</v>
      </c>
      <c r="E2069" s="3">
        <v>1009.7163461538462</v>
      </c>
    </row>
    <row r="2070" spans="1:5" x14ac:dyDescent="0.2">
      <c r="A2070" s="2" t="s">
        <v>89</v>
      </c>
      <c r="B2070" s="2" t="s">
        <v>8</v>
      </c>
      <c r="C2070" s="3">
        <v>5218</v>
      </c>
      <c r="D2070" s="3">
        <v>673.01249999999993</v>
      </c>
      <c r="E2070" s="3">
        <v>1009.51875</v>
      </c>
    </row>
    <row r="2071" spans="1:5" x14ac:dyDescent="0.2">
      <c r="A2071" s="2" t="s">
        <v>89</v>
      </c>
      <c r="B2071" s="2" t="s">
        <v>8</v>
      </c>
      <c r="C2071" s="3">
        <v>5219</v>
      </c>
      <c r="D2071" s="3">
        <v>672.88076923076915</v>
      </c>
      <c r="E2071" s="3">
        <v>1009.3211538461538</v>
      </c>
    </row>
    <row r="2072" spans="1:5" x14ac:dyDescent="0.2">
      <c r="A2072" s="2" t="s">
        <v>89</v>
      </c>
      <c r="B2072" s="2" t="s">
        <v>8</v>
      </c>
      <c r="C2072" s="3">
        <v>5220</v>
      </c>
      <c r="D2072" s="3">
        <v>672.74903846153836</v>
      </c>
      <c r="E2072" s="3">
        <v>1009.1235576923077</v>
      </c>
    </row>
    <row r="2073" spans="1:5" x14ac:dyDescent="0.2">
      <c r="A2073" s="2" t="s">
        <v>89</v>
      </c>
      <c r="B2073" s="2" t="s">
        <v>8</v>
      </c>
      <c r="C2073" s="3">
        <v>5221</v>
      </c>
      <c r="D2073" s="3">
        <v>672.61730769230758</v>
      </c>
      <c r="E2073" s="3">
        <v>1008.9259615384615</v>
      </c>
    </row>
    <row r="2074" spans="1:5" x14ac:dyDescent="0.2">
      <c r="A2074" s="2" t="s">
        <v>89</v>
      </c>
      <c r="B2074" s="2" t="s">
        <v>8</v>
      </c>
      <c r="C2074" s="3">
        <v>5222</v>
      </c>
      <c r="D2074" s="3">
        <v>672.48557692307691</v>
      </c>
      <c r="E2074" s="3">
        <v>1008.7283653846154</v>
      </c>
    </row>
    <row r="2075" spans="1:5" x14ac:dyDescent="0.2">
      <c r="A2075" s="2" t="s">
        <v>89</v>
      </c>
      <c r="B2075" s="2" t="s">
        <v>8</v>
      </c>
      <c r="C2075" s="3">
        <v>5223</v>
      </c>
      <c r="D2075" s="3">
        <v>672.35384615384612</v>
      </c>
      <c r="E2075" s="3">
        <v>1008.5307692307692</v>
      </c>
    </row>
    <row r="2076" spans="1:5" x14ac:dyDescent="0.2">
      <c r="A2076" s="2" t="s">
        <v>89</v>
      </c>
      <c r="B2076" s="2" t="s">
        <v>8</v>
      </c>
      <c r="C2076" s="3">
        <v>5224</v>
      </c>
      <c r="D2076" s="3">
        <v>672.22211538461534</v>
      </c>
      <c r="E2076" s="3">
        <v>1008.333173076923</v>
      </c>
    </row>
    <row r="2077" spans="1:5" x14ac:dyDescent="0.2">
      <c r="A2077" s="2" t="s">
        <v>89</v>
      </c>
      <c r="B2077" s="2" t="s">
        <v>8</v>
      </c>
      <c r="C2077" s="3">
        <v>5225</v>
      </c>
      <c r="D2077" s="3">
        <v>672.09038461538455</v>
      </c>
      <c r="E2077" s="3">
        <v>1008.1355769230769</v>
      </c>
    </row>
    <row r="2078" spans="1:5" x14ac:dyDescent="0.2">
      <c r="A2078" s="2" t="s">
        <v>89</v>
      </c>
      <c r="B2078" s="2" t="s">
        <v>8</v>
      </c>
      <c r="C2078" s="3">
        <v>5226</v>
      </c>
      <c r="D2078" s="3">
        <v>671.95865384615377</v>
      </c>
      <c r="E2078" s="3">
        <v>1007.9379807692308</v>
      </c>
    </row>
    <row r="2079" spans="1:5" x14ac:dyDescent="0.2">
      <c r="A2079" s="2" t="s">
        <v>89</v>
      </c>
      <c r="B2079" s="2" t="s">
        <v>8</v>
      </c>
      <c r="C2079" s="3">
        <v>5227</v>
      </c>
      <c r="D2079" s="3">
        <v>671.82692307692298</v>
      </c>
      <c r="E2079" s="3">
        <v>1007.7403846153845</v>
      </c>
    </row>
    <row r="2080" spans="1:5" x14ac:dyDescent="0.2">
      <c r="A2080" s="2" t="s">
        <v>89</v>
      </c>
      <c r="B2080" s="2" t="s">
        <v>8</v>
      </c>
      <c r="C2080" s="3">
        <v>5228</v>
      </c>
      <c r="D2080" s="3">
        <v>671.6951923076922</v>
      </c>
      <c r="E2080" s="3">
        <v>1007.5427884615384</v>
      </c>
    </row>
    <row r="2081" spans="1:5" x14ac:dyDescent="0.2">
      <c r="A2081" s="2" t="s">
        <v>89</v>
      </c>
      <c r="B2081" s="2" t="s">
        <v>8</v>
      </c>
      <c r="C2081" s="3">
        <v>5229</v>
      </c>
      <c r="D2081" s="3">
        <v>671.56346153846152</v>
      </c>
      <c r="E2081" s="3">
        <v>1007.3451923076923</v>
      </c>
    </row>
    <row r="2082" spans="1:5" x14ac:dyDescent="0.2">
      <c r="A2082" s="2" t="s">
        <v>89</v>
      </c>
      <c r="B2082" s="2" t="s">
        <v>8</v>
      </c>
      <c r="C2082" s="3">
        <v>5230</v>
      </c>
      <c r="D2082" s="3">
        <v>671.43173076923063</v>
      </c>
      <c r="E2082" s="3">
        <v>1007.1475961538462</v>
      </c>
    </row>
    <row r="2083" spans="1:5" x14ac:dyDescent="0.2">
      <c r="A2083" s="2" t="s">
        <v>89</v>
      </c>
      <c r="B2083" s="2" t="s">
        <v>8</v>
      </c>
      <c r="C2083" s="3">
        <v>5231</v>
      </c>
      <c r="D2083" s="3">
        <v>671.3</v>
      </c>
      <c r="E2083" s="3">
        <v>1006.9499999999999</v>
      </c>
    </row>
    <row r="2084" spans="1:5" x14ac:dyDescent="0.2">
      <c r="A2084" s="2" t="s">
        <v>89</v>
      </c>
      <c r="B2084" s="2" t="s">
        <v>8</v>
      </c>
      <c r="C2084" s="3">
        <v>5232</v>
      </c>
      <c r="D2084" s="3">
        <v>671.16826923076917</v>
      </c>
      <c r="E2084" s="3">
        <v>1006.7524038461538</v>
      </c>
    </row>
    <row r="2085" spans="1:5" x14ac:dyDescent="0.2">
      <c r="A2085" s="2" t="s">
        <v>89</v>
      </c>
      <c r="B2085" s="2" t="s">
        <v>8</v>
      </c>
      <c r="C2085" s="3">
        <v>5233</v>
      </c>
      <c r="D2085" s="3">
        <v>671.03653846153838</v>
      </c>
      <c r="E2085" s="3">
        <v>1006.5548076923077</v>
      </c>
    </row>
    <row r="2086" spans="1:5" x14ac:dyDescent="0.2">
      <c r="A2086" s="2" t="s">
        <v>89</v>
      </c>
      <c r="B2086" s="2" t="s">
        <v>8</v>
      </c>
      <c r="C2086" s="3">
        <v>5234</v>
      </c>
      <c r="D2086" s="3">
        <v>670.9048076923076</v>
      </c>
      <c r="E2086" s="3">
        <v>1006.3572115384616</v>
      </c>
    </row>
    <row r="2087" spans="1:5" x14ac:dyDescent="0.2">
      <c r="A2087" s="2" t="s">
        <v>89</v>
      </c>
      <c r="B2087" s="2" t="s">
        <v>8</v>
      </c>
      <c r="C2087" s="3">
        <v>5235</v>
      </c>
      <c r="D2087" s="3">
        <v>670.77307692307681</v>
      </c>
      <c r="E2087" s="3">
        <v>1006.1596153846153</v>
      </c>
    </row>
    <row r="2088" spans="1:5" x14ac:dyDescent="0.2">
      <c r="A2088" s="2" t="s">
        <v>89</v>
      </c>
      <c r="B2088" s="2" t="s">
        <v>8</v>
      </c>
      <c r="C2088" s="3">
        <v>5236</v>
      </c>
      <c r="D2088" s="3">
        <v>670.64134615384614</v>
      </c>
      <c r="E2088" s="3">
        <v>1005.9620192307692</v>
      </c>
    </row>
    <row r="2089" spans="1:5" x14ac:dyDescent="0.2">
      <c r="A2089" s="2" t="s">
        <v>89</v>
      </c>
      <c r="B2089" s="2" t="s">
        <v>8</v>
      </c>
      <c r="C2089" s="3">
        <v>5237</v>
      </c>
      <c r="D2089" s="3">
        <v>670.50961538461524</v>
      </c>
      <c r="E2089" s="3">
        <v>1005.7644230769231</v>
      </c>
    </row>
    <row r="2090" spans="1:5" x14ac:dyDescent="0.2">
      <c r="A2090" s="2" t="s">
        <v>89</v>
      </c>
      <c r="B2090" s="2" t="s">
        <v>8</v>
      </c>
      <c r="C2090" s="3">
        <v>5238</v>
      </c>
      <c r="D2090" s="3">
        <v>670.37788461538457</v>
      </c>
      <c r="E2090" s="3">
        <v>1005.5668269230769</v>
      </c>
    </row>
    <row r="2091" spans="1:5" x14ac:dyDescent="0.2">
      <c r="A2091" s="2" t="s">
        <v>89</v>
      </c>
      <c r="B2091" s="2" t="s">
        <v>8</v>
      </c>
      <c r="C2091" s="3">
        <v>5239</v>
      </c>
      <c r="D2091" s="3">
        <v>670.24615384615379</v>
      </c>
      <c r="E2091" s="3">
        <v>1005.3692307692307</v>
      </c>
    </row>
    <row r="2092" spans="1:5" x14ac:dyDescent="0.2">
      <c r="A2092" s="2" t="s">
        <v>89</v>
      </c>
      <c r="B2092" s="2" t="s">
        <v>8</v>
      </c>
      <c r="C2092" s="3">
        <v>5240</v>
      </c>
      <c r="D2092" s="3">
        <v>670.114423076923</v>
      </c>
      <c r="E2092" s="3">
        <v>1005.1716346153846</v>
      </c>
    </row>
    <row r="2093" spans="1:5" x14ac:dyDescent="0.2">
      <c r="A2093" s="2" t="s">
        <v>89</v>
      </c>
      <c r="B2093" s="2" t="s">
        <v>8</v>
      </c>
      <c r="C2093" s="3">
        <v>5241</v>
      </c>
      <c r="D2093" s="3">
        <v>669.98269230769222</v>
      </c>
      <c r="E2093" s="3">
        <v>1004.9740384615384</v>
      </c>
    </row>
    <row r="2094" spans="1:5" x14ac:dyDescent="0.2">
      <c r="A2094" s="2" t="s">
        <v>89</v>
      </c>
      <c r="B2094" s="2" t="s">
        <v>8</v>
      </c>
      <c r="C2094" s="3">
        <v>5242</v>
      </c>
      <c r="D2094" s="3">
        <v>669.85096153846143</v>
      </c>
      <c r="E2094" s="3">
        <v>1004.7764423076923</v>
      </c>
    </row>
    <row r="2095" spans="1:5" x14ac:dyDescent="0.2">
      <c r="A2095" s="2" t="s">
        <v>89</v>
      </c>
      <c r="B2095" s="2" t="s">
        <v>8</v>
      </c>
      <c r="C2095" s="3">
        <v>5243</v>
      </c>
      <c r="D2095" s="3">
        <v>669.71923076923076</v>
      </c>
      <c r="E2095" s="3">
        <v>1004.5788461538461</v>
      </c>
    </row>
    <row r="2096" spans="1:5" x14ac:dyDescent="0.2">
      <c r="A2096" s="2" t="s">
        <v>89</v>
      </c>
      <c r="B2096" s="2" t="s">
        <v>8</v>
      </c>
      <c r="C2096" s="3">
        <v>5244</v>
      </c>
      <c r="D2096" s="3">
        <v>669.58749999999986</v>
      </c>
      <c r="E2096" s="3">
        <v>1004.3812499999999</v>
      </c>
    </row>
    <row r="2097" spans="1:5" x14ac:dyDescent="0.2">
      <c r="A2097" s="2" t="s">
        <v>89</v>
      </c>
      <c r="B2097" s="2" t="s">
        <v>8</v>
      </c>
      <c r="C2097" s="3">
        <v>5245</v>
      </c>
      <c r="D2097" s="3">
        <v>669.45576923076919</v>
      </c>
      <c r="E2097" s="3">
        <v>1004.1836538461538</v>
      </c>
    </row>
    <row r="2098" spans="1:5" x14ac:dyDescent="0.2">
      <c r="A2098" s="2" t="s">
        <v>89</v>
      </c>
      <c r="B2098" s="2" t="s">
        <v>8</v>
      </c>
      <c r="C2098" s="3">
        <v>5246</v>
      </c>
      <c r="D2098" s="3">
        <v>669.32403846153841</v>
      </c>
      <c r="E2098" s="3">
        <v>1003.9860576923077</v>
      </c>
    </row>
    <row r="2099" spans="1:5" x14ac:dyDescent="0.2">
      <c r="A2099" s="2" t="s">
        <v>89</v>
      </c>
      <c r="B2099" s="2" t="s">
        <v>44</v>
      </c>
      <c r="C2099" s="3">
        <v>5247</v>
      </c>
      <c r="D2099" s="3">
        <v>669.19230769230762</v>
      </c>
      <c r="E2099" s="3">
        <v>1003.7884615384615</v>
      </c>
    </row>
    <row r="2100" spans="1:5" x14ac:dyDescent="0.2">
      <c r="A2100" s="2" t="s">
        <v>89</v>
      </c>
      <c r="B2100" s="2" t="s">
        <v>8</v>
      </c>
      <c r="C2100" s="3">
        <v>5248</v>
      </c>
      <c r="D2100" s="3">
        <v>669.06057692307684</v>
      </c>
      <c r="E2100" s="3">
        <v>1003.5908653846153</v>
      </c>
    </row>
    <row r="2101" spans="1:5" x14ac:dyDescent="0.2">
      <c r="A2101" s="2" t="s">
        <v>89</v>
      </c>
      <c r="B2101" s="2" t="s">
        <v>8</v>
      </c>
      <c r="C2101" s="3">
        <v>5249</v>
      </c>
      <c r="D2101" s="3">
        <v>668.92884615384605</v>
      </c>
      <c r="E2101" s="3">
        <v>1003.3932692307692</v>
      </c>
    </row>
    <row r="2102" spans="1:5" x14ac:dyDescent="0.2">
      <c r="A2102" s="2" t="s">
        <v>89</v>
      </c>
      <c r="B2102" s="2" t="s">
        <v>8</v>
      </c>
      <c r="C2102" s="3">
        <v>5250</v>
      </c>
      <c r="D2102" s="3">
        <v>668.79711538461527</v>
      </c>
      <c r="E2102" s="3">
        <v>1003.1956730769231</v>
      </c>
    </row>
    <row r="2103" spans="1:5" x14ac:dyDescent="0.2">
      <c r="A2103" s="2" t="s">
        <v>89</v>
      </c>
      <c r="B2103" s="2" t="s">
        <v>8</v>
      </c>
      <c r="C2103" s="3">
        <v>5251</v>
      </c>
      <c r="D2103" s="3">
        <v>668.66538461538448</v>
      </c>
      <c r="E2103" s="3">
        <v>1002.998076923077</v>
      </c>
    </row>
    <row r="2104" spans="1:5" x14ac:dyDescent="0.2">
      <c r="A2104" s="2" t="s">
        <v>89</v>
      </c>
      <c r="B2104" s="2" t="s">
        <v>8</v>
      </c>
      <c r="C2104" s="3">
        <v>5252</v>
      </c>
      <c r="D2104" s="3">
        <v>668.53365384615381</v>
      </c>
      <c r="E2104" s="3">
        <v>1002.8004807692307</v>
      </c>
    </row>
    <row r="2105" spans="1:5" x14ac:dyDescent="0.2">
      <c r="A2105" s="2" t="s">
        <v>89</v>
      </c>
      <c r="B2105" s="2" t="s">
        <v>8</v>
      </c>
      <c r="C2105" s="3">
        <v>5253</v>
      </c>
      <c r="D2105" s="3">
        <v>668.40192307692303</v>
      </c>
      <c r="E2105" s="3">
        <v>1002.6028846153846</v>
      </c>
    </row>
    <row r="2106" spans="1:5" x14ac:dyDescent="0.2">
      <c r="A2106" s="2" t="s">
        <v>89</v>
      </c>
      <c r="B2106" s="2" t="s">
        <v>8</v>
      </c>
      <c r="C2106" s="3">
        <v>5254</v>
      </c>
      <c r="D2106" s="3">
        <v>668.27019230769224</v>
      </c>
      <c r="E2106" s="3">
        <v>1002.4052884615385</v>
      </c>
    </row>
    <row r="2107" spans="1:5" x14ac:dyDescent="0.2">
      <c r="A2107" s="2" t="s">
        <v>89</v>
      </c>
      <c r="B2107" s="2" t="s">
        <v>8</v>
      </c>
      <c r="C2107" s="3">
        <v>5255</v>
      </c>
      <c r="D2107" s="3">
        <v>668.13846153846146</v>
      </c>
      <c r="E2107" s="3">
        <v>1002.2076923076922</v>
      </c>
    </row>
    <row r="2108" spans="1:5" x14ac:dyDescent="0.2">
      <c r="A2108" s="2" t="s">
        <v>89</v>
      </c>
      <c r="B2108" s="2" t="s">
        <v>8</v>
      </c>
      <c r="C2108" s="3">
        <v>5256</v>
      </c>
      <c r="D2108" s="3">
        <v>668.00673076923067</v>
      </c>
      <c r="E2108" s="3">
        <v>1002.0100961538461</v>
      </c>
    </row>
    <row r="2109" spans="1:5" x14ac:dyDescent="0.2">
      <c r="A2109" s="2" t="s">
        <v>89</v>
      </c>
      <c r="B2109" s="2" t="s">
        <v>8</v>
      </c>
      <c r="C2109" s="3">
        <v>5257</v>
      </c>
      <c r="D2109" s="3">
        <v>667.87499999999989</v>
      </c>
      <c r="E2109" s="3">
        <v>1001.8125</v>
      </c>
    </row>
    <row r="2110" spans="1:5" x14ac:dyDescent="0.2">
      <c r="A2110" s="2" t="s">
        <v>89</v>
      </c>
      <c r="B2110" s="2" t="s">
        <v>8</v>
      </c>
      <c r="C2110" s="3">
        <v>5258</v>
      </c>
      <c r="D2110" s="3">
        <v>667.7432692307691</v>
      </c>
      <c r="E2110" s="3">
        <v>1001.6149038461538</v>
      </c>
    </row>
    <row r="2111" spans="1:5" x14ac:dyDescent="0.2">
      <c r="A2111" s="2" t="s">
        <v>89</v>
      </c>
      <c r="B2111" s="2" t="s">
        <v>8</v>
      </c>
      <c r="C2111" s="3">
        <v>5259</v>
      </c>
      <c r="D2111" s="3">
        <v>667.61153846153843</v>
      </c>
      <c r="E2111" s="3">
        <v>1001.4173076923076</v>
      </c>
    </row>
    <row r="2112" spans="1:5" x14ac:dyDescent="0.2">
      <c r="A2112" s="2" t="s">
        <v>89</v>
      </c>
      <c r="B2112" s="2" t="s">
        <v>8</v>
      </c>
      <c r="C2112" s="3">
        <v>5260</v>
      </c>
      <c r="D2112" s="3">
        <v>667.47980769230765</v>
      </c>
      <c r="E2112" s="3">
        <v>1001.2197115384615</v>
      </c>
    </row>
    <row r="2113" spans="1:5" x14ac:dyDescent="0.2">
      <c r="A2113" s="2" t="s">
        <v>89</v>
      </c>
      <c r="B2113" s="2" t="s">
        <v>8</v>
      </c>
      <c r="C2113" s="3">
        <v>5261</v>
      </c>
      <c r="D2113" s="3">
        <v>667.34807692307686</v>
      </c>
      <c r="E2113" s="3">
        <v>1001.0221153846153</v>
      </c>
    </row>
    <row r="2114" spans="1:5" x14ac:dyDescent="0.2">
      <c r="A2114" s="2" t="s">
        <v>89</v>
      </c>
      <c r="B2114" s="2" t="s">
        <v>8</v>
      </c>
      <c r="C2114" s="3">
        <v>5262</v>
      </c>
      <c r="D2114" s="3">
        <v>667.21634615384608</v>
      </c>
      <c r="E2114" s="3">
        <v>1000.8245192307692</v>
      </c>
    </row>
    <row r="2115" spans="1:5" x14ac:dyDescent="0.2">
      <c r="A2115" s="2" t="s">
        <v>89</v>
      </c>
      <c r="B2115" s="2" t="s">
        <v>8</v>
      </c>
      <c r="C2115" s="3">
        <v>5263</v>
      </c>
      <c r="D2115" s="3">
        <v>667.08461538461529</v>
      </c>
      <c r="E2115" s="3">
        <v>1000.626923076923</v>
      </c>
    </row>
    <row r="2116" spans="1:5" x14ac:dyDescent="0.2">
      <c r="A2116" s="2" t="s">
        <v>89</v>
      </c>
      <c r="B2116" s="2" t="s">
        <v>8</v>
      </c>
      <c r="C2116" s="3">
        <v>5264</v>
      </c>
      <c r="D2116" s="3">
        <v>666.95288461538451</v>
      </c>
      <c r="E2116" s="3">
        <v>1000.4293269230769</v>
      </c>
    </row>
    <row r="2117" spans="1:5" x14ac:dyDescent="0.2">
      <c r="A2117" s="2" t="s">
        <v>89</v>
      </c>
      <c r="B2117" s="2" t="s">
        <v>8</v>
      </c>
      <c r="C2117" s="3">
        <v>5265</v>
      </c>
      <c r="D2117" s="3">
        <v>666.82115384615372</v>
      </c>
      <c r="E2117" s="3">
        <v>1000.2317307692308</v>
      </c>
    </row>
    <row r="2118" spans="1:5" x14ac:dyDescent="0.2">
      <c r="A2118" s="2" t="s">
        <v>89</v>
      </c>
      <c r="B2118" s="2" t="s">
        <v>8</v>
      </c>
      <c r="C2118" s="3">
        <v>5266</v>
      </c>
      <c r="D2118" s="3">
        <v>666.68942307692305</v>
      </c>
      <c r="E2118" s="3">
        <v>1000.0341346153846</v>
      </c>
    </row>
    <row r="2119" spans="1:5" x14ac:dyDescent="0.2">
      <c r="A2119" s="2" t="s">
        <v>89</v>
      </c>
      <c r="B2119" s="2" t="s">
        <v>8</v>
      </c>
      <c r="C2119" s="3">
        <v>5267</v>
      </c>
      <c r="D2119" s="3">
        <v>666.55769230769226</v>
      </c>
      <c r="E2119" s="3">
        <v>999.83653846153845</v>
      </c>
    </row>
    <row r="2120" spans="1:5" x14ac:dyDescent="0.2">
      <c r="A2120" s="2" t="s">
        <v>89</v>
      </c>
      <c r="B2120" s="2" t="s">
        <v>8</v>
      </c>
      <c r="C2120" s="3">
        <v>5268</v>
      </c>
      <c r="D2120" s="3">
        <v>666.42596153846148</v>
      </c>
      <c r="E2120" s="3">
        <v>999.63894230769233</v>
      </c>
    </row>
    <row r="2121" spans="1:5" x14ac:dyDescent="0.2">
      <c r="A2121" s="2" t="s">
        <v>89</v>
      </c>
      <c r="B2121" s="2" t="s">
        <v>8</v>
      </c>
      <c r="C2121" s="3">
        <v>5269</v>
      </c>
      <c r="D2121" s="3">
        <v>666.29423076923069</v>
      </c>
      <c r="E2121" s="3">
        <v>999.4413461538461</v>
      </c>
    </row>
    <row r="2122" spans="1:5" x14ac:dyDescent="0.2">
      <c r="A2122" s="2" t="s">
        <v>89</v>
      </c>
      <c r="B2122" s="2" t="s">
        <v>8</v>
      </c>
      <c r="C2122" s="3">
        <v>5270</v>
      </c>
      <c r="D2122" s="3">
        <v>666.16249999999991</v>
      </c>
      <c r="E2122" s="3">
        <v>999.24374999999998</v>
      </c>
    </row>
    <row r="2123" spans="1:5" x14ac:dyDescent="0.2">
      <c r="A2123" s="2" t="s">
        <v>89</v>
      </c>
      <c r="B2123" s="2" t="s">
        <v>8</v>
      </c>
      <c r="C2123" s="3">
        <v>5271</v>
      </c>
      <c r="D2123" s="3">
        <v>666.03076923076912</v>
      </c>
      <c r="E2123" s="3">
        <v>999.04615384615386</v>
      </c>
    </row>
    <row r="2124" spans="1:5" x14ac:dyDescent="0.2">
      <c r="A2124" s="2" t="s">
        <v>89</v>
      </c>
      <c r="B2124" s="2" t="s">
        <v>8</v>
      </c>
      <c r="C2124" s="3">
        <v>5272</v>
      </c>
      <c r="D2124" s="3">
        <v>665.89903846153834</v>
      </c>
      <c r="E2124" s="3">
        <v>998.84855769230762</v>
      </c>
    </row>
    <row r="2125" spans="1:5" x14ac:dyDescent="0.2">
      <c r="A2125" s="2" t="s">
        <v>89</v>
      </c>
      <c r="B2125" s="2" t="s">
        <v>8</v>
      </c>
      <c r="C2125" s="3">
        <v>5273</v>
      </c>
      <c r="D2125" s="3">
        <v>665.76730769230767</v>
      </c>
      <c r="E2125" s="3">
        <v>998.6509615384615</v>
      </c>
    </row>
    <row r="2126" spans="1:5" x14ac:dyDescent="0.2">
      <c r="A2126" s="2" t="s">
        <v>89</v>
      </c>
      <c r="B2126" s="2" t="s">
        <v>8</v>
      </c>
      <c r="C2126" s="3">
        <v>5274</v>
      </c>
      <c r="D2126" s="3">
        <v>665.63557692307688</v>
      </c>
      <c r="E2126" s="3">
        <v>998.45336538461538</v>
      </c>
    </row>
    <row r="2127" spans="1:5" x14ac:dyDescent="0.2">
      <c r="A2127" s="2" t="s">
        <v>89</v>
      </c>
      <c r="B2127" s="2" t="s">
        <v>8</v>
      </c>
      <c r="C2127" s="3">
        <v>5275</v>
      </c>
      <c r="D2127" s="3">
        <v>665.5038461538461</v>
      </c>
      <c r="E2127" s="3">
        <v>998.25576923076915</v>
      </c>
    </row>
    <row r="2128" spans="1:5" x14ac:dyDescent="0.2">
      <c r="A2128" s="2" t="s">
        <v>89</v>
      </c>
      <c r="B2128" s="2" t="s">
        <v>8</v>
      </c>
      <c r="C2128" s="3">
        <v>5276</v>
      </c>
      <c r="D2128" s="3">
        <v>665.37211538461531</v>
      </c>
      <c r="E2128" s="3">
        <v>998.05817307692303</v>
      </c>
    </row>
    <row r="2129" spans="1:5" x14ac:dyDescent="0.2">
      <c r="A2129" s="2" t="s">
        <v>89</v>
      </c>
      <c r="B2129" s="2" t="s">
        <v>8</v>
      </c>
      <c r="C2129" s="3">
        <v>5277</v>
      </c>
      <c r="D2129" s="3">
        <v>665.24038461538453</v>
      </c>
      <c r="E2129" s="3">
        <v>997.86057692307691</v>
      </c>
    </row>
    <row r="2130" spans="1:5" x14ac:dyDescent="0.2">
      <c r="A2130" s="2" t="s">
        <v>89</v>
      </c>
      <c r="B2130" s="2" t="s">
        <v>8</v>
      </c>
      <c r="C2130" s="3">
        <v>5278</v>
      </c>
      <c r="D2130" s="3">
        <v>665.10865384615374</v>
      </c>
      <c r="E2130" s="3">
        <v>997.66298076923067</v>
      </c>
    </row>
    <row r="2131" spans="1:5" x14ac:dyDescent="0.2">
      <c r="A2131" s="2" t="s">
        <v>89</v>
      </c>
      <c r="B2131" s="2" t="s">
        <v>8</v>
      </c>
      <c r="C2131" s="3">
        <v>5279</v>
      </c>
      <c r="D2131" s="3">
        <v>664.97692307692296</v>
      </c>
      <c r="E2131" s="3">
        <v>997.46538461538455</v>
      </c>
    </row>
    <row r="2132" spans="1:5" x14ac:dyDescent="0.2">
      <c r="A2132" s="2" t="s">
        <v>89</v>
      </c>
      <c r="B2132" s="2" t="s">
        <v>8</v>
      </c>
      <c r="C2132" s="3">
        <v>5280</v>
      </c>
      <c r="D2132" s="3">
        <v>664.84519230769229</v>
      </c>
      <c r="E2132" s="3">
        <v>997.26778846153843</v>
      </c>
    </row>
    <row r="2133" spans="1:5" x14ac:dyDescent="0.2">
      <c r="A2133" s="2" t="s">
        <v>89</v>
      </c>
      <c r="B2133" s="2" t="s">
        <v>8</v>
      </c>
      <c r="C2133" s="3">
        <v>5281</v>
      </c>
      <c r="D2133" s="3">
        <v>664.7134615384615</v>
      </c>
      <c r="E2133" s="3">
        <v>997.07019230769231</v>
      </c>
    </row>
    <row r="2134" spans="1:5" x14ac:dyDescent="0.2">
      <c r="A2134" s="2" t="s">
        <v>89</v>
      </c>
      <c r="B2134" s="2" t="s">
        <v>8</v>
      </c>
      <c r="C2134" s="3">
        <v>5282</v>
      </c>
      <c r="D2134" s="3">
        <v>664.58173076923072</v>
      </c>
      <c r="E2134" s="3">
        <v>996.87259615384619</v>
      </c>
    </row>
    <row r="2135" spans="1:5" x14ac:dyDescent="0.2">
      <c r="A2135" s="2" t="s">
        <v>89</v>
      </c>
      <c r="B2135" s="2" t="s">
        <v>8</v>
      </c>
      <c r="C2135" s="3">
        <v>5283</v>
      </c>
      <c r="D2135" s="3">
        <v>664.44999999999993</v>
      </c>
      <c r="E2135" s="3">
        <v>996.67499999999995</v>
      </c>
    </row>
    <row r="2136" spans="1:5" x14ac:dyDescent="0.2">
      <c r="A2136" s="2" t="s">
        <v>89</v>
      </c>
      <c r="B2136" s="2" t="s">
        <v>8</v>
      </c>
      <c r="C2136" s="3">
        <v>5284</v>
      </c>
      <c r="D2136" s="3">
        <v>664.31826923076915</v>
      </c>
      <c r="E2136" s="3">
        <v>996.47740384615383</v>
      </c>
    </row>
    <row r="2137" spans="1:5" x14ac:dyDescent="0.2">
      <c r="A2137" s="2" t="s">
        <v>89</v>
      </c>
      <c r="B2137" s="2" t="s">
        <v>8</v>
      </c>
      <c r="C2137" s="3">
        <v>5285</v>
      </c>
      <c r="D2137" s="3">
        <v>664.18653846153836</v>
      </c>
      <c r="E2137" s="3">
        <v>996.27980769230771</v>
      </c>
    </row>
    <row r="2138" spans="1:5" x14ac:dyDescent="0.2">
      <c r="A2138" s="2" t="s">
        <v>89</v>
      </c>
      <c r="B2138" s="2" t="s">
        <v>8</v>
      </c>
      <c r="C2138" s="3">
        <v>5286</v>
      </c>
      <c r="D2138" s="3">
        <v>664.05480769230758</v>
      </c>
      <c r="E2138" s="3">
        <v>996.08221153846148</v>
      </c>
    </row>
    <row r="2139" spans="1:5" x14ac:dyDescent="0.2">
      <c r="A2139" s="2" t="s">
        <v>89</v>
      </c>
      <c r="B2139" s="2" t="s">
        <v>8</v>
      </c>
      <c r="C2139" s="3">
        <v>5287</v>
      </c>
      <c r="D2139" s="3">
        <v>663.92307692307691</v>
      </c>
      <c r="E2139" s="3">
        <v>995.88461538461536</v>
      </c>
    </row>
    <row r="2140" spans="1:5" x14ac:dyDescent="0.2">
      <c r="A2140" s="2" t="s">
        <v>89</v>
      </c>
      <c r="B2140" s="2" t="s">
        <v>8</v>
      </c>
      <c r="C2140" s="3">
        <v>5288</v>
      </c>
      <c r="D2140" s="3">
        <v>663.79134615384612</v>
      </c>
      <c r="E2140" s="3">
        <v>995.68701923076924</v>
      </c>
    </row>
    <row r="2141" spans="1:5" x14ac:dyDescent="0.2">
      <c r="A2141" s="2" t="s">
        <v>89</v>
      </c>
      <c r="B2141" s="2" t="s">
        <v>8</v>
      </c>
      <c r="C2141" s="3">
        <v>5289</v>
      </c>
      <c r="D2141" s="3">
        <v>663.65961538461534</v>
      </c>
      <c r="E2141" s="3">
        <v>995.489423076923</v>
      </c>
    </row>
    <row r="2142" spans="1:5" x14ac:dyDescent="0.2">
      <c r="A2142" s="2" t="s">
        <v>89</v>
      </c>
      <c r="B2142" s="2" t="s">
        <v>8</v>
      </c>
      <c r="C2142" s="3">
        <v>5290</v>
      </c>
      <c r="D2142" s="3">
        <v>663.52788461538455</v>
      </c>
      <c r="E2142" s="3">
        <v>995.29182692307688</v>
      </c>
    </row>
    <row r="2143" spans="1:5" x14ac:dyDescent="0.2">
      <c r="A2143" s="2" t="s">
        <v>89</v>
      </c>
      <c r="B2143" s="2" t="s">
        <v>8</v>
      </c>
      <c r="C2143" s="3">
        <v>5291</v>
      </c>
      <c r="D2143" s="3">
        <v>663.39615384615377</v>
      </c>
      <c r="E2143" s="3">
        <v>995.09423076923076</v>
      </c>
    </row>
    <row r="2144" spans="1:5" x14ac:dyDescent="0.2">
      <c r="A2144" s="2" t="s">
        <v>89</v>
      </c>
      <c r="B2144" s="2" t="s">
        <v>8</v>
      </c>
      <c r="C2144" s="3">
        <v>5292</v>
      </c>
      <c r="D2144" s="3">
        <v>663.26442307692298</v>
      </c>
      <c r="E2144" s="3">
        <v>994.89663461538453</v>
      </c>
    </row>
    <row r="2145" spans="1:5" x14ac:dyDescent="0.2">
      <c r="A2145" s="2" t="s">
        <v>89</v>
      </c>
      <c r="B2145" s="2" t="s">
        <v>8</v>
      </c>
      <c r="C2145" s="3">
        <v>5293</v>
      </c>
      <c r="D2145" s="3">
        <v>663.1326923076922</v>
      </c>
      <c r="E2145" s="3">
        <v>994.69903846153841</v>
      </c>
    </row>
    <row r="2146" spans="1:5" x14ac:dyDescent="0.2">
      <c r="A2146" s="2" t="s">
        <v>89</v>
      </c>
      <c r="B2146" s="2" t="s">
        <v>8</v>
      </c>
      <c r="C2146" s="3">
        <v>5294</v>
      </c>
      <c r="D2146" s="3">
        <v>663.00096153846152</v>
      </c>
      <c r="E2146" s="3">
        <v>994.50144230769229</v>
      </c>
    </row>
    <row r="2147" spans="1:5" x14ac:dyDescent="0.2">
      <c r="A2147" s="2" t="s">
        <v>89</v>
      </c>
      <c r="B2147" s="2" t="s">
        <v>8</v>
      </c>
      <c r="C2147" s="3">
        <v>5295</v>
      </c>
      <c r="D2147" s="3">
        <v>662.86923076923063</v>
      </c>
      <c r="E2147" s="3">
        <v>994.30384615384617</v>
      </c>
    </row>
    <row r="2148" spans="1:5" x14ac:dyDescent="0.2">
      <c r="A2148" s="2" t="s">
        <v>89</v>
      </c>
      <c r="B2148" s="2" t="s">
        <v>8</v>
      </c>
      <c r="C2148" s="3">
        <v>5296</v>
      </c>
      <c r="D2148" s="3">
        <v>662.73749999999995</v>
      </c>
      <c r="E2148" s="3">
        <v>994.10624999999993</v>
      </c>
    </row>
    <row r="2149" spans="1:5" x14ac:dyDescent="0.2">
      <c r="A2149" s="2" t="s">
        <v>89</v>
      </c>
      <c r="B2149" s="2" t="s">
        <v>8</v>
      </c>
      <c r="C2149" s="3">
        <v>5297</v>
      </c>
      <c r="D2149" s="3">
        <v>662.60576923076917</v>
      </c>
      <c r="E2149" s="3">
        <v>993.90865384615381</v>
      </c>
    </row>
    <row r="2150" spans="1:5" x14ac:dyDescent="0.2">
      <c r="A2150" s="2" t="s">
        <v>89</v>
      </c>
      <c r="B2150" s="2" t="s">
        <v>8</v>
      </c>
      <c r="C2150" s="3">
        <v>5298</v>
      </c>
      <c r="D2150" s="3">
        <v>662.47403846153838</v>
      </c>
      <c r="E2150" s="3">
        <v>993.71105769230769</v>
      </c>
    </row>
    <row r="2151" spans="1:5" x14ac:dyDescent="0.2">
      <c r="A2151" s="2" t="s">
        <v>89</v>
      </c>
      <c r="B2151" s="2" t="s">
        <v>8</v>
      </c>
      <c r="C2151" s="3">
        <v>5299</v>
      </c>
      <c r="D2151" s="3">
        <v>662.3423076923076</v>
      </c>
      <c r="E2151" s="3">
        <v>993.51346153846157</v>
      </c>
    </row>
    <row r="2152" spans="1:5" x14ac:dyDescent="0.2">
      <c r="A2152" s="2" t="s">
        <v>89</v>
      </c>
      <c r="B2152" s="2" t="s">
        <v>8</v>
      </c>
      <c r="C2152" s="3">
        <v>5300</v>
      </c>
      <c r="D2152" s="3">
        <v>662.21057692307681</v>
      </c>
      <c r="E2152" s="3">
        <v>993.31586538461534</v>
      </c>
    </row>
    <row r="2153" spans="1:5" x14ac:dyDescent="0.2">
      <c r="A2153" s="2" t="s">
        <v>89</v>
      </c>
      <c r="B2153" s="2" t="s">
        <v>8</v>
      </c>
      <c r="C2153" s="3">
        <v>5301</v>
      </c>
      <c r="D2153" s="3">
        <v>662.07884615384614</v>
      </c>
      <c r="E2153" s="3">
        <v>993.11826923076922</v>
      </c>
    </row>
    <row r="2154" spans="1:5" x14ac:dyDescent="0.2">
      <c r="A2154" s="2" t="s">
        <v>89</v>
      </c>
      <c r="B2154" s="2" t="s">
        <v>8</v>
      </c>
      <c r="C2154" s="3">
        <v>5302</v>
      </c>
      <c r="D2154" s="3">
        <v>661.94711538461524</v>
      </c>
      <c r="E2154" s="3">
        <v>992.92067307692309</v>
      </c>
    </row>
    <row r="2155" spans="1:5" x14ac:dyDescent="0.2">
      <c r="A2155" s="2" t="s">
        <v>89</v>
      </c>
      <c r="B2155" s="2" t="s">
        <v>8</v>
      </c>
      <c r="C2155" s="3">
        <v>5303</v>
      </c>
      <c r="D2155" s="3">
        <v>661.81538461538457</v>
      </c>
      <c r="E2155" s="3">
        <v>992.72307692307686</v>
      </c>
    </row>
    <row r="2156" spans="1:5" x14ac:dyDescent="0.2">
      <c r="A2156" s="2" t="s">
        <v>89</v>
      </c>
      <c r="B2156" s="2" t="s">
        <v>8</v>
      </c>
      <c r="C2156" s="3">
        <v>5304</v>
      </c>
      <c r="D2156" s="3">
        <v>661.68365384615379</v>
      </c>
      <c r="E2156" s="3">
        <v>992.52548076923074</v>
      </c>
    </row>
    <row r="2157" spans="1:5" x14ac:dyDescent="0.2">
      <c r="A2157" s="2" t="s">
        <v>89</v>
      </c>
      <c r="B2157" s="2" t="s">
        <v>8</v>
      </c>
      <c r="C2157" s="3">
        <v>5305</v>
      </c>
      <c r="D2157" s="3">
        <v>661.551923076923</v>
      </c>
      <c r="E2157" s="3">
        <v>992.32788461538462</v>
      </c>
    </row>
    <row r="2158" spans="1:5" x14ac:dyDescent="0.2">
      <c r="A2158" s="2" t="s">
        <v>89</v>
      </c>
      <c r="B2158" s="2" t="s">
        <v>8</v>
      </c>
      <c r="C2158" s="3">
        <v>5306</v>
      </c>
      <c r="D2158" s="3">
        <v>661.42019230769222</v>
      </c>
      <c r="E2158" s="3">
        <v>992.13028846153838</v>
      </c>
    </row>
    <row r="2159" spans="1:5" x14ac:dyDescent="0.2">
      <c r="A2159" s="2" t="s">
        <v>89</v>
      </c>
      <c r="B2159" s="2" t="s">
        <v>8</v>
      </c>
      <c r="C2159" s="3">
        <v>5307</v>
      </c>
      <c r="D2159" s="3">
        <v>661.28846153846143</v>
      </c>
      <c r="E2159" s="3">
        <v>991.93269230769226</v>
      </c>
    </row>
    <row r="2160" spans="1:5" x14ac:dyDescent="0.2">
      <c r="A2160" s="2" t="s">
        <v>89</v>
      </c>
      <c r="B2160" s="2" t="s">
        <v>8</v>
      </c>
      <c r="C2160" s="3">
        <v>5308</v>
      </c>
      <c r="D2160" s="3">
        <v>661.15673076923076</v>
      </c>
      <c r="E2160" s="3">
        <v>991.73509615384614</v>
      </c>
    </row>
    <row r="2161" spans="1:5" x14ac:dyDescent="0.2">
      <c r="A2161" s="2" t="s">
        <v>89</v>
      </c>
      <c r="B2161" s="2" t="s">
        <v>8</v>
      </c>
      <c r="C2161" s="3">
        <v>5309</v>
      </c>
      <c r="D2161" s="3">
        <v>661.02499999999986</v>
      </c>
      <c r="E2161" s="3">
        <v>991.53749999999991</v>
      </c>
    </row>
    <row r="2162" spans="1:5" x14ac:dyDescent="0.2">
      <c r="A2162" s="2" t="s">
        <v>89</v>
      </c>
      <c r="B2162" s="2" t="s">
        <v>8</v>
      </c>
      <c r="C2162" s="3">
        <v>5310</v>
      </c>
      <c r="D2162" s="3">
        <v>660.89326923076919</v>
      </c>
      <c r="E2162" s="3">
        <v>991.33990384615379</v>
      </c>
    </row>
    <row r="2163" spans="1:5" x14ac:dyDescent="0.2">
      <c r="A2163" s="2" t="s">
        <v>89</v>
      </c>
      <c r="B2163" s="2" t="s">
        <v>8</v>
      </c>
      <c r="C2163" s="3">
        <v>5311</v>
      </c>
      <c r="D2163" s="3">
        <v>660.76153846153841</v>
      </c>
      <c r="E2163" s="3">
        <v>991.14230769230767</v>
      </c>
    </row>
    <row r="2164" spans="1:5" x14ac:dyDescent="0.2">
      <c r="A2164" s="2" t="s">
        <v>89</v>
      </c>
      <c r="B2164" s="2" t="s">
        <v>8</v>
      </c>
      <c r="C2164" s="3">
        <v>5312</v>
      </c>
      <c r="D2164" s="3">
        <v>660.62980769230762</v>
      </c>
      <c r="E2164" s="3">
        <v>990.94471153846155</v>
      </c>
    </row>
    <row r="2165" spans="1:5" x14ac:dyDescent="0.2">
      <c r="A2165" s="2" t="s">
        <v>89</v>
      </c>
      <c r="B2165" s="2" t="s">
        <v>8</v>
      </c>
      <c r="C2165" s="3">
        <v>5313</v>
      </c>
      <c r="D2165" s="3">
        <v>660.49807692307684</v>
      </c>
      <c r="E2165" s="3">
        <v>990.74711538461543</v>
      </c>
    </row>
    <row r="2166" spans="1:5" x14ac:dyDescent="0.2">
      <c r="A2166" s="2" t="s">
        <v>89</v>
      </c>
      <c r="B2166" s="2" t="s">
        <v>8</v>
      </c>
      <c r="C2166" s="3">
        <v>5314</v>
      </c>
      <c r="D2166" s="3">
        <v>660.36634615384605</v>
      </c>
      <c r="E2166" s="3">
        <v>990.54951923076919</v>
      </c>
    </row>
    <row r="2167" spans="1:5" x14ac:dyDescent="0.2">
      <c r="A2167" s="2" t="s">
        <v>89</v>
      </c>
      <c r="B2167" s="2" t="s">
        <v>8</v>
      </c>
      <c r="C2167" s="3">
        <v>5315</v>
      </c>
      <c r="D2167" s="3">
        <v>660.23461538461538</v>
      </c>
      <c r="E2167" s="3">
        <v>990.35192307692307</v>
      </c>
    </row>
    <row r="2168" spans="1:5" x14ac:dyDescent="0.2">
      <c r="A2168" s="2" t="s">
        <v>89</v>
      </c>
      <c r="B2168" s="2" t="s">
        <v>8</v>
      </c>
      <c r="C2168" s="3">
        <v>5316</v>
      </c>
      <c r="D2168" s="3">
        <v>660.10288461538448</v>
      </c>
      <c r="E2168" s="3">
        <v>990.15432692307695</v>
      </c>
    </row>
    <row r="2169" spans="1:5" x14ac:dyDescent="0.2">
      <c r="A2169" s="2" t="s">
        <v>89</v>
      </c>
      <c r="B2169" s="2" t="s">
        <v>8</v>
      </c>
      <c r="C2169" s="3">
        <v>5317</v>
      </c>
      <c r="D2169" s="3">
        <v>659.97115384615381</v>
      </c>
      <c r="E2169" s="3">
        <v>989.95673076923072</v>
      </c>
    </row>
    <row r="2170" spans="1:5" x14ac:dyDescent="0.2">
      <c r="A2170" s="2" t="s">
        <v>89</v>
      </c>
      <c r="B2170" s="2" t="s">
        <v>8</v>
      </c>
      <c r="C2170" s="3">
        <v>5318</v>
      </c>
      <c r="D2170" s="3">
        <v>659.83942307692303</v>
      </c>
      <c r="E2170" s="3">
        <v>989.7591346153846</v>
      </c>
    </row>
    <row r="2171" spans="1:5" x14ac:dyDescent="0.2">
      <c r="A2171" s="2" t="s">
        <v>89</v>
      </c>
      <c r="B2171" s="2" t="s">
        <v>8</v>
      </c>
      <c r="C2171" s="3">
        <v>5319</v>
      </c>
      <c r="D2171" s="3">
        <v>659.70769230769224</v>
      </c>
      <c r="E2171" s="3">
        <v>989.56153846153848</v>
      </c>
    </row>
    <row r="2172" spans="1:5" x14ac:dyDescent="0.2">
      <c r="A2172" s="2" t="s">
        <v>89</v>
      </c>
      <c r="B2172" s="2" t="s">
        <v>8</v>
      </c>
      <c r="C2172" s="3">
        <v>5320</v>
      </c>
      <c r="D2172" s="3">
        <v>659.57596153846146</v>
      </c>
      <c r="E2172" s="3">
        <v>989.36394230769224</v>
      </c>
    </row>
    <row r="2173" spans="1:5" x14ac:dyDescent="0.2">
      <c r="A2173" s="2" t="s">
        <v>89</v>
      </c>
      <c r="B2173" s="2" t="s">
        <v>8</v>
      </c>
      <c r="C2173" s="3">
        <v>5321</v>
      </c>
      <c r="D2173" s="3">
        <v>659.44423076923067</v>
      </c>
      <c r="E2173" s="3">
        <v>989.16634615384612</v>
      </c>
    </row>
    <row r="2174" spans="1:5" x14ac:dyDescent="0.2">
      <c r="A2174" s="2" t="s">
        <v>89</v>
      </c>
      <c r="B2174" s="2" t="s">
        <v>8</v>
      </c>
      <c r="C2174" s="3">
        <v>5322</v>
      </c>
      <c r="D2174" s="3">
        <v>659.31249999999989</v>
      </c>
      <c r="E2174" s="3">
        <v>988.96875</v>
      </c>
    </row>
    <row r="2175" spans="1:5" x14ac:dyDescent="0.2">
      <c r="A2175" s="2" t="s">
        <v>89</v>
      </c>
      <c r="B2175" s="2" t="s">
        <v>8</v>
      </c>
      <c r="C2175" s="3">
        <v>5323</v>
      </c>
      <c r="D2175" s="3">
        <v>659.1807692307691</v>
      </c>
      <c r="E2175" s="3">
        <v>988.77115384615377</v>
      </c>
    </row>
    <row r="2176" spans="1:5" x14ac:dyDescent="0.2">
      <c r="A2176" s="2" t="s">
        <v>89</v>
      </c>
      <c r="B2176" s="2" t="s">
        <v>8</v>
      </c>
      <c r="C2176" s="3">
        <v>5324</v>
      </c>
      <c r="D2176" s="3">
        <v>659.04903846153843</v>
      </c>
      <c r="E2176" s="3">
        <v>988.57355769230765</v>
      </c>
    </row>
    <row r="2177" spans="1:5" x14ac:dyDescent="0.2">
      <c r="A2177" s="2" t="s">
        <v>89</v>
      </c>
      <c r="B2177" s="2" t="s">
        <v>8</v>
      </c>
      <c r="C2177" s="3">
        <v>5325</v>
      </c>
      <c r="D2177" s="3">
        <v>658.91730769230765</v>
      </c>
      <c r="E2177" s="3">
        <v>988.37596153846152</v>
      </c>
    </row>
    <row r="2178" spans="1:5" x14ac:dyDescent="0.2">
      <c r="A2178" s="2" t="s">
        <v>89</v>
      </c>
      <c r="B2178" s="2" t="s">
        <v>8</v>
      </c>
      <c r="C2178" s="3">
        <v>5326</v>
      </c>
      <c r="D2178" s="3">
        <v>658.78557692307686</v>
      </c>
      <c r="E2178" s="3">
        <v>988.17836538461529</v>
      </c>
    </row>
    <row r="2179" spans="1:5" x14ac:dyDescent="0.2">
      <c r="A2179" s="2" t="s">
        <v>89</v>
      </c>
      <c r="B2179" s="2" t="s">
        <v>8</v>
      </c>
      <c r="C2179" s="3">
        <v>5327</v>
      </c>
      <c r="D2179" s="3">
        <v>658.65384615384608</v>
      </c>
      <c r="E2179" s="3">
        <v>987.98076923076917</v>
      </c>
    </row>
    <row r="2180" spans="1:5" x14ac:dyDescent="0.2">
      <c r="A2180" s="2" t="s">
        <v>89</v>
      </c>
      <c r="B2180" s="2" t="s">
        <v>8</v>
      </c>
      <c r="C2180" s="3">
        <v>5328</v>
      </c>
      <c r="D2180" s="3">
        <v>658.52211538461529</v>
      </c>
      <c r="E2180" s="3">
        <v>987.78317307692305</v>
      </c>
    </row>
    <row r="2181" spans="1:5" x14ac:dyDescent="0.2">
      <c r="A2181" s="2" t="s">
        <v>89</v>
      </c>
      <c r="B2181" s="2" t="s">
        <v>8</v>
      </c>
      <c r="C2181" s="3">
        <v>5329</v>
      </c>
      <c r="D2181" s="3">
        <v>658.39038461538451</v>
      </c>
      <c r="E2181" s="3">
        <v>987.58557692307693</v>
      </c>
    </row>
    <row r="2182" spans="1:5" x14ac:dyDescent="0.2">
      <c r="A2182" s="2" t="s">
        <v>89</v>
      </c>
      <c r="B2182" s="2" t="s">
        <v>8</v>
      </c>
      <c r="C2182" s="3">
        <v>5330</v>
      </c>
      <c r="D2182" s="3">
        <v>658.25865384615372</v>
      </c>
      <c r="E2182" s="3">
        <v>987.38798076923081</v>
      </c>
    </row>
    <row r="2183" spans="1:5" x14ac:dyDescent="0.2">
      <c r="A2183" s="2" t="s">
        <v>89</v>
      </c>
      <c r="B2183" s="2" t="s">
        <v>8</v>
      </c>
      <c r="C2183" s="3">
        <v>5331</v>
      </c>
      <c r="D2183" s="3">
        <v>658.12692307692305</v>
      </c>
      <c r="E2183" s="3">
        <v>987.19038461538457</v>
      </c>
    </row>
    <row r="2184" spans="1:5" x14ac:dyDescent="0.2">
      <c r="A2184" s="2" t="s">
        <v>89</v>
      </c>
      <c r="B2184" s="2" t="s">
        <v>8</v>
      </c>
      <c r="C2184" s="3">
        <v>5332</v>
      </c>
      <c r="D2184" s="3">
        <v>657.99519230769226</v>
      </c>
      <c r="E2184" s="3">
        <v>986.99278846153845</v>
      </c>
    </row>
    <row r="2185" spans="1:5" x14ac:dyDescent="0.2">
      <c r="A2185" s="2" t="s">
        <v>89</v>
      </c>
      <c r="B2185" s="2" t="s">
        <v>8</v>
      </c>
      <c r="C2185" s="3">
        <v>5333</v>
      </c>
      <c r="D2185" s="3">
        <v>657.86346153846148</v>
      </c>
      <c r="E2185" s="3">
        <v>986.79519230769233</v>
      </c>
    </row>
    <row r="2186" spans="1:5" x14ac:dyDescent="0.2">
      <c r="A2186" s="2" t="s">
        <v>89</v>
      </c>
      <c r="B2186" s="2" t="s">
        <v>8</v>
      </c>
      <c r="C2186" s="3">
        <v>5334</v>
      </c>
      <c r="D2186" s="3">
        <v>657.73173076923069</v>
      </c>
      <c r="E2186" s="3">
        <v>986.5975961538461</v>
      </c>
    </row>
    <row r="2187" spans="1:5" x14ac:dyDescent="0.2">
      <c r="A2187" s="2" t="s">
        <v>89</v>
      </c>
      <c r="B2187" s="2" t="s">
        <v>8</v>
      </c>
      <c r="C2187" s="3">
        <v>5335</v>
      </c>
      <c r="D2187" s="3">
        <v>657.59999999999991</v>
      </c>
      <c r="E2187" s="3">
        <v>986.4</v>
      </c>
    </row>
    <row r="2188" spans="1:5" x14ac:dyDescent="0.2">
      <c r="A2188" s="2" t="s">
        <v>89</v>
      </c>
      <c r="B2188" s="2" t="s">
        <v>45</v>
      </c>
      <c r="C2188" s="3">
        <v>5336</v>
      </c>
      <c r="D2188" s="3">
        <v>657.46826923076912</v>
      </c>
      <c r="E2188" s="3">
        <v>986.20240384615386</v>
      </c>
    </row>
    <row r="2189" spans="1:5" x14ac:dyDescent="0.2">
      <c r="A2189" s="2" t="s">
        <v>89</v>
      </c>
      <c r="B2189" s="2" t="s">
        <v>8</v>
      </c>
      <c r="C2189" s="3">
        <v>5337</v>
      </c>
      <c r="D2189" s="3">
        <v>657.33653846153834</v>
      </c>
      <c r="E2189" s="3">
        <v>986.00480769230762</v>
      </c>
    </row>
    <row r="2190" spans="1:5" x14ac:dyDescent="0.2">
      <c r="A2190" s="2" t="s">
        <v>89</v>
      </c>
      <c r="B2190" s="2" t="s">
        <v>8</v>
      </c>
      <c r="C2190" s="3">
        <v>5338</v>
      </c>
      <c r="D2190" s="3">
        <v>657.20480769230767</v>
      </c>
      <c r="E2190" s="3">
        <v>985.8072115384615</v>
      </c>
    </row>
    <row r="2191" spans="1:5" x14ac:dyDescent="0.2">
      <c r="A2191" s="2" t="s">
        <v>89</v>
      </c>
      <c r="B2191" s="2" t="s">
        <v>8</v>
      </c>
      <c r="C2191" s="3">
        <v>5339</v>
      </c>
      <c r="D2191" s="3">
        <v>657.07307692307688</v>
      </c>
      <c r="E2191" s="3">
        <v>985.60961538461538</v>
      </c>
    </row>
    <row r="2192" spans="1:5" x14ac:dyDescent="0.2">
      <c r="A2192" s="2" t="s">
        <v>89</v>
      </c>
      <c r="B2192" s="2" t="s">
        <v>8</v>
      </c>
      <c r="C2192" s="3">
        <v>5340</v>
      </c>
      <c r="D2192" s="3">
        <v>656.9413461538461</v>
      </c>
      <c r="E2192" s="3">
        <v>985.41201923076915</v>
      </c>
    </row>
    <row r="2193" spans="1:5" x14ac:dyDescent="0.2">
      <c r="A2193" s="2" t="s">
        <v>89</v>
      </c>
      <c r="B2193" s="2" t="s">
        <v>8</v>
      </c>
      <c r="C2193" s="3">
        <v>5341</v>
      </c>
      <c r="D2193" s="3">
        <v>656.80961538461531</v>
      </c>
      <c r="E2193" s="3">
        <v>985.21442307692303</v>
      </c>
    </row>
    <row r="2194" spans="1:5" x14ac:dyDescent="0.2">
      <c r="A2194" s="2" t="s">
        <v>89</v>
      </c>
      <c r="B2194" s="2" t="s">
        <v>8</v>
      </c>
      <c r="C2194" s="3">
        <v>5342</v>
      </c>
      <c r="D2194" s="3">
        <v>656.67788461538453</v>
      </c>
      <c r="E2194" s="3">
        <v>985.01682692307691</v>
      </c>
    </row>
    <row r="2195" spans="1:5" x14ac:dyDescent="0.2">
      <c r="A2195" s="2" t="s">
        <v>89</v>
      </c>
      <c r="B2195" s="2" t="s">
        <v>8</v>
      </c>
      <c r="C2195" s="3">
        <v>5343</v>
      </c>
      <c r="D2195" s="3">
        <v>656.54615384615374</v>
      </c>
      <c r="E2195" s="3">
        <v>984.81923076923067</v>
      </c>
    </row>
    <row r="2196" spans="1:5" x14ac:dyDescent="0.2">
      <c r="A2196" s="2" t="s">
        <v>89</v>
      </c>
      <c r="B2196" s="2" t="s">
        <v>8</v>
      </c>
      <c r="C2196" s="3">
        <v>5344</v>
      </c>
      <c r="D2196" s="3">
        <v>656.41442307692296</v>
      </c>
      <c r="E2196" s="3">
        <v>984.62163461538455</v>
      </c>
    </row>
    <row r="2197" spans="1:5" x14ac:dyDescent="0.2">
      <c r="A2197" s="2" t="s">
        <v>89</v>
      </c>
      <c r="B2197" s="2" t="s">
        <v>8</v>
      </c>
      <c r="C2197" s="3">
        <v>5345</v>
      </c>
      <c r="D2197" s="3">
        <v>656.28269230769229</v>
      </c>
      <c r="E2197" s="3">
        <v>984.42403846153843</v>
      </c>
    </row>
    <row r="2198" spans="1:5" x14ac:dyDescent="0.2">
      <c r="A2198" s="2" t="s">
        <v>89</v>
      </c>
      <c r="B2198" s="2" t="s">
        <v>8</v>
      </c>
      <c r="C2198" s="3">
        <v>5346</v>
      </c>
      <c r="D2198" s="3">
        <v>656.1509615384615</v>
      </c>
      <c r="E2198" s="3">
        <v>984.22644230769231</v>
      </c>
    </row>
    <row r="2199" spans="1:5" x14ac:dyDescent="0.2">
      <c r="A2199" s="2" t="s">
        <v>89</v>
      </c>
      <c r="B2199" s="2" t="s">
        <v>8</v>
      </c>
      <c r="C2199" s="3">
        <v>5347</v>
      </c>
      <c r="D2199" s="3">
        <v>656.01923076923072</v>
      </c>
      <c r="E2199" s="3">
        <v>984.02884615384619</v>
      </c>
    </row>
    <row r="2200" spans="1:5" x14ac:dyDescent="0.2">
      <c r="A2200" s="2" t="s">
        <v>89</v>
      </c>
      <c r="B2200" s="2" t="s">
        <v>8</v>
      </c>
      <c r="C2200" s="3">
        <v>5348</v>
      </c>
      <c r="D2200" s="3">
        <v>655.88749999999993</v>
      </c>
      <c r="E2200" s="3">
        <v>983.83124999999995</v>
      </c>
    </row>
    <row r="2201" spans="1:5" x14ac:dyDescent="0.2">
      <c r="A2201" s="2" t="s">
        <v>89</v>
      </c>
      <c r="B2201" s="2" t="s">
        <v>8</v>
      </c>
      <c r="C2201" s="3">
        <v>5349</v>
      </c>
      <c r="D2201" s="3">
        <v>655.75576923076915</v>
      </c>
      <c r="E2201" s="3">
        <v>983.63365384615383</v>
      </c>
    </row>
    <row r="2202" spans="1:5" x14ac:dyDescent="0.2">
      <c r="A2202" s="2" t="s">
        <v>89</v>
      </c>
      <c r="B2202" s="2" t="s">
        <v>8</v>
      </c>
      <c r="C2202" s="3">
        <v>5350</v>
      </c>
      <c r="D2202" s="3">
        <v>655.62403846153836</v>
      </c>
      <c r="E2202" s="3">
        <v>983.43605769230771</v>
      </c>
    </row>
    <row r="2203" spans="1:5" x14ac:dyDescent="0.2">
      <c r="A2203" s="2" t="s">
        <v>89</v>
      </c>
      <c r="B2203" s="2" t="s">
        <v>8</v>
      </c>
      <c r="C2203" s="3">
        <v>5351</v>
      </c>
      <c r="D2203" s="3">
        <v>655.49230769230758</v>
      </c>
      <c r="E2203" s="3">
        <v>983.23846153846148</v>
      </c>
    </row>
    <row r="2204" spans="1:5" x14ac:dyDescent="0.2">
      <c r="A2204" s="2" t="s">
        <v>89</v>
      </c>
      <c r="B2204" s="2" t="s">
        <v>8</v>
      </c>
      <c r="C2204" s="3">
        <v>5352</v>
      </c>
      <c r="D2204" s="3">
        <v>655.36057692307691</v>
      </c>
      <c r="E2204" s="3">
        <v>983.04086538461536</v>
      </c>
    </row>
    <row r="2205" spans="1:5" x14ac:dyDescent="0.2">
      <c r="A2205" s="2" t="s">
        <v>89</v>
      </c>
      <c r="B2205" s="2" t="s">
        <v>8</v>
      </c>
      <c r="C2205" s="3">
        <v>5353</v>
      </c>
      <c r="D2205" s="3">
        <v>655.22884615384612</v>
      </c>
      <c r="E2205" s="3">
        <v>982.84326923076924</v>
      </c>
    </row>
    <row r="2206" spans="1:5" x14ac:dyDescent="0.2">
      <c r="A2206" s="2" t="s">
        <v>89</v>
      </c>
      <c r="B2206" s="2" t="s">
        <v>8</v>
      </c>
      <c r="C2206" s="3">
        <v>5354</v>
      </c>
      <c r="D2206" s="3">
        <v>655.09711538461534</v>
      </c>
      <c r="E2206" s="3">
        <v>982.645673076923</v>
      </c>
    </row>
    <row r="2207" spans="1:5" x14ac:dyDescent="0.2">
      <c r="A2207" s="2" t="s">
        <v>89</v>
      </c>
      <c r="B2207" s="2" t="s">
        <v>8</v>
      </c>
      <c r="C2207" s="3">
        <v>5355</v>
      </c>
      <c r="D2207" s="3">
        <v>654.96538461538455</v>
      </c>
      <c r="E2207" s="3">
        <v>982.44807692307688</v>
      </c>
    </row>
    <row r="2208" spans="1:5" x14ac:dyDescent="0.2">
      <c r="A2208" s="2" t="s">
        <v>89</v>
      </c>
      <c r="B2208" s="2" t="s">
        <v>8</v>
      </c>
      <c r="C2208" s="3">
        <v>5356</v>
      </c>
      <c r="D2208" s="3">
        <v>654.83365384615377</v>
      </c>
      <c r="E2208" s="3">
        <v>982.25048076923076</v>
      </c>
    </row>
    <row r="2209" spans="1:5" x14ac:dyDescent="0.2">
      <c r="A2209" s="2" t="s">
        <v>89</v>
      </c>
      <c r="B2209" s="2" t="s">
        <v>8</v>
      </c>
      <c r="C2209" s="3">
        <v>5357</v>
      </c>
      <c r="D2209" s="3">
        <v>654.70192307692298</v>
      </c>
      <c r="E2209" s="3">
        <v>982.05288461538453</v>
      </c>
    </row>
    <row r="2210" spans="1:5" x14ac:dyDescent="0.2">
      <c r="A2210" s="2" t="s">
        <v>89</v>
      </c>
      <c r="B2210" s="2" t="s">
        <v>8</v>
      </c>
      <c r="C2210" s="3">
        <v>5358</v>
      </c>
      <c r="D2210" s="3">
        <v>654.5701923076922</v>
      </c>
      <c r="E2210" s="3">
        <v>981.85528846153841</v>
      </c>
    </row>
    <row r="2211" spans="1:5" x14ac:dyDescent="0.2">
      <c r="A2211" s="2" t="s">
        <v>89</v>
      </c>
      <c r="B2211" s="2" t="s">
        <v>8</v>
      </c>
      <c r="C2211" s="3">
        <v>5359</v>
      </c>
      <c r="D2211" s="3">
        <v>654.43846153846152</v>
      </c>
      <c r="E2211" s="3">
        <v>981.65769230769229</v>
      </c>
    </row>
    <row r="2212" spans="1:5" x14ac:dyDescent="0.2">
      <c r="A2212" s="2" t="s">
        <v>89</v>
      </c>
      <c r="B2212" s="2" t="s">
        <v>8</v>
      </c>
      <c r="C2212" s="3">
        <v>5360</v>
      </c>
      <c r="D2212" s="3">
        <v>654.30673076923063</v>
      </c>
      <c r="E2212" s="3">
        <v>981.46009615384617</v>
      </c>
    </row>
    <row r="2213" spans="1:5" x14ac:dyDescent="0.2">
      <c r="A2213" s="2" t="s">
        <v>89</v>
      </c>
      <c r="B2213" s="2" t="s">
        <v>8</v>
      </c>
      <c r="C2213" s="3">
        <v>5361</v>
      </c>
      <c r="D2213" s="3">
        <v>654.17499999999995</v>
      </c>
      <c r="E2213" s="3">
        <v>981.26249999999993</v>
      </c>
    </row>
    <row r="2214" spans="1:5" x14ac:dyDescent="0.2">
      <c r="A2214" s="2" t="s">
        <v>89</v>
      </c>
      <c r="B2214" s="2" t="s">
        <v>8</v>
      </c>
      <c r="C2214" s="3">
        <v>5362</v>
      </c>
      <c r="D2214" s="3">
        <v>654.04326923076917</v>
      </c>
      <c r="E2214" s="3">
        <v>981.06490384615381</v>
      </c>
    </row>
    <row r="2215" spans="1:5" x14ac:dyDescent="0.2">
      <c r="A2215" s="2" t="s">
        <v>89</v>
      </c>
      <c r="B2215" s="2" t="s">
        <v>8</v>
      </c>
      <c r="C2215" s="3">
        <v>5363</v>
      </c>
      <c r="D2215" s="3">
        <v>653.91153846153838</v>
      </c>
      <c r="E2215" s="3">
        <v>980.86730769230769</v>
      </c>
    </row>
    <row r="2216" spans="1:5" x14ac:dyDescent="0.2">
      <c r="A2216" s="2" t="s">
        <v>89</v>
      </c>
      <c r="B2216" s="2" t="s">
        <v>8</v>
      </c>
      <c r="C2216" s="3">
        <v>5364</v>
      </c>
      <c r="D2216" s="3">
        <v>653.7798076923076</v>
      </c>
      <c r="E2216" s="3">
        <v>980.66971153846157</v>
      </c>
    </row>
    <row r="2217" spans="1:5" x14ac:dyDescent="0.2">
      <c r="A2217" s="2" t="s">
        <v>89</v>
      </c>
      <c r="B2217" s="2" t="s">
        <v>8</v>
      </c>
      <c r="C2217" s="3">
        <v>5365</v>
      </c>
      <c r="D2217" s="3">
        <v>653.64807692307681</v>
      </c>
      <c r="E2217" s="3">
        <v>980.47211538461534</v>
      </c>
    </row>
    <row r="2218" spans="1:5" x14ac:dyDescent="0.2">
      <c r="A2218" s="2" t="s">
        <v>89</v>
      </c>
      <c r="B2218" s="2" t="s">
        <v>8</v>
      </c>
      <c r="C2218" s="3">
        <v>5366</v>
      </c>
      <c r="D2218" s="3">
        <v>653.51634615384614</v>
      </c>
      <c r="E2218" s="3">
        <v>980.27451923076922</v>
      </c>
    </row>
    <row r="2219" spans="1:5" x14ac:dyDescent="0.2">
      <c r="A2219" s="2" t="s">
        <v>89</v>
      </c>
      <c r="B2219" s="2" t="s">
        <v>8</v>
      </c>
      <c r="C2219" s="3">
        <v>5367</v>
      </c>
      <c r="D2219" s="3">
        <v>653.38461538461524</v>
      </c>
      <c r="E2219" s="3">
        <v>980.07692307692309</v>
      </c>
    </row>
    <row r="2220" spans="1:5" x14ac:dyDescent="0.2">
      <c r="A2220" s="2" t="s">
        <v>89</v>
      </c>
      <c r="B2220" s="2" t="s">
        <v>8</v>
      </c>
      <c r="C2220" s="3">
        <v>5368</v>
      </c>
      <c r="D2220" s="3">
        <v>653.25288461538457</v>
      </c>
      <c r="E2220" s="3">
        <v>979.87932692307686</v>
      </c>
    </row>
    <row r="2221" spans="1:5" x14ac:dyDescent="0.2">
      <c r="A2221" s="2" t="s">
        <v>89</v>
      </c>
      <c r="B2221" s="2" t="s">
        <v>8</v>
      </c>
      <c r="C2221" s="3">
        <v>5369</v>
      </c>
      <c r="D2221" s="3">
        <v>653.12115384615379</v>
      </c>
      <c r="E2221" s="3">
        <v>979.68173076923074</v>
      </c>
    </row>
    <row r="2222" spans="1:5" x14ac:dyDescent="0.2">
      <c r="A2222" s="2" t="s">
        <v>89</v>
      </c>
      <c r="B2222" s="2" t="s">
        <v>8</v>
      </c>
      <c r="C2222" s="3">
        <v>5370</v>
      </c>
      <c r="D2222" s="3">
        <v>652.989423076923</v>
      </c>
      <c r="E2222" s="3">
        <v>979.48413461538462</v>
      </c>
    </row>
    <row r="2223" spans="1:5" x14ac:dyDescent="0.2">
      <c r="A2223" s="2" t="s">
        <v>89</v>
      </c>
      <c r="B2223" s="2" t="s">
        <v>8</v>
      </c>
      <c r="C2223" s="3">
        <v>5371</v>
      </c>
      <c r="D2223" s="3">
        <v>652.85769230769222</v>
      </c>
      <c r="E2223" s="3">
        <v>979.28653846153838</v>
      </c>
    </row>
    <row r="2224" spans="1:5" x14ac:dyDescent="0.2">
      <c r="A2224" s="2" t="s">
        <v>89</v>
      </c>
      <c r="B2224" s="2" t="s">
        <v>8</v>
      </c>
      <c r="C2224" s="3">
        <v>5372</v>
      </c>
      <c r="D2224" s="3">
        <v>652.72596153846143</v>
      </c>
      <c r="E2224" s="3">
        <v>979.08894230769226</v>
      </c>
    </row>
    <row r="2225" spans="1:5" x14ac:dyDescent="0.2">
      <c r="A2225" s="2" t="s">
        <v>89</v>
      </c>
      <c r="B2225" s="2" t="s">
        <v>8</v>
      </c>
      <c r="C2225" s="3">
        <v>5373</v>
      </c>
      <c r="D2225" s="3">
        <v>652.59423076923076</v>
      </c>
      <c r="E2225" s="3">
        <v>978.89134615384614</v>
      </c>
    </row>
    <row r="2226" spans="1:5" x14ac:dyDescent="0.2">
      <c r="A2226" s="2" t="s">
        <v>89</v>
      </c>
      <c r="B2226" s="2" t="s">
        <v>8</v>
      </c>
      <c r="C2226" s="3">
        <v>5374</v>
      </c>
      <c r="D2226" s="3">
        <v>652.46249999999986</v>
      </c>
      <c r="E2226" s="3">
        <v>978.69374999999991</v>
      </c>
    </row>
    <row r="2227" spans="1:5" x14ac:dyDescent="0.2">
      <c r="A2227" s="2" t="s">
        <v>89</v>
      </c>
      <c r="B2227" s="2" t="s">
        <v>8</v>
      </c>
      <c r="C2227" s="3">
        <v>5375</v>
      </c>
      <c r="D2227" s="3">
        <v>652.33076923076919</v>
      </c>
      <c r="E2227" s="3">
        <v>978.49615384615379</v>
      </c>
    </row>
    <row r="2228" spans="1:5" x14ac:dyDescent="0.2">
      <c r="A2228" s="2" t="s">
        <v>89</v>
      </c>
      <c r="B2228" s="2" t="s">
        <v>8</v>
      </c>
      <c r="C2228" s="3">
        <v>5376</v>
      </c>
      <c r="D2228" s="3">
        <v>652.19903846153841</v>
      </c>
      <c r="E2228" s="3">
        <v>978.29855769230767</v>
      </c>
    </row>
    <row r="2229" spans="1:5" x14ac:dyDescent="0.2">
      <c r="A2229" s="2" t="s">
        <v>89</v>
      </c>
      <c r="B2229" s="2" t="s">
        <v>8</v>
      </c>
      <c r="C2229" s="3">
        <v>5377</v>
      </c>
      <c r="D2229" s="3">
        <v>652.06730769230762</v>
      </c>
      <c r="E2229" s="3">
        <v>978.10096153846155</v>
      </c>
    </row>
    <row r="2230" spans="1:5" x14ac:dyDescent="0.2">
      <c r="A2230" s="2" t="s">
        <v>89</v>
      </c>
      <c r="B2230" s="2" t="s">
        <v>8</v>
      </c>
      <c r="C2230" s="3">
        <v>5378</v>
      </c>
      <c r="D2230" s="3">
        <v>651.93557692307684</v>
      </c>
      <c r="E2230" s="3">
        <v>977.90336538461543</v>
      </c>
    </row>
    <row r="2231" spans="1:5" x14ac:dyDescent="0.2">
      <c r="A2231" s="2" t="s">
        <v>89</v>
      </c>
      <c r="B2231" s="2" t="s">
        <v>8</v>
      </c>
      <c r="C2231" s="3">
        <v>5379</v>
      </c>
      <c r="D2231" s="3">
        <v>651.80384615384605</v>
      </c>
      <c r="E2231" s="3">
        <v>977.70576923076919</v>
      </c>
    </row>
    <row r="2232" spans="1:5" x14ac:dyDescent="0.2">
      <c r="A2232" s="2" t="s">
        <v>89</v>
      </c>
      <c r="B2232" s="2" t="s">
        <v>8</v>
      </c>
      <c r="C2232" s="3">
        <v>5380</v>
      </c>
      <c r="D2232" s="3">
        <v>651.67211538461538</v>
      </c>
      <c r="E2232" s="3">
        <v>977.50817307692307</v>
      </c>
    </row>
    <row r="2233" spans="1:5" x14ac:dyDescent="0.2">
      <c r="A2233" s="2" t="s">
        <v>89</v>
      </c>
      <c r="B2233" s="2" t="s">
        <v>8</v>
      </c>
      <c r="C2233" s="3">
        <v>5381</v>
      </c>
      <c r="D2233" s="3">
        <v>651.54038461538448</v>
      </c>
      <c r="E2233" s="3">
        <v>977.31057692307695</v>
      </c>
    </row>
    <row r="2234" spans="1:5" x14ac:dyDescent="0.2">
      <c r="A2234" s="2" t="s">
        <v>89</v>
      </c>
      <c r="B2234" s="2" t="s">
        <v>8</v>
      </c>
      <c r="C2234" s="3">
        <v>5382</v>
      </c>
      <c r="D2234" s="3">
        <v>651.40865384615381</v>
      </c>
      <c r="E2234" s="3">
        <v>977.11298076923072</v>
      </c>
    </row>
    <row r="2235" spans="1:5" x14ac:dyDescent="0.2">
      <c r="A2235" s="2" t="s">
        <v>89</v>
      </c>
      <c r="B2235" s="2" t="s">
        <v>8</v>
      </c>
      <c r="C2235" s="3">
        <v>5383</v>
      </c>
      <c r="D2235" s="3">
        <v>651.27692307692303</v>
      </c>
      <c r="E2235" s="3">
        <v>976.9153846153846</v>
      </c>
    </row>
    <row r="2236" spans="1:5" x14ac:dyDescent="0.2">
      <c r="A2236" s="2" t="s">
        <v>89</v>
      </c>
      <c r="B2236" s="2" t="s">
        <v>8</v>
      </c>
      <c r="C2236" s="3">
        <v>5384</v>
      </c>
      <c r="D2236" s="3">
        <v>651.14519230769224</v>
      </c>
      <c r="E2236" s="3">
        <v>976.71778846153848</v>
      </c>
    </row>
    <row r="2237" spans="1:5" x14ac:dyDescent="0.2">
      <c r="A2237" s="2" t="s">
        <v>89</v>
      </c>
      <c r="B2237" s="2" t="s">
        <v>8</v>
      </c>
      <c r="C2237" s="3">
        <v>5385</v>
      </c>
      <c r="D2237" s="3">
        <v>651.01346153846146</v>
      </c>
      <c r="E2237" s="3">
        <v>976.52019230769224</v>
      </c>
    </row>
    <row r="2238" spans="1:5" x14ac:dyDescent="0.2">
      <c r="A2238" s="2" t="s">
        <v>89</v>
      </c>
      <c r="B2238" s="2" t="s">
        <v>8</v>
      </c>
      <c r="C2238" s="3">
        <v>5386</v>
      </c>
      <c r="D2238" s="3">
        <v>650.88173076923067</v>
      </c>
      <c r="E2238" s="3">
        <v>976.32259615384612</v>
      </c>
    </row>
    <row r="2239" spans="1:5" x14ac:dyDescent="0.2">
      <c r="A2239" s="2" t="s">
        <v>89</v>
      </c>
      <c r="B2239" s="2" t="s">
        <v>8</v>
      </c>
      <c r="C2239" s="3">
        <v>5387</v>
      </c>
      <c r="D2239" s="3">
        <v>650.74999999999989</v>
      </c>
      <c r="E2239" s="3">
        <v>976.125</v>
      </c>
    </row>
    <row r="2240" spans="1:5" x14ac:dyDescent="0.2">
      <c r="A2240" s="2" t="s">
        <v>89</v>
      </c>
      <c r="B2240" s="2" t="s">
        <v>8</v>
      </c>
      <c r="C2240" s="3">
        <v>5388</v>
      </c>
      <c r="D2240" s="3">
        <v>650.6182692307691</v>
      </c>
      <c r="E2240" s="3">
        <v>975.92740384615377</v>
      </c>
    </row>
    <row r="2241" spans="1:5" x14ac:dyDescent="0.2">
      <c r="A2241" s="2" t="s">
        <v>89</v>
      </c>
      <c r="B2241" s="2" t="s">
        <v>8</v>
      </c>
      <c r="C2241" s="3">
        <v>5389</v>
      </c>
      <c r="D2241" s="3">
        <v>650.48653846153843</v>
      </c>
      <c r="E2241" s="3">
        <v>975.72980769230765</v>
      </c>
    </row>
    <row r="2242" spans="1:5" x14ac:dyDescent="0.2">
      <c r="A2242" s="2" t="s">
        <v>89</v>
      </c>
      <c r="B2242" s="2" t="s">
        <v>8</v>
      </c>
      <c r="C2242" s="3">
        <v>5390</v>
      </c>
      <c r="D2242" s="3">
        <v>650.35480769230765</v>
      </c>
      <c r="E2242" s="3">
        <v>975.53221153846152</v>
      </c>
    </row>
    <row r="2243" spans="1:5" x14ac:dyDescent="0.2">
      <c r="A2243" s="2" t="s">
        <v>89</v>
      </c>
      <c r="B2243" s="2" t="s">
        <v>8</v>
      </c>
      <c r="C2243" s="3">
        <v>5391</v>
      </c>
      <c r="D2243" s="3">
        <v>650.22307692307686</v>
      </c>
      <c r="E2243" s="3">
        <v>975.33461538461529</v>
      </c>
    </row>
    <row r="2244" spans="1:5" x14ac:dyDescent="0.2">
      <c r="A2244" s="2" t="s">
        <v>89</v>
      </c>
      <c r="B2244" s="2" t="s">
        <v>8</v>
      </c>
      <c r="C2244" s="3">
        <v>5392</v>
      </c>
      <c r="D2244" s="3">
        <v>650.09134615384608</v>
      </c>
      <c r="E2244" s="3">
        <v>975.13701923076917</v>
      </c>
    </row>
    <row r="2245" spans="1:5" x14ac:dyDescent="0.2">
      <c r="A2245" s="2" t="s">
        <v>89</v>
      </c>
      <c r="B2245" s="2" t="s">
        <v>8</v>
      </c>
      <c r="C2245" s="3">
        <v>5393</v>
      </c>
      <c r="D2245" s="3">
        <v>649.95961538461529</v>
      </c>
      <c r="E2245" s="3">
        <v>974.93942307692305</v>
      </c>
    </row>
    <row r="2246" spans="1:5" x14ac:dyDescent="0.2">
      <c r="A2246" s="2" t="s">
        <v>89</v>
      </c>
      <c r="B2246" s="2" t="s">
        <v>8</v>
      </c>
      <c r="C2246" s="3">
        <v>5394</v>
      </c>
      <c r="D2246" s="3">
        <v>649.82788461538451</v>
      </c>
      <c r="E2246" s="3">
        <v>974.74182692307693</v>
      </c>
    </row>
    <row r="2247" spans="1:5" x14ac:dyDescent="0.2">
      <c r="A2247" s="2" t="s">
        <v>89</v>
      </c>
      <c r="B2247" s="2" t="s">
        <v>8</v>
      </c>
      <c r="C2247" s="3">
        <v>5395</v>
      </c>
      <c r="D2247" s="3">
        <v>649.69615384615372</v>
      </c>
      <c r="E2247" s="3">
        <v>974.54423076923081</v>
      </c>
    </row>
    <row r="2248" spans="1:5" x14ac:dyDescent="0.2">
      <c r="A2248" s="2" t="s">
        <v>89</v>
      </c>
      <c r="B2248" s="2" t="s">
        <v>8</v>
      </c>
      <c r="C2248" s="3">
        <v>5396</v>
      </c>
      <c r="D2248" s="3">
        <v>649.56442307692305</v>
      </c>
      <c r="E2248" s="3">
        <v>974.34663461538457</v>
      </c>
    </row>
    <row r="2249" spans="1:5" x14ac:dyDescent="0.2">
      <c r="A2249" s="2" t="s">
        <v>89</v>
      </c>
      <c r="B2249" s="2" t="s">
        <v>8</v>
      </c>
      <c r="C2249" s="3">
        <v>5397</v>
      </c>
      <c r="D2249" s="3">
        <v>649.43269230769226</v>
      </c>
      <c r="E2249" s="3">
        <v>974.14903846153845</v>
      </c>
    </row>
    <row r="2250" spans="1:5" x14ac:dyDescent="0.2">
      <c r="A2250" s="2" t="s">
        <v>89</v>
      </c>
      <c r="B2250" s="2" t="s">
        <v>8</v>
      </c>
      <c r="C2250" s="3">
        <v>5398</v>
      </c>
      <c r="D2250" s="3">
        <v>649.30096153846148</v>
      </c>
      <c r="E2250" s="3">
        <v>973.95144230769233</v>
      </c>
    </row>
    <row r="2251" spans="1:5" x14ac:dyDescent="0.2">
      <c r="A2251" s="2" t="s">
        <v>89</v>
      </c>
      <c r="B2251" s="2" t="s">
        <v>8</v>
      </c>
      <c r="C2251" s="3">
        <v>5399</v>
      </c>
      <c r="D2251" s="3">
        <v>649.16923076923069</v>
      </c>
      <c r="E2251" s="3">
        <v>973.7538461538461</v>
      </c>
    </row>
    <row r="2252" spans="1:5" x14ac:dyDescent="0.2">
      <c r="A2252" s="2" t="s">
        <v>89</v>
      </c>
      <c r="B2252" s="2" t="s">
        <v>8</v>
      </c>
      <c r="C2252" s="3">
        <v>5400</v>
      </c>
      <c r="D2252" s="3">
        <v>649.03749999999991</v>
      </c>
      <c r="E2252" s="3">
        <v>973.55624999999998</v>
      </c>
    </row>
    <row r="2253" spans="1:5" x14ac:dyDescent="0.2">
      <c r="A2253" s="2" t="s">
        <v>89</v>
      </c>
      <c r="B2253" s="2" t="s">
        <v>8</v>
      </c>
      <c r="C2253" s="3">
        <v>5401</v>
      </c>
      <c r="D2253" s="3">
        <v>648.90576923076912</v>
      </c>
      <c r="E2253" s="3">
        <v>973.35865384615386</v>
      </c>
    </row>
    <row r="2254" spans="1:5" x14ac:dyDescent="0.2">
      <c r="A2254" s="2" t="s">
        <v>89</v>
      </c>
      <c r="B2254" s="2" t="s">
        <v>8</v>
      </c>
      <c r="C2254" s="3">
        <v>5402</v>
      </c>
      <c r="D2254" s="3">
        <v>648.77403846153834</v>
      </c>
      <c r="E2254" s="3">
        <v>973.16105769230762</v>
      </c>
    </row>
    <row r="2255" spans="1:5" x14ac:dyDescent="0.2">
      <c r="A2255" s="2" t="s">
        <v>89</v>
      </c>
      <c r="B2255" s="2" t="s">
        <v>8</v>
      </c>
      <c r="C2255" s="3">
        <v>5403</v>
      </c>
      <c r="D2255" s="3">
        <v>648.64230769230767</v>
      </c>
      <c r="E2255" s="3">
        <v>972.9634615384615</v>
      </c>
    </row>
    <row r="2256" spans="1:5" x14ac:dyDescent="0.2">
      <c r="A2256" s="2" t="s">
        <v>89</v>
      </c>
      <c r="B2256" s="2" t="s">
        <v>8</v>
      </c>
      <c r="C2256" s="3">
        <v>5404</v>
      </c>
      <c r="D2256" s="3">
        <v>648.51057692307688</v>
      </c>
      <c r="E2256" s="3">
        <v>972.76586538461538</v>
      </c>
    </row>
    <row r="2257" spans="1:5" x14ac:dyDescent="0.2">
      <c r="A2257" s="2" t="s">
        <v>89</v>
      </c>
      <c r="B2257" s="2" t="s">
        <v>8</v>
      </c>
      <c r="C2257" s="3">
        <v>5405</v>
      </c>
      <c r="D2257" s="3">
        <v>648.3788461538461</v>
      </c>
      <c r="E2257" s="3">
        <v>972.56826923076915</v>
      </c>
    </row>
    <row r="2258" spans="1:5" x14ac:dyDescent="0.2">
      <c r="A2258" s="2" t="s">
        <v>89</v>
      </c>
      <c r="B2258" s="2" t="s">
        <v>8</v>
      </c>
      <c r="C2258" s="3">
        <v>5406</v>
      </c>
      <c r="D2258" s="3">
        <v>648.24711538461531</v>
      </c>
      <c r="E2258" s="3">
        <v>972.37067307692303</v>
      </c>
    </row>
    <row r="2259" spans="1:5" x14ac:dyDescent="0.2">
      <c r="A2259" s="2" t="s">
        <v>89</v>
      </c>
      <c r="B2259" s="2" t="s">
        <v>8</v>
      </c>
      <c r="C2259" s="3">
        <v>5407</v>
      </c>
      <c r="D2259" s="3">
        <v>648.11538461538453</v>
      </c>
      <c r="E2259" s="3">
        <v>972.17307692307691</v>
      </c>
    </row>
    <row r="2260" spans="1:5" x14ac:dyDescent="0.2">
      <c r="A2260" s="2" t="s">
        <v>89</v>
      </c>
      <c r="B2260" s="2" t="s">
        <v>8</v>
      </c>
      <c r="C2260" s="3">
        <v>5408</v>
      </c>
      <c r="D2260" s="3">
        <v>647.98365384615374</v>
      </c>
      <c r="E2260" s="3">
        <v>971.97548076923067</v>
      </c>
    </row>
    <row r="2261" spans="1:5" x14ac:dyDescent="0.2">
      <c r="A2261" s="2" t="s">
        <v>89</v>
      </c>
      <c r="B2261" s="2" t="s">
        <v>8</v>
      </c>
      <c r="C2261" s="3">
        <v>5409</v>
      </c>
      <c r="D2261" s="3">
        <v>647.85192307692296</v>
      </c>
      <c r="E2261" s="3">
        <v>971.77788461538455</v>
      </c>
    </row>
    <row r="2262" spans="1:5" x14ac:dyDescent="0.2">
      <c r="A2262" s="2" t="s">
        <v>89</v>
      </c>
      <c r="B2262" s="2" t="s">
        <v>8</v>
      </c>
      <c r="C2262" s="3">
        <v>5410</v>
      </c>
      <c r="D2262" s="3">
        <v>647.72019230769229</v>
      </c>
      <c r="E2262" s="3">
        <v>971.58028846153843</v>
      </c>
    </row>
    <row r="2263" spans="1:5" x14ac:dyDescent="0.2">
      <c r="A2263" s="2" t="s">
        <v>89</v>
      </c>
      <c r="B2263" s="2" t="s">
        <v>8</v>
      </c>
      <c r="C2263" s="3">
        <v>5411</v>
      </c>
      <c r="D2263" s="3">
        <v>647.5884615384615</v>
      </c>
      <c r="E2263" s="3">
        <v>971.38269230769231</v>
      </c>
    </row>
    <row r="2264" spans="1:5" x14ac:dyDescent="0.2">
      <c r="A2264" s="2" t="s">
        <v>89</v>
      </c>
      <c r="B2264" s="2" t="s">
        <v>8</v>
      </c>
      <c r="C2264" s="3">
        <v>5412</v>
      </c>
      <c r="D2264" s="3">
        <v>647.45673076923072</v>
      </c>
      <c r="E2264" s="3">
        <v>971.18509615384619</v>
      </c>
    </row>
    <row r="2265" spans="1:5" x14ac:dyDescent="0.2">
      <c r="A2265" s="2" t="s">
        <v>89</v>
      </c>
      <c r="B2265" s="2" t="s">
        <v>8</v>
      </c>
      <c r="C2265" s="3">
        <v>5413</v>
      </c>
      <c r="D2265" s="3">
        <v>647.32499999999993</v>
      </c>
      <c r="E2265" s="3">
        <v>970.98749999999995</v>
      </c>
    </row>
    <row r="2266" spans="1:5" x14ac:dyDescent="0.2">
      <c r="A2266" s="2" t="s">
        <v>89</v>
      </c>
      <c r="B2266" s="2" t="s">
        <v>8</v>
      </c>
      <c r="C2266" s="3">
        <v>5414</v>
      </c>
      <c r="D2266" s="3">
        <v>647.19326923076915</v>
      </c>
      <c r="E2266" s="3">
        <v>970.78990384615383</v>
      </c>
    </row>
    <row r="2267" spans="1:5" x14ac:dyDescent="0.2">
      <c r="A2267" s="2" t="s">
        <v>89</v>
      </c>
      <c r="B2267" s="2" t="s">
        <v>8</v>
      </c>
      <c r="C2267" s="3">
        <v>5415</v>
      </c>
      <c r="D2267" s="3">
        <v>647.06153846153836</v>
      </c>
      <c r="E2267" s="3">
        <v>970.59230769230771</v>
      </c>
    </row>
    <row r="2268" spans="1:5" x14ac:dyDescent="0.2">
      <c r="A2268" s="2" t="s">
        <v>89</v>
      </c>
      <c r="B2268" s="2" t="s">
        <v>8</v>
      </c>
      <c r="C2268" s="3">
        <v>5416</v>
      </c>
      <c r="D2268" s="3">
        <v>646.92980769230758</v>
      </c>
      <c r="E2268" s="3">
        <v>970.39471153846148</v>
      </c>
    </row>
    <row r="2269" spans="1:5" x14ac:dyDescent="0.2">
      <c r="A2269" s="2" t="s">
        <v>89</v>
      </c>
      <c r="B2269" s="2" t="s">
        <v>8</v>
      </c>
      <c r="C2269" s="3">
        <v>5417</v>
      </c>
      <c r="D2269" s="3">
        <v>646.79807692307691</v>
      </c>
      <c r="E2269" s="3">
        <v>970.19711538461536</v>
      </c>
    </row>
    <row r="2270" spans="1:5" x14ac:dyDescent="0.2">
      <c r="A2270" s="2" t="s">
        <v>89</v>
      </c>
      <c r="B2270" s="2" t="s">
        <v>8</v>
      </c>
      <c r="C2270" s="3">
        <v>5418</v>
      </c>
      <c r="D2270" s="3">
        <v>646.66634615384612</v>
      </c>
      <c r="E2270" s="3">
        <v>969.99951923076924</v>
      </c>
    </row>
    <row r="2271" spans="1:5" x14ac:dyDescent="0.2">
      <c r="A2271" s="2" t="s">
        <v>89</v>
      </c>
      <c r="B2271" s="2" t="s">
        <v>8</v>
      </c>
      <c r="C2271" s="3">
        <v>5419</v>
      </c>
      <c r="D2271" s="3">
        <v>646.53461538461534</v>
      </c>
      <c r="E2271" s="3">
        <v>969.801923076923</v>
      </c>
    </row>
    <row r="2272" spans="1:5" x14ac:dyDescent="0.2">
      <c r="A2272" s="2" t="s">
        <v>89</v>
      </c>
      <c r="B2272" s="2" t="s">
        <v>8</v>
      </c>
      <c r="C2272" s="3">
        <v>5420</v>
      </c>
      <c r="D2272" s="3">
        <v>646.40288461538455</v>
      </c>
      <c r="E2272" s="3">
        <v>969.60432692307688</v>
      </c>
    </row>
    <row r="2273" spans="1:5" x14ac:dyDescent="0.2">
      <c r="A2273" s="2" t="s">
        <v>89</v>
      </c>
      <c r="B2273" s="2" t="s">
        <v>8</v>
      </c>
      <c r="C2273" s="3">
        <v>5421</v>
      </c>
      <c r="D2273" s="3">
        <v>646.27115384615377</v>
      </c>
      <c r="E2273" s="3">
        <v>969.40673076923076</v>
      </c>
    </row>
    <row r="2274" spans="1:5" x14ac:dyDescent="0.2">
      <c r="A2274" s="2" t="s">
        <v>89</v>
      </c>
      <c r="B2274" s="2" t="s">
        <v>8</v>
      </c>
      <c r="C2274" s="3">
        <v>5422</v>
      </c>
      <c r="D2274" s="3">
        <v>646.13942307692298</v>
      </c>
      <c r="E2274" s="3">
        <v>969.20913461538453</v>
      </c>
    </row>
    <row r="2275" spans="1:5" x14ac:dyDescent="0.2">
      <c r="A2275" s="2" t="s">
        <v>89</v>
      </c>
      <c r="B2275" s="2" t="s">
        <v>8</v>
      </c>
      <c r="C2275" s="3">
        <v>5423</v>
      </c>
      <c r="D2275" s="3">
        <v>646.0076923076922</v>
      </c>
      <c r="E2275" s="3">
        <v>969.01153846153841</v>
      </c>
    </row>
    <row r="2276" spans="1:5" x14ac:dyDescent="0.2">
      <c r="A2276" s="2" t="s">
        <v>89</v>
      </c>
      <c r="B2276" s="2" t="s">
        <v>8</v>
      </c>
      <c r="C2276" s="3">
        <v>5424</v>
      </c>
      <c r="D2276" s="3">
        <v>645.87596153846152</v>
      </c>
      <c r="E2276" s="3">
        <v>968.81394230769229</v>
      </c>
    </row>
    <row r="2277" spans="1:5" x14ac:dyDescent="0.2">
      <c r="A2277" s="2" t="s">
        <v>89</v>
      </c>
      <c r="B2277" s="2" t="s">
        <v>8</v>
      </c>
      <c r="C2277" s="3">
        <v>5425</v>
      </c>
      <c r="D2277" s="3">
        <v>645.74423076923074</v>
      </c>
      <c r="E2277" s="3">
        <v>968.61634615384617</v>
      </c>
    </row>
    <row r="2278" spans="1:5" x14ac:dyDescent="0.2">
      <c r="A2278" s="2" t="s">
        <v>89</v>
      </c>
      <c r="B2278" s="2" t="s">
        <v>8</v>
      </c>
      <c r="C2278" s="3">
        <v>5426</v>
      </c>
      <c r="D2278" s="3">
        <v>645.61249999999995</v>
      </c>
      <c r="E2278" s="3">
        <v>968.41874999999993</v>
      </c>
    </row>
    <row r="2279" spans="1:5" x14ac:dyDescent="0.2">
      <c r="A2279" s="2" t="s">
        <v>89</v>
      </c>
      <c r="B2279" s="2" t="s">
        <v>8</v>
      </c>
      <c r="C2279" s="3">
        <v>5427</v>
      </c>
      <c r="D2279" s="3">
        <v>645.48076923076917</v>
      </c>
      <c r="E2279" s="3">
        <v>968.22115384615381</v>
      </c>
    </row>
    <row r="2280" spans="1:5" x14ac:dyDescent="0.2">
      <c r="A2280" s="2" t="s">
        <v>89</v>
      </c>
      <c r="B2280" s="2" t="s">
        <v>8</v>
      </c>
      <c r="C2280" s="3">
        <v>5428</v>
      </c>
      <c r="D2280" s="3">
        <v>645.34903846153838</v>
      </c>
      <c r="E2280" s="3">
        <v>968.02355769230769</v>
      </c>
    </row>
    <row r="2281" spans="1:5" x14ac:dyDescent="0.2">
      <c r="A2281" s="2" t="s">
        <v>89</v>
      </c>
      <c r="B2281" s="2" t="s">
        <v>8</v>
      </c>
      <c r="C2281" s="3">
        <v>5429</v>
      </c>
      <c r="D2281" s="3">
        <v>645.2173076923076</v>
      </c>
      <c r="E2281" s="3">
        <v>967.82596153846157</v>
      </c>
    </row>
    <row r="2282" spans="1:5" x14ac:dyDescent="0.2">
      <c r="A2282" s="2" t="s">
        <v>89</v>
      </c>
      <c r="B2282" s="2" t="s">
        <v>8</v>
      </c>
      <c r="C2282" s="3">
        <v>5430</v>
      </c>
      <c r="D2282" s="3">
        <v>645.08557692307681</v>
      </c>
      <c r="E2282" s="3">
        <v>967.62836538461534</v>
      </c>
    </row>
    <row r="2283" spans="1:5" x14ac:dyDescent="0.2">
      <c r="A2283" s="2" t="s">
        <v>89</v>
      </c>
      <c r="B2283" s="2" t="s">
        <v>8</v>
      </c>
      <c r="C2283" s="3">
        <v>5431</v>
      </c>
      <c r="D2283" s="3">
        <v>644.95384615384614</v>
      </c>
      <c r="E2283" s="3">
        <v>967.43076923076922</v>
      </c>
    </row>
    <row r="2284" spans="1:5" x14ac:dyDescent="0.2">
      <c r="A2284" s="2" t="s">
        <v>89</v>
      </c>
      <c r="B2284" s="2" t="s">
        <v>8</v>
      </c>
      <c r="C2284" s="3">
        <v>5432</v>
      </c>
      <c r="D2284" s="3">
        <v>644.82211538461524</v>
      </c>
      <c r="E2284" s="3">
        <v>967.23317307692309</v>
      </c>
    </row>
    <row r="2285" spans="1:5" x14ac:dyDescent="0.2">
      <c r="A2285" s="2" t="s">
        <v>89</v>
      </c>
      <c r="B2285" s="2" t="s">
        <v>8</v>
      </c>
      <c r="C2285" s="3">
        <v>5433</v>
      </c>
      <c r="D2285" s="3">
        <v>644.69038461538457</v>
      </c>
      <c r="E2285" s="3">
        <v>967.03557692307686</v>
      </c>
    </row>
    <row r="2286" spans="1:5" x14ac:dyDescent="0.2">
      <c r="A2286" s="2" t="s">
        <v>89</v>
      </c>
      <c r="B2286" s="2" t="s">
        <v>8</v>
      </c>
      <c r="C2286" s="3">
        <v>5434</v>
      </c>
      <c r="D2286" s="3">
        <v>644.55865384615379</v>
      </c>
      <c r="E2286" s="3">
        <v>966.83798076923074</v>
      </c>
    </row>
    <row r="2287" spans="1:5" x14ac:dyDescent="0.2">
      <c r="A2287" s="2" t="s">
        <v>89</v>
      </c>
      <c r="B2287" s="2" t="s">
        <v>8</v>
      </c>
      <c r="C2287" s="3">
        <v>5435</v>
      </c>
      <c r="D2287" s="3">
        <v>644.426923076923</v>
      </c>
      <c r="E2287" s="3">
        <v>966.64038461538462</v>
      </c>
    </row>
    <row r="2288" spans="1:5" x14ac:dyDescent="0.2">
      <c r="A2288" s="2" t="s">
        <v>89</v>
      </c>
      <c r="B2288" s="2" t="s">
        <v>8</v>
      </c>
      <c r="C2288" s="3">
        <v>5436</v>
      </c>
      <c r="D2288" s="3">
        <v>644.29519230769222</v>
      </c>
      <c r="E2288" s="3">
        <v>966.44278846153838</v>
      </c>
    </row>
    <row r="2289" spans="1:5" x14ac:dyDescent="0.2">
      <c r="A2289" s="2" t="s">
        <v>89</v>
      </c>
      <c r="B2289" s="2" t="s">
        <v>8</v>
      </c>
      <c r="C2289" s="3">
        <v>5437</v>
      </c>
      <c r="D2289" s="3">
        <v>644.16346153846143</v>
      </c>
      <c r="E2289" s="3">
        <v>966.24519230769226</v>
      </c>
    </row>
    <row r="2290" spans="1:5" x14ac:dyDescent="0.2">
      <c r="A2290" s="2" t="s">
        <v>89</v>
      </c>
      <c r="B2290" s="2" t="s">
        <v>8</v>
      </c>
      <c r="C2290" s="3">
        <v>5438</v>
      </c>
      <c r="D2290" s="3">
        <v>644.03173076923076</v>
      </c>
      <c r="E2290" s="3">
        <v>966.04759615384614</v>
      </c>
    </row>
    <row r="2291" spans="1:5" x14ac:dyDescent="0.2">
      <c r="A2291" s="2" t="s">
        <v>89</v>
      </c>
      <c r="B2291" s="2" t="s">
        <v>8</v>
      </c>
      <c r="C2291" s="3">
        <v>5439</v>
      </c>
      <c r="D2291" s="3">
        <v>643.89999999999986</v>
      </c>
      <c r="E2291" s="3">
        <v>965.84999999999991</v>
      </c>
    </row>
    <row r="2292" spans="1:5" x14ac:dyDescent="0.2">
      <c r="A2292" s="2" t="s">
        <v>89</v>
      </c>
      <c r="B2292" s="2" t="s">
        <v>8</v>
      </c>
      <c r="C2292" s="3">
        <v>5440</v>
      </c>
      <c r="D2292" s="3">
        <v>643.76826923076919</v>
      </c>
      <c r="E2292" s="3">
        <v>965.6524038461539</v>
      </c>
    </row>
    <row r="2293" spans="1:5" x14ac:dyDescent="0.2">
      <c r="A2293" s="2" t="s">
        <v>89</v>
      </c>
      <c r="B2293" s="2" t="s">
        <v>8</v>
      </c>
      <c r="C2293" s="3">
        <v>5441</v>
      </c>
      <c r="D2293" s="3">
        <v>643.63653846153841</v>
      </c>
      <c r="E2293" s="3">
        <v>965.45480769230767</v>
      </c>
    </row>
    <row r="2294" spans="1:5" x14ac:dyDescent="0.2">
      <c r="A2294" s="2" t="s">
        <v>89</v>
      </c>
      <c r="B2294" s="2" t="s">
        <v>8</v>
      </c>
      <c r="C2294" s="3">
        <v>5442</v>
      </c>
      <c r="D2294" s="3">
        <v>643.50480769230762</v>
      </c>
      <c r="E2294" s="3">
        <v>965.25721153846143</v>
      </c>
    </row>
    <row r="2295" spans="1:5" x14ac:dyDescent="0.2">
      <c r="A2295" s="2" t="s">
        <v>89</v>
      </c>
      <c r="B2295" s="2" t="s">
        <v>8</v>
      </c>
      <c r="C2295" s="3">
        <v>5443</v>
      </c>
      <c r="D2295" s="3">
        <v>643.37307692307684</v>
      </c>
      <c r="E2295" s="3">
        <v>965.05961538461543</v>
      </c>
    </row>
    <row r="2296" spans="1:5" x14ac:dyDescent="0.2">
      <c r="A2296" s="2" t="s">
        <v>89</v>
      </c>
      <c r="B2296" s="2" t="s">
        <v>8</v>
      </c>
      <c r="C2296" s="3">
        <v>5444</v>
      </c>
      <c r="D2296" s="3">
        <v>643.24134615384605</v>
      </c>
      <c r="E2296" s="3">
        <v>964.86201923076919</v>
      </c>
    </row>
    <row r="2297" spans="1:5" x14ac:dyDescent="0.2">
      <c r="A2297" s="2" t="s">
        <v>89</v>
      </c>
      <c r="B2297" s="2" t="s">
        <v>8</v>
      </c>
      <c r="C2297" s="3">
        <v>5445</v>
      </c>
      <c r="D2297" s="3">
        <v>643.10961538461538</v>
      </c>
      <c r="E2297" s="3">
        <v>964.66442307692307</v>
      </c>
    </row>
    <row r="2298" spans="1:5" x14ac:dyDescent="0.2">
      <c r="A2298" s="2" t="s">
        <v>89</v>
      </c>
      <c r="B2298" s="2" t="s">
        <v>8</v>
      </c>
      <c r="C2298" s="3">
        <v>5446</v>
      </c>
      <c r="D2298" s="3">
        <v>642.97788461538448</v>
      </c>
      <c r="E2298" s="3">
        <v>964.46682692307695</v>
      </c>
    </row>
    <row r="2299" spans="1:5" x14ac:dyDescent="0.2">
      <c r="A2299" s="2" t="s">
        <v>89</v>
      </c>
      <c r="B2299" s="2" t="s">
        <v>8</v>
      </c>
      <c r="C2299" s="3">
        <v>5447</v>
      </c>
      <c r="D2299" s="3">
        <v>642.84615384615381</v>
      </c>
      <c r="E2299" s="3">
        <v>964.26923076923072</v>
      </c>
    </row>
    <row r="2300" spans="1:5" x14ac:dyDescent="0.2">
      <c r="A2300" s="2" t="s">
        <v>89</v>
      </c>
      <c r="B2300" s="2" t="s">
        <v>8</v>
      </c>
      <c r="C2300" s="3">
        <v>5448</v>
      </c>
      <c r="D2300" s="3">
        <v>642.71442307692303</v>
      </c>
      <c r="E2300" s="3">
        <v>964.0716346153846</v>
      </c>
    </row>
    <row r="2301" spans="1:5" x14ac:dyDescent="0.2">
      <c r="A2301" s="2" t="s">
        <v>89</v>
      </c>
      <c r="B2301" s="2" t="s">
        <v>8</v>
      </c>
      <c r="C2301" s="3">
        <v>5449</v>
      </c>
      <c r="D2301" s="3">
        <v>642.58269230769224</v>
      </c>
      <c r="E2301" s="3">
        <v>963.87403846153848</v>
      </c>
    </row>
    <row r="2302" spans="1:5" x14ac:dyDescent="0.2">
      <c r="A2302" s="2" t="s">
        <v>89</v>
      </c>
      <c r="B2302" s="2" t="s">
        <v>8</v>
      </c>
      <c r="C2302" s="3">
        <v>5450</v>
      </c>
      <c r="D2302" s="3">
        <v>642.45096153846146</v>
      </c>
      <c r="E2302" s="3">
        <v>963.67644230769224</v>
      </c>
    </row>
    <row r="2303" spans="1:5" x14ac:dyDescent="0.2">
      <c r="A2303" s="2" t="s">
        <v>89</v>
      </c>
      <c r="B2303" s="2" t="s">
        <v>8</v>
      </c>
      <c r="C2303" s="3">
        <v>5451</v>
      </c>
      <c r="D2303" s="3">
        <v>642.31923076923067</v>
      </c>
      <c r="E2303" s="3">
        <v>963.47884615384612</v>
      </c>
    </row>
    <row r="2304" spans="1:5" x14ac:dyDescent="0.2">
      <c r="A2304" s="2" t="s">
        <v>89</v>
      </c>
      <c r="B2304" s="2" t="s">
        <v>8</v>
      </c>
      <c r="C2304" s="3">
        <v>5452</v>
      </c>
      <c r="D2304" s="3">
        <v>642.1875</v>
      </c>
      <c r="E2304" s="3">
        <v>963.28125</v>
      </c>
    </row>
    <row r="2305" spans="1:5" x14ac:dyDescent="0.2">
      <c r="A2305" s="2" t="s">
        <v>89</v>
      </c>
      <c r="B2305" s="2" t="s">
        <v>46</v>
      </c>
      <c r="C2305" s="3">
        <v>5453</v>
      </c>
      <c r="D2305" s="3">
        <v>642.0557692307691</v>
      </c>
      <c r="E2305" s="3">
        <v>963.08365384615377</v>
      </c>
    </row>
    <row r="2306" spans="1:5" x14ac:dyDescent="0.2">
      <c r="A2306" s="2" t="s">
        <v>89</v>
      </c>
      <c r="B2306" s="2" t="s">
        <v>8</v>
      </c>
      <c r="C2306" s="3">
        <v>5454</v>
      </c>
      <c r="D2306" s="3">
        <v>641.92403846153843</v>
      </c>
      <c r="E2306" s="3">
        <v>962.88605769230765</v>
      </c>
    </row>
    <row r="2307" spans="1:5" x14ac:dyDescent="0.2">
      <c r="A2307" s="2" t="s">
        <v>89</v>
      </c>
      <c r="B2307" s="2" t="s">
        <v>8</v>
      </c>
      <c r="C2307" s="3">
        <v>5455</v>
      </c>
      <c r="D2307" s="3">
        <v>641.79230769230765</v>
      </c>
      <c r="E2307" s="3">
        <v>962.68846153846152</v>
      </c>
    </row>
    <row r="2308" spans="1:5" x14ac:dyDescent="0.2">
      <c r="A2308" s="2" t="s">
        <v>89</v>
      </c>
      <c r="B2308" s="2" t="s">
        <v>8</v>
      </c>
      <c r="C2308" s="3">
        <v>5456</v>
      </c>
      <c r="D2308" s="3">
        <v>641.66057692307686</v>
      </c>
      <c r="E2308" s="3">
        <v>962.49086538461529</v>
      </c>
    </row>
    <row r="2309" spans="1:5" x14ac:dyDescent="0.2">
      <c r="A2309" s="2" t="s">
        <v>89</v>
      </c>
      <c r="B2309" s="2" t="s">
        <v>8</v>
      </c>
      <c r="C2309" s="3">
        <v>5457</v>
      </c>
      <c r="D2309" s="3">
        <v>641.52884615384608</v>
      </c>
      <c r="E2309" s="3">
        <v>962.29326923076928</v>
      </c>
    </row>
    <row r="2310" spans="1:5" x14ac:dyDescent="0.2">
      <c r="A2310" s="2" t="s">
        <v>89</v>
      </c>
      <c r="B2310" s="2" t="s">
        <v>8</v>
      </c>
      <c r="C2310" s="3">
        <v>5458</v>
      </c>
      <c r="D2310" s="3">
        <v>641.39711538461529</v>
      </c>
      <c r="E2310" s="3">
        <v>962.09567307692305</v>
      </c>
    </row>
    <row r="2311" spans="1:5" x14ac:dyDescent="0.2">
      <c r="A2311" s="2" t="s">
        <v>89</v>
      </c>
      <c r="B2311" s="2" t="s">
        <v>8</v>
      </c>
      <c r="C2311" s="3">
        <v>5459</v>
      </c>
      <c r="D2311" s="3">
        <v>641.26538461538451</v>
      </c>
      <c r="E2311" s="3">
        <v>961.89807692307681</v>
      </c>
    </row>
    <row r="2312" spans="1:5" x14ac:dyDescent="0.2">
      <c r="A2312" s="2" t="s">
        <v>89</v>
      </c>
      <c r="B2312" s="2" t="s">
        <v>8</v>
      </c>
      <c r="C2312" s="3">
        <v>5460</v>
      </c>
      <c r="D2312" s="3">
        <v>641.13365384615372</v>
      </c>
      <c r="E2312" s="3">
        <v>961.70048076923081</v>
      </c>
    </row>
    <row r="2313" spans="1:5" x14ac:dyDescent="0.2">
      <c r="A2313" s="2" t="s">
        <v>89</v>
      </c>
      <c r="B2313" s="2" t="s">
        <v>8</v>
      </c>
      <c r="C2313" s="3">
        <v>5461</v>
      </c>
      <c r="D2313" s="3">
        <v>641.00192307692305</v>
      </c>
      <c r="E2313" s="3">
        <v>961.50288461538457</v>
      </c>
    </row>
    <row r="2314" spans="1:5" x14ac:dyDescent="0.2">
      <c r="A2314" s="2" t="s">
        <v>89</v>
      </c>
      <c r="B2314" s="2" t="s">
        <v>8</v>
      </c>
      <c r="C2314" s="3">
        <v>5462</v>
      </c>
      <c r="D2314" s="3">
        <v>640.87019230769226</v>
      </c>
      <c r="E2314" s="3">
        <v>961.30528846153845</v>
      </c>
    </row>
    <row r="2315" spans="1:5" x14ac:dyDescent="0.2">
      <c r="A2315" s="2" t="s">
        <v>89</v>
      </c>
      <c r="B2315" s="2" t="s">
        <v>8</v>
      </c>
      <c r="C2315" s="3">
        <v>5463</v>
      </c>
      <c r="D2315" s="3">
        <v>640.73846153846148</v>
      </c>
      <c r="E2315" s="3">
        <v>961.10769230769233</v>
      </c>
    </row>
    <row r="2316" spans="1:5" x14ac:dyDescent="0.2">
      <c r="A2316" s="2" t="s">
        <v>89</v>
      </c>
      <c r="B2316" s="2" t="s">
        <v>8</v>
      </c>
      <c r="C2316" s="3">
        <v>5464</v>
      </c>
      <c r="D2316" s="3">
        <v>640.60673076923069</v>
      </c>
      <c r="E2316" s="3">
        <v>960.9100961538461</v>
      </c>
    </row>
    <row r="2317" spans="1:5" x14ac:dyDescent="0.2">
      <c r="A2317" s="2" t="s">
        <v>89</v>
      </c>
      <c r="B2317" s="2" t="s">
        <v>8</v>
      </c>
      <c r="C2317" s="3">
        <v>5465</v>
      </c>
      <c r="D2317" s="3">
        <v>640.47499999999991</v>
      </c>
      <c r="E2317" s="3">
        <v>960.71249999999998</v>
      </c>
    </row>
    <row r="2318" spans="1:5" x14ac:dyDescent="0.2">
      <c r="A2318" s="2" t="s">
        <v>89</v>
      </c>
      <c r="B2318" s="2" t="s">
        <v>8</v>
      </c>
      <c r="C2318" s="3">
        <v>5466</v>
      </c>
      <c r="D2318" s="3">
        <v>640.34326923076912</v>
      </c>
      <c r="E2318" s="3">
        <v>960.51490384615386</v>
      </c>
    </row>
    <row r="2319" spans="1:5" x14ac:dyDescent="0.2">
      <c r="A2319" s="2" t="s">
        <v>89</v>
      </c>
      <c r="B2319" s="2" t="s">
        <v>8</v>
      </c>
      <c r="C2319" s="3">
        <v>5467</v>
      </c>
      <c r="D2319" s="3">
        <v>640.21153846153834</v>
      </c>
      <c r="E2319" s="3">
        <v>960.31730769230762</v>
      </c>
    </row>
    <row r="2320" spans="1:5" x14ac:dyDescent="0.2">
      <c r="A2320" s="2" t="s">
        <v>89</v>
      </c>
      <c r="B2320" s="2" t="s">
        <v>8</v>
      </c>
      <c r="C2320" s="3">
        <v>5468</v>
      </c>
      <c r="D2320" s="3">
        <v>640.07980769230767</v>
      </c>
      <c r="E2320" s="3">
        <v>960.1197115384615</v>
      </c>
    </row>
    <row r="2321" spans="1:5" x14ac:dyDescent="0.2">
      <c r="A2321" s="2" t="s">
        <v>89</v>
      </c>
      <c r="B2321" s="2" t="s">
        <v>8</v>
      </c>
      <c r="C2321" s="3">
        <v>5469</v>
      </c>
      <c r="D2321" s="3">
        <v>639.94807692307688</v>
      </c>
      <c r="E2321" s="3">
        <v>959.92211538461538</v>
      </c>
    </row>
    <row r="2322" spans="1:5" x14ac:dyDescent="0.2">
      <c r="A2322" s="2" t="s">
        <v>89</v>
      </c>
      <c r="B2322" s="2" t="s">
        <v>8</v>
      </c>
      <c r="C2322" s="3">
        <v>5470</v>
      </c>
      <c r="D2322" s="3">
        <v>639.8163461538461</v>
      </c>
      <c r="E2322" s="3">
        <v>959.72451923076915</v>
      </c>
    </row>
    <row r="2323" spans="1:5" x14ac:dyDescent="0.2">
      <c r="A2323" s="2" t="s">
        <v>89</v>
      </c>
      <c r="B2323" s="2" t="s">
        <v>8</v>
      </c>
      <c r="C2323" s="3">
        <v>5471</v>
      </c>
      <c r="D2323" s="3">
        <v>639.68461538461531</v>
      </c>
      <c r="E2323" s="3">
        <v>959.52692307692303</v>
      </c>
    </row>
    <row r="2324" spans="1:5" x14ac:dyDescent="0.2">
      <c r="A2324" s="2" t="s">
        <v>89</v>
      </c>
      <c r="B2324" s="2" t="s">
        <v>8</v>
      </c>
      <c r="C2324" s="3">
        <v>5472</v>
      </c>
      <c r="D2324" s="3">
        <v>639.55288461538453</v>
      </c>
      <c r="E2324" s="3">
        <v>959.32932692307691</v>
      </c>
    </row>
    <row r="2325" spans="1:5" x14ac:dyDescent="0.2">
      <c r="A2325" s="2" t="s">
        <v>89</v>
      </c>
      <c r="B2325" s="2" t="s">
        <v>8</v>
      </c>
      <c r="C2325" s="3">
        <v>5473</v>
      </c>
      <c r="D2325" s="3">
        <v>639.42115384615374</v>
      </c>
      <c r="E2325" s="3">
        <v>959.13173076923067</v>
      </c>
    </row>
    <row r="2326" spans="1:5" x14ac:dyDescent="0.2">
      <c r="A2326" s="2" t="s">
        <v>89</v>
      </c>
      <c r="B2326" s="2" t="s">
        <v>8</v>
      </c>
      <c r="C2326" s="3">
        <v>5474</v>
      </c>
      <c r="D2326" s="3">
        <v>639.28942307692296</v>
      </c>
      <c r="E2326" s="3">
        <v>958.93413461538466</v>
      </c>
    </row>
    <row r="2327" spans="1:5" x14ac:dyDescent="0.2">
      <c r="A2327" s="2" t="s">
        <v>89</v>
      </c>
      <c r="B2327" s="2" t="s">
        <v>8</v>
      </c>
      <c r="C2327" s="3">
        <v>5475</v>
      </c>
      <c r="D2327" s="3">
        <v>639.15769230769229</v>
      </c>
      <c r="E2327" s="3">
        <v>958.73653846153843</v>
      </c>
    </row>
    <row r="2328" spans="1:5" x14ac:dyDescent="0.2">
      <c r="A2328" s="2" t="s">
        <v>89</v>
      </c>
      <c r="B2328" s="2" t="s">
        <v>8</v>
      </c>
      <c r="C2328" s="3">
        <v>5476</v>
      </c>
      <c r="D2328" s="3">
        <v>639.0259615384615</v>
      </c>
      <c r="E2328" s="3">
        <v>958.5389423076922</v>
      </c>
    </row>
    <row r="2329" spans="1:5" x14ac:dyDescent="0.2">
      <c r="A2329" s="2" t="s">
        <v>89</v>
      </c>
      <c r="B2329" s="2" t="s">
        <v>8</v>
      </c>
      <c r="C2329" s="3">
        <v>5477</v>
      </c>
      <c r="D2329" s="3">
        <v>638.89423076923072</v>
      </c>
      <c r="E2329" s="3">
        <v>958.34134615384619</v>
      </c>
    </row>
    <row r="2330" spans="1:5" x14ac:dyDescent="0.2">
      <c r="A2330" s="2" t="s">
        <v>89</v>
      </c>
      <c r="B2330" s="2" t="s">
        <v>8</v>
      </c>
      <c r="C2330" s="3">
        <v>5478</v>
      </c>
      <c r="D2330" s="3">
        <v>638.76249999999993</v>
      </c>
      <c r="E2330" s="3">
        <v>958.14374999999995</v>
      </c>
    </row>
    <row r="2331" spans="1:5" x14ac:dyDescent="0.2">
      <c r="A2331" s="2" t="s">
        <v>89</v>
      </c>
      <c r="B2331" s="2" t="s">
        <v>8</v>
      </c>
      <c r="C2331" s="3">
        <v>5479</v>
      </c>
      <c r="D2331" s="3">
        <v>638.63076923076915</v>
      </c>
      <c r="E2331" s="3">
        <v>957.94615384615383</v>
      </c>
    </row>
    <row r="2332" spans="1:5" x14ac:dyDescent="0.2">
      <c r="A2332" s="2" t="s">
        <v>89</v>
      </c>
      <c r="B2332" s="2" t="s">
        <v>8</v>
      </c>
      <c r="C2332" s="3">
        <v>5480</v>
      </c>
      <c r="D2332" s="3">
        <v>638.49903846153836</v>
      </c>
      <c r="E2332" s="3">
        <v>957.74855769230771</v>
      </c>
    </row>
    <row r="2333" spans="1:5" x14ac:dyDescent="0.2">
      <c r="A2333" s="2" t="s">
        <v>89</v>
      </c>
      <c r="B2333" s="2" t="s">
        <v>8</v>
      </c>
      <c r="C2333" s="3">
        <v>5481</v>
      </c>
      <c r="D2333" s="3">
        <v>638.36730769230758</v>
      </c>
      <c r="E2333" s="3">
        <v>957.55096153846148</v>
      </c>
    </row>
    <row r="2334" spans="1:5" x14ac:dyDescent="0.2">
      <c r="A2334" s="2" t="s">
        <v>89</v>
      </c>
      <c r="B2334" s="2" t="s">
        <v>8</v>
      </c>
      <c r="C2334" s="3">
        <v>5482</v>
      </c>
      <c r="D2334" s="3">
        <v>638.23557692307691</v>
      </c>
      <c r="E2334" s="3">
        <v>957.35336538461536</v>
      </c>
    </row>
    <row r="2335" spans="1:5" x14ac:dyDescent="0.2">
      <c r="A2335" s="2" t="s">
        <v>89</v>
      </c>
      <c r="B2335" s="2" t="s">
        <v>8</v>
      </c>
      <c r="C2335" s="3">
        <v>5483</v>
      </c>
      <c r="D2335" s="3">
        <v>638.10384615384612</v>
      </c>
      <c r="E2335" s="3">
        <v>957.15576923076924</v>
      </c>
    </row>
    <row r="2336" spans="1:5" x14ac:dyDescent="0.2">
      <c r="A2336" s="2" t="s">
        <v>89</v>
      </c>
      <c r="B2336" s="2" t="s">
        <v>8</v>
      </c>
      <c r="C2336" s="3">
        <v>5484</v>
      </c>
      <c r="D2336" s="3">
        <v>637.97211538461534</v>
      </c>
      <c r="E2336" s="3">
        <v>956.958173076923</v>
      </c>
    </row>
    <row r="2337" spans="1:5" x14ac:dyDescent="0.2">
      <c r="A2337" s="2" t="s">
        <v>89</v>
      </c>
      <c r="B2337" s="2" t="s">
        <v>8</v>
      </c>
      <c r="C2337" s="3">
        <v>5485</v>
      </c>
      <c r="D2337" s="3">
        <v>637.84038461538455</v>
      </c>
      <c r="E2337" s="3">
        <v>956.76057692307688</v>
      </c>
    </row>
    <row r="2338" spans="1:5" x14ac:dyDescent="0.2">
      <c r="A2338" s="2" t="s">
        <v>89</v>
      </c>
      <c r="B2338" s="2" t="s">
        <v>8</v>
      </c>
      <c r="C2338" s="3">
        <v>5486</v>
      </c>
      <c r="D2338" s="3">
        <v>637.70865384615377</v>
      </c>
      <c r="E2338" s="3">
        <v>956.56298076923076</v>
      </c>
    </row>
    <row r="2339" spans="1:5" x14ac:dyDescent="0.2">
      <c r="A2339" s="2" t="s">
        <v>89</v>
      </c>
      <c r="B2339" s="2" t="s">
        <v>8</v>
      </c>
      <c r="C2339" s="3">
        <v>5487</v>
      </c>
      <c r="D2339" s="3">
        <v>637.57692307692298</v>
      </c>
      <c r="E2339" s="3">
        <v>956.36538461538453</v>
      </c>
    </row>
    <row r="2340" spans="1:5" x14ac:dyDescent="0.2">
      <c r="A2340" s="2" t="s">
        <v>89</v>
      </c>
      <c r="B2340" s="2" t="s">
        <v>8</v>
      </c>
      <c r="C2340" s="3">
        <v>5488</v>
      </c>
      <c r="D2340" s="3">
        <v>637.4451923076922</v>
      </c>
      <c r="E2340" s="3">
        <v>956.16778846153841</v>
      </c>
    </row>
    <row r="2341" spans="1:5" x14ac:dyDescent="0.2">
      <c r="A2341" s="2" t="s">
        <v>89</v>
      </c>
      <c r="B2341" s="2" t="s">
        <v>8</v>
      </c>
      <c r="C2341" s="3">
        <v>5489</v>
      </c>
      <c r="D2341" s="3">
        <v>637.31346153846152</v>
      </c>
      <c r="E2341" s="3">
        <v>955.97019230769229</v>
      </c>
    </row>
    <row r="2342" spans="1:5" x14ac:dyDescent="0.2">
      <c r="A2342" s="2" t="s">
        <v>89</v>
      </c>
      <c r="B2342" s="2" t="s">
        <v>8</v>
      </c>
      <c r="C2342" s="3">
        <v>5490</v>
      </c>
      <c r="D2342" s="3">
        <v>637.18173076923074</v>
      </c>
      <c r="E2342" s="3">
        <v>955.77259615384605</v>
      </c>
    </row>
    <row r="2343" spans="1:5" x14ac:dyDescent="0.2">
      <c r="A2343" s="2" t="s">
        <v>89</v>
      </c>
      <c r="B2343" s="2" t="s">
        <v>8</v>
      </c>
      <c r="C2343" s="3">
        <v>5491</v>
      </c>
      <c r="D2343" s="3">
        <v>637.04999999999995</v>
      </c>
      <c r="E2343" s="3">
        <v>955.57500000000005</v>
      </c>
    </row>
    <row r="2344" spans="1:5" x14ac:dyDescent="0.2">
      <c r="A2344" s="2" t="s">
        <v>89</v>
      </c>
      <c r="B2344" s="2" t="s">
        <v>8</v>
      </c>
      <c r="C2344" s="3">
        <v>5492</v>
      </c>
      <c r="D2344" s="3">
        <v>636.91826923076917</v>
      </c>
      <c r="E2344" s="3">
        <v>955.37740384615381</v>
      </c>
    </row>
    <row r="2345" spans="1:5" x14ac:dyDescent="0.2">
      <c r="A2345" s="2" t="s">
        <v>89</v>
      </c>
      <c r="B2345" s="2" t="s">
        <v>8</v>
      </c>
      <c r="C2345" s="3">
        <v>5493</v>
      </c>
      <c r="D2345" s="3">
        <v>636.78653846153838</v>
      </c>
      <c r="E2345" s="3">
        <v>955.17980769230769</v>
      </c>
    </row>
    <row r="2346" spans="1:5" x14ac:dyDescent="0.2">
      <c r="A2346" s="2" t="s">
        <v>89</v>
      </c>
      <c r="B2346" s="2" t="s">
        <v>8</v>
      </c>
      <c r="C2346" s="3">
        <v>5494</v>
      </c>
      <c r="D2346" s="3">
        <v>636.6548076923076</v>
      </c>
      <c r="E2346" s="3">
        <v>954.98221153846157</v>
      </c>
    </row>
    <row r="2347" spans="1:5" x14ac:dyDescent="0.2">
      <c r="A2347" s="2" t="s">
        <v>89</v>
      </c>
      <c r="B2347" s="2" t="s">
        <v>8</v>
      </c>
      <c r="C2347" s="3">
        <v>5495</v>
      </c>
      <c r="D2347" s="3">
        <v>636.52307692307681</v>
      </c>
      <c r="E2347" s="3">
        <v>954.78461538461534</v>
      </c>
    </row>
    <row r="2348" spans="1:5" x14ac:dyDescent="0.2">
      <c r="A2348" s="2" t="s">
        <v>89</v>
      </c>
      <c r="B2348" s="2" t="s">
        <v>8</v>
      </c>
      <c r="C2348" s="3">
        <v>5496</v>
      </c>
      <c r="D2348" s="3">
        <v>636.39134615384614</v>
      </c>
      <c r="E2348" s="3">
        <v>954.58701923076922</v>
      </c>
    </row>
    <row r="2349" spans="1:5" x14ac:dyDescent="0.2">
      <c r="A2349" s="2" t="s">
        <v>89</v>
      </c>
      <c r="B2349" s="2" t="s">
        <v>8</v>
      </c>
      <c r="C2349" s="3">
        <v>5497</v>
      </c>
      <c r="D2349" s="3">
        <v>636.25961538461524</v>
      </c>
      <c r="E2349" s="3">
        <v>954.38942307692309</v>
      </c>
    </row>
    <row r="2350" spans="1:5" x14ac:dyDescent="0.2">
      <c r="A2350" s="2" t="s">
        <v>89</v>
      </c>
      <c r="B2350" s="2" t="s">
        <v>8</v>
      </c>
      <c r="C2350" s="3">
        <v>5498</v>
      </c>
      <c r="D2350" s="3">
        <v>636.12788461538457</v>
      </c>
      <c r="E2350" s="3">
        <v>954.19182692307686</v>
      </c>
    </row>
    <row r="2351" spans="1:5" x14ac:dyDescent="0.2">
      <c r="A2351" s="2" t="s">
        <v>89</v>
      </c>
      <c r="B2351" s="2" t="s">
        <v>8</v>
      </c>
      <c r="C2351" s="3">
        <v>5499</v>
      </c>
      <c r="D2351" s="3">
        <v>635.99615384615379</v>
      </c>
      <c r="E2351" s="3">
        <v>953.99423076923074</v>
      </c>
    </row>
    <row r="2352" spans="1:5" x14ac:dyDescent="0.2">
      <c r="A2352" s="2" t="s">
        <v>89</v>
      </c>
      <c r="B2352" s="2" t="s">
        <v>8</v>
      </c>
      <c r="C2352" s="3">
        <v>5500</v>
      </c>
      <c r="D2352" s="3">
        <v>635.864423076923</v>
      </c>
      <c r="E2352" s="3">
        <v>953.79663461538462</v>
      </c>
    </row>
    <row r="2353" spans="1:5" x14ac:dyDescent="0.2">
      <c r="A2353" s="2" t="s">
        <v>89</v>
      </c>
      <c r="B2353" s="2" t="s">
        <v>8</v>
      </c>
      <c r="C2353" s="3">
        <v>5501</v>
      </c>
      <c r="D2353" s="3">
        <v>635.73269230769222</v>
      </c>
      <c r="E2353" s="3">
        <v>953.59903846153838</v>
      </c>
    </row>
    <row r="2354" spans="1:5" x14ac:dyDescent="0.2">
      <c r="A2354" s="2" t="s">
        <v>89</v>
      </c>
      <c r="B2354" s="2" t="s">
        <v>8</v>
      </c>
      <c r="C2354" s="3">
        <v>5502</v>
      </c>
      <c r="D2354" s="3">
        <v>635.60096153846143</v>
      </c>
      <c r="E2354" s="3">
        <v>953.40144230769226</v>
      </c>
    </row>
    <row r="2355" spans="1:5" x14ac:dyDescent="0.2">
      <c r="A2355" s="2" t="s">
        <v>89</v>
      </c>
      <c r="B2355" s="2" t="s">
        <v>8</v>
      </c>
      <c r="C2355" s="3">
        <v>5503</v>
      </c>
      <c r="D2355" s="3">
        <v>635.46923076923076</v>
      </c>
      <c r="E2355" s="3">
        <v>953.20384615384614</v>
      </c>
    </row>
    <row r="2356" spans="1:5" x14ac:dyDescent="0.2">
      <c r="A2356" s="2" t="s">
        <v>89</v>
      </c>
      <c r="B2356" s="2" t="s">
        <v>8</v>
      </c>
      <c r="C2356" s="3">
        <v>5504</v>
      </c>
      <c r="D2356" s="3">
        <v>635.33749999999986</v>
      </c>
      <c r="E2356" s="3">
        <v>953.00624999999991</v>
      </c>
    </row>
    <row r="2357" spans="1:5" x14ac:dyDescent="0.2">
      <c r="A2357" s="2" t="s">
        <v>89</v>
      </c>
      <c r="B2357" s="2" t="s">
        <v>8</v>
      </c>
      <c r="C2357" s="3">
        <v>5505</v>
      </c>
      <c r="D2357" s="3">
        <v>635.20576923076919</v>
      </c>
      <c r="E2357" s="3">
        <v>952.8086538461539</v>
      </c>
    </row>
    <row r="2358" spans="1:5" x14ac:dyDescent="0.2">
      <c r="A2358" s="2" t="s">
        <v>89</v>
      </c>
      <c r="B2358" s="2" t="s">
        <v>8</v>
      </c>
      <c r="C2358" s="3">
        <v>5506</v>
      </c>
      <c r="D2358" s="3">
        <v>635.07403846153841</v>
      </c>
      <c r="E2358" s="3">
        <v>952.61105769230767</v>
      </c>
    </row>
    <row r="2359" spans="1:5" x14ac:dyDescent="0.2">
      <c r="A2359" s="2" t="s">
        <v>89</v>
      </c>
      <c r="B2359" s="2" t="s">
        <v>8</v>
      </c>
      <c r="C2359" s="3">
        <v>5507</v>
      </c>
      <c r="D2359" s="3">
        <v>634.94230769230762</v>
      </c>
      <c r="E2359" s="3">
        <v>952.41346153846143</v>
      </c>
    </row>
    <row r="2360" spans="1:5" x14ac:dyDescent="0.2">
      <c r="A2360" s="2" t="s">
        <v>89</v>
      </c>
      <c r="B2360" s="2" t="s">
        <v>8</v>
      </c>
      <c r="C2360" s="3">
        <v>5508</v>
      </c>
      <c r="D2360" s="3">
        <v>634.81057692307684</v>
      </c>
      <c r="E2360" s="3">
        <v>952.21586538461543</v>
      </c>
    </row>
    <row r="2361" spans="1:5" x14ac:dyDescent="0.2">
      <c r="A2361" s="2" t="s">
        <v>89</v>
      </c>
      <c r="B2361" s="2" t="s">
        <v>8</v>
      </c>
      <c r="C2361" s="3">
        <v>5509</v>
      </c>
      <c r="D2361" s="3">
        <v>634.67884615384605</v>
      </c>
      <c r="E2361" s="3">
        <v>952.01826923076919</v>
      </c>
    </row>
    <row r="2362" spans="1:5" x14ac:dyDescent="0.2">
      <c r="A2362" s="2" t="s">
        <v>89</v>
      </c>
      <c r="B2362" s="2" t="s">
        <v>8</v>
      </c>
      <c r="C2362" s="3">
        <v>5510</v>
      </c>
      <c r="D2362" s="3">
        <v>634.54711538461538</v>
      </c>
      <c r="E2362" s="3">
        <v>951.82067307692307</v>
      </c>
    </row>
    <row r="2363" spans="1:5" x14ac:dyDescent="0.2">
      <c r="A2363" s="2" t="s">
        <v>89</v>
      </c>
      <c r="B2363" s="2" t="s">
        <v>8</v>
      </c>
      <c r="C2363" s="3">
        <v>5511</v>
      </c>
      <c r="D2363" s="3">
        <v>634.41538461538448</v>
      </c>
      <c r="E2363" s="3">
        <v>951.62307692307695</v>
      </c>
    </row>
    <row r="2364" spans="1:5" x14ac:dyDescent="0.2">
      <c r="A2364" s="2" t="s">
        <v>89</v>
      </c>
      <c r="B2364" s="2" t="s">
        <v>8</v>
      </c>
      <c r="C2364" s="3">
        <v>5512</v>
      </c>
      <c r="D2364" s="3">
        <v>634.28365384615381</v>
      </c>
      <c r="E2364" s="3">
        <v>951.42548076923072</v>
      </c>
    </row>
    <row r="2365" spans="1:5" x14ac:dyDescent="0.2">
      <c r="A2365" s="2" t="s">
        <v>89</v>
      </c>
      <c r="B2365" s="2" t="s">
        <v>8</v>
      </c>
      <c r="C2365" s="3">
        <v>5513</v>
      </c>
      <c r="D2365" s="3">
        <v>634.15192307692303</v>
      </c>
      <c r="E2365" s="3">
        <v>951.2278846153846</v>
      </c>
    </row>
    <row r="2366" spans="1:5" x14ac:dyDescent="0.2">
      <c r="A2366" s="2" t="s">
        <v>89</v>
      </c>
      <c r="B2366" s="2" t="s">
        <v>8</v>
      </c>
      <c r="C2366" s="3">
        <v>5514</v>
      </c>
      <c r="D2366" s="3">
        <v>634.02019230769224</v>
      </c>
      <c r="E2366" s="3">
        <v>951.03028846153848</v>
      </c>
    </row>
    <row r="2367" spans="1:5" x14ac:dyDescent="0.2">
      <c r="A2367" s="2" t="s">
        <v>89</v>
      </c>
      <c r="B2367" s="2" t="s">
        <v>8</v>
      </c>
      <c r="C2367" s="3">
        <v>5515</v>
      </c>
      <c r="D2367" s="3">
        <v>633.88846153846146</v>
      </c>
      <c r="E2367" s="3">
        <v>950.83269230769224</v>
      </c>
    </row>
    <row r="2368" spans="1:5" x14ac:dyDescent="0.2">
      <c r="A2368" s="2" t="s">
        <v>89</v>
      </c>
      <c r="B2368" s="2" t="s">
        <v>8</v>
      </c>
      <c r="C2368" s="3">
        <v>5516</v>
      </c>
      <c r="D2368" s="3">
        <v>633.75673076923067</v>
      </c>
      <c r="E2368" s="3">
        <v>950.63509615384612</v>
      </c>
    </row>
    <row r="2369" spans="1:5" x14ac:dyDescent="0.2">
      <c r="A2369" s="2" t="s">
        <v>89</v>
      </c>
      <c r="B2369" s="2" t="s">
        <v>8</v>
      </c>
      <c r="C2369" s="3">
        <v>5517</v>
      </c>
      <c r="D2369" s="3">
        <v>633.625</v>
      </c>
      <c r="E2369" s="3">
        <v>950.4375</v>
      </c>
    </row>
    <row r="2370" spans="1:5" x14ac:dyDescent="0.2">
      <c r="A2370" s="2" t="s">
        <v>89</v>
      </c>
      <c r="B2370" s="2" t="s">
        <v>8</v>
      </c>
      <c r="C2370" s="3">
        <v>5518</v>
      </c>
      <c r="D2370" s="3">
        <v>633.4932692307691</v>
      </c>
      <c r="E2370" s="3">
        <v>950.23990384615377</v>
      </c>
    </row>
    <row r="2371" spans="1:5" x14ac:dyDescent="0.2">
      <c r="A2371" s="2" t="s">
        <v>89</v>
      </c>
      <c r="B2371" s="2" t="s">
        <v>8</v>
      </c>
      <c r="C2371" s="3">
        <v>5519</v>
      </c>
      <c r="D2371" s="3">
        <v>633.36153846153843</v>
      </c>
      <c r="E2371" s="3">
        <v>950.04230769230765</v>
      </c>
    </row>
    <row r="2372" spans="1:5" x14ac:dyDescent="0.2">
      <c r="A2372" s="2" t="s">
        <v>89</v>
      </c>
      <c r="B2372" s="2" t="s">
        <v>8</v>
      </c>
      <c r="C2372" s="3">
        <v>5520</v>
      </c>
      <c r="D2372" s="3">
        <v>633.22980769230765</v>
      </c>
      <c r="E2372" s="3">
        <v>949.84471153846152</v>
      </c>
    </row>
    <row r="2373" spans="1:5" x14ac:dyDescent="0.2">
      <c r="A2373" s="2" t="s">
        <v>89</v>
      </c>
      <c r="B2373" s="2" t="s">
        <v>8</v>
      </c>
      <c r="C2373" s="3">
        <v>5521</v>
      </c>
      <c r="D2373" s="3">
        <v>633.09807692307686</v>
      </c>
      <c r="E2373" s="3">
        <v>949.64711538461529</v>
      </c>
    </row>
    <row r="2374" spans="1:5" x14ac:dyDescent="0.2">
      <c r="A2374" s="2" t="s">
        <v>89</v>
      </c>
      <c r="B2374" s="2" t="s">
        <v>8</v>
      </c>
      <c r="C2374" s="3">
        <v>5522</v>
      </c>
      <c r="D2374" s="3">
        <v>632.96634615384608</v>
      </c>
      <c r="E2374" s="3">
        <v>949.44951923076928</v>
      </c>
    </row>
    <row r="2375" spans="1:5" x14ac:dyDescent="0.2">
      <c r="A2375" s="2" t="s">
        <v>89</v>
      </c>
      <c r="B2375" s="2" t="s">
        <v>8</v>
      </c>
      <c r="C2375" s="3">
        <v>5523</v>
      </c>
      <c r="D2375" s="3">
        <v>632.83461538461529</v>
      </c>
      <c r="E2375" s="3">
        <v>949.25192307692305</v>
      </c>
    </row>
    <row r="2376" spans="1:5" x14ac:dyDescent="0.2">
      <c r="A2376" s="2" t="s">
        <v>89</v>
      </c>
      <c r="B2376" s="2" t="s">
        <v>8</v>
      </c>
      <c r="C2376" s="3">
        <v>5524</v>
      </c>
      <c r="D2376" s="3">
        <v>632.70288461538451</v>
      </c>
      <c r="E2376" s="3">
        <v>949.05432692307681</v>
      </c>
    </row>
    <row r="2377" spans="1:5" x14ac:dyDescent="0.2">
      <c r="A2377" s="2" t="s">
        <v>89</v>
      </c>
      <c r="B2377" s="2" t="s">
        <v>8</v>
      </c>
      <c r="C2377" s="3">
        <v>5525</v>
      </c>
      <c r="D2377" s="3">
        <v>632.57115384615372</v>
      </c>
      <c r="E2377" s="3">
        <v>948.85673076923081</v>
      </c>
    </row>
    <row r="2378" spans="1:5" x14ac:dyDescent="0.2">
      <c r="A2378" s="2" t="s">
        <v>89</v>
      </c>
      <c r="B2378" s="2" t="s">
        <v>47</v>
      </c>
      <c r="C2378" s="3">
        <v>5526</v>
      </c>
      <c r="D2378" s="3">
        <v>632.43942307692305</v>
      </c>
      <c r="E2378" s="3">
        <v>948.65913461538457</v>
      </c>
    </row>
    <row r="2379" spans="1:5" x14ac:dyDescent="0.2">
      <c r="A2379" s="2" t="s">
        <v>89</v>
      </c>
      <c r="B2379" s="2" t="s">
        <v>8</v>
      </c>
      <c r="C2379" s="3">
        <v>5527</v>
      </c>
      <c r="D2379" s="3">
        <v>632.30769230769226</v>
      </c>
      <c r="E2379" s="3">
        <v>948.46153846153845</v>
      </c>
    </row>
    <row r="2380" spans="1:5" x14ac:dyDescent="0.2">
      <c r="A2380" s="2" t="s">
        <v>89</v>
      </c>
      <c r="B2380" s="2" t="s">
        <v>8</v>
      </c>
      <c r="C2380" s="3">
        <v>5528</v>
      </c>
      <c r="D2380" s="3">
        <v>632.17596153846148</v>
      </c>
      <c r="E2380" s="3">
        <v>948.26394230769233</v>
      </c>
    </row>
    <row r="2381" spans="1:5" x14ac:dyDescent="0.2">
      <c r="A2381" s="2" t="s">
        <v>89</v>
      </c>
      <c r="B2381" s="2" t="s">
        <v>8</v>
      </c>
      <c r="C2381" s="3">
        <v>5529</v>
      </c>
      <c r="D2381" s="3">
        <v>632.04423076923069</v>
      </c>
      <c r="E2381" s="3">
        <v>948.0663461538461</v>
      </c>
    </row>
    <row r="2382" spans="1:5" x14ac:dyDescent="0.2">
      <c r="A2382" s="2" t="s">
        <v>89</v>
      </c>
      <c r="B2382" s="2" t="s">
        <v>8</v>
      </c>
      <c r="C2382" s="3">
        <v>5530</v>
      </c>
      <c r="D2382" s="3">
        <v>631.91249999999991</v>
      </c>
      <c r="E2382" s="3">
        <v>947.86874999999998</v>
      </c>
    </row>
    <row r="2383" spans="1:5" x14ac:dyDescent="0.2">
      <c r="A2383" s="2" t="s">
        <v>89</v>
      </c>
      <c r="B2383" s="2" t="s">
        <v>8</v>
      </c>
      <c r="C2383" s="3">
        <v>5531</v>
      </c>
      <c r="D2383" s="3">
        <v>631.78076923076912</v>
      </c>
      <c r="E2383" s="3">
        <v>947.67115384615386</v>
      </c>
    </row>
    <row r="2384" spans="1:5" x14ac:dyDescent="0.2">
      <c r="A2384" s="2" t="s">
        <v>89</v>
      </c>
      <c r="B2384" s="2" t="s">
        <v>8</v>
      </c>
      <c r="C2384" s="3">
        <v>5532</v>
      </c>
      <c r="D2384" s="3">
        <v>631.64903846153834</v>
      </c>
      <c r="E2384" s="3">
        <v>947.47355769230762</v>
      </c>
    </row>
    <row r="2385" spans="1:5" x14ac:dyDescent="0.2">
      <c r="A2385" s="2" t="s">
        <v>89</v>
      </c>
      <c r="B2385" s="2" t="s">
        <v>8</v>
      </c>
      <c r="C2385" s="3">
        <v>5533</v>
      </c>
      <c r="D2385" s="3">
        <v>631.51730769230767</v>
      </c>
      <c r="E2385" s="3">
        <v>947.2759615384615</v>
      </c>
    </row>
    <row r="2386" spans="1:5" x14ac:dyDescent="0.2">
      <c r="A2386" s="2" t="s">
        <v>89</v>
      </c>
      <c r="B2386" s="2" t="s">
        <v>8</v>
      </c>
      <c r="C2386" s="3">
        <v>5534</v>
      </c>
      <c r="D2386" s="3">
        <v>631.38557692307688</v>
      </c>
      <c r="E2386" s="3">
        <v>947.07836538461538</v>
      </c>
    </row>
    <row r="2387" spans="1:5" x14ac:dyDescent="0.2">
      <c r="A2387" s="2" t="s">
        <v>89</v>
      </c>
      <c r="B2387" s="2" t="s">
        <v>8</v>
      </c>
      <c r="C2387" s="3">
        <v>5535</v>
      </c>
      <c r="D2387" s="3">
        <v>631.2538461538461</v>
      </c>
      <c r="E2387" s="3">
        <v>946.88076923076915</v>
      </c>
    </row>
    <row r="2388" spans="1:5" x14ac:dyDescent="0.2">
      <c r="A2388" s="2" t="s">
        <v>89</v>
      </c>
      <c r="B2388" s="2" t="s">
        <v>8</v>
      </c>
      <c r="C2388" s="3">
        <v>5536</v>
      </c>
      <c r="D2388" s="3">
        <v>631.12211538461531</v>
      </c>
      <c r="E2388" s="3">
        <v>946.68317307692303</v>
      </c>
    </row>
    <row r="2389" spans="1:5" x14ac:dyDescent="0.2">
      <c r="A2389" s="2" t="s">
        <v>89</v>
      </c>
      <c r="B2389" s="2" t="s">
        <v>8</v>
      </c>
      <c r="C2389" s="3">
        <v>5537</v>
      </c>
      <c r="D2389" s="3">
        <v>630.99038461538453</v>
      </c>
      <c r="E2389" s="3">
        <v>946.48557692307691</v>
      </c>
    </row>
    <row r="2390" spans="1:5" x14ac:dyDescent="0.2">
      <c r="A2390" s="2" t="s">
        <v>89</v>
      </c>
      <c r="B2390" s="2" t="s">
        <v>8</v>
      </c>
      <c r="C2390" s="3">
        <v>5538</v>
      </c>
      <c r="D2390" s="3">
        <v>630.85865384615374</v>
      </c>
      <c r="E2390" s="3">
        <v>946.28798076923067</v>
      </c>
    </row>
    <row r="2391" spans="1:5" x14ac:dyDescent="0.2">
      <c r="A2391" s="2" t="s">
        <v>89</v>
      </c>
      <c r="B2391" s="2" t="s">
        <v>8</v>
      </c>
      <c r="C2391" s="3">
        <v>5539</v>
      </c>
      <c r="D2391" s="3">
        <v>630.72692307692296</v>
      </c>
      <c r="E2391" s="3">
        <v>946.09038461538466</v>
      </c>
    </row>
    <row r="2392" spans="1:5" x14ac:dyDescent="0.2">
      <c r="A2392" s="2" t="s">
        <v>89</v>
      </c>
      <c r="B2392" s="2" t="s">
        <v>8</v>
      </c>
      <c r="C2392" s="3">
        <v>5540</v>
      </c>
      <c r="D2392" s="3">
        <v>630.59519230769229</v>
      </c>
      <c r="E2392" s="3">
        <v>945.89278846153843</v>
      </c>
    </row>
    <row r="2393" spans="1:5" x14ac:dyDescent="0.2">
      <c r="A2393" s="2" t="s">
        <v>89</v>
      </c>
      <c r="B2393" s="2" t="s">
        <v>8</v>
      </c>
      <c r="C2393" s="3">
        <v>5541</v>
      </c>
      <c r="D2393" s="3">
        <v>630.4634615384615</v>
      </c>
      <c r="E2393" s="3">
        <v>945.6951923076922</v>
      </c>
    </row>
    <row r="2394" spans="1:5" x14ac:dyDescent="0.2">
      <c r="A2394" s="2" t="s">
        <v>89</v>
      </c>
      <c r="B2394" s="2" t="s">
        <v>8</v>
      </c>
      <c r="C2394" s="3">
        <v>5542</v>
      </c>
      <c r="D2394" s="3">
        <v>630.33173076923072</v>
      </c>
      <c r="E2394" s="3">
        <v>945.49759615384619</v>
      </c>
    </row>
    <row r="2395" spans="1:5" x14ac:dyDescent="0.2">
      <c r="A2395" s="2" t="s">
        <v>89</v>
      </c>
      <c r="B2395" s="2" t="s">
        <v>8</v>
      </c>
      <c r="C2395" s="3">
        <v>5543</v>
      </c>
      <c r="D2395" s="3">
        <v>630.19999999999993</v>
      </c>
      <c r="E2395" s="3">
        <v>945.3</v>
      </c>
    </row>
    <row r="2396" spans="1:5" x14ac:dyDescent="0.2">
      <c r="A2396" s="2" t="s">
        <v>89</v>
      </c>
      <c r="B2396" s="2" t="s">
        <v>8</v>
      </c>
      <c r="C2396" s="3">
        <v>5544</v>
      </c>
      <c r="D2396" s="3">
        <v>630.06826923076915</v>
      </c>
      <c r="E2396" s="3">
        <v>945.10240384615383</v>
      </c>
    </row>
    <row r="2397" spans="1:5" x14ac:dyDescent="0.2">
      <c r="A2397" s="2" t="s">
        <v>89</v>
      </c>
      <c r="B2397" s="2" t="s">
        <v>8</v>
      </c>
      <c r="C2397" s="3">
        <v>5545</v>
      </c>
      <c r="D2397" s="3">
        <v>629.93653846153836</v>
      </c>
      <c r="E2397" s="3">
        <v>944.90480769230771</v>
      </c>
    </row>
    <row r="2398" spans="1:5" x14ac:dyDescent="0.2">
      <c r="A2398" s="2" t="s">
        <v>89</v>
      </c>
      <c r="B2398" s="2" t="s">
        <v>8</v>
      </c>
      <c r="C2398" s="3">
        <v>5546</v>
      </c>
      <c r="D2398" s="3">
        <v>629.80480769230758</v>
      </c>
      <c r="E2398" s="3">
        <v>944.70721153846148</v>
      </c>
    </row>
    <row r="2399" spans="1:5" x14ac:dyDescent="0.2">
      <c r="A2399" s="2" t="s">
        <v>89</v>
      </c>
      <c r="B2399" s="2" t="s">
        <v>8</v>
      </c>
      <c r="C2399" s="3">
        <v>5547</v>
      </c>
      <c r="D2399" s="3">
        <v>629.67307692307691</v>
      </c>
      <c r="E2399" s="3">
        <v>944.50961538461536</v>
      </c>
    </row>
    <row r="2400" spans="1:5" x14ac:dyDescent="0.2">
      <c r="A2400" s="2" t="s">
        <v>89</v>
      </c>
      <c r="B2400" s="2" t="s">
        <v>8</v>
      </c>
      <c r="C2400" s="3">
        <v>5548</v>
      </c>
      <c r="D2400" s="3">
        <v>629.54134615384612</v>
      </c>
      <c r="E2400" s="3">
        <v>944.31201923076924</v>
      </c>
    </row>
    <row r="2401" spans="1:5" x14ac:dyDescent="0.2">
      <c r="A2401" s="2" t="s">
        <v>89</v>
      </c>
      <c r="B2401" s="2" t="s">
        <v>8</v>
      </c>
      <c r="C2401" s="3">
        <v>5549</v>
      </c>
      <c r="D2401" s="3">
        <v>629.40961538461534</v>
      </c>
      <c r="E2401" s="3">
        <v>944.114423076923</v>
      </c>
    </row>
    <row r="2402" spans="1:5" x14ac:dyDescent="0.2">
      <c r="A2402" s="2" t="s">
        <v>89</v>
      </c>
      <c r="B2402" s="2" t="s">
        <v>8</v>
      </c>
      <c r="C2402" s="3">
        <v>5550</v>
      </c>
      <c r="D2402" s="3">
        <v>629.27788461538455</v>
      </c>
      <c r="E2402" s="3">
        <v>943.91682692307688</v>
      </c>
    </row>
    <row r="2403" spans="1:5" x14ac:dyDescent="0.2">
      <c r="A2403" s="2" t="s">
        <v>89</v>
      </c>
      <c r="B2403" s="2" t="s">
        <v>8</v>
      </c>
      <c r="C2403" s="3">
        <v>5551</v>
      </c>
      <c r="D2403" s="3">
        <v>629.14615384615377</v>
      </c>
      <c r="E2403" s="3">
        <v>943.71923076923076</v>
      </c>
    </row>
    <row r="2404" spans="1:5" x14ac:dyDescent="0.2">
      <c r="A2404" s="2" t="s">
        <v>89</v>
      </c>
      <c r="B2404" s="2" t="s">
        <v>8</v>
      </c>
      <c r="C2404" s="3">
        <v>5552</v>
      </c>
      <c r="D2404" s="3">
        <v>629.01442307692298</v>
      </c>
      <c r="E2404" s="3">
        <v>943.52163461538453</v>
      </c>
    </row>
    <row r="2405" spans="1:5" x14ac:dyDescent="0.2">
      <c r="A2405" s="2" t="s">
        <v>89</v>
      </c>
      <c r="B2405" s="2" t="s">
        <v>8</v>
      </c>
      <c r="C2405" s="3">
        <v>5553</v>
      </c>
      <c r="D2405" s="3">
        <v>628.8826923076922</v>
      </c>
      <c r="E2405" s="3">
        <v>943.32403846153841</v>
      </c>
    </row>
    <row r="2406" spans="1:5" x14ac:dyDescent="0.2">
      <c r="A2406" s="2" t="s">
        <v>89</v>
      </c>
      <c r="B2406" s="2" t="s">
        <v>8</v>
      </c>
      <c r="C2406" s="3">
        <v>5554</v>
      </c>
      <c r="D2406" s="3">
        <v>628.75096153846152</v>
      </c>
      <c r="E2406" s="3">
        <v>943.12644230769229</v>
      </c>
    </row>
    <row r="2407" spans="1:5" x14ac:dyDescent="0.2">
      <c r="A2407" s="2" t="s">
        <v>89</v>
      </c>
      <c r="B2407" s="2" t="s">
        <v>8</v>
      </c>
      <c r="C2407" s="3">
        <v>5555</v>
      </c>
      <c r="D2407" s="3">
        <v>628.61923076923074</v>
      </c>
      <c r="E2407" s="3">
        <v>942.92884615384605</v>
      </c>
    </row>
    <row r="2408" spans="1:5" x14ac:dyDescent="0.2">
      <c r="A2408" s="2" t="s">
        <v>89</v>
      </c>
      <c r="B2408" s="2" t="s">
        <v>8</v>
      </c>
      <c r="C2408" s="3">
        <v>5556</v>
      </c>
      <c r="D2408" s="3">
        <v>628.48749999999995</v>
      </c>
      <c r="E2408" s="3">
        <v>942.73125000000005</v>
      </c>
    </row>
    <row r="2409" spans="1:5" x14ac:dyDescent="0.2">
      <c r="A2409" s="2" t="s">
        <v>89</v>
      </c>
      <c r="B2409" s="2" t="s">
        <v>8</v>
      </c>
      <c r="C2409" s="3">
        <v>5557</v>
      </c>
      <c r="D2409" s="3">
        <v>628.35576923076917</v>
      </c>
      <c r="E2409" s="3">
        <v>942.53365384615381</v>
      </c>
    </row>
    <row r="2410" spans="1:5" x14ac:dyDescent="0.2">
      <c r="A2410" s="2" t="s">
        <v>89</v>
      </c>
      <c r="B2410" s="2" t="s">
        <v>8</v>
      </c>
      <c r="C2410" s="3">
        <v>5558</v>
      </c>
      <c r="D2410" s="3">
        <v>628.22403846153838</v>
      </c>
      <c r="E2410" s="3">
        <v>942.33605769230769</v>
      </c>
    </row>
    <row r="2411" spans="1:5" x14ac:dyDescent="0.2">
      <c r="A2411" s="2" t="s">
        <v>89</v>
      </c>
      <c r="B2411" s="2" t="s">
        <v>8</v>
      </c>
      <c r="C2411" s="3">
        <v>5559</v>
      </c>
      <c r="D2411" s="3">
        <v>628.0923076923076</v>
      </c>
      <c r="E2411" s="3">
        <v>942.13846153846157</v>
      </c>
    </row>
    <row r="2412" spans="1:5" x14ac:dyDescent="0.2">
      <c r="A2412" s="2" t="s">
        <v>89</v>
      </c>
      <c r="B2412" s="2" t="s">
        <v>8</v>
      </c>
      <c r="C2412" s="3">
        <v>5560</v>
      </c>
      <c r="D2412" s="3">
        <v>627.96057692307681</v>
      </c>
      <c r="E2412" s="3">
        <v>941.94086538461534</v>
      </c>
    </row>
    <row r="2413" spans="1:5" x14ac:dyDescent="0.2">
      <c r="A2413" s="2" t="s">
        <v>89</v>
      </c>
      <c r="B2413" s="2" t="s">
        <v>8</v>
      </c>
      <c r="C2413" s="3">
        <v>5561</v>
      </c>
      <c r="D2413" s="3">
        <v>627.82884615384614</v>
      </c>
      <c r="E2413" s="3">
        <v>941.74326923076922</v>
      </c>
    </row>
    <row r="2414" spans="1:5" x14ac:dyDescent="0.2">
      <c r="A2414" s="2" t="s">
        <v>89</v>
      </c>
      <c r="B2414" s="2" t="s">
        <v>8</v>
      </c>
      <c r="C2414" s="3">
        <v>5562</v>
      </c>
      <c r="D2414" s="3">
        <v>627.69711538461536</v>
      </c>
      <c r="E2414" s="3">
        <v>941.54567307692309</v>
      </c>
    </row>
    <row r="2415" spans="1:5" x14ac:dyDescent="0.2">
      <c r="A2415" s="2" t="s">
        <v>89</v>
      </c>
      <c r="B2415" s="2" t="s">
        <v>8</v>
      </c>
      <c r="C2415" s="3">
        <v>5563</v>
      </c>
      <c r="D2415" s="3">
        <v>627.56538461538457</v>
      </c>
      <c r="E2415" s="3">
        <v>941.34807692307686</v>
      </c>
    </row>
    <row r="2416" spans="1:5" x14ac:dyDescent="0.2">
      <c r="A2416" s="2" t="s">
        <v>89</v>
      </c>
      <c r="B2416" s="2" t="s">
        <v>8</v>
      </c>
      <c r="C2416" s="3">
        <v>5564</v>
      </c>
      <c r="D2416" s="3">
        <v>627.43365384615379</v>
      </c>
      <c r="E2416" s="3">
        <v>941.15048076923074</v>
      </c>
    </row>
    <row r="2417" spans="1:5" x14ac:dyDescent="0.2">
      <c r="A2417" s="2" t="s">
        <v>89</v>
      </c>
      <c r="B2417" s="2" t="s">
        <v>8</v>
      </c>
      <c r="C2417" s="3">
        <v>5565</v>
      </c>
      <c r="D2417" s="3">
        <v>627.301923076923</v>
      </c>
      <c r="E2417" s="3">
        <v>940.95288461538462</v>
      </c>
    </row>
    <row r="2418" spans="1:5" x14ac:dyDescent="0.2">
      <c r="A2418" s="2" t="s">
        <v>89</v>
      </c>
      <c r="B2418" s="2" t="s">
        <v>8</v>
      </c>
      <c r="C2418" s="3">
        <v>5566</v>
      </c>
      <c r="D2418" s="3">
        <v>627.17019230769222</v>
      </c>
      <c r="E2418" s="3">
        <v>940.75528846153838</v>
      </c>
    </row>
    <row r="2419" spans="1:5" x14ac:dyDescent="0.2">
      <c r="A2419" s="2" t="s">
        <v>89</v>
      </c>
      <c r="B2419" s="2" t="s">
        <v>8</v>
      </c>
      <c r="C2419" s="3">
        <v>5567</v>
      </c>
      <c r="D2419" s="3">
        <v>627.03846153846143</v>
      </c>
      <c r="E2419" s="3">
        <v>940.55769230769226</v>
      </c>
    </row>
    <row r="2420" spans="1:5" x14ac:dyDescent="0.2">
      <c r="A2420" s="2" t="s">
        <v>89</v>
      </c>
      <c r="B2420" s="2" t="s">
        <v>8</v>
      </c>
      <c r="C2420" s="3">
        <v>5568</v>
      </c>
      <c r="D2420" s="3">
        <v>626.90673076923076</v>
      </c>
      <c r="E2420" s="3">
        <v>940.36009615384614</v>
      </c>
    </row>
    <row r="2421" spans="1:5" x14ac:dyDescent="0.2">
      <c r="A2421" s="2" t="s">
        <v>89</v>
      </c>
      <c r="B2421" s="2" t="s">
        <v>8</v>
      </c>
      <c r="C2421" s="3">
        <v>5569</v>
      </c>
      <c r="D2421" s="3">
        <v>626.77499999999986</v>
      </c>
      <c r="E2421" s="3">
        <v>940.16249999999991</v>
      </c>
    </row>
    <row r="2422" spans="1:5" x14ac:dyDescent="0.2">
      <c r="A2422" s="2" t="s">
        <v>89</v>
      </c>
      <c r="B2422" s="2" t="s">
        <v>8</v>
      </c>
      <c r="C2422" s="3">
        <v>5570</v>
      </c>
      <c r="D2422" s="3">
        <v>626.64326923076919</v>
      </c>
      <c r="E2422" s="3">
        <v>939.9649038461539</v>
      </c>
    </row>
    <row r="2423" spans="1:5" x14ac:dyDescent="0.2">
      <c r="A2423" s="2" t="s">
        <v>89</v>
      </c>
      <c r="B2423" s="2" t="s">
        <v>8</v>
      </c>
      <c r="C2423" s="3">
        <v>5571</v>
      </c>
      <c r="D2423" s="3">
        <v>626.51153846153841</v>
      </c>
      <c r="E2423" s="3">
        <v>939.76730769230767</v>
      </c>
    </row>
    <row r="2424" spans="1:5" x14ac:dyDescent="0.2">
      <c r="A2424" s="2" t="s">
        <v>89</v>
      </c>
      <c r="B2424" s="2" t="s">
        <v>8</v>
      </c>
      <c r="C2424" s="3">
        <v>5572</v>
      </c>
      <c r="D2424" s="3">
        <v>626.37980769230762</v>
      </c>
      <c r="E2424" s="3">
        <v>939.56971153846143</v>
      </c>
    </row>
    <row r="2425" spans="1:5" x14ac:dyDescent="0.2">
      <c r="A2425" s="2" t="s">
        <v>89</v>
      </c>
      <c r="B2425" s="2" t="s">
        <v>8</v>
      </c>
      <c r="C2425" s="3">
        <v>5573</v>
      </c>
      <c r="D2425" s="3">
        <v>626.24807692307684</v>
      </c>
      <c r="E2425" s="3">
        <v>939.37211538461543</v>
      </c>
    </row>
    <row r="2426" spans="1:5" x14ac:dyDescent="0.2">
      <c r="A2426" s="2" t="s">
        <v>89</v>
      </c>
      <c r="B2426" s="2" t="s">
        <v>8</v>
      </c>
      <c r="C2426" s="3">
        <v>5574</v>
      </c>
      <c r="D2426" s="3">
        <v>626.11634615384605</v>
      </c>
      <c r="E2426" s="3">
        <v>939.17451923076919</v>
      </c>
    </row>
    <row r="2427" spans="1:5" x14ac:dyDescent="0.2">
      <c r="A2427" s="2" t="s">
        <v>89</v>
      </c>
      <c r="B2427" s="2" t="s">
        <v>8</v>
      </c>
      <c r="C2427" s="3">
        <v>5575</v>
      </c>
      <c r="D2427" s="3">
        <v>625.98461538461538</v>
      </c>
      <c r="E2427" s="3">
        <v>938.97692307692307</v>
      </c>
    </row>
    <row r="2428" spans="1:5" x14ac:dyDescent="0.2">
      <c r="A2428" s="2" t="s">
        <v>89</v>
      </c>
      <c r="B2428" s="2" t="s">
        <v>8</v>
      </c>
      <c r="C2428" s="3">
        <v>5576</v>
      </c>
      <c r="D2428" s="3">
        <v>625.85288461538448</v>
      </c>
      <c r="E2428" s="3">
        <v>938.77932692307695</v>
      </c>
    </row>
    <row r="2429" spans="1:5" x14ac:dyDescent="0.2">
      <c r="A2429" s="2" t="s">
        <v>89</v>
      </c>
      <c r="B2429" s="2" t="s">
        <v>8</v>
      </c>
      <c r="C2429" s="3">
        <v>5577</v>
      </c>
      <c r="D2429" s="3">
        <v>625.72115384615381</v>
      </c>
      <c r="E2429" s="3">
        <v>938.58173076923072</v>
      </c>
    </row>
    <row r="2430" spans="1:5" x14ac:dyDescent="0.2">
      <c r="A2430" s="2" t="s">
        <v>89</v>
      </c>
      <c r="B2430" s="2" t="s">
        <v>8</v>
      </c>
      <c r="C2430" s="3">
        <v>5578</v>
      </c>
      <c r="D2430" s="3">
        <v>625.58942307692303</v>
      </c>
      <c r="E2430" s="3">
        <v>938.3841346153846</v>
      </c>
    </row>
    <row r="2431" spans="1:5" x14ac:dyDescent="0.2">
      <c r="A2431" s="2" t="s">
        <v>89</v>
      </c>
      <c r="B2431" s="2" t="s">
        <v>8</v>
      </c>
      <c r="C2431" s="3">
        <v>5579</v>
      </c>
      <c r="D2431" s="3">
        <v>625.45769230769224</v>
      </c>
      <c r="E2431" s="3">
        <v>938.18653846153848</v>
      </c>
    </row>
    <row r="2432" spans="1:5" x14ac:dyDescent="0.2">
      <c r="A2432" s="2" t="s">
        <v>89</v>
      </c>
      <c r="B2432" s="2" t="s">
        <v>8</v>
      </c>
      <c r="C2432" s="3">
        <v>5580</v>
      </c>
      <c r="D2432" s="3">
        <v>625.32596153846146</v>
      </c>
      <c r="E2432" s="3">
        <v>937.98894230769224</v>
      </c>
    </row>
    <row r="2433" spans="1:5" x14ac:dyDescent="0.2">
      <c r="A2433" s="2" t="s">
        <v>89</v>
      </c>
      <c r="B2433" s="2" t="s">
        <v>8</v>
      </c>
      <c r="C2433" s="3">
        <v>5581</v>
      </c>
      <c r="D2433" s="3">
        <v>625.19423076923067</v>
      </c>
      <c r="E2433" s="3">
        <v>937.79134615384612</v>
      </c>
    </row>
    <row r="2434" spans="1:5" x14ac:dyDescent="0.2">
      <c r="A2434" s="2" t="s">
        <v>89</v>
      </c>
      <c r="B2434" s="2" t="s">
        <v>8</v>
      </c>
      <c r="C2434" s="3">
        <v>5582</v>
      </c>
      <c r="D2434" s="3">
        <v>625.0625</v>
      </c>
      <c r="E2434" s="3">
        <v>937.59375</v>
      </c>
    </row>
    <row r="2435" spans="1:5" x14ac:dyDescent="0.2">
      <c r="A2435" s="2" t="s">
        <v>89</v>
      </c>
      <c r="B2435" s="2" t="s">
        <v>8</v>
      </c>
      <c r="C2435" s="3">
        <v>5583</v>
      </c>
      <c r="D2435" s="3">
        <v>624.9307692307691</v>
      </c>
      <c r="E2435" s="3">
        <v>937.39615384615377</v>
      </c>
    </row>
    <row r="2436" spans="1:5" x14ac:dyDescent="0.2">
      <c r="A2436" s="2" t="s">
        <v>89</v>
      </c>
      <c r="B2436" s="2" t="s">
        <v>8</v>
      </c>
      <c r="C2436" s="3">
        <v>5584</v>
      </c>
      <c r="D2436" s="3">
        <v>624.79903846153843</v>
      </c>
      <c r="E2436" s="3">
        <v>937.19855769230765</v>
      </c>
    </row>
    <row r="2437" spans="1:5" x14ac:dyDescent="0.2">
      <c r="A2437" s="2" t="s">
        <v>89</v>
      </c>
      <c r="B2437" s="2" t="s">
        <v>8</v>
      </c>
      <c r="C2437" s="3">
        <v>5585</v>
      </c>
      <c r="D2437" s="3">
        <v>624.66730769230765</v>
      </c>
      <c r="E2437" s="3">
        <v>937.00096153846152</v>
      </c>
    </row>
    <row r="2438" spans="1:5" x14ac:dyDescent="0.2">
      <c r="A2438" s="2" t="s">
        <v>89</v>
      </c>
      <c r="B2438" s="2" t="s">
        <v>8</v>
      </c>
      <c r="C2438" s="3">
        <v>5586</v>
      </c>
      <c r="D2438" s="3">
        <v>624.53557692307686</v>
      </c>
      <c r="E2438" s="3">
        <v>936.80336538461529</v>
      </c>
    </row>
    <row r="2439" spans="1:5" x14ac:dyDescent="0.2">
      <c r="A2439" s="2" t="s">
        <v>89</v>
      </c>
      <c r="B2439" s="2" t="s">
        <v>8</v>
      </c>
      <c r="C2439" s="3">
        <v>5587</v>
      </c>
      <c r="D2439" s="3">
        <v>624.40384615384608</v>
      </c>
      <c r="E2439" s="3">
        <v>936.60576923076928</v>
      </c>
    </row>
    <row r="2440" spans="1:5" x14ac:dyDescent="0.2">
      <c r="A2440" s="2" t="s">
        <v>89</v>
      </c>
      <c r="B2440" s="2" t="s">
        <v>8</v>
      </c>
      <c r="C2440" s="3">
        <v>5588</v>
      </c>
      <c r="D2440" s="3">
        <v>624.27211538461529</v>
      </c>
      <c r="E2440" s="3">
        <v>936.40817307692305</v>
      </c>
    </row>
    <row r="2441" spans="1:5" x14ac:dyDescent="0.2">
      <c r="A2441" s="2" t="s">
        <v>89</v>
      </c>
      <c r="B2441" s="2" t="s">
        <v>8</v>
      </c>
      <c r="C2441" s="3">
        <v>5589</v>
      </c>
      <c r="D2441" s="3">
        <v>624.14038461538462</v>
      </c>
      <c r="E2441" s="3">
        <v>936.21057692307681</v>
      </c>
    </row>
    <row r="2442" spans="1:5" x14ac:dyDescent="0.2">
      <c r="A2442" s="2" t="s">
        <v>89</v>
      </c>
      <c r="B2442" s="2" t="s">
        <v>8</v>
      </c>
      <c r="C2442" s="3">
        <v>5590</v>
      </c>
      <c r="D2442" s="3">
        <v>624.00865384615372</v>
      </c>
      <c r="E2442" s="3">
        <v>936.01298076923081</v>
      </c>
    </row>
    <row r="2443" spans="1:5" x14ac:dyDescent="0.2">
      <c r="A2443" s="2" t="s">
        <v>89</v>
      </c>
      <c r="B2443" s="2" t="s">
        <v>8</v>
      </c>
      <c r="C2443" s="3">
        <v>5591</v>
      </c>
      <c r="D2443" s="3">
        <v>623.87692307692305</v>
      </c>
      <c r="E2443" s="3">
        <v>935.81538461538457</v>
      </c>
    </row>
    <row r="2444" spans="1:5" x14ac:dyDescent="0.2">
      <c r="A2444" s="2" t="s">
        <v>89</v>
      </c>
      <c r="B2444" s="2" t="s">
        <v>8</v>
      </c>
      <c r="C2444" s="3">
        <v>5592</v>
      </c>
      <c r="D2444" s="3">
        <v>623.74519230769226</v>
      </c>
      <c r="E2444" s="3">
        <v>935.61778846153845</v>
      </c>
    </row>
    <row r="2445" spans="1:5" x14ac:dyDescent="0.2">
      <c r="A2445" s="2" t="s">
        <v>89</v>
      </c>
      <c r="B2445" s="2" t="s">
        <v>8</v>
      </c>
      <c r="C2445" s="3">
        <v>5593</v>
      </c>
      <c r="D2445" s="3">
        <v>623.61346153846148</v>
      </c>
      <c r="E2445" s="3">
        <v>935.42019230769233</v>
      </c>
    </row>
    <row r="2446" spans="1:5" x14ac:dyDescent="0.2">
      <c r="A2446" s="2" t="s">
        <v>89</v>
      </c>
      <c r="B2446" s="2" t="s">
        <v>8</v>
      </c>
      <c r="C2446" s="3">
        <v>5594</v>
      </c>
      <c r="D2446" s="3">
        <v>623.48173076923069</v>
      </c>
      <c r="E2446" s="3">
        <v>935.2225961538461</v>
      </c>
    </row>
    <row r="2447" spans="1:5" x14ac:dyDescent="0.2">
      <c r="A2447" s="2" t="s">
        <v>89</v>
      </c>
      <c r="B2447" s="2" t="s">
        <v>8</v>
      </c>
      <c r="C2447" s="3">
        <v>5595</v>
      </c>
      <c r="D2447" s="3">
        <v>623.34999999999991</v>
      </c>
      <c r="E2447" s="3">
        <v>935.02499999999998</v>
      </c>
    </row>
    <row r="2448" spans="1:5" x14ac:dyDescent="0.2">
      <c r="A2448" s="2" t="s">
        <v>89</v>
      </c>
      <c r="B2448" s="2" t="s">
        <v>8</v>
      </c>
      <c r="C2448" s="3">
        <v>5596</v>
      </c>
      <c r="D2448" s="3">
        <v>623.21826923076912</v>
      </c>
      <c r="E2448" s="3">
        <v>934.82740384615386</v>
      </c>
    </row>
    <row r="2449" spans="1:5" x14ac:dyDescent="0.2">
      <c r="A2449" s="2" t="s">
        <v>89</v>
      </c>
      <c r="B2449" s="2" t="s">
        <v>8</v>
      </c>
      <c r="C2449" s="3">
        <v>5597</v>
      </c>
      <c r="D2449" s="3">
        <v>623.08653846153834</v>
      </c>
      <c r="E2449" s="3">
        <v>934.62980769230762</v>
      </c>
    </row>
    <row r="2450" spans="1:5" x14ac:dyDescent="0.2">
      <c r="A2450" s="2" t="s">
        <v>89</v>
      </c>
      <c r="B2450" s="2" t="s">
        <v>8</v>
      </c>
      <c r="C2450" s="3">
        <v>5598</v>
      </c>
      <c r="D2450" s="3">
        <v>622.95480769230767</v>
      </c>
      <c r="E2450" s="3">
        <v>934.4322115384615</v>
      </c>
    </row>
    <row r="2451" spans="1:5" x14ac:dyDescent="0.2">
      <c r="A2451" s="2" t="s">
        <v>89</v>
      </c>
      <c r="B2451" s="2" t="s">
        <v>8</v>
      </c>
      <c r="C2451" s="3">
        <v>5599</v>
      </c>
      <c r="D2451" s="3">
        <v>622.82307692307688</v>
      </c>
      <c r="E2451" s="3">
        <v>934.23461538461538</v>
      </c>
    </row>
    <row r="2452" spans="1:5" x14ac:dyDescent="0.2">
      <c r="A2452" s="2" t="s">
        <v>89</v>
      </c>
      <c r="B2452" s="2" t="s">
        <v>8</v>
      </c>
      <c r="C2452" s="3">
        <v>5600</v>
      </c>
      <c r="D2452" s="3">
        <v>622.6913461538461</v>
      </c>
      <c r="E2452" s="3">
        <v>934.03701923076915</v>
      </c>
    </row>
    <row r="2453" spans="1:5" x14ac:dyDescent="0.2">
      <c r="A2453" s="2" t="s">
        <v>89</v>
      </c>
      <c r="B2453" s="2" t="s">
        <v>8</v>
      </c>
      <c r="C2453" s="3">
        <v>5601</v>
      </c>
      <c r="D2453" s="3">
        <v>622.55961538461531</v>
      </c>
      <c r="E2453" s="3">
        <v>933.83942307692303</v>
      </c>
    </row>
    <row r="2454" spans="1:5" x14ac:dyDescent="0.2">
      <c r="A2454" s="2" t="s">
        <v>89</v>
      </c>
      <c r="B2454" s="2" t="s">
        <v>8</v>
      </c>
      <c r="C2454" s="3">
        <v>5602</v>
      </c>
      <c r="D2454" s="3">
        <v>622.42788461538453</v>
      </c>
      <c r="E2454" s="3">
        <v>933.64182692307691</v>
      </c>
    </row>
    <row r="2455" spans="1:5" x14ac:dyDescent="0.2">
      <c r="A2455" s="2" t="s">
        <v>89</v>
      </c>
      <c r="B2455" s="2" t="s">
        <v>8</v>
      </c>
      <c r="C2455" s="3">
        <v>5603</v>
      </c>
      <c r="D2455" s="3">
        <v>622.29615384615374</v>
      </c>
      <c r="E2455" s="3">
        <v>933.44423076923067</v>
      </c>
    </row>
    <row r="2456" spans="1:5" x14ac:dyDescent="0.2">
      <c r="A2456" s="2" t="s">
        <v>89</v>
      </c>
      <c r="B2456" s="2" t="s">
        <v>8</v>
      </c>
      <c r="C2456" s="3">
        <v>5604</v>
      </c>
      <c r="D2456" s="3">
        <v>622.16442307692296</v>
      </c>
      <c r="E2456" s="3">
        <v>933.24663461538466</v>
      </c>
    </row>
    <row r="2457" spans="1:5" x14ac:dyDescent="0.2">
      <c r="A2457" s="2" t="s">
        <v>89</v>
      </c>
      <c r="B2457" s="2" t="s">
        <v>8</v>
      </c>
      <c r="C2457" s="3">
        <v>5605</v>
      </c>
      <c r="D2457" s="3">
        <v>622.03269230769229</v>
      </c>
      <c r="E2457" s="3">
        <v>933.04903846153843</v>
      </c>
    </row>
    <row r="2458" spans="1:5" x14ac:dyDescent="0.2">
      <c r="A2458" s="2" t="s">
        <v>89</v>
      </c>
      <c r="B2458" s="2" t="s">
        <v>8</v>
      </c>
      <c r="C2458" s="3">
        <v>5606</v>
      </c>
      <c r="D2458" s="3">
        <v>621.9009615384615</v>
      </c>
      <c r="E2458" s="3">
        <v>932.85144230769231</v>
      </c>
    </row>
    <row r="2459" spans="1:5" x14ac:dyDescent="0.2">
      <c r="A2459" s="2" t="s">
        <v>89</v>
      </c>
      <c r="B2459" s="2" t="s">
        <v>8</v>
      </c>
      <c r="C2459" s="3">
        <v>5607</v>
      </c>
      <c r="D2459" s="3">
        <v>621.76923076923072</v>
      </c>
      <c r="E2459" s="3">
        <v>932.65384615384619</v>
      </c>
    </row>
    <row r="2460" spans="1:5" x14ac:dyDescent="0.2">
      <c r="A2460" s="2" t="s">
        <v>89</v>
      </c>
      <c r="B2460" s="2" t="s">
        <v>8</v>
      </c>
      <c r="C2460" s="3">
        <v>5608</v>
      </c>
      <c r="D2460" s="3">
        <v>621.63749999999993</v>
      </c>
      <c r="E2460" s="3">
        <v>932.45624999999995</v>
      </c>
    </row>
    <row r="2461" spans="1:5" x14ac:dyDescent="0.2">
      <c r="A2461" s="2" t="s">
        <v>89</v>
      </c>
      <c r="B2461" s="2" t="s">
        <v>8</v>
      </c>
      <c r="C2461" s="3">
        <v>5609</v>
      </c>
      <c r="D2461" s="3">
        <v>621.50576923076915</v>
      </c>
      <c r="E2461" s="3">
        <v>932.25865384615383</v>
      </c>
    </row>
    <row r="2462" spans="1:5" x14ac:dyDescent="0.2">
      <c r="A2462" s="2" t="s">
        <v>89</v>
      </c>
      <c r="B2462" s="2" t="s">
        <v>8</v>
      </c>
      <c r="C2462" s="3">
        <v>5610</v>
      </c>
      <c r="D2462" s="3">
        <v>621.37403846153836</v>
      </c>
      <c r="E2462" s="3">
        <v>932.06105769230771</v>
      </c>
    </row>
    <row r="2463" spans="1:5" x14ac:dyDescent="0.2">
      <c r="A2463" s="2" t="s">
        <v>89</v>
      </c>
      <c r="B2463" s="2" t="s">
        <v>8</v>
      </c>
      <c r="C2463" s="3">
        <v>5611</v>
      </c>
      <c r="D2463" s="3">
        <v>621.24230769230758</v>
      </c>
      <c r="E2463" s="3">
        <v>931.86346153846148</v>
      </c>
    </row>
    <row r="2464" spans="1:5" x14ac:dyDescent="0.2">
      <c r="A2464" s="2" t="s">
        <v>89</v>
      </c>
      <c r="B2464" s="2" t="s">
        <v>8</v>
      </c>
      <c r="C2464" s="3">
        <v>5612</v>
      </c>
      <c r="D2464" s="3">
        <v>621.11057692307691</v>
      </c>
      <c r="E2464" s="3">
        <v>931.66586538461536</v>
      </c>
    </row>
    <row r="2465" spans="1:5" x14ac:dyDescent="0.2">
      <c r="A2465" s="2" t="s">
        <v>89</v>
      </c>
      <c r="B2465" s="2" t="s">
        <v>8</v>
      </c>
      <c r="C2465" s="3">
        <v>5613</v>
      </c>
      <c r="D2465" s="3">
        <v>620.97884615384612</v>
      </c>
      <c r="E2465" s="3">
        <v>931.46826923076924</v>
      </c>
    </row>
    <row r="2466" spans="1:5" x14ac:dyDescent="0.2">
      <c r="A2466" s="2" t="s">
        <v>89</v>
      </c>
      <c r="B2466" s="2" t="s">
        <v>8</v>
      </c>
      <c r="C2466" s="3">
        <v>5614</v>
      </c>
      <c r="D2466" s="3">
        <v>620.84711538461534</v>
      </c>
      <c r="E2466" s="3">
        <v>931.270673076923</v>
      </c>
    </row>
    <row r="2467" spans="1:5" x14ac:dyDescent="0.2">
      <c r="A2467" s="2" t="s">
        <v>89</v>
      </c>
      <c r="B2467" s="2" t="s">
        <v>8</v>
      </c>
      <c r="C2467" s="3">
        <v>5615</v>
      </c>
      <c r="D2467" s="3">
        <v>620.71538461538455</v>
      </c>
      <c r="E2467" s="3">
        <v>931.07307692307688</v>
      </c>
    </row>
    <row r="2468" spans="1:5" x14ac:dyDescent="0.2">
      <c r="A2468" s="2" t="s">
        <v>89</v>
      </c>
      <c r="B2468" s="2" t="s">
        <v>8</v>
      </c>
      <c r="C2468" s="3">
        <v>5616</v>
      </c>
      <c r="D2468" s="3">
        <v>620.58365384615377</v>
      </c>
      <c r="E2468" s="3">
        <v>930.87548076923076</v>
      </c>
    </row>
    <row r="2469" spans="1:5" x14ac:dyDescent="0.2">
      <c r="A2469" s="2" t="s">
        <v>89</v>
      </c>
      <c r="B2469" s="2" t="s">
        <v>8</v>
      </c>
      <c r="C2469" s="3">
        <v>5617</v>
      </c>
      <c r="D2469" s="3">
        <v>620.45192307692298</v>
      </c>
      <c r="E2469" s="3">
        <v>930.67788461538453</v>
      </c>
    </row>
    <row r="2470" spans="1:5" x14ac:dyDescent="0.2">
      <c r="A2470" s="2" t="s">
        <v>89</v>
      </c>
      <c r="B2470" s="2" t="s">
        <v>8</v>
      </c>
      <c r="C2470" s="3">
        <v>5618</v>
      </c>
      <c r="D2470" s="3">
        <v>620.3201923076922</v>
      </c>
      <c r="E2470" s="3">
        <v>930.48028846153841</v>
      </c>
    </row>
    <row r="2471" spans="1:5" x14ac:dyDescent="0.2">
      <c r="A2471" s="2" t="s">
        <v>89</v>
      </c>
      <c r="B2471" s="2" t="s">
        <v>8</v>
      </c>
      <c r="C2471" s="3">
        <v>5619</v>
      </c>
      <c r="D2471" s="3">
        <v>620.18846153846152</v>
      </c>
      <c r="E2471" s="3">
        <v>930.28269230769229</v>
      </c>
    </row>
    <row r="2472" spans="1:5" x14ac:dyDescent="0.2">
      <c r="A2472" s="2" t="s">
        <v>89</v>
      </c>
      <c r="B2472" s="2" t="s">
        <v>8</v>
      </c>
      <c r="C2472" s="3">
        <v>5620</v>
      </c>
      <c r="D2472" s="3">
        <v>620.05673076923074</v>
      </c>
      <c r="E2472" s="3">
        <v>930.08509615384605</v>
      </c>
    </row>
    <row r="2473" spans="1:5" x14ac:dyDescent="0.2">
      <c r="A2473" s="2" t="s">
        <v>89</v>
      </c>
      <c r="B2473" s="2" t="s">
        <v>8</v>
      </c>
      <c r="C2473" s="3">
        <v>5621</v>
      </c>
      <c r="D2473" s="3">
        <v>619.92499999999995</v>
      </c>
      <c r="E2473" s="3">
        <v>929.88750000000005</v>
      </c>
    </row>
    <row r="2474" spans="1:5" x14ac:dyDescent="0.2">
      <c r="A2474" s="2" t="s">
        <v>89</v>
      </c>
      <c r="B2474" s="2" t="s">
        <v>8</v>
      </c>
      <c r="C2474" s="3">
        <v>5622</v>
      </c>
      <c r="D2474" s="3">
        <v>619.79326923076917</v>
      </c>
      <c r="E2474" s="3">
        <v>929.68990384615381</v>
      </c>
    </row>
    <row r="2475" spans="1:5" x14ac:dyDescent="0.2">
      <c r="A2475" s="2" t="s">
        <v>89</v>
      </c>
      <c r="B2475" s="2" t="s">
        <v>8</v>
      </c>
      <c r="C2475" s="3">
        <v>5623</v>
      </c>
      <c r="D2475" s="3">
        <v>619.66153846153838</v>
      </c>
      <c r="E2475" s="3">
        <v>929.49230769230769</v>
      </c>
    </row>
    <row r="2476" spans="1:5" x14ac:dyDescent="0.2">
      <c r="A2476" s="2" t="s">
        <v>89</v>
      </c>
      <c r="B2476" s="2" t="s">
        <v>8</v>
      </c>
      <c r="C2476" s="3">
        <v>5624</v>
      </c>
      <c r="D2476" s="3">
        <v>619.5298076923076</v>
      </c>
      <c r="E2476" s="3">
        <v>929.29471153846157</v>
      </c>
    </row>
    <row r="2477" spans="1:5" x14ac:dyDescent="0.2">
      <c r="A2477" s="2" t="s">
        <v>89</v>
      </c>
      <c r="B2477" s="2" t="s">
        <v>8</v>
      </c>
      <c r="C2477" s="3">
        <v>5625</v>
      </c>
      <c r="D2477" s="3">
        <v>619.39807692307681</v>
      </c>
      <c r="E2477" s="3">
        <v>929.09711538461534</v>
      </c>
    </row>
    <row r="2478" spans="1:5" x14ac:dyDescent="0.2">
      <c r="A2478" s="2" t="s">
        <v>89</v>
      </c>
      <c r="B2478" s="2" t="s">
        <v>8</v>
      </c>
      <c r="C2478" s="3">
        <v>5626</v>
      </c>
      <c r="D2478" s="3">
        <v>619.26634615384614</v>
      </c>
      <c r="E2478" s="3">
        <v>928.89951923076922</v>
      </c>
    </row>
    <row r="2479" spans="1:5" x14ac:dyDescent="0.2">
      <c r="A2479" s="2" t="s">
        <v>89</v>
      </c>
      <c r="B2479" s="2" t="s">
        <v>8</v>
      </c>
      <c r="C2479" s="3">
        <v>5627</v>
      </c>
      <c r="D2479" s="3">
        <v>619.13461538461536</v>
      </c>
      <c r="E2479" s="3">
        <v>928.70192307692309</v>
      </c>
    </row>
    <row r="2480" spans="1:5" x14ac:dyDescent="0.2">
      <c r="A2480" s="2" t="s">
        <v>89</v>
      </c>
      <c r="B2480" s="2" t="s">
        <v>8</v>
      </c>
      <c r="C2480" s="3">
        <v>5628</v>
      </c>
      <c r="D2480" s="3">
        <v>619.00288461538457</v>
      </c>
      <c r="E2480" s="3">
        <v>928.50432692307686</v>
      </c>
    </row>
    <row r="2481" spans="1:5" x14ac:dyDescent="0.2">
      <c r="A2481" s="2" t="s">
        <v>89</v>
      </c>
      <c r="B2481" s="2" t="s">
        <v>8</v>
      </c>
      <c r="C2481" s="3">
        <v>5629</v>
      </c>
      <c r="D2481" s="3">
        <v>618.87115384615379</v>
      </c>
      <c r="E2481" s="3">
        <v>928.30673076923074</v>
      </c>
    </row>
    <row r="2482" spans="1:5" x14ac:dyDescent="0.2">
      <c r="A2482" s="2" t="s">
        <v>89</v>
      </c>
      <c r="B2482" s="2" t="s">
        <v>8</v>
      </c>
      <c r="C2482" s="3">
        <v>5630</v>
      </c>
      <c r="D2482" s="3">
        <v>618.739423076923</v>
      </c>
      <c r="E2482" s="3">
        <v>928.10913461538462</v>
      </c>
    </row>
    <row r="2483" spans="1:5" x14ac:dyDescent="0.2">
      <c r="A2483" s="2" t="s">
        <v>89</v>
      </c>
      <c r="B2483" s="2" t="s">
        <v>8</v>
      </c>
      <c r="C2483" s="3">
        <v>5631</v>
      </c>
      <c r="D2483" s="3">
        <v>618.60769230769222</v>
      </c>
      <c r="E2483" s="3">
        <v>927.91153846153838</v>
      </c>
    </row>
    <row r="2484" spans="1:5" x14ac:dyDescent="0.2">
      <c r="A2484" s="2" t="s">
        <v>89</v>
      </c>
      <c r="B2484" s="2" t="s">
        <v>48</v>
      </c>
      <c r="C2484" s="3">
        <v>5632</v>
      </c>
      <c r="D2484" s="3">
        <v>618.47596153846143</v>
      </c>
      <c r="E2484" s="3">
        <v>927.71394230769226</v>
      </c>
    </row>
    <row r="2485" spans="1:5" x14ac:dyDescent="0.2">
      <c r="A2485" s="2" t="s">
        <v>89</v>
      </c>
      <c r="B2485" s="2" t="s">
        <v>8</v>
      </c>
      <c r="C2485" s="3">
        <v>5633</v>
      </c>
      <c r="D2485" s="3">
        <v>618.34423076923076</v>
      </c>
      <c r="E2485" s="3">
        <v>927.51634615384614</v>
      </c>
    </row>
    <row r="2486" spans="1:5" x14ac:dyDescent="0.2">
      <c r="A2486" s="2" t="s">
        <v>89</v>
      </c>
      <c r="B2486" s="2" t="s">
        <v>8</v>
      </c>
      <c r="C2486" s="3">
        <v>5634</v>
      </c>
      <c r="D2486" s="3">
        <v>618.21249999999986</v>
      </c>
      <c r="E2486" s="3">
        <v>927.31874999999991</v>
      </c>
    </row>
    <row r="2487" spans="1:5" x14ac:dyDescent="0.2">
      <c r="A2487" s="2" t="s">
        <v>89</v>
      </c>
      <c r="B2487" s="2" t="s">
        <v>8</v>
      </c>
      <c r="C2487" s="3">
        <v>5635</v>
      </c>
      <c r="D2487" s="3">
        <v>618.08076923076919</v>
      </c>
      <c r="E2487" s="3">
        <v>927.1211538461539</v>
      </c>
    </row>
    <row r="2488" spans="1:5" x14ac:dyDescent="0.2">
      <c r="A2488" s="2" t="s">
        <v>89</v>
      </c>
      <c r="B2488" s="2" t="s">
        <v>8</v>
      </c>
      <c r="C2488" s="3">
        <v>5636</v>
      </c>
      <c r="D2488" s="3">
        <v>617.94903846153841</v>
      </c>
      <c r="E2488" s="3">
        <v>926.92355769230767</v>
      </c>
    </row>
    <row r="2489" spans="1:5" x14ac:dyDescent="0.2">
      <c r="A2489" s="2" t="s">
        <v>89</v>
      </c>
      <c r="B2489" s="2" t="s">
        <v>8</v>
      </c>
      <c r="C2489" s="3">
        <v>5637</v>
      </c>
      <c r="D2489" s="3">
        <v>617.81730769230762</v>
      </c>
      <c r="E2489" s="3">
        <v>926.72596153846143</v>
      </c>
    </row>
    <row r="2490" spans="1:5" x14ac:dyDescent="0.2">
      <c r="A2490" s="2" t="s">
        <v>89</v>
      </c>
      <c r="B2490" s="2" t="s">
        <v>8</v>
      </c>
      <c r="C2490" s="3">
        <v>5638</v>
      </c>
      <c r="D2490" s="3">
        <v>617.68557692307684</v>
      </c>
      <c r="E2490" s="3">
        <v>926.52836538461543</v>
      </c>
    </row>
    <row r="2491" spans="1:5" x14ac:dyDescent="0.2">
      <c r="A2491" s="2" t="s">
        <v>89</v>
      </c>
      <c r="B2491" s="2" t="s">
        <v>8</v>
      </c>
      <c r="C2491" s="3">
        <v>5639</v>
      </c>
      <c r="D2491" s="3">
        <v>617.55384615384605</v>
      </c>
      <c r="E2491" s="3">
        <v>926.33076923076919</v>
      </c>
    </row>
    <row r="2492" spans="1:5" x14ac:dyDescent="0.2">
      <c r="A2492" s="2" t="s">
        <v>89</v>
      </c>
      <c r="B2492" s="2" t="s">
        <v>8</v>
      </c>
      <c r="C2492" s="3">
        <v>5640</v>
      </c>
      <c r="D2492" s="3">
        <v>617.42211538461538</v>
      </c>
      <c r="E2492" s="3">
        <v>926.13317307692307</v>
      </c>
    </row>
    <row r="2493" spans="1:5" x14ac:dyDescent="0.2">
      <c r="A2493" s="2" t="s">
        <v>89</v>
      </c>
      <c r="B2493" s="2" t="s">
        <v>8</v>
      </c>
      <c r="C2493" s="3">
        <v>5641</v>
      </c>
      <c r="D2493" s="3">
        <v>617.29038461538448</v>
      </c>
      <c r="E2493" s="3">
        <v>925.93557692307695</v>
      </c>
    </row>
    <row r="2494" spans="1:5" x14ac:dyDescent="0.2">
      <c r="A2494" s="2" t="s">
        <v>89</v>
      </c>
      <c r="B2494" s="2" t="s">
        <v>8</v>
      </c>
      <c r="C2494" s="3">
        <v>5642</v>
      </c>
      <c r="D2494" s="3">
        <v>617.15865384615381</v>
      </c>
      <c r="E2494" s="3">
        <v>925.73798076923072</v>
      </c>
    </row>
    <row r="2495" spans="1:5" x14ac:dyDescent="0.2">
      <c r="A2495" s="2" t="s">
        <v>89</v>
      </c>
      <c r="B2495" s="2" t="s">
        <v>8</v>
      </c>
      <c r="C2495" s="3">
        <v>5643</v>
      </c>
      <c r="D2495" s="3">
        <v>617.02692307692303</v>
      </c>
      <c r="E2495" s="3">
        <v>925.5403846153846</v>
      </c>
    </row>
    <row r="2496" spans="1:5" x14ac:dyDescent="0.2">
      <c r="A2496" s="2" t="s">
        <v>89</v>
      </c>
      <c r="B2496" s="2" t="s">
        <v>8</v>
      </c>
      <c r="C2496" s="3">
        <v>5644</v>
      </c>
      <c r="D2496" s="3">
        <v>616.89519230769224</v>
      </c>
      <c r="E2496" s="3">
        <v>925.34278846153848</v>
      </c>
    </row>
    <row r="2497" spans="1:5" x14ac:dyDescent="0.2">
      <c r="A2497" s="2" t="s">
        <v>89</v>
      </c>
      <c r="B2497" s="2" t="s">
        <v>8</v>
      </c>
      <c r="C2497" s="3">
        <v>5645</v>
      </c>
      <c r="D2497" s="3">
        <v>616.76346153846146</v>
      </c>
      <c r="E2497" s="3">
        <v>925.14519230769224</v>
      </c>
    </row>
    <row r="2498" spans="1:5" x14ac:dyDescent="0.2">
      <c r="A2498" s="2" t="s">
        <v>89</v>
      </c>
      <c r="B2498" s="2" t="s">
        <v>8</v>
      </c>
      <c r="C2498" s="3">
        <v>5646</v>
      </c>
      <c r="D2498" s="3">
        <v>616.63173076923067</v>
      </c>
      <c r="E2498" s="3">
        <v>924.94759615384612</v>
      </c>
    </row>
    <row r="2499" spans="1:5" x14ac:dyDescent="0.2">
      <c r="A2499" s="2" t="s">
        <v>89</v>
      </c>
      <c r="B2499" s="2" t="s">
        <v>8</v>
      </c>
      <c r="C2499" s="3">
        <v>5647</v>
      </c>
      <c r="D2499" s="3">
        <v>616.5</v>
      </c>
      <c r="E2499" s="3">
        <v>924.75</v>
      </c>
    </row>
    <row r="2500" spans="1:5" x14ac:dyDescent="0.2">
      <c r="A2500" s="2" t="s">
        <v>89</v>
      </c>
      <c r="B2500" s="2" t="s">
        <v>8</v>
      </c>
      <c r="C2500" s="3">
        <v>5648</v>
      </c>
      <c r="D2500" s="3">
        <v>616.3682692307691</v>
      </c>
      <c r="E2500" s="3">
        <v>924.55240384615377</v>
      </c>
    </row>
    <row r="2501" spans="1:5" x14ac:dyDescent="0.2">
      <c r="A2501" s="2" t="s">
        <v>89</v>
      </c>
      <c r="B2501" s="2" t="s">
        <v>8</v>
      </c>
      <c r="C2501" s="3">
        <v>5649</v>
      </c>
      <c r="D2501" s="3">
        <v>616.23653846153843</v>
      </c>
      <c r="E2501" s="3">
        <v>924.35480769230765</v>
      </c>
    </row>
    <row r="2502" spans="1:5" x14ac:dyDescent="0.2">
      <c r="A2502" s="2" t="s">
        <v>89</v>
      </c>
      <c r="B2502" s="2" t="s">
        <v>8</v>
      </c>
      <c r="C2502" s="3">
        <v>5650</v>
      </c>
      <c r="D2502" s="3">
        <v>616.10480769230765</v>
      </c>
      <c r="E2502" s="3">
        <v>924.15721153846152</v>
      </c>
    </row>
    <row r="2503" spans="1:5" x14ac:dyDescent="0.2">
      <c r="A2503" s="2" t="s">
        <v>89</v>
      </c>
      <c r="B2503" s="2" t="s">
        <v>8</v>
      </c>
      <c r="C2503" s="3">
        <v>5651</v>
      </c>
      <c r="D2503" s="3">
        <v>615.97307692307686</v>
      </c>
      <c r="E2503" s="3">
        <v>923.95961538461529</v>
      </c>
    </row>
    <row r="2504" spans="1:5" x14ac:dyDescent="0.2">
      <c r="A2504" s="2" t="s">
        <v>89</v>
      </c>
      <c r="B2504" s="2" t="s">
        <v>8</v>
      </c>
      <c r="C2504" s="3">
        <v>5652</v>
      </c>
      <c r="D2504" s="3">
        <v>615.84134615384608</v>
      </c>
      <c r="E2504" s="3">
        <v>923.76201923076928</v>
      </c>
    </row>
    <row r="2505" spans="1:5" x14ac:dyDescent="0.2">
      <c r="A2505" s="2" t="s">
        <v>89</v>
      </c>
      <c r="B2505" s="2" t="s">
        <v>8</v>
      </c>
      <c r="C2505" s="3">
        <v>5653</v>
      </c>
      <c r="D2505" s="3">
        <v>615.70961538461529</v>
      </c>
      <c r="E2505" s="3">
        <v>923.56442307692305</v>
      </c>
    </row>
    <row r="2506" spans="1:5" x14ac:dyDescent="0.2">
      <c r="A2506" s="2" t="s">
        <v>89</v>
      </c>
      <c r="B2506" s="2" t="s">
        <v>8</v>
      </c>
      <c r="C2506" s="3">
        <v>5654</v>
      </c>
      <c r="D2506" s="3">
        <v>615.57788461538462</v>
      </c>
      <c r="E2506" s="3">
        <v>923.36682692307681</v>
      </c>
    </row>
    <row r="2507" spans="1:5" x14ac:dyDescent="0.2">
      <c r="A2507" s="2" t="s">
        <v>89</v>
      </c>
      <c r="B2507" s="2" t="s">
        <v>8</v>
      </c>
      <c r="C2507" s="3">
        <v>5655</v>
      </c>
      <c r="D2507" s="3">
        <v>615.44615384615372</v>
      </c>
      <c r="E2507" s="3">
        <v>923.16923076923081</v>
      </c>
    </row>
    <row r="2508" spans="1:5" x14ac:dyDescent="0.2">
      <c r="A2508" s="2" t="s">
        <v>89</v>
      </c>
      <c r="B2508" s="2" t="s">
        <v>8</v>
      </c>
      <c r="C2508" s="3">
        <v>5656</v>
      </c>
      <c r="D2508" s="3">
        <v>615.31442307692305</v>
      </c>
      <c r="E2508" s="3">
        <v>922.97163461538457</v>
      </c>
    </row>
    <row r="2509" spans="1:5" x14ac:dyDescent="0.2">
      <c r="A2509" s="2" t="s">
        <v>89</v>
      </c>
      <c r="B2509" s="2" t="s">
        <v>8</v>
      </c>
      <c r="C2509" s="3">
        <v>5657</v>
      </c>
      <c r="D2509" s="3">
        <v>615.18269230769226</v>
      </c>
      <c r="E2509" s="3">
        <v>922.77403846153845</v>
      </c>
    </row>
    <row r="2510" spans="1:5" x14ac:dyDescent="0.2">
      <c r="A2510" s="2" t="s">
        <v>89</v>
      </c>
      <c r="B2510" s="2" t="s">
        <v>8</v>
      </c>
      <c r="C2510" s="3">
        <v>5658</v>
      </c>
      <c r="D2510" s="3">
        <v>615.05096153846148</v>
      </c>
      <c r="E2510" s="3">
        <v>922.57644230769233</v>
      </c>
    </row>
    <row r="2511" spans="1:5" x14ac:dyDescent="0.2">
      <c r="A2511" s="2" t="s">
        <v>89</v>
      </c>
      <c r="B2511" s="2" t="s">
        <v>8</v>
      </c>
      <c r="C2511" s="3">
        <v>5659</v>
      </c>
      <c r="D2511" s="3">
        <v>614.91923076923069</v>
      </c>
      <c r="E2511" s="3">
        <v>922.3788461538461</v>
      </c>
    </row>
    <row r="2512" spans="1:5" x14ac:dyDescent="0.2">
      <c r="A2512" s="2" t="s">
        <v>89</v>
      </c>
      <c r="B2512" s="2" t="s">
        <v>8</v>
      </c>
      <c r="C2512" s="3">
        <v>5660</v>
      </c>
      <c r="D2512" s="3">
        <v>614.78749999999991</v>
      </c>
      <c r="E2512" s="3">
        <v>922.18124999999998</v>
      </c>
    </row>
    <row r="2513" spans="1:5" x14ac:dyDescent="0.2">
      <c r="A2513" s="2" t="s">
        <v>89</v>
      </c>
      <c r="B2513" s="2" t="s">
        <v>8</v>
      </c>
      <c r="C2513" s="3">
        <v>5661</v>
      </c>
      <c r="D2513" s="3">
        <v>614.65576923076912</v>
      </c>
      <c r="E2513" s="3">
        <v>921.98365384615386</v>
      </c>
    </row>
    <row r="2514" spans="1:5" x14ac:dyDescent="0.2">
      <c r="A2514" s="2" t="s">
        <v>89</v>
      </c>
      <c r="B2514" s="2" t="s">
        <v>8</v>
      </c>
      <c r="C2514" s="3">
        <v>5662</v>
      </c>
      <c r="D2514" s="3">
        <v>614.52403846153834</v>
      </c>
      <c r="E2514" s="3">
        <v>921.78605769230762</v>
      </c>
    </row>
    <row r="2515" spans="1:5" x14ac:dyDescent="0.2">
      <c r="A2515" s="2" t="s">
        <v>89</v>
      </c>
      <c r="B2515" s="2" t="s">
        <v>8</v>
      </c>
      <c r="C2515" s="3">
        <v>5663</v>
      </c>
      <c r="D2515" s="3">
        <v>614.39230769230767</v>
      </c>
      <c r="E2515" s="3">
        <v>921.5884615384615</v>
      </c>
    </row>
    <row r="2516" spans="1:5" x14ac:dyDescent="0.2">
      <c r="A2516" s="2" t="s">
        <v>89</v>
      </c>
      <c r="B2516" s="2" t="s">
        <v>8</v>
      </c>
      <c r="C2516" s="3">
        <v>5664</v>
      </c>
      <c r="D2516" s="3">
        <v>614.26057692307688</v>
      </c>
      <c r="E2516" s="3">
        <v>921.39086538461538</v>
      </c>
    </row>
    <row r="2517" spans="1:5" x14ac:dyDescent="0.2">
      <c r="A2517" s="2" t="s">
        <v>89</v>
      </c>
      <c r="B2517" s="2" t="s">
        <v>8</v>
      </c>
      <c r="C2517" s="3">
        <v>5665</v>
      </c>
      <c r="D2517" s="3">
        <v>614.1288461538461</v>
      </c>
      <c r="E2517" s="3">
        <v>921.19326923076915</v>
      </c>
    </row>
    <row r="2518" spans="1:5" x14ac:dyDescent="0.2">
      <c r="A2518" s="2" t="s">
        <v>89</v>
      </c>
      <c r="B2518" s="2" t="s">
        <v>8</v>
      </c>
      <c r="C2518" s="3">
        <v>5666</v>
      </c>
      <c r="D2518" s="3">
        <v>613.99711538461531</v>
      </c>
      <c r="E2518" s="3">
        <v>920.99567307692303</v>
      </c>
    </row>
    <row r="2519" spans="1:5" x14ac:dyDescent="0.2">
      <c r="A2519" s="2" t="s">
        <v>89</v>
      </c>
      <c r="B2519" s="2" t="s">
        <v>8</v>
      </c>
      <c r="C2519" s="3">
        <v>5667</v>
      </c>
      <c r="D2519" s="3">
        <v>613.86538461538453</v>
      </c>
      <c r="E2519" s="3">
        <v>920.79807692307691</v>
      </c>
    </row>
    <row r="2520" spans="1:5" x14ac:dyDescent="0.2">
      <c r="A2520" s="2" t="s">
        <v>89</v>
      </c>
      <c r="B2520" s="2" t="s">
        <v>8</v>
      </c>
      <c r="C2520" s="3">
        <v>5668</v>
      </c>
      <c r="D2520" s="3">
        <v>613.73365384615374</v>
      </c>
      <c r="E2520" s="3">
        <v>920.60048076923067</v>
      </c>
    </row>
    <row r="2521" spans="1:5" x14ac:dyDescent="0.2">
      <c r="A2521" s="2" t="s">
        <v>89</v>
      </c>
      <c r="B2521" s="2" t="s">
        <v>8</v>
      </c>
      <c r="C2521" s="3">
        <v>5669</v>
      </c>
      <c r="D2521" s="3">
        <v>613.60192307692296</v>
      </c>
      <c r="E2521" s="3">
        <v>920.40288461538466</v>
      </c>
    </row>
    <row r="2522" spans="1:5" x14ac:dyDescent="0.2">
      <c r="A2522" s="2" t="s">
        <v>89</v>
      </c>
      <c r="B2522" s="2" t="s">
        <v>8</v>
      </c>
      <c r="C2522" s="3">
        <v>5670</v>
      </c>
      <c r="D2522" s="3">
        <v>613.47019230769229</v>
      </c>
      <c r="E2522" s="3">
        <v>920.20528846153843</v>
      </c>
    </row>
    <row r="2523" spans="1:5" x14ac:dyDescent="0.2">
      <c r="A2523" s="2" t="s">
        <v>89</v>
      </c>
      <c r="B2523" s="2" t="s">
        <v>8</v>
      </c>
      <c r="C2523" s="3">
        <v>5671</v>
      </c>
      <c r="D2523" s="3">
        <v>613.3384615384615</v>
      </c>
      <c r="E2523" s="3">
        <v>920.00769230769231</v>
      </c>
    </row>
    <row r="2524" spans="1:5" x14ac:dyDescent="0.2">
      <c r="A2524" s="2" t="s">
        <v>89</v>
      </c>
      <c r="B2524" s="2" t="s">
        <v>8</v>
      </c>
      <c r="C2524" s="3">
        <v>5672</v>
      </c>
      <c r="D2524" s="3">
        <v>613.20673076923072</v>
      </c>
      <c r="E2524" s="3">
        <v>919.81009615384619</v>
      </c>
    </row>
    <row r="2525" spans="1:5" x14ac:dyDescent="0.2">
      <c r="A2525" s="2" t="s">
        <v>89</v>
      </c>
      <c r="B2525" s="2" t="s">
        <v>8</v>
      </c>
      <c r="C2525" s="3">
        <v>5673</v>
      </c>
      <c r="D2525" s="3">
        <v>613.07499999999993</v>
      </c>
      <c r="E2525" s="3">
        <v>919.61249999999995</v>
      </c>
    </row>
    <row r="2526" spans="1:5" x14ac:dyDescent="0.2">
      <c r="A2526" s="2" t="s">
        <v>89</v>
      </c>
      <c r="B2526" s="2" t="s">
        <v>8</v>
      </c>
      <c r="C2526" s="3">
        <v>5674</v>
      </c>
      <c r="D2526" s="3">
        <v>612.94326923076915</v>
      </c>
      <c r="E2526" s="3">
        <v>919.41490384615383</v>
      </c>
    </row>
    <row r="2527" spans="1:5" x14ac:dyDescent="0.2">
      <c r="A2527" s="2" t="s">
        <v>89</v>
      </c>
      <c r="B2527" s="2" t="s">
        <v>8</v>
      </c>
      <c r="C2527" s="3">
        <v>5675</v>
      </c>
      <c r="D2527" s="3">
        <v>612.81153846153836</v>
      </c>
      <c r="E2527" s="3">
        <v>919.21730769230771</v>
      </c>
    </row>
    <row r="2528" spans="1:5" x14ac:dyDescent="0.2">
      <c r="A2528" s="2" t="s">
        <v>89</v>
      </c>
      <c r="B2528" s="2" t="s">
        <v>8</v>
      </c>
      <c r="C2528" s="3">
        <v>5676</v>
      </c>
      <c r="D2528" s="3">
        <v>612.67980769230758</v>
      </c>
      <c r="E2528" s="3">
        <v>919.01971153846148</v>
      </c>
    </row>
    <row r="2529" spans="1:5" x14ac:dyDescent="0.2">
      <c r="A2529" s="2" t="s">
        <v>89</v>
      </c>
      <c r="B2529" s="2" t="s">
        <v>8</v>
      </c>
      <c r="C2529" s="3">
        <v>5677</v>
      </c>
      <c r="D2529" s="3">
        <v>612.54807692307691</v>
      </c>
      <c r="E2529" s="3">
        <v>918.82211538461536</v>
      </c>
    </row>
    <row r="2530" spans="1:5" x14ac:dyDescent="0.2">
      <c r="A2530" s="2" t="s">
        <v>89</v>
      </c>
      <c r="B2530" s="2" t="s">
        <v>8</v>
      </c>
      <c r="C2530" s="3">
        <v>5678</v>
      </c>
      <c r="D2530" s="3">
        <v>612.41634615384612</v>
      </c>
      <c r="E2530" s="3">
        <v>918.62451923076924</v>
      </c>
    </row>
    <row r="2531" spans="1:5" x14ac:dyDescent="0.2">
      <c r="A2531" s="2" t="s">
        <v>89</v>
      </c>
      <c r="B2531" s="2" t="s">
        <v>8</v>
      </c>
      <c r="C2531" s="3">
        <v>5679</v>
      </c>
      <c r="D2531" s="3">
        <v>612.28461538461534</v>
      </c>
      <c r="E2531" s="3">
        <v>918.426923076923</v>
      </c>
    </row>
    <row r="2532" spans="1:5" x14ac:dyDescent="0.2">
      <c r="A2532" s="2" t="s">
        <v>89</v>
      </c>
      <c r="B2532" s="2" t="s">
        <v>8</v>
      </c>
      <c r="C2532" s="3">
        <v>5680</v>
      </c>
      <c r="D2532" s="3">
        <v>612.15288461538455</v>
      </c>
      <c r="E2532" s="3">
        <v>918.22932692307688</v>
      </c>
    </row>
    <row r="2533" spans="1:5" x14ac:dyDescent="0.2">
      <c r="A2533" s="2" t="s">
        <v>89</v>
      </c>
      <c r="B2533" s="2" t="s">
        <v>8</v>
      </c>
      <c r="C2533" s="3">
        <v>5681</v>
      </c>
      <c r="D2533" s="3">
        <v>612.02115384615377</v>
      </c>
      <c r="E2533" s="3">
        <v>918.03173076923076</v>
      </c>
    </row>
    <row r="2534" spans="1:5" x14ac:dyDescent="0.2">
      <c r="A2534" s="2" t="s">
        <v>89</v>
      </c>
      <c r="B2534" s="2" t="s">
        <v>8</v>
      </c>
      <c r="C2534" s="3">
        <v>5682</v>
      </c>
      <c r="D2534" s="3">
        <v>611.88942307692298</v>
      </c>
      <c r="E2534" s="3">
        <v>917.83413461538453</v>
      </c>
    </row>
    <row r="2535" spans="1:5" x14ac:dyDescent="0.2">
      <c r="A2535" s="2" t="s">
        <v>89</v>
      </c>
      <c r="B2535" s="2" t="s">
        <v>8</v>
      </c>
      <c r="C2535" s="3">
        <v>5683</v>
      </c>
      <c r="D2535" s="3">
        <v>611.7576923076922</v>
      </c>
      <c r="E2535" s="3">
        <v>917.63653846153841</v>
      </c>
    </row>
    <row r="2536" spans="1:5" x14ac:dyDescent="0.2">
      <c r="A2536" s="2" t="s">
        <v>89</v>
      </c>
      <c r="B2536" s="2" t="s">
        <v>8</v>
      </c>
      <c r="C2536" s="3">
        <v>5684</v>
      </c>
      <c r="D2536" s="3">
        <v>611.62596153846152</v>
      </c>
      <c r="E2536" s="3">
        <v>917.43894230769229</v>
      </c>
    </row>
    <row r="2537" spans="1:5" x14ac:dyDescent="0.2">
      <c r="A2537" s="2" t="s">
        <v>89</v>
      </c>
      <c r="B2537" s="2" t="s">
        <v>8</v>
      </c>
      <c r="C2537" s="3">
        <v>5685</v>
      </c>
      <c r="D2537" s="3">
        <v>611.49423076923074</v>
      </c>
      <c r="E2537" s="3">
        <v>917.24134615384605</v>
      </c>
    </row>
    <row r="2538" spans="1:5" x14ac:dyDescent="0.2">
      <c r="A2538" s="2" t="s">
        <v>89</v>
      </c>
      <c r="B2538" s="2" t="s">
        <v>8</v>
      </c>
      <c r="C2538" s="3">
        <v>5686</v>
      </c>
      <c r="D2538" s="3">
        <v>611.36249999999995</v>
      </c>
      <c r="E2538" s="3">
        <v>917.04375000000005</v>
      </c>
    </row>
    <row r="2539" spans="1:5" x14ac:dyDescent="0.2">
      <c r="A2539" s="2" t="s">
        <v>89</v>
      </c>
      <c r="B2539" s="2" t="s">
        <v>8</v>
      </c>
      <c r="C2539" s="3">
        <v>5687</v>
      </c>
      <c r="D2539" s="3">
        <v>611.23076923076917</v>
      </c>
      <c r="E2539" s="3">
        <v>916.84615384615381</v>
      </c>
    </row>
    <row r="2540" spans="1:5" x14ac:dyDescent="0.2">
      <c r="A2540" s="2" t="s">
        <v>89</v>
      </c>
      <c r="B2540" s="2" t="s">
        <v>8</v>
      </c>
      <c r="C2540" s="3">
        <v>5688</v>
      </c>
      <c r="D2540" s="3">
        <v>611.09903846153838</v>
      </c>
      <c r="E2540" s="3">
        <v>916.64855769230769</v>
      </c>
    </row>
    <row r="2541" spans="1:5" x14ac:dyDescent="0.2">
      <c r="A2541" s="2" t="s">
        <v>89</v>
      </c>
      <c r="B2541" s="2" t="s">
        <v>8</v>
      </c>
      <c r="C2541" s="3">
        <v>5689</v>
      </c>
      <c r="D2541" s="3">
        <v>610.9673076923076</v>
      </c>
      <c r="E2541" s="3">
        <v>916.45096153846157</v>
      </c>
    </row>
    <row r="2542" spans="1:5" x14ac:dyDescent="0.2">
      <c r="A2542" s="2" t="s">
        <v>89</v>
      </c>
      <c r="B2542" s="2" t="s">
        <v>8</v>
      </c>
      <c r="C2542" s="3">
        <v>5690</v>
      </c>
      <c r="D2542" s="3">
        <v>610.83557692307681</v>
      </c>
      <c r="E2542" s="3">
        <v>916.25336538461534</v>
      </c>
    </row>
    <row r="2543" spans="1:5" x14ac:dyDescent="0.2">
      <c r="A2543" s="2" t="s">
        <v>89</v>
      </c>
      <c r="B2543" s="2" t="s">
        <v>8</v>
      </c>
      <c r="C2543" s="3">
        <v>5691</v>
      </c>
      <c r="D2543" s="3">
        <v>610.70384615384614</v>
      </c>
      <c r="E2543" s="3">
        <v>916.05576923076922</v>
      </c>
    </row>
    <row r="2544" spans="1:5" x14ac:dyDescent="0.2">
      <c r="A2544" s="2" t="s">
        <v>89</v>
      </c>
      <c r="B2544" s="2" t="s">
        <v>8</v>
      </c>
      <c r="C2544" s="3">
        <v>5692</v>
      </c>
      <c r="D2544" s="3">
        <v>610.57211538461536</v>
      </c>
      <c r="E2544" s="3">
        <v>915.85817307692309</v>
      </c>
    </row>
    <row r="2545" spans="1:5" x14ac:dyDescent="0.2">
      <c r="A2545" s="2" t="s">
        <v>89</v>
      </c>
      <c r="B2545" s="2" t="s">
        <v>8</v>
      </c>
      <c r="C2545" s="3">
        <v>5693</v>
      </c>
      <c r="D2545" s="3">
        <v>610.44038461538457</v>
      </c>
      <c r="E2545" s="3">
        <v>915.66057692307686</v>
      </c>
    </row>
    <row r="2546" spans="1:5" x14ac:dyDescent="0.2">
      <c r="A2546" s="2" t="s">
        <v>89</v>
      </c>
      <c r="B2546" s="2" t="s">
        <v>8</v>
      </c>
      <c r="C2546" s="3">
        <v>5694</v>
      </c>
      <c r="D2546" s="3">
        <v>610.30865384615379</v>
      </c>
      <c r="E2546" s="3">
        <v>915.46298076923074</v>
      </c>
    </row>
    <row r="2547" spans="1:5" x14ac:dyDescent="0.2">
      <c r="A2547" s="2" t="s">
        <v>89</v>
      </c>
      <c r="B2547" s="2" t="s">
        <v>8</v>
      </c>
      <c r="C2547" s="3">
        <v>5695</v>
      </c>
      <c r="D2547" s="3">
        <v>610.176923076923</v>
      </c>
      <c r="E2547" s="3">
        <v>915.26538461538462</v>
      </c>
    </row>
    <row r="2548" spans="1:5" x14ac:dyDescent="0.2">
      <c r="A2548" s="2" t="s">
        <v>89</v>
      </c>
      <c r="B2548" s="2" t="s">
        <v>8</v>
      </c>
      <c r="C2548" s="3">
        <v>5696</v>
      </c>
      <c r="D2548" s="3">
        <v>610.04519230769222</v>
      </c>
      <c r="E2548" s="3">
        <v>915.06778846153838</v>
      </c>
    </row>
    <row r="2549" spans="1:5" x14ac:dyDescent="0.2">
      <c r="A2549" s="2" t="s">
        <v>89</v>
      </c>
      <c r="B2549" s="2" t="s">
        <v>8</v>
      </c>
      <c r="C2549" s="3">
        <v>5697</v>
      </c>
      <c r="D2549" s="3">
        <v>609.91346153846143</v>
      </c>
      <c r="E2549" s="3">
        <v>914.87019230769226</v>
      </c>
    </row>
    <row r="2550" spans="1:5" x14ac:dyDescent="0.2">
      <c r="A2550" s="2" t="s">
        <v>89</v>
      </c>
      <c r="B2550" s="2" t="s">
        <v>8</v>
      </c>
      <c r="C2550" s="3">
        <v>5698</v>
      </c>
      <c r="D2550" s="3">
        <v>609.78173076923076</v>
      </c>
      <c r="E2550" s="3">
        <v>914.67259615384614</v>
      </c>
    </row>
    <row r="2551" spans="1:5" x14ac:dyDescent="0.2">
      <c r="A2551" s="2" t="s">
        <v>89</v>
      </c>
      <c r="B2551" s="2" t="s">
        <v>8</v>
      </c>
      <c r="C2551" s="3">
        <v>5699</v>
      </c>
      <c r="D2551" s="3">
        <v>609.65</v>
      </c>
      <c r="E2551" s="3">
        <v>914.47499999999991</v>
      </c>
    </row>
    <row r="2552" spans="1:5" x14ac:dyDescent="0.2">
      <c r="A2552" s="2" t="s">
        <v>89</v>
      </c>
      <c r="B2552" s="2" t="s">
        <v>8</v>
      </c>
      <c r="C2552" s="3">
        <v>5700</v>
      </c>
      <c r="D2552" s="3">
        <v>609.51826923076919</v>
      </c>
      <c r="E2552" s="3">
        <v>914.2774038461539</v>
      </c>
    </row>
    <row r="2553" spans="1:5" x14ac:dyDescent="0.2">
      <c r="A2553" s="2" t="s">
        <v>89</v>
      </c>
      <c r="B2553" s="2" t="s">
        <v>8</v>
      </c>
      <c r="C2553" s="3">
        <v>5701</v>
      </c>
      <c r="D2553" s="3">
        <v>609.38653846153841</v>
      </c>
      <c r="E2553" s="3">
        <v>914.07980769230767</v>
      </c>
    </row>
    <row r="2554" spans="1:5" x14ac:dyDescent="0.2">
      <c r="A2554" s="2" t="s">
        <v>89</v>
      </c>
      <c r="B2554" s="2" t="s">
        <v>8</v>
      </c>
      <c r="C2554" s="3">
        <v>5702</v>
      </c>
      <c r="D2554" s="3">
        <v>609.25480769230762</v>
      </c>
      <c r="E2554" s="3">
        <v>913.88221153846143</v>
      </c>
    </row>
    <row r="2555" spans="1:5" x14ac:dyDescent="0.2">
      <c r="A2555" s="2" t="s">
        <v>89</v>
      </c>
      <c r="B2555" s="2" t="s">
        <v>8</v>
      </c>
      <c r="C2555" s="3">
        <v>5703</v>
      </c>
      <c r="D2555" s="3">
        <v>609.12307692307684</v>
      </c>
      <c r="E2555" s="3">
        <v>913.68461538461543</v>
      </c>
    </row>
    <row r="2556" spans="1:5" x14ac:dyDescent="0.2">
      <c r="A2556" s="2" t="s">
        <v>89</v>
      </c>
      <c r="B2556" s="2" t="s">
        <v>8</v>
      </c>
      <c r="C2556" s="3">
        <v>5704</v>
      </c>
      <c r="D2556" s="3">
        <v>608.99134615384605</v>
      </c>
      <c r="E2556" s="3">
        <v>913.48701923076919</v>
      </c>
    </row>
    <row r="2557" spans="1:5" x14ac:dyDescent="0.2">
      <c r="A2557" s="2" t="s">
        <v>89</v>
      </c>
      <c r="B2557" s="2" t="s">
        <v>8</v>
      </c>
      <c r="C2557" s="3">
        <v>5705</v>
      </c>
      <c r="D2557" s="3">
        <v>608.85961538461538</v>
      </c>
      <c r="E2557" s="3">
        <v>913.28942307692307</v>
      </c>
    </row>
    <row r="2558" spans="1:5" x14ac:dyDescent="0.2">
      <c r="A2558" s="2" t="s">
        <v>89</v>
      </c>
      <c r="B2558" s="2" t="s">
        <v>8</v>
      </c>
      <c r="C2558" s="3">
        <v>5706</v>
      </c>
      <c r="D2558" s="3">
        <v>608.72788461538448</v>
      </c>
      <c r="E2558" s="3">
        <v>913.09182692307695</v>
      </c>
    </row>
    <row r="2559" spans="1:5" x14ac:dyDescent="0.2">
      <c r="A2559" s="2" t="s">
        <v>89</v>
      </c>
      <c r="B2559" s="2" t="s">
        <v>8</v>
      </c>
      <c r="C2559" s="3">
        <v>5707</v>
      </c>
      <c r="D2559" s="3">
        <v>608.59615384615381</v>
      </c>
      <c r="E2559" s="3">
        <v>912.89423076923072</v>
      </c>
    </row>
    <row r="2560" spans="1:5" x14ac:dyDescent="0.2">
      <c r="A2560" s="2" t="s">
        <v>89</v>
      </c>
      <c r="B2560" s="2" t="s">
        <v>8</v>
      </c>
      <c r="C2560" s="3">
        <v>5708</v>
      </c>
      <c r="D2560" s="3">
        <v>608.46442307692303</v>
      </c>
      <c r="E2560" s="3">
        <v>912.6966346153846</v>
      </c>
    </row>
    <row r="2561" spans="1:5" x14ac:dyDescent="0.2">
      <c r="A2561" s="2" t="s">
        <v>89</v>
      </c>
      <c r="B2561" s="2" t="s">
        <v>8</v>
      </c>
      <c r="C2561" s="3">
        <v>5709</v>
      </c>
      <c r="D2561" s="3">
        <v>608.33269230769224</v>
      </c>
      <c r="E2561" s="3">
        <v>912.49903846153848</v>
      </c>
    </row>
    <row r="2562" spans="1:5" x14ac:dyDescent="0.2">
      <c r="A2562" s="2" t="s">
        <v>89</v>
      </c>
      <c r="B2562" s="2" t="s">
        <v>8</v>
      </c>
      <c r="C2562" s="3">
        <v>5710</v>
      </c>
      <c r="D2562" s="3">
        <v>608.20096153846146</v>
      </c>
      <c r="E2562" s="3">
        <v>912.30144230769224</v>
      </c>
    </row>
    <row r="2563" spans="1:5" x14ac:dyDescent="0.2">
      <c r="A2563" s="2" t="s">
        <v>89</v>
      </c>
      <c r="B2563" s="2" t="s">
        <v>8</v>
      </c>
      <c r="C2563" s="3">
        <v>5711</v>
      </c>
      <c r="D2563" s="3">
        <v>608.06923076923067</v>
      </c>
      <c r="E2563" s="3">
        <v>912.10384615384612</v>
      </c>
    </row>
    <row r="2564" spans="1:5" x14ac:dyDescent="0.2">
      <c r="A2564" s="2" t="s">
        <v>89</v>
      </c>
      <c r="B2564" s="2" t="s">
        <v>8</v>
      </c>
      <c r="C2564" s="3">
        <v>5712</v>
      </c>
      <c r="D2564" s="3">
        <v>607.9375</v>
      </c>
      <c r="E2564" s="3">
        <v>911.90625</v>
      </c>
    </row>
    <row r="2565" spans="1:5" x14ac:dyDescent="0.2">
      <c r="A2565" s="2" t="s">
        <v>89</v>
      </c>
      <c r="B2565" s="2" t="s">
        <v>8</v>
      </c>
      <c r="C2565" s="3">
        <v>5713</v>
      </c>
      <c r="D2565" s="3">
        <v>607.8057692307691</v>
      </c>
      <c r="E2565" s="3">
        <v>911.70865384615377</v>
      </c>
    </row>
    <row r="2566" spans="1:5" x14ac:dyDescent="0.2">
      <c r="A2566" s="2" t="s">
        <v>89</v>
      </c>
      <c r="B2566" s="2" t="s">
        <v>8</v>
      </c>
      <c r="C2566" s="3">
        <v>5714</v>
      </c>
      <c r="D2566" s="3">
        <v>607.67403846153843</v>
      </c>
      <c r="E2566" s="3">
        <v>911.51105769230765</v>
      </c>
    </row>
    <row r="2567" spans="1:5" x14ac:dyDescent="0.2">
      <c r="A2567" s="2" t="s">
        <v>89</v>
      </c>
      <c r="B2567" s="2" t="s">
        <v>8</v>
      </c>
      <c r="C2567" s="3">
        <v>5715</v>
      </c>
      <c r="D2567" s="3">
        <v>607.54230769230765</v>
      </c>
      <c r="E2567" s="3">
        <v>911.31346153846152</v>
      </c>
    </row>
    <row r="2568" spans="1:5" x14ac:dyDescent="0.2">
      <c r="A2568" s="2" t="s">
        <v>89</v>
      </c>
      <c r="B2568" s="2" t="s">
        <v>8</v>
      </c>
      <c r="C2568" s="3">
        <v>5716</v>
      </c>
      <c r="D2568" s="3">
        <v>607.41057692307686</v>
      </c>
      <c r="E2568" s="3">
        <v>911.11586538461529</v>
      </c>
    </row>
    <row r="2569" spans="1:5" x14ac:dyDescent="0.2">
      <c r="A2569" s="2" t="s">
        <v>89</v>
      </c>
      <c r="B2569" s="2" t="s">
        <v>8</v>
      </c>
      <c r="C2569" s="3">
        <v>5717</v>
      </c>
      <c r="D2569" s="3">
        <v>607.27884615384608</v>
      </c>
      <c r="E2569" s="3">
        <v>910.91826923076928</v>
      </c>
    </row>
    <row r="2570" spans="1:5" x14ac:dyDescent="0.2">
      <c r="A2570" s="2" t="s">
        <v>89</v>
      </c>
      <c r="B2570" s="2" t="s">
        <v>8</v>
      </c>
      <c r="C2570" s="3">
        <v>5718</v>
      </c>
      <c r="D2570" s="3">
        <v>607.14711538461529</v>
      </c>
      <c r="E2570" s="3">
        <v>910.72067307692305</v>
      </c>
    </row>
    <row r="2571" spans="1:5" x14ac:dyDescent="0.2">
      <c r="A2571" s="2" t="s">
        <v>89</v>
      </c>
      <c r="B2571" s="2" t="s">
        <v>8</v>
      </c>
      <c r="C2571" s="3">
        <v>5719</v>
      </c>
      <c r="D2571" s="3">
        <v>607.01538461538462</v>
      </c>
      <c r="E2571" s="3">
        <v>910.52307692307681</v>
      </c>
    </row>
    <row r="2572" spans="1:5" x14ac:dyDescent="0.2">
      <c r="A2572" s="2" t="s">
        <v>89</v>
      </c>
      <c r="B2572" s="2" t="s">
        <v>8</v>
      </c>
      <c r="C2572" s="3">
        <v>5720</v>
      </c>
      <c r="D2572" s="3">
        <v>606.88365384615372</v>
      </c>
      <c r="E2572" s="3">
        <v>910.32548076923081</v>
      </c>
    </row>
    <row r="2573" spans="1:5" x14ac:dyDescent="0.2">
      <c r="A2573" s="2" t="s">
        <v>89</v>
      </c>
      <c r="B2573" s="2" t="s">
        <v>8</v>
      </c>
      <c r="C2573" s="3">
        <v>5721</v>
      </c>
      <c r="D2573" s="3">
        <v>606.75192307692305</v>
      </c>
      <c r="E2573" s="3">
        <v>910.12788461538457</v>
      </c>
    </row>
    <row r="2574" spans="1:5" x14ac:dyDescent="0.2">
      <c r="A2574" s="2" t="s">
        <v>89</v>
      </c>
      <c r="B2574" s="2" t="s">
        <v>8</v>
      </c>
      <c r="C2574" s="3">
        <v>5722</v>
      </c>
      <c r="D2574" s="3">
        <v>606.62019230769226</v>
      </c>
      <c r="E2574" s="3">
        <v>909.93028846153845</v>
      </c>
    </row>
    <row r="2575" spans="1:5" x14ac:dyDescent="0.2">
      <c r="A2575" s="2" t="s">
        <v>89</v>
      </c>
      <c r="B2575" s="2" t="s">
        <v>8</v>
      </c>
      <c r="C2575" s="3">
        <v>5723</v>
      </c>
      <c r="D2575" s="3">
        <v>606.48846153846148</v>
      </c>
      <c r="E2575" s="3">
        <v>909.73269230769233</v>
      </c>
    </row>
    <row r="2576" spans="1:5" x14ac:dyDescent="0.2">
      <c r="A2576" s="2" t="s">
        <v>89</v>
      </c>
      <c r="B2576" s="2" t="s">
        <v>8</v>
      </c>
      <c r="C2576" s="3">
        <v>5724</v>
      </c>
      <c r="D2576" s="3">
        <v>606.35673076923069</v>
      </c>
      <c r="E2576" s="3">
        <v>909.5350961538461</v>
      </c>
    </row>
    <row r="2577" spans="1:5" x14ac:dyDescent="0.2">
      <c r="A2577" s="2" t="s">
        <v>89</v>
      </c>
      <c r="B2577" s="2" t="s">
        <v>8</v>
      </c>
      <c r="C2577" s="3">
        <v>5725</v>
      </c>
      <c r="D2577" s="3">
        <v>606.22499999999991</v>
      </c>
      <c r="E2577" s="3">
        <v>909.33749999999998</v>
      </c>
    </row>
    <row r="2578" spans="1:5" x14ac:dyDescent="0.2">
      <c r="A2578" s="2" t="s">
        <v>89</v>
      </c>
      <c r="B2578" s="2" t="s">
        <v>8</v>
      </c>
      <c r="C2578" s="3">
        <v>5726</v>
      </c>
      <c r="D2578" s="3">
        <v>606.09326923076924</v>
      </c>
      <c r="E2578" s="3">
        <v>909.13990384615386</v>
      </c>
    </row>
    <row r="2579" spans="1:5" x14ac:dyDescent="0.2">
      <c r="A2579" s="2" t="s">
        <v>89</v>
      </c>
      <c r="B2579" s="2" t="s">
        <v>8</v>
      </c>
      <c r="C2579" s="3">
        <v>5727</v>
      </c>
      <c r="D2579" s="3">
        <v>605.96153846153834</v>
      </c>
      <c r="E2579" s="3">
        <v>908.94230769230762</v>
      </c>
    </row>
    <row r="2580" spans="1:5" x14ac:dyDescent="0.2">
      <c r="A2580" s="2" t="s">
        <v>89</v>
      </c>
      <c r="B2580" s="2" t="s">
        <v>8</v>
      </c>
      <c r="C2580" s="3">
        <v>5728</v>
      </c>
      <c r="D2580" s="3">
        <v>605.82980769230767</v>
      </c>
      <c r="E2580" s="3">
        <v>908.7447115384615</v>
      </c>
    </row>
    <row r="2581" spans="1:5" x14ac:dyDescent="0.2">
      <c r="A2581" s="2" t="s">
        <v>89</v>
      </c>
      <c r="B2581" s="2" t="s">
        <v>8</v>
      </c>
      <c r="C2581" s="3">
        <v>5729</v>
      </c>
      <c r="D2581" s="3">
        <v>605.69807692307688</v>
      </c>
      <c r="E2581" s="3">
        <v>908.54711538461538</v>
      </c>
    </row>
    <row r="2582" spans="1:5" x14ac:dyDescent="0.2">
      <c r="A2582" s="2" t="s">
        <v>89</v>
      </c>
      <c r="B2582" s="2" t="s">
        <v>8</v>
      </c>
      <c r="C2582" s="3">
        <v>5730</v>
      </c>
      <c r="D2582" s="3">
        <v>605.5663461538461</v>
      </c>
      <c r="E2582" s="3">
        <v>908.34951923076915</v>
      </c>
    </row>
    <row r="2583" spans="1:5" x14ac:dyDescent="0.2">
      <c r="A2583" s="2" t="s">
        <v>89</v>
      </c>
      <c r="B2583" s="2" t="s">
        <v>49</v>
      </c>
      <c r="C2583" s="3">
        <v>5731</v>
      </c>
      <c r="D2583" s="3">
        <v>605.43461538461531</v>
      </c>
      <c r="E2583" s="3">
        <v>908.15192307692303</v>
      </c>
    </row>
    <row r="2584" spans="1:5" x14ac:dyDescent="0.2">
      <c r="A2584" s="2" t="s">
        <v>89</v>
      </c>
      <c r="B2584" s="2" t="s">
        <v>8</v>
      </c>
      <c r="C2584" s="3">
        <v>5732</v>
      </c>
      <c r="D2584" s="3">
        <v>605.30288461538453</v>
      </c>
      <c r="E2584" s="3">
        <v>907.95432692307691</v>
      </c>
    </row>
    <row r="2585" spans="1:5" x14ac:dyDescent="0.2">
      <c r="A2585" s="2" t="s">
        <v>89</v>
      </c>
      <c r="B2585" s="2" t="s">
        <v>8</v>
      </c>
      <c r="C2585" s="3">
        <v>5733</v>
      </c>
      <c r="D2585" s="3">
        <v>605.17115384615374</v>
      </c>
      <c r="E2585" s="3">
        <v>907.75673076923067</v>
      </c>
    </row>
    <row r="2586" spans="1:5" x14ac:dyDescent="0.2">
      <c r="A2586" s="2" t="s">
        <v>89</v>
      </c>
      <c r="B2586" s="2" t="s">
        <v>8</v>
      </c>
      <c r="C2586" s="3">
        <v>5734</v>
      </c>
      <c r="D2586" s="3">
        <v>605.03942307692296</v>
      </c>
      <c r="E2586" s="3">
        <v>907.55913461538466</v>
      </c>
    </row>
    <row r="2587" spans="1:5" x14ac:dyDescent="0.2">
      <c r="A2587" s="2" t="s">
        <v>89</v>
      </c>
      <c r="B2587" s="2" t="s">
        <v>8</v>
      </c>
      <c r="C2587" s="3">
        <v>5735</v>
      </c>
      <c r="D2587" s="3">
        <v>604.90769230769229</v>
      </c>
      <c r="E2587" s="3">
        <v>907.36153846153843</v>
      </c>
    </row>
    <row r="2588" spans="1:5" x14ac:dyDescent="0.2">
      <c r="A2588" s="2" t="s">
        <v>89</v>
      </c>
      <c r="B2588" s="2" t="s">
        <v>8</v>
      </c>
      <c r="C2588" s="3">
        <v>5736</v>
      </c>
      <c r="D2588" s="3">
        <v>604.7759615384615</v>
      </c>
      <c r="E2588" s="3">
        <v>907.16394230769231</v>
      </c>
    </row>
    <row r="2589" spans="1:5" x14ac:dyDescent="0.2">
      <c r="A2589" s="2" t="s">
        <v>89</v>
      </c>
      <c r="B2589" s="2" t="s">
        <v>8</v>
      </c>
      <c r="C2589" s="3">
        <v>5737</v>
      </c>
      <c r="D2589" s="3">
        <v>604.64423076923072</v>
      </c>
      <c r="E2589" s="3">
        <v>906.96634615384619</v>
      </c>
    </row>
    <row r="2590" spans="1:5" x14ac:dyDescent="0.2">
      <c r="A2590" s="2" t="s">
        <v>89</v>
      </c>
      <c r="B2590" s="2" t="s">
        <v>8</v>
      </c>
      <c r="C2590" s="3">
        <v>5738</v>
      </c>
      <c r="D2590" s="3">
        <v>604.51249999999993</v>
      </c>
      <c r="E2590" s="3">
        <v>906.76874999999995</v>
      </c>
    </row>
    <row r="2591" spans="1:5" x14ac:dyDescent="0.2">
      <c r="A2591" s="2" t="s">
        <v>89</v>
      </c>
      <c r="B2591" s="2" t="s">
        <v>8</v>
      </c>
      <c r="C2591" s="3">
        <v>5739</v>
      </c>
      <c r="D2591" s="3">
        <v>604.38076923076915</v>
      </c>
      <c r="E2591" s="3">
        <v>906.57115384615383</v>
      </c>
    </row>
    <row r="2592" spans="1:5" x14ac:dyDescent="0.2">
      <c r="A2592" s="2" t="s">
        <v>89</v>
      </c>
      <c r="B2592" s="2" t="s">
        <v>8</v>
      </c>
      <c r="C2592" s="3">
        <v>5740</v>
      </c>
      <c r="D2592" s="3">
        <v>604.24903846153836</v>
      </c>
      <c r="E2592" s="3">
        <v>906.37355769230771</v>
      </c>
    </row>
    <row r="2593" spans="1:5" x14ac:dyDescent="0.2">
      <c r="A2593" s="2" t="s">
        <v>89</v>
      </c>
      <c r="B2593" s="2" t="s">
        <v>8</v>
      </c>
      <c r="C2593" s="3">
        <v>5741</v>
      </c>
      <c r="D2593" s="3">
        <v>604.11730769230758</v>
      </c>
      <c r="E2593" s="3">
        <v>906.17596153846148</v>
      </c>
    </row>
    <row r="2594" spans="1:5" x14ac:dyDescent="0.2">
      <c r="A2594" s="2" t="s">
        <v>89</v>
      </c>
      <c r="B2594" s="2" t="s">
        <v>8</v>
      </c>
      <c r="C2594" s="3">
        <v>5742</v>
      </c>
      <c r="D2594" s="3">
        <v>603.98557692307691</v>
      </c>
      <c r="E2594" s="3">
        <v>905.97836538461536</v>
      </c>
    </row>
    <row r="2595" spans="1:5" x14ac:dyDescent="0.2">
      <c r="A2595" s="2" t="s">
        <v>89</v>
      </c>
      <c r="B2595" s="2" t="s">
        <v>8</v>
      </c>
      <c r="C2595" s="3">
        <v>5743</v>
      </c>
      <c r="D2595" s="3">
        <v>603.85384615384612</v>
      </c>
      <c r="E2595" s="3">
        <v>905.78076923076924</v>
      </c>
    </row>
    <row r="2596" spans="1:5" x14ac:dyDescent="0.2">
      <c r="A2596" s="2" t="s">
        <v>89</v>
      </c>
      <c r="B2596" s="2" t="s">
        <v>8</v>
      </c>
      <c r="C2596" s="3">
        <v>5744</v>
      </c>
      <c r="D2596" s="3">
        <v>603.72211538461534</v>
      </c>
      <c r="E2596" s="3">
        <v>905.583173076923</v>
      </c>
    </row>
    <row r="2597" spans="1:5" x14ac:dyDescent="0.2">
      <c r="A2597" s="2" t="s">
        <v>89</v>
      </c>
      <c r="B2597" s="2" t="s">
        <v>8</v>
      </c>
      <c r="C2597" s="3">
        <v>5745</v>
      </c>
      <c r="D2597" s="3">
        <v>603.59038461538455</v>
      </c>
      <c r="E2597" s="3">
        <v>905.38557692307688</v>
      </c>
    </row>
    <row r="2598" spans="1:5" x14ac:dyDescent="0.2">
      <c r="A2598" s="2" t="s">
        <v>89</v>
      </c>
      <c r="B2598" s="2" t="s">
        <v>8</v>
      </c>
      <c r="C2598" s="3">
        <v>5746</v>
      </c>
      <c r="D2598" s="3">
        <v>603.45865384615377</v>
      </c>
      <c r="E2598" s="3">
        <v>905.18798076923076</v>
      </c>
    </row>
    <row r="2599" spans="1:5" x14ac:dyDescent="0.2">
      <c r="A2599" s="2" t="s">
        <v>89</v>
      </c>
      <c r="B2599" s="2" t="s">
        <v>8</v>
      </c>
      <c r="C2599" s="3">
        <v>5747</v>
      </c>
      <c r="D2599" s="3">
        <v>603.32692307692298</v>
      </c>
      <c r="E2599" s="3">
        <v>904.99038461538453</v>
      </c>
    </row>
    <row r="2600" spans="1:5" x14ac:dyDescent="0.2">
      <c r="A2600" s="2" t="s">
        <v>89</v>
      </c>
      <c r="B2600" s="2" t="s">
        <v>8</v>
      </c>
      <c r="C2600" s="3">
        <v>5748</v>
      </c>
      <c r="D2600" s="3">
        <v>603.1951923076922</v>
      </c>
      <c r="E2600" s="3">
        <v>904.79278846153852</v>
      </c>
    </row>
    <row r="2601" spans="1:5" x14ac:dyDescent="0.2">
      <c r="A2601" s="2" t="s">
        <v>89</v>
      </c>
      <c r="B2601" s="2" t="s">
        <v>8</v>
      </c>
      <c r="C2601" s="3">
        <v>5749</v>
      </c>
      <c r="D2601" s="3">
        <v>603.06346153846152</v>
      </c>
      <c r="E2601" s="3">
        <v>904.59519230769229</v>
      </c>
    </row>
    <row r="2602" spans="1:5" x14ac:dyDescent="0.2">
      <c r="A2602" s="2" t="s">
        <v>89</v>
      </c>
      <c r="B2602" s="2" t="s">
        <v>8</v>
      </c>
      <c r="C2602" s="3">
        <v>5750</v>
      </c>
      <c r="D2602" s="3">
        <v>602.93173076923074</v>
      </c>
      <c r="E2602" s="3">
        <v>904.39759615384605</v>
      </c>
    </row>
    <row r="2603" spans="1:5" x14ac:dyDescent="0.2">
      <c r="A2603" s="2" t="s">
        <v>89</v>
      </c>
      <c r="B2603" s="2" t="s">
        <v>8</v>
      </c>
      <c r="C2603" s="3">
        <v>5751</v>
      </c>
      <c r="D2603" s="3">
        <v>602.79999999999995</v>
      </c>
      <c r="E2603" s="3">
        <v>904.2</v>
      </c>
    </row>
    <row r="2604" spans="1:5" x14ac:dyDescent="0.2">
      <c r="A2604" s="2" t="s">
        <v>89</v>
      </c>
      <c r="B2604" s="2" t="s">
        <v>8</v>
      </c>
      <c r="C2604" s="3">
        <v>5752</v>
      </c>
      <c r="D2604" s="3">
        <v>602.66826923076917</v>
      </c>
      <c r="E2604" s="3">
        <v>904.00240384615381</v>
      </c>
    </row>
    <row r="2605" spans="1:5" x14ac:dyDescent="0.2">
      <c r="A2605" s="2" t="s">
        <v>89</v>
      </c>
      <c r="B2605" s="2" t="s">
        <v>8</v>
      </c>
      <c r="C2605" s="3">
        <v>5753</v>
      </c>
      <c r="D2605" s="3">
        <v>602.53653846153838</v>
      </c>
      <c r="E2605" s="3">
        <v>903.80480769230769</v>
      </c>
    </row>
    <row r="2606" spans="1:5" x14ac:dyDescent="0.2">
      <c r="A2606" s="2" t="s">
        <v>89</v>
      </c>
      <c r="B2606" s="2" t="s">
        <v>8</v>
      </c>
      <c r="C2606" s="3">
        <v>5754</v>
      </c>
      <c r="D2606" s="3">
        <v>602.4048076923076</v>
      </c>
      <c r="E2606" s="3">
        <v>903.60721153846157</v>
      </c>
    </row>
    <row r="2607" spans="1:5" x14ac:dyDescent="0.2">
      <c r="A2607" s="2" t="s">
        <v>89</v>
      </c>
      <c r="B2607" s="2" t="s">
        <v>8</v>
      </c>
      <c r="C2607" s="3">
        <v>5755</v>
      </c>
      <c r="D2607" s="3">
        <v>602.27307692307681</v>
      </c>
      <c r="E2607" s="3">
        <v>903.40961538461534</v>
      </c>
    </row>
    <row r="2608" spans="1:5" x14ac:dyDescent="0.2">
      <c r="A2608" s="2" t="s">
        <v>89</v>
      </c>
      <c r="B2608" s="2" t="s">
        <v>8</v>
      </c>
      <c r="C2608" s="3">
        <v>5756</v>
      </c>
      <c r="D2608" s="3">
        <v>602.14134615384614</v>
      </c>
      <c r="E2608" s="3">
        <v>903.21201923076922</v>
      </c>
    </row>
    <row r="2609" spans="1:5" x14ac:dyDescent="0.2">
      <c r="A2609" s="2" t="s">
        <v>89</v>
      </c>
      <c r="B2609" s="2" t="s">
        <v>8</v>
      </c>
      <c r="C2609" s="3">
        <v>5757</v>
      </c>
      <c r="D2609" s="3">
        <v>602.00961538461536</v>
      </c>
      <c r="E2609" s="3">
        <v>903.01442307692309</v>
      </c>
    </row>
    <row r="2610" spans="1:5" x14ac:dyDescent="0.2">
      <c r="A2610" s="2" t="s">
        <v>89</v>
      </c>
      <c r="B2610" s="2" t="s">
        <v>8</v>
      </c>
      <c r="C2610" s="3">
        <v>5758</v>
      </c>
      <c r="D2610" s="3">
        <v>601.87788461538457</v>
      </c>
      <c r="E2610" s="3">
        <v>902.81682692307686</v>
      </c>
    </row>
    <row r="2611" spans="1:5" x14ac:dyDescent="0.2">
      <c r="A2611" s="2" t="s">
        <v>89</v>
      </c>
      <c r="B2611" s="2" t="s">
        <v>8</v>
      </c>
      <c r="C2611" s="3">
        <v>5759</v>
      </c>
      <c r="D2611" s="3">
        <v>601.74615384615379</v>
      </c>
      <c r="E2611" s="3">
        <v>902.61923076923074</v>
      </c>
    </row>
    <row r="2612" spans="1:5" x14ac:dyDescent="0.2">
      <c r="A2612" s="2" t="s">
        <v>89</v>
      </c>
      <c r="B2612" s="2" t="s">
        <v>8</v>
      </c>
      <c r="C2612" s="3">
        <v>5760</v>
      </c>
      <c r="D2612" s="3">
        <v>601.614423076923</v>
      </c>
      <c r="E2612" s="3">
        <v>902.42163461538462</v>
      </c>
    </row>
    <row r="2613" spans="1:5" x14ac:dyDescent="0.2">
      <c r="A2613" s="2" t="s">
        <v>89</v>
      </c>
      <c r="B2613" s="2" t="s">
        <v>8</v>
      </c>
      <c r="C2613" s="3">
        <v>5761</v>
      </c>
      <c r="D2613" s="3">
        <v>601.48269230769222</v>
      </c>
      <c r="E2613" s="3">
        <v>902.22403846153838</v>
      </c>
    </row>
    <row r="2614" spans="1:5" x14ac:dyDescent="0.2">
      <c r="A2614" s="2" t="s">
        <v>89</v>
      </c>
      <c r="B2614" s="2" t="s">
        <v>8</v>
      </c>
      <c r="C2614" s="3">
        <v>5762</v>
      </c>
      <c r="D2614" s="3">
        <v>601.35096153846143</v>
      </c>
      <c r="E2614" s="3">
        <v>902.02644230769226</v>
      </c>
    </row>
    <row r="2615" spans="1:5" x14ac:dyDescent="0.2">
      <c r="A2615" s="2" t="s">
        <v>89</v>
      </c>
      <c r="B2615" s="2" t="s">
        <v>8</v>
      </c>
      <c r="C2615" s="3">
        <v>5763</v>
      </c>
      <c r="D2615" s="3">
        <v>601.21923076923076</v>
      </c>
      <c r="E2615" s="3">
        <v>901.82884615384614</v>
      </c>
    </row>
    <row r="2616" spans="1:5" x14ac:dyDescent="0.2">
      <c r="A2616" s="2" t="s">
        <v>89</v>
      </c>
      <c r="B2616" s="2" t="s">
        <v>8</v>
      </c>
      <c r="C2616" s="3">
        <v>5764</v>
      </c>
      <c r="D2616" s="3">
        <v>601.08749999999998</v>
      </c>
      <c r="E2616" s="3">
        <v>901.63124999999991</v>
      </c>
    </row>
    <row r="2617" spans="1:5" x14ac:dyDescent="0.2">
      <c r="A2617" s="2" t="s">
        <v>89</v>
      </c>
      <c r="B2617" s="2" t="s">
        <v>8</v>
      </c>
      <c r="C2617" s="3">
        <v>5765</v>
      </c>
      <c r="D2617" s="3">
        <v>600.95576923076919</v>
      </c>
      <c r="E2617" s="3">
        <v>901.4336538461539</v>
      </c>
    </row>
    <row r="2618" spans="1:5" x14ac:dyDescent="0.2">
      <c r="A2618" s="2" t="s">
        <v>89</v>
      </c>
      <c r="B2618" s="2" t="s">
        <v>8</v>
      </c>
      <c r="C2618" s="3">
        <v>5766</v>
      </c>
      <c r="D2618" s="3">
        <v>600.82403846153841</v>
      </c>
      <c r="E2618" s="3">
        <v>901.23605769230767</v>
      </c>
    </row>
    <row r="2619" spans="1:5" x14ac:dyDescent="0.2">
      <c r="A2619" s="2" t="s">
        <v>89</v>
      </c>
      <c r="B2619" s="2" t="s">
        <v>8</v>
      </c>
      <c r="C2619" s="3">
        <v>5767</v>
      </c>
      <c r="D2619" s="3">
        <v>600.69230769230762</v>
      </c>
      <c r="E2619" s="3">
        <v>901.03846153846143</v>
      </c>
    </row>
    <row r="2620" spans="1:5" x14ac:dyDescent="0.2">
      <c r="A2620" s="2" t="s">
        <v>89</v>
      </c>
      <c r="B2620" s="2" t="s">
        <v>8</v>
      </c>
      <c r="C2620" s="3">
        <v>5768</v>
      </c>
      <c r="D2620" s="3">
        <v>600.56057692307684</v>
      </c>
      <c r="E2620" s="3">
        <v>900.84086538461543</v>
      </c>
    </row>
    <row r="2621" spans="1:5" x14ac:dyDescent="0.2">
      <c r="A2621" s="2" t="s">
        <v>89</v>
      </c>
      <c r="B2621" s="2" t="s">
        <v>8</v>
      </c>
      <c r="C2621" s="3">
        <v>5769</v>
      </c>
      <c r="D2621" s="3">
        <v>600.42884615384605</v>
      </c>
      <c r="E2621" s="3">
        <v>900.64326923076919</v>
      </c>
    </row>
    <row r="2622" spans="1:5" x14ac:dyDescent="0.2">
      <c r="A2622" s="2" t="s">
        <v>89</v>
      </c>
      <c r="B2622" s="2" t="s">
        <v>8</v>
      </c>
      <c r="C2622" s="3">
        <v>5770</v>
      </c>
      <c r="D2622" s="3">
        <v>600.29711538461538</v>
      </c>
      <c r="E2622" s="3">
        <v>900.44567307692307</v>
      </c>
    </row>
    <row r="2623" spans="1:5" x14ac:dyDescent="0.2">
      <c r="A2623" s="2" t="s">
        <v>89</v>
      </c>
      <c r="B2623" s="2" t="s">
        <v>8</v>
      </c>
      <c r="C2623" s="3">
        <v>5771</v>
      </c>
      <c r="D2623" s="3">
        <v>600.16538461538448</v>
      </c>
      <c r="E2623" s="3">
        <v>900.24807692307695</v>
      </c>
    </row>
    <row r="2624" spans="1:5" x14ac:dyDescent="0.2">
      <c r="A2624" s="2" t="s">
        <v>89</v>
      </c>
      <c r="B2624" s="2" t="s">
        <v>8</v>
      </c>
      <c r="C2624" s="3">
        <v>5772</v>
      </c>
      <c r="D2624" s="3">
        <v>600.03365384615381</v>
      </c>
      <c r="E2624" s="3">
        <v>900.05048076923072</v>
      </c>
    </row>
    <row r="2625" spans="1:5" x14ac:dyDescent="0.2">
      <c r="A2625" s="2" t="s">
        <v>89</v>
      </c>
      <c r="B2625" s="2" t="s">
        <v>8</v>
      </c>
      <c r="C2625" s="3">
        <v>5773</v>
      </c>
      <c r="D2625" s="3">
        <v>599.90192307692303</v>
      </c>
      <c r="E2625" s="3">
        <v>899.8528846153846</v>
      </c>
    </row>
    <row r="2626" spans="1:5" x14ac:dyDescent="0.2">
      <c r="A2626" s="2" t="s">
        <v>89</v>
      </c>
      <c r="B2626" s="2" t="s">
        <v>8</v>
      </c>
      <c r="C2626" s="3">
        <v>5774</v>
      </c>
      <c r="D2626" s="3">
        <v>599.77019230769224</v>
      </c>
      <c r="E2626" s="3">
        <v>899.65528846153848</v>
      </c>
    </row>
    <row r="2627" spans="1:5" x14ac:dyDescent="0.2">
      <c r="A2627" s="2" t="s">
        <v>89</v>
      </c>
      <c r="B2627" s="2" t="s">
        <v>8</v>
      </c>
      <c r="C2627" s="3">
        <v>5775</v>
      </c>
      <c r="D2627" s="3">
        <v>599.63846153846146</v>
      </c>
      <c r="E2627" s="3">
        <v>899.45769230769224</v>
      </c>
    </row>
    <row r="2628" spans="1:5" x14ac:dyDescent="0.2">
      <c r="A2628" s="2" t="s">
        <v>89</v>
      </c>
      <c r="B2628" s="2" t="s">
        <v>8</v>
      </c>
      <c r="C2628" s="3">
        <v>5776</v>
      </c>
      <c r="D2628" s="3">
        <v>599.50673076923067</v>
      </c>
      <c r="E2628" s="3">
        <v>899.26009615384612</v>
      </c>
    </row>
    <row r="2629" spans="1:5" x14ac:dyDescent="0.2">
      <c r="A2629" s="2" t="s">
        <v>89</v>
      </c>
      <c r="B2629" s="2" t="s">
        <v>8</v>
      </c>
      <c r="C2629" s="3">
        <v>5777</v>
      </c>
      <c r="D2629" s="3">
        <v>599.375</v>
      </c>
      <c r="E2629" s="3">
        <v>899.0625</v>
      </c>
    </row>
    <row r="2630" spans="1:5" x14ac:dyDescent="0.2">
      <c r="A2630" s="2" t="s">
        <v>89</v>
      </c>
      <c r="B2630" s="2" t="s">
        <v>8</v>
      </c>
      <c r="C2630" s="3">
        <v>5778</v>
      </c>
      <c r="D2630" s="3">
        <v>599.2432692307691</v>
      </c>
      <c r="E2630" s="3">
        <v>898.86490384615377</v>
      </c>
    </row>
    <row r="2631" spans="1:5" x14ac:dyDescent="0.2">
      <c r="A2631" s="2" t="s">
        <v>89</v>
      </c>
      <c r="B2631" s="2" t="s">
        <v>8</v>
      </c>
      <c r="C2631" s="3">
        <v>5779</v>
      </c>
      <c r="D2631" s="3">
        <v>599.11153846153843</v>
      </c>
      <c r="E2631" s="3">
        <v>898.66730769230765</v>
      </c>
    </row>
    <row r="2632" spans="1:5" x14ac:dyDescent="0.2">
      <c r="A2632" s="2" t="s">
        <v>89</v>
      </c>
      <c r="B2632" s="2" t="s">
        <v>8</v>
      </c>
      <c r="C2632" s="3">
        <v>5780</v>
      </c>
      <c r="D2632" s="3">
        <v>598.97980769230765</v>
      </c>
      <c r="E2632" s="3">
        <v>898.46971153846152</v>
      </c>
    </row>
    <row r="2633" spans="1:5" x14ac:dyDescent="0.2">
      <c r="A2633" s="2" t="s">
        <v>89</v>
      </c>
      <c r="B2633" s="2" t="s">
        <v>8</v>
      </c>
      <c r="C2633" s="3">
        <v>5781</v>
      </c>
      <c r="D2633" s="3">
        <v>598.84807692307686</v>
      </c>
      <c r="E2633" s="3">
        <v>898.27211538461529</v>
      </c>
    </row>
    <row r="2634" spans="1:5" x14ac:dyDescent="0.2">
      <c r="A2634" s="2" t="s">
        <v>89</v>
      </c>
      <c r="B2634" s="2" t="s">
        <v>8</v>
      </c>
      <c r="C2634" s="3">
        <v>5782</v>
      </c>
      <c r="D2634" s="3">
        <v>598.71634615384608</v>
      </c>
      <c r="E2634" s="3">
        <v>898.07451923076928</v>
      </c>
    </row>
    <row r="2635" spans="1:5" x14ac:dyDescent="0.2">
      <c r="A2635" s="2" t="s">
        <v>89</v>
      </c>
      <c r="B2635" s="2" t="s">
        <v>8</v>
      </c>
      <c r="C2635" s="3">
        <v>5783</v>
      </c>
      <c r="D2635" s="3">
        <v>598.58461538461529</v>
      </c>
      <c r="E2635" s="3">
        <v>897.87692307692305</v>
      </c>
    </row>
    <row r="2636" spans="1:5" x14ac:dyDescent="0.2">
      <c r="A2636" s="2" t="s">
        <v>89</v>
      </c>
      <c r="B2636" s="2" t="s">
        <v>8</v>
      </c>
      <c r="C2636" s="3">
        <v>5784</v>
      </c>
      <c r="D2636" s="3">
        <v>598.45288461538462</v>
      </c>
      <c r="E2636" s="3">
        <v>897.67932692307681</v>
      </c>
    </row>
    <row r="2637" spans="1:5" x14ac:dyDescent="0.2">
      <c r="A2637" s="2" t="s">
        <v>89</v>
      </c>
      <c r="B2637" s="2" t="s">
        <v>8</v>
      </c>
      <c r="C2637" s="3">
        <v>5785</v>
      </c>
      <c r="D2637" s="3">
        <v>598.32115384615372</v>
      </c>
      <c r="E2637" s="3">
        <v>897.48173076923081</v>
      </c>
    </row>
    <row r="2638" spans="1:5" x14ac:dyDescent="0.2">
      <c r="A2638" s="2" t="s">
        <v>89</v>
      </c>
      <c r="B2638" s="2" t="s">
        <v>8</v>
      </c>
      <c r="C2638" s="3">
        <v>5786</v>
      </c>
      <c r="D2638" s="3">
        <v>598.18942307692305</v>
      </c>
      <c r="E2638" s="3">
        <v>897.28413461538457</v>
      </c>
    </row>
    <row r="2639" spans="1:5" x14ac:dyDescent="0.2">
      <c r="A2639" s="2" t="s">
        <v>89</v>
      </c>
      <c r="B2639" s="2" t="s">
        <v>8</v>
      </c>
      <c r="C2639" s="3">
        <v>5787</v>
      </c>
      <c r="D2639" s="3">
        <v>598.05769230769226</v>
      </c>
      <c r="E2639" s="3">
        <v>897.08653846153845</v>
      </c>
    </row>
    <row r="2640" spans="1:5" x14ac:dyDescent="0.2">
      <c r="A2640" s="2" t="s">
        <v>89</v>
      </c>
      <c r="B2640" s="2" t="s">
        <v>8</v>
      </c>
      <c r="C2640" s="3">
        <v>5788</v>
      </c>
      <c r="D2640" s="3">
        <v>597.92596153846148</v>
      </c>
      <c r="E2640" s="3">
        <v>896.88894230769233</v>
      </c>
    </row>
    <row r="2641" spans="1:5" x14ac:dyDescent="0.2">
      <c r="A2641" s="2" t="s">
        <v>89</v>
      </c>
      <c r="B2641" s="2" t="s">
        <v>8</v>
      </c>
      <c r="C2641" s="3">
        <v>5789</v>
      </c>
      <c r="D2641" s="3">
        <v>597.79423076923069</v>
      </c>
      <c r="E2641" s="3">
        <v>896.6913461538461</v>
      </c>
    </row>
    <row r="2642" spans="1:5" x14ac:dyDescent="0.2">
      <c r="A2642" s="2" t="s">
        <v>89</v>
      </c>
      <c r="B2642" s="2" t="s">
        <v>8</v>
      </c>
      <c r="C2642" s="3">
        <v>5790</v>
      </c>
      <c r="D2642" s="3">
        <v>597.66249999999991</v>
      </c>
      <c r="E2642" s="3">
        <v>896.49374999999998</v>
      </c>
    </row>
    <row r="2643" spans="1:5" x14ac:dyDescent="0.2">
      <c r="A2643" s="2" t="s">
        <v>89</v>
      </c>
      <c r="B2643" s="2" t="s">
        <v>8</v>
      </c>
      <c r="C2643" s="3">
        <v>5791</v>
      </c>
      <c r="D2643" s="3">
        <v>597.53076923076924</v>
      </c>
      <c r="E2643" s="3">
        <v>896.29615384615386</v>
      </c>
    </row>
    <row r="2644" spans="1:5" x14ac:dyDescent="0.2">
      <c r="A2644" s="2" t="s">
        <v>89</v>
      </c>
      <c r="B2644" s="2" t="s">
        <v>8</v>
      </c>
      <c r="C2644" s="3">
        <v>5792</v>
      </c>
      <c r="D2644" s="3">
        <v>597.39903846153834</v>
      </c>
      <c r="E2644" s="3">
        <v>896.09855769230762</v>
      </c>
    </row>
    <row r="2645" spans="1:5" x14ac:dyDescent="0.2">
      <c r="A2645" s="2" t="s">
        <v>89</v>
      </c>
      <c r="B2645" s="2" t="s">
        <v>8</v>
      </c>
      <c r="C2645" s="3">
        <v>5793</v>
      </c>
      <c r="D2645" s="3">
        <v>597.26730769230767</v>
      </c>
      <c r="E2645" s="3">
        <v>895.9009615384615</v>
      </c>
    </row>
    <row r="2646" spans="1:5" x14ac:dyDescent="0.2">
      <c r="A2646" s="2" t="s">
        <v>89</v>
      </c>
      <c r="B2646" s="2" t="s">
        <v>8</v>
      </c>
      <c r="C2646" s="3">
        <v>5794</v>
      </c>
      <c r="D2646" s="3">
        <v>597.13557692307688</v>
      </c>
      <c r="E2646" s="3">
        <v>895.70336538461538</v>
      </c>
    </row>
    <row r="2647" spans="1:5" x14ac:dyDescent="0.2">
      <c r="A2647" s="2" t="s">
        <v>89</v>
      </c>
      <c r="B2647" s="2" t="s">
        <v>8</v>
      </c>
      <c r="C2647" s="3">
        <v>5795</v>
      </c>
      <c r="D2647" s="3">
        <v>597.0038461538461</v>
      </c>
      <c r="E2647" s="3">
        <v>895.50576923076915</v>
      </c>
    </row>
    <row r="2648" spans="1:5" x14ac:dyDescent="0.2">
      <c r="A2648" s="2" t="s">
        <v>89</v>
      </c>
      <c r="B2648" s="2" t="s">
        <v>8</v>
      </c>
      <c r="C2648" s="3">
        <v>5796</v>
      </c>
      <c r="D2648" s="3">
        <v>596.87211538461531</v>
      </c>
      <c r="E2648" s="3">
        <v>895.30817307692303</v>
      </c>
    </row>
    <row r="2649" spans="1:5" x14ac:dyDescent="0.2">
      <c r="A2649" s="2" t="s">
        <v>89</v>
      </c>
      <c r="B2649" s="2" t="s">
        <v>8</v>
      </c>
      <c r="C2649" s="3">
        <v>5797</v>
      </c>
      <c r="D2649" s="3">
        <v>596.74038461538453</v>
      </c>
      <c r="E2649" s="3">
        <v>895.11057692307691</v>
      </c>
    </row>
    <row r="2650" spans="1:5" x14ac:dyDescent="0.2">
      <c r="A2650" s="2" t="s">
        <v>89</v>
      </c>
      <c r="B2650" s="2" t="s">
        <v>8</v>
      </c>
      <c r="C2650" s="3">
        <v>5798</v>
      </c>
      <c r="D2650" s="3">
        <v>596.60865384615374</v>
      </c>
      <c r="E2650" s="3">
        <v>894.91298076923067</v>
      </c>
    </row>
    <row r="2651" spans="1:5" x14ac:dyDescent="0.2">
      <c r="A2651" s="2" t="s">
        <v>89</v>
      </c>
      <c r="B2651" s="2" t="s">
        <v>8</v>
      </c>
      <c r="C2651" s="3">
        <v>5799</v>
      </c>
      <c r="D2651" s="3">
        <v>596.47692307692296</v>
      </c>
      <c r="E2651" s="3">
        <v>894.71538461538466</v>
      </c>
    </row>
    <row r="2652" spans="1:5" x14ac:dyDescent="0.2">
      <c r="A2652" s="2" t="s">
        <v>89</v>
      </c>
      <c r="B2652" s="2" t="s">
        <v>8</v>
      </c>
      <c r="C2652" s="3">
        <v>5800</v>
      </c>
      <c r="D2652" s="3">
        <v>596.34519230769229</v>
      </c>
      <c r="E2652" s="3">
        <v>894.51778846153843</v>
      </c>
    </row>
    <row r="2653" spans="1:5" x14ac:dyDescent="0.2">
      <c r="A2653" s="2" t="s">
        <v>89</v>
      </c>
      <c r="B2653" s="2" t="s">
        <v>8</v>
      </c>
      <c r="C2653" s="3">
        <v>5801</v>
      </c>
      <c r="D2653" s="3">
        <v>596.2134615384615</v>
      </c>
      <c r="E2653" s="3">
        <v>894.32019230769231</v>
      </c>
    </row>
    <row r="2654" spans="1:5" x14ac:dyDescent="0.2">
      <c r="A2654" s="2" t="s">
        <v>89</v>
      </c>
      <c r="B2654" s="2" t="s">
        <v>8</v>
      </c>
      <c r="C2654" s="3">
        <v>5802</v>
      </c>
      <c r="D2654" s="3">
        <v>596.08173076923072</v>
      </c>
      <c r="E2654" s="3">
        <v>894.12259615384619</v>
      </c>
    </row>
    <row r="2655" spans="1:5" x14ac:dyDescent="0.2">
      <c r="A2655" s="2" t="s">
        <v>89</v>
      </c>
      <c r="B2655" s="2" t="s">
        <v>8</v>
      </c>
      <c r="C2655" s="3">
        <v>5803</v>
      </c>
      <c r="D2655" s="3">
        <v>595.94999999999993</v>
      </c>
      <c r="E2655" s="3">
        <v>893.92499999999995</v>
      </c>
    </row>
    <row r="2656" spans="1:5" x14ac:dyDescent="0.2">
      <c r="A2656" s="2" t="s">
        <v>89</v>
      </c>
      <c r="B2656" s="2" t="s">
        <v>8</v>
      </c>
      <c r="C2656" s="3">
        <v>5804</v>
      </c>
      <c r="D2656" s="3">
        <v>595.81826923076915</v>
      </c>
      <c r="E2656" s="3">
        <v>893.72740384615383</v>
      </c>
    </row>
    <row r="2657" spans="1:5" x14ac:dyDescent="0.2">
      <c r="A2657" s="2" t="s">
        <v>89</v>
      </c>
      <c r="B2657" s="2" t="s">
        <v>8</v>
      </c>
      <c r="C2657" s="3">
        <v>5805</v>
      </c>
      <c r="D2657" s="3">
        <v>595.68653846153836</v>
      </c>
      <c r="E2657" s="3">
        <v>893.52980769230771</v>
      </c>
    </row>
    <row r="2658" spans="1:5" x14ac:dyDescent="0.2">
      <c r="A2658" s="2" t="s">
        <v>89</v>
      </c>
      <c r="B2658" s="2" t="s">
        <v>8</v>
      </c>
      <c r="C2658" s="3">
        <v>5806</v>
      </c>
      <c r="D2658" s="3">
        <v>595.55480769230758</v>
      </c>
      <c r="E2658" s="3">
        <v>893.33221153846148</v>
      </c>
    </row>
    <row r="2659" spans="1:5" x14ac:dyDescent="0.2">
      <c r="A2659" s="2" t="s">
        <v>89</v>
      </c>
      <c r="B2659" s="2" t="s">
        <v>8</v>
      </c>
      <c r="C2659" s="3">
        <v>5807</v>
      </c>
      <c r="D2659" s="3">
        <v>595.42307692307691</v>
      </c>
      <c r="E2659" s="3">
        <v>893.13461538461536</v>
      </c>
    </row>
    <row r="2660" spans="1:5" x14ac:dyDescent="0.2">
      <c r="A2660" s="2" t="s">
        <v>89</v>
      </c>
      <c r="B2660" s="2" t="s">
        <v>8</v>
      </c>
      <c r="C2660" s="3">
        <v>5808</v>
      </c>
      <c r="D2660" s="3">
        <v>595.29134615384612</v>
      </c>
      <c r="E2660" s="3">
        <v>892.93701923076924</v>
      </c>
    </row>
    <row r="2661" spans="1:5" x14ac:dyDescent="0.2">
      <c r="A2661" s="2" t="s">
        <v>89</v>
      </c>
      <c r="B2661" s="2" t="s">
        <v>8</v>
      </c>
      <c r="C2661" s="3">
        <v>5809</v>
      </c>
      <c r="D2661" s="3">
        <v>595.15961538461534</v>
      </c>
      <c r="E2661" s="3">
        <v>892.739423076923</v>
      </c>
    </row>
    <row r="2662" spans="1:5" x14ac:dyDescent="0.2">
      <c r="A2662" s="2" t="s">
        <v>89</v>
      </c>
      <c r="B2662" s="2" t="s">
        <v>8</v>
      </c>
      <c r="C2662" s="3">
        <v>5810</v>
      </c>
      <c r="D2662" s="3">
        <v>595.02788461538455</v>
      </c>
      <c r="E2662" s="3">
        <v>892.54182692307688</v>
      </c>
    </row>
    <row r="2663" spans="1:5" x14ac:dyDescent="0.2">
      <c r="A2663" s="2" t="s">
        <v>89</v>
      </c>
      <c r="B2663" s="2" t="s">
        <v>8</v>
      </c>
      <c r="C2663" s="3">
        <v>5811</v>
      </c>
      <c r="D2663" s="3">
        <v>594.89615384615377</v>
      </c>
      <c r="E2663" s="3">
        <v>892.34423076923076</v>
      </c>
    </row>
    <row r="2664" spans="1:5" x14ac:dyDescent="0.2">
      <c r="A2664" s="2" t="s">
        <v>89</v>
      </c>
      <c r="B2664" s="2" t="s">
        <v>8</v>
      </c>
      <c r="C2664" s="3">
        <v>5812</v>
      </c>
      <c r="D2664" s="3">
        <v>594.76442307692298</v>
      </c>
      <c r="E2664" s="3">
        <v>892.14663461538453</v>
      </c>
    </row>
    <row r="2665" spans="1:5" x14ac:dyDescent="0.2">
      <c r="A2665" s="2" t="s">
        <v>89</v>
      </c>
      <c r="B2665" s="2" t="s">
        <v>8</v>
      </c>
      <c r="C2665" s="3">
        <v>5813</v>
      </c>
      <c r="D2665" s="3">
        <v>594.6326923076922</v>
      </c>
      <c r="E2665" s="3">
        <v>891.94903846153852</v>
      </c>
    </row>
    <row r="2666" spans="1:5" x14ac:dyDescent="0.2">
      <c r="A2666" s="2" t="s">
        <v>89</v>
      </c>
      <c r="B2666" s="2" t="s">
        <v>8</v>
      </c>
      <c r="C2666" s="3">
        <v>5814</v>
      </c>
      <c r="D2666" s="3">
        <v>594.50096153846152</v>
      </c>
      <c r="E2666" s="3">
        <v>891.75144230769229</v>
      </c>
    </row>
    <row r="2667" spans="1:5" x14ac:dyDescent="0.2">
      <c r="A2667" s="2" t="s">
        <v>89</v>
      </c>
      <c r="B2667" s="2" t="s">
        <v>8</v>
      </c>
      <c r="C2667" s="3">
        <v>5815</v>
      </c>
      <c r="D2667" s="3">
        <v>594.36923076923074</v>
      </c>
      <c r="E2667" s="3">
        <v>891.55384615384605</v>
      </c>
    </row>
    <row r="2668" spans="1:5" x14ac:dyDescent="0.2">
      <c r="A2668" s="2" t="s">
        <v>89</v>
      </c>
      <c r="B2668" s="2" t="s">
        <v>8</v>
      </c>
      <c r="C2668" s="3">
        <v>5816</v>
      </c>
      <c r="D2668" s="3">
        <v>594.23749999999995</v>
      </c>
      <c r="E2668" s="3">
        <v>891.35625000000005</v>
      </c>
    </row>
    <row r="2669" spans="1:5" x14ac:dyDescent="0.2">
      <c r="A2669" s="2" t="s">
        <v>89</v>
      </c>
      <c r="B2669" s="2" t="s">
        <v>8</v>
      </c>
      <c r="C2669" s="3">
        <v>5817</v>
      </c>
      <c r="D2669" s="3">
        <v>594.10576923076917</v>
      </c>
      <c r="E2669" s="3">
        <v>891.15865384615381</v>
      </c>
    </row>
    <row r="2670" spans="1:5" x14ac:dyDescent="0.2">
      <c r="A2670" s="2" t="s">
        <v>89</v>
      </c>
      <c r="B2670" s="2" t="s">
        <v>8</v>
      </c>
      <c r="C2670" s="3">
        <v>5818</v>
      </c>
      <c r="D2670" s="3">
        <v>593.97403846153838</v>
      </c>
      <c r="E2670" s="3">
        <v>890.96105769230769</v>
      </c>
    </row>
    <row r="2671" spans="1:5" x14ac:dyDescent="0.2">
      <c r="A2671" s="2" t="s">
        <v>89</v>
      </c>
      <c r="B2671" s="2" t="s">
        <v>8</v>
      </c>
      <c r="C2671" s="3">
        <v>5819</v>
      </c>
      <c r="D2671" s="3">
        <v>593.8423076923076</v>
      </c>
      <c r="E2671" s="3">
        <v>890.76346153846157</v>
      </c>
    </row>
    <row r="2672" spans="1:5" x14ac:dyDescent="0.2">
      <c r="A2672" s="2" t="s">
        <v>89</v>
      </c>
      <c r="B2672" s="2" t="s">
        <v>50</v>
      </c>
      <c r="C2672" s="3">
        <v>5820</v>
      </c>
      <c r="D2672" s="3">
        <v>593.71057692307681</v>
      </c>
      <c r="E2672" s="3">
        <v>890.56586538461534</v>
      </c>
    </row>
    <row r="2673" spans="1:5" x14ac:dyDescent="0.2">
      <c r="A2673" s="2" t="s">
        <v>89</v>
      </c>
      <c r="B2673" s="2" t="s">
        <v>8</v>
      </c>
      <c r="C2673" s="3">
        <v>5821</v>
      </c>
      <c r="D2673" s="3">
        <v>593.57884615384614</v>
      </c>
      <c r="E2673" s="3">
        <v>890.36826923076922</v>
      </c>
    </row>
    <row r="2674" spans="1:5" x14ac:dyDescent="0.2">
      <c r="A2674" s="2" t="s">
        <v>89</v>
      </c>
      <c r="B2674" s="2" t="s">
        <v>8</v>
      </c>
      <c r="C2674" s="3">
        <v>5822</v>
      </c>
      <c r="D2674" s="3">
        <v>593.44711538461536</v>
      </c>
      <c r="E2674" s="3">
        <v>890.17067307692309</v>
      </c>
    </row>
    <row r="2675" spans="1:5" x14ac:dyDescent="0.2">
      <c r="A2675" s="2" t="s">
        <v>89</v>
      </c>
      <c r="B2675" s="2" t="s">
        <v>8</v>
      </c>
      <c r="C2675" s="3">
        <v>5823</v>
      </c>
      <c r="D2675" s="3">
        <v>593.31538461538457</v>
      </c>
      <c r="E2675" s="3">
        <v>889.97307692307686</v>
      </c>
    </row>
    <row r="2676" spans="1:5" x14ac:dyDescent="0.2">
      <c r="A2676" s="2" t="s">
        <v>89</v>
      </c>
      <c r="B2676" s="2" t="s">
        <v>8</v>
      </c>
      <c r="C2676" s="3">
        <v>5824</v>
      </c>
      <c r="D2676" s="3">
        <v>593.18365384615379</v>
      </c>
      <c r="E2676" s="3">
        <v>889.77548076923074</v>
      </c>
    </row>
    <row r="2677" spans="1:5" x14ac:dyDescent="0.2">
      <c r="A2677" s="2" t="s">
        <v>89</v>
      </c>
      <c r="B2677" s="2" t="s">
        <v>8</v>
      </c>
      <c r="C2677" s="3">
        <v>5825</v>
      </c>
      <c r="D2677" s="3">
        <v>593.051923076923</v>
      </c>
      <c r="E2677" s="3">
        <v>889.57788461538462</v>
      </c>
    </row>
    <row r="2678" spans="1:5" x14ac:dyDescent="0.2">
      <c r="A2678" s="2" t="s">
        <v>89</v>
      </c>
      <c r="B2678" s="2" t="s">
        <v>8</v>
      </c>
      <c r="C2678" s="3">
        <v>5826</v>
      </c>
      <c r="D2678" s="3">
        <v>592.92019230769222</v>
      </c>
      <c r="E2678" s="3">
        <v>889.38028846153838</v>
      </c>
    </row>
    <row r="2679" spans="1:5" x14ac:dyDescent="0.2">
      <c r="A2679" s="2" t="s">
        <v>89</v>
      </c>
      <c r="B2679" s="2" t="s">
        <v>8</v>
      </c>
      <c r="C2679" s="3">
        <v>5827</v>
      </c>
      <c r="D2679" s="3">
        <v>592.78846153846143</v>
      </c>
      <c r="E2679" s="3">
        <v>889.18269230769226</v>
      </c>
    </row>
    <row r="2680" spans="1:5" x14ac:dyDescent="0.2">
      <c r="A2680" s="2" t="s">
        <v>89</v>
      </c>
      <c r="B2680" s="2" t="s">
        <v>8</v>
      </c>
      <c r="C2680" s="3">
        <v>5828</v>
      </c>
      <c r="D2680" s="3">
        <v>592.65673076923076</v>
      </c>
      <c r="E2680" s="3">
        <v>888.98509615384614</v>
      </c>
    </row>
    <row r="2681" spans="1:5" x14ac:dyDescent="0.2">
      <c r="A2681" s="2" t="s">
        <v>89</v>
      </c>
      <c r="B2681" s="2" t="s">
        <v>8</v>
      </c>
      <c r="C2681" s="3">
        <v>5829</v>
      </c>
      <c r="D2681" s="3">
        <v>592.52499999999998</v>
      </c>
      <c r="E2681" s="3">
        <v>888.78749999999991</v>
      </c>
    </row>
    <row r="2682" spans="1:5" x14ac:dyDescent="0.2">
      <c r="A2682" s="2" t="s">
        <v>89</v>
      </c>
      <c r="B2682" s="2" t="s">
        <v>8</v>
      </c>
      <c r="C2682" s="3">
        <v>5830</v>
      </c>
      <c r="D2682" s="3">
        <v>592.39326923076919</v>
      </c>
      <c r="E2682" s="3">
        <v>888.5899038461539</v>
      </c>
    </row>
    <row r="2683" spans="1:5" x14ac:dyDescent="0.2">
      <c r="A2683" s="2" t="s">
        <v>89</v>
      </c>
      <c r="B2683" s="2" t="s">
        <v>8</v>
      </c>
      <c r="C2683" s="3">
        <v>5831</v>
      </c>
      <c r="D2683" s="3">
        <v>592.26153846153841</v>
      </c>
      <c r="E2683" s="3">
        <v>888.39230769230767</v>
      </c>
    </row>
    <row r="2684" spans="1:5" x14ac:dyDescent="0.2">
      <c r="A2684" s="2" t="s">
        <v>89</v>
      </c>
      <c r="B2684" s="2" t="s">
        <v>8</v>
      </c>
      <c r="C2684" s="3">
        <v>5832</v>
      </c>
      <c r="D2684" s="3">
        <v>592.12980769230762</v>
      </c>
      <c r="E2684" s="3">
        <v>888.19471153846143</v>
      </c>
    </row>
    <row r="2685" spans="1:5" x14ac:dyDescent="0.2">
      <c r="A2685" s="2" t="s">
        <v>89</v>
      </c>
      <c r="B2685" s="2" t="s">
        <v>8</v>
      </c>
      <c r="C2685" s="3">
        <v>5833</v>
      </c>
      <c r="D2685" s="3">
        <v>591.99807692307684</v>
      </c>
      <c r="E2685" s="3">
        <v>887.99711538461543</v>
      </c>
    </row>
    <row r="2686" spans="1:5" x14ac:dyDescent="0.2">
      <c r="A2686" s="2" t="s">
        <v>89</v>
      </c>
      <c r="B2686" s="2" t="s">
        <v>8</v>
      </c>
      <c r="C2686" s="3">
        <v>5834</v>
      </c>
      <c r="D2686" s="3">
        <v>591.86634615384605</v>
      </c>
      <c r="E2686" s="3">
        <v>887.79951923076919</v>
      </c>
    </row>
    <row r="2687" spans="1:5" x14ac:dyDescent="0.2">
      <c r="A2687" s="2" t="s">
        <v>89</v>
      </c>
      <c r="B2687" s="2" t="s">
        <v>8</v>
      </c>
      <c r="C2687" s="3">
        <v>5835</v>
      </c>
      <c r="D2687" s="3">
        <v>591.73461538461538</v>
      </c>
      <c r="E2687" s="3">
        <v>887.60192307692307</v>
      </c>
    </row>
    <row r="2688" spans="1:5" x14ac:dyDescent="0.2">
      <c r="A2688" s="2" t="s">
        <v>89</v>
      </c>
      <c r="B2688" s="2" t="s">
        <v>8</v>
      </c>
      <c r="C2688" s="3">
        <v>5836</v>
      </c>
      <c r="D2688" s="3">
        <v>591.6028846153846</v>
      </c>
      <c r="E2688" s="3">
        <v>887.40432692307695</v>
      </c>
    </row>
    <row r="2689" spans="1:5" x14ac:dyDescent="0.2">
      <c r="A2689" s="2" t="s">
        <v>89</v>
      </c>
      <c r="B2689" s="2" t="s">
        <v>8</v>
      </c>
      <c r="C2689" s="3">
        <v>5837</v>
      </c>
      <c r="D2689" s="3">
        <v>591.47115384615381</v>
      </c>
      <c r="E2689" s="3">
        <v>887.20673076923072</v>
      </c>
    </row>
    <row r="2690" spans="1:5" x14ac:dyDescent="0.2">
      <c r="A2690" s="2" t="s">
        <v>89</v>
      </c>
      <c r="B2690" s="2" t="s">
        <v>8</v>
      </c>
      <c r="C2690" s="3">
        <v>5838</v>
      </c>
      <c r="D2690" s="3">
        <v>591.33942307692303</v>
      </c>
      <c r="E2690" s="3">
        <v>887.0091346153846</v>
      </c>
    </row>
    <row r="2691" spans="1:5" x14ac:dyDescent="0.2">
      <c r="A2691" s="2" t="s">
        <v>89</v>
      </c>
      <c r="B2691" s="2" t="s">
        <v>8</v>
      </c>
      <c r="C2691" s="3">
        <v>5839</v>
      </c>
      <c r="D2691" s="3">
        <v>591.20769230769224</v>
      </c>
      <c r="E2691" s="3">
        <v>886.81153846153848</v>
      </c>
    </row>
    <row r="2692" spans="1:5" x14ac:dyDescent="0.2">
      <c r="A2692" s="2" t="s">
        <v>89</v>
      </c>
      <c r="B2692" s="2" t="s">
        <v>8</v>
      </c>
      <c r="C2692" s="3">
        <v>5840</v>
      </c>
      <c r="D2692" s="3">
        <v>591.07596153846146</v>
      </c>
      <c r="E2692" s="3">
        <v>886.61394230769224</v>
      </c>
    </row>
    <row r="2693" spans="1:5" x14ac:dyDescent="0.2">
      <c r="A2693" s="2" t="s">
        <v>89</v>
      </c>
      <c r="B2693" s="2" t="s">
        <v>8</v>
      </c>
      <c r="C2693" s="3">
        <v>5841</v>
      </c>
      <c r="D2693" s="3">
        <v>590.94423076923067</v>
      </c>
      <c r="E2693" s="3">
        <v>886.41634615384612</v>
      </c>
    </row>
    <row r="2694" spans="1:5" x14ac:dyDescent="0.2">
      <c r="A2694" s="2" t="s">
        <v>89</v>
      </c>
      <c r="B2694" s="2" t="s">
        <v>8</v>
      </c>
      <c r="C2694" s="3">
        <v>5842</v>
      </c>
      <c r="D2694" s="3">
        <v>590.8125</v>
      </c>
      <c r="E2694" s="3">
        <v>886.21875</v>
      </c>
    </row>
    <row r="2695" spans="1:5" x14ac:dyDescent="0.2">
      <c r="A2695" s="2" t="s">
        <v>89</v>
      </c>
      <c r="B2695" s="2" t="s">
        <v>8</v>
      </c>
      <c r="C2695" s="3">
        <v>5843</v>
      </c>
      <c r="D2695" s="3">
        <v>590.6807692307691</v>
      </c>
      <c r="E2695" s="3">
        <v>886.02115384615377</v>
      </c>
    </row>
    <row r="2696" spans="1:5" x14ac:dyDescent="0.2">
      <c r="A2696" s="2" t="s">
        <v>89</v>
      </c>
      <c r="B2696" s="2" t="s">
        <v>8</v>
      </c>
      <c r="C2696" s="3">
        <v>5844</v>
      </c>
      <c r="D2696" s="3">
        <v>590.54903846153843</v>
      </c>
      <c r="E2696" s="3">
        <v>885.82355769230765</v>
      </c>
    </row>
    <row r="2697" spans="1:5" x14ac:dyDescent="0.2">
      <c r="A2697" s="2" t="s">
        <v>89</v>
      </c>
      <c r="B2697" s="2" t="s">
        <v>8</v>
      </c>
      <c r="C2697" s="3">
        <v>5845</v>
      </c>
      <c r="D2697" s="3">
        <v>590.41730769230765</v>
      </c>
      <c r="E2697" s="3">
        <v>885.62596153846152</v>
      </c>
    </row>
    <row r="2698" spans="1:5" x14ac:dyDescent="0.2">
      <c r="A2698" s="2" t="s">
        <v>89</v>
      </c>
      <c r="B2698" s="2" t="s">
        <v>8</v>
      </c>
      <c r="C2698" s="3">
        <v>5846</v>
      </c>
      <c r="D2698" s="3">
        <v>590.28557692307686</v>
      </c>
      <c r="E2698" s="3">
        <v>885.42836538461529</v>
      </c>
    </row>
    <row r="2699" spans="1:5" x14ac:dyDescent="0.2">
      <c r="A2699" s="2" t="s">
        <v>89</v>
      </c>
      <c r="B2699" s="2" t="s">
        <v>8</v>
      </c>
      <c r="C2699" s="3">
        <v>5847</v>
      </c>
      <c r="D2699" s="3">
        <v>590.15384615384608</v>
      </c>
      <c r="E2699" s="3">
        <v>885.23076923076928</v>
      </c>
    </row>
    <row r="2700" spans="1:5" x14ac:dyDescent="0.2">
      <c r="A2700" s="2" t="s">
        <v>89</v>
      </c>
      <c r="B2700" s="2" t="s">
        <v>8</v>
      </c>
      <c r="C2700" s="3">
        <v>5848</v>
      </c>
      <c r="D2700" s="3">
        <v>590.02211538461529</v>
      </c>
      <c r="E2700" s="3">
        <v>885.03317307692305</v>
      </c>
    </row>
    <row r="2701" spans="1:5" x14ac:dyDescent="0.2">
      <c r="A2701" s="2" t="s">
        <v>89</v>
      </c>
      <c r="B2701" s="2" t="s">
        <v>8</v>
      </c>
      <c r="C2701" s="3">
        <v>5849</v>
      </c>
      <c r="D2701" s="3">
        <v>589.89038461538462</v>
      </c>
      <c r="E2701" s="3">
        <v>884.83557692307681</v>
      </c>
    </row>
    <row r="2702" spans="1:5" x14ac:dyDescent="0.2">
      <c r="A2702" s="2" t="s">
        <v>89</v>
      </c>
      <c r="B2702" s="2" t="s">
        <v>8</v>
      </c>
      <c r="C2702" s="3">
        <v>5850</v>
      </c>
      <c r="D2702" s="3">
        <v>589.75865384615372</v>
      </c>
      <c r="E2702" s="3">
        <v>884.63798076923081</v>
      </c>
    </row>
    <row r="2703" spans="1:5" x14ac:dyDescent="0.2">
      <c r="A2703" s="2" t="s">
        <v>89</v>
      </c>
      <c r="B2703" s="2" t="s">
        <v>8</v>
      </c>
      <c r="C2703" s="3">
        <v>5851</v>
      </c>
      <c r="D2703" s="3">
        <v>589.62692307692305</v>
      </c>
      <c r="E2703" s="3">
        <v>884.44038461538457</v>
      </c>
    </row>
    <row r="2704" spans="1:5" x14ac:dyDescent="0.2">
      <c r="A2704" s="2" t="s">
        <v>89</v>
      </c>
      <c r="B2704" s="2" t="s">
        <v>8</v>
      </c>
      <c r="C2704" s="3">
        <v>5852</v>
      </c>
      <c r="D2704" s="3">
        <v>589.49519230769226</v>
      </c>
      <c r="E2704" s="3">
        <v>884.24278846153845</v>
      </c>
    </row>
    <row r="2705" spans="1:5" x14ac:dyDescent="0.2">
      <c r="A2705" s="2" t="s">
        <v>89</v>
      </c>
      <c r="B2705" s="2" t="s">
        <v>8</v>
      </c>
      <c r="C2705" s="3">
        <v>5853</v>
      </c>
      <c r="D2705" s="3">
        <v>589.36346153846148</v>
      </c>
      <c r="E2705" s="3">
        <v>884.04519230769233</v>
      </c>
    </row>
    <row r="2706" spans="1:5" x14ac:dyDescent="0.2">
      <c r="A2706" s="2" t="s">
        <v>89</v>
      </c>
      <c r="B2706" s="2" t="s">
        <v>8</v>
      </c>
      <c r="C2706" s="3">
        <v>5854</v>
      </c>
      <c r="D2706" s="3">
        <v>589.23173076923069</v>
      </c>
      <c r="E2706" s="3">
        <v>883.8475961538461</v>
      </c>
    </row>
    <row r="2707" spans="1:5" x14ac:dyDescent="0.2">
      <c r="A2707" s="2" t="s">
        <v>89</v>
      </c>
      <c r="B2707" s="2" t="s">
        <v>8</v>
      </c>
      <c r="C2707" s="3">
        <v>5855</v>
      </c>
      <c r="D2707" s="3">
        <v>589.09999999999991</v>
      </c>
      <c r="E2707" s="3">
        <v>883.65</v>
      </c>
    </row>
    <row r="2708" spans="1:5" x14ac:dyDescent="0.2">
      <c r="A2708" s="2" t="s">
        <v>89</v>
      </c>
      <c r="B2708" s="2" t="s">
        <v>8</v>
      </c>
      <c r="C2708" s="3">
        <v>5856</v>
      </c>
      <c r="D2708" s="3">
        <v>588.96826923076924</v>
      </c>
      <c r="E2708" s="3">
        <v>883.45240384615386</v>
      </c>
    </row>
    <row r="2709" spans="1:5" x14ac:dyDescent="0.2">
      <c r="A2709" s="2" t="s">
        <v>89</v>
      </c>
      <c r="B2709" s="2" t="s">
        <v>8</v>
      </c>
      <c r="C2709" s="3">
        <v>5857</v>
      </c>
      <c r="D2709" s="3">
        <v>588.83653846153834</v>
      </c>
      <c r="E2709" s="3">
        <v>883.25480769230762</v>
      </c>
    </row>
    <row r="2710" spans="1:5" x14ac:dyDescent="0.2">
      <c r="A2710" s="2" t="s">
        <v>89</v>
      </c>
      <c r="B2710" s="2" t="s">
        <v>8</v>
      </c>
      <c r="C2710" s="3">
        <v>5858</v>
      </c>
      <c r="D2710" s="3">
        <v>588.70480769230767</v>
      </c>
      <c r="E2710" s="3">
        <v>883.0572115384615</v>
      </c>
    </row>
    <row r="2711" spans="1:5" x14ac:dyDescent="0.2">
      <c r="A2711" s="2" t="s">
        <v>89</v>
      </c>
      <c r="B2711" s="2" t="s">
        <v>8</v>
      </c>
      <c r="C2711" s="3">
        <v>5859</v>
      </c>
      <c r="D2711" s="3">
        <v>588.57307692307688</v>
      </c>
      <c r="E2711" s="3">
        <v>882.85961538461538</v>
      </c>
    </row>
    <row r="2712" spans="1:5" x14ac:dyDescent="0.2">
      <c r="A2712" s="2" t="s">
        <v>89</v>
      </c>
      <c r="B2712" s="2" t="s">
        <v>8</v>
      </c>
      <c r="C2712" s="3">
        <v>5860</v>
      </c>
      <c r="D2712" s="3">
        <v>588.4413461538461</v>
      </c>
      <c r="E2712" s="3">
        <v>882.66201923076915</v>
      </c>
    </row>
    <row r="2713" spans="1:5" x14ac:dyDescent="0.2">
      <c r="A2713" s="2" t="s">
        <v>89</v>
      </c>
      <c r="B2713" s="2" t="s">
        <v>8</v>
      </c>
      <c r="C2713" s="3">
        <v>5861</v>
      </c>
      <c r="D2713" s="3">
        <v>588.30961538461531</v>
      </c>
      <c r="E2713" s="3">
        <v>882.46442307692303</v>
      </c>
    </row>
    <row r="2714" spans="1:5" x14ac:dyDescent="0.2">
      <c r="A2714" s="2" t="s">
        <v>89</v>
      </c>
      <c r="B2714" s="2" t="s">
        <v>8</v>
      </c>
      <c r="C2714" s="3">
        <v>5862</v>
      </c>
      <c r="D2714" s="3">
        <v>588.17788461538453</v>
      </c>
      <c r="E2714" s="3">
        <v>882.26682692307691</v>
      </c>
    </row>
    <row r="2715" spans="1:5" x14ac:dyDescent="0.2">
      <c r="A2715" s="2" t="s">
        <v>89</v>
      </c>
      <c r="B2715" s="2" t="s">
        <v>8</v>
      </c>
      <c r="C2715" s="3">
        <v>5863</v>
      </c>
      <c r="D2715" s="3">
        <v>588.04615384615386</v>
      </c>
      <c r="E2715" s="3">
        <v>882.06923076923067</v>
      </c>
    </row>
    <row r="2716" spans="1:5" x14ac:dyDescent="0.2">
      <c r="A2716" s="2" t="s">
        <v>89</v>
      </c>
      <c r="B2716" s="2" t="s">
        <v>8</v>
      </c>
      <c r="C2716" s="3">
        <v>5864</v>
      </c>
      <c r="D2716" s="3">
        <v>587.91442307692296</v>
      </c>
      <c r="E2716" s="3">
        <v>881.87163461538466</v>
      </c>
    </row>
    <row r="2717" spans="1:5" x14ac:dyDescent="0.2">
      <c r="A2717" s="2" t="s">
        <v>89</v>
      </c>
      <c r="B2717" s="2" t="s">
        <v>8</v>
      </c>
      <c r="C2717" s="3">
        <v>5865</v>
      </c>
      <c r="D2717" s="3">
        <v>587.78269230769229</v>
      </c>
      <c r="E2717" s="3">
        <v>881.67403846153843</v>
      </c>
    </row>
    <row r="2718" spans="1:5" x14ac:dyDescent="0.2">
      <c r="A2718" s="2" t="s">
        <v>89</v>
      </c>
      <c r="B2718" s="2" t="s">
        <v>8</v>
      </c>
      <c r="C2718" s="3">
        <v>5866</v>
      </c>
      <c r="D2718" s="3">
        <v>587.6509615384615</v>
      </c>
      <c r="E2718" s="3">
        <v>881.47644230769231</v>
      </c>
    </row>
    <row r="2719" spans="1:5" x14ac:dyDescent="0.2">
      <c r="A2719" s="2" t="s">
        <v>89</v>
      </c>
      <c r="B2719" s="2" t="s">
        <v>8</v>
      </c>
      <c r="C2719" s="3">
        <v>5867</v>
      </c>
      <c r="D2719" s="3">
        <v>587.51923076923072</v>
      </c>
      <c r="E2719" s="3">
        <v>881.27884615384619</v>
      </c>
    </row>
    <row r="2720" spans="1:5" x14ac:dyDescent="0.2">
      <c r="A2720" s="2" t="s">
        <v>89</v>
      </c>
      <c r="B2720" s="2" t="s">
        <v>8</v>
      </c>
      <c r="C2720" s="3">
        <v>5868</v>
      </c>
      <c r="D2720" s="3">
        <v>587.38749999999993</v>
      </c>
      <c r="E2720" s="3">
        <v>881.08124999999995</v>
      </c>
    </row>
    <row r="2721" spans="1:5" x14ac:dyDescent="0.2">
      <c r="A2721" s="2" t="s">
        <v>89</v>
      </c>
      <c r="B2721" s="2" t="s">
        <v>8</v>
      </c>
      <c r="C2721" s="3">
        <v>5869</v>
      </c>
      <c r="D2721" s="3">
        <v>587.25576923076915</v>
      </c>
      <c r="E2721" s="3">
        <v>880.88365384615383</v>
      </c>
    </row>
    <row r="2722" spans="1:5" x14ac:dyDescent="0.2">
      <c r="A2722" s="2" t="s">
        <v>89</v>
      </c>
      <c r="B2722" s="2" t="s">
        <v>8</v>
      </c>
      <c r="C2722" s="3">
        <v>5870</v>
      </c>
      <c r="D2722" s="3">
        <v>587.12403846153836</v>
      </c>
      <c r="E2722" s="3">
        <v>880.68605769230771</v>
      </c>
    </row>
    <row r="2723" spans="1:5" x14ac:dyDescent="0.2">
      <c r="A2723" s="2" t="s">
        <v>89</v>
      </c>
      <c r="B2723" s="2" t="s">
        <v>8</v>
      </c>
      <c r="C2723" s="3">
        <v>5871</v>
      </c>
      <c r="D2723" s="3">
        <v>586.99230769230758</v>
      </c>
      <c r="E2723" s="3">
        <v>880.48846153846148</v>
      </c>
    </row>
    <row r="2724" spans="1:5" x14ac:dyDescent="0.2">
      <c r="A2724" s="2" t="s">
        <v>89</v>
      </c>
      <c r="B2724" s="2" t="s">
        <v>8</v>
      </c>
      <c r="C2724" s="3">
        <v>5872</v>
      </c>
      <c r="D2724" s="3">
        <v>586.86057692307691</v>
      </c>
      <c r="E2724" s="3">
        <v>880.29086538461536</v>
      </c>
    </row>
    <row r="2725" spans="1:5" x14ac:dyDescent="0.2">
      <c r="A2725" s="2" t="s">
        <v>89</v>
      </c>
      <c r="B2725" s="2" t="s">
        <v>8</v>
      </c>
      <c r="C2725" s="3">
        <v>5873</v>
      </c>
      <c r="D2725" s="3">
        <v>586.72884615384612</v>
      </c>
      <c r="E2725" s="3">
        <v>880.09326923076924</v>
      </c>
    </row>
    <row r="2726" spans="1:5" x14ac:dyDescent="0.2">
      <c r="A2726" s="2" t="s">
        <v>89</v>
      </c>
      <c r="B2726" s="2" t="s">
        <v>8</v>
      </c>
      <c r="C2726" s="3">
        <v>5874</v>
      </c>
      <c r="D2726" s="3">
        <v>586.59711538461534</v>
      </c>
      <c r="E2726" s="3">
        <v>879.895673076923</v>
      </c>
    </row>
    <row r="2727" spans="1:5" x14ac:dyDescent="0.2">
      <c r="A2727" s="2" t="s">
        <v>89</v>
      </c>
      <c r="B2727" s="2" t="s">
        <v>8</v>
      </c>
      <c r="C2727" s="3">
        <v>5875</v>
      </c>
      <c r="D2727" s="3">
        <v>586.46538461538455</v>
      </c>
      <c r="E2727" s="3">
        <v>879.69807692307688</v>
      </c>
    </row>
    <row r="2728" spans="1:5" x14ac:dyDescent="0.2">
      <c r="A2728" s="2" t="s">
        <v>89</v>
      </c>
      <c r="B2728" s="2" t="s">
        <v>8</v>
      </c>
      <c r="C2728" s="3">
        <v>5876</v>
      </c>
      <c r="D2728" s="3">
        <v>586.33365384615377</v>
      </c>
      <c r="E2728" s="3">
        <v>879.50048076923076</v>
      </c>
    </row>
    <row r="2729" spans="1:5" x14ac:dyDescent="0.2">
      <c r="A2729" s="2" t="s">
        <v>89</v>
      </c>
      <c r="B2729" s="2" t="s">
        <v>8</v>
      </c>
      <c r="C2729" s="3">
        <v>5877</v>
      </c>
      <c r="D2729" s="3">
        <v>586.20192307692298</v>
      </c>
      <c r="E2729" s="3">
        <v>879.30288461538453</v>
      </c>
    </row>
    <row r="2730" spans="1:5" x14ac:dyDescent="0.2">
      <c r="A2730" s="2" t="s">
        <v>89</v>
      </c>
      <c r="B2730" s="2" t="s">
        <v>8</v>
      </c>
      <c r="C2730" s="3">
        <v>5878</v>
      </c>
      <c r="D2730" s="3">
        <v>586.0701923076922</v>
      </c>
      <c r="E2730" s="3">
        <v>879.10528846153852</v>
      </c>
    </row>
    <row r="2731" spans="1:5" x14ac:dyDescent="0.2">
      <c r="A2731" s="2" t="s">
        <v>89</v>
      </c>
      <c r="B2731" s="2" t="s">
        <v>8</v>
      </c>
      <c r="C2731" s="3">
        <v>5879</v>
      </c>
      <c r="D2731" s="3">
        <v>585.93846153846152</v>
      </c>
      <c r="E2731" s="3">
        <v>878.90769230769229</v>
      </c>
    </row>
    <row r="2732" spans="1:5" x14ac:dyDescent="0.2">
      <c r="A2732" s="2" t="s">
        <v>89</v>
      </c>
      <c r="B2732" s="2" t="s">
        <v>8</v>
      </c>
      <c r="C2732" s="3">
        <v>5880</v>
      </c>
      <c r="D2732" s="3">
        <v>585.80673076923074</v>
      </c>
      <c r="E2732" s="3">
        <v>878.71009615384605</v>
      </c>
    </row>
    <row r="2733" spans="1:5" x14ac:dyDescent="0.2">
      <c r="A2733" s="2" t="s">
        <v>89</v>
      </c>
      <c r="B2733" s="2" t="s">
        <v>8</v>
      </c>
      <c r="C2733" s="3">
        <v>5881</v>
      </c>
      <c r="D2733" s="3">
        <v>585.67499999999995</v>
      </c>
      <c r="E2733" s="3">
        <v>878.51250000000005</v>
      </c>
    </row>
    <row r="2734" spans="1:5" x14ac:dyDescent="0.2">
      <c r="A2734" s="2" t="s">
        <v>89</v>
      </c>
      <c r="B2734" s="2" t="s">
        <v>8</v>
      </c>
      <c r="C2734" s="3">
        <v>5882</v>
      </c>
      <c r="D2734" s="3">
        <v>585.54326923076917</v>
      </c>
      <c r="E2734" s="3">
        <v>878.31490384615381</v>
      </c>
    </row>
    <row r="2735" spans="1:5" x14ac:dyDescent="0.2">
      <c r="A2735" s="2" t="s">
        <v>89</v>
      </c>
      <c r="B2735" s="2" t="s">
        <v>8</v>
      </c>
      <c r="C2735" s="3">
        <v>5883</v>
      </c>
      <c r="D2735" s="3">
        <v>585.41153846153838</v>
      </c>
      <c r="E2735" s="3">
        <v>878.11730769230769</v>
      </c>
    </row>
    <row r="2736" spans="1:5" x14ac:dyDescent="0.2">
      <c r="A2736" s="2" t="s">
        <v>89</v>
      </c>
      <c r="B2736" s="2" t="s">
        <v>8</v>
      </c>
      <c r="C2736" s="3">
        <v>5884</v>
      </c>
      <c r="D2736" s="3">
        <v>585.2798076923076</v>
      </c>
      <c r="E2736" s="3">
        <v>877.91971153846157</v>
      </c>
    </row>
    <row r="2737" spans="1:5" x14ac:dyDescent="0.2">
      <c r="A2737" s="2" t="s">
        <v>89</v>
      </c>
      <c r="B2737" s="2" t="s">
        <v>51</v>
      </c>
      <c r="C2737" s="3">
        <v>5885</v>
      </c>
      <c r="D2737" s="3">
        <v>585.14807692307681</v>
      </c>
      <c r="E2737" s="3">
        <v>877.72211538461534</v>
      </c>
    </row>
    <row r="2738" spans="1:5" x14ac:dyDescent="0.2">
      <c r="A2738" s="2" t="s">
        <v>89</v>
      </c>
      <c r="B2738" s="2" t="s">
        <v>8</v>
      </c>
      <c r="C2738" s="3">
        <v>5886</v>
      </c>
      <c r="D2738" s="3">
        <v>585.01634615384614</v>
      </c>
      <c r="E2738" s="3">
        <v>877.52451923076922</v>
      </c>
    </row>
    <row r="2739" spans="1:5" x14ac:dyDescent="0.2">
      <c r="A2739" s="2" t="s">
        <v>89</v>
      </c>
      <c r="B2739" s="2" t="s">
        <v>8</v>
      </c>
      <c r="C2739" s="3">
        <v>5887</v>
      </c>
      <c r="D2739" s="3">
        <v>584.88461538461536</v>
      </c>
      <c r="E2739" s="3">
        <v>877.32692307692309</v>
      </c>
    </row>
    <row r="2740" spans="1:5" x14ac:dyDescent="0.2">
      <c r="A2740" s="2" t="s">
        <v>89</v>
      </c>
      <c r="B2740" s="2" t="s">
        <v>8</v>
      </c>
      <c r="C2740" s="3">
        <v>5888</v>
      </c>
      <c r="D2740" s="3">
        <v>584.75288461538457</v>
      </c>
      <c r="E2740" s="3">
        <v>877.12932692307686</v>
      </c>
    </row>
    <row r="2741" spans="1:5" x14ac:dyDescent="0.2">
      <c r="A2741" s="2" t="s">
        <v>89</v>
      </c>
      <c r="B2741" s="2" t="s">
        <v>8</v>
      </c>
      <c r="C2741" s="3">
        <v>5889</v>
      </c>
      <c r="D2741" s="3">
        <v>584.62115384615379</v>
      </c>
      <c r="E2741" s="3">
        <v>876.93173076923074</v>
      </c>
    </row>
    <row r="2742" spans="1:5" x14ac:dyDescent="0.2">
      <c r="A2742" s="2" t="s">
        <v>89</v>
      </c>
      <c r="B2742" s="2" t="s">
        <v>8</v>
      </c>
      <c r="C2742" s="3">
        <v>5890</v>
      </c>
      <c r="D2742" s="3">
        <v>584.489423076923</v>
      </c>
      <c r="E2742" s="3">
        <v>876.73413461538462</v>
      </c>
    </row>
    <row r="2743" spans="1:5" x14ac:dyDescent="0.2">
      <c r="A2743" s="2" t="s">
        <v>89</v>
      </c>
      <c r="B2743" s="2" t="s">
        <v>8</v>
      </c>
      <c r="C2743" s="3">
        <v>5891</v>
      </c>
      <c r="D2743" s="3">
        <v>584.35769230769222</v>
      </c>
      <c r="E2743" s="3">
        <v>876.53653846153838</v>
      </c>
    </row>
    <row r="2744" spans="1:5" x14ac:dyDescent="0.2">
      <c r="A2744" s="2" t="s">
        <v>89</v>
      </c>
      <c r="B2744" s="2" t="s">
        <v>8</v>
      </c>
      <c r="C2744" s="3">
        <v>5892</v>
      </c>
      <c r="D2744" s="3">
        <v>584.22596153846143</v>
      </c>
      <c r="E2744" s="3">
        <v>876.33894230769226</v>
      </c>
    </row>
    <row r="2745" spans="1:5" x14ac:dyDescent="0.2">
      <c r="A2745" s="2" t="s">
        <v>89</v>
      </c>
      <c r="B2745" s="2" t="s">
        <v>8</v>
      </c>
      <c r="C2745" s="3">
        <v>5893</v>
      </c>
      <c r="D2745" s="3">
        <v>584.09423076923076</v>
      </c>
      <c r="E2745" s="3">
        <v>876.14134615384614</v>
      </c>
    </row>
    <row r="2746" spans="1:5" x14ac:dyDescent="0.2">
      <c r="A2746" s="2" t="s">
        <v>89</v>
      </c>
      <c r="B2746" s="2" t="s">
        <v>8</v>
      </c>
      <c r="C2746" s="3">
        <v>5894</v>
      </c>
      <c r="D2746" s="3">
        <v>583.96249999999998</v>
      </c>
      <c r="E2746" s="3">
        <v>875.94374999999991</v>
      </c>
    </row>
    <row r="2747" spans="1:5" x14ac:dyDescent="0.2">
      <c r="A2747" s="2" t="s">
        <v>89</v>
      </c>
      <c r="B2747" s="2" t="s">
        <v>8</v>
      </c>
      <c r="C2747" s="3">
        <v>5895</v>
      </c>
      <c r="D2747" s="3">
        <v>583.83076923076919</v>
      </c>
      <c r="E2747" s="3">
        <v>875.7461538461539</v>
      </c>
    </row>
    <row r="2748" spans="1:5" x14ac:dyDescent="0.2">
      <c r="A2748" s="2" t="s">
        <v>89</v>
      </c>
      <c r="B2748" s="2" t="s">
        <v>8</v>
      </c>
      <c r="C2748" s="3">
        <v>5896</v>
      </c>
      <c r="D2748" s="3">
        <v>583.69903846153841</v>
      </c>
      <c r="E2748" s="3">
        <v>875.54855769230767</v>
      </c>
    </row>
    <row r="2749" spans="1:5" x14ac:dyDescent="0.2">
      <c r="A2749" s="2" t="s">
        <v>89</v>
      </c>
      <c r="B2749" s="2" t="s">
        <v>8</v>
      </c>
      <c r="C2749" s="3">
        <v>5897</v>
      </c>
      <c r="D2749" s="3">
        <v>583.56730769230762</v>
      </c>
      <c r="E2749" s="3">
        <v>875.35096153846143</v>
      </c>
    </row>
    <row r="2750" spans="1:5" x14ac:dyDescent="0.2">
      <c r="A2750" s="2" t="s">
        <v>89</v>
      </c>
      <c r="B2750" s="2" t="s">
        <v>8</v>
      </c>
      <c r="C2750" s="3">
        <v>5898</v>
      </c>
      <c r="D2750" s="3">
        <v>583.43557692307684</v>
      </c>
      <c r="E2750" s="3">
        <v>875.15336538461543</v>
      </c>
    </row>
    <row r="2751" spans="1:5" x14ac:dyDescent="0.2">
      <c r="A2751" s="2" t="s">
        <v>89</v>
      </c>
      <c r="B2751" s="2" t="s">
        <v>8</v>
      </c>
      <c r="C2751" s="3">
        <v>5899</v>
      </c>
      <c r="D2751" s="3">
        <v>583.30384615384605</v>
      </c>
      <c r="E2751" s="3">
        <v>874.95576923076919</v>
      </c>
    </row>
    <row r="2752" spans="1:5" x14ac:dyDescent="0.2">
      <c r="A2752" s="2" t="s">
        <v>89</v>
      </c>
      <c r="B2752" s="2" t="s">
        <v>8</v>
      </c>
      <c r="C2752" s="3">
        <v>5900</v>
      </c>
      <c r="D2752" s="3">
        <v>583.17211538461538</v>
      </c>
      <c r="E2752" s="3">
        <v>874.75817307692307</v>
      </c>
    </row>
    <row r="2753" spans="1:5" x14ac:dyDescent="0.2">
      <c r="A2753" s="2" t="s">
        <v>89</v>
      </c>
      <c r="B2753" s="2" t="s">
        <v>8</v>
      </c>
      <c r="C2753" s="3">
        <v>5901</v>
      </c>
      <c r="D2753" s="3">
        <v>583.0403846153846</v>
      </c>
      <c r="E2753" s="3">
        <v>874.56057692307695</v>
      </c>
    </row>
    <row r="2754" spans="1:5" x14ac:dyDescent="0.2">
      <c r="A2754" s="2" t="s">
        <v>89</v>
      </c>
      <c r="B2754" s="2" t="s">
        <v>8</v>
      </c>
      <c r="C2754" s="3">
        <v>5902</v>
      </c>
      <c r="D2754" s="3">
        <v>582.90865384615381</v>
      </c>
      <c r="E2754" s="3">
        <v>874.36298076923072</v>
      </c>
    </row>
    <row r="2755" spans="1:5" x14ac:dyDescent="0.2">
      <c r="A2755" s="2" t="s">
        <v>89</v>
      </c>
      <c r="B2755" s="2" t="s">
        <v>8</v>
      </c>
      <c r="C2755" s="3">
        <v>5903</v>
      </c>
      <c r="D2755" s="3">
        <v>582.77692307692303</v>
      </c>
      <c r="E2755" s="3">
        <v>874.1653846153846</v>
      </c>
    </row>
    <row r="2756" spans="1:5" x14ac:dyDescent="0.2">
      <c r="A2756" s="2" t="s">
        <v>89</v>
      </c>
      <c r="B2756" s="2" t="s">
        <v>8</v>
      </c>
      <c r="C2756" s="3">
        <v>5904</v>
      </c>
      <c r="D2756" s="3">
        <v>582.64519230769224</v>
      </c>
      <c r="E2756" s="3">
        <v>873.96778846153848</v>
      </c>
    </row>
    <row r="2757" spans="1:5" x14ac:dyDescent="0.2">
      <c r="A2757" s="2" t="s">
        <v>89</v>
      </c>
      <c r="B2757" s="2" t="s">
        <v>8</v>
      </c>
      <c r="C2757" s="3">
        <v>5905</v>
      </c>
      <c r="D2757" s="3">
        <v>582.51346153846146</v>
      </c>
      <c r="E2757" s="3">
        <v>873.77019230769224</v>
      </c>
    </row>
    <row r="2758" spans="1:5" x14ac:dyDescent="0.2">
      <c r="A2758" s="2" t="s">
        <v>89</v>
      </c>
      <c r="B2758" s="2" t="s">
        <v>8</v>
      </c>
      <c r="C2758" s="3">
        <v>5906</v>
      </c>
      <c r="D2758" s="3">
        <v>582.38173076923067</v>
      </c>
      <c r="E2758" s="3">
        <v>873.57259615384612</v>
      </c>
    </row>
    <row r="2759" spans="1:5" x14ac:dyDescent="0.2">
      <c r="A2759" s="2" t="s">
        <v>89</v>
      </c>
      <c r="B2759" s="2" t="s">
        <v>8</v>
      </c>
      <c r="C2759" s="3">
        <v>5907</v>
      </c>
      <c r="D2759" s="3">
        <v>582.25</v>
      </c>
      <c r="E2759" s="3">
        <v>873.375</v>
      </c>
    </row>
    <row r="2760" spans="1:5" x14ac:dyDescent="0.2">
      <c r="A2760" s="2" t="s">
        <v>89</v>
      </c>
      <c r="B2760" s="2" t="s">
        <v>8</v>
      </c>
      <c r="C2760" s="3">
        <v>5908</v>
      </c>
      <c r="D2760" s="3">
        <v>582.1182692307691</v>
      </c>
      <c r="E2760" s="3">
        <v>873.17740384615377</v>
      </c>
    </row>
    <row r="2761" spans="1:5" x14ac:dyDescent="0.2">
      <c r="A2761" s="2" t="s">
        <v>89</v>
      </c>
      <c r="B2761" s="2" t="s">
        <v>8</v>
      </c>
      <c r="C2761" s="3">
        <v>5909</v>
      </c>
      <c r="D2761" s="3">
        <v>581.98653846153843</v>
      </c>
      <c r="E2761" s="3">
        <v>872.97980769230765</v>
      </c>
    </row>
    <row r="2762" spans="1:5" x14ac:dyDescent="0.2">
      <c r="A2762" s="2" t="s">
        <v>89</v>
      </c>
      <c r="B2762" s="2" t="s">
        <v>8</v>
      </c>
      <c r="C2762" s="3">
        <v>5910</v>
      </c>
      <c r="D2762" s="3">
        <v>581.85480769230765</v>
      </c>
      <c r="E2762" s="3">
        <v>872.78221153846152</v>
      </c>
    </row>
    <row r="2763" spans="1:5" x14ac:dyDescent="0.2">
      <c r="A2763" s="2" t="s">
        <v>89</v>
      </c>
      <c r="B2763" s="2" t="s">
        <v>8</v>
      </c>
      <c r="C2763" s="3">
        <v>5911</v>
      </c>
      <c r="D2763" s="3">
        <v>581.72307692307686</v>
      </c>
      <c r="E2763" s="3">
        <v>872.58461538461529</v>
      </c>
    </row>
    <row r="2764" spans="1:5" x14ac:dyDescent="0.2">
      <c r="A2764" s="2" t="s">
        <v>89</v>
      </c>
      <c r="B2764" s="2" t="s">
        <v>8</v>
      </c>
      <c r="C2764" s="3">
        <v>5912</v>
      </c>
      <c r="D2764" s="3">
        <v>581.59134615384608</v>
      </c>
      <c r="E2764" s="3">
        <v>872.38701923076928</v>
      </c>
    </row>
    <row r="2765" spans="1:5" x14ac:dyDescent="0.2">
      <c r="A2765" s="2" t="s">
        <v>89</v>
      </c>
      <c r="B2765" s="2" t="s">
        <v>8</v>
      </c>
      <c r="C2765" s="3">
        <v>5913</v>
      </c>
      <c r="D2765" s="3">
        <v>581.45961538461529</v>
      </c>
      <c r="E2765" s="3">
        <v>872.18942307692305</v>
      </c>
    </row>
    <row r="2766" spans="1:5" x14ac:dyDescent="0.2">
      <c r="A2766" s="2" t="s">
        <v>89</v>
      </c>
      <c r="B2766" s="2" t="s">
        <v>8</v>
      </c>
      <c r="C2766" s="3">
        <v>5914</v>
      </c>
      <c r="D2766" s="3">
        <v>581.32788461538462</v>
      </c>
      <c r="E2766" s="3">
        <v>871.99182692307681</v>
      </c>
    </row>
    <row r="2767" spans="1:5" x14ac:dyDescent="0.2">
      <c r="A2767" s="2" t="s">
        <v>89</v>
      </c>
      <c r="B2767" s="2" t="s">
        <v>8</v>
      </c>
      <c r="C2767" s="3">
        <v>5915</v>
      </c>
      <c r="D2767" s="3">
        <v>581.19615384615372</v>
      </c>
      <c r="E2767" s="3">
        <v>871.79423076923081</v>
      </c>
    </row>
    <row r="2768" spans="1:5" x14ac:dyDescent="0.2">
      <c r="A2768" s="2" t="s">
        <v>89</v>
      </c>
      <c r="B2768" s="2" t="s">
        <v>8</v>
      </c>
      <c r="C2768" s="3">
        <v>5916</v>
      </c>
      <c r="D2768" s="3">
        <v>581.06442307692305</v>
      </c>
      <c r="E2768" s="3">
        <v>871.59663461538457</v>
      </c>
    </row>
    <row r="2769" spans="1:5" x14ac:dyDescent="0.2">
      <c r="A2769" s="2" t="s">
        <v>89</v>
      </c>
      <c r="B2769" s="2" t="s">
        <v>8</v>
      </c>
      <c r="C2769" s="3">
        <v>5917</v>
      </c>
      <c r="D2769" s="3">
        <v>580.93269230769226</v>
      </c>
      <c r="E2769" s="3">
        <v>871.39903846153845</v>
      </c>
    </row>
    <row r="2770" spans="1:5" x14ac:dyDescent="0.2">
      <c r="A2770" s="2" t="s">
        <v>89</v>
      </c>
      <c r="B2770" s="2" t="s">
        <v>8</v>
      </c>
      <c r="C2770" s="3">
        <v>5918</v>
      </c>
      <c r="D2770" s="3">
        <v>580.80096153846148</v>
      </c>
      <c r="E2770" s="3">
        <v>871.20144230769233</v>
      </c>
    </row>
    <row r="2771" spans="1:5" x14ac:dyDescent="0.2">
      <c r="A2771" s="2" t="s">
        <v>89</v>
      </c>
      <c r="B2771" s="2" t="s">
        <v>8</v>
      </c>
      <c r="C2771" s="3">
        <v>5919</v>
      </c>
      <c r="D2771" s="3">
        <v>580.66923076923069</v>
      </c>
      <c r="E2771" s="3">
        <v>871.0038461538461</v>
      </c>
    </row>
    <row r="2772" spans="1:5" x14ac:dyDescent="0.2">
      <c r="A2772" s="2" t="s">
        <v>89</v>
      </c>
      <c r="B2772" s="2" t="s">
        <v>8</v>
      </c>
      <c r="C2772" s="3">
        <v>5920</v>
      </c>
      <c r="D2772" s="3">
        <v>580.53749999999991</v>
      </c>
      <c r="E2772" s="3">
        <v>870.80624999999998</v>
      </c>
    </row>
    <row r="2773" spans="1:5" x14ac:dyDescent="0.2">
      <c r="A2773" s="2" t="s">
        <v>89</v>
      </c>
      <c r="B2773" s="2" t="s">
        <v>8</v>
      </c>
      <c r="C2773" s="3">
        <v>5921</v>
      </c>
      <c r="D2773" s="3">
        <v>580.40576923076924</v>
      </c>
      <c r="E2773" s="3">
        <v>870.60865384615386</v>
      </c>
    </row>
    <row r="2774" spans="1:5" x14ac:dyDescent="0.2">
      <c r="A2774" s="2" t="s">
        <v>89</v>
      </c>
      <c r="B2774" s="2" t="s">
        <v>8</v>
      </c>
      <c r="C2774" s="3">
        <v>5922</v>
      </c>
      <c r="D2774" s="3">
        <v>580.27403846153834</v>
      </c>
      <c r="E2774" s="3">
        <v>870.41105769230762</v>
      </c>
    </row>
    <row r="2775" spans="1:5" x14ac:dyDescent="0.2">
      <c r="A2775" s="2" t="s">
        <v>89</v>
      </c>
      <c r="B2775" s="2" t="s">
        <v>8</v>
      </c>
      <c r="C2775" s="3">
        <v>5923</v>
      </c>
      <c r="D2775" s="3">
        <v>580.14230769230767</v>
      </c>
      <c r="E2775" s="3">
        <v>870.2134615384615</v>
      </c>
    </row>
    <row r="2776" spans="1:5" x14ac:dyDescent="0.2">
      <c r="A2776" s="2" t="s">
        <v>89</v>
      </c>
      <c r="B2776" s="2" t="s">
        <v>8</v>
      </c>
      <c r="C2776" s="3">
        <v>5924</v>
      </c>
      <c r="D2776" s="3">
        <v>580.01057692307688</v>
      </c>
      <c r="E2776" s="3">
        <v>870.01586538461538</v>
      </c>
    </row>
    <row r="2777" spans="1:5" x14ac:dyDescent="0.2">
      <c r="A2777" s="2" t="s">
        <v>89</v>
      </c>
      <c r="B2777" s="2" t="s">
        <v>8</v>
      </c>
      <c r="C2777" s="3">
        <v>5925</v>
      </c>
      <c r="D2777" s="3">
        <v>579.8788461538461</v>
      </c>
      <c r="E2777" s="3">
        <v>869.81826923076915</v>
      </c>
    </row>
    <row r="2778" spans="1:5" x14ac:dyDescent="0.2">
      <c r="A2778" s="2" t="s">
        <v>89</v>
      </c>
      <c r="B2778" s="2" t="s">
        <v>8</v>
      </c>
      <c r="C2778" s="3">
        <v>5926</v>
      </c>
      <c r="D2778" s="3">
        <v>579.74711538461531</v>
      </c>
      <c r="E2778" s="3">
        <v>869.62067307692303</v>
      </c>
    </row>
    <row r="2779" spans="1:5" x14ac:dyDescent="0.2">
      <c r="A2779" s="2" t="s">
        <v>89</v>
      </c>
      <c r="B2779" s="2" t="s">
        <v>8</v>
      </c>
      <c r="C2779" s="3">
        <v>5927</v>
      </c>
      <c r="D2779" s="3">
        <v>579.61538461538453</v>
      </c>
      <c r="E2779" s="3">
        <v>869.42307692307691</v>
      </c>
    </row>
    <row r="2780" spans="1:5" x14ac:dyDescent="0.2">
      <c r="A2780" s="2" t="s">
        <v>89</v>
      </c>
      <c r="B2780" s="2" t="s">
        <v>8</v>
      </c>
      <c r="C2780" s="3">
        <v>5928</v>
      </c>
      <c r="D2780" s="3">
        <v>579.48365384615386</v>
      </c>
      <c r="E2780" s="3">
        <v>869.22548076923067</v>
      </c>
    </row>
    <row r="2781" spans="1:5" x14ac:dyDescent="0.2">
      <c r="A2781" s="2" t="s">
        <v>89</v>
      </c>
      <c r="B2781" s="2" t="s">
        <v>8</v>
      </c>
      <c r="C2781" s="3">
        <v>5929</v>
      </c>
      <c r="D2781" s="3">
        <v>579.35192307692296</v>
      </c>
      <c r="E2781" s="3">
        <v>869.02788461538466</v>
      </c>
    </row>
    <row r="2782" spans="1:5" x14ac:dyDescent="0.2">
      <c r="A2782" s="2" t="s">
        <v>89</v>
      </c>
      <c r="B2782" s="2" t="s">
        <v>8</v>
      </c>
      <c r="C2782" s="3">
        <v>5930</v>
      </c>
      <c r="D2782" s="3">
        <v>579.22019230769229</v>
      </c>
      <c r="E2782" s="3">
        <v>868.83028846153843</v>
      </c>
    </row>
    <row r="2783" spans="1:5" x14ac:dyDescent="0.2">
      <c r="A2783" s="2" t="s">
        <v>89</v>
      </c>
      <c r="B2783" s="2" t="s">
        <v>8</v>
      </c>
      <c r="C2783" s="3">
        <v>5931</v>
      </c>
      <c r="D2783" s="3">
        <v>579.0884615384615</v>
      </c>
      <c r="E2783" s="3">
        <v>868.63269230769231</v>
      </c>
    </row>
    <row r="2784" spans="1:5" x14ac:dyDescent="0.2">
      <c r="A2784" s="2" t="s">
        <v>89</v>
      </c>
      <c r="B2784" s="2" t="s">
        <v>8</v>
      </c>
      <c r="C2784" s="3">
        <v>5932</v>
      </c>
      <c r="D2784" s="3">
        <v>578.95673076923072</v>
      </c>
      <c r="E2784" s="3">
        <v>868.43509615384619</v>
      </c>
    </row>
    <row r="2785" spans="1:5" x14ac:dyDescent="0.2">
      <c r="A2785" s="2" t="s">
        <v>89</v>
      </c>
      <c r="B2785" s="2" t="s">
        <v>8</v>
      </c>
      <c r="C2785" s="3">
        <v>5933</v>
      </c>
      <c r="D2785" s="3">
        <v>578.82499999999993</v>
      </c>
      <c r="E2785" s="3">
        <v>868.23749999999995</v>
      </c>
    </row>
    <row r="2786" spans="1:5" x14ac:dyDescent="0.2">
      <c r="A2786" s="2" t="s">
        <v>89</v>
      </c>
      <c r="B2786" s="2" t="s">
        <v>8</v>
      </c>
      <c r="C2786" s="3">
        <v>5934</v>
      </c>
      <c r="D2786" s="3">
        <v>578.69326923076915</v>
      </c>
      <c r="E2786" s="3">
        <v>868.03990384615383</v>
      </c>
    </row>
    <row r="2787" spans="1:5" x14ac:dyDescent="0.2">
      <c r="A2787" s="2" t="s">
        <v>89</v>
      </c>
      <c r="B2787" s="2" t="s">
        <v>8</v>
      </c>
      <c r="C2787" s="3">
        <v>5935</v>
      </c>
      <c r="D2787" s="3">
        <v>578.56153846153836</v>
      </c>
      <c r="E2787" s="3">
        <v>867.84230769230771</v>
      </c>
    </row>
    <row r="2788" spans="1:5" x14ac:dyDescent="0.2">
      <c r="A2788" s="2" t="s">
        <v>89</v>
      </c>
      <c r="B2788" s="2" t="s">
        <v>8</v>
      </c>
      <c r="C2788" s="3">
        <v>5936</v>
      </c>
      <c r="D2788" s="3">
        <v>578.42980769230758</v>
      </c>
      <c r="E2788" s="3">
        <v>867.64471153846148</v>
      </c>
    </row>
    <row r="2789" spans="1:5" x14ac:dyDescent="0.2">
      <c r="A2789" s="2" t="s">
        <v>89</v>
      </c>
      <c r="B2789" s="2" t="s">
        <v>8</v>
      </c>
      <c r="C2789" s="3">
        <v>5937</v>
      </c>
      <c r="D2789" s="3">
        <v>578.29807692307691</v>
      </c>
      <c r="E2789" s="3">
        <v>867.44711538461536</v>
      </c>
    </row>
    <row r="2790" spans="1:5" x14ac:dyDescent="0.2">
      <c r="A2790" s="2" t="s">
        <v>89</v>
      </c>
      <c r="B2790" s="2" t="s">
        <v>8</v>
      </c>
      <c r="C2790" s="3">
        <v>5938</v>
      </c>
      <c r="D2790" s="3">
        <v>578.16634615384612</v>
      </c>
      <c r="E2790" s="3">
        <v>867.24951923076924</v>
      </c>
    </row>
    <row r="2791" spans="1:5" x14ac:dyDescent="0.2">
      <c r="A2791" s="2" t="s">
        <v>89</v>
      </c>
      <c r="B2791" s="2" t="s">
        <v>8</v>
      </c>
      <c r="C2791" s="3">
        <v>5939</v>
      </c>
      <c r="D2791" s="3">
        <v>578.03461538461534</v>
      </c>
      <c r="E2791" s="3">
        <v>867.051923076923</v>
      </c>
    </row>
    <row r="2792" spans="1:5" x14ac:dyDescent="0.2">
      <c r="A2792" s="2" t="s">
        <v>89</v>
      </c>
      <c r="B2792" s="2" t="s">
        <v>8</v>
      </c>
      <c r="C2792" s="3">
        <v>5940</v>
      </c>
      <c r="D2792" s="3">
        <v>577.90288461538455</v>
      </c>
      <c r="E2792" s="3">
        <v>866.85432692307688</v>
      </c>
    </row>
    <row r="2793" spans="1:5" x14ac:dyDescent="0.2">
      <c r="A2793" s="2" t="s">
        <v>89</v>
      </c>
      <c r="B2793" s="2" t="s">
        <v>8</v>
      </c>
      <c r="C2793" s="3">
        <v>5941</v>
      </c>
      <c r="D2793" s="3">
        <v>577.77115384615377</v>
      </c>
      <c r="E2793" s="3">
        <v>866.65673076923076</v>
      </c>
    </row>
    <row r="2794" spans="1:5" x14ac:dyDescent="0.2">
      <c r="A2794" s="2" t="s">
        <v>89</v>
      </c>
      <c r="B2794" s="2" t="s">
        <v>8</v>
      </c>
      <c r="C2794" s="3">
        <v>5942</v>
      </c>
      <c r="D2794" s="3">
        <v>577.63942307692298</v>
      </c>
      <c r="E2794" s="3">
        <v>866.45913461538453</v>
      </c>
    </row>
    <row r="2795" spans="1:5" x14ac:dyDescent="0.2">
      <c r="A2795" s="2" t="s">
        <v>89</v>
      </c>
      <c r="B2795" s="2" t="s">
        <v>8</v>
      </c>
      <c r="C2795" s="3">
        <v>5943</v>
      </c>
      <c r="D2795" s="3">
        <v>577.5076923076922</v>
      </c>
      <c r="E2795" s="3">
        <v>866.26153846153852</v>
      </c>
    </row>
    <row r="2796" spans="1:5" x14ac:dyDescent="0.2">
      <c r="A2796" s="2" t="s">
        <v>89</v>
      </c>
      <c r="B2796" s="2" t="s">
        <v>8</v>
      </c>
      <c r="C2796" s="3">
        <v>5944</v>
      </c>
      <c r="D2796" s="3">
        <v>577.37596153846152</v>
      </c>
      <c r="E2796" s="3">
        <v>866.06394230769229</v>
      </c>
    </row>
    <row r="2797" spans="1:5" x14ac:dyDescent="0.2">
      <c r="A2797" s="2" t="s">
        <v>89</v>
      </c>
      <c r="B2797" s="2" t="s">
        <v>8</v>
      </c>
      <c r="C2797" s="3">
        <v>5945</v>
      </c>
      <c r="D2797" s="3">
        <v>577.24423076923074</v>
      </c>
      <c r="E2797" s="3">
        <v>865.86634615384605</v>
      </c>
    </row>
    <row r="2798" spans="1:5" x14ac:dyDescent="0.2">
      <c r="A2798" s="2" t="s">
        <v>89</v>
      </c>
      <c r="B2798" s="2" t="s">
        <v>8</v>
      </c>
      <c r="C2798" s="3">
        <v>5946</v>
      </c>
      <c r="D2798" s="3">
        <v>577.11249999999995</v>
      </c>
      <c r="E2798" s="3">
        <v>865.66875000000005</v>
      </c>
    </row>
    <row r="2799" spans="1:5" x14ac:dyDescent="0.2">
      <c r="A2799" s="2" t="s">
        <v>89</v>
      </c>
      <c r="B2799" s="2" t="s">
        <v>8</v>
      </c>
      <c r="C2799" s="3">
        <v>5947</v>
      </c>
      <c r="D2799" s="3">
        <v>576.98076923076917</v>
      </c>
      <c r="E2799" s="3">
        <v>865.47115384615381</v>
      </c>
    </row>
    <row r="2800" spans="1:5" x14ac:dyDescent="0.2">
      <c r="A2800" s="2" t="s">
        <v>89</v>
      </c>
      <c r="B2800" s="2" t="s">
        <v>8</v>
      </c>
      <c r="C2800" s="3">
        <v>5948</v>
      </c>
      <c r="D2800" s="3">
        <v>576.84903846153838</v>
      </c>
      <c r="E2800" s="3">
        <v>865.27355769230769</v>
      </c>
    </row>
    <row r="2801" spans="1:5" x14ac:dyDescent="0.2">
      <c r="A2801" s="2" t="s">
        <v>89</v>
      </c>
      <c r="B2801" s="2" t="s">
        <v>8</v>
      </c>
      <c r="C2801" s="3">
        <v>5949</v>
      </c>
      <c r="D2801" s="3">
        <v>576.7173076923076</v>
      </c>
      <c r="E2801" s="3">
        <v>865.07596153846157</v>
      </c>
    </row>
    <row r="2802" spans="1:5" x14ac:dyDescent="0.2">
      <c r="A2802" s="2" t="s">
        <v>89</v>
      </c>
      <c r="B2802" s="2" t="s">
        <v>8</v>
      </c>
      <c r="C2802" s="3">
        <v>5950</v>
      </c>
      <c r="D2802" s="3">
        <v>576.58557692307681</v>
      </c>
      <c r="E2802" s="3">
        <v>864.87836538461534</v>
      </c>
    </row>
    <row r="2803" spans="1:5" x14ac:dyDescent="0.2">
      <c r="A2803" s="2" t="s">
        <v>89</v>
      </c>
      <c r="B2803" s="2" t="s">
        <v>8</v>
      </c>
      <c r="C2803" s="3">
        <v>5951</v>
      </c>
      <c r="D2803" s="3">
        <v>576.45384615384614</v>
      </c>
      <c r="E2803" s="3">
        <v>864.68076923076922</v>
      </c>
    </row>
    <row r="2804" spans="1:5" x14ac:dyDescent="0.2">
      <c r="A2804" s="2" t="s">
        <v>89</v>
      </c>
      <c r="B2804" s="2" t="s">
        <v>8</v>
      </c>
      <c r="C2804" s="3">
        <v>5952</v>
      </c>
      <c r="D2804" s="3">
        <v>576.32211538461536</v>
      </c>
      <c r="E2804" s="3">
        <v>864.48317307692309</v>
      </c>
    </row>
    <row r="2805" spans="1:5" x14ac:dyDescent="0.2">
      <c r="A2805" s="2" t="s">
        <v>89</v>
      </c>
      <c r="B2805" s="2" t="s">
        <v>8</v>
      </c>
      <c r="C2805" s="3">
        <v>5953</v>
      </c>
      <c r="D2805" s="3">
        <v>576.19038461538457</v>
      </c>
      <c r="E2805" s="3">
        <v>864.28557692307686</v>
      </c>
    </row>
    <row r="2806" spans="1:5" x14ac:dyDescent="0.2">
      <c r="A2806" s="2" t="s">
        <v>89</v>
      </c>
      <c r="B2806" s="2" t="s">
        <v>8</v>
      </c>
      <c r="C2806" s="3">
        <v>5954</v>
      </c>
      <c r="D2806" s="3">
        <v>576.05865384615379</v>
      </c>
      <c r="E2806" s="3">
        <v>864.08798076923074</v>
      </c>
    </row>
    <row r="2807" spans="1:5" x14ac:dyDescent="0.2">
      <c r="A2807" s="2" t="s">
        <v>89</v>
      </c>
      <c r="B2807" s="2" t="s">
        <v>8</v>
      </c>
      <c r="C2807" s="3">
        <v>5955</v>
      </c>
      <c r="D2807" s="3">
        <v>575.926923076923</v>
      </c>
      <c r="E2807" s="3">
        <v>863.89038461538462</v>
      </c>
    </row>
    <row r="2808" spans="1:5" x14ac:dyDescent="0.2">
      <c r="A2808" s="2" t="s">
        <v>89</v>
      </c>
      <c r="B2808" s="2" t="s">
        <v>8</v>
      </c>
      <c r="C2808" s="3">
        <v>5956</v>
      </c>
      <c r="D2808" s="3">
        <v>575.79519230769222</v>
      </c>
      <c r="E2808" s="3">
        <v>863.69278846153838</v>
      </c>
    </row>
    <row r="2809" spans="1:5" x14ac:dyDescent="0.2">
      <c r="A2809" s="2" t="s">
        <v>89</v>
      </c>
      <c r="B2809" s="2" t="s">
        <v>8</v>
      </c>
      <c r="C2809" s="3">
        <v>5957</v>
      </c>
      <c r="D2809" s="3">
        <v>575.66346153846143</v>
      </c>
      <c r="E2809" s="3">
        <v>863.49519230769226</v>
      </c>
    </row>
    <row r="2810" spans="1:5" x14ac:dyDescent="0.2">
      <c r="A2810" s="2" t="s">
        <v>89</v>
      </c>
      <c r="B2810" s="2" t="s">
        <v>8</v>
      </c>
      <c r="C2810" s="3">
        <v>5958</v>
      </c>
      <c r="D2810" s="3">
        <v>575.53173076923076</v>
      </c>
      <c r="E2810" s="3">
        <v>863.29759615384614</v>
      </c>
    </row>
    <row r="2811" spans="1:5" x14ac:dyDescent="0.2">
      <c r="A2811" s="2" t="s">
        <v>89</v>
      </c>
      <c r="B2811" s="2" t="s">
        <v>8</v>
      </c>
      <c r="C2811" s="3">
        <v>5959</v>
      </c>
      <c r="D2811" s="3">
        <v>575.4</v>
      </c>
      <c r="E2811" s="3">
        <v>863.09999999999991</v>
      </c>
    </row>
    <row r="2812" spans="1:5" x14ac:dyDescent="0.2">
      <c r="A2812" s="2" t="s">
        <v>89</v>
      </c>
      <c r="B2812" s="2" t="s">
        <v>8</v>
      </c>
      <c r="C2812" s="3">
        <v>5960</v>
      </c>
      <c r="D2812" s="3">
        <v>575.26826923076919</v>
      </c>
      <c r="E2812" s="3">
        <v>862.9024038461539</v>
      </c>
    </row>
    <row r="2813" spans="1:5" x14ac:dyDescent="0.2">
      <c r="A2813" s="2" t="s">
        <v>89</v>
      </c>
      <c r="B2813" s="2" t="s">
        <v>8</v>
      </c>
      <c r="C2813" s="3">
        <v>5961</v>
      </c>
      <c r="D2813" s="3">
        <v>575.13653846153841</v>
      </c>
      <c r="E2813" s="3">
        <v>862.70480769230767</v>
      </c>
    </row>
    <row r="2814" spans="1:5" x14ac:dyDescent="0.2">
      <c r="A2814" s="2" t="s">
        <v>89</v>
      </c>
      <c r="B2814" s="2" t="s">
        <v>8</v>
      </c>
      <c r="C2814" s="3">
        <v>5962</v>
      </c>
      <c r="D2814" s="3">
        <v>575.00480769230762</v>
      </c>
      <c r="E2814" s="3">
        <v>862.50721153846143</v>
      </c>
    </row>
    <row r="2815" spans="1:5" x14ac:dyDescent="0.2">
      <c r="A2815" s="2" t="s">
        <v>89</v>
      </c>
      <c r="B2815" s="2" t="s">
        <v>8</v>
      </c>
      <c r="C2815" s="3">
        <v>5963</v>
      </c>
      <c r="D2815" s="3">
        <v>574.87307692307684</v>
      </c>
      <c r="E2815" s="3">
        <v>862.30961538461543</v>
      </c>
    </row>
    <row r="2816" spans="1:5" x14ac:dyDescent="0.2">
      <c r="A2816" s="2" t="s">
        <v>89</v>
      </c>
      <c r="B2816" s="2" t="s">
        <v>8</v>
      </c>
      <c r="C2816" s="3">
        <v>5964</v>
      </c>
      <c r="D2816" s="3">
        <v>574.74134615384605</v>
      </c>
      <c r="E2816" s="3">
        <v>862.11201923076919</v>
      </c>
    </row>
    <row r="2817" spans="1:5" x14ac:dyDescent="0.2">
      <c r="A2817" s="2" t="s">
        <v>89</v>
      </c>
      <c r="B2817" s="2" t="s">
        <v>8</v>
      </c>
      <c r="C2817" s="3">
        <v>5965</v>
      </c>
      <c r="D2817" s="3">
        <v>574.60961538461538</v>
      </c>
      <c r="E2817" s="3">
        <v>861.91442307692307</v>
      </c>
    </row>
    <row r="2818" spans="1:5" x14ac:dyDescent="0.2">
      <c r="A2818" s="2" t="s">
        <v>89</v>
      </c>
      <c r="B2818" s="2" t="s">
        <v>8</v>
      </c>
      <c r="C2818" s="3">
        <v>5966</v>
      </c>
      <c r="D2818" s="3">
        <v>574.4778846153846</v>
      </c>
      <c r="E2818" s="3">
        <v>861.71682692307695</v>
      </c>
    </row>
    <row r="2819" spans="1:5" x14ac:dyDescent="0.2">
      <c r="A2819" s="2" t="s">
        <v>89</v>
      </c>
      <c r="B2819" s="2" t="s">
        <v>8</v>
      </c>
      <c r="C2819" s="3">
        <v>5967</v>
      </c>
      <c r="D2819" s="3">
        <v>574.34615384615381</v>
      </c>
      <c r="E2819" s="3">
        <v>861.51923076923072</v>
      </c>
    </row>
    <row r="2820" spans="1:5" x14ac:dyDescent="0.2">
      <c r="A2820" s="2" t="s">
        <v>89</v>
      </c>
      <c r="B2820" s="2" t="s">
        <v>8</v>
      </c>
      <c r="C2820" s="3">
        <v>5968</v>
      </c>
      <c r="D2820" s="3">
        <v>574.21442307692303</v>
      </c>
      <c r="E2820" s="3">
        <v>861.3216346153846</v>
      </c>
    </row>
    <row r="2821" spans="1:5" x14ac:dyDescent="0.2">
      <c r="A2821" s="2" t="s">
        <v>89</v>
      </c>
      <c r="B2821" s="2" t="s">
        <v>8</v>
      </c>
      <c r="C2821" s="3">
        <v>5969</v>
      </c>
      <c r="D2821" s="3">
        <v>574.08269230769224</v>
      </c>
      <c r="E2821" s="3">
        <v>861.12403846153848</v>
      </c>
    </row>
    <row r="2822" spans="1:5" x14ac:dyDescent="0.2">
      <c r="A2822" s="2" t="s">
        <v>89</v>
      </c>
      <c r="B2822" s="2" t="s">
        <v>8</v>
      </c>
      <c r="C2822" s="3">
        <v>5970</v>
      </c>
      <c r="D2822" s="3">
        <v>573.95096153846146</v>
      </c>
      <c r="E2822" s="3">
        <v>860.92644230769224</v>
      </c>
    </row>
    <row r="2823" spans="1:5" x14ac:dyDescent="0.2">
      <c r="A2823" s="2" t="s">
        <v>89</v>
      </c>
      <c r="B2823" s="2" t="s">
        <v>8</v>
      </c>
      <c r="C2823" s="3">
        <v>5971</v>
      </c>
      <c r="D2823" s="3">
        <v>573.81923076923067</v>
      </c>
      <c r="E2823" s="3">
        <v>860.72884615384612</v>
      </c>
    </row>
    <row r="2824" spans="1:5" x14ac:dyDescent="0.2">
      <c r="A2824" s="2" t="s">
        <v>89</v>
      </c>
      <c r="B2824" s="2" t="s">
        <v>8</v>
      </c>
      <c r="C2824" s="3">
        <v>5972</v>
      </c>
      <c r="D2824" s="3">
        <v>573.6875</v>
      </c>
      <c r="E2824" s="3">
        <v>860.53125</v>
      </c>
    </row>
    <row r="2825" spans="1:5" x14ac:dyDescent="0.2">
      <c r="A2825" s="2" t="s">
        <v>89</v>
      </c>
      <c r="B2825" s="2" t="s">
        <v>8</v>
      </c>
      <c r="C2825" s="3">
        <v>5973</v>
      </c>
      <c r="D2825" s="3">
        <v>573.55576923076922</v>
      </c>
      <c r="E2825" s="3">
        <v>860.33365384615377</v>
      </c>
    </row>
    <row r="2826" spans="1:5" x14ac:dyDescent="0.2">
      <c r="A2826" s="2" t="s">
        <v>89</v>
      </c>
      <c r="B2826" s="2" t="s">
        <v>8</v>
      </c>
      <c r="C2826" s="3">
        <v>5974</v>
      </c>
      <c r="D2826" s="3">
        <v>573.42403846153843</v>
      </c>
      <c r="E2826" s="3">
        <v>860.13605769230765</v>
      </c>
    </row>
    <row r="2827" spans="1:5" x14ac:dyDescent="0.2">
      <c r="A2827" s="2" t="s">
        <v>89</v>
      </c>
      <c r="B2827" s="2" t="s">
        <v>8</v>
      </c>
      <c r="C2827" s="3">
        <v>5975</v>
      </c>
      <c r="D2827" s="3">
        <v>573.29230769230765</v>
      </c>
      <c r="E2827" s="3">
        <v>859.93846153846152</v>
      </c>
    </row>
    <row r="2828" spans="1:5" x14ac:dyDescent="0.2">
      <c r="A2828" s="2" t="s">
        <v>89</v>
      </c>
      <c r="B2828" s="2" t="s">
        <v>8</v>
      </c>
      <c r="C2828" s="3">
        <v>5976</v>
      </c>
      <c r="D2828" s="3">
        <v>573.16057692307686</v>
      </c>
      <c r="E2828" s="3">
        <v>859.74086538461529</v>
      </c>
    </row>
    <row r="2829" spans="1:5" x14ac:dyDescent="0.2">
      <c r="A2829" s="2" t="s">
        <v>89</v>
      </c>
      <c r="B2829" s="2" t="s">
        <v>8</v>
      </c>
      <c r="C2829" s="3">
        <v>5977</v>
      </c>
      <c r="D2829" s="3">
        <v>573.02884615384608</v>
      </c>
      <c r="E2829" s="3">
        <v>859.54326923076928</v>
      </c>
    </row>
    <row r="2830" spans="1:5" x14ac:dyDescent="0.2">
      <c r="A2830" s="2" t="s">
        <v>89</v>
      </c>
      <c r="B2830" s="2" t="s">
        <v>52</v>
      </c>
      <c r="C2830" s="3">
        <v>5978</v>
      </c>
      <c r="D2830" s="3">
        <v>572.89711538461529</v>
      </c>
      <c r="E2830" s="3">
        <v>859.34567307692305</v>
      </c>
    </row>
    <row r="2831" spans="1:5" x14ac:dyDescent="0.2">
      <c r="A2831" s="2" t="s">
        <v>89</v>
      </c>
      <c r="B2831" s="2" t="s">
        <v>8</v>
      </c>
      <c r="C2831" s="3">
        <v>5979</v>
      </c>
      <c r="D2831" s="3">
        <v>572.76538461538462</v>
      </c>
      <c r="E2831" s="3">
        <v>859.14807692307681</v>
      </c>
    </row>
    <row r="2832" spans="1:5" x14ac:dyDescent="0.2">
      <c r="A2832" s="2" t="s">
        <v>89</v>
      </c>
      <c r="B2832" s="2" t="s">
        <v>8</v>
      </c>
      <c r="C2832" s="3">
        <v>5980</v>
      </c>
      <c r="D2832" s="3">
        <v>572.63365384615372</v>
      </c>
      <c r="E2832" s="3">
        <v>858.95048076923081</v>
      </c>
    </row>
    <row r="2833" spans="1:5" x14ac:dyDescent="0.2">
      <c r="A2833" s="2" t="s">
        <v>89</v>
      </c>
      <c r="B2833" s="2" t="s">
        <v>8</v>
      </c>
      <c r="C2833" s="3">
        <v>5981</v>
      </c>
      <c r="D2833" s="3">
        <v>572.50192307692305</v>
      </c>
      <c r="E2833" s="3">
        <v>858.75288461538457</v>
      </c>
    </row>
    <row r="2834" spans="1:5" x14ac:dyDescent="0.2">
      <c r="A2834" s="2" t="s">
        <v>89</v>
      </c>
      <c r="B2834" s="2" t="s">
        <v>8</v>
      </c>
      <c r="C2834" s="3">
        <v>5982</v>
      </c>
      <c r="D2834" s="3">
        <v>572.37019230769226</v>
      </c>
      <c r="E2834" s="3">
        <v>858.55528846153845</v>
      </c>
    </row>
    <row r="2835" spans="1:5" x14ac:dyDescent="0.2">
      <c r="A2835" s="2" t="s">
        <v>89</v>
      </c>
      <c r="B2835" s="2" t="s">
        <v>8</v>
      </c>
      <c r="C2835" s="3">
        <v>5983</v>
      </c>
      <c r="D2835" s="3">
        <v>572.23846153846148</v>
      </c>
      <c r="E2835" s="3">
        <v>858.35769230769233</v>
      </c>
    </row>
    <row r="2836" spans="1:5" x14ac:dyDescent="0.2">
      <c r="A2836" s="2" t="s">
        <v>89</v>
      </c>
      <c r="B2836" s="2" t="s">
        <v>8</v>
      </c>
      <c r="C2836" s="3">
        <v>5984</v>
      </c>
      <c r="D2836" s="3">
        <v>572.10673076923069</v>
      </c>
      <c r="E2836" s="3">
        <v>858.1600961538461</v>
      </c>
    </row>
    <row r="2837" spans="1:5" x14ac:dyDescent="0.2">
      <c r="A2837" s="2" t="s">
        <v>89</v>
      </c>
      <c r="B2837" s="2" t="s">
        <v>8</v>
      </c>
      <c r="C2837" s="3">
        <v>5985</v>
      </c>
      <c r="D2837" s="3">
        <v>571.97499999999991</v>
      </c>
      <c r="E2837" s="3">
        <v>857.96249999999998</v>
      </c>
    </row>
    <row r="2838" spans="1:5" x14ac:dyDescent="0.2">
      <c r="A2838" s="2" t="s">
        <v>89</v>
      </c>
      <c r="B2838" s="2" t="s">
        <v>8</v>
      </c>
      <c r="C2838" s="3">
        <v>5986</v>
      </c>
      <c r="D2838" s="3">
        <v>571.84326923076924</v>
      </c>
      <c r="E2838" s="3">
        <v>857.76490384615386</v>
      </c>
    </row>
    <row r="2839" spans="1:5" x14ac:dyDescent="0.2">
      <c r="A2839" s="2" t="s">
        <v>89</v>
      </c>
      <c r="B2839" s="2" t="s">
        <v>8</v>
      </c>
      <c r="C2839" s="3">
        <v>5987</v>
      </c>
      <c r="D2839" s="3">
        <v>571.71153846153834</v>
      </c>
      <c r="E2839" s="3">
        <v>857.56730769230762</v>
      </c>
    </row>
    <row r="2840" spans="1:5" x14ac:dyDescent="0.2">
      <c r="A2840" s="2" t="s">
        <v>89</v>
      </c>
      <c r="B2840" s="2" t="s">
        <v>8</v>
      </c>
      <c r="C2840" s="3">
        <v>5988</v>
      </c>
      <c r="D2840" s="3">
        <v>571.57980769230767</v>
      </c>
      <c r="E2840" s="3">
        <v>857.3697115384615</v>
      </c>
    </row>
    <row r="2841" spans="1:5" x14ac:dyDescent="0.2">
      <c r="A2841" s="2" t="s">
        <v>89</v>
      </c>
      <c r="B2841" s="2" t="s">
        <v>8</v>
      </c>
      <c r="C2841" s="3">
        <v>5989</v>
      </c>
      <c r="D2841" s="3">
        <v>571.44807692307688</v>
      </c>
      <c r="E2841" s="3">
        <v>857.17211538461538</v>
      </c>
    </row>
    <row r="2842" spans="1:5" x14ac:dyDescent="0.2">
      <c r="A2842" s="2" t="s">
        <v>89</v>
      </c>
      <c r="B2842" s="2" t="s">
        <v>8</v>
      </c>
      <c r="C2842" s="3">
        <v>5990</v>
      </c>
      <c r="D2842" s="3">
        <v>571.3163461538461</v>
      </c>
      <c r="E2842" s="3">
        <v>856.97451923076915</v>
      </c>
    </row>
    <row r="2843" spans="1:5" x14ac:dyDescent="0.2">
      <c r="A2843" s="2" t="s">
        <v>89</v>
      </c>
      <c r="B2843" s="2" t="s">
        <v>8</v>
      </c>
      <c r="C2843" s="3">
        <v>5991</v>
      </c>
      <c r="D2843" s="3">
        <v>571.18461538461531</v>
      </c>
      <c r="E2843" s="3">
        <v>856.77692307692303</v>
      </c>
    </row>
    <row r="2844" spans="1:5" x14ac:dyDescent="0.2">
      <c r="A2844" s="2" t="s">
        <v>89</v>
      </c>
      <c r="B2844" s="2" t="s">
        <v>8</v>
      </c>
      <c r="C2844" s="3">
        <v>5992</v>
      </c>
      <c r="D2844" s="3">
        <v>571.05288461538453</v>
      </c>
      <c r="E2844" s="3">
        <v>856.57932692307691</v>
      </c>
    </row>
    <row r="2845" spans="1:5" x14ac:dyDescent="0.2">
      <c r="A2845" s="2" t="s">
        <v>89</v>
      </c>
      <c r="B2845" s="2" t="s">
        <v>8</v>
      </c>
      <c r="C2845" s="3">
        <v>5993</v>
      </c>
      <c r="D2845" s="3">
        <v>570.92115384615386</v>
      </c>
      <c r="E2845" s="3">
        <v>856.38173076923067</v>
      </c>
    </row>
    <row r="2846" spans="1:5" x14ac:dyDescent="0.2">
      <c r="A2846" s="2" t="s">
        <v>89</v>
      </c>
      <c r="B2846" s="2" t="s">
        <v>8</v>
      </c>
      <c r="C2846" s="3">
        <v>5994</v>
      </c>
      <c r="D2846" s="3">
        <v>570.78942307692296</v>
      </c>
      <c r="E2846" s="3">
        <v>856.18413461538466</v>
      </c>
    </row>
    <row r="2847" spans="1:5" x14ac:dyDescent="0.2">
      <c r="A2847" s="2" t="s">
        <v>89</v>
      </c>
      <c r="B2847" s="2" t="s">
        <v>8</v>
      </c>
      <c r="C2847" s="3">
        <v>5995</v>
      </c>
      <c r="D2847" s="3">
        <v>570.65769230769229</v>
      </c>
      <c r="E2847" s="3">
        <v>855.98653846153843</v>
      </c>
    </row>
    <row r="2848" spans="1:5" x14ac:dyDescent="0.2">
      <c r="A2848" s="2" t="s">
        <v>89</v>
      </c>
      <c r="B2848" s="2" t="s">
        <v>8</v>
      </c>
      <c r="C2848" s="3">
        <v>5996</v>
      </c>
      <c r="D2848" s="3">
        <v>570.5259615384615</v>
      </c>
      <c r="E2848" s="3">
        <v>855.78894230769231</v>
      </c>
    </row>
    <row r="2849" spans="1:5" x14ac:dyDescent="0.2">
      <c r="A2849" s="2" t="s">
        <v>89</v>
      </c>
      <c r="B2849" s="2" t="s">
        <v>8</v>
      </c>
      <c r="C2849" s="3">
        <v>5997</v>
      </c>
      <c r="D2849" s="3">
        <v>570.39423076923072</v>
      </c>
      <c r="E2849" s="3">
        <v>855.59134615384619</v>
      </c>
    </row>
    <row r="2850" spans="1:5" x14ac:dyDescent="0.2">
      <c r="A2850" s="2" t="s">
        <v>89</v>
      </c>
      <c r="B2850" s="2" t="s">
        <v>8</v>
      </c>
      <c r="C2850" s="3">
        <v>5998</v>
      </c>
      <c r="D2850" s="3">
        <v>570.26249999999993</v>
      </c>
      <c r="E2850" s="3">
        <v>855.39374999999995</v>
      </c>
    </row>
    <row r="2851" spans="1:5" x14ac:dyDescent="0.2">
      <c r="A2851" s="2" t="s">
        <v>89</v>
      </c>
      <c r="B2851" s="2" t="s">
        <v>8</v>
      </c>
      <c r="C2851" s="3">
        <v>5999</v>
      </c>
      <c r="D2851" s="3">
        <v>570.13076923076915</v>
      </c>
      <c r="E2851" s="3">
        <v>855.19615384615383</v>
      </c>
    </row>
    <row r="2852" spans="1:5" x14ac:dyDescent="0.2">
      <c r="A2852" s="2" t="s">
        <v>89</v>
      </c>
      <c r="B2852" s="2" t="s">
        <v>8</v>
      </c>
      <c r="C2852" s="3">
        <v>6000</v>
      </c>
      <c r="D2852" s="3">
        <v>569.99903846153848</v>
      </c>
      <c r="E2852" s="3">
        <v>854.99855769230771</v>
      </c>
    </row>
    <row r="2853" spans="1:5" x14ac:dyDescent="0.2">
      <c r="A2853" s="2" t="s">
        <v>89</v>
      </c>
      <c r="B2853" s="2" t="s">
        <v>8</v>
      </c>
      <c r="C2853" s="3">
        <v>6001</v>
      </c>
      <c r="D2853" s="3">
        <v>569.86730769230758</v>
      </c>
      <c r="E2853" s="3">
        <v>854.80096153846148</v>
      </c>
    </row>
    <row r="2854" spans="1:5" x14ac:dyDescent="0.2">
      <c r="A2854" s="2" t="s">
        <v>89</v>
      </c>
      <c r="B2854" s="2" t="s">
        <v>8</v>
      </c>
      <c r="C2854" s="3">
        <v>6002</v>
      </c>
      <c r="D2854" s="3">
        <v>569.73557692307691</v>
      </c>
      <c r="E2854" s="3">
        <v>854.60336538461536</v>
      </c>
    </row>
    <row r="2855" spans="1:5" x14ac:dyDescent="0.2">
      <c r="A2855" s="2" t="s">
        <v>89</v>
      </c>
      <c r="B2855" s="2" t="s">
        <v>8</v>
      </c>
      <c r="C2855" s="3">
        <v>6003</v>
      </c>
      <c r="D2855" s="3">
        <v>569.60384615384612</v>
      </c>
      <c r="E2855" s="3">
        <v>854.40576923076924</v>
      </c>
    </row>
    <row r="2856" spans="1:5" x14ac:dyDescent="0.2">
      <c r="A2856" s="2" t="s">
        <v>89</v>
      </c>
      <c r="B2856" s="2" t="s">
        <v>8</v>
      </c>
      <c r="C2856" s="3">
        <v>6004</v>
      </c>
      <c r="D2856" s="3">
        <v>569.47211538461534</v>
      </c>
      <c r="E2856" s="3">
        <v>854.208173076923</v>
      </c>
    </row>
    <row r="2857" spans="1:5" x14ac:dyDescent="0.2">
      <c r="A2857" s="2" t="s">
        <v>89</v>
      </c>
      <c r="B2857" s="2" t="s">
        <v>8</v>
      </c>
      <c r="C2857" s="3">
        <v>6005</v>
      </c>
      <c r="D2857" s="3">
        <v>569.34038461538455</v>
      </c>
      <c r="E2857" s="3">
        <v>854.01057692307688</v>
      </c>
    </row>
    <row r="2858" spans="1:5" x14ac:dyDescent="0.2">
      <c r="A2858" s="2" t="s">
        <v>89</v>
      </c>
      <c r="B2858" s="2" t="s">
        <v>8</v>
      </c>
      <c r="C2858" s="3">
        <v>6006</v>
      </c>
      <c r="D2858" s="3">
        <v>569.20865384615377</v>
      </c>
      <c r="E2858" s="3">
        <v>853.81298076923076</v>
      </c>
    </row>
    <row r="2859" spans="1:5" x14ac:dyDescent="0.2">
      <c r="A2859" s="2" t="s">
        <v>89</v>
      </c>
      <c r="B2859" s="2" t="s">
        <v>8</v>
      </c>
      <c r="C2859" s="3">
        <v>6007</v>
      </c>
      <c r="D2859" s="3">
        <v>569.07692307692298</v>
      </c>
      <c r="E2859" s="3">
        <v>853.61538461538453</v>
      </c>
    </row>
    <row r="2860" spans="1:5" x14ac:dyDescent="0.2">
      <c r="A2860" s="2" t="s">
        <v>89</v>
      </c>
      <c r="B2860" s="2" t="s">
        <v>8</v>
      </c>
      <c r="C2860" s="3">
        <v>6008</v>
      </c>
      <c r="D2860" s="3">
        <v>568.9451923076922</v>
      </c>
      <c r="E2860" s="3">
        <v>853.41778846153852</v>
      </c>
    </row>
    <row r="2861" spans="1:5" x14ac:dyDescent="0.2">
      <c r="A2861" s="2" t="s">
        <v>89</v>
      </c>
      <c r="B2861" s="2" t="s">
        <v>8</v>
      </c>
      <c r="C2861" s="3">
        <v>6009</v>
      </c>
      <c r="D2861" s="3">
        <v>568.81346153846152</v>
      </c>
      <c r="E2861" s="3">
        <v>853.22019230769229</v>
      </c>
    </row>
    <row r="2862" spans="1:5" x14ac:dyDescent="0.2">
      <c r="A2862" s="2" t="s">
        <v>89</v>
      </c>
      <c r="B2862" s="2" t="s">
        <v>8</v>
      </c>
      <c r="C2862" s="3">
        <v>6010</v>
      </c>
      <c r="D2862" s="3">
        <v>568.68173076923074</v>
      </c>
      <c r="E2862" s="3">
        <v>853.02259615384605</v>
      </c>
    </row>
    <row r="2863" spans="1:5" x14ac:dyDescent="0.2">
      <c r="A2863" s="2" t="s">
        <v>89</v>
      </c>
      <c r="B2863" s="2" t="s">
        <v>8</v>
      </c>
      <c r="C2863" s="3">
        <v>6011</v>
      </c>
      <c r="D2863" s="3">
        <v>568.54999999999995</v>
      </c>
      <c r="E2863" s="3">
        <v>852.82500000000005</v>
      </c>
    </row>
    <row r="2864" spans="1:5" x14ac:dyDescent="0.2">
      <c r="A2864" s="2" t="s">
        <v>89</v>
      </c>
      <c r="B2864" s="2" t="s">
        <v>8</v>
      </c>
      <c r="C2864" s="3">
        <v>6012</v>
      </c>
      <c r="D2864" s="3">
        <v>568.41826923076917</v>
      </c>
      <c r="E2864" s="3">
        <v>852.62740384615381</v>
      </c>
    </row>
    <row r="2865" spans="1:5" x14ac:dyDescent="0.2">
      <c r="A2865" s="2" t="s">
        <v>89</v>
      </c>
      <c r="B2865" s="2" t="s">
        <v>8</v>
      </c>
      <c r="C2865" s="3">
        <v>6013</v>
      </c>
      <c r="D2865" s="3">
        <v>568.28653846153838</v>
      </c>
      <c r="E2865" s="3">
        <v>852.42980769230769</v>
      </c>
    </row>
    <row r="2866" spans="1:5" x14ac:dyDescent="0.2">
      <c r="A2866" s="2" t="s">
        <v>89</v>
      </c>
      <c r="B2866" s="2" t="s">
        <v>8</v>
      </c>
      <c r="C2866" s="3">
        <v>6014</v>
      </c>
      <c r="D2866" s="3">
        <v>568.1548076923076</v>
      </c>
      <c r="E2866" s="3">
        <v>852.23221153846157</v>
      </c>
    </row>
    <row r="2867" spans="1:5" x14ac:dyDescent="0.2">
      <c r="A2867" s="2" t="s">
        <v>89</v>
      </c>
      <c r="B2867" s="2" t="s">
        <v>8</v>
      </c>
      <c r="C2867" s="3">
        <v>6015</v>
      </c>
      <c r="D2867" s="3">
        <v>568.02307692307681</v>
      </c>
      <c r="E2867" s="3">
        <v>852.03461538461534</v>
      </c>
    </row>
    <row r="2868" spans="1:5" x14ac:dyDescent="0.2">
      <c r="A2868" s="2" t="s">
        <v>89</v>
      </c>
      <c r="B2868" s="2" t="s">
        <v>8</v>
      </c>
      <c r="C2868" s="3">
        <v>6016</v>
      </c>
      <c r="D2868" s="3">
        <v>567.89134615384614</v>
      </c>
      <c r="E2868" s="3">
        <v>851.83701923076922</v>
      </c>
    </row>
    <row r="2869" spans="1:5" x14ac:dyDescent="0.2">
      <c r="A2869" s="2" t="s">
        <v>89</v>
      </c>
      <c r="B2869" s="2" t="s">
        <v>8</v>
      </c>
      <c r="C2869" s="3">
        <v>6017</v>
      </c>
      <c r="D2869" s="3">
        <v>567.75961538461536</v>
      </c>
      <c r="E2869" s="3">
        <v>851.63942307692309</v>
      </c>
    </row>
    <row r="2870" spans="1:5" x14ac:dyDescent="0.2">
      <c r="A2870" s="2" t="s">
        <v>89</v>
      </c>
      <c r="B2870" s="2" t="s">
        <v>8</v>
      </c>
      <c r="C2870" s="3">
        <v>6018</v>
      </c>
      <c r="D2870" s="3">
        <v>567.62788461538457</v>
      </c>
      <c r="E2870" s="3">
        <v>851.44182692307686</v>
      </c>
    </row>
    <row r="2871" spans="1:5" x14ac:dyDescent="0.2">
      <c r="A2871" s="2" t="s">
        <v>89</v>
      </c>
      <c r="B2871" s="2" t="s">
        <v>8</v>
      </c>
      <c r="C2871" s="3">
        <v>6019</v>
      </c>
      <c r="D2871" s="3">
        <v>567.49615384615379</v>
      </c>
      <c r="E2871" s="3">
        <v>851.24423076923074</v>
      </c>
    </row>
    <row r="2872" spans="1:5" x14ac:dyDescent="0.2">
      <c r="A2872" s="2" t="s">
        <v>89</v>
      </c>
      <c r="B2872" s="2" t="s">
        <v>8</v>
      </c>
      <c r="C2872" s="3">
        <v>6020</v>
      </c>
      <c r="D2872" s="3">
        <v>567.364423076923</v>
      </c>
      <c r="E2872" s="3">
        <v>851.04663461538462</v>
      </c>
    </row>
    <row r="2873" spans="1:5" x14ac:dyDescent="0.2">
      <c r="A2873" s="2" t="s">
        <v>89</v>
      </c>
      <c r="B2873" s="2" t="s">
        <v>8</v>
      </c>
      <c r="C2873" s="3">
        <v>6021</v>
      </c>
      <c r="D2873" s="3">
        <v>567.23269230769222</v>
      </c>
      <c r="E2873" s="3">
        <v>850.84903846153838</v>
      </c>
    </row>
    <row r="2874" spans="1:5" x14ac:dyDescent="0.2">
      <c r="A2874" s="2" t="s">
        <v>89</v>
      </c>
      <c r="B2874" s="2" t="s">
        <v>8</v>
      </c>
      <c r="C2874" s="3">
        <v>6022</v>
      </c>
      <c r="D2874" s="3">
        <v>567.10096153846143</v>
      </c>
      <c r="E2874" s="3">
        <v>850.65144230769226</v>
      </c>
    </row>
    <row r="2875" spans="1:5" x14ac:dyDescent="0.2">
      <c r="A2875" s="2" t="s">
        <v>89</v>
      </c>
      <c r="B2875" s="2" t="s">
        <v>8</v>
      </c>
      <c r="C2875" s="3">
        <v>6023</v>
      </c>
      <c r="D2875" s="3">
        <v>566.96923076923076</v>
      </c>
      <c r="E2875" s="3">
        <v>850.45384615384614</v>
      </c>
    </row>
    <row r="2876" spans="1:5" x14ac:dyDescent="0.2">
      <c r="A2876" s="2" t="s">
        <v>89</v>
      </c>
      <c r="B2876" s="2" t="s">
        <v>8</v>
      </c>
      <c r="C2876" s="3">
        <v>6024</v>
      </c>
      <c r="D2876" s="3">
        <v>566.83749999999998</v>
      </c>
      <c r="E2876" s="3">
        <v>850.25624999999991</v>
      </c>
    </row>
    <row r="2877" spans="1:5" x14ac:dyDescent="0.2">
      <c r="A2877" s="2" t="s">
        <v>89</v>
      </c>
      <c r="B2877" s="2" t="s">
        <v>8</v>
      </c>
      <c r="C2877" s="3">
        <v>6025</v>
      </c>
      <c r="D2877" s="3">
        <v>566.70576923076919</v>
      </c>
      <c r="E2877" s="3">
        <v>850.0586538461539</v>
      </c>
    </row>
    <row r="2878" spans="1:5" x14ac:dyDescent="0.2">
      <c r="A2878" s="2" t="s">
        <v>89</v>
      </c>
      <c r="B2878" s="2" t="s">
        <v>8</v>
      </c>
      <c r="C2878" s="3">
        <v>6026</v>
      </c>
      <c r="D2878" s="3">
        <v>566.57403846153841</v>
      </c>
      <c r="E2878" s="3">
        <v>849.86105769230767</v>
      </c>
    </row>
    <row r="2879" spans="1:5" x14ac:dyDescent="0.2">
      <c r="A2879" s="2" t="s">
        <v>89</v>
      </c>
      <c r="B2879" s="2" t="s">
        <v>8</v>
      </c>
      <c r="C2879" s="3">
        <v>6027</v>
      </c>
      <c r="D2879" s="3">
        <v>566.44230769230762</v>
      </c>
      <c r="E2879" s="3">
        <v>849.66346153846143</v>
      </c>
    </row>
    <row r="2880" spans="1:5" x14ac:dyDescent="0.2">
      <c r="A2880" s="2" t="s">
        <v>89</v>
      </c>
      <c r="B2880" s="2" t="s">
        <v>8</v>
      </c>
      <c r="C2880" s="3">
        <v>6028</v>
      </c>
      <c r="D2880" s="3">
        <v>566.31057692307684</v>
      </c>
      <c r="E2880" s="3">
        <v>849.46586538461543</v>
      </c>
    </row>
    <row r="2881" spans="1:5" x14ac:dyDescent="0.2">
      <c r="A2881" s="2" t="s">
        <v>89</v>
      </c>
      <c r="B2881" s="2" t="s">
        <v>8</v>
      </c>
      <c r="C2881" s="3">
        <v>6029</v>
      </c>
      <c r="D2881" s="3">
        <v>566.17884615384605</v>
      </c>
      <c r="E2881" s="3">
        <v>849.26826923076919</v>
      </c>
    </row>
    <row r="2882" spans="1:5" x14ac:dyDescent="0.2">
      <c r="A2882" s="2" t="s">
        <v>89</v>
      </c>
      <c r="B2882" s="2" t="s">
        <v>8</v>
      </c>
      <c r="C2882" s="3">
        <v>6030</v>
      </c>
      <c r="D2882" s="3">
        <v>566.04711538461538</v>
      </c>
      <c r="E2882" s="3">
        <v>849.07067307692307</v>
      </c>
    </row>
    <row r="2883" spans="1:5" x14ac:dyDescent="0.2">
      <c r="A2883" s="2" t="s">
        <v>89</v>
      </c>
      <c r="B2883" s="2" t="s">
        <v>8</v>
      </c>
      <c r="C2883" s="3">
        <v>6031</v>
      </c>
      <c r="D2883" s="3">
        <v>565.9153846153846</v>
      </c>
      <c r="E2883" s="3">
        <v>848.87307692307695</v>
      </c>
    </row>
    <row r="2884" spans="1:5" x14ac:dyDescent="0.2">
      <c r="A2884" s="2" t="s">
        <v>89</v>
      </c>
      <c r="B2884" s="2" t="s">
        <v>8</v>
      </c>
      <c r="C2884" s="3">
        <v>6032</v>
      </c>
      <c r="D2884" s="3">
        <v>565.78365384615381</v>
      </c>
      <c r="E2884" s="3">
        <v>848.67548076923072</v>
      </c>
    </row>
    <row r="2885" spans="1:5" x14ac:dyDescent="0.2">
      <c r="A2885" s="2" t="s">
        <v>89</v>
      </c>
      <c r="B2885" s="2" t="s">
        <v>8</v>
      </c>
      <c r="C2885" s="3">
        <v>6033</v>
      </c>
      <c r="D2885" s="3">
        <v>565.65192307692303</v>
      </c>
      <c r="E2885" s="3">
        <v>848.4778846153846</v>
      </c>
    </row>
    <row r="2886" spans="1:5" x14ac:dyDescent="0.2">
      <c r="A2886" s="2" t="s">
        <v>89</v>
      </c>
      <c r="B2886" s="2" t="s">
        <v>8</v>
      </c>
      <c r="C2886" s="3">
        <v>6034</v>
      </c>
      <c r="D2886" s="3">
        <v>565.52019230769224</v>
      </c>
      <c r="E2886" s="3">
        <v>848.28028846153848</v>
      </c>
    </row>
    <row r="2887" spans="1:5" x14ac:dyDescent="0.2">
      <c r="A2887" s="2" t="s">
        <v>89</v>
      </c>
      <c r="B2887" s="2" t="s">
        <v>8</v>
      </c>
      <c r="C2887" s="3">
        <v>6035</v>
      </c>
      <c r="D2887" s="3">
        <v>565.38846153846146</v>
      </c>
      <c r="E2887" s="3">
        <v>848.08269230769224</v>
      </c>
    </row>
    <row r="2888" spans="1:5" x14ac:dyDescent="0.2">
      <c r="A2888" s="2" t="s">
        <v>89</v>
      </c>
      <c r="B2888" s="2" t="s">
        <v>8</v>
      </c>
      <c r="C2888" s="3">
        <v>6036</v>
      </c>
      <c r="D2888" s="3">
        <v>565.25673076923067</v>
      </c>
      <c r="E2888" s="3">
        <v>847.88509615384612</v>
      </c>
    </row>
    <row r="2889" spans="1:5" x14ac:dyDescent="0.2">
      <c r="A2889" s="2" t="s">
        <v>89</v>
      </c>
      <c r="B2889" s="2" t="s">
        <v>8</v>
      </c>
      <c r="C2889" s="3">
        <v>6037</v>
      </c>
      <c r="D2889" s="3">
        <v>565.125</v>
      </c>
      <c r="E2889" s="3">
        <v>847.6875</v>
      </c>
    </row>
    <row r="2890" spans="1:5" x14ac:dyDescent="0.2">
      <c r="A2890" s="2" t="s">
        <v>89</v>
      </c>
      <c r="B2890" s="2" t="s">
        <v>8</v>
      </c>
      <c r="C2890" s="3">
        <v>6038</v>
      </c>
      <c r="D2890" s="3">
        <v>564.99326923076922</v>
      </c>
      <c r="E2890" s="3">
        <v>847.48990384615377</v>
      </c>
    </row>
    <row r="2891" spans="1:5" x14ac:dyDescent="0.2">
      <c r="A2891" s="2" t="s">
        <v>89</v>
      </c>
      <c r="B2891" s="2" t="s">
        <v>8</v>
      </c>
      <c r="C2891" s="3">
        <v>6039</v>
      </c>
      <c r="D2891" s="3">
        <v>564.86153846153843</v>
      </c>
      <c r="E2891" s="3">
        <v>847.29230769230765</v>
      </c>
    </row>
    <row r="2892" spans="1:5" x14ac:dyDescent="0.2">
      <c r="A2892" s="2" t="s">
        <v>89</v>
      </c>
      <c r="B2892" s="2" t="s">
        <v>8</v>
      </c>
      <c r="C2892" s="3">
        <v>6040</v>
      </c>
      <c r="D2892" s="3">
        <v>564.72980769230765</v>
      </c>
      <c r="E2892" s="3">
        <v>847.09471153846152</v>
      </c>
    </row>
    <row r="2893" spans="1:5" x14ac:dyDescent="0.2">
      <c r="A2893" s="2" t="s">
        <v>89</v>
      </c>
      <c r="B2893" s="2" t="s">
        <v>8</v>
      </c>
      <c r="C2893" s="3">
        <v>6041</v>
      </c>
      <c r="D2893" s="3">
        <v>564.59807692307686</v>
      </c>
      <c r="E2893" s="3">
        <v>846.89711538461529</v>
      </c>
    </row>
    <row r="2894" spans="1:5" x14ac:dyDescent="0.2">
      <c r="A2894" s="2" t="s">
        <v>89</v>
      </c>
      <c r="B2894" s="2" t="s">
        <v>8</v>
      </c>
      <c r="C2894" s="3">
        <v>6042</v>
      </c>
      <c r="D2894" s="3">
        <v>564.46634615384608</v>
      </c>
      <c r="E2894" s="3">
        <v>846.69951923076928</v>
      </c>
    </row>
    <row r="2895" spans="1:5" x14ac:dyDescent="0.2">
      <c r="A2895" s="2" t="s">
        <v>89</v>
      </c>
      <c r="B2895" s="2" t="s">
        <v>8</v>
      </c>
      <c r="C2895" s="3">
        <v>6043</v>
      </c>
      <c r="D2895" s="3">
        <v>564.33461538461529</v>
      </c>
      <c r="E2895" s="3">
        <v>846.50192307692305</v>
      </c>
    </row>
    <row r="2896" spans="1:5" x14ac:dyDescent="0.2">
      <c r="A2896" s="2" t="s">
        <v>89</v>
      </c>
      <c r="B2896" s="2" t="s">
        <v>8</v>
      </c>
      <c r="C2896" s="3">
        <v>6044</v>
      </c>
      <c r="D2896" s="3">
        <v>564.20288461538462</v>
      </c>
      <c r="E2896" s="3">
        <v>846.30432692307693</v>
      </c>
    </row>
    <row r="2897" spans="1:5" x14ac:dyDescent="0.2">
      <c r="A2897" s="2" t="s">
        <v>89</v>
      </c>
      <c r="B2897" s="2" t="s">
        <v>8</v>
      </c>
      <c r="C2897" s="3">
        <v>6045</v>
      </c>
      <c r="D2897" s="3">
        <v>564.07115384615372</v>
      </c>
      <c r="E2897" s="3">
        <v>846.10673076923081</v>
      </c>
    </row>
    <row r="2898" spans="1:5" x14ac:dyDescent="0.2">
      <c r="A2898" s="2" t="s">
        <v>89</v>
      </c>
      <c r="B2898" s="2" t="s">
        <v>8</v>
      </c>
      <c r="C2898" s="3">
        <v>6046</v>
      </c>
      <c r="D2898" s="3">
        <v>563.93942307692305</v>
      </c>
      <c r="E2898" s="3">
        <v>845.90913461538457</v>
      </c>
    </row>
    <row r="2899" spans="1:5" x14ac:dyDescent="0.2">
      <c r="A2899" s="2" t="s">
        <v>89</v>
      </c>
      <c r="B2899" s="2" t="s">
        <v>8</v>
      </c>
      <c r="C2899" s="3">
        <v>6047</v>
      </c>
      <c r="D2899" s="3">
        <v>563.80769230769226</v>
      </c>
      <c r="E2899" s="3">
        <v>845.71153846153845</v>
      </c>
    </row>
    <row r="2900" spans="1:5" x14ac:dyDescent="0.2">
      <c r="A2900" s="2" t="s">
        <v>89</v>
      </c>
      <c r="B2900" s="2" t="s">
        <v>8</v>
      </c>
      <c r="C2900" s="3">
        <v>6048</v>
      </c>
      <c r="D2900" s="3">
        <v>563.67596153846148</v>
      </c>
      <c r="E2900" s="3">
        <v>845.51394230769233</v>
      </c>
    </row>
    <row r="2901" spans="1:5" x14ac:dyDescent="0.2">
      <c r="A2901" s="2" t="s">
        <v>89</v>
      </c>
      <c r="B2901" s="2" t="s">
        <v>8</v>
      </c>
      <c r="C2901" s="3">
        <v>6049</v>
      </c>
      <c r="D2901" s="3">
        <v>563.54423076923069</v>
      </c>
      <c r="E2901" s="3">
        <v>845.3163461538461</v>
      </c>
    </row>
    <row r="2902" spans="1:5" x14ac:dyDescent="0.2">
      <c r="A2902" s="2" t="s">
        <v>89</v>
      </c>
      <c r="B2902" s="2" t="s">
        <v>8</v>
      </c>
      <c r="C2902" s="3">
        <v>6050</v>
      </c>
      <c r="D2902" s="3">
        <v>563.41249999999991</v>
      </c>
      <c r="E2902" s="3">
        <v>845.11874999999998</v>
      </c>
    </row>
    <row r="2903" spans="1:5" x14ac:dyDescent="0.2">
      <c r="A2903" s="2" t="s">
        <v>89</v>
      </c>
      <c r="B2903" s="2" t="s">
        <v>8</v>
      </c>
      <c r="C2903" s="3">
        <v>6051</v>
      </c>
      <c r="D2903" s="3">
        <v>563.28076923076924</v>
      </c>
      <c r="E2903" s="3">
        <v>844.92115384615386</v>
      </c>
    </row>
    <row r="2904" spans="1:5" x14ac:dyDescent="0.2">
      <c r="A2904" s="2" t="s">
        <v>89</v>
      </c>
      <c r="B2904" s="2" t="s">
        <v>8</v>
      </c>
      <c r="C2904" s="3">
        <v>6052</v>
      </c>
      <c r="D2904" s="3">
        <v>563.14903846153834</v>
      </c>
      <c r="E2904" s="3">
        <v>844.72355769230762</v>
      </c>
    </row>
    <row r="2905" spans="1:5" x14ac:dyDescent="0.2">
      <c r="A2905" s="2" t="s">
        <v>89</v>
      </c>
      <c r="B2905" s="2" t="s">
        <v>53</v>
      </c>
      <c r="C2905" s="3">
        <v>6053</v>
      </c>
      <c r="D2905" s="3">
        <v>563.01730769230767</v>
      </c>
      <c r="E2905" s="3">
        <v>844.5259615384615</v>
      </c>
    </row>
    <row r="2906" spans="1:5" x14ac:dyDescent="0.2">
      <c r="A2906" s="2" t="s">
        <v>89</v>
      </c>
      <c r="B2906" s="2" t="s">
        <v>8</v>
      </c>
      <c r="C2906" s="3">
        <v>6054</v>
      </c>
      <c r="D2906" s="3">
        <v>562.88557692307688</v>
      </c>
      <c r="E2906" s="3">
        <v>844.32836538461538</v>
      </c>
    </row>
    <row r="2907" spans="1:5" x14ac:dyDescent="0.2">
      <c r="A2907" s="2" t="s">
        <v>89</v>
      </c>
      <c r="B2907" s="2" t="s">
        <v>8</v>
      </c>
      <c r="C2907" s="3">
        <v>6055</v>
      </c>
      <c r="D2907" s="3">
        <v>562.7538461538461</v>
      </c>
      <c r="E2907" s="3">
        <v>844.13076923076915</v>
      </c>
    </row>
    <row r="2908" spans="1:5" x14ac:dyDescent="0.2">
      <c r="A2908" s="2" t="s">
        <v>89</v>
      </c>
      <c r="B2908" s="2" t="s">
        <v>8</v>
      </c>
      <c r="C2908" s="3">
        <v>6056</v>
      </c>
      <c r="D2908" s="3">
        <v>562.62211538461531</v>
      </c>
      <c r="E2908" s="3">
        <v>843.93317307692303</v>
      </c>
    </row>
    <row r="2909" spans="1:5" x14ac:dyDescent="0.2">
      <c r="A2909" s="2" t="s">
        <v>89</v>
      </c>
      <c r="B2909" s="2" t="s">
        <v>8</v>
      </c>
      <c r="C2909" s="3">
        <v>6057</v>
      </c>
      <c r="D2909" s="3">
        <v>562.49038461538453</v>
      </c>
      <c r="E2909" s="3">
        <v>843.73557692307691</v>
      </c>
    </row>
    <row r="2910" spans="1:5" x14ac:dyDescent="0.2">
      <c r="A2910" s="2" t="s">
        <v>89</v>
      </c>
      <c r="B2910" s="2" t="s">
        <v>8</v>
      </c>
      <c r="C2910" s="3">
        <v>6058</v>
      </c>
      <c r="D2910" s="3">
        <v>562.35865384615386</v>
      </c>
      <c r="E2910" s="3">
        <v>843.53798076923067</v>
      </c>
    </row>
    <row r="2911" spans="1:5" x14ac:dyDescent="0.2">
      <c r="A2911" s="2" t="s">
        <v>89</v>
      </c>
      <c r="B2911" s="2" t="s">
        <v>8</v>
      </c>
      <c r="C2911" s="3">
        <v>6059</v>
      </c>
      <c r="D2911" s="3">
        <v>562.22692307692296</v>
      </c>
      <c r="E2911" s="3">
        <v>843.34038461538466</v>
      </c>
    </row>
    <row r="2912" spans="1:5" x14ac:dyDescent="0.2">
      <c r="A2912" s="2" t="s">
        <v>89</v>
      </c>
      <c r="B2912" s="2" t="s">
        <v>8</v>
      </c>
      <c r="C2912" s="3">
        <v>6060</v>
      </c>
      <c r="D2912" s="3">
        <v>562.09519230769229</v>
      </c>
      <c r="E2912" s="3">
        <v>843.14278846153843</v>
      </c>
    </row>
    <row r="2913" spans="1:5" x14ac:dyDescent="0.2">
      <c r="A2913" s="2" t="s">
        <v>89</v>
      </c>
      <c r="B2913" s="2" t="s">
        <v>8</v>
      </c>
      <c r="C2913" s="3">
        <v>6061</v>
      </c>
      <c r="D2913" s="3">
        <v>561.9634615384615</v>
      </c>
      <c r="E2913" s="3">
        <v>842.94519230769231</v>
      </c>
    </row>
    <row r="2914" spans="1:5" x14ac:dyDescent="0.2">
      <c r="A2914" s="2" t="s">
        <v>89</v>
      </c>
      <c r="B2914" s="2" t="s">
        <v>8</v>
      </c>
      <c r="C2914" s="3">
        <v>6062</v>
      </c>
      <c r="D2914" s="3">
        <v>561.83173076923072</v>
      </c>
      <c r="E2914" s="3">
        <v>842.74759615384619</v>
      </c>
    </row>
    <row r="2915" spans="1:5" x14ac:dyDescent="0.2">
      <c r="A2915" s="2" t="s">
        <v>89</v>
      </c>
      <c r="B2915" s="2" t="s">
        <v>8</v>
      </c>
      <c r="C2915" s="3">
        <v>6063</v>
      </c>
      <c r="D2915" s="3">
        <v>561.69999999999993</v>
      </c>
      <c r="E2915" s="3">
        <v>842.55</v>
      </c>
    </row>
    <row r="2916" spans="1:5" x14ac:dyDescent="0.2">
      <c r="A2916" s="2" t="s">
        <v>89</v>
      </c>
      <c r="B2916" s="2" t="s">
        <v>8</v>
      </c>
      <c r="C2916" s="3">
        <v>6064</v>
      </c>
      <c r="D2916" s="3">
        <v>561.56826923076915</v>
      </c>
      <c r="E2916" s="3">
        <v>842.35240384615383</v>
      </c>
    </row>
    <row r="2917" spans="1:5" x14ac:dyDescent="0.2">
      <c r="A2917" s="2" t="s">
        <v>89</v>
      </c>
      <c r="B2917" s="2" t="s">
        <v>8</v>
      </c>
      <c r="C2917" s="3">
        <v>6065</v>
      </c>
      <c r="D2917" s="3">
        <v>561.43653846153848</v>
      </c>
      <c r="E2917" s="3">
        <v>842.15480769230771</v>
      </c>
    </row>
    <row r="2918" spans="1:5" x14ac:dyDescent="0.2">
      <c r="A2918" s="2" t="s">
        <v>89</v>
      </c>
      <c r="B2918" s="2" t="s">
        <v>8</v>
      </c>
      <c r="C2918" s="3">
        <v>6066</v>
      </c>
      <c r="D2918" s="3">
        <v>561.30480769230758</v>
      </c>
      <c r="E2918" s="3">
        <v>841.95721153846148</v>
      </c>
    </row>
    <row r="2919" spans="1:5" x14ac:dyDescent="0.2">
      <c r="A2919" s="2" t="s">
        <v>89</v>
      </c>
      <c r="B2919" s="2" t="s">
        <v>8</v>
      </c>
      <c r="C2919" s="3">
        <v>6067</v>
      </c>
      <c r="D2919" s="3">
        <v>561.17307692307691</v>
      </c>
      <c r="E2919" s="3">
        <v>841.75961538461536</v>
      </c>
    </row>
    <row r="2920" spans="1:5" x14ac:dyDescent="0.2">
      <c r="A2920" s="2" t="s">
        <v>89</v>
      </c>
      <c r="B2920" s="2" t="s">
        <v>8</v>
      </c>
      <c r="C2920" s="3">
        <v>6068</v>
      </c>
      <c r="D2920" s="3">
        <v>561.04134615384612</v>
      </c>
      <c r="E2920" s="3">
        <v>841.56201923076924</v>
      </c>
    </row>
    <row r="2921" spans="1:5" x14ac:dyDescent="0.2">
      <c r="A2921" s="2" t="s">
        <v>89</v>
      </c>
      <c r="B2921" s="2" t="s">
        <v>8</v>
      </c>
      <c r="C2921" s="3">
        <v>6069</v>
      </c>
      <c r="D2921" s="3">
        <v>560.90961538461534</v>
      </c>
      <c r="E2921" s="3">
        <v>841.364423076923</v>
      </c>
    </row>
    <row r="2922" spans="1:5" x14ac:dyDescent="0.2">
      <c r="A2922" s="2" t="s">
        <v>89</v>
      </c>
      <c r="B2922" s="2" t="s">
        <v>8</v>
      </c>
      <c r="C2922" s="3">
        <v>6070</v>
      </c>
      <c r="D2922" s="3">
        <v>560.77788461538455</v>
      </c>
      <c r="E2922" s="3">
        <v>841.16682692307688</v>
      </c>
    </row>
    <row r="2923" spans="1:5" x14ac:dyDescent="0.2">
      <c r="A2923" s="2" t="s">
        <v>89</v>
      </c>
      <c r="B2923" s="2" t="s">
        <v>8</v>
      </c>
      <c r="C2923" s="3">
        <v>6071</v>
      </c>
      <c r="D2923" s="3">
        <v>560.64615384615377</v>
      </c>
      <c r="E2923" s="3">
        <v>840.96923076923076</v>
      </c>
    </row>
    <row r="2924" spans="1:5" x14ac:dyDescent="0.2">
      <c r="A2924" s="2" t="s">
        <v>89</v>
      </c>
      <c r="B2924" s="2" t="s">
        <v>8</v>
      </c>
      <c r="C2924" s="3">
        <v>6072</v>
      </c>
      <c r="D2924" s="3">
        <v>560.51442307692298</v>
      </c>
      <c r="E2924" s="3">
        <v>840.77163461538453</v>
      </c>
    </row>
    <row r="2925" spans="1:5" x14ac:dyDescent="0.2">
      <c r="A2925" s="2" t="s">
        <v>89</v>
      </c>
      <c r="B2925" s="2" t="s">
        <v>8</v>
      </c>
      <c r="C2925" s="3">
        <v>6073</v>
      </c>
      <c r="D2925" s="3">
        <v>560.3826923076922</v>
      </c>
      <c r="E2925" s="3">
        <v>840.57403846153852</v>
      </c>
    </row>
    <row r="2926" spans="1:5" x14ac:dyDescent="0.2">
      <c r="A2926" s="2" t="s">
        <v>89</v>
      </c>
      <c r="B2926" s="2" t="s">
        <v>8</v>
      </c>
      <c r="C2926" s="3">
        <v>6074</v>
      </c>
      <c r="D2926" s="3">
        <v>560.25096153846152</v>
      </c>
      <c r="E2926" s="3">
        <v>840.37644230769229</v>
      </c>
    </row>
    <row r="2927" spans="1:5" x14ac:dyDescent="0.2">
      <c r="A2927" s="2" t="s">
        <v>89</v>
      </c>
      <c r="B2927" s="2" t="s">
        <v>8</v>
      </c>
      <c r="C2927" s="3">
        <v>6075</v>
      </c>
      <c r="D2927" s="3">
        <v>560.11923076923074</v>
      </c>
      <c r="E2927" s="3">
        <v>840.17884615384605</v>
      </c>
    </row>
    <row r="2928" spans="1:5" x14ac:dyDescent="0.2">
      <c r="A2928" s="2" t="s">
        <v>89</v>
      </c>
      <c r="B2928" s="2" t="s">
        <v>8</v>
      </c>
      <c r="C2928" s="3">
        <v>6076</v>
      </c>
      <c r="D2928" s="3">
        <v>559.98749999999995</v>
      </c>
      <c r="E2928" s="3">
        <v>839.98125000000005</v>
      </c>
    </row>
    <row r="2929" spans="1:5" x14ac:dyDescent="0.2">
      <c r="A2929" s="2" t="s">
        <v>89</v>
      </c>
      <c r="B2929" s="2" t="s">
        <v>8</v>
      </c>
      <c r="C2929" s="3">
        <v>6077</v>
      </c>
      <c r="D2929" s="3">
        <v>559.85576923076917</v>
      </c>
      <c r="E2929" s="3">
        <v>839.78365384615381</v>
      </c>
    </row>
    <row r="2930" spans="1:5" x14ac:dyDescent="0.2">
      <c r="A2930" s="2" t="s">
        <v>89</v>
      </c>
      <c r="B2930" s="2" t="s">
        <v>8</v>
      </c>
      <c r="C2930" s="3">
        <v>6078</v>
      </c>
      <c r="D2930" s="3">
        <v>559.72403846153838</v>
      </c>
      <c r="E2930" s="3">
        <v>839.58605769230769</v>
      </c>
    </row>
    <row r="2931" spans="1:5" x14ac:dyDescent="0.2">
      <c r="A2931" s="2" t="s">
        <v>89</v>
      </c>
      <c r="B2931" s="2" t="s">
        <v>8</v>
      </c>
      <c r="C2931" s="3">
        <v>6079</v>
      </c>
      <c r="D2931" s="3">
        <v>559.5923076923076</v>
      </c>
      <c r="E2931" s="3">
        <v>839.38846153846157</v>
      </c>
    </row>
    <row r="2932" spans="1:5" x14ac:dyDescent="0.2">
      <c r="A2932" s="2" t="s">
        <v>89</v>
      </c>
      <c r="B2932" s="2" t="s">
        <v>8</v>
      </c>
      <c r="C2932" s="3">
        <v>6080</v>
      </c>
      <c r="D2932" s="3">
        <v>559.46057692307681</v>
      </c>
      <c r="E2932" s="3">
        <v>839.19086538461534</v>
      </c>
    </row>
    <row r="2933" spans="1:5" x14ac:dyDescent="0.2">
      <c r="A2933" s="2" t="s">
        <v>89</v>
      </c>
      <c r="B2933" s="2" t="s">
        <v>8</v>
      </c>
      <c r="C2933" s="3">
        <v>6081</v>
      </c>
      <c r="D2933" s="3">
        <v>559.32884615384614</v>
      </c>
      <c r="E2933" s="3">
        <v>838.99326923076922</v>
      </c>
    </row>
    <row r="2934" spans="1:5" x14ac:dyDescent="0.2">
      <c r="A2934" s="2" t="s">
        <v>89</v>
      </c>
      <c r="B2934" s="2" t="s">
        <v>8</v>
      </c>
      <c r="C2934" s="3">
        <v>6082</v>
      </c>
      <c r="D2934" s="3">
        <v>559.19711538461536</v>
      </c>
      <c r="E2934" s="3">
        <v>838.79567307692309</v>
      </c>
    </row>
    <row r="2935" spans="1:5" x14ac:dyDescent="0.2">
      <c r="A2935" s="2" t="s">
        <v>89</v>
      </c>
      <c r="B2935" s="2" t="s">
        <v>8</v>
      </c>
      <c r="C2935" s="3">
        <v>6083</v>
      </c>
      <c r="D2935" s="3">
        <v>559.06538461538457</v>
      </c>
      <c r="E2935" s="3">
        <v>838.59807692307686</v>
      </c>
    </row>
    <row r="2936" spans="1:5" x14ac:dyDescent="0.2">
      <c r="A2936" s="2" t="s">
        <v>89</v>
      </c>
      <c r="B2936" s="2" t="s">
        <v>8</v>
      </c>
      <c r="C2936" s="3">
        <v>6084</v>
      </c>
      <c r="D2936" s="3">
        <v>558.93365384615379</v>
      </c>
      <c r="E2936" s="3">
        <v>838.40048076923074</v>
      </c>
    </row>
    <row r="2937" spans="1:5" x14ac:dyDescent="0.2">
      <c r="A2937" s="2" t="s">
        <v>89</v>
      </c>
      <c r="B2937" s="2" t="s">
        <v>8</v>
      </c>
      <c r="C2937" s="3">
        <v>6085</v>
      </c>
      <c r="D2937" s="3">
        <v>558.801923076923</v>
      </c>
      <c r="E2937" s="3">
        <v>838.20288461538462</v>
      </c>
    </row>
    <row r="2938" spans="1:5" x14ac:dyDescent="0.2">
      <c r="A2938" s="2" t="s">
        <v>89</v>
      </c>
      <c r="B2938" s="2" t="s">
        <v>8</v>
      </c>
      <c r="C2938" s="3">
        <v>6086</v>
      </c>
      <c r="D2938" s="3">
        <v>558.67019230769222</v>
      </c>
      <c r="E2938" s="3">
        <v>838.00528846153838</v>
      </c>
    </row>
    <row r="2939" spans="1:5" x14ac:dyDescent="0.2">
      <c r="A2939" s="2" t="s">
        <v>89</v>
      </c>
      <c r="B2939" s="2" t="s">
        <v>8</v>
      </c>
      <c r="C2939" s="3">
        <v>6087</v>
      </c>
      <c r="D2939" s="3">
        <v>558.53846153846143</v>
      </c>
      <c r="E2939" s="3">
        <v>837.80769230769226</v>
      </c>
    </row>
    <row r="2940" spans="1:5" x14ac:dyDescent="0.2">
      <c r="A2940" s="2" t="s">
        <v>89</v>
      </c>
      <c r="B2940" s="2" t="s">
        <v>8</v>
      </c>
      <c r="C2940" s="3">
        <v>6088</v>
      </c>
      <c r="D2940" s="3">
        <v>558.40673076923076</v>
      </c>
      <c r="E2940" s="3">
        <v>837.61009615384614</v>
      </c>
    </row>
    <row r="2941" spans="1:5" x14ac:dyDescent="0.2">
      <c r="A2941" s="2" t="s">
        <v>89</v>
      </c>
      <c r="B2941" s="2" t="s">
        <v>8</v>
      </c>
      <c r="C2941" s="3">
        <v>6089</v>
      </c>
      <c r="D2941" s="3">
        <v>558.27499999999986</v>
      </c>
      <c r="E2941" s="3">
        <v>837.41249999999991</v>
      </c>
    </row>
    <row r="2942" spans="1:5" x14ac:dyDescent="0.2">
      <c r="A2942" s="2" t="s">
        <v>89</v>
      </c>
      <c r="B2942" s="2" t="s">
        <v>8</v>
      </c>
      <c r="C2942" s="3">
        <v>6090</v>
      </c>
      <c r="D2942" s="3">
        <v>558.14326923076919</v>
      </c>
      <c r="E2942" s="3">
        <v>837.2149038461539</v>
      </c>
    </row>
    <row r="2943" spans="1:5" x14ac:dyDescent="0.2">
      <c r="A2943" s="2" t="s">
        <v>89</v>
      </c>
      <c r="B2943" s="2" t="s">
        <v>8</v>
      </c>
      <c r="C2943" s="3">
        <v>6091</v>
      </c>
      <c r="D2943" s="3">
        <v>558.01153846153841</v>
      </c>
      <c r="E2943" s="3">
        <v>837.01730769230767</v>
      </c>
    </row>
    <row r="2944" spans="1:5" x14ac:dyDescent="0.2">
      <c r="A2944" s="2" t="s">
        <v>89</v>
      </c>
      <c r="B2944" s="2" t="s">
        <v>8</v>
      </c>
      <c r="C2944" s="3">
        <v>6092</v>
      </c>
      <c r="D2944" s="3">
        <v>557.87980769230762</v>
      </c>
      <c r="E2944" s="3">
        <v>836.81971153846143</v>
      </c>
    </row>
    <row r="2945" spans="1:5" x14ac:dyDescent="0.2">
      <c r="A2945" s="2" t="s">
        <v>89</v>
      </c>
      <c r="B2945" s="2" t="s">
        <v>8</v>
      </c>
      <c r="C2945" s="3">
        <v>6093</v>
      </c>
      <c r="D2945" s="3">
        <v>557.74807692307695</v>
      </c>
      <c r="E2945" s="3">
        <v>836.62211538461543</v>
      </c>
    </row>
    <row r="2946" spans="1:5" x14ac:dyDescent="0.2">
      <c r="A2946" s="2" t="s">
        <v>89</v>
      </c>
      <c r="B2946" s="2" t="s">
        <v>8</v>
      </c>
      <c r="C2946" s="3">
        <v>6094</v>
      </c>
      <c r="D2946" s="3">
        <v>557.61634615384605</v>
      </c>
      <c r="E2946" s="3">
        <v>836.42451923076919</v>
      </c>
    </row>
    <row r="2947" spans="1:5" x14ac:dyDescent="0.2">
      <c r="A2947" s="2" t="s">
        <v>89</v>
      </c>
      <c r="B2947" s="2" t="s">
        <v>8</v>
      </c>
      <c r="C2947" s="3">
        <v>6095</v>
      </c>
      <c r="D2947" s="3">
        <v>557.48461538461538</v>
      </c>
      <c r="E2947" s="3">
        <v>836.22692307692307</v>
      </c>
    </row>
    <row r="2948" spans="1:5" x14ac:dyDescent="0.2">
      <c r="A2948" s="2" t="s">
        <v>89</v>
      </c>
      <c r="B2948" s="2" t="s">
        <v>8</v>
      </c>
      <c r="C2948" s="3">
        <v>6096</v>
      </c>
      <c r="D2948" s="3">
        <v>557.35288461538448</v>
      </c>
      <c r="E2948" s="3">
        <v>836.02932692307695</v>
      </c>
    </row>
    <row r="2949" spans="1:5" x14ac:dyDescent="0.2">
      <c r="A2949" s="2" t="s">
        <v>89</v>
      </c>
      <c r="B2949" s="2" t="s">
        <v>8</v>
      </c>
      <c r="C2949" s="3">
        <v>6097</v>
      </c>
      <c r="D2949" s="3">
        <v>557.22115384615381</v>
      </c>
      <c r="E2949" s="3">
        <v>835.83173076923072</v>
      </c>
    </row>
    <row r="2950" spans="1:5" x14ac:dyDescent="0.2">
      <c r="A2950" s="2" t="s">
        <v>89</v>
      </c>
      <c r="B2950" s="2" t="s">
        <v>8</v>
      </c>
      <c r="C2950" s="3">
        <v>6098</v>
      </c>
      <c r="D2950" s="3">
        <v>557.08942307692303</v>
      </c>
      <c r="E2950" s="3">
        <v>835.6341346153846</v>
      </c>
    </row>
    <row r="2951" spans="1:5" x14ac:dyDescent="0.2">
      <c r="A2951" s="2" t="s">
        <v>89</v>
      </c>
      <c r="B2951" s="2" t="s">
        <v>8</v>
      </c>
      <c r="C2951" s="3">
        <v>6099</v>
      </c>
      <c r="D2951" s="3">
        <v>556.95769230769224</v>
      </c>
      <c r="E2951" s="3">
        <v>835.43653846153848</v>
      </c>
    </row>
    <row r="2952" spans="1:5" x14ac:dyDescent="0.2">
      <c r="A2952" s="2" t="s">
        <v>89</v>
      </c>
      <c r="B2952" s="2" t="s">
        <v>8</v>
      </c>
      <c r="C2952" s="3">
        <v>6100</v>
      </c>
      <c r="D2952" s="3">
        <v>556.82596153846146</v>
      </c>
      <c r="E2952" s="3">
        <v>835.23894230769224</v>
      </c>
    </row>
    <row r="2953" spans="1:5" x14ac:dyDescent="0.2">
      <c r="A2953" s="2" t="s">
        <v>89</v>
      </c>
      <c r="B2953" s="2" t="s">
        <v>8</v>
      </c>
      <c r="C2953" s="3">
        <v>6101</v>
      </c>
      <c r="D2953" s="3">
        <v>556.69423076923067</v>
      </c>
      <c r="E2953" s="3">
        <v>835.04134615384612</v>
      </c>
    </row>
    <row r="2954" spans="1:5" x14ac:dyDescent="0.2">
      <c r="A2954" s="2" t="s">
        <v>89</v>
      </c>
      <c r="B2954" s="2" t="s">
        <v>8</v>
      </c>
      <c r="C2954" s="3">
        <v>6102</v>
      </c>
      <c r="D2954" s="3">
        <v>556.5625</v>
      </c>
      <c r="E2954" s="3">
        <v>834.84375</v>
      </c>
    </row>
    <row r="2955" spans="1:5" x14ac:dyDescent="0.2">
      <c r="A2955" s="2" t="s">
        <v>89</v>
      </c>
      <c r="B2955" s="2" t="s">
        <v>8</v>
      </c>
      <c r="C2955" s="3">
        <v>6103</v>
      </c>
      <c r="D2955" s="3">
        <v>556.4307692307691</v>
      </c>
      <c r="E2955" s="3">
        <v>834.64615384615377</v>
      </c>
    </row>
    <row r="2956" spans="1:5" x14ac:dyDescent="0.2">
      <c r="A2956" s="2" t="s">
        <v>89</v>
      </c>
      <c r="B2956" s="2" t="s">
        <v>8</v>
      </c>
      <c r="C2956" s="3">
        <v>6104</v>
      </c>
      <c r="D2956" s="3">
        <v>556.29903846153843</v>
      </c>
      <c r="E2956" s="3">
        <v>834.44855769230765</v>
      </c>
    </row>
    <row r="2957" spans="1:5" x14ac:dyDescent="0.2">
      <c r="A2957" s="2" t="s">
        <v>89</v>
      </c>
      <c r="B2957" s="2" t="s">
        <v>8</v>
      </c>
      <c r="C2957" s="3">
        <v>6105</v>
      </c>
      <c r="D2957" s="3">
        <v>556.16730769230765</v>
      </c>
      <c r="E2957" s="3">
        <v>834.25096153846152</v>
      </c>
    </row>
    <row r="2958" spans="1:5" x14ac:dyDescent="0.2">
      <c r="A2958" s="2" t="s">
        <v>89</v>
      </c>
      <c r="B2958" s="2" t="s">
        <v>8</v>
      </c>
      <c r="C2958" s="3">
        <v>6106</v>
      </c>
      <c r="D2958" s="3">
        <v>556.03557692307686</v>
      </c>
      <c r="E2958" s="3">
        <v>834.05336538461529</v>
      </c>
    </row>
    <row r="2959" spans="1:5" x14ac:dyDescent="0.2">
      <c r="A2959" s="2" t="s">
        <v>89</v>
      </c>
      <c r="B2959" s="2" t="s">
        <v>8</v>
      </c>
      <c r="C2959" s="3">
        <v>6107</v>
      </c>
      <c r="D2959" s="3">
        <v>555.90384615384608</v>
      </c>
      <c r="E2959" s="3">
        <v>833.85576923076928</v>
      </c>
    </row>
    <row r="2960" spans="1:5" x14ac:dyDescent="0.2">
      <c r="A2960" s="2" t="s">
        <v>89</v>
      </c>
      <c r="B2960" s="2" t="s">
        <v>8</v>
      </c>
      <c r="C2960" s="3">
        <v>6108</v>
      </c>
      <c r="D2960" s="3">
        <v>555.77211538461529</v>
      </c>
      <c r="E2960" s="3">
        <v>833.65817307692305</v>
      </c>
    </row>
    <row r="2961" spans="1:5" x14ac:dyDescent="0.2">
      <c r="A2961" s="2" t="s">
        <v>89</v>
      </c>
      <c r="B2961" s="2" t="s">
        <v>8</v>
      </c>
      <c r="C2961" s="3">
        <v>6109</v>
      </c>
      <c r="D2961" s="3">
        <v>555.64038461538462</v>
      </c>
      <c r="E2961" s="3">
        <v>833.46057692307693</v>
      </c>
    </row>
    <row r="2962" spans="1:5" x14ac:dyDescent="0.2">
      <c r="A2962" s="2" t="s">
        <v>89</v>
      </c>
      <c r="B2962" s="2" t="s">
        <v>8</v>
      </c>
      <c r="C2962" s="3">
        <v>6110</v>
      </c>
      <c r="D2962" s="3">
        <v>555.50865384615372</v>
      </c>
      <c r="E2962" s="3">
        <v>833.26298076923081</v>
      </c>
    </row>
    <row r="2963" spans="1:5" x14ac:dyDescent="0.2">
      <c r="A2963" s="2" t="s">
        <v>89</v>
      </c>
      <c r="B2963" s="2" t="s">
        <v>8</v>
      </c>
      <c r="C2963" s="3">
        <v>6111</v>
      </c>
      <c r="D2963" s="3">
        <v>555.37692307692305</v>
      </c>
      <c r="E2963" s="3">
        <v>833.06538461538457</v>
      </c>
    </row>
    <row r="2964" spans="1:5" x14ac:dyDescent="0.2">
      <c r="A2964" s="2" t="s">
        <v>89</v>
      </c>
      <c r="B2964" s="2" t="s">
        <v>8</v>
      </c>
      <c r="C2964" s="3">
        <v>6112</v>
      </c>
      <c r="D2964" s="3">
        <v>555.24519230769226</v>
      </c>
      <c r="E2964" s="3">
        <v>832.86778846153845</v>
      </c>
    </row>
    <row r="2965" spans="1:5" x14ac:dyDescent="0.2">
      <c r="A2965" s="2" t="s">
        <v>89</v>
      </c>
      <c r="B2965" s="2" t="s">
        <v>8</v>
      </c>
      <c r="C2965" s="3">
        <v>6113</v>
      </c>
      <c r="D2965" s="3">
        <v>555.11346153846148</v>
      </c>
      <c r="E2965" s="3">
        <v>832.67019230769233</v>
      </c>
    </row>
    <row r="2966" spans="1:5" x14ac:dyDescent="0.2">
      <c r="A2966" s="2" t="s">
        <v>89</v>
      </c>
      <c r="B2966" s="2" t="s">
        <v>8</v>
      </c>
      <c r="C2966" s="3">
        <v>6114</v>
      </c>
      <c r="D2966" s="3">
        <v>554.98173076923069</v>
      </c>
      <c r="E2966" s="3">
        <v>832.4725961538461</v>
      </c>
    </row>
    <row r="2967" spans="1:5" x14ac:dyDescent="0.2">
      <c r="A2967" s="2" t="s">
        <v>89</v>
      </c>
      <c r="B2967" s="2" t="s">
        <v>8</v>
      </c>
      <c r="C2967" s="3">
        <v>6115</v>
      </c>
      <c r="D2967" s="3">
        <v>554.84999999999991</v>
      </c>
      <c r="E2967" s="3">
        <v>832.27499999999998</v>
      </c>
    </row>
    <row r="2968" spans="1:5" x14ac:dyDescent="0.2">
      <c r="A2968" s="2" t="s">
        <v>89</v>
      </c>
      <c r="B2968" s="2" t="s">
        <v>8</v>
      </c>
      <c r="C2968" s="3">
        <v>6116</v>
      </c>
      <c r="D2968" s="3">
        <v>554.71826923076924</v>
      </c>
      <c r="E2968" s="3">
        <v>832.07740384615386</v>
      </c>
    </row>
    <row r="2969" spans="1:5" x14ac:dyDescent="0.2">
      <c r="A2969" s="2" t="s">
        <v>89</v>
      </c>
      <c r="B2969" s="2" t="s">
        <v>8</v>
      </c>
      <c r="C2969" s="3">
        <v>6117</v>
      </c>
      <c r="D2969" s="3">
        <v>554.58653846153834</v>
      </c>
      <c r="E2969" s="3">
        <v>831.87980769230762</v>
      </c>
    </row>
    <row r="2970" spans="1:5" x14ac:dyDescent="0.2">
      <c r="A2970" s="2" t="s">
        <v>89</v>
      </c>
      <c r="B2970" s="2" t="s">
        <v>8</v>
      </c>
      <c r="C2970" s="3">
        <v>6118</v>
      </c>
      <c r="D2970" s="3">
        <v>554.45480769230767</v>
      </c>
      <c r="E2970" s="3">
        <v>831.6822115384615</v>
      </c>
    </row>
    <row r="2971" spans="1:5" x14ac:dyDescent="0.2">
      <c r="A2971" s="2" t="s">
        <v>89</v>
      </c>
      <c r="B2971" s="2" t="s">
        <v>8</v>
      </c>
      <c r="C2971" s="3">
        <v>6119</v>
      </c>
      <c r="D2971" s="3">
        <v>554.32307692307688</v>
      </c>
      <c r="E2971" s="3">
        <v>831.48461538461538</v>
      </c>
    </row>
    <row r="2972" spans="1:5" x14ac:dyDescent="0.2">
      <c r="A2972" s="2" t="s">
        <v>89</v>
      </c>
      <c r="B2972" s="2" t="s">
        <v>8</v>
      </c>
      <c r="C2972" s="3">
        <v>6120</v>
      </c>
      <c r="D2972" s="3">
        <v>554.1913461538461</v>
      </c>
      <c r="E2972" s="3">
        <v>831.28701923076915</v>
      </c>
    </row>
    <row r="2973" spans="1:5" x14ac:dyDescent="0.2">
      <c r="A2973" s="2" t="s">
        <v>89</v>
      </c>
      <c r="B2973" s="2" t="s">
        <v>8</v>
      </c>
      <c r="C2973" s="3">
        <v>6121</v>
      </c>
      <c r="D2973" s="3">
        <v>554.05961538461531</v>
      </c>
      <c r="E2973" s="3">
        <v>831.08942307692303</v>
      </c>
    </row>
    <row r="2974" spans="1:5" x14ac:dyDescent="0.2">
      <c r="A2974" s="2" t="s">
        <v>89</v>
      </c>
      <c r="B2974" s="2" t="s">
        <v>8</v>
      </c>
      <c r="C2974" s="3">
        <v>6122</v>
      </c>
      <c r="D2974" s="3">
        <v>553.92788461538453</v>
      </c>
      <c r="E2974" s="3">
        <v>830.89182692307691</v>
      </c>
    </row>
    <row r="2975" spans="1:5" x14ac:dyDescent="0.2">
      <c r="A2975" s="2" t="s">
        <v>89</v>
      </c>
      <c r="B2975" s="2" t="s">
        <v>8</v>
      </c>
      <c r="C2975" s="3">
        <v>6123</v>
      </c>
      <c r="D2975" s="3">
        <v>553.79615384615386</v>
      </c>
      <c r="E2975" s="3">
        <v>830.69423076923067</v>
      </c>
    </row>
    <row r="2976" spans="1:5" x14ac:dyDescent="0.2">
      <c r="A2976" s="2" t="s">
        <v>89</v>
      </c>
      <c r="B2976" s="2" t="s">
        <v>8</v>
      </c>
      <c r="C2976" s="3">
        <v>6124</v>
      </c>
      <c r="D2976" s="3">
        <v>553.66442307692296</v>
      </c>
      <c r="E2976" s="3">
        <v>830.49663461538466</v>
      </c>
    </row>
    <row r="2977" spans="1:5" x14ac:dyDescent="0.2">
      <c r="A2977" s="2" t="s">
        <v>89</v>
      </c>
      <c r="B2977" s="2" t="s">
        <v>8</v>
      </c>
      <c r="C2977" s="3">
        <v>6125</v>
      </c>
      <c r="D2977" s="3">
        <v>553.53269230769229</v>
      </c>
      <c r="E2977" s="3">
        <v>830.29903846153843</v>
      </c>
    </row>
    <row r="2978" spans="1:5" x14ac:dyDescent="0.2">
      <c r="A2978" s="2" t="s">
        <v>89</v>
      </c>
      <c r="B2978" s="2" t="s">
        <v>8</v>
      </c>
      <c r="C2978" s="3">
        <v>6126</v>
      </c>
      <c r="D2978" s="3">
        <v>553.4009615384615</v>
      </c>
      <c r="E2978" s="3">
        <v>830.10144230769231</v>
      </c>
    </row>
    <row r="2979" spans="1:5" x14ac:dyDescent="0.2">
      <c r="A2979" s="2" t="s">
        <v>89</v>
      </c>
      <c r="B2979" s="2" t="s">
        <v>8</v>
      </c>
      <c r="C2979" s="3">
        <v>6127</v>
      </c>
      <c r="D2979" s="3">
        <v>553.26923076923072</v>
      </c>
      <c r="E2979" s="3">
        <v>829.90384615384619</v>
      </c>
    </row>
    <row r="2980" spans="1:5" x14ac:dyDescent="0.2">
      <c r="A2980" s="2" t="s">
        <v>89</v>
      </c>
      <c r="B2980" s="2" t="s">
        <v>8</v>
      </c>
      <c r="C2980" s="3">
        <v>6128</v>
      </c>
      <c r="D2980" s="3">
        <v>553.13749999999993</v>
      </c>
      <c r="E2980" s="3">
        <v>829.70624999999995</v>
      </c>
    </row>
    <row r="2981" spans="1:5" x14ac:dyDescent="0.2">
      <c r="A2981" s="2" t="s">
        <v>89</v>
      </c>
      <c r="B2981" s="2" t="s">
        <v>8</v>
      </c>
      <c r="C2981" s="3">
        <v>6129</v>
      </c>
      <c r="D2981" s="3">
        <v>553.00576923076915</v>
      </c>
      <c r="E2981" s="3">
        <v>829.50865384615383</v>
      </c>
    </row>
    <row r="2982" spans="1:5" x14ac:dyDescent="0.2">
      <c r="A2982" s="2" t="s">
        <v>89</v>
      </c>
      <c r="B2982" s="2" t="s">
        <v>8</v>
      </c>
      <c r="C2982" s="3">
        <v>6130</v>
      </c>
      <c r="D2982" s="3">
        <v>552.87403846153848</v>
      </c>
      <c r="E2982" s="3">
        <v>829.31105769230771</v>
      </c>
    </row>
    <row r="2983" spans="1:5" x14ac:dyDescent="0.2">
      <c r="A2983" s="2" t="s">
        <v>89</v>
      </c>
      <c r="B2983" s="2" t="s">
        <v>8</v>
      </c>
      <c r="C2983" s="3">
        <v>6131</v>
      </c>
      <c r="D2983" s="3">
        <v>552.74230769230758</v>
      </c>
      <c r="E2983" s="3">
        <v>829.11346153846148</v>
      </c>
    </row>
    <row r="2984" spans="1:5" x14ac:dyDescent="0.2">
      <c r="A2984" s="2" t="s">
        <v>89</v>
      </c>
      <c r="B2984" s="2" t="s">
        <v>8</v>
      </c>
      <c r="C2984" s="3">
        <v>6132</v>
      </c>
      <c r="D2984" s="3">
        <v>552.61057692307691</v>
      </c>
      <c r="E2984" s="3">
        <v>828.91586538461536</v>
      </c>
    </row>
    <row r="2985" spans="1:5" x14ac:dyDescent="0.2">
      <c r="A2985" s="2" t="s">
        <v>89</v>
      </c>
      <c r="B2985" s="2" t="s">
        <v>8</v>
      </c>
      <c r="C2985" s="3">
        <v>6133</v>
      </c>
      <c r="D2985" s="3">
        <v>552.47884615384612</v>
      </c>
      <c r="E2985" s="3">
        <v>828.71826923076924</v>
      </c>
    </row>
    <row r="2986" spans="1:5" x14ac:dyDescent="0.2">
      <c r="A2986" s="2" t="s">
        <v>89</v>
      </c>
      <c r="B2986" s="2" t="s">
        <v>8</v>
      </c>
      <c r="C2986" s="3">
        <v>6134</v>
      </c>
      <c r="D2986" s="3">
        <v>552.34711538461534</v>
      </c>
      <c r="E2986" s="3">
        <v>828.520673076923</v>
      </c>
    </row>
    <row r="2987" spans="1:5" x14ac:dyDescent="0.2">
      <c r="A2987" s="2" t="s">
        <v>89</v>
      </c>
      <c r="B2987" s="2" t="s">
        <v>8</v>
      </c>
      <c r="C2987" s="3">
        <v>6135</v>
      </c>
      <c r="D2987" s="3">
        <v>552.21538461538455</v>
      </c>
      <c r="E2987" s="3">
        <v>828.32307692307688</v>
      </c>
    </row>
    <row r="2988" spans="1:5" x14ac:dyDescent="0.2">
      <c r="A2988" s="2" t="s">
        <v>89</v>
      </c>
      <c r="B2988" s="2" t="s">
        <v>8</v>
      </c>
      <c r="C2988" s="3">
        <v>6136</v>
      </c>
      <c r="D2988" s="3">
        <v>552.08365384615377</v>
      </c>
      <c r="E2988" s="3">
        <v>828.12548076923076</v>
      </c>
    </row>
    <row r="2989" spans="1:5" x14ac:dyDescent="0.2">
      <c r="A2989" s="2" t="s">
        <v>89</v>
      </c>
      <c r="B2989" s="2" t="s">
        <v>8</v>
      </c>
      <c r="C2989" s="3">
        <v>6137</v>
      </c>
      <c r="D2989" s="3">
        <v>551.95192307692309</v>
      </c>
      <c r="E2989" s="3">
        <v>827.92788461538453</v>
      </c>
    </row>
    <row r="2990" spans="1:5" x14ac:dyDescent="0.2">
      <c r="A2990" s="2" t="s">
        <v>89</v>
      </c>
      <c r="B2990" s="2" t="s">
        <v>8</v>
      </c>
      <c r="C2990" s="3">
        <v>6138</v>
      </c>
      <c r="D2990" s="3">
        <v>551.8201923076922</v>
      </c>
      <c r="E2990" s="3">
        <v>827.73028846153852</v>
      </c>
    </row>
    <row r="2991" spans="1:5" x14ac:dyDescent="0.2">
      <c r="A2991" s="2" t="s">
        <v>89</v>
      </c>
      <c r="B2991" s="2" t="s">
        <v>8</v>
      </c>
      <c r="C2991" s="3">
        <v>6139</v>
      </c>
      <c r="D2991" s="3">
        <v>551.68846153846152</v>
      </c>
      <c r="E2991" s="3">
        <v>827.53269230769229</v>
      </c>
    </row>
    <row r="2992" spans="1:5" x14ac:dyDescent="0.2">
      <c r="A2992" s="2" t="s">
        <v>89</v>
      </c>
      <c r="B2992" s="2" t="s">
        <v>8</v>
      </c>
      <c r="C2992" s="3">
        <v>6140</v>
      </c>
      <c r="D2992" s="3">
        <v>551.55673076923074</v>
      </c>
      <c r="E2992" s="3">
        <v>827.33509615384605</v>
      </c>
    </row>
    <row r="2993" spans="1:5" x14ac:dyDescent="0.2">
      <c r="A2993" s="2" t="s">
        <v>89</v>
      </c>
      <c r="B2993" s="2" t="s">
        <v>8</v>
      </c>
      <c r="C2993" s="3">
        <v>6141</v>
      </c>
      <c r="D2993" s="3">
        <v>551.42499999999995</v>
      </c>
      <c r="E2993" s="3">
        <v>827.13750000000005</v>
      </c>
    </row>
    <row r="2994" spans="1:5" x14ac:dyDescent="0.2">
      <c r="A2994" s="2" t="s">
        <v>89</v>
      </c>
      <c r="B2994" s="2" t="s">
        <v>8</v>
      </c>
      <c r="C2994" s="3">
        <v>6142</v>
      </c>
      <c r="D2994" s="3">
        <v>551.29326923076917</v>
      </c>
      <c r="E2994" s="3">
        <v>826.93990384615381</v>
      </c>
    </row>
    <row r="2995" spans="1:5" x14ac:dyDescent="0.2">
      <c r="A2995" s="2" t="s">
        <v>89</v>
      </c>
      <c r="B2995" s="2" t="s">
        <v>8</v>
      </c>
      <c r="C2995" s="3">
        <v>6143</v>
      </c>
      <c r="D2995" s="3">
        <v>551.16153846153838</v>
      </c>
      <c r="E2995" s="3">
        <v>826.74230769230769</v>
      </c>
    </row>
    <row r="2996" spans="1:5" x14ac:dyDescent="0.2">
      <c r="A2996" s="2" t="s">
        <v>89</v>
      </c>
      <c r="B2996" s="2" t="s">
        <v>8</v>
      </c>
      <c r="C2996" s="3">
        <v>6144</v>
      </c>
      <c r="D2996" s="3">
        <v>551.02980769230771</v>
      </c>
      <c r="E2996" s="3">
        <v>826.54471153846157</v>
      </c>
    </row>
    <row r="2997" spans="1:5" x14ac:dyDescent="0.2">
      <c r="A2997" s="2" t="s">
        <v>89</v>
      </c>
      <c r="B2997" s="2" t="s">
        <v>8</v>
      </c>
      <c r="C2997" s="3">
        <v>6145</v>
      </c>
      <c r="D2997" s="3">
        <v>550.89807692307681</v>
      </c>
      <c r="E2997" s="3">
        <v>826.34711538461534</v>
      </c>
    </row>
    <row r="2998" spans="1:5" x14ac:dyDescent="0.2">
      <c r="A2998" s="2" t="s">
        <v>89</v>
      </c>
      <c r="B2998" s="2" t="s">
        <v>8</v>
      </c>
      <c r="C2998" s="3">
        <v>6146</v>
      </c>
      <c r="D2998" s="3">
        <v>550.76634615384614</v>
      </c>
      <c r="E2998" s="3">
        <v>826.14951923076922</v>
      </c>
    </row>
    <row r="2999" spans="1:5" x14ac:dyDescent="0.2">
      <c r="A2999" s="2" t="s">
        <v>89</v>
      </c>
      <c r="B2999" s="2" t="s">
        <v>8</v>
      </c>
      <c r="C2999" s="3">
        <v>6147</v>
      </c>
      <c r="D2999" s="3">
        <v>550.63461538461536</v>
      </c>
      <c r="E2999" s="3">
        <v>825.95192307692309</v>
      </c>
    </row>
    <row r="3000" spans="1:5" x14ac:dyDescent="0.2">
      <c r="A3000" s="2" t="s">
        <v>89</v>
      </c>
      <c r="B3000" s="2" t="s">
        <v>8</v>
      </c>
      <c r="C3000" s="3">
        <v>6148</v>
      </c>
      <c r="D3000" s="3">
        <v>550.50288461538457</v>
      </c>
      <c r="E3000" s="3">
        <v>825.75432692307686</v>
      </c>
    </row>
    <row r="3001" spans="1:5" x14ac:dyDescent="0.2">
      <c r="A3001" s="2" t="s">
        <v>89</v>
      </c>
      <c r="B3001" s="2" t="s">
        <v>8</v>
      </c>
      <c r="C3001" s="3">
        <v>6149</v>
      </c>
      <c r="D3001" s="3">
        <v>550.37115384615379</v>
      </c>
      <c r="E3001" s="3">
        <v>825.55673076923074</v>
      </c>
    </row>
    <row r="3002" spans="1:5" x14ac:dyDescent="0.2">
      <c r="A3002" s="2" t="s">
        <v>89</v>
      </c>
      <c r="B3002" s="2" t="s">
        <v>8</v>
      </c>
      <c r="C3002" s="3">
        <v>6150</v>
      </c>
      <c r="D3002" s="3">
        <v>550.239423076923</v>
      </c>
      <c r="E3002" s="3">
        <v>825.35913461538462</v>
      </c>
    </row>
    <row r="3003" spans="1:5" x14ac:dyDescent="0.2">
      <c r="A3003" s="2" t="s">
        <v>89</v>
      </c>
      <c r="B3003" s="2" t="s">
        <v>8</v>
      </c>
      <c r="C3003" s="3">
        <v>6151</v>
      </c>
      <c r="D3003" s="3">
        <v>550.10769230769233</v>
      </c>
      <c r="E3003" s="3">
        <v>825.16153846153838</v>
      </c>
    </row>
    <row r="3004" spans="1:5" x14ac:dyDescent="0.2">
      <c r="A3004" s="2" t="s">
        <v>89</v>
      </c>
      <c r="B3004" s="2" t="s">
        <v>8</v>
      </c>
      <c r="C3004" s="3">
        <v>6152</v>
      </c>
      <c r="D3004" s="3">
        <v>549.97596153846143</v>
      </c>
      <c r="E3004" s="3">
        <v>824.96394230769226</v>
      </c>
    </row>
    <row r="3005" spans="1:5" x14ac:dyDescent="0.2">
      <c r="A3005" s="2" t="s">
        <v>89</v>
      </c>
      <c r="B3005" s="2" t="s">
        <v>8</v>
      </c>
      <c r="C3005" s="3">
        <v>6153</v>
      </c>
      <c r="D3005" s="3">
        <v>549.84423076923076</v>
      </c>
      <c r="E3005" s="3">
        <v>824.76634615384614</v>
      </c>
    </row>
    <row r="3006" spans="1:5" x14ac:dyDescent="0.2">
      <c r="A3006" s="2" t="s">
        <v>89</v>
      </c>
      <c r="B3006" s="2" t="s">
        <v>8</v>
      </c>
      <c r="C3006" s="3">
        <v>6154</v>
      </c>
      <c r="D3006" s="3">
        <v>549.71249999999986</v>
      </c>
      <c r="E3006" s="3">
        <v>824.56874999999991</v>
      </c>
    </row>
    <row r="3007" spans="1:5" x14ac:dyDescent="0.2">
      <c r="A3007" s="2" t="s">
        <v>89</v>
      </c>
      <c r="B3007" s="2" t="s">
        <v>54</v>
      </c>
      <c r="C3007" s="3">
        <v>6155</v>
      </c>
      <c r="D3007" s="3">
        <v>549.58076923076919</v>
      </c>
      <c r="E3007" s="3">
        <v>824.3711538461539</v>
      </c>
    </row>
    <row r="3008" spans="1:5" x14ac:dyDescent="0.2">
      <c r="A3008" s="2" t="s">
        <v>89</v>
      </c>
      <c r="B3008" s="2" t="s">
        <v>8</v>
      </c>
      <c r="C3008" s="3">
        <v>6156</v>
      </c>
      <c r="D3008" s="3">
        <v>549.44903846153841</v>
      </c>
      <c r="E3008" s="3">
        <v>824.17355769230767</v>
      </c>
    </row>
    <row r="3009" spans="1:5" x14ac:dyDescent="0.2">
      <c r="A3009" s="2" t="s">
        <v>89</v>
      </c>
      <c r="B3009" s="2" t="s">
        <v>8</v>
      </c>
      <c r="C3009" s="3">
        <v>6157</v>
      </c>
      <c r="D3009" s="3">
        <v>549.31730769230762</v>
      </c>
      <c r="E3009" s="3">
        <v>823.97596153846143</v>
      </c>
    </row>
    <row r="3010" spans="1:5" x14ac:dyDescent="0.2">
      <c r="A3010" s="2" t="s">
        <v>89</v>
      </c>
      <c r="B3010" s="2" t="s">
        <v>8</v>
      </c>
      <c r="C3010" s="3">
        <v>6158</v>
      </c>
      <c r="D3010" s="3">
        <v>549.18557692307695</v>
      </c>
      <c r="E3010" s="3">
        <v>823.77836538461543</v>
      </c>
    </row>
    <row r="3011" spans="1:5" x14ac:dyDescent="0.2">
      <c r="A3011" s="2" t="s">
        <v>89</v>
      </c>
      <c r="B3011" s="2" t="s">
        <v>8</v>
      </c>
      <c r="C3011" s="3">
        <v>6159</v>
      </c>
      <c r="D3011" s="3">
        <v>549.05384615384605</v>
      </c>
      <c r="E3011" s="3">
        <v>823.58076923076919</v>
      </c>
    </row>
    <row r="3012" spans="1:5" x14ac:dyDescent="0.2">
      <c r="A3012" s="2" t="s">
        <v>89</v>
      </c>
      <c r="B3012" s="2" t="s">
        <v>8</v>
      </c>
      <c r="C3012" s="3">
        <v>6160</v>
      </c>
      <c r="D3012" s="3">
        <v>548.92211538461538</v>
      </c>
      <c r="E3012" s="3">
        <v>823.38317307692307</v>
      </c>
    </row>
    <row r="3013" spans="1:5" x14ac:dyDescent="0.2">
      <c r="A3013" s="2" t="s">
        <v>89</v>
      </c>
      <c r="B3013" s="2" t="s">
        <v>8</v>
      </c>
      <c r="C3013" s="3">
        <v>6161</v>
      </c>
      <c r="D3013" s="3">
        <v>548.79038461538448</v>
      </c>
      <c r="E3013" s="3">
        <v>823.18557692307695</v>
      </c>
    </row>
    <row r="3014" spans="1:5" x14ac:dyDescent="0.2">
      <c r="A3014" s="2" t="s">
        <v>89</v>
      </c>
      <c r="B3014" s="2" t="s">
        <v>8</v>
      </c>
      <c r="C3014" s="3">
        <v>6162</v>
      </c>
      <c r="D3014" s="3">
        <v>548.65865384615381</v>
      </c>
      <c r="E3014" s="3">
        <v>822.98798076923072</v>
      </c>
    </row>
    <row r="3015" spans="1:5" x14ac:dyDescent="0.2">
      <c r="A3015" s="2" t="s">
        <v>89</v>
      </c>
      <c r="B3015" s="2" t="s">
        <v>8</v>
      </c>
      <c r="C3015" s="3">
        <v>6163</v>
      </c>
      <c r="D3015" s="3">
        <v>548.52692307692303</v>
      </c>
      <c r="E3015" s="3">
        <v>822.7903846153846</v>
      </c>
    </row>
    <row r="3016" spans="1:5" x14ac:dyDescent="0.2">
      <c r="A3016" s="2" t="s">
        <v>89</v>
      </c>
      <c r="B3016" s="2" t="s">
        <v>8</v>
      </c>
      <c r="C3016" s="3">
        <v>6164</v>
      </c>
      <c r="D3016" s="3">
        <v>548.39519230769224</v>
      </c>
      <c r="E3016" s="3">
        <v>822.59278846153848</v>
      </c>
    </row>
    <row r="3017" spans="1:5" x14ac:dyDescent="0.2">
      <c r="A3017" s="2" t="s">
        <v>89</v>
      </c>
      <c r="B3017" s="2" t="s">
        <v>8</v>
      </c>
      <c r="C3017" s="3">
        <v>6165</v>
      </c>
      <c r="D3017" s="3">
        <v>548.26346153846157</v>
      </c>
      <c r="E3017" s="3">
        <v>822.39519230769224</v>
      </c>
    </row>
    <row r="3018" spans="1:5" x14ac:dyDescent="0.2">
      <c r="A3018" s="2" t="s">
        <v>89</v>
      </c>
      <c r="B3018" s="2" t="s">
        <v>8</v>
      </c>
      <c r="C3018" s="3">
        <v>6166</v>
      </c>
      <c r="D3018" s="3">
        <v>548.13173076923067</v>
      </c>
      <c r="E3018" s="3">
        <v>822.19759615384612</v>
      </c>
    </row>
    <row r="3019" spans="1:5" x14ac:dyDescent="0.2">
      <c r="A3019" s="2" t="s">
        <v>89</v>
      </c>
      <c r="B3019" s="2" t="s">
        <v>8</v>
      </c>
      <c r="C3019" s="3">
        <v>6167</v>
      </c>
      <c r="D3019" s="3">
        <v>548</v>
      </c>
      <c r="E3019" s="3">
        <v>822</v>
      </c>
    </row>
    <row r="3020" spans="1:5" x14ac:dyDescent="0.2">
      <c r="A3020" s="2" t="s">
        <v>89</v>
      </c>
      <c r="B3020" s="2" t="s">
        <v>8</v>
      </c>
      <c r="C3020" s="3">
        <v>6168</v>
      </c>
      <c r="D3020" s="3">
        <v>547.8682692307691</v>
      </c>
      <c r="E3020" s="3">
        <v>821.80240384615377</v>
      </c>
    </row>
    <row r="3021" spans="1:5" x14ac:dyDescent="0.2">
      <c r="A3021" s="2" t="s">
        <v>89</v>
      </c>
      <c r="B3021" s="2" t="s">
        <v>8</v>
      </c>
      <c r="C3021" s="3">
        <v>6169</v>
      </c>
      <c r="D3021" s="3">
        <v>547.73653846153843</v>
      </c>
      <c r="E3021" s="3">
        <v>821.60480769230765</v>
      </c>
    </row>
    <row r="3022" spans="1:5" x14ac:dyDescent="0.2">
      <c r="A3022" s="2" t="s">
        <v>89</v>
      </c>
      <c r="B3022" s="2" t="s">
        <v>8</v>
      </c>
      <c r="C3022" s="3">
        <v>6170</v>
      </c>
      <c r="D3022" s="3">
        <v>547.60480769230765</v>
      </c>
      <c r="E3022" s="3">
        <v>821.40721153846152</v>
      </c>
    </row>
    <row r="3023" spans="1:5" x14ac:dyDescent="0.2">
      <c r="A3023" s="2" t="s">
        <v>89</v>
      </c>
      <c r="B3023" s="2" t="s">
        <v>8</v>
      </c>
      <c r="C3023" s="3">
        <v>6171</v>
      </c>
      <c r="D3023" s="3">
        <v>547.47307692307686</v>
      </c>
      <c r="E3023" s="3">
        <v>821.20961538461529</v>
      </c>
    </row>
    <row r="3024" spans="1:5" x14ac:dyDescent="0.2">
      <c r="A3024" s="2" t="s">
        <v>89</v>
      </c>
      <c r="B3024" s="2" t="s">
        <v>8</v>
      </c>
      <c r="C3024" s="3">
        <v>6172</v>
      </c>
      <c r="D3024" s="3">
        <v>547.34134615384608</v>
      </c>
      <c r="E3024" s="3">
        <v>821.01201923076928</v>
      </c>
    </row>
    <row r="3025" spans="1:5" x14ac:dyDescent="0.2">
      <c r="A3025" s="2" t="s">
        <v>89</v>
      </c>
      <c r="B3025" s="2" t="s">
        <v>8</v>
      </c>
      <c r="C3025" s="3">
        <v>6173</v>
      </c>
      <c r="D3025" s="3">
        <v>547.20961538461529</v>
      </c>
      <c r="E3025" s="3">
        <v>820.81442307692305</v>
      </c>
    </row>
    <row r="3026" spans="1:5" x14ac:dyDescent="0.2">
      <c r="A3026" s="2" t="s">
        <v>89</v>
      </c>
      <c r="B3026" s="2" t="s">
        <v>8</v>
      </c>
      <c r="C3026" s="3">
        <v>6174</v>
      </c>
      <c r="D3026" s="3">
        <v>547.07788461538462</v>
      </c>
      <c r="E3026" s="3">
        <v>820.61682692307693</v>
      </c>
    </row>
    <row r="3027" spans="1:5" x14ac:dyDescent="0.2">
      <c r="A3027" s="2" t="s">
        <v>89</v>
      </c>
      <c r="B3027" s="2" t="s">
        <v>8</v>
      </c>
      <c r="C3027" s="3">
        <v>6175</v>
      </c>
      <c r="D3027" s="3">
        <v>546.94615384615372</v>
      </c>
      <c r="E3027" s="3">
        <v>820.41923076923081</v>
      </c>
    </row>
    <row r="3028" spans="1:5" x14ac:dyDescent="0.2">
      <c r="A3028" s="2" t="s">
        <v>89</v>
      </c>
      <c r="B3028" s="2" t="s">
        <v>8</v>
      </c>
      <c r="C3028" s="3">
        <v>6176</v>
      </c>
      <c r="D3028" s="3">
        <v>546.81442307692305</v>
      </c>
      <c r="E3028" s="3">
        <v>820.22163461538457</v>
      </c>
    </row>
    <row r="3029" spans="1:5" x14ac:dyDescent="0.2">
      <c r="A3029" s="2" t="s">
        <v>89</v>
      </c>
      <c r="B3029" s="2" t="s">
        <v>8</v>
      </c>
      <c r="C3029" s="3">
        <v>6177</v>
      </c>
      <c r="D3029" s="3">
        <v>546.68269230769226</v>
      </c>
      <c r="E3029" s="3">
        <v>820.02403846153845</v>
      </c>
    </row>
    <row r="3030" spans="1:5" x14ac:dyDescent="0.2">
      <c r="A3030" s="2" t="s">
        <v>89</v>
      </c>
      <c r="B3030" s="2" t="s">
        <v>8</v>
      </c>
      <c r="C3030" s="3">
        <v>6178</v>
      </c>
      <c r="D3030" s="3">
        <v>546.55096153846148</v>
      </c>
      <c r="E3030" s="3">
        <v>819.82644230769233</v>
      </c>
    </row>
    <row r="3031" spans="1:5" x14ac:dyDescent="0.2">
      <c r="A3031" s="2" t="s">
        <v>89</v>
      </c>
      <c r="B3031" s="2" t="s">
        <v>8</v>
      </c>
      <c r="C3031" s="3">
        <v>6179</v>
      </c>
      <c r="D3031" s="3">
        <v>546.41923076923069</v>
      </c>
      <c r="E3031" s="3">
        <v>819.6288461538461</v>
      </c>
    </row>
    <row r="3032" spans="1:5" x14ac:dyDescent="0.2">
      <c r="A3032" s="2" t="s">
        <v>89</v>
      </c>
      <c r="B3032" s="2" t="s">
        <v>8</v>
      </c>
      <c r="C3032" s="3">
        <v>6180</v>
      </c>
      <c r="D3032" s="3">
        <v>546.28749999999991</v>
      </c>
      <c r="E3032" s="3">
        <v>819.43124999999998</v>
      </c>
    </row>
    <row r="3033" spans="1:5" x14ac:dyDescent="0.2">
      <c r="A3033" s="2" t="s">
        <v>89</v>
      </c>
      <c r="B3033" s="2" t="s">
        <v>8</v>
      </c>
      <c r="C3033" s="3">
        <v>6181</v>
      </c>
      <c r="D3033" s="3">
        <v>546.15576923076924</v>
      </c>
      <c r="E3033" s="3">
        <v>819.23365384615386</v>
      </c>
    </row>
    <row r="3034" spans="1:5" x14ac:dyDescent="0.2">
      <c r="A3034" s="2" t="s">
        <v>89</v>
      </c>
      <c r="B3034" s="2" t="s">
        <v>8</v>
      </c>
      <c r="C3034" s="3">
        <v>6182</v>
      </c>
      <c r="D3034" s="3">
        <v>546.02403846153834</v>
      </c>
      <c r="E3034" s="3">
        <v>819.03605769230762</v>
      </c>
    </row>
    <row r="3035" spans="1:5" x14ac:dyDescent="0.2">
      <c r="A3035" s="2" t="s">
        <v>89</v>
      </c>
      <c r="B3035" s="2" t="s">
        <v>8</v>
      </c>
      <c r="C3035" s="3">
        <v>6183</v>
      </c>
      <c r="D3035" s="3">
        <v>545.89230769230767</v>
      </c>
      <c r="E3035" s="3">
        <v>818.8384615384615</v>
      </c>
    </row>
    <row r="3036" spans="1:5" x14ac:dyDescent="0.2">
      <c r="A3036" s="2" t="s">
        <v>89</v>
      </c>
      <c r="B3036" s="2" t="s">
        <v>8</v>
      </c>
      <c r="C3036" s="3">
        <v>6184</v>
      </c>
      <c r="D3036" s="3">
        <v>545.76057692307688</v>
      </c>
      <c r="E3036" s="3">
        <v>818.64086538461538</v>
      </c>
    </row>
    <row r="3037" spans="1:5" x14ac:dyDescent="0.2">
      <c r="A3037" s="2" t="s">
        <v>89</v>
      </c>
      <c r="B3037" s="2" t="s">
        <v>8</v>
      </c>
      <c r="C3037" s="3">
        <v>6185</v>
      </c>
      <c r="D3037" s="3">
        <v>545.6288461538461</v>
      </c>
      <c r="E3037" s="3">
        <v>818.44326923076915</v>
      </c>
    </row>
    <row r="3038" spans="1:5" x14ac:dyDescent="0.2">
      <c r="A3038" s="2" t="s">
        <v>89</v>
      </c>
      <c r="B3038" s="2" t="s">
        <v>8</v>
      </c>
      <c r="C3038" s="3">
        <v>6186</v>
      </c>
      <c r="D3038" s="3">
        <v>545.49711538461531</v>
      </c>
      <c r="E3038" s="3">
        <v>818.24567307692314</v>
      </c>
    </row>
    <row r="3039" spans="1:5" x14ac:dyDescent="0.2">
      <c r="A3039" s="2" t="s">
        <v>89</v>
      </c>
      <c r="B3039" s="2" t="s">
        <v>8</v>
      </c>
      <c r="C3039" s="3">
        <v>6187</v>
      </c>
      <c r="D3039" s="3">
        <v>545.36538461538453</v>
      </c>
      <c r="E3039" s="3">
        <v>818.04807692307691</v>
      </c>
    </row>
    <row r="3040" spans="1:5" x14ac:dyDescent="0.2">
      <c r="A3040" s="2" t="s">
        <v>89</v>
      </c>
      <c r="B3040" s="2" t="s">
        <v>8</v>
      </c>
      <c r="C3040" s="3">
        <v>6188</v>
      </c>
      <c r="D3040" s="3">
        <v>545.23365384615386</v>
      </c>
      <c r="E3040" s="3">
        <v>817.85048076923067</v>
      </c>
    </row>
    <row r="3041" spans="1:5" x14ac:dyDescent="0.2">
      <c r="A3041" s="2" t="s">
        <v>89</v>
      </c>
      <c r="B3041" s="2" t="s">
        <v>8</v>
      </c>
      <c r="C3041" s="3">
        <v>6189</v>
      </c>
      <c r="D3041" s="3">
        <v>545.10192307692296</v>
      </c>
      <c r="E3041" s="3">
        <v>817.65288461538466</v>
      </c>
    </row>
    <row r="3042" spans="1:5" x14ac:dyDescent="0.2">
      <c r="A3042" s="2" t="s">
        <v>89</v>
      </c>
      <c r="B3042" s="2" t="s">
        <v>8</v>
      </c>
      <c r="C3042" s="3">
        <v>6190</v>
      </c>
      <c r="D3042" s="3">
        <v>544.97019230769229</v>
      </c>
      <c r="E3042" s="3">
        <v>817.45528846153843</v>
      </c>
    </row>
    <row r="3043" spans="1:5" x14ac:dyDescent="0.2">
      <c r="A3043" s="2" t="s">
        <v>89</v>
      </c>
      <c r="B3043" s="2" t="s">
        <v>8</v>
      </c>
      <c r="C3043" s="3">
        <v>6191</v>
      </c>
      <c r="D3043" s="3">
        <v>544.8384615384615</v>
      </c>
      <c r="E3043" s="3">
        <v>817.25769230769231</v>
      </c>
    </row>
    <row r="3044" spans="1:5" x14ac:dyDescent="0.2">
      <c r="A3044" s="2" t="s">
        <v>89</v>
      </c>
      <c r="B3044" s="2" t="s">
        <v>8</v>
      </c>
      <c r="C3044" s="3">
        <v>6192</v>
      </c>
      <c r="D3044" s="3">
        <v>544.70673076923072</v>
      </c>
      <c r="E3044" s="3">
        <v>817.06009615384619</v>
      </c>
    </row>
    <row r="3045" spans="1:5" x14ac:dyDescent="0.2">
      <c r="A3045" s="2" t="s">
        <v>89</v>
      </c>
      <c r="B3045" s="2" t="s">
        <v>8</v>
      </c>
      <c r="C3045" s="3">
        <v>6193</v>
      </c>
      <c r="D3045" s="3">
        <v>544.57499999999993</v>
      </c>
      <c r="E3045" s="3">
        <v>816.86249999999995</v>
      </c>
    </row>
    <row r="3046" spans="1:5" x14ac:dyDescent="0.2">
      <c r="A3046" s="2" t="s">
        <v>89</v>
      </c>
      <c r="B3046" s="2" t="s">
        <v>8</v>
      </c>
      <c r="C3046" s="3">
        <v>6194</v>
      </c>
      <c r="D3046" s="3">
        <v>544.44326923076915</v>
      </c>
      <c r="E3046" s="3">
        <v>816.66490384615383</v>
      </c>
    </row>
    <row r="3047" spans="1:5" x14ac:dyDescent="0.2">
      <c r="A3047" s="2" t="s">
        <v>89</v>
      </c>
      <c r="B3047" s="2" t="s">
        <v>8</v>
      </c>
      <c r="C3047" s="3">
        <v>6195</v>
      </c>
      <c r="D3047" s="3">
        <v>544.31153846153848</v>
      </c>
      <c r="E3047" s="3">
        <v>816.46730769230771</v>
      </c>
    </row>
    <row r="3048" spans="1:5" x14ac:dyDescent="0.2">
      <c r="A3048" s="2" t="s">
        <v>89</v>
      </c>
      <c r="B3048" s="2" t="s">
        <v>8</v>
      </c>
      <c r="C3048" s="3">
        <v>6196</v>
      </c>
      <c r="D3048" s="3">
        <v>544.17980769230758</v>
      </c>
      <c r="E3048" s="3">
        <v>816.26971153846148</v>
      </c>
    </row>
    <row r="3049" spans="1:5" x14ac:dyDescent="0.2">
      <c r="A3049" s="2" t="s">
        <v>89</v>
      </c>
      <c r="B3049" s="2" t="s">
        <v>8</v>
      </c>
      <c r="C3049" s="3">
        <v>6197</v>
      </c>
      <c r="D3049" s="3">
        <v>544.04807692307691</v>
      </c>
      <c r="E3049" s="3">
        <v>816.07211538461536</v>
      </c>
    </row>
    <row r="3050" spans="1:5" x14ac:dyDescent="0.2">
      <c r="A3050" s="2" t="s">
        <v>89</v>
      </c>
      <c r="B3050" s="2" t="s">
        <v>8</v>
      </c>
      <c r="C3050" s="3">
        <v>6198</v>
      </c>
      <c r="D3050" s="3">
        <v>543.91634615384612</v>
      </c>
      <c r="E3050" s="3">
        <v>815.87451923076924</v>
      </c>
    </row>
    <row r="3051" spans="1:5" x14ac:dyDescent="0.2">
      <c r="A3051" s="2" t="s">
        <v>89</v>
      </c>
      <c r="B3051" s="2" t="s">
        <v>8</v>
      </c>
      <c r="C3051" s="3">
        <v>6199</v>
      </c>
      <c r="D3051" s="3">
        <v>543.78461538461534</v>
      </c>
      <c r="E3051" s="3">
        <v>815.676923076923</v>
      </c>
    </row>
    <row r="3052" spans="1:5" x14ac:dyDescent="0.2">
      <c r="A3052" s="2" t="s">
        <v>89</v>
      </c>
      <c r="B3052" s="2" t="s">
        <v>8</v>
      </c>
      <c r="C3052" s="3">
        <v>6200</v>
      </c>
      <c r="D3052" s="3">
        <v>543.65288461538455</v>
      </c>
      <c r="E3052" s="3">
        <v>815.47932692307688</v>
      </c>
    </row>
    <row r="3053" spans="1:5" x14ac:dyDescent="0.2">
      <c r="A3053" s="2" t="s">
        <v>89</v>
      </c>
      <c r="B3053" s="2" t="s">
        <v>8</v>
      </c>
      <c r="C3053" s="3">
        <v>6201</v>
      </c>
      <c r="D3053" s="3">
        <v>543.52115384615377</v>
      </c>
      <c r="E3053" s="3">
        <v>815.28173076923076</v>
      </c>
    </row>
    <row r="3054" spans="1:5" x14ac:dyDescent="0.2">
      <c r="A3054" s="2" t="s">
        <v>89</v>
      </c>
      <c r="B3054" s="2" t="s">
        <v>8</v>
      </c>
      <c r="C3054" s="3">
        <v>6202</v>
      </c>
      <c r="D3054" s="3">
        <v>543.38942307692309</v>
      </c>
      <c r="E3054" s="3">
        <v>815.08413461538453</v>
      </c>
    </row>
    <row r="3055" spans="1:5" x14ac:dyDescent="0.2">
      <c r="A3055" s="2" t="s">
        <v>89</v>
      </c>
      <c r="B3055" s="2" t="s">
        <v>8</v>
      </c>
      <c r="C3055" s="3">
        <v>6203</v>
      </c>
      <c r="D3055" s="3">
        <v>543.2576923076922</v>
      </c>
      <c r="E3055" s="3">
        <v>814.88653846153852</v>
      </c>
    </row>
    <row r="3056" spans="1:5" x14ac:dyDescent="0.2">
      <c r="A3056" s="2" t="s">
        <v>89</v>
      </c>
      <c r="B3056" s="2" t="s">
        <v>8</v>
      </c>
      <c r="C3056" s="3">
        <v>6204</v>
      </c>
      <c r="D3056" s="3">
        <v>543.12596153846152</v>
      </c>
      <c r="E3056" s="3">
        <v>814.68894230769229</v>
      </c>
    </row>
    <row r="3057" spans="1:5" x14ac:dyDescent="0.2">
      <c r="A3057" s="2" t="s">
        <v>89</v>
      </c>
      <c r="B3057" s="2" t="s">
        <v>8</v>
      </c>
      <c r="C3057" s="3">
        <v>6205</v>
      </c>
      <c r="D3057" s="3">
        <v>542.99423076923074</v>
      </c>
      <c r="E3057" s="3">
        <v>814.49134615384605</v>
      </c>
    </row>
    <row r="3058" spans="1:5" x14ac:dyDescent="0.2">
      <c r="A3058" s="2" t="s">
        <v>89</v>
      </c>
      <c r="B3058" s="2" t="s">
        <v>8</v>
      </c>
      <c r="C3058" s="3">
        <v>6206</v>
      </c>
      <c r="D3058" s="3">
        <v>542.86249999999995</v>
      </c>
      <c r="E3058" s="3">
        <v>814.29375000000005</v>
      </c>
    </row>
    <row r="3059" spans="1:5" x14ac:dyDescent="0.2">
      <c r="A3059" s="2" t="s">
        <v>89</v>
      </c>
      <c r="B3059" s="2" t="s">
        <v>8</v>
      </c>
      <c r="C3059" s="3">
        <v>6207</v>
      </c>
      <c r="D3059" s="3">
        <v>542.73076923076917</v>
      </c>
      <c r="E3059" s="3">
        <v>814.09615384615381</v>
      </c>
    </row>
    <row r="3060" spans="1:5" x14ac:dyDescent="0.2">
      <c r="A3060" s="2" t="s">
        <v>89</v>
      </c>
      <c r="B3060" s="2" t="s">
        <v>8</v>
      </c>
      <c r="C3060" s="3">
        <v>6208</v>
      </c>
      <c r="D3060" s="3">
        <v>542.59903846153838</v>
      </c>
      <c r="E3060" s="3">
        <v>813.89855769230769</v>
      </c>
    </row>
    <row r="3061" spans="1:5" x14ac:dyDescent="0.2">
      <c r="A3061" s="2" t="s">
        <v>89</v>
      </c>
      <c r="B3061" s="2" t="s">
        <v>8</v>
      </c>
      <c r="C3061" s="3">
        <v>6209</v>
      </c>
      <c r="D3061" s="3">
        <v>542.46730769230771</v>
      </c>
      <c r="E3061" s="3">
        <v>813.70096153846157</v>
      </c>
    </row>
    <row r="3062" spans="1:5" x14ac:dyDescent="0.2">
      <c r="A3062" s="2" t="s">
        <v>89</v>
      </c>
      <c r="B3062" s="2" t="s">
        <v>8</v>
      </c>
      <c r="C3062" s="3">
        <v>6210</v>
      </c>
      <c r="D3062" s="3">
        <v>542.33557692307681</v>
      </c>
      <c r="E3062" s="3">
        <v>813.50336538461534</v>
      </c>
    </row>
    <row r="3063" spans="1:5" x14ac:dyDescent="0.2">
      <c r="A3063" s="2" t="s">
        <v>89</v>
      </c>
      <c r="B3063" s="2" t="s">
        <v>8</v>
      </c>
      <c r="C3063" s="3">
        <v>6211</v>
      </c>
      <c r="D3063" s="3">
        <v>542.20384615384614</v>
      </c>
      <c r="E3063" s="3">
        <v>813.30576923076922</v>
      </c>
    </row>
    <row r="3064" spans="1:5" x14ac:dyDescent="0.2">
      <c r="A3064" s="2" t="s">
        <v>89</v>
      </c>
      <c r="B3064" s="2" t="s">
        <v>8</v>
      </c>
      <c r="C3064" s="3">
        <v>6212</v>
      </c>
      <c r="D3064" s="3">
        <v>542.07211538461536</v>
      </c>
      <c r="E3064" s="3">
        <v>813.10817307692309</v>
      </c>
    </row>
    <row r="3065" spans="1:5" x14ac:dyDescent="0.2">
      <c r="A3065" s="2" t="s">
        <v>89</v>
      </c>
      <c r="B3065" s="2" t="s">
        <v>8</v>
      </c>
      <c r="C3065" s="3">
        <v>6213</v>
      </c>
      <c r="D3065" s="3">
        <v>541.94038461538457</v>
      </c>
      <c r="E3065" s="3">
        <v>812.91057692307686</v>
      </c>
    </row>
    <row r="3066" spans="1:5" x14ac:dyDescent="0.2">
      <c r="A3066" s="2" t="s">
        <v>89</v>
      </c>
      <c r="B3066" s="2" t="s">
        <v>8</v>
      </c>
      <c r="C3066" s="3">
        <v>6214</v>
      </c>
      <c r="D3066" s="3">
        <v>541.80865384615379</v>
      </c>
      <c r="E3066" s="3">
        <v>812.71298076923074</v>
      </c>
    </row>
    <row r="3067" spans="1:5" x14ac:dyDescent="0.2">
      <c r="A3067" s="2" t="s">
        <v>89</v>
      </c>
      <c r="B3067" s="2" t="s">
        <v>8</v>
      </c>
      <c r="C3067" s="3">
        <v>6215</v>
      </c>
      <c r="D3067" s="3">
        <v>541.676923076923</v>
      </c>
      <c r="E3067" s="3">
        <v>812.51538461538462</v>
      </c>
    </row>
    <row r="3068" spans="1:5" x14ac:dyDescent="0.2">
      <c r="A3068" s="2" t="s">
        <v>89</v>
      </c>
      <c r="B3068" s="2" t="s">
        <v>8</v>
      </c>
      <c r="C3068" s="3">
        <v>6216</v>
      </c>
      <c r="D3068" s="3">
        <v>541.54519230769233</v>
      </c>
      <c r="E3068" s="3">
        <v>812.31778846153838</v>
      </c>
    </row>
    <row r="3069" spans="1:5" x14ac:dyDescent="0.2">
      <c r="A3069" s="2" t="s">
        <v>89</v>
      </c>
      <c r="B3069" s="2" t="s">
        <v>8</v>
      </c>
      <c r="C3069" s="3">
        <v>6217</v>
      </c>
      <c r="D3069" s="3">
        <v>541.41346153846143</v>
      </c>
      <c r="E3069" s="3">
        <v>812.12019230769226</v>
      </c>
    </row>
    <row r="3070" spans="1:5" x14ac:dyDescent="0.2">
      <c r="A3070" s="2" t="s">
        <v>89</v>
      </c>
      <c r="B3070" s="2" t="s">
        <v>8</v>
      </c>
      <c r="C3070" s="3">
        <v>6218</v>
      </c>
      <c r="D3070" s="3">
        <v>541.28173076923076</v>
      </c>
      <c r="E3070" s="3">
        <v>811.92259615384614</v>
      </c>
    </row>
    <row r="3071" spans="1:5" x14ac:dyDescent="0.2">
      <c r="A3071" s="2" t="s">
        <v>89</v>
      </c>
      <c r="B3071" s="2" t="s">
        <v>8</v>
      </c>
      <c r="C3071" s="3">
        <v>6219</v>
      </c>
      <c r="D3071" s="3">
        <v>541.14999999999986</v>
      </c>
      <c r="E3071" s="3">
        <v>811.72499999999991</v>
      </c>
    </row>
    <row r="3072" spans="1:5" x14ac:dyDescent="0.2">
      <c r="A3072" s="2" t="s">
        <v>89</v>
      </c>
      <c r="B3072" s="2" t="s">
        <v>8</v>
      </c>
      <c r="C3072" s="3">
        <v>6220</v>
      </c>
      <c r="D3072" s="3">
        <v>541.01826923076919</v>
      </c>
      <c r="E3072" s="3">
        <v>811.5274038461539</v>
      </c>
    </row>
    <row r="3073" spans="1:5" x14ac:dyDescent="0.2">
      <c r="A3073" s="2" t="s">
        <v>89</v>
      </c>
      <c r="B3073" s="2" t="s">
        <v>8</v>
      </c>
      <c r="C3073" s="3">
        <v>6221</v>
      </c>
      <c r="D3073" s="3">
        <v>540.88653846153841</v>
      </c>
      <c r="E3073" s="3">
        <v>811.32980769230767</v>
      </c>
    </row>
    <row r="3074" spans="1:5" x14ac:dyDescent="0.2">
      <c r="A3074" s="2" t="s">
        <v>89</v>
      </c>
      <c r="B3074" s="2" t="s">
        <v>8</v>
      </c>
      <c r="C3074" s="3">
        <v>6222</v>
      </c>
      <c r="D3074" s="3">
        <v>540.75480769230762</v>
      </c>
      <c r="E3074" s="3">
        <v>811.13221153846143</v>
      </c>
    </row>
    <row r="3075" spans="1:5" x14ac:dyDescent="0.2">
      <c r="A3075" s="2" t="s">
        <v>89</v>
      </c>
      <c r="B3075" s="2" t="s">
        <v>8</v>
      </c>
      <c r="C3075" s="3">
        <v>6223</v>
      </c>
      <c r="D3075" s="3">
        <v>540.62307692307695</v>
      </c>
      <c r="E3075" s="3">
        <v>810.93461538461543</v>
      </c>
    </row>
    <row r="3076" spans="1:5" x14ac:dyDescent="0.2">
      <c r="A3076" s="2" t="s">
        <v>89</v>
      </c>
      <c r="B3076" s="2" t="s">
        <v>8</v>
      </c>
      <c r="C3076" s="3">
        <v>6224</v>
      </c>
      <c r="D3076" s="3">
        <v>540.49134615384605</v>
      </c>
      <c r="E3076" s="3">
        <v>810.73701923076919</v>
      </c>
    </row>
    <row r="3077" spans="1:5" x14ac:dyDescent="0.2">
      <c r="A3077" s="2" t="s">
        <v>89</v>
      </c>
      <c r="B3077" s="2" t="s">
        <v>8</v>
      </c>
      <c r="C3077" s="3">
        <v>6225</v>
      </c>
      <c r="D3077" s="3">
        <v>540.35961538461538</v>
      </c>
      <c r="E3077" s="3">
        <v>810.53942307692307</v>
      </c>
    </row>
    <row r="3078" spans="1:5" x14ac:dyDescent="0.2">
      <c r="A3078" s="2" t="s">
        <v>89</v>
      </c>
      <c r="B3078" s="2" t="s">
        <v>8</v>
      </c>
      <c r="C3078" s="3">
        <v>6226</v>
      </c>
      <c r="D3078" s="3">
        <v>540.22788461538448</v>
      </c>
      <c r="E3078" s="3">
        <v>810.34182692307695</v>
      </c>
    </row>
    <row r="3079" spans="1:5" x14ac:dyDescent="0.2">
      <c r="A3079" s="2" t="s">
        <v>89</v>
      </c>
      <c r="B3079" s="2" t="s">
        <v>8</v>
      </c>
      <c r="C3079" s="3">
        <v>6227</v>
      </c>
      <c r="D3079" s="3">
        <v>540.09615384615381</v>
      </c>
      <c r="E3079" s="3">
        <v>810.14423076923072</v>
      </c>
    </row>
    <row r="3080" spans="1:5" x14ac:dyDescent="0.2">
      <c r="A3080" s="2" t="s">
        <v>89</v>
      </c>
      <c r="B3080" s="2" t="s">
        <v>8</v>
      </c>
      <c r="C3080" s="3">
        <v>6228</v>
      </c>
      <c r="D3080" s="3">
        <v>539.96442307692303</v>
      </c>
      <c r="E3080" s="3">
        <v>809.9466346153846</v>
      </c>
    </row>
    <row r="3081" spans="1:5" x14ac:dyDescent="0.2">
      <c r="A3081" s="2" t="s">
        <v>89</v>
      </c>
      <c r="B3081" s="2" t="s">
        <v>8</v>
      </c>
      <c r="C3081" s="3">
        <v>6229</v>
      </c>
      <c r="D3081" s="3">
        <v>539.83269230769224</v>
      </c>
      <c r="E3081" s="3">
        <v>809.74903846153848</v>
      </c>
    </row>
    <row r="3082" spans="1:5" x14ac:dyDescent="0.2">
      <c r="A3082" s="2" t="s">
        <v>89</v>
      </c>
      <c r="B3082" s="2" t="s">
        <v>8</v>
      </c>
      <c r="C3082" s="3">
        <v>6230</v>
      </c>
      <c r="D3082" s="3">
        <v>539.70096153846157</v>
      </c>
      <c r="E3082" s="3">
        <v>809.55144230769224</v>
      </c>
    </row>
    <row r="3083" spans="1:5" x14ac:dyDescent="0.2">
      <c r="A3083" s="2" t="s">
        <v>89</v>
      </c>
      <c r="B3083" s="2" t="s">
        <v>8</v>
      </c>
      <c r="C3083" s="3">
        <v>6231</v>
      </c>
      <c r="D3083" s="3">
        <v>539.56923076923067</v>
      </c>
      <c r="E3083" s="3">
        <v>809.35384615384612</v>
      </c>
    </row>
    <row r="3084" spans="1:5" x14ac:dyDescent="0.2">
      <c r="A3084" s="2" t="s">
        <v>89</v>
      </c>
      <c r="B3084" s="2" t="s">
        <v>8</v>
      </c>
      <c r="C3084" s="3">
        <v>6232</v>
      </c>
      <c r="D3084" s="3">
        <v>539.4375</v>
      </c>
      <c r="E3084" s="3">
        <v>809.15625</v>
      </c>
    </row>
    <row r="3085" spans="1:5" x14ac:dyDescent="0.2">
      <c r="A3085" s="2" t="s">
        <v>89</v>
      </c>
      <c r="B3085" s="2" t="s">
        <v>8</v>
      </c>
      <c r="C3085" s="3">
        <v>6233</v>
      </c>
      <c r="D3085" s="3">
        <v>539.3057692307691</v>
      </c>
      <c r="E3085" s="3">
        <v>808.95865384615377</v>
      </c>
    </row>
    <row r="3086" spans="1:5" x14ac:dyDescent="0.2">
      <c r="A3086" s="2" t="s">
        <v>89</v>
      </c>
      <c r="B3086" s="2" t="s">
        <v>8</v>
      </c>
      <c r="C3086" s="3">
        <v>6234</v>
      </c>
      <c r="D3086" s="3">
        <v>539.17403846153843</v>
      </c>
      <c r="E3086" s="3">
        <v>808.76105769230765</v>
      </c>
    </row>
    <row r="3087" spans="1:5" x14ac:dyDescent="0.2">
      <c r="A3087" s="2" t="s">
        <v>89</v>
      </c>
      <c r="B3087" s="2" t="s">
        <v>8</v>
      </c>
      <c r="C3087" s="3">
        <v>6235</v>
      </c>
      <c r="D3087" s="3">
        <v>539.04230769230765</v>
      </c>
      <c r="E3087" s="3">
        <v>808.56346153846152</v>
      </c>
    </row>
    <row r="3088" spans="1:5" x14ac:dyDescent="0.2">
      <c r="A3088" s="2" t="s">
        <v>89</v>
      </c>
      <c r="B3088" s="2" t="s">
        <v>55</v>
      </c>
      <c r="C3088" s="3">
        <v>6236</v>
      </c>
      <c r="D3088" s="3">
        <v>538.91057692307686</v>
      </c>
      <c r="E3088" s="3">
        <v>808.36586538461529</v>
      </c>
    </row>
    <row r="3089" spans="1:5" x14ac:dyDescent="0.2">
      <c r="A3089" s="2" t="s">
        <v>89</v>
      </c>
      <c r="B3089" s="2" t="s">
        <v>8</v>
      </c>
      <c r="C3089" s="3">
        <v>6237</v>
      </c>
      <c r="D3089" s="3">
        <v>538.77884615384608</v>
      </c>
      <c r="E3089" s="3">
        <v>808.16826923076928</v>
      </c>
    </row>
    <row r="3090" spans="1:5" x14ac:dyDescent="0.2">
      <c r="A3090" s="2" t="s">
        <v>89</v>
      </c>
      <c r="B3090" s="2" t="s">
        <v>8</v>
      </c>
      <c r="C3090" s="3">
        <v>6238</v>
      </c>
      <c r="D3090" s="3">
        <v>538.64711538461529</v>
      </c>
      <c r="E3090" s="3">
        <v>807.97067307692305</v>
      </c>
    </row>
    <row r="3091" spans="1:5" x14ac:dyDescent="0.2">
      <c r="A3091" s="2" t="s">
        <v>89</v>
      </c>
      <c r="B3091" s="2" t="s">
        <v>8</v>
      </c>
      <c r="C3091" s="3">
        <v>6239</v>
      </c>
      <c r="D3091" s="3">
        <v>538.51538461538462</v>
      </c>
      <c r="E3091" s="3">
        <v>807.77307692307693</v>
      </c>
    </row>
    <row r="3092" spans="1:5" x14ac:dyDescent="0.2">
      <c r="A3092" s="2" t="s">
        <v>89</v>
      </c>
      <c r="B3092" s="2" t="s">
        <v>8</v>
      </c>
      <c r="C3092" s="3">
        <v>6240</v>
      </c>
      <c r="D3092" s="3">
        <v>538.38365384615372</v>
      </c>
      <c r="E3092" s="3">
        <v>807.57548076923081</v>
      </c>
    </row>
    <row r="3093" spans="1:5" x14ac:dyDescent="0.2">
      <c r="A3093" s="2" t="s">
        <v>89</v>
      </c>
      <c r="B3093" s="2" t="s">
        <v>8</v>
      </c>
      <c r="C3093" s="3">
        <v>6241</v>
      </c>
      <c r="D3093" s="3">
        <v>538.25192307692305</v>
      </c>
      <c r="E3093" s="3">
        <v>807.37788461538457</v>
      </c>
    </row>
    <row r="3094" spans="1:5" x14ac:dyDescent="0.2">
      <c r="A3094" s="2" t="s">
        <v>89</v>
      </c>
      <c r="B3094" s="2" t="s">
        <v>8</v>
      </c>
      <c r="C3094" s="3">
        <v>6242</v>
      </c>
      <c r="D3094" s="3">
        <v>538.12019230769226</v>
      </c>
      <c r="E3094" s="3">
        <v>807.18028846153845</v>
      </c>
    </row>
    <row r="3095" spans="1:5" x14ac:dyDescent="0.2">
      <c r="A3095" s="2" t="s">
        <v>89</v>
      </c>
      <c r="B3095" s="2" t="s">
        <v>8</v>
      </c>
      <c r="C3095" s="3">
        <v>6243</v>
      </c>
      <c r="D3095" s="3">
        <v>537.98846153846148</v>
      </c>
      <c r="E3095" s="3">
        <v>806.98269230769233</v>
      </c>
    </row>
    <row r="3096" spans="1:5" x14ac:dyDescent="0.2">
      <c r="A3096" s="2" t="s">
        <v>89</v>
      </c>
      <c r="B3096" s="2" t="s">
        <v>8</v>
      </c>
      <c r="C3096" s="3">
        <v>6244</v>
      </c>
      <c r="D3096" s="3">
        <v>537.85673076923069</v>
      </c>
      <c r="E3096" s="3">
        <v>806.7850961538461</v>
      </c>
    </row>
    <row r="3097" spans="1:5" x14ac:dyDescent="0.2">
      <c r="A3097" s="2" t="s">
        <v>89</v>
      </c>
      <c r="B3097" s="2" t="s">
        <v>8</v>
      </c>
      <c r="C3097" s="3">
        <v>6245</v>
      </c>
      <c r="D3097" s="3">
        <v>537.72499999999991</v>
      </c>
      <c r="E3097" s="3">
        <v>806.58749999999998</v>
      </c>
    </row>
    <row r="3098" spans="1:5" x14ac:dyDescent="0.2">
      <c r="A3098" s="2" t="s">
        <v>89</v>
      </c>
      <c r="B3098" s="2" t="s">
        <v>8</v>
      </c>
      <c r="C3098" s="3">
        <v>6246</v>
      </c>
      <c r="D3098" s="3">
        <v>537.59326923076924</v>
      </c>
      <c r="E3098" s="3">
        <v>806.38990384615386</v>
      </c>
    </row>
    <row r="3099" spans="1:5" x14ac:dyDescent="0.2">
      <c r="A3099" s="2" t="s">
        <v>89</v>
      </c>
      <c r="B3099" s="2" t="s">
        <v>8</v>
      </c>
      <c r="C3099" s="3">
        <v>6247</v>
      </c>
      <c r="D3099" s="3">
        <v>537.46153846153834</v>
      </c>
      <c r="E3099" s="3">
        <v>806.19230769230762</v>
      </c>
    </row>
    <row r="3100" spans="1:5" x14ac:dyDescent="0.2">
      <c r="A3100" s="2" t="s">
        <v>89</v>
      </c>
      <c r="B3100" s="2" t="s">
        <v>8</v>
      </c>
      <c r="C3100" s="3">
        <v>6248</v>
      </c>
      <c r="D3100" s="3">
        <v>537.32980769230767</v>
      </c>
      <c r="E3100" s="3">
        <v>805.9947115384615</v>
      </c>
    </row>
    <row r="3101" spans="1:5" x14ac:dyDescent="0.2">
      <c r="A3101" s="2" t="s">
        <v>89</v>
      </c>
      <c r="B3101" s="2" t="s">
        <v>8</v>
      </c>
      <c r="C3101" s="3">
        <v>6249</v>
      </c>
      <c r="D3101" s="3">
        <v>537.19807692307688</v>
      </c>
      <c r="E3101" s="3">
        <v>805.79711538461538</v>
      </c>
    </row>
    <row r="3102" spans="1:5" x14ac:dyDescent="0.2">
      <c r="A3102" s="2" t="s">
        <v>89</v>
      </c>
      <c r="B3102" s="2" t="s">
        <v>8</v>
      </c>
      <c r="C3102" s="3">
        <v>6250</v>
      </c>
      <c r="D3102" s="3">
        <v>537.0663461538461</v>
      </c>
      <c r="E3102" s="3">
        <v>805.59951923076915</v>
      </c>
    </row>
    <row r="3103" spans="1:5" x14ac:dyDescent="0.2">
      <c r="A3103" s="2" t="s">
        <v>89</v>
      </c>
      <c r="B3103" s="2" t="s">
        <v>8</v>
      </c>
      <c r="C3103" s="3">
        <v>6251</v>
      </c>
      <c r="D3103" s="3">
        <v>536.93461538461531</v>
      </c>
      <c r="E3103" s="3">
        <v>805.40192307692314</v>
      </c>
    </row>
    <row r="3104" spans="1:5" x14ac:dyDescent="0.2">
      <c r="A3104" s="2" t="s">
        <v>89</v>
      </c>
      <c r="B3104" s="2" t="s">
        <v>8</v>
      </c>
      <c r="C3104" s="3">
        <v>6252</v>
      </c>
      <c r="D3104" s="3">
        <v>536.80288461538453</v>
      </c>
      <c r="E3104" s="3">
        <v>805.20432692307691</v>
      </c>
    </row>
    <row r="3105" spans="1:5" x14ac:dyDescent="0.2">
      <c r="A3105" s="2" t="s">
        <v>89</v>
      </c>
      <c r="B3105" s="2" t="s">
        <v>8</v>
      </c>
      <c r="C3105" s="3">
        <v>6253</v>
      </c>
      <c r="D3105" s="3">
        <v>536.67115384615386</v>
      </c>
      <c r="E3105" s="3">
        <v>805.00673076923067</v>
      </c>
    </row>
    <row r="3106" spans="1:5" x14ac:dyDescent="0.2">
      <c r="A3106" s="2" t="s">
        <v>89</v>
      </c>
      <c r="B3106" s="2" t="s">
        <v>8</v>
      </c>
      <c r="C3106" s="3">
        <v>6254</v>
      </c>
      <c r="D3106" s="3">
        <v>536.53942307692296</v>
      </c>
      <c r="E3106" s="3">
        <v>804.80913461538466</v>
      </c>
    </row>
    <row r="3107" spans="1:5" x14ac:dyDescent="0.2">
      <c r="A3107" s="2" t="s">
        <v>89</v>
      </c>
      <c r="B3107" s="2" t="s">
        <v>8</v>
      </c>
      <c r="C3107" s="3">
        <v>6255</v>
      </c>
      <c r="D3107" s="3">
        <v>536.40769230769229</v>
      </c>
      <c r="E3107" s="3">
        <v>804.61153846153843</v>
      </c>
    </row>
    <row r="3108" spans="1:5" x14ac:dyDescent="0.2">
      <c r="A3108" s="2" t="s">
        <v>89</v>
      </c>
      <c r="B3108" s="2" t="s">
        <v>8</v>
      </c>
      <c r="C3108" s="3">
        <v>6256</v>
      </c>
      <c r="D3108" s="3">
        <v>536.2759615384615</v>
      </c>
      <c r="E3108" s="3">
        <v>804.41394230769231</v>
      </c>
    </row>
    <row r="3109" spans="1:5" x14ac:dyDescent="0.2">
      <c r="A3109" s="2" t="s">
        <v>89</v>
      </c>
      <c r="B3109" s="2" t="s">
        <v>8</v>
      </c>
      <c r="C3109" s="3">
        <v>6257</v>
      </c>
      <c r="D3109" s="3">
        <v>536.14423076923072</v>
      </c>
      <c r="E3109" s="3">
        <v>804.21634615384619</v>
      </c>
    </row>
    <row r="3110" spans="1:5" x14ac:dyDescent="0.2">
      <c r="A3110" s="2" t="s">
        <v>89</v>
      </c>
      <c r="B3110" s="2" t="s">
        <v>8</v>
      </c>
      <c r="C3110" s="3">
        <v>6258</v>
      </c>
      <c r="D3110" s="3">
        <v>536.01249999999993</v>
      </c>
      <c r="E3110" s="3">
        <v>804.01874999999995</v>
      </c>
    </row>
    <row r="3111" spans="1:5" x14ac:dyDescent="0.2">
      <c r="A3111" s="2" t="s">
        <v>89</v>
      </c>
      <c r="B3111" s="2" t="s">
        <v>8</v>
      </c>
      <c r="C3111" s="3">
        <v>6259</v>
      </c>
      <c r="D3111" s="3">
        <v>535.88076923076915</v>
      </c>
      <c r="E3111" s="3">
        <v>803.82115384615383</v>
      </c>
    </row>
    <row r="3112" spans="1:5" x14ac:dyDescent="0.2">
      <c r="A3112" s="2" t="s">
        <v>89</v>
      </c>
      <c r="B3112" s="2" t="s">
        <v>8</v>
      </c>
      <c r="C3112" s="3">
        <v>6260</v>
      </c>
      <c r="D3112" s="3">
        <v>535.74903846153848</v>
      </c>
      <c r="E3112" s="3">
        <v>803.62355769230771</v>
      </c>
    </row>
    <row r="3113" spans="1:5" x14ac:dyDescent="0.2">
      <c r="A3113" s="2" t="s">
        <v>89</v>
      </c>
      <c r="B3113" s="2" t="s">
        <v>8</v>
      </c>
      <c r="C3113" s="3">
        <v>6261</v>
      </c>
      <c r="D3113" s="3">
        <v>535.61730769230758</v>
      </c>
      <c r="E3113" s="3">
        <v>803.42596153846148</v>
      </c>
    </row>
    <row r="3114" spans="1:5" x14ac:dyDescent="0.2">
      <c r="A3114" s="2" t="s">
        <v>89</v>
      </c>
      <c r="B3114" s="2" t="s">
        <v>8</v>
      </c>
      <c r="C3114" s="3">
        <v>6262</v>
      </c>
      <c r="D3114" s="3">
        <v>535.48557692307691</v>
      </c>
      <c r="E3114" s="3">
        <v>803.22836538461536</v>
      </c>
    </row>
    <row r="3115" spans="1:5" x14ac:dyDescent="0.2">
      <c r="A3115" s="2" t="s">
        <v>89</v>
      </c>
      <c r="B3115" s="2" t="s">
        <v>8</v>
      </c>
      <c r="C3115" s="3">
        <v>6263</v>
      </c>
      <c r="D3115" s="3">
        <v>535.35384615384612</v>
      </c>
      <c r="E3115" s="3">
        <v>803.03076923076924</v>
      </c>
    </row>
    <row r="3116" spans="1:5" x14ac:dyDescent="0.2">
      <c r="A3116" s="2" t="s">
        <v>89</v>
      </c>
      <c r="B3116" s="2" t="s">
        <v>8</v>
      </c>
      <c r="C3116" s="3">
        <v>6264</v>
      </c>
      <c r="D3116" s="3">
        <v>535.22211538461534</v>
      </c>
      <c r="E3116" s="3">
        <v>802.833173076923</v>
      </c>
    </row>
    <row r="3117" spans="1:5" x14ac:dyDescent="0.2">
      <c r="A3117" s="2" t="s">
        <v>89</v>
      </c>
      <c r="B3117" s="2" t="s">
        <v>8</v>
      </c>
      <c r="C3117" s="3">
        <v>6265</v>
      </c>
      <c r="D3117" s="3">
        <v>535.09038461538455</v>
      </c>
      <c r="E3117" s="3">
        <v>802.63557692307688</v>
      </c>
    </row>
    <row r="3118" spans="1:5" x14ac:dyDescent="0.2">
      <c r="A3118" s="2" t="s">
        <v>89</v>
      </c>
      <c r="B3118" s="2" t="s">
        <v>8</v>
      </c>
      <c r="C3118" s="3">
        <v>6266</v>
      </c>
      <c r="D3118" s="3">
        <v>534.95865384615377</v>
      </c>
      <c r="E3118" s="3">
        <v>802.43798076923076</v>
      </c>
    </row>
    <row r="3119" spans="1:5" x14ac:dyDescent="0.2">
      <c r="A3119" s="2" t="s">
        <v>89</v>
      </c>
      <c r="B3119" s="2" t="s">
        <v>8</v>
      </c>
      <c r="C3119" s="3">
        <v>6267</v>
      </c>
      <c r="D3119" s="3">
        <v>534.82692307692309</v>
      </c>
      <c r="E3119" s="3">
        <v>802.24038461538453</v>
      </c>
    </row>
    <row r="3120" spans="1:5" x14ac:dyDescent="0.2">
      <c r="A3120" s="2" t="s">
        <v>89</v>
      </c>
      <c r="B3120" s="2" t="s">
        <v>8</v>
      </c>
      <c r="C3120" s="3">
        <v>6268</v>
      </c>
      <c r="D3120" s="3">
        <v>534.6951923076922</v>
      </c>
      <c r="E3120" s="3">
        <v>802.04278846153852</v>
      </c>
    </row>
    <row r="3121" spans="1:5" x14ac:dyDescent="0.2">
      <c r="A3121" s="2" t="s">
        <v>89</v>
      </c>
      <c r="B3121" s="2" t="s">
        <v>8</v>
      </c>
      <c r="C3121" s="3">
        <v>6269</v>
      </c>
      <c r="D3121" s="3">
        <v>534.56346153846152</v>
      </c>
      <c r="E3121" s="3">
        <v>801.84519230769229</v>
      </c>
    </row>
    <row r="3122" spans="1:5" x14ac:dyDescent="0.2">
      <c r="A3122" s="2" t="s">
        <v>89</v>
      </c>
      <c r="B3122" s="2" t="s">
        <v>8</v>
      </c>
      <c r="C3122" s="3">
        <v>6270</v>
      </c>
      <c r="D3122" s="3">
        <v>534.43173076923074</v>
      </c>
      <c r="E3122" s="3">
        <v>801.64759615384605</v>
      </c>
    </row>
    <row r="3123" spans="1:5" x14ac:dyDescent="0.2">
      <c r="A3123" s="2" t="s">
        <v>89</v>
      </c>
      <c r="B3123" s="2" t="s">
        <v>8</v>
      </c>
      <c r="C3123" s="3">
        <v>6271</v>
      </c>
      <c r="D3123" s="3">
        <v>534.29999999999995</v>
      </c>
      <c r="E3123" s="3">
        <v>801.45</v>
      </c>
    </row>
    <row r="3124" spans="1:5" x14ac:dyDescent="0.2">
      <c r="A3124" s="2" t="s">
        <v>89</v>
      </c>
      <c r="B3124" s="2" t="s">
        <v>8</v>
      </c>
      <c r="C3124" s="3">
        <v>6272</v>
      </c>
      <c r="D3124" s="3">
        <v>534.16826923076917</v>
      </c>
      <c r="E3124" s="3">
        <v>801.25240384615381</v>
      </c>
    </row>
    <row r="3125" spans="1:5" x14ac:dyDescent="0.2">
      <c r="A3125" s="2" t="s">
        <v>89</v>
      </c>
      <c r="B3125" s="2" t="s">
        <v>8</v>
      </c>
      <c r="C3125" s="3">
        <v>6273</v>
      </c>
      <c r="D3125" s="3">
        <v>534.03653846153838</v>
      </c>
      <c r="E3125" s="3">
        <v>801.05480769230769</v>
      </c>
    </row>
    <row r="3126" spans="1:5" x14ac:dyDescent="0.2">
      <c r="A3126" s="2" t="s">
        <v>89</v>
      </c>
      <c r="B3126" s="2" t="s">
        <v>8</v>
      </c>
      <c r="C3126" s="3">
        <v>6274</v>
      </c>
      <c r="D3126" s="3">
        <v>533.90480769230771</v>
      </c>
      <c r="E3126" s="3">
        <v>800.85721153846157</v>
      </c>
    </row>
    <row r="3127" spans="1:5" x14ac:dyDescent="0.2">
      <c r="A3127" s="2" t="s">
        <v>89</v>
      </c>
      <c r="B3127" s="2" t="s">
        <v>8</v>
      </c>
      <c r="C3127" s="3">
        <v>6275</v>
      </c>
      <c r="D3127" s="3">
        <v>533.77307692307681</v>
      </c>
      <c r="E3127" s="3">
        <v>800.65961538461534</v>
      </c>
    </row>
    <row r="3128" spans="1:5" x14ac:dyDescent="0.2">
      <c r="A3128" s="2" t="s">
        <v>89</v>
      </c>
      <c r="B3128" s="2" t="s">
        <v>8</v>
      </c>
      <c r="C3128" s="3">
        <v>6276</v>
      </c>
      <c r="D3128" s="3">
        <v>533.64134615384614</v>
      </c>
      <c r="E3128" s="3">
        <v>800.46201923076922</v>
      </c>
    </row>
    <row r="3129" spans="1:5" x14ac:dyDescent="0.2">
      <c r="A3129" s="2" t="s">
        <v>89</v>
      </c>
      <c r="B3129" s="2" t="s">
        <v>8</v>
      </c>
      <c r="C3129" s="3">
        <v>6277</v>
      </c>
      <c r="D3129" s="3">
        <v>533.50961538461536</v>
      </c>
      <c r="E3129" s="3">
        <v>800.26442307692309</v>
      </c>
    </row>
    <row r="3130" spans="1:5" x14ac:dyDescent="0.2">
      <c r="A3130" s="2" t="s">
        <v>89</v>
      </c>
      <c r="B3130" s="2" t="s">
        <v>8</v>
      </c>
      <c r="C3130" s="3">
        <v>6278</v>
      </c>
      <c r="D3130" s="3">
        <v>533.37788461538457</v>
      </c>
      <c r="E3130" s="3">
        <v>800.06682692307686</v>
      </c>
    </row>
    <row r="3131" spans="1:5" x14ac:dyDescent="0.2">
      <c r="A3131" s="2" t="s">
        <v>89</v>
      </c>
      <c r="B3131" s="2" t="s">
        <v>8</v>
      </c>
      <c r="C3131" s="3">
        <v>6279</v>
      </c>
      <c r="D3131" s="3">
        <v>533.24615384615379</v>
      </c>
      <c r="E3131" s="3">
        <v>799.86923076923074</v>
      </c>
    </row>
    <row r="3132" spans="1:5" x14ac:dyDescent="0.2">
      <c r="A3132" s="2" t="s">
        <v>89</v>
      </c>
      <c r="B3132" s="2" t="s">
        <v>8</v>
      </c>
      <c r="C3132" s="3">
        <v>6280</v>
      </c>
      <c r="D3132" s="3">
        <v>533.114423076923</v>
      </c>
      <c r="E3132" s="3">
        <v>799.67163461538462</v>
      </c>
    </row>
    <row r="3133" spans="1:5" x14ac:dyDescent="0.2">
      <c r="A3133" s="2" t="s">
        <v>89</v>
      </c>
      <c r="B3133" s="2" t="s">
        <v>8</v>
      </c>
      <c r="C3133" s="3">
        <v>6281</v>
      </c>
      <c r="D3133" s="3">
        <v>532.98269230769233</v>
      </c>
      <c r="E3133" s="3">
        <v>799.47403846153838</v>
      </c>
    </row>
    <row r="3134" spans="1:5" x14ac:dyDescent="0.2">
      <c r="A3134" s="2" t="s">
        <v>89</v>
      </c>
      <c r="B3134" s="2" t="s">
        <v>8</v>
      </c>
      <c r="C3134" s="3">
        <v>6282</v>
      </c>
      <c r="D3134" s="3">
        <v>532.85096153846143</v>
      </c>
      <c r="E3134" s="3">
        <v>799.27644230769226</v>
      </c>
    </row>
    <row r="3135" spans="1:5" x14ac:dyDescent="0.2">
      <c r="A3135" s="2" t="s">
        <v>89</v>
      </c>
      <c r="B3135" s="2" t="s">
        <v>8</v>
      </c>
      <c r="C3135" s="3">
        <v>6283</v>
      </c>
      <c r="D3135" s="3">
        <v>532.71923076923076</v>
      </c>
      <c r="E3135" s="3">
        <v>799.07884615384614</v>
      </c>
    </row>
    <row r="3136" spans="1:5" x14ac:dyDescent="0.2">
      <c r="A3136" s="2" t="s">
        <v>89</v>
      </c>
      <c r="B3136" s="2" t="s">
        <v>8</v>
      </c>
      <c r="C3136" s="3">
        <v>6284</v>
      </c>
      <c r="D3136" s="3">
        <v>532.58749999999998</v>
      </c>
      <c r="E3136" s="3">
        <v>798.88124999999991</v>
      </c>
    </row>
    <row r="3137" spans="1:5" x14ac:dyDescent="0.2">
      <c r="A3137" s="2" t="s">
        <v>89</v>
      </c>
      <c r="B3137" s="2" t="s">
        <v>8</v>
      </c>
      <c r="C3137" s="3">
        <v>6285</v>
      </c>
      <c r="D3137" s="3">
        <v>532.45576923076919</v>
      </c>
      <c r="E3137" s="3">
        <v>798.6836538461539</v>
      </c>
    </row>
    <row r="3138" spans="1:5" x14ac:dyDescent="0.2">
      <c r="A3138" s="2" t="s">
        <v>89</v>
      </c>
      <c r="B3138" s="2" t="s">
        <v>8</v>
      </c>
      <c r="C3138" s="3">
        <v>6286</v>
      </c>
      <c r="D3138" s="3">
        <v>532.32403846153841</v>
      </c>
      <c r="E3138" s="3">
        <v>798.48605769230767</v>
      </c>
    </row>
    <row r="3139" spans="1:5" x14ac:dyDescent="0.2">
      <c r="A3139" s="2" t="s">
        <v>89</v>
      </c>
      <c r="B3139" s="2" t="s">
        <v>8</v>
      </c>
      <c r="C3139" s="3">
        <v>6287</v>
      </c>
      <c r="D3139" s="3">
        <v>532.19230769230762</v>
      </c>
      <c r="E3139" s="3">
        <v>798.28846153846143</v>
      </c>
    </row>
    <row r="3140" spans="1:5" x14ac:dyDescent="0.2">
      <c r="A3140" s="2" t="s">
        <v>89</v>
      </c>
      <c r="B3140" s="2" t="s">
        <v>8</v>
      </c>
      <c r="C3140" s="3">
        <v>6288</v>
      </c>
      <c r="D3140" s="3">
        <v>532.06057692307695</v>
      </c>
      <c r="E3140" s="3">
        <v>798.09086538461543</v>
      </c>
    </row>
    <row r="3141" spans="1:5" x14ac:dyDescent="0.2">
      <c r="A3141" s="2" t="s">
        <v>89</v>
      </c>
      <c r="B3141" s="2" t="s">
        <v>8</v>
      </c>
      <c r="C3141" s="3">
        <v>6289</v>
      </c>
      <c r="D3141" s="3">
        <v>531.92884615384605</v>
      </c>
      <c r="E3141" s="3">
        <v>797.89326923076919</v>
      </c>
    </row>
    <row r="3142" spans="1:5" x14ac:dyDescent="0.2">
      <c r="A3142" s="2" t="s">
        <v>89</v>
      </c>
      <c r="B3142" s="2" t="s">
        <v>8</v>
      </c>
      <c r="C3142" s="3">
        <v>6290</v>
      </c>
      <c r="D3142" s="3">
        <v>531.79711538461538</v>
      </c>
      <c r="E3142" s="3">
        <v>797.69567307692307</v>
      </c>
    </row>
    <row r="3143" spans="1:5" x14ac:dyDescent="0.2">
      <c r="A3143" s="2" t="s">
        <v>89</v>
      </c>
      <c r="B3143" s="2" t="s">
        <v>8</v>
      </c>
      <c r="C3143" s="3">
        <v>6291</v>
      </c>
      <c r="D3143" s="3">
        <v>531.66538461538448</v>
      </c>
      <c r="E3143" s="3">
        <v>797.49807692307695</v>
      </c>
    </row>
    <row r="3144" spans="1:5" x14ac:dyDescent="0.2">
      <c r="A3144" s="2" t="s">
        <v>89</v>
      </c>
      <c r="B3144" s="2" t="s">
        <v>8</v>
      </c>
      <c r="C3144" s="3">
        <v>6292</v>
      </c>
      <c r="D3144" s="3">
        <v>531.53365384615381</v>
      </c>
      <c r="E3144" s="3">
        <v>797.30048076923072</v>
      </c>
    </row>
    <row r="3145" spans="1:5" x14ac:dyDescent="0.2">
      <c r="A3145" s="2" t="s">
        <v>89</v>
      </c>
      <c r="B3145" s="2" t="s">
        <v>8</v>
      </c>
      <c r="C3145" s="3">
        <v>6293</v>
      </c>
      <c r="D3145" s="3">
        <v>531.40192307692303</v>
      </c>
      <c r="E3145" s="3">
        <v>797.1028846153846</v>
      </c>
    </row>
    <row r="3146" spans="1:5" x14ac:dyDescent="0.2">
      <c r="A3146" s="2" t="s">
        <v>89</v>
      </c>
      <c r="B3146" s="2" t="s">
        <v>8</v>
      </c>
      <c r="C3146" s="3">
        <v>6294</v>
      </c>
      <c r="D3146" s="3">
        <v>531.27019230769224</v>
      </c>
      <c r="E3146" s="3">
        <v>796.90528846153848</v>
      </c>
    </row>
    <row r="3147" spans="1:5" x14ac:dyDescent="0.2">
      <c r="A3147" s="2" t="s">
        <v>89</v>
      </c>
      <c r="B3147" s="2" t="s">
        <v>8</v>
      </c>
      <c r="C3147" s="3">
        <v>6295</v>
      </c>
      <c r="D3147" s="3">
        <v>531.13846153846157</v>
      </c>
      <c r="E3147" s="3">
        <v>796.70769230769224</v>
      </c>
    </row>
    <row r="3148" spans="1:5" x14ac:dyDescent="0.2">
      <c r="A3148" s="2" t="s">
        <v>89</v>
      </c>
      <c r="B3148" s="2" t="s">
        <v>8</v>
      </c>
      <c r="C3148" s="3">
        <v>6296</v>
      </c>
      <c r="D3148" s="3">
        <v>531.00673076923067</v>
      </c>
      <c r="E3148" s="3">
        <v>796.51009615384612</v>
      </c>
    </row>
    <row r="3149" spans="1:5" x14ac:dyDescent="0.2">
      <c r="A3149" s="2" t="s">
        <v>89</v>
      </c>
      <c r="B3149" s="2" t="s">
        <v>8</v>
      </c>
      <c r="C3149" s="3">
        <v>6297</v>
      </c>
      <c r="D3149" s="3">
        <v>530.875</v>
      </c>
      <c r="E3149" s="3">
        <v>796.3125</v>
      </c>
    </row>
    <row r="3150" spans="1:5" x14ac:dyDescent="0.2">
      <c r="A3150" s="2" t="s">
        <v>89</v>
      </c>
      <c r="B3150" s="2" t="s">
        <v>8</v>
      </c>
      <c r="C3150" s="3">
        <v>6298</v>
      </c>
      <c r="D3150" s="3">
        <v>530.7432692307691</v>
      </c>
      <c r="E3150" s="3">
        <v>796.11490384615377</v>
      </c>
    </row>
    <row r="3151" spans="1:5" x14ac:dyDescent="0.2">
      <c r="A3151" s="2" t="s">
        <v>89</v>
      </c>
      <c r="B3151" s="2" t="s">
        <v>8</v>
      </c>
      <c r="C3151" s="3">
        <v>6299</v>
      </c>
      <c r="D3151" s="3">
        <v>530.61153846153843</v>
      </c>
      <c r="E3151" s="3">
        <v>795.91730769230765</v>
      </c>
    </row>
    <row r="3152" spans="1:5" x14ac:dyDescent="0.2">
      <c r="A3152" s="2" t="s">
        <v>89</v>
      </c>
      <c r="B3152" s="2" t="s">
        <v>8</v>
      </c>
      <c r="C3152" s="3">
        <v>6300</v>
      </c>
      <c r="D3152" s="3">
        <v>530.47980769230765</v>
      </c>
      <c r="E3152" s="3">
        <v>795.71971153846152</v>
      </c>
    </row>
    <row r="3153" spans="1:5" x14ac:dyDescent="0.2">
      <c r="A3153" s="2" t="s">
        <v>89</v>
      </c>
      <c r="B3153" s="2" t="s">
        <v>8</v>
      </c>
      <c r="C3153" s="3">
        <v>6301</v>
      </c>
      <c r="D3153" s="3">
        <v>530.34807692307686</v>
      </c>
      <c r="E3153" s="3">
        <v>795.52211538461529</v>
      </c>
    </row>
    <row r="3154" spans="1:5" x14ac:dyDescent="0.2">
      <c r="A3154" s="2" t="s">
        <v>89</v>
      </c>
      <c r="B3154" s="2" t="s">
        <v>8</v>
      </c>
      <c r="C3154" s="3">
        <v>6302</v>
      </c>
      <c r="D3154" s="3">
        <v>530.21634615384619</v>
      </c>
      <c r="E3154" s="3">
        <v>795.32451923076928</v>
      </c>
    </row>
    <row r="3155" spans="1:5" x14ac:dyDescent="0.2">
      <c r="A3155" s="2" t="s">
        <v>89</v>
      </c>
      <c r="B3155" s="2" t="s">
        <v>8</v>
      </c>
      <c r="C3155" s="3">
        <v>6303</v>
      </c>
      <c r="D3155" s="3">
        <v>530.08461538461529</v>
      </c>
      <c r="E3155" s="3">
        <v>795.12692307692305</v>
      </c>
    </row>
    <row r="3156" spans="1:5" x14ac:dyDescent="0.2">
      <c r="A3156" s="2" t="s">
        <v>89</v>
      </c>
      <c r="B3156" s="2" t="s">
        <v>8</v>
      </c>
      <c r="C3156" s="3">
        <v>6304</v>
      </c>
      <c r="D3156" s="3">
        <v>529.95288461538462</v>
      </c>
      <c r="E3156" s="3">
        <v>794.92932692307693</v>
      </c>
    </row>
    <row r="3157" spans="1:5" x14ac:dyDescent="0.2">
      <c r="A3157" s="2" t="s">
        <v>89</v>
      </c>
      <c r="B3157" s="2" t="s">
        <v>8</v>
      </c>
      <c r="C3157" s="3">
        <v>6305</v>
      </c>
      <c r="D3157" s="3">
        <v>529.82115384615372</v>
      </c>
      <c r="E3157" s="3">
        <v>794.73173076923081</v>
      </c>
    </row>
    <row r="3158" spans="1:5" x14ac:dyDescent="0.2">
      <c r="A3158" s="2" t="s">
        <v>89</v>
      </c>
      <c r="B3158" s="2" t="s">
        <v>8</v>
      </c>
      <c r="C3158" s="3">
        <v>6306</v>
      </c>
      <c r="D3158" s="3">
        <v>529.68942307692305</v>
      </c>
      <c r="E3158" s="3">
        <v>794.53413461538457</v>
      </c>
    </row>
    <row r="3159" spans="1:5" x14ac:dyDescent="0.2">
      <c r="A3159" s="2" t="s">
        <v>89</v>
      </c>
      <c r="B3159" s="2" t="s">
        <v>8</v>
      </c>
      <c r="C3159" s="3">
        <v>6307</v>
      </c>
      <c r="D3159" s="3">
        <v>529.55769230769226</v>
      </c>
      <c r="E3159" s="3">
        <v>794.33653846153845</v>
      </c>
    </row>
    <row r="3160" spans="1:5" x14ac:dyDescent="0.2">
      <c r="A3160" s="2" t="s">
        <v>89</v>
      </c>
      <c r="B3160" s="2" t="s">
        <v>8</v>
      </c>
      <c r="C3160" s="3">
        <v>6308</v>
      </c>
      <c r="D3160" s="3">
        <v>529.42596153846148</v>
      </c>
      <c r="E3160" s="3">
        <v>794.13894230769233</v>
      </c>
    </row>
    <row r="3161" spans="1:5" x14ac:dyDescent="0.2">
      <c r="A3161" s="2" t="s">
        <v>89</v>
      </c>
      <c r="B3161" s="2" t="s">
        <v>8</v>
      </c>
      <c r="C3161" s="3">
        <v>6309</v>
      </c>
      <c r="D3161" s="3">
        <v>529.29423076923069</v>
      </c>
      <c r="E3161" s="3">
        <v>793.9413461538461</v>
      </c>
    </row>
    <row r="3162" spans="1:5" x14ac:dyDescent="0.2">
      <c r="A3162" s="2" t="s">
        <v>89</v>
      </c>
      <c r="B3162" s="2" t="s">
        <v>8</v>
      </c>
      <c r="C3162" s="3">
        <v>6310</v>
      </c>
      <c r="D3162" s="3">
        <v>529.16249999999991</v>
      </c>
      <c r="E3162" s="3">
        <v>793.74374999999998</v>
      </c>
    </row>
    <row r="3163" spans="1:5" x14ac:dyDescent="0.2">
      <c r="A3163" s="2" t="s">
        <v>89</v>
      </c>
      <c r="B3163" s="2" t="s">
        <v>8</v>
      </c>
      <c r="C3163" s="3">
        <v>6311</v>
      </c>
      <c r="D3163" s="3">
        <v>529.03076923076924</v>
      </c>
      <c r="E3163" s="3">
        <v>793.54615384615386</v>
      </c>
    </row>
    <row r="3164" spans="1:5" x14ac:dyDescent="0.2">
      <c r="A3164" s="2" t="s">
        <v>89</v>
      </c>
      <c r="B3164" s="2" t="s">
        <v>8</v>
      </c>
      <c r="C3164" s="3">
        <v>6312</v>
      </c>
      <c r="D3164" s="3">
        <v>528.89903846153834</v>
      </c>
      <c r="E3164" s="3">
        <v>793.34855769230762</v>
      </c>
    </row>
    <row r="3165" spans="1:5" x14ac:dyDescent="0.2">
      <c r="A3165" s="2" t="s">
        <v>89</v>
      </c>
      <c r="B3165" s="2" t="s">
        <v>8</v>
      </c>
      <c r="C3165" s="3">
        <v>6313</v>
      </c>
      <c r="D3165" s="3">
        <v>528.76730769230767</v>
      </c>
      <c r="E3165" s="3">
        <v>793.1509615384615</v>
      </c>
    </row>
    <row r="3166" spans="1:5" x14ac:dyDescent="0.2">
      <c r="A3166" s="2" t="s">
        <v>89</v>
      </c>
      <c r="B3166" s="2" t="s">
        <v>8</v>
      </c>
      <c r="C3166" s="3">
        <v>6314</v>
      </c>
      <c r="D3166" s="3">
        <v>528.63557692307688</v>
      </c>
      <c r="E3166" s="3">
        <v>792.95336538461538</v>
      </c>
    </row>
    <row r="3167" spans="1:5" x14ac:dyDescent="0.2">
      <c r="A3167" s="2" t="s">
        <v>89</v>
      </c>
      <c r="B3167" s="2" t="s">
        <v>8</v>
      </c>
      <c r="C3167" s="3">
        <v>6315</v>
      </c>
      <c r="D3167" s="3">
        <v>528.5038461538461</v>
      </c>
      <c r="E3167" s="3">
        <v>792.75576923076915</v>
      </c>
    </row>
    <row r="3168" spans="1:5" x14ac:dyDescent="0.2">
      <c r="A3168" s="2" t="s">
        <v>89</v>
      </c>
      <c r="B3168" s="2" t="s">
        <v>8</v>
      </c>
      <c r="C3168" s="3">
        <v>6316</v>
      </c>
      <c r="D3168" s="3">
        <v>528.37211538461531</v>
      </c>
      <c r="E3168" s="3">
        <v>792.55817307692314</v>
      </c>
    </row>
    <row r="3169" spans="1:5" x14ac:dyDescent="0.2">
      <c r="A3169" s="2" t="s">
        <v>89</v>
      </c>
      <c r="B3169" s="2" t="s">
        <v>8</v>
      </c>
      <c r="C3169" s="3">
        <v>6317</v>
      </c>
      <c r="D3169" s="3">
        <v>528.24038461538453</v>
      </c>
      <c r="E3169" s="3">
        <v>792.36057692307691</v>
      </c>
    </row>
    <row r="3170" spans="1:5" x14ac:dyDescent="0.2">
      <c r="A3170" s="2" t="s">
        <v>89</v>
      </c>
      <c r="B3170" s="2" t="s">
        <v>8</v>
      </c>
      <c r="C3170" s="3">
        <v>6318</v>
      </c>
      <c r="D3170" s="3">
        <v>528.10865384615386</v>
      </c>
      <c r="E3170" s="3">
        <v>792.16298076923067</v>
      </c>
    </row>
    <row r="3171" spans="1:5" x14ac:dyDescent="0.2">
      <c r="A3171" s="2" t="s">
        <v>89</v>
      </c>
      <c r="B3171" s="2" t="s">
        <v>8</v>
      </c>
      <c r="C3171" s="3">
        <v>6319</v>
      </c>
      <c r="D3171" s="3">
        <v>527.97692307692296</v>
      </c>
      <c r="E3171" s="3">
        <v>791.96538461538466</v>
      </c>
    </row>
    <row r="3172" spans="1:5" x14ac:dyDescent="0.2">
      <c r="A3172" s="2" t="s">
        <v>89</v>
      </c>
      <c r="B3172" s="2" t="s">
        <v>8</v>
      </c>
      <c r="C3172" s="3">
        <v>6320</v>
      </c>
      <c r="D3172" s="3">
        <v>527.84519230769229</v>
      </c>
      <c r="E3172" s="3">
        <v>791.76778846153843</v>
      </c>
    </row>
    <row r="3173" spans="1:5" x14ac:dyDescent="0.2">
      <c r="A3173" s="2" t="s">
        <v>89</v>
      </c>
      <c r="B3173" s="2" t="s">
        <v>8</v>
      </c>
      <c r="C3173" s="3">
        <v>6321</v>
      </c>
      <c r="D3173" s="3">
        <v>527.7134615384615</v>
      </c>
      <c r="E3173" s="3">
        <v>791.57019230769231</v>
      </c>
    </row>
    <row r="3174" spans="1:5" x14ac:dyDescent="0.2">
      <c r="A3174" s="2" t="s">
        <v>89</v>
      </c>
      <c r="B3174" s="2" t="s">
        <v>8</v>
      </c>
      <c r="C3174" s="3">
        <v>6322</v>
      </c>
      <c r="D3174" s="3">
        <v>527.58173076923072</v>
      </c>
      <c r="E3174" s="3">
        <v>791.37259615384619</v>
      </c>
    </row>
    <row r="3175" spans="1:5" x14ac:dyDescent="0.2">
      <c r="A3175" s="2" t="s">
        <v>89</v>
      </c>
      <c r="B3175" s="2" t="s">
        <v>8</v>
      </c>
      <c r="C3175" s="3">
        <v>6323</v>
      </c>
      <c r="D3175" s="3">
        <v>527.44999999999993</v>
      </c>
      <c r="E3175" s="3">
        <v>791.17499999999995</v>
      </c>
    </row>
    <row r="3176" spans="1:5" x14ac:dyDescent="0.2">
      <c r="A3176" s="2" t="s">
        <v>89</v>
      </c>
      <c r="B3176" s="2" t="s">
        <v>8</v>
      </c>
      <c r="C3176" s="3">
        <v>6324</v>
      </c>
      <c r="D3176" s="3">
        <v>527.31826923076915</v>
      </c>
      <c r="E3176" s="3">
        <v>790.97740384615383</v>
      </c>
    </row>
    <row r="3177" spans="1:5" x14ac:dyDescent="0.2">
      <c r="A3177" s="2" t="s">
        <v>89</v>
      </c>
      <c r="B3177" s="2" t="s">
        <v>8</v>
      </c>
      <c r="C3177" s="3">
        <v>6325</v>
      </c>
      <c r="D3177" s="3">
        <v>527.18653846153848</v>
      </c>
      <c r="E3177" s="3">
        <v>790.77980769230771</v>
      </c>
    </row>
    <row r="3178" spans="1:5" x14ac:dyDescent="0.2">
      <c r="A3178" s="2" t="s">
        <v>89</v>
      </c>
      <c r="B3178" s="2" t="s">
        <v>8</v>
      </c>
      <c r="C3178" s="3">
        <v>6326</v>
      </c>
      <c r="D3178" s="3">
        <v>527.05480769230758</v>
      </c>
      <c r="E3178" s="3">
        <v>790.58221153846148</v>
      </c>
    </row>
    <row r="3179" spans="1:5" x14ac:dyDescent="0.2">
      <c r="A3179" s="2" t="s">
        <v>89</v>
      </c>
      <c r="B3179" s="2" t="s">
        <v>8</v>
      </c>
      <c r="C3179" s="3">
        <v>6327</v>
      </c>
      <c r="D3179" s="3">
        <v>526.92307692307691</v>
      </c>
      <c r="E3179" s="3">
        <v>790.38461538461536</v>
      </c>
    </row>
    <row r="3180" spans="1:5" x14ac:dyDescent="0.2">
      <c r="A3180" s="2" t="s">
        <v>89</v>
      </c>
      <c r="B3180" s="2" t="s">
        <v>8</v>
      </c>
      <c r="C3180" s="3">
        <v>6328</v>
      </c>
      <c r="D3180" s="3">
        <v>526.79134615384612</v>
      </c>
      <c r="E3180" s="3">
        <v>790.18701923076924</v>
      </c>
    </row>
    <row r="3181" spans="1:5" x14ac:dyDescent="0.2">
      <c r="A3181" s="2" t="s">
        <v>89</v>
      </c>
      <c r="B3181" s="2" t="s">
        <v>8</v>
      </c>
      <c r="C3181" s="3">
        <v>6329</v>
      </c>
      <c r="D3181" s="3">
        <v>526.65961538461534</v>
      </c>
      <c r="E3181" s="3">
        <v>789.989423076923</v>
      </c>
    </row>
    <row r="3182" spans="1:5" x14ac:dyDescent="0.2">
      <c r="A3182" s="2" t="s">
        <v>89</v>
      </c>
      <c r="B3182" s="2" t="s">
        <v>8</v>
      </c>
      <c r="C3182" s="3">
        <v>6330</v>
      </c>
      <c r="D3182" s="3">
        <v>526.52788461538455</v>
      </c>
      <c r="E3182" s="3">
        <v>789.79182692307688</v>
      </c>
    </row>
    <row r="3183" spans="1:5" x14ac:dyDescent="0.2">
      <c r="A3183" s="2" t="s">
        <v>89</v>
      </c>
      <c r="B3183" s="2" t="s">
        <v>8</v>
      </c>
      <c r="C3183" s="3">
        <v>6331</v>
      </c>
      <c r="D3183" s="3">
        <v>526.39615384615377</v>
      </c>
      <c r="E3183" s="3">
        <v>789.59423076923076</v>
      </c>
    </row>
    <row r="3184" spans="1:5" x14ac:dyDescent="0.2">
      <c r="A3184" s="2" t="s">
        <v>89</v>
      </c>
      <c r="B3184" s="2" t="s">
        <v>8</v>
      </c>
      <c r="C3184" s="3">
        <v>6332</v>
      </c>
      <c r="D3184" s="3">
        <v>526.26442307692309</v>
      </c>
      <c r="E3184" s="3">
        <v>789.39663461538453</v>
      </c>
    </row>
    <row r="3185" spans="1:5" x14ac:dyDescent="0.2">
      <c r="A3185" s="2" t="s">
        <v>89</v>
      </c>
      <c r="B3185" s="2" t="s">
        <v>8</v>
      </c>
      <c r="C3185" s="3">
        <v>6333</v>
      </c>
      <c r="D3185" s="3">
        <v>526.1326923076922</v>
      </c>
      <c r="E3185" s="3">
        <v>789.19903846153852</v>
      </c>
    </row>
    <row r="3186" spans="1:5" x14ac:dyDescent="0.2">
      <c r="A3186" s="2" t="s">
        <v>89</v>
      </c>
      <c r="B3186" s="2" t="s">
        <v>8</v>
      </c>
      <c r="C3186" s="3">
        <v>6334</v>
      </c>
      <c r="D3186" s="3">
        <v>526.00096153846152</v>
      </c>
      <c r="E3186" s="3">
        <v>789.00144230769229</v>
      </c>
    </row>
    <row r="3187" spans="1:5" x14ac:dyDescent="0.2">
      <c r="A3187" s="2" t="s">
        <v>89</v>
      </c>
      <c r="B3187" s="2" t="s">
        <v>8</v>
      </c>
      <c r="C3187" s="3">
        <v>6335</v>
      </c>
      <c r="D3187" s="3">
        <v>525.86923076923074</v>
      </c>
      <c r="E3187" s="3">
        <v>788.80384615384605</v>
      </c>
    </row>
    <row r="3188" spans="1:5" x14ac:dyDescent="0.2">
      <c r="A3188" s="2" t="s">
        <v>89</v>
      </c>
      <c r="B3188" s="2" t="s">
        <v>8</v>
      </c>
      <c r="C3188" s="3">
        <v>6336</v>
      </c>
      <c r="D3188" s="3">
        <v>525.73749999999995</v>
      </c>
      <c r="E3188" s="3">
        <v>788.60625000000005</v>
      </c>
    </row>
    <row r="3189" spans="1:5" x14ac:dyDescent="0.2">
      <c r="A3189" s="2" t="s">
        <v>89</v>
      </c>
      <c r="B3189" s="2" t="s">
        <v>8</v>
      </c>
      <c r="C3189" s="3">
        <v>6337</v>
      </c>
      <c r="D3189" s="3">
        <v>525.60576923076917</v>
      </c>
      <c r="E3189" s="3">
        <v>788.40865384615381</v>
      </c>
    </row>
    <row r="3190" spans="1:5" x14ac:dyDescent="0.2">
      <c r="A3190" s="2" t="s">
        <v>89</v>
      </c>
      <c r="B3190" s="2" t="s">
        <v>8</v>
      </c>
      <c r="C3190" s="3">
        <v>6338</v>
      </c>
      <c r="D3190" s="3">
        <v>525.47403846153838</v>
      </c>
      <c r="E3190" s="3">
        <v>788.21105769230769</v>
      </c>
    </row>
    <row r="3191" spans="1:5" x14ac:dyDescent="0.2">
      <c r="A3191" s="2" t="s">
        <v>89</v>
      </c>
      <c r="B3191" s="2" t="s">
        <v>8</v>
      </c>
      <c r="C3191" s="3">
        <v>6339</v>
      </c>
      <c r="D3191" s="3">
        <v>525.34230769230771</v>
      </c>
      <c r="E3191" s="3">
        <v>788.01346153846157</v>
      </c>
    </row>
    <row r="3192" spans="1:5" x14ac:dyDescent="0.2">
      <c r="A3192" s="2" t="s">
        <v>89</v>
      </c>
      <c r="B3192" s="2" t="s">
        <v>8</v>
      </c>
      <c r="C3192" s="3">
        <v>6340</v>
      </c>
      <c r="D3192" s="3">
        <v>525.21057692307681</v>
      </c>
      <c r="E3192" s="3">
        <v>787.81586538461534</v>
      </c>
    </row>
    <row r="3193" spans="1:5" x14ac:dyDescent="0.2">
      <c r="A3193" s="2" t="s">
        <v>89</v>
      </c>
      <c r="B3193" s="2" t="s">
        <v>8</v>
      </c>
      <c r="C3193" s="3">
        <v>6341</v>
      </c>
      <c r="D3193" s="3">
        <v>525.07884615384614</v>
      </c>
      <c r="E3193" s="3">
        <v>787.61826923076922</v>
      </c>
    </row>
    <row r="3194" spans="1:5" x14ac:dyDescent="0.2">
      <c r="A3194" s="2" t="s">
        <v>89</v>
      </c>
      <c r="B3194" s="2" t="s">
        <v>8</v>
      </c>
      <c r="C3194" s="3">
        <v>6342</v>
      </c>
      <c r="D3194" s="3">
        <v>524.94711538461536</v>
      </c>
      <c r="E3194" s="3">
        <v>787.42067307692309</v>
      </c>
    </row>
    <row r="3195" spans="1:5" x14ac:dyDescent="0.2">
      <c r="A3195" s="2" t="s">
        <v>89</v>
      </c>
      <c r="B3195" s="2" t="s">
        <v>8</v>
      </c>
      <c r="C3195" s="3">
        <v>6343</v>
      </c>
      <c r="D3195" s="3">
        <v>524.81538461538457</v>
      </c>
      <c r="E3195" s="3">
        <v>787.22307692307686</v>
      </c>
    </row>
    <row r="3196" spans="1:5" x14ac:dyDescent="0.2">
      <c r="A3196" s="2" t="s">
        <v>89</v>
      </c>
      <c r="B3196" s="2" t="s">
        <v>8</v>
      </c>
      <c r="C3196" s="3">
        <v>6344</v>
      </c>
      <c r="D3196" s="3">
        <v>524.68365384615379</v>
      </c>
      <c r="E3196" s="3">
        <v>787.02548076923074</v>
      </c>
    </row>
    <row r="3197" spans="1:5" x14ac:dyDescent="0.2">
      <c r="A3197" s="2" t="s">
        <v>89</v>
      </c>
      <c r="B3197" s="2" t="s">
        <v>8</v>
      </c>
      <c r="C3197" s="3">
        <v>6345</v>
      </c>
      <c r="D3197" s="3">
        <v>524.551923076923</v>
      </c>
      <c r="E3197" s="3">
        <v>786.82788461538462</v>
      </c>
    </row>
    <row r="3198" spans="1:5" x14ac:dyDescent="0.2">
      <c r="A3198" s="2" t="s">
        <v>89</v>
      </c>
      <c r="B3198" s="2" t="s">
        <v>8</v>
      </c>
      <c r="C3198" s="3">
        <v>6346</v>
      </c>
      <c r="D3198" s="3">
        <v>524.42019230769233</v>
      </c>
      <c r="E3198" s="3">
        <v>786.63028846153838</v>
      </c>
    </row>
    <row r="3199" spans="1:5" x14ac:dyDescent="0.2">
      <c r="A3199" s="2" t="s">
        <v>89</v>
      </c>
      <c r="B3199" s="2" t="s">
        <v>8</v>
      </c>
      <c r="C3199" s="3">
        <v>6347</v>
      </c>
      <c r="D3199" s="3">
        <v>524.28846153846143</v>
      </c>
      <c r="E3199" s="3">
        <v>786.43269230769226</v>
      </c>
    </row>
    <row r="3200" spans="1:5" x14ac:dyDescent="0.2">
      <c r="A3200" s="2" t="s">
        <v>89</v>
      </c>
      <c r="B3200" s="2" t="s">
        <v>8</v>
      </c>
      <c r="C3200" s="3">
        <v>6348</v>
      </c>
      <c r="D3200" s="3">
        <v>524.15673076923076</v>
      </c>
      <c r="E3200" s="3">
        <v>786.23509615384614</v>
      </c>
    </row>
    <row r="3201" spans="1:5" x14ac:dyDescent="0.2">
      <c r="A3201" s="2" t="s">
        <v>89</v>
      </c>
      <c r="B3201" s="2" t="s">
        <v>8</v>
      </c>
      <c r="C3201" s="3">
        <v>6349</v>
      </c>
      <c r="D3201" s="3">
        <v>524.02499999999998</v>
      </c>
      <c r="E3201" s="3">
        <v>786.03749999999991</v>
      </c>
    </row>
    <row r="3202" spans="1:5" x14ac:dyDescent="0.2">
      <c r="A3202" s="2" t="s">
        <v>89</v>
      </c>
      <c r="B3202" s="2" t="s">
        <v>8</v>
      </c>
      <c r="C3202" s="3">
        <v>6350</v>
      </c>
      <c r="D3202" s="3">
        <v>523.89326923076919</v>
      </c>
      <c r="E3202" s="3">
        <v>785.8399038461539</v>
      </c>
    </row>
    <row r="3203" spans="1:5" x14ac:dyDescent="0.2">
      <c r="A3203" s="2" t="s">
        <v>89</v>
      </c>
      <c r="B3203" s="2" t="s">
        <v>8</v>
      </c>
      <c r="C3203" s="3">
        <v>6351</v>
      </c>
      <c r="D3203" s="3">
        <v>523.76153846153841</v>
      </c>
      <c r="E3203" s="3">
        <v>785.64230769230767</v>
      </c>
    </row>
    <row r="3204" spans="1:5" x14ac:dyDescent="0.2">
      <c r="A3204" s="2" t="s">
        <v>89</v>
      </c>
      <c r="B3204" s="2" t="s">
        <v>8</v>
      </c>
      <c r="C3204" s="3">
        <v>6352</v>
      </c>
      <c r="D3204" s="3">
        <v>523.62980769230762</v>
      </c>
      <c r="E3204" s="3">
        <v>785.44471153846143</v>
      </c>
    </row>
    <row r="3205" spans="1:5" x14ac:dyDescent="0.2">
      <c r="A3205" s="2" t="s">
        <v>89</v>
      </c>
      <c r="B3205" s="2" t="s">
        <v>8</v>
      </c>
      <c r="C3205" s="3">
        <v>6353</v>
      </c>
      <c r="D3205" s="3">
        <v>523.49807692307695</v>
      </c>
      <c r="E3205" s="3">
        <v>785.24711538461543</v>
      </c>
    </row>
    <row r="3206" spans="1:5" x14ac:dyDescent="0.2">
      <c r="A3206" s="2" t="s">
        <v>89</v>
      </c>
      <c r="B3206" s="2" t="s">
        <v>8</v>
      </c>
      <c r="C3206" s="3">
        <v>6354</v>
      </c>
      <c r="D3206" s="3">
        <v>523.36634615384605</v>
      </c>
      <c r="E3206" s="3">
        <v>785.04951923076919</v>
      </c>
    </row>
    <row r="3207" spans="1:5" x14ac:dyDescent="0.2">
      <c r="A3207" s="2" t="s">
        <v>89</v>
      </c>
      <c r="B3207" s="2" t="s">
        <v>56</v>
      </c>
      <c r="C3207" s="3">
        <v>6355</v>
      </c>
      <c r="D3207" s="3">
        <v>523.23461538461538</v>
      </c>
      <c r="E3207" s="3">
        <v>784.85192307692307</v>
      </c>
    </row>
    <row r="3208" spans="1:5" x14ac:dyDescent="0.2">
      <c r="A3208" s="2" t="s">
        <v>89</v>
      </c>
      <c r="B3208" s="2" t="s">
        <v>8</v>
      </c>
      <c r="C3208" s="3">
        <v>6356</v>
      </c>
      <c r="D3208" s="3">
        <v>523.10288461538448</v>
      </c>
      <c r="E3208" s="3">
        <v>784.65432692307695</v>
      </c>
    </row>
    <row r="3209" spans="1:5" x14ac:dyDescent="0.2">
      <c r="A3209" s="2" t="s">
        <v>89</v>
      </c>
      <c r="B3209" s="2" t="s">
        <v>8</v>
      </c>
      <c r="C3209" s="3">
        <v>6357</v>
      </c>
      <c r="D3209" s="3">
        <v>522.97115384615381</v>
      </c>
      <c r="E3209" s="3">
        <v>784.45673076923072</v>
      </c>
    </row>
    <row r="3210" spans="1:5" x14ac:dyDescent="0.2">
      <c r="A3210" s="2" t="s">
        <v>89</v>
      </c>
      <c r="B3210" s="2" t="s">
        <v>8</v>
      </c>
      <c r="C3210" s="3">
        <v>6358</v>
      </c>
      <c r="D3210" s="3">
        <v>522.83942307692303</v>
      </c>
      <c r="E3210" s="3">
        <v>784.2591346153846</v>
      </c>
    </row>
    <row r="3211" spans="1:5" x14ac:dyDescent="0.2">
      <c r="A3211" s="2" t="s">
        <v>89</v>
      </c>
      <c r="B3211" s="2" t="s">
        <v>8</v>
      </c>
      <c r="C3211" s="3">
        <v>6359</v>
      </c>
      <c r="D3211" s="3">
        <v>522.70769230769224</v>
      </c>
      <c r="E3211" s="3">
        <v>784.06153846153848</v>
      </c>
    </row>
    <row r="3212" spans="1:5" x14ac:dyDescent="0.2">
      <c r="A3212" s="2" t="s">
        <v>89</v>
      </c>
      <c r="B3212" s="2" t="s">
        <v>8</v>
      </c>
      <c r="C3212" s="3">
        <v>6360</v>
      </c>
      <c r="D3212" s="3">
        <v>522.57596153846157</v>
      </c>
      <c r="E3212" s="3">
        <v>783.86394230769224</v>
      </c>
    </row>
    <row r="3213" spans="1:5" x14ac:dyDescent="0.2">
      <c r="A3213" s="2" t="s">
        <v>89</v>
      </c>
      <c r="B3213" s="2" t="s">
        <v>8</v>
      </c>
      <c r="C3213" s="3">
        <v>6361</v>
      </c>
      <c r="D3213" s="3">
        <v>522.44423076923067</v>
      </c>
      <c r="E3213" s="3">
        <v>783.66634615384612</v>
      </c>
    </row>
    <row r="3214" spans="1:5" x14ac:dyDescent="0.2">
      <c r="A3214" s="2" t="s">
        <v>89</v>
      </c>
      <c r="B3214" s="2" t="s">
        <v>8</v>
      </c>
      <c r="C3214" s="3">
        <v>6362</v>
      </c>
      <c r="D3214" s="3">
        <v>522.3125</v>
      </c>
      <c r="E3214" s="3">
        <v>783.46875</v>
      </c>
    </row>
    <row r="3215" spans="1:5" x14ac:dyDescent="0.2">
      <c r="A3215" s="2" t="s">
        <v>89</v>
      </c>
      <c r="B3215" s="2" t="s">
        <v>8</v>
      </c>
      <c r="C3215" s="3">
        <v>6363</v>
      </c>
      <c r="D3215" s="3">
        <v>522.1807692307691</v>
      </c>
      <c r="E3215" s="3">
        <v>783.27115384615377</v>
      </c>
    </row>
    <row r="3216" spans="1:5" x14ac:dyDescent="0.2">
      <c r="A3216" s="2" t="s">
        <v>89</v>
      </c>
      <c r="B3216" s="2" t="s">
        <v>8</v>
      </c>
      <c r="C3216" s="3">
        <v>6364</v>
      </c>
      <c r="D3216" s="3">
        <v>522.04903846153843</v>
      </c>
      <c r="E3216" s="3">
        <v>783.07355769230765</v>
      </c>
    </row>
    <row r="3217" spans="1:5" x14ac:dyDescent="0.2">
      <c r="A3217" s="2" t="s">
        <v>89</v>
      </c>
      <c r="B3217" s="2" t="s">
        <v>8</v>
      </c>
      <c r="C3217" s="3">
        <v>6365</v>
      </c>
      <c r="D3217" s="3">
        <v>521.91730769230765</v>
      </c>
      <c r="E3217" s="3">
        <v>782.87596153846152</v>
      </c>
    </row>
    <row r="3218" spans="1:5" x14ac:dyDescent="0.2">
      <c r="A3218" s="2" t="s">
        <v>89</v>
      </c>
      <c r="B3218" s="2" t="s">
        <v>8</v>
      </c>
      <c r="C3218" s="3">
        <v>6366</v>
      </c>
      <c r="D3218" s="3">
        <v>521.78557692307686</v>
      </c>
      <c r="E3218" s="3">
        <v>782.67836538461529</v>
      </c>
    </row>
    <row r="3219" spans="1:5" x14ac:dyDescent="0.2">
      <c r="A3219" s="2" t="s">
        <v>89</v>
      </c>
      <c r="B3219" s="2" t="s">
        <v>8</v>
      </c>
      <c r="C3219" s="3">
        <v>6367</v>
      </c>
      <c r="D3219" s="3">
        <v>521.65384615384619</v>
      </c>
      <c r="E3219" s="3">
        <v>782.48076923076928</v>
      </c>
    </row>
    <row r="3220" spans="1:5" x14ac:dyDescent="0.2">
      <c r="A3220" s="2" t="s">
        <v>89</v>
      </c>
      <c r="B3220" s="2" t="s">
        <v>8</v>
      </c>
      <c r="C3220" s="3">
        <v>6368</v>
      </c>
      <c r="D3220" s="3">
        <v>521.52211538461529</v>
      </c>
      <c r="E3220" s="3">
        <v>782.28317307692305</v>
      </c>
    </row>
    <row r="3221" spans="1:5" x14ac:dyDescent="0.2">
      <c r="A3221" s="2" t="s">
        <v>89</v>
      </c>
      <c r="B3221" s="2" t="s">
        <v>8</v>
      </c>
      <c r="C3221" s="3">
        <v>6369</v>
      </c>
      <c r="D3221" s="3">
        <v>521.39038461538462</v>
      </c>
      <c r="E3221" s="3">
        <v>782.08557692307693</v>
      </c>
    </row>
    <row r="3222" spans="1:5" x14ac:dyDescent="0.2">
      <c r="A3222" s="2" t="s">
        <v>89</v>
      </c>
      <c r="B3222" s="2" t="s">
        <v>8</v>
      </c>
      <c r="C3222" s="3">
        <v>6370</v>
      </c>
      <c r="D3222" s="3">
        <v>521.25865384615372</v>
      </c>
      <c r="E3222" s="3">
        <v>781.88798076923081</v>
      </c>
    </row>
    <row r="3223" spans="1:5" x14ac:dyDescent="0.2">
      <c r="A3223" s="2" t="s">
        <v>89</v>
      </c>
      <c r="B3223" s="2" t="s">
        <v>8</v>
      </c>
      <c r="C3223" s="3">
        <v>6371</v>
      </c>
      <c r="D3223" s="3">
        <v>521.12692307692305</v>
      </c>
      <c r="E3223" s="3">
        <v>781.69038461538457</v>
      </c>
    </row>
    <row r="3224" spans="1:5" x14ac:dyDescent="0.2">
      <c r="A3224" s="2" t="s">
        <v>89</v>
      </c>
      <c r="B3224" s="2" t="s">
        <v>8</v>
      </c>
      <c r="C3224" s="3">
        <v>6372</v>
      </c>
      <c r="D3224" s="3">
        <v>520.99519230769226</v>
      </c>
      <c r="E3224" s="3">
        <v>781.49278846153845</v>
      </c>
    </row>
    <row r="3225" spans="1:5" x14ac:dyDescent="0.2">
      <c r="A3225" s="2" t="s">
        <v>89</v>
      </c>
      <c r="B3225" s="2" t="s">
        <v>8</v>
      </c>
      <c r="C3225" s="3">
        <v>6373</v>
      </c>
      <c r="D3225" s="3">
        <v>520.86346153846148</v>
      </c>
      <c r="E3225" s="3">
        <v>781.29519230769233</v>
      </c>
    </row>
    <row r="3226" spans="1:5" x14ac:dyDescent="0.2">
      <c r="A3226" s="2" t="s">
        <v>89</v>
      </c>
      <c r="B3226" s="2" t="s">
        <v>8</v>
      </c>
      <c r="C3226" s="3">
        <v>6374</v>
      </c>
      <c r="D3226" s="3">
        <v>520.73173076923069</v>
      </c>
      <c r="E3226" s="3">
        <v>781.0975961538461</v>
      </c>
    </row>
    <row r="3227" spans="1:5" x14ac:dyDescent="0.2">
      <c r="A3227" s="2" t="s">
        <v>89</v>
      </c>
      <c r="B3227" s="2" t="s">
        <v>8</v>
      </c>
      <c r="C3227" s="3">
        <v>6375</v>
      </c>
      <c r="D3227" s="3">
        <v>520.59999999999991</v>
      </c>
      <c r="E3227" s="3">
        <v>780.9</v>
      </c>
    </row>
    <row r="3228" spans="1:5" x14ac:dyDescent="0.2">
      <c r="A3228" s="2" t="s">
        <v>89</v>
      </c>
      <c r="B3228" s="2" t="s">
        <v>8</v>
      </c>
      <c r="C3228" s="3">
        <v>6376</v>
      </c>
      <c r="D3228" s="3">
        <v>520.46826923076924</v>
      </c>
      <c r="E3228" s="3">
        <v>780.70240384615386</v>
      </c>
    </row>
    <row r="3229" spans="1:5" x14ac:dyDescent="0.2">
      <c r="A3229" s="2" t="s">
        <v>89</v>
      </c>
      <c r="B3229" s="2" t="s">
        <v>8</v>
      </c>
      <c r="C3229" s="3">
        <v>6377</v>
      </c>
      <c r="D3229" s="3">
        <v>520.33653846153834</v>
      </c>
      <c r="E3229" s="3">
        <v>780.50480769230762</v>
      </c>
    </row>
    <row r="3230" spans="1:5" x14ac:dyDescent="0.2">
      <c r="A3230" s="2" t="s">
        <v>89</v>
      </c>
      <c r="B3230" s="2" t="s">
        <v>8</v>
      </c>
      <c r="C3230" s="3">
        <v>6378</v>
      </c>
      <c r="D3230" s="3">
        <v>520.20480769230767</v>
      </c>
      <c r="E3230" s="3">
        <v>780.3072115384615</v>
      </c>
    </row>
    <row r="3231" spans="1:5" x14ac:dyDescent="0.2">
      <c r="A3231" s="2" t="s">
        <v>89</v>
      </c>
      <c r="B3231" s="2" t="s">
        <v>8</v>
      </c>
      <c r="C3231" s="3">
        <v>6379</v>
      </c>
      <c r="D3231" s="3">
        <v>520.07307692307688</v>
      </c>
      <c r="E3231" s="3">
        <v>780.10961538461538</v>
      </c>
    </row>
    <row r="3232" spans="1:5" x14ac:dyDescent="0.2">
      <c r="A3232" s="2" t="s">
        <v>89</v>
      </c>
      <c r="B3232" s="2" t="s">
        <v>8</v>
      </c>
      <c r="C3232" s="3">
        <v>6380</v>
      </c>
      <c r="D3232" s="3">
        <v>519.9413461538461</v>
      </c>
      <c r="E3232" s="3">
        <v>779.91201923076915</v>
      </c>
    </row>
    <row r="3233" spans="1:5" x14ac:dyDescent="0.2">
      <c r="A3233" s="2" t="s">
        <v>89</v>
      </c>
      <c r="B3233" s="2" t="s">
        <v>8</v>
      </c>
      <c r="C3233" s="3">
        <v>6381</v>
      </c>
      <c r="D3233" s="3">
        <v>519.80961538461531</v>
      </c>
      <c r="E3233" s="3">
        <v>779.71442307692314</v>
      </c>
    </row>
    <row r="3234" spans="1:5" x14ac:dyDescent="0.2">
      <c r="A3234" s="2" t="s">
        <v>89</v>
      </c>
      <c r="B3234" s="2" t="s">
        <v>8</v>
      </c>
      <c r="C3234" s="3">
        <v>6382</v>
      </c>
      <c r="D3234" s="3">
        <v>519.67788461538453</v>
      </c>
      <c r="E3234" s="3">
        <v>779.51682692307691</v>
      </c>
    </row>
    <row r="3235" spans="1:5" x14ac:dyDescent="0.2">
      <c r="A3235" s="2" t="s">
        <v>89</v>
      </c>
      <c r="B3235" s="2" t="s">
        <v>8</v>
      </c>
      <c r="C3235" s="3">
        <v>6383</v>
      </c>
      <c r="D3235" s="3">
        <v>519.54615384615386</v>
      </c>
      <c r="E3235" s="3">
        <v>779.31923076923067</v>
      </c>
    </row>
    <row r="3236" spans="1:5" x14ac:dyDescent="0.2">
      <c r="A3236" s="2" t="s">
        <v>89</v>
      </c>
      <c r="B3236" s="2" t="s">
        <v>8</v>
      </c>
      <c r="C3236" s="3">
        <v>6384</v>
      </c>
      <c r="D3236" s="3">
        <v>519.41442307692296</v>
      </c>
      <c r="E3236" s="3">
        <v>779.12163461538466</v>
      </c>
    </row>
    <row r="3237" spans="1:5" x14ac:dyDescent="0.2">
      <c r="A3237" s="2" t="s">
        <v>89</v>
      </c>
      <c r="B3237" s="2" t="s">
        <v>8</v>
      </c>
      <c r="C3237" s="3">
        <v>6385</v>
      </c>
      <c r="D3237" s="3">
        <v>519.28269230769229</v>
      </c>
      <c r="E3237" s="3">
        <v>778.92403846153843</v>
      </c>
    </row>
    <row r="3238" spans="1:5" x14ac:dyDescent="0.2">
      <c r="A3238" s="2" t="s">
        <v>89</v>
      </c>
      <c r="B3238" s="2" t="s">
        <v>8</v>
      </c>
      <c r="C3238" s="3">
        <v>6386</v>
      </c>
      <c r="D3238" s="3">
        <v>519.1509615384615</v>
      </c>
      <c r="E3238" s="3">
        <v>778.72644230769231</v>
      </c>
    </row>
    <row r="3239" spans="1:5" x14ac:dyDescent="0.2">
      <c r="A3239" s="2" t="s">
        <v>89</v>
      </c>
      <c r="B3239" s="2" t="s">
        <v>8</v>
      </c>
      <c r="C3239" s="3">
        <v>6387</v>
      </c>
      <c r="D3239" s="3">
        <v>519.01923076923072</v>
      </c>
      <c r="E3239" s="3">
        <v>778.52884615384619</v>
      </c>
    </row>
    <row r="3240" spans="1:5" x14ac:dyDescent="0.2">
      <c r="A3240" s="2" t="s">
        <v>89</v>
      </c>
      <c r="B3240" s="2" t="s">
        <v>8</v>
      </c>
      <c r="C3240" s="3">
        <v>6388</v>
      </c>
      <c r="D3240" s="3">
        <v>518.88749999999993</v>
      </c>
      <c r="E3240" s="3">
        <v>778.33124999999995</v>
      </c>
    </row>
    <row r="3241" spans="1:5" x14ac:dyDescent="0.2">
      <c r="A3241" s="2" t="s">
        <v>89</v>
      </c>
      <c r="B3241" s="2" t="s">
        <v>8</v>
      </c>
      <c r="C3241" s="3">
        <v>6389</v>
      </c>
      <c r="D3241" s="3">
        <v>518.75576923076915</v>
      </c>
      <c r="E3241" s="3">
        <v>778.13365384615383</v>
      </c>
    </row>
    <row r="3242" spans="1:5" x14ac:dyDescent="0.2">
      <c r="A3242" s="2" t="s">
        <v>89</v>
      </c>
      <c r="B3242" s="2" t="s">
        <v>8</v>
      </c>
      <c r="C3242" s="3">
        <v>6390</v>
      </c>
      <c r="D3242" s="3">
        <v>518.62403846153848</v>
      </c>
      <c r="E3242" s="3">
        <v>777.93605769230771</v>
      </c>
    </row>
    <row r="3243" spans="1:5" x14ac:dyDescent="0.2">
      <c r="A3243" s="2" t="s">
        <v>89</v>
      </c>
      <c r="B3243" s="2" t="s">
        <v>8</v>
      </c>
      <c r="C3243" s="3">
        <v>6391</v>
      </c>
      <c r="D3243" s="3">
        <v>518.49230769230758</v>
      </c>
      <c r="E3243" s="3">
        <v>777.73846153846148</v>
      </c>
    </row>
    <row r="3244" spans="1:5" x14ac:dyDescent="0.2">
      <c r="A3244" s="2" t="s">
        <v>89</v>
      </c>
      <c r="B3244" s="2" t="s">
        <v>8</v>
      </c>
      <c r="C3244" s="3">
        <v>6392</v>
      </c>
      <c r="D3244" s="3">
        <v>518.36057692307691</v>
      </c>
      <c r="E3244" s="3">
        <v>777.54086538461536</v>
      </c>
    </row>
    <row r="3245" spans="1:5" x14ac:dyDescent="0.2">
      <c r="A3245" s="2" t="s">
        <v>89</v>
      </c>
      <c r="B3245" s="2" t="s">
        <v>8</v>
      </c>
      <c r="C3245" s="3">
        <v>6393</v>
      </c>
      <c r="D3245" s="3">
        <v>518.22884615384612</v>
      </c>
      <c r="E3245" s="3">
        <v>777.34326923076924</v>
      </c>
    </row>
    <row r="3246" spans="1:5" x14ac:dyDescent="0.2">
      <c r="A3246" s="2" t="s">
        <v>89</v>
      </c>
      <c r="B3246" s="2" t="s">
        <v>8</v>
      </c>
      <c r="C3246" s="3">
        <v>6394</v>
      </c>
      <c r="D3246" s="3">
        <v>518.09711538461534</v>
      </c>
      <c r="E3246" s="3">
        <v>777.145673076923</v>
      </c>
    </row>
    <row r="3247" spans="1:5" x14ac:dyDescent="0.2">
      <c r="A3247" s="2" t="s">
        <v>89</v>
      </c>
      <c r="B3247" s="2" t="s">
        <v>8</v>
      </c>
      <c r="C3247" s="3">
        <v>6395</v>
      </c>
      <c r="D3247" s="3">
        <v>517.96538461538455</v>
      </c>
      <c r="E3247" s="3">
        <v>776.94807692307688</v>
      </c>
    </row>
    <row r="3248" spans="1:5" x14ac:dyDescent="0.2">
      <c r="A3248" s="2" t="s">
        <v>89</v>
      </c>
      <c r="B3248" s="2" t="s">
        <v>8</v>
      </c>
      <c r="C3248" s="3">
        <v>6396</v>
      </c>
      <c r="D3248" s="3">
        <v>517.83365384615377</v>
      </c>
      <c r="E3248" s="3">
        <v>776.75048076923076</v>
      </c>
    </row>
    <row r="3249" spans="1:5" x14ac:dyDescent="0.2">
      <c r="A3249" s="2" t="s">
        <v>89</v>
      </c>
      <c r="B3249" s="2" t="s">
        <v>8</v>
      </c>
      <c r="C3249" s="3">
        <v>6397</v>
      </c>
      <c r="D3249" s="3">
        <v>517.70192307692309</v>
      </c>
      <c r="E3249" s="3">
        <v>776.55288461538453</v>
      </c>
    </row>
    <row r="3250" spans="1:5" x14ac:dyDescent="0.2">
      <c r="A3250" s="2" t="s">
        <v>89</v>
      </c>
      <c r="B3250" s="2" t="s">
        <v>8</v>
      </c>
      <c r="C3250" s="3">
        <v>6398</v>
      </c>
      <c r="D3250" s="3">
        <v>517.5701923076922</v>
      </c>
      <c r="E3250" s="3">
        <v>776.35528846153852</v>
      </c>
    </row>
    <row r="3251" spans="1:5" x14ac:dyDescent="0.2">
      <c r="A3251" s="2" t="s">
        <v>89</v>
      </c>
      <c r="B3251" s="2" t="s">
        <v>8</v>
      </c>
      <c r="C3251" s="3">
        <v>6399</v>
      </c>
      <c r="D3251" s="3">
        <v>517.43846153846152</v>
      </c>
      <c r="E3251" s="3">
        <v>776.15769230769229</v>
      </c>
    </row>
    <row r="3252" spans="1:5" x14ac:dyDescent="0.2">
      <c r="A3252" s="2" t="s">
        <v>89</v>
      </c>
      <c r="B3252" s="2" t="s">
        <v>8</v>
      </c>
      <c r="C3252" s="3">
        <v>6400</v>
      </c>
      <c r="D3252" s="3">
        <v>517.30673076923074</v>
      </c>
      <c r="E3252" s="3">
        <v>775.96009615384605</v>
      </c>
    </row>
    <row r="3253" spans="1:5" x14ac:dyDescent="0.2">
      <c r="A3253" s="2" t="s">
        <v>89</v>
      </c>
      <c r="B3253" s="2" t="s">
        <v>8</v>
      </c>
      <c r="C3253" s="3">
        <v>6401</v>
      </c>
      <c r="D3253" s="3">
        <v>517.17499999999995</v>
      </c>
      <c r="E3253" s="3">
        <v>775.76250000000005</v>
      </c>
    </row>
    <row r="3254" spans="1:5" x14ac:dyDescent="0.2">
      <c r="A3254" s="2" t="s">
        <v>89</v>
      </c>
      <c r="B3254" s="2" t="s">
        <v>8</v>
      </c>
      <c r="C3254" s="3">
        <v>6402</v>
      </c>
      <c r="D3254" s="3">
        <v>517.04326923076917</v>
      </c>
      <c r="E3254" s="3">
        <v>775.56490384615381</v>
      </c>
    </row>
    <row r="3255" spans="1:5" x14ac:dyDescent="0.2">
      <c r="A3255" s="2" t="s">
        <v>89</v>
      </c>
      <c r="B3255" s="2" t="s">
        <v>8</v>
      </c>
      <c r="C3255" s="3">
        <v>6403</v>
      </c>
      <c r="D3255" s="3">
        <v>516.91153846153838</v>
      </c>
      <c r="E3255" s="3">
        <v>775.36730769230769</v>
      </c>
    </row>
    <row r="3256" spans="1:5" x14ac:dyDescent="0.2">
      <c r="A3256" s="2" t="s">
        <v>89</v>
      </c>
      <c r="B3256" s="2" t="s">
        <v>8</v>
      </c>
      <c r="C3256" s="3">
        <v>6404</v>
      </c>
      <c r="D3256" s="3">
        <v>516.77980769230771</v>
      </c>
      <c r="E3256" s="3">
        <v>775.16971153846157</v>
      </c>
    </row>
    <row r="3257" spans="1:5" x14ac:dyDescent="0.2">
      <c r="A3257" s="2" t="s">
        <v>89</v>
      </c>
      <c r="B3257" s="2" t="s">
        <v>8</v>
      </c>
      <c r="C3257" s="3">
        <v>6405</v>
      </c>
      <c r="D3257" s="3">
        <v>516.64807692307681</v>
      </c>
      <c r="E3257" s="3">
        <v>774.97211538461534</v>
      </c>
    </row>
    <row r="3258" spans="1:5" x14ac:dyDescent="0.2">
      <c r="A3258" s="2" t="s">
        <v>89</v>
      </c>
      <c r="B3258" s="2" t="s">
        <v>8</v>
      </c>
      <c r="C3258" s="3">
        <v>6406</v>
      </c>
      <c r="D3258" s="3">
        <v>516.51634615384614</v>
      </c>
      <c r="E3258" s="3">
        <v>774.77451923076922</v>
      </c>
    </row>
    <row r="3259" spans="1:5" x14ac:dyDescent="0.2">
      <c r="A3259" s="2" t="s">
        <v>89</v>
      </c>
      <c r="B3259" s="2" t="s">
        <v>8</v>
      </c>
      <c r="C3259" s="3">
        <v>6407</v>
      </c>
      <c r="D3259" s="3">
        <v>516.38461538461536</v>
      </c>
      <c r="E3259" s="3">
        <v>774.57692307692309</v>
      </c>
    </row>
    <row r="3260" spans="1:5" x14ac:dyDescent="0.2">
      <c r="A3260" s="2" t="s">
        <v>89</v>
      </c>
      <c r="B3260" s="2" t="s">
        <v>8</v>
      </c>
      <c r="C3260" s="3">
        <v>6408</v>
      </c>
      <c r="D3260" s="3">
        <v>516.25288461538457</v>
      </c>
      <c r="E3260" s="3">
        <v>774.37932692307686</v>
      </c>
    </row>
    <row r="3261" spans="1:5" x14ac:dyDescent="0.2">
      <c r="A3261" s="2" t="s">
        <v>89</v>
      </c>
      <c r="B3261" s="2" t="s">
        <v>8</v>
      </c>
      <c r="C3261" s="3">
        <v>6409</v>
      </c>
      <c r="D3261" s="3">
        <v>516.12115384615379</v>
      </c>
      <c r="E3261" s="3">
        <v>774.18173076923074</v>
      </c>
    </row>
    <row r="3262" spans="1:5" x14ac:dyDescent="0.2">
      <c r="A3262" s="2" t="s">
        <v>89</v>
      </c>
      <c r="B3262" s="2" t="s">
        <v>8</v>
      </c>
      <c r="C3262" s="3">
        <v>6410</v>
      </c>
      <c r="D3262" s="3">
        <v>515.989423076923</v>
      </c>
      <c r="E3262" s="3">
        <v>773.98413461538462</v>
      </c>
    </row>
    <row r="3263" spans="1:5" x14ac:dyDescent="0.2">
      <c r="A3263" s="2" t="s">
        <v>89</v>
      </c>
      <c r="B3263" s="2" t="s">
        <v>8</v>
      </c>
      <c r="C3263" s="3">
        <v>6411</v>
      </c>
      <c r="D3263" s="3">
        <v>515.85769230769233</v>
      </c>
      <c r="E3263" s="3">
        <v>773.78653846153838</v>
      </c>
    </row>
    <row r="3264" spans="1:5" x14ac:dyDescent="0.2">
      <c r="A3264" s="2" t="s">
        <v>89</v>
      </c>
      <c r="B3264" s="2" t="s">
        <v>8</v>
      </c>
      <c r="C3264" s="3">
        <v>6412</v>
      </c>
      <c r="D3264" s="3">
        <v>515.72596153846143</v>
      </c>
      <c r="E3264" s="3">
        <v>773.58894230769226</v>
      </c>
    </row>
    <row r="3265" spans="1:5" x14ac:dyDescent="0.2">
      <c r="A3265" s="2" t="s">
        <v>89</v>
      </c>
      <c r="B3265" s="2" t="s">
        <v>8</v>
      </c>
      <c r="C3265" s="3">
        <v>6413</v>
      </c>
      <c r="D3265" s="3">
        <v>515.59423076923076</v>
      </c>
      <c r="E3265" s="3">
        <v>773.39134615384614</v>
      </c>
    </row>
    <row r="3266" spans="1:5" x14ac:dyDescent="0.2">
      <c r="A3266" s="2" t="s">
        <v>89</v>
      </c>
      <c r="B3266" s="2" t="s">
        <v>8</v>
      </c>
      <c r="C3266" s="3">
        <v>6414</v>
      </c>
      <c r="D3266" s="3">
        <v>515.46249999999998</v>
      </c>
      <c r="E3266" s="3">
        <v>773.19374999999991</v>
      </c>
    </row>
    <row r="3267" spans="1:5" x14ac:dyDescent="0.2">
      <c r="A3267" s="2" t="s">
        <v>89</v>
      </c>
      <c r="B3267" s="2" t="s">
        <v>8</v>
      </c>
      <c r="C3267" s="3">
        <v>6415</v>
      </c>
      <c r="D3267" s="3">
        <v>515.33076923076919</v>
      </c>
      <c r="E3267" s="3">
        <v>772.9961538461539</v>
      </c>
    </row>
    <row r="3268" spans="1:5" x14ac:dyDescent="0.2">
      <c r="A3268" s="2" t="s">
        <v>89</v>
      </c>
      <c r="B3268" s="2" t="s">
        <v>8</v>
      </c>
      <c r="C3268" s="3">
        <v>6416</v>
      </c>
      <c r="D3268" s="3">
        <v>515.19903846153841</v>
      </c>
      <c r="E3268" s="3">
        <v>772.79855769230767</v>
      </c>
    </row>
    <row r="3269" spans="1:5" x14ac:dyDescent="0.2">
      <c r="A3269" s="2" t="s">
        <v>89</v>
      </c>
      <c r="B3269" s="2" t="s">
        <v>8</v>
      </c>
      <c r="C3269" s="3">
        <v>6417</v>
      </c>
      <c r="D3269" s="3">
        <v>515.06730769230762</v>
      </c>
      <c r="E3269" s="3">
        <v>772.60096153846143</v>
      </c>
    </row>
    <row r="3270" spans="1:5" x14ac:dyDescent="0.2">
      <c r="A3270" s="2" t="s">
        <v>89</v>
      </c>
      <c r="B3270" s="2" t="s">
        <v>8</v>
      </c>
      <c r="C3270" s="3">
        <v>6418</v>
      </c>
      <c r="D3270" s="3">
        <v>514.93557692307695</v>
      </c>
      <c r="E3270" s="3">
        <v>772.40336538461543</v>
      </c>
    </row>
    <row r="3271" spans="1:5" x14ac:dyDescent="0.2">
      <c r="A3271" s="2" t="s">
        <v>89</v>
      </c>
      <c r="B3271" s="2" t="s">
        <v>8</v>
      </c>
      <c r="C3271" s="3">
        <v>6419</v>
      </c>
      <c r="D3271" s="3">
        <v>514.80384615384605</v>
      </c>
      <c r="E3271" s="3">
        <v>772.20576923076919</v>
      </c>
    </row>
    <row r="3272" spans="1:5" x14ac:dyDescent="0.2">
      <c r="A3272" s="2" t="s">
        <v>89</v>
      </c>
      <c r="B3272" s="2" t="s">
        <v>8</v>
      </c>
      <c r="C3272" s="3">
        <v>6420</v>
      </c>
      <c r="D3272" s="3">
        <v>514.67211538461538</v>
      </c>
      <c r="E3272" s="3">
        <v>772.00817307692307</v>
      </c>
    </row>
    <row r="3273" spans="1:5" x14ac:dyDescent="0.2">
      <c r="A3273" s="2" t="s">
        <v>89</v>
      </c>
      <c r="B3273" s="2" t="s">
        <v>8</v>
      </c>
      <c r="C3273" s="3">
        <v>6421</v>
      </c>
      <c r="D3273" s="3">
        <v>514.5403846153846</v>
      </c>
      <c r="E3273" s="3">
        <v>771.81057692307695</v>
      </c>
    </row>
    <row r="3274" spans="1:5" x14ac:dyDescent="0.2">
      <c r="A3274" s="2" t="s">
        <v>89</v>
      </c>
      <c r="B3274" s="2" t="s">
        <v>8</v>
      </c>
      <c r="C3274" s="3">
        <v>6422</v>
      </c>
      <c r="D3274" s="3">
        <v>514.40865384615381</v>
      </c>
      <c r="E3274" s="3">
        <v>771.61298076923072</v>
      </c>
    </row>
    <row r="3275" spans="1:5" x14ac:dyDescent="0.2">
      <c r="A3275" s="2" t="s">
        <v>89</v>
      </c>
      <c r="B3275" s="2" t="s">
        <v>8</v>
      </c>
      <c r="C3275" s="3">
        <v>6423</v>
      </c>
      <c r="D3275" s="3">
        <v>514.27692307692303</v>
      </c>
      <c r="E3275" s="3">
        <v>771.4153846153846</v>
      </c>
    </row>
    <row r="3276" spans="1:5" x14ac:dyDescent="0.2">
      <c r="A3276" s="2" t="s">
        <v>89</v>
      </c>
      <c r="B3276" s="2" t="s">
        <v>8</v>
      </c>
      <c r="C3276" s="3">
        <v>6424</v>
      </c>
      <c r="D3276" s="3">
        <v>514.14519230769224</v>
      </c>
      <c r="E3276" s="3">
        <v>771.21778846153848</v>
      </c>
    </row>
    <row r="3277" spans="1:5" x14ac:dyDescent="0.2">
      <c r="A3277" s="2" t="s">
        <v>89</v>
      </c>
      <c r="B3277" s="2" t="s">
        <v>8</v>
      </c>
      <c r="C3277" s="3">
        <v>6425</v>
      </c>
      <c r="D3277" s="3">
        <v>514.01346153846157</v>
      </c>
      <c r="E3277" s="3">
        <v>771.02019230769224</v>
      </c>
    </row>
    <row r="3278" spans="1:5" x14ac:dyDescent="0.2">
      <c r="A3278" s="2" t="s">
        <v>89</v>
      </c>
      <c r="B3278" s="2" t="s">
        <v>8</v>
      </c>
      <c r="C3278" s="3">
        <v>6426</v>
      </c>
      <c r="D3278" s="3">
        <v>513.88173076923067</v>
      </c>
      <c r="E3278" s="3">
        <v>770.82259615384612</v>
      </c>
    </row>
    <row r="3279" spans="1:5" x14ac:dyDescent="0.2">
      <c r="A3279" s="2" t="s">
        <v>89</v>
      </c>
      <c r="B3279" s="2" t="s">
        <v>8</v>
      </c>
      <c r="C3279" s="3">
        <v>6427</v>
      </c>
      <c r="D3279" s="3">
        <v>513.75</v>
      </c>
      <c r="E3279" s="3">
        <v>770.625</v>
      </c>
    </row>
    <row r="3280" spans="1:5" x14ac:dyDescent="0.2">
      <c r="A3280" s="2" t="s">
        <v>89</v>
      </c>
      <c r="B3280" s="2" t="s">
        <v>8</v>
      </c>
      <c r="C3280" s="3">
        <v>6428</v>
      </c>
      <c r="D3280" s="3">
        <v>513.6182692307691</v>
      </c>
      <c r="E3280" s="3">
        <v>770.42740384615377</v>
      </c>
    </row>
    <row r="3281" spans="1:5" x14ac:dyDescent="0.2">
      <c r="A3281" s="2" t="s">
        <v>89</v>
      </c>
      <c r="B3281" s="2" t="s">
        <v>8</v>
      </c>
      <c r="C3281" s="3">
        <v>6429</v>
      </c>
      <c r="D3281" s="3">
        <v>513.48653846153843</v>
      </c>
      <c r="E3281" s="3">
        <v>770.22980769230765</v>
      </c>
    </row>
    <row r="3282" spans="1:5" x14ac:dyDescent="0.2">
      <c r="A3282" s="2" t="s">
        <v>89</v>
      </c>
      <c r="B3282" s="2" t="s">
        <v>8</v>
      </c>
      <c r="C3282" s="3">
        <v>6430</v>
      </c>
      <c r="D3282" s="3">
        <v>513.35480769230765</v>
      </c>
      <c r="E3282" s="3">
        <v>770.03221153846152</v>
      </c>
    </row>
    <row r="3283" spans="1:5" x14ac:dyDescent="0.2">
      <c r="A3283" s="2" t="s">
        <v>89</v>
      </c>
      <c r="B3283" s="2" t="s">
        <v>8</v>
      </c>
      <c r="C3283" s="3">
        <v>6431</v>
      </c>
      <c r="D3283" s="3">
        <v>513.22307692307686</v>
      </c>
      <c r="E3283" s="3">
        <v>769.83461538461529</v>
      </c>
    </row>
    <row r="3284" spans="1:5" x14ac:dyDescent="0.2">
      <c r="A3284" s="2" t="s">
        <v>89</v>
      </c>
      <c r="B3284" s="2" t="s">
        <v>8</v>
      </c>
      <c r="C3284" s="3">
        <v>6432</v>
      </c>
      <c r="D3284" s="3">
        <v>513.09134615384619</v>
      </c>
      <c r="E3284" s="3">
        <v>769.63701923076928</v>
      </c>
    </row>
    <row r="3285" spans="1:5" x14ac:dyDescent="0.2">
      <c r="A3285" s="2" t="s">
        <v>89</v>
      </c>
      <c r="B3285" s="2" t="s">
        <v>8</v>
      </c>
      <c r="C3285" s="3">
        <v>6433</v>
      </c>
      <c r="D3285" s="3">
        <v>512.95961538461529</v>
      </c>
      <c r="E3285" s="3">
        <v>769.43942307692305</v>
      </c>
    </row>
    <row r="3286" spans="1:5" x14ac:dyDescent="0.2">
      <c r="A3286" s="2" t="s">
        <v>89</v>
      </c>
      <c r="B3286" s="2" t="s">
        <v>8</v>
      </c>
      <c r="C3286" s="3">
        <v>6434</v>
      </c>
      <c r="D3286" s="3">
        <v>512.82788461538462</v>
      </c>
      <c r="E3286" s="3">
        <v>769.24182692307693</v>
      </c>
    </row>
    <row r="3287" spans="1:5" x14ac:dyDescent="0.2">
      <c r="A3287" s="2" t="s">
        <v>89</v>
      </c>
      <c r="B3287" s="2" t="s">
        <v>8</v>
      </c>
      <c r="C3287" s="3">
        <v>6435</v>
      </c>
      <c r="D3287" s="3">
        <v>512.69615384615372</v>
      </c>
      <c r="E3287" s="3">
        <v>769.04423076923081</v>
      </c>
    </row>
    <row r="3288" spans="1:5" x14ac:dyDescent="0.2">
      <c r="A3288" s="2" t="s">
        <v>89</v>
      </c>
      <c r="B3288" s="2" t="s">
        <v>8</v>
      </c>
      <c r="C3288" s="3">
        <v>6436</v>
      </c>
      <c r="D3288" s="3">
        <v>512.56442307692305</v>
      </c>
      <c r="E3288" s="3">
        <v>768.84663461538457</v>
      </c>
    </row>
    <row r="3289" spans="1:5" x14ac:dyDescent="0.2">
      <c r="A3289" s="2" t="s">
        <v>89</v>
      </c>
      <c r="B3289" s="2" t="s">
        <v>57</v>
      </c>
      <c r="C3289" s="3">
        <v>6437</v>
      </c>
      <c r="D3289" s="3">
        <v>512.43269230769226</v>
      </c>
      <c r="E3289" s="3">
        <v>768.64903846153845</v>
      </c>
    </row>
    <row r="3290" spans="1:5" x14ac:dyDescent="0.2">
      <c r="A3290" s="2" t="s">
        <v>89</v>
      </c>
      <c r="B3290" s="2" t="s">
        <v>8</v>
      </c>
      <c r="C3290" s="3">
        <v>6438</v>
      </c>
      <c r="D3290" s="3">
        <v>512.30096153846148</v>
      </c>
      <c r="E3290" s="3">
        <v>768.45144230769233</v>
      </c>
    </row>
    <row r="3291" spans="1:5" x14ac:dyDescent="0.2">
      <c r="A3291" s="2" t="s">
        <v>89</v>
      </c>
      <c r="B3291" s="2" t="s">
        <v>8</v>
      </c>
      <c r="C3291" s="3">
        <v>6439</v>
      </c>
      <c r="D3291" s="3">
        <v>512.16923076923081</v>
      </c>
      <c r="E3291" s="3">
        <v>768.2538461538461</v>
      </c>
    </row>
    <row r="3292" spans="1:5" x14ac:dyDescent="0.2">
      <c r="A3292" s="2" t="s">
        <v>89</v>
      </c>
      <c r="B3292" s="2" t="s">
        <v>8</v>
      </c>
      <c r="C3292" s="3">
        <v>6440</v>
      </c>
      <c r="D3292" s="3">
        <v>512.03749999999991</v>
      </c>
      <c r="E3292" s="3">
        <v>768.05624999999998</v>
      </c>
    </row>
    <row r="3293" spans="1:5" x14ac:dyDescent="0.2">
      <c r="A3293" s="2" t="s">
        <v>89</v>
      </c>
      <c r="B3293" s="2" t="s">
        <v>8</v>
      </c>
      <c r="C3293" s="3">
        <v>6441</v>
      </c>
      <c r="D3293" s="3">
        <v>511.90576923076918</v>
      </c>
      <c r="E3293" s="3">
        <v>767.85865384615386</v>
      </c>
    </row>
    <row r="3294" spans="1:5" x14ac:dyDescent="0.2">
      <c r="A3294" s="2" t="s">
        <v>89</v>
      </c>
      <c r="B3294" s="2" t="s">
        <v>8</v>
      </c>
      <c r="C3294" s="3">
        <v>6442</v>
      </c>
      <c r="D3294" s="3">
        <v>511.7740384615384</v>
      </c>
      <c r="E3294" s="3">
        <v>767.66105769230762</v>
      </c>
    </row>
    <row r="3295" spans="1:5" x14ac:dyDescent="0.2">
      <c r="A3295" s="2" t="s">
        <v>89</v>
      </c>
      <c r="B3295" s="2" t="s">
        <v>8</v>
      </c>
      <c r="C3295" s="3">
        <v>6443</v>
      </c>
      <c r="D3295" s="3">
        <v>511.64230769230767</v>
      </c>
      <c r="E3295" s="3">
        <v>767.4634615384615</v>
      </c>
    </row>
    <row r="3296" spans="1:5" x14ac:dyDescent="0.2">
      <c r="A3296" s="2" t="s">
        <v>89</v>
      </c>
      <c r="B3296" s="2" t="s">
        <v>8</v>
      </c>
      <c r="C3296" s="3">
        <v>6444</v>
      </c>
      <c r="D3296" s="3">
        <v>511.51057692307688</v>
      </c>
      <c r="E3296" s="3">
        <v>767.26586538461538</v>
      </c>
    </row>
    <row r="3297" spans="1:5" x14ac:dyDescent="0.2">
      <c r="A3297" s="2" t="s">
        <v>89</v>
      </c>
      <c r="B3297" s="2" t="s">
        <v>8</v>
      </c>
      <c r="C3297" s="3">
        <v>6445</v>
      </c>
      <c r="D3297" s="3">
        <v>511.3788461538461</v>
      </c>
      <c r="E3297" s="3">
        <v>767.06826923076915</v>
      </c>
    </row>
    <row r="3298" spans="1:5" x14ac:dyDescent="0.2">
      <c r="A3298" s="2" t="s">
        <v>89</v>
      </c>
      <c r="B3298" s="2" t="s">
        <v>8</v>
      </c>
      <c r="C3298" s="3">
        <v>6446</v>
      </c>
      <c r="D3298" s="3">
        <v>511.24711538461531</v>
      </c>
      <c r="E3298" s="3">
        <v>766.87067307692314</v>
      </c>
    </row>
    <row r="3299" spans="1:5" x14ac:dyDescent="0.2">
      <c r="A3299" s="2" t="s">
        <v>89</v>
      </c>
      <c r="B3299" s="2" t="s">
        <v>8</v>
      </c>
      <c r="C3299" s="3">
        <v>6447</v>
      </c>
      <c r="D3299" s="3">
        <v>511.11538461538458</v>
      </c>
      <c r="E3299" s="3">
        <v>766.67307692307691</v>
      </c>
    </row>
    <row r="3300" spans="1:5" x14ac:dyDescent="0.2">
      <c r="A3300" s="2" t="s">
        <v>89</v>
      </c>
      <c r="B3300" s="2" t="s">
        <v>8</v>
      </c>
      <c r="C3300" s="3">
        <v>6448</v>
      </c>
      <c r="D3300" s="3">
        <v>510.9836538461538</v>
      </c>
      <c r="E3300" s="3">
        <v>766.47548076923067</v>
      </c>
    </row>
    <row r="3301" spans="1:5" x14ac:dyDescent="0.2">
      <c r="A3301" s="2" t="s">
        <v>89</v>
      </c>
      <c r="B3301" s="2" t="s">
        <v>8</v>
      </c>
      <c r="C3301" s="3">
        <v>6449</v>
      </c>
      <c r="D3301" s="3">
        <v>510.85192307692301</v>
      </c>
      <c r="E3301" s="3">
        <v>766.27788461538466</v>
      </c>
    </row>
    <row r="3302" spans="1:5" x14ac:dyDescent="0.2">
      <c r="A3302" s="2" t="s">
        <v>89</v>
      </c>
      <c r="B3302" s="2" t="s">
        <v>8</v>
      </c>
      <c r="C3302" s="3">
        <v>6450</v>
      </c>
      <c r="D3302" s="3">
        <v>510.72019230769229</v>
      </c>
      <c r="E3302" s="3">
        <v>766.08028846153843</v>
      </c>
    </row>
    <row r="3303" spans="1:5" x14ac:dyDescent="0.2">
      <c r="A3303" s="2" t="s">
        <v>89</v>
      </c>
      <c r="B3303" s="2" t="s">
        <v>8</v>
      </c>
      <c r="C3303" s="3">
        <v>6451</v>
      </c>
      <c r="D3303" s="3">
        <v>510.5884615384615</v>
      </c>
      <c r="E3303" s="3">
        <v>765.88269230769231</v>
      </c>
    </row>
    <row r="3304" spans="1:5" x14ac:dyDescent="0.2">
      <c r="A3304" s="2" t="s">
        <v>89</v>
      </c>
      <c r="B3304" s="2" t="s">
        <v>8</v>
      </c>
      <c r="C3304" s="3">
        <v>6452</v>
      </c>
      <c r="D3304" s="3">
        <v>510.45673076923072</v>
      </c>
      <c r="E3304" s="3">
        <v>765.68509615384619</v>
      </c>
    </row>
    <row r="3305" spans="1:5" x14ac:dyDescent="0.2">
      <c r="A3305" s="2" t="s">
        <v>89</v>
      </c>
      <c r="B3305" s="2" t="s">
        <v>8</v>
      </c>
      <c r="C3305" s="3">
        <v>6453</v>
      </c>
      <c r="D3305" s="3">
        <v>510.32499999999993</v>
      </c>
      <c r="E3305" s="3">
        <v>765.48749999999995</v>
      </c>
    </row>
    <row r="3306" spans="1:5" x14ac:dyDescent="0.2">
      <c r="A3306" s="2" t="s">
        <v>89</v>
      </c>
      <c r="B3306" s="2" t="s">
        <v>8</v>
      </c>
      <c r="C3306" s="3">
        <v>6454</v>
      </c>
      <c r="D3306" s="3">
        <v>510.1932692307692</v>
      </c>
      <c r="E3306" s="3">
        <v>765.28990384615383</v>
      </c>
    </row>
    <row r="3307" spans="1:5" x14ac:dyDescent="0.2">
      <c r="A3307" s="2" t="s">
        <v>89</v>
      </c>
      <c r="B3307" s="2" t="s">
        <v>8</v>
      </c>
      <c r="C3307" s="3">
        <v>6455</v>
      </c>
      <c r="D3307" s="3">
        <v>510.06153846153842</v>
      </c>
      <c r="E3307" s="3">
        <v>765.09230769230771</v>
      </c>
    </row>
    <row r="3308" spans="1:5" x14ac:dyDescent="0.2">
      <c r="A3308" s="2" t="s">
        <v>89</v>
      </c>
      <c r="B3308" s="2" t="s">
        <v>8</v>
      </c>
      <c r="C3308" s="3">
        <v>6456</v>
      </c>
      <c r="D3308" s="3">
        <v>509.92980769230763</v>
      </c>
      <c r="E3308" s="3">
        <v>764.89471153846148</v>
      </c>
    </row>
    <row r="3309" spans="1:5" x14ac:dyDescent="0.2">
      <c r="A3309" s="2" t="s">
        <v>89</v>
      </c>
      <c r="B3309" s="2" t="s">
        <v>8</v>
      </c>
      <c r="C3309" s="3">
        <v>6457</v>
      </c>
      <c r="D3309" s="3">
        <v>509.79807692307685</v>
      </c>
      <c r="E3309" s="3">
        <v>764.69711538461536</v>
      </c>
    </row>
    <row r="3310" spans="1:5" x14ac:dyDescent="0.2">
      <c r="A3310" s="2" t="s">
        <v>89</v>
      </c>
      <c r="B3310" s="2" t="s">
        <v>8</v>
      </c>
      <c r="C3310" s="3">
        <v>6458</v>
      </c>
      <c r="D3310" s="3">
        <v>509.66634615384612</v>
      </c>
      <c r="E3310" s="3">
        <v>764.49951923076924</v>
      </c>
    </row>
    <row r="3311" spans="1:5" x14ac:dyDescent="0.2">
      <c r="A3311" s="2" t="s">
        <v>89</v>
      </c>
      <c r="B3311" s="2" t="s">
        <v>8</v>
      </c>
      <c r="C3311" s="3">
        <v>6459</v>
      </c>
      <c r="D3311" s="3">
        <v>509.53461538461534</v>
      </c>
      <c r="E3311" s="3">
        <v>764.301923076923</v>
      </c>
    </row>
    <row r="3312" spans="1:5" x14ac:dyDescent="0.2">
      <c r="A3312" s="2" t="s">
        <v>89</v>
      </c>
      <c r="B3312" s="2" t="s">
        <v>8</v>
      </c>
      <c r="C3312" s="3">
        <v>6460</v>
      </c>
      <c r="D3312" s="3">
        <v>509.40288461538455</v>
      </c>
      <c r="E3312" s="3">
        <v>764.10432692307688</v>
      </c>
    </row>
    <row r="3313" spans="1:5" x14ac:dyDescent="0.2">
      <c r="A3313" s="2" t="s">
        <v>89</v>
      </c>
      <c r="B3313" s="2" t="s">
        <v>8</v>
      </c>
      <c r="C3313" s="3">
        <v>6461</v>
      </c>
      <c r="D3313" s="3">
        <v>509.27115384615382</v>
      </c>
      <c r="E3313" s="3">
        <v>763.90673076923076</v>
      </c>
    </row>
    <row r="3314" spans="1:5" x14ac:dyDescent="0.2">
      <c r="A3314" s="2" t="s">
        <v>89</v>
      </c>
      <c r="B3314" s="2" t="s">
        <v>8</v>
      </c>
      <c r="C3314" s="3">
        <v>6462</v>
      </c>
      <c r="D3314" s="3">
        <v>509.13942307692304</v>
      </c>
      <c r="E3314" s="3">
        <v>763.70913461538453</v>
      </c>
    </row>
    <row r="3315" spans="1:5" x14ac:dyDescent="0.2">
      <c r="A3315" s="2" t="s">
        <v>89</v>
      </c>
      <c r="B3315" s="2" t="s">
        <v>8</v>
      </c>
      <c r="C3315" s="3">
        <v>6463</v>
      </c>
      <c r="D3315" s="3">
        <v>509.00769230769225</v>
      </c>
      <c r="E3315" s="3">
        <v>763.51153846153852</v>
      </c>
    </row>
    <row r="3316" spans="1:5" x14ac:dyDescent="0.2">
      <c r="A3316" s="2" t="s">
        <v>89</v>
      </c>
      <c r="B3316" s="2" t="s">
        <v>8</v>
      </c>
      <c r="C3316" s="3">
        <v>6464</v>
      </c>
      <c r="D3316" s="3">
        <v>508.87596153846147</v>
      </c>
      <c r="E3316" s="3">
        <v>763.31394230769229</v>
      </c>
    </row>
    <row r="3317" spans="1:5" x14ac:dyDescent="0.2">
      <c r="A3317" s="2" t="s">
        <v>89</v>
      </c>
      <c r="B3317" s="2" t="s">
        <v>8</v>
      </c>
      <c r="C3317" s="3">
        <v>6465</v>
      </c>
      <c r="D3317" s="3">
        <v>508.74423076923074</v>
      </c>
      <c r="E3317" s="3">
        <v>763.11634615384605</v>
      </c>
    </row>
    <row r="3318" spans="1:5" x14ac:dyDescent="0.2">
      <c r="A3318" s="2" t="s">
        <v>89</v>
      </c>
      <c r="B3318" s="2" t="s">
        <v>8</v>
      </c>
      <c r="C3318" s="3">
        <v>6466</v>
      </c>
      <c r="D3318" s="3">
        <v>508.61249999999995</v>
      </c>
      <c r="E3318" s="3">
        <v>762.91875000000005</v>
      </c>
    </row>
    <row r="3319" spans="1:5" x14ac:dyDescent="0.2">
      <c r="A3319" s="2" t="s">
        <v>89</v>
      </c>
      <c r="B3319" s="2" t="s">
        <v>8</v>
      </c>
      <c r="C3319" s="3">
        <v>6467</v>
      </c>
      <c r="D3319" s="3">
        <v>508.48076923076917</v>
      </c>
      <c r="E3319" s="3">
        <v>762.72115384615381</v>
      </c>
    </row>
    <row r="3320" spans="1:5" x14ac:dyDescent="0.2">
      <c r="A3320" s="2" t="s">
        <v>89</v>
      </c>
      <c r="B3320" s="2" t="s">
        <v>8</v>
      </c>
      <c r="C3320" s="3">
        <v>6468</v>
      </c>
      <c r="D3320" s="3">
        <v>508.34903846153844</v>
      </c>
      <c r="E3320" s="3">
        <v>762.52355769230769</v>
      </c>
    </row>
    <row r="3321" spans="1:5" x14ac:dyDescent="0.2">
      <c r="A3321" s="2" t="s">
        <v>89</v>
      </c>
      <c r="B3321" s="2" t="s">
        <v>8</v>
      </c>
      <c r="C3321" s="3">
        <v>6469</v>
      </c>
      <c r="D3321" s="3">
        <v>508.21730769230766</v>
      </c>
      <c r="E3321" s="3">
        <v>762.32596153846157</v>
      </c>
    </row>
    <row r="3322" spans="1:5" x14ac:dyDescent="0.2">
      <c r="A3322" s="2" t="s">
        <v>89</v>
      </c>
      <c r="B3322" s="2" t="s">
        <v>8</v>
      </c>
      <c r="C3322" s="3">
        <v>6470</v>
      </c>
      <c r="D3322" s="3">
        <v>508.08557692307687</v>
      </c>
      <c r="E3322" s="3">
        <v>762.12836538461534</v>
      </c>
    </row>
    <row r="3323" spans="1:5" x14ac:dyDescent="0.2">
      <c r="A3323" s="2" t="s">
        <v>89</v>
      </c>
      <c r="B3323" s="2" t="s">
        <v>8</v>
      </c>
      <c r="C3323" s="3">
        <v>6471</v>
      </c>
      <c r="D3323" s="3">
        <v>507.95384615384609</v>
      </c>
      <c r="E3323" s="3">
        <v>761.93076923076922</v>
      </c>
    </row>
    <row r="3324" spans="1:5" x14ac:dyDescent="0.2">
      <c r="A3324" s="2" t="s">
        <v>89</v>
      </c>
      <c r="B3324" s="2" t="s">
        <v>8</v>
      </c>
      <c r="C3324" s="3">
        <v>6472</v>
      </c>
      <c r="D3324" s="3">
        <v>507.82211538461536</v>
      </c>
      <c r="E3324" s="3">
        <v>761.73317307692309</v>
      </c>
    </row>
    <row r="3325" spans="1:5" x14ac:dyDescent="0.2">
      <c r="A3325" s="2" t="s">
        <v>89</v>
      </c>
      <c r="B3325" s="2" t="s">
        <v>8</v>
      </c>
      <c r="C3325" s="3">
        <v>6473</v>
      </c>
      <c r="D3325" s="3">
        <v>507.69038461538457</v>
      </c>
      <c r="E3325" s="3">
        <v>761.53557692307686</v>
      </c>
    </row>
    <row r="3326" spans="1:5" x14ac:dyDescent="0.2">
      <c r="A3326" s="2" t="s">
        <v>89</v>
      </c>
      <c r="B3326" s="2" t="s">
        <v>8</v>
      </c>
      <c r="C3326" s="3">
        <v>6474</v>
      </c>
      <c r="D3326" s="3">
        <v>507.55865384615379</v>
      </c>
      <c r="E3326" s="3">
        <v>761.33798076923074</v>
      </c>
    </row>
    <row r="3327" spans="1:5" x14ac:dyDescent="0.2">
      <c r="A3327" s="2" t="s">
        <v>89</v>
      </c>
      <c r="B3327" s="2" t="s">
        <v>8</v>
      </c>
      <c r="C3327" s="3">
        <v>6475</v>
      </c>
      <c r="D3327" s="3">
        <v>507.426923076923</v>
      </c>
      <c r="E3327" s="3">
        <v>761.14038461538462</v>
      </c>
    </row>
    <row r="3328" spans="1:5" x14ac:dyDescent="0.2">
      <c r="A3328" s="2" t="s">
        <v>89</v>
      </c>
      <c r="B3328" s="2" t="s">
        <v>8</v>
      </c>
      <c r="C3328" s="3">
        <v>6476</v>
      </c>
      <c r="D3328" s="3">
        <v>507.29519230769228</v>
      </c>
      <c r="E3328" s="3">
        <v>760.94278846153838</v>
      </c>
    </row>
    <row r="3329" spans="1:5" x14ac:dyDescent="0.2">
      <c r="A3329" s="2" t="s">
        <v>89</v>
      </c>
      <c r="B3329" s="2" t="s">
        <v>8</v>
      </c>
      <c r="C3329" s="3">
        <v>6477</v>
      </c>
      <c r="D3329" s="3">
        <v>507.16346153846149</v>
      </c>
      <c r="E3329" s="3">
        <v>760.74519230769226</v>
      </c>
    </row>
    <row r="3330" spans="1:5" x14ac:dyDescent="0.2">
      <c r="A3330" s="2" t="s">
        <v>89</v>
      </c>
      <c r="B3330" s="2" t="s">
        <v>8</v>
      </c>
      <c r="C3330" s="3">
        <v>6478</v>
      </c>
      <c r="D3330" s="3">
        <v>507.03173076923071</v>
      </c>
      <c r="E3330" s="3">
        <v>760.54759615384614</v>
      </c>
    </row>
    <row r="3331" spans="1:5" x14ac:dyDescent="0.2">
      <c r="A3331" s="2" t="s">
        <v>89</v>
      </c>
      <c r="B3331" s="2" t="s">
        <v>8</v>
      </c>
      <c r="C3331" s="3">
        <v>6479</v>
      </c>
      <c r="D3331" s="3">
        <v>506.9</v>
      </c>
      <c r="E3331" s="3">
        <v>760.34999999999991</v>
      </c>
    </row>
    <row r="3332" spans="1:5" x14ac:dyDescent="0.2">
      <c r="A3332" s="2" t="s">
        <v>89</v>
      </c>
      <c r="B3332" s="2" t="s">
        <v>8</v>
      </c>
      <c r="C3332" s="3">
        <v>6480</v>
      </c>
      <c r="D3332" s="3">
        <v>506.76826923076919</v>
      </c>
      <c r="E3332" s="3">
        <v>760.1524038461539</v>
      </c>
    </row>
    <row r="3333" spans="1:5" x14ac:dyDescent="0.2">
      <c r="A3333" s="2" t="s">
        <v>89</v>
      </c>
      <c r="B3333" s="2" t="s">
        <v>8</v>
      </c>
      <c r="C3333" s="3">
        <v>6481</v>
      </c>
      <c r="D3333" s="3">
        <v>506.63653846153841</v>
      </c>
      <c r="E3333" s="3">
        <v>759.95480769230767</v>
      </c>
    </row>
    <row r="3334" spans="1:5" x14ac:dyDescent="0.2">
      <c r="A3334" s="2" t="s">
        <v>89</v>
      </c>
      <c r="B3334" s="2" t="s">
        <v>8</v>
      </c>
      <c r="C3334" s="3">
        <v>6482</v>
      </c>
      <c r="D3334" s="3">
        <v>506.50480769230762</v>
      </c>
      <c r="E3334" s="3">
        <v>759.75721153846155</v>
      </c>
    </row>
    <row r="3335" spans="1:5" x14ac:dyDescent="0.2">
      <c r="A3335" s="2" t="s">
        <v>89</v>
      </c>
      <c r="B3335" s="2" t="s">
        <v>8</v>
      </c>
      <c r="C3335" s="3">
        <v>6483</v>
      </c>
      <c r="D3335" s="3">
        <v>506.37307692307689</v>
      </c>
      <c r="E3335" s="3">
        <v>759.55961538461543</v>
      </c>
    </row>
    <row r="3336" spans="1:5" x14ac:dyDescent="0.2">
      <c r="A3336" s="2" t="s">
        <v>89</v>
      </c>
      <c r="B3336" s="2" t="s">
        <v>8</v>
      </c>
      <c r="C3336" s="3">
        <v>6484</v>
      </c>
      <c r="D3336" s="3">
        <v>506.24134615384611</v>
      </c>
      <c r="E3336" s="3">
        <v>759.36201923076919</v>
      </c>
    </row>
    <row r="3337" spans="1:5" x14ac:dyDescent="0.2">
      <c r="A3337" s="2" t="s">
        <v>89</v>
      </c>
      <c r="B3337" s="2" t="s">
        <v>8</v>
      </c>
      <c r="C3337" s="3">
        <v>6485</v>
      </c>
      <c r="D3337" s="3">
        <v>506.10961538461532</v>
      </c>
      <c r="E3337" s="3">
        <v>759.16442307692307</v>
      </c>
    </row>
    <row r="3338" spans="1:5" x14ac:dyDescent="0.2">
      <c r="A3338" s="2" t="s">
        <v>89</v>
      </c>
      <c r="B3338" s="2" t="s">
        <v>8</v>
      </c>
      <c r="C3338" s="3">
        <v>6486</v>
      </c>
      <c r="D3338" s="3">
        <v>505.9778846153846</v>
      </c>
      <c r="E3338" s="3">
        <v>758.96682692307695</v>
      </c>
    </row>
    <row r="3339" spans="1:5" x14ac:dyDescent="0.2">
      <c r="A3339" s="2" t="s">
        <v>89</v>
      </c>
      <c r="B3339" s="2" t="s">
        <v>8</v>
      </c>
      <c r="C3339" s="3">
        <v>6487</v>
      </c>
      <c r="D3339" s="3">
        <v>505.84615384615381</v>
      </c>
      <c r="E3339" s="3">
        <v>758.76923076923072</v>
      </c>
    </row>
    <row r="3340" spans="1:5" x14ac:dyDescent="0.2">
      <c r="A3340" s="2" t="s">
        <v>89</v>
      </c>
      <c r="B3340" s="2" t="s">
        <v>8</v>
      </c>
      <c r="C3340" s="3">
        <v>6488</v>
      </c>
      <c r="D3340" s="3">
        <v>505.71442307692303</v>
      </c>
      <c r="E3340" s="3">
        <v>758.5716346153846</v>
      </c>
    </row>
    <row r="3341" spans="1:5" x14ac:dyDescent="0.2">
      <c r="A3341" s="2" t="s">
        <v>89</v>
      </c>
      <c r="B3341" s="2" t="s">
        <v>8</v>
      </c>
      <c r="C3341" s="3">
        <v>6489</v>
      </c>
      <c r="D3341" s="3">
        <v>505.58269230769224</v>
      </c>
      <c r="E3341" s="3">
        <v>758.37403846153848</v>
      </c>
    </row>
    <row r="3342" spans="1:5" x14ac:dyDescent="0.2">
      <c r="A3342" s="2" t="s">
        <v>89</v>
      </c>
      <c r="B3342" s="2" t="s">
        <v>8</v>
      </c>
      <c r="C3342" s="3">
        <v>6490</v>
      </c>
      <c r="D3342" s="3">
        <v>505.45096153846151</v>
      </c>
      <c r="E3342" s="3">
        <v>758.17644230769224</v>
      </c>
    </row>
    <row r="3343" spans="1:5" x14ac:dyDescent="0.2">
      <c r="A3343" s="2" t="s">
        <v>89</v>
      </c>
      <c r="B3343" s="2" t="s">
        <v>8</v>
      </c>
      <c r="C3343" s="3">
        <v>6491</v>
      </c>
      <c r="D3343" s="3">
        <v>505.31923076923073</v>
      </c>
      <c r="E3343" s="3">
        <v>757.97884615384612</v>
      </c>
    </row>
    <row r="3344" spans="1:5" x14ac:dyDescent="0.2">
      <c r="A3344" s="2" t="s">
        <v>89</v>
      </c>
      <c r="B3344" s="2" t="s">
        <v>8</v>
      </c>
      <c r="C3344" s="3">
        <v>6492</v>
      </c>
      <c r="D3344" s="3">
        <v>505.18749999999994</v>
      </c>
      <c r="E3344" s="3">
        <v>757.78125</v>
      </c>
    </row>
    <row r="3345" spans="1:5" x14ac:dyDescent="0.2">
      <c r="A3345" s="2" t="s">
        <v>89</v>
      </c>
      <c r="B3345" s="2" t="s">
        <v>8</v>
      </c>
      <c r="C3345" s="3">
        <v>6493</v>
      </c>
      <c r="D3345" s="3">
        <v>505.05576923076916</v>
      </c>
      <c r="E3345" s="3">
        <v>757.58365384615377</v>
      </c>
    </row>
    <row r="3346" spans="1:5" x14ac:dyDescent="0.2">
      <c r="A3346" s="2" t="s">
        <v>89</v>
      </c>
      <c r="B3346" s="2" t="s">
        <v>8</v>
      </c>
      <c r="C3346" s="3">
        <v>6494</v>
      </c>
      <c r="D3346" s="3">
        <v>504.92403846153843</v>
      </c>
      <c r="E3346" s="3">
        <v>757.38605769230765</v>
      </c>
    </row>
    <row r="3347" spans="1:5" x14ac:dyDescent="0.2">
      <c r="A3347" s="2" t="s">
        <v>89</v>
      </c>
      <c r="B3347" s="2" t="s">
        <v>8</v>
      </c>
      <c r="C3347" s="3">
        <v>6495</v>
      </c>
      <c r="D3347" s="3">
        <v>504.79230769230765</v>
      </c>
      <c r="E3347" s="3">
        <v>757.18846153846152</v>
      </c>
    </row>
    <row r="3348" spans="1:5" x14ac:dyDescent="0.2">
      <c r="A3348" s="2" t="s">
        <v>89</v>
      </c>
      <c r="B3348" s="2" t="s">
        <v>8</v>
      </c>
      <c r="C3348" s="3">
        <v>6496</v>
      </c>
      <c r="D3348" s="3">
        <v>504.66057692307686</v>
      </c>
      <c r="E3348" s="3">
        <v>756.99086538461529</v>
      </c>
    </row>
    <row r="3349" spans="1:5" x14ac:dyDescent="0.2">
      <c r="A3349" s="2" t="s">
        <v>89</v>
      </c>
      <c r="B3349" s="2" t="s">
        <v>8</v>
      </c>
      <c r="C3349" s="3">
        <v>6497</v>
      </c>
      <c r="D3349" s="3">
        <v>504.52884615384613</v>
      </c>
      <c r="E3349" s="3">
        <v>756.79326923076928</v>
      </c>
    </row>
    <row r="3350" spans="1:5" x14ac:dyDescent="0.2">
      <c r="A3350" s="2" t="s">
        <v>89</v>
      </c>
      <c r="B3350" s="2" t="s">
        <v>8</v>
      </c>
      <c r="C3350" s="3">
        <v>6498</v>
      </c>
      <c r="D3350" s="3">
        <v>504.39711538461535</v>
      </c>
      <c r="E3350" s="3">
        <v>756.59567307692305</v>
      </c>
    </row>
    <row r="3351" spans="1:5" x14ac:dyDescent="0.2">
      <c r="A3351" s="2" t="s">
        <v>89</v>
      </c>
      <c r="B3351" s="2" t="s">
        <v>8</v>
      </c>
      <c r="C3351" s="3">
        <v>6499</v>
      </c>
      <c r="D3351" s="3">
        <v>504.26538461538456</v>
      </c>
      <c r="E3351" s="3">
        <v>756.39807692307693</v>
      </c>
    </row>
    <row r="3352" spans="1:5" x14ac:dyDescent="0.2">
      <c r="A3352" s="2" t="s">
        <v>89</v>
      </c>
      <c r="B3352" s="2" t="s">
        <v>8</v>
      </c>
      <c r="C3352" s="3">
        <v>6500</v>
      </c>
      <c r="D3352" s="3">
        <v>504.13365384615378</v>
      </c>
      <c r="E3352" s="3">
        <v>756.20048076923081</v>
      </c>
    </row>
    <row r="3353" spans="1:5" x14ac:dyDescent="0.2">
      <c r="A3353" s="2" t="s">
        <v>89</v>
      </c>
      <c r="B3353" s="2" t="s">
        <v>8</v>
      </c>
      <c r="C3353" s="3">
        <v>6501</v>
      </c>
      <c r="D3353" s="3">
        <v>504.00192307692305</v>
      </c>
      <c r="E3353" s="3">
        <v>756.00288461538457</v>
      </c>
    </row>
    <row r="3354" spans="1:5" x14ac:dyDescent="0.2">
      <c r="A3354" s="2" t="s">
        <v>89</v>
      </c>
      <c r="B3354" s="2" t="s">
        <v>8</v>
      </c>
      <c r="C3354" s="3">
        <v>6502</v>
      </c>
      <c r="D3354" s="3">
        <v>503.87019230769226</v>
      </c>
      <c r="E3354" s="3">
        <v>755.80528846153845</v>
      </c>
    </row>
    <row r="3355" spans="1:5" x14ac:dyDescent="0.2">
      <c r="A3355" s="2" t="s">
        <v>89</v>
      </c>
      <c r="B3355" s="2" t="s">
        <v>8</v>
      </c>
      <c r="C3355" s="3">
        <v>6503</v>
      </c>
      <c r="D3355" s="3">
        <v>503.73846153846148</v>
      </c>
      <c r="E3355" s="3">
        <v>755.60769230769233</v>
      </c>
    </row>
    <row r="3356" spans="1:5" x14ac:dyDescent="0.2">
      <c r="A3356" s="2" t="s">
        <v>89</v>
      </c>
      <c r="B3356" s="2" t="s">
        <v>8</v>
      </c>
      <c r="C3356" s="3">
        <v>6504</v>
      </c>
      <c r="D3356" s="3">
        <v>503.60673076923075</v>
      </c>
      <c r="E3356" s="3">
        <v>755.4100961538461</v>
      </c>
    </row>
    <row r="3357" spans="1:5" x14ac:dyDescent="0.2">
      <c r="A3357" s="2" t="s">
        <v>89</v>
      </c>
      <c r="B3357" s="2" t="s">
        <v>8</v>
      </c>
      <c r="C3357" s="3">
        <v>6505</v>
      </c>
      <c r="D3357" s="3">
        <v>503.47499999999997</v>
      </c>
      <c r="E3357" s="3">
        <v>755.21249999999998</v>
      </c>
    </row>
    <row r="3358" spans="1:5" x14ac:dyDescent="0.2">
      <c r="A3358" s="2" t="s">
        <v>89</v>
      </c>
      <c r="B3358" s="2" t="s">
        <v>8</v>
      </c>
      <c r="C3358" s="3">
        <v>6506</v>
      </c>
      <c r="D3358" s="3">
        <v>503.34326923076918</v>
      </c>
      <c r="E3358" s="3">
        <v>755.01490384615386</v>
      </c>
    </row>
    <row r="3359" spans="1:5" x14ac:dyDescent="0.2">
      <c r="A3359" s="2" t="s">
        <v>89</v>
      </c>
      <c r="B3359" s="2" t="s">
        <v>8</v>
      </c>
      <c r="C3359" s="3">
        <v>6507</v>
      </c>
      <c r="D3359" s="3">
        <v>503.2115384615384</v>
      </c>
      <c r="E3359" s="3">
        <v>754.81730769230762</v>
      </c>
    </row>
    <row r="3360" spans="1:5" x14ac:dyDescent="0.2">
      <c r="A3360" s="2" t="s">
        <v>89</v>
      </c>
      <c r="B3360" s="2" t="s">
        <v>8</v>
      </c>
      <c r="C3360" s="3">
        <v>6508</v>
      </c>
      <c r="D3360" s="3">
        <v>503.07980769230767</v>
      </c>
      <c r="E3360" s="3">
        <v>754.6197115384615</v>
      </c>
    </row>
    <row r="3361" spans="1:5" x14ac:dyDescent="0.2">
      <c r="A3361" s="2" t="s">
        <v>89</v>
      </c>
      <c r="B3361" s="2" t="s">
        <v>8</v>
      </c>
      <c r="C3361" s="3">
        <v>6509</v>
      </c>
      <c r="D3361" s="3">
        <v>502.94807692307688</v>
      </c>
      <c r="E3361" s="3">
        <v>754.42211538461538</v>
      </c>
    </row>
    <row r="3362" spans="1:5" x14ac:dyDescent="0.2">
      <c r="A3362" s="2" t="s">
        <v>89</v>
      </c>
      <c r="B3362" s="2" t="s">
        <v>8</v>
      </c>
      <c r="C3362" s="3">
        <v>6510</v>
      </c>
      <c r="D3362" s="3">
        <v>502.8163461538461</v>
      </c>
      <c r="E3362" s="3">
        <v>754.22451923076915</v>
      </c>
    </row>
    <row r="3363" spans="1:5" x14ac:dyDescent="0.2">
      <c r="A3363" s="2" t="s">
        <v>89</v>
      </c>
      <c r="B3363" s="2" t="s">
        <v>8</v>
      </c>
      <c r="C3363" s="3">
        <v>6511</v>
      </c>
      <c r="D3363" s="3">
        <v>502.68461538461531</v>
      </c>
      <c r="E3363" s="3">
        <v>754.02692307692314</v>
      </c>
    </row>
    <row r="3364" spans="1:5" x14ac:dyDescent="0.2">
      <c r="A3364" s="2" t="s">
        <v>89</v>
      </c>
      <c r="B3364" s="2" t="s">
        <v>8</v>
      </c>
      <c r="C3364" s="3">
        <v>6512</v>
      </c>
      <c r="D3364" s="3">
        <v>502.55288461538458</v>
      </c>
      <c r="E3364" s="3">
        <v>753.82932692307691</v>
      </c>
    </row>
    <row r="3365" spans="1:5" x14ac:dyDescent="0.2">
      <c r="A3365" s="2" t="s">
        <v>89</v>
      </c>
      <c r="B3365" s="2" t="s">
        <v>8</v>
      </c>
      <c r="C3365" s="3">
        <v>6513</v>
      </c>
      <c r="D3365" s="3">
        <v>502.4211538461538</v>
      </c>
      <c r="E3365" s="3">
        <v>753.63173076923067</v>
      </c>
    </row>
    <row r="3366" spans="1:5" x14ac:dyDescent="0.2">
      <c r="A3366" s="2" t="s">
        <v>89</v>
      </c>
      <c r="B3366" s="2" t="s">
        <v>8</v>
      </c>
      <c r="C3366" s="3">
        <v>6514</v>
      </c>
      <c r="D3366" s="3">
        <v>502.28942307692301</v>
      </c>
      <c r="E3366" s="3">
        <v>753.43413461538466</v>
      </c>
    </row>
    <row r="3367" spans="1:5" x14ac:dyDescent="0.2">
      <c r="A3367" s="2" t="s">
        <v>89</v>
      </c>
      <c r="B3367" s="2" t="s">
        <v>8</v>
      </c>
      <c r="C3367" s="3">
        <v>6515</v>
      </c>
      <c r="D3367" s="3">
        <v>502.15769230769229</v>
      </c>
      <c r="E3367" s="3">
        <v>753.23653846153843</v>
      </c>
    </row>
    <row r="3368" spans="1:5" x14ac:dyDescent="0.2">
      <c r="A3368" s="2" t="s">
        <v>89</v>
      </c>
      <c r="B3368" s="2" t="s">
        <v>8</v>
      </c>
      <c r="C3368" s="3">
        <v>6516</v>
      </c>
      <c r="D3368" s="3">
        <v>502.0259615384615</v>
      </c>
      <c r="E3368" s="3">
        <v>753.03894230769231</v>
      </c>
    </row>
    <row r="3369" spans="1:5" x14ac:dyDescent="0.2">
      <c r="A3369" s="2" t="s">
        <v>89</v>
      </c>
      <c r="B3369" s="2" t="s">
        <v>8</v>
      </c>
      <c r="C3369" s="3">
        <v>6517</v>
      </c>
      <c r="D3369" s="3">
        <v>501.89423076923072</v>
      </c>
      <c r="E3369" s="3">
        <v>752.84134615384619</v>
      </c>
    </row>
    <row r="3370" spans="1:5" x14ac:dyDescent="0.2">
      <c r="A3370" s="2" t="s">
        <v>89</v>
      </c>
      <c r="B3370" s="2" t="s">
        <v>8</v>
      </c>
      <c r="C3370" s="3">
        <v>6518</v>
      </c>
      <c r="D3370" s="3">
        <v>501.76249999999993</v>
      </c>
      <c r="E3370" s="3">
        <v>752.64374999999995</v>
      </c>
    </row>
    <row r="3371" spans="1:5" x14ac:dyDescent="0.2">
      <c r="A3371" s="2" t="s">
        <v>89</v>
      </c>
      <c r="B3371" s="2" t="s">
        <v>8</v>
      </c>
      <c r="C3371" s="3">
        <v>6519</v>
      </c>
      <c r="D3371" s="3">
        <v>501.6307692307692</v>
      </c>
      <c r="E3371" s="3">
        <v>752.44615384615383</v>
      </c>
    </row>
    <row r="3372" spans="1:5" x14ac:dyDescent="0.2">
      <c r="A3372" s="2" t="s">
        <v>89</v>
      </c>
      <c r="B3372" s="2" t="s">
        <v>8</v>
      </c>
      <c r="C3372" s="3">
        <v>6520</v>
      </c>
      <c r="D3372" s="3">
        <v>501.49903846153842</v>
      </c>
      <c r="E3372" s="3">
        <v>752.24855769230771</v>
      </c>
    </row>
    <row r="3373" spans="1:5" x14ac:dyDescent="0.2">
      <c r="A3373" s="2" t="s">
        <v>89</v>
      </c>
      <c r="B3373" s="2" t="s">
        <v>8</v>
      </c>
      <c r="C3373" s="3">
        <v>6521</v>
      </c>
      <c r="D3373" s="3">
        <v>501.36730769230763</v>
      </c>
      <c r="E3373" s="3">
        <v>752.05096153846148</v>
      </c>
    </row>
    <row r="3374" spans="1:5" x14ac:dyDescent="0.2">
      <c r="A3374" s="2" t="s">
        <v>89</v>
      </c>
      <c r="B3374" s="2" t="s">
        <v>8</v>
      </c>
      <c r="C3374" s="3">
        <v>6522</v>
      </c>
      <c r="D3374" s="3">
        <v>501.23557692307691</v>
      </c>
      <c r="E3374" s="3">
        <v>751.85336538461536</v>
      </c>
    </row>
    <row r="3375" spans="1:5" x14ac:dyDescent="0.2">
      <c r="A3375" s="2" t="s">
        <v>89</v>
      </c>
      <c r="B3375" s="2" t="s">
        <v>58</v>
      </c>
      <c r="C3375" s="3">
        <v>6523</v>
      </c>
      <c r="D3375" s="3">
        <v>501.10384615384612</v>
      </c>
      <c r="E3375" s="3">
        <v>751.65576923076924</v>
      </c>
    </row>
    <row r="3376" spans="1:5" x14ac:dyDescent="0.2">
      <c r="A3376" s="2" t="s">
        <v>89</v>
      </c>
      <c r="B3376" s="2" t="s">
        <v>8</v>
      </c>
      <c r="C3376" s="3">
        <v>6524</v>
      </c>
      <c r="D3376" s="3">
        <v>500.97211538461534</v>
      </c>
      <c r="E3376" s="3">
        <v>751.458173076923</v>
      </c>
    </row>
    <row r="3377" spans="1:5" x14ac:dyDescent="0.2">
      <c r="A3377" s="2" t="s">
        <v>89</v>
      </c>
      <c r="B3377" s="2" t="s">
        <v>8</v>
      </c>
      <c r="C3377" s="3">
        <v>6525</v>
      </c>
      <c r="D3377" s="3">
        <v>500.84038461538455</v>
      </c>
      <c r="E3377" s="3">
        <v>751.26057692307688</v>
      </c>
    </row>
    <row r="3378" spans="1:5" x14ac:dyDescent="0.2">
      <c r="A3378" s="2" t="s">
        <v>89</v>
      </c>
      <c r="B3378" s="2" t="s">
        <v>8</v>
      </c>
      <c r="C3378" s="3">
        <v>6526</v>
      </c>
      <c r="D3378" s="3">
        <v>500.70865384615382</v>
      </c>
      <c r="E3378" s="3">
        <v>751.06298076923076</v>
      </c>
    </row>
    <row r="3379" spans="1:5" x14ac:dyDescent="0.2">
      <c r="A3379" s="2" t="s">
        <v>89</v>
      </c>
      <c r="B3379" s="2" t="s">
        <v>8</v>
      </c>
      <c r="C3379" s="3">
        <v>6527</v>
      </c>
      <c r="D3379" s="3">
        <v>500.57692307692304</v>
      </c>
      <c r="E3379" s="3">
        <v>750.86538461538453</v>
      </c>
    </row>
    <row r="3380" spans="1:5" x14ac:dyDescent="0.2">
      <c r="A3380" s="2" t="s">
        <v>89</v>
      </c>
      <c r="B3380" s="2" t="s">
        <v>8</v>
      </c>
      <c r="C3380" s="3">
        <v>6528</v>
      </c>
      <c r="D3380" s="3">
        <v>500.44519230769225</v>
      </c>
      <c r="E3380" s="3">
        <v>750.66778846153852</v>
      </c>
    </row>
    <row r="3381" spans="1:5" x14ac:dyDescent="0.2">
      <c r="A3381" s="2" t="s">
        <v>89</v>
      </c>
      <c r="B3381" s="2" t="s">
        <v>8</v>
      </c>
      <c r="C3381" s="3">
        <v>6529</v>
      </c>
      <c r="D3381" s="3">
        <v>500.31346153846147</v>
      </c>
      <c r="E3381" s="3">
        <v>750.47019230769229</v>
      </c>
    </row>
    <row r="3382" spans="1:5" x14ac:dyDescent="0.2">
      <c r="A3382" s="2" t="s">
        <v>89</v>
      </c>
      <c r="B3382" s="2" t="s">
        <v>8</v>
      </c>
      <c r="C3382" s="3">
        <v>6530</v>
      </c>
      <c r="D3382" s="3">
        <v>500.18173076923074</v>
      </c>
      <c r="E3382" s="3">
        <v>750.27259615384605</v>
      </c>
    </row>
    <row r="3383" spans="1:5" x14ac:dyDescent="0.2">
      <c r="A3383" s="2" t="s">
        <v>89</v>
      </c>
      <c r="B3383" s="2" t="s">
        <v>8</v>
      </c>
      <c r="C3383" s="3">
        <v>6531</v>
      </c>
      <c r="D3383" s="3">
        <v>500.04999999999995</v>
      </c>
      <c r="E3383" s="3">
        <v>750.07500000000005</v>
      </c>
    </row>
    <row r="3384" spans="1:5" x14ac:dyDescent="0.2">
      <c r="A3384" s="2" t="s">
        <v>89</v>
      </c>
      <c r="B3384" s="2" t="s">
        <v>8</v>
      </c>
      <c r="C3384" s="3">
        <v>6532</v>
      </c>
      <c r="D3384" s="3">
        <v>499.91826923076917</v>
      </c>
      <c r="E3384" s="3">
        <v>749.87740384615381</v>
      </c>
    </row>
    <row r="3385" spans="1:5" x14ac:dyDescent="0.2">
      <c r="A3385" s="2" t="s">
        <v>89</v>
      </c>
      <c r="B3385" s="2" t="s">
        <v>8</v>
      </c>
      <c r="C3385" s="3">
        <v>6533</v>
      </c>
      <c r="D3385" s="3">
        <v>499.78653846153844</v>
      </c>
      <c r="E3385" s="3">
        <v>749.67980769230769</v>
      </c>
    </row>
    <row r="3386" spans="1:5" x14ac:dyDescent="0.2">
      <c r="A3386" s="2" t="s">
        <v>89</v>
      </c>
      <c r="B3386" s="2" t="s">
        <v>8</v>
      </c>
      <c r="C3386" s="3">
        <v>6534</v>
      </c>
      <c r="D3386" s="3">
        <v>499.65480769230766</v>
      </c>
      <c r="E3386" s="3">
        <v>749.48221153846157</v>
      </c>
    </row>
    <row r="3387" spans="1:5" x14ac:dyDescent="0.2">
      <c r="A3387" s="2" t="s">
        <v>89</v>
      </c>
      <c r="B3387" s="2" t="s">
        <v>8</v>
      </c>
      <c r="C3387" s="3">
        <v>6535</v>
      </c>
      <c r="D3387" s="3">
        <v>499.52307692307687</v>
      </c>
      <c r="E3387" s="3">
        <v>749.28461538461534</v>
      </c>
    </row>
    <row r="3388" spans="1:5" x14ac:dyDescent="0.2">
      <c r="A3388" s="2" t="s">
        <v>89</v>
      </c>
      <c r="B3388" s="2" t="s">
        <v>8</v>
      </c>
      <c r="C3388" s="3">
        <v>6536</v>
      </c>
      <c r="D3388" s="3">
        <v>499.39134615384609</v>
      </c>
      <c r="E3388" s="3">
        <v>749.08701923076922</v>
      </c>
    </row>
    <row r="3389" spans="1:5" x14ac:dyDescent="0.2">
      <c r="A3389" s="2" t="s">
        <v>89</v>
      </c>
      <c r="B3389" s="2" t="s">
        <v>8</v>
      </c>
      <c r="C3389" s="3">
        <v>6537</v>
      </c>
      <c r="D3389" s="3">
        <v>499.25961538461536</v>
      </c>
      <c r="E3389" s="3">
        <v>748.88942307692309</v>
      </c>
    </row>
    <row r="3390" spans="1:5" x14ac:dyDescent="0.2">
      <c r="A3390" s="2" t="s">
        <v>89</v>
      </c>
      <c r="B3390" s="2" t="s">
        <v>8</v>
      </c>
      <c r="C3390" s="3">
        <v>6538</v>
      </c>
      <c r="D3390" s="3">
        <v>499.12788461538457</v>
      </c>
      <c r="E3390" s="3">
        <v>748.69182692307686</v>
      </c>
    </row>
    <row r="3391" spans="1:5" x14ac:dyDescent="0.2">
      <c r="A3391" s="2" t="s">
        <v>89</v>
      </c>
      <c r="B3391" s="2" t="s">
        <v>8</v>
      </c>
      <c r="C3391" s="3">
        <v>6539</v>
      </c>
      <c r="D3391" s="3">
        <v>498.99615384615379</v>
      </c>
      <c r="E3391" s="3">
        <v>748.49423076923074</v>
      </c>
    </row>
    <row r="3392" spans="1:5" x14ac:dyDescent="0.2">
      <c r="A3392" s="2" t="s">
        <v>89</v>
      </c>
      <c r="B3392" s="2" t="s">
        <v>8</v>
      </c>
      <c r="C3392" s="3">
        <v>6540</v>
      </c>
      <c r="D3392" s="3">
        <v>498.86442307692306</v>
      </c>
      <c r="E3392" s="3">
        <v>748.29663461538462</v>
      </c>
    </row>
    <row r="3393" spans="1:5" x14ac:dyDescent="0.2">
      <c r="A3393" s="2" t="s">
        <v>89</v>
      </c>
      <c r="B3393" s="2" t="s">
        <v>8</v>
      </c>
      <c r="C3393" s="3">
        <v>6541</v>
      </c>
      <c r="D3393" s="3">
        <v>498.73269230769228</v>
      </c>
      <c r="E3393" s="3">
        <v>748.09903846153838</v>
      </c>
    </row>
    <row r="3394" spans="1:5" x14ac:dyDescent="0.2">
      <c r="A3394" s="2" t="s">
        <v>89</v>
      </c>
      <c r="B3394" s="2" t="s">
        <v>8</v>
      </c>
      <c r="C3394" s="3">
        <v>6542</v>
      </c>
      <c r="D3394" s="3">
        <v>498.60096153846149</v>
      </c>
      <c r="E3394" s="3">
        <v>747.90144230769226</v>
      </c>
    </row>
    <row r="3395" spans="1:5" x14ac:dyDescent="0.2">
      <c r="A3395" s="2" t="s">
        <v>89</v>
      </c>
      <c r="B3395" s="2" t="s">
        <v>8</v>
      </c>
      <c r="C3395" s="3">
        <v>6543</v>
      </c>
      <c r="D3395" s="3">
        <v>498.46923076923071</v>
      </c>
      <c r="E3395" s="3">
        <v>747.70384615384614</v>
      </c>
    </row>
    <row r="3396" spans="1:5" x14ac:dyDescent="0.2">
      <c r="A3396" s="2" t="s">
        <v>89</v>
      </c>
      <c r="B3396" s="2" t="s">
        <v>8</v>
      </c>
      <c r="C3396" s="3">
        <v>6544</v>
      </c>
      <c r="D3396" s="3">
        <v>498.33749999999998</v>
      </c>
      <c r="E3396" s="3">
        <v>747.50624999999991</v>
      </c>
    </row>
    <row r="3397" spans="1:5" x14ac:dyDescent="0.2">
      <c r="A3397" s="2" t="s">
        <v>89</v>
      </c>
      <c r="B3397" s="2" t="s">
        <v>8</v>
      </c>
      <c r="C3397" s="3">
        <v>6545</v>
      </c>
      <c r="D3397" s="3">
        <v>498.20576923076919</v>
      </c>
      <c r="E3397" s="3">
        <v>747.3086538461539</v>
      </c>
    </row>
    <row r="3398" spans="1:5" x14ac:dyDescent="0.2">
      <c r="A3398" s="2" t="s">
        <v>89</v>
      </c>
      <c r="B3398" s="2" t="s">
        <v>8</v>
      </c>
      <c r="C3398" s="3">
        <v>6546</v>
      </c>
      <c r="D3398" s="3">
        <v>498.07403846153841</v>
      </c>
      <c r="E3398" s="3">
        <v>747.11105769230767</v>
      </c>
    </row>
    <row r="3399" spans="1:5" x14ac:dyDescent="0.2">
      <c r="A3399" s="2" t="s">
        <v>89</v>
      </c>
      <c r="B3399" s="2" t="s">
        <v>8</v>
      </c>
      <c r="C3399" s="3">
        <v>6547</v>
      </c>
      <c r="D3399" s="3">
        <v>497.94230769230762</v>
      </c>
      <c r="E3399" s="3">
        <v>746.91346153846155</v>
      </c>
    </row>
    <row r="3400" spans="1:5" x14ac:dyDescent="0.2">
      <c r="A3400" s="2" t="s">
        <v>89</v>
      </c>
      <c r="B3400" s="2" t="s">
        <v>8</v>
      </c>
      <c r="C3400" s="3">
        <v>6548</v>
      </c>
      <c r="D3400" s="3">
        <v>497.81057692307689</v>
      </c>
      <c r="E3400" s="3">
        <v>746.71586538461543</v>
      </c>
    </row>
    <row r="3401" spans="1:5" x14ac:dyDescent="0.2">
      <c r="A3401" s="2" t="s">
        <v>89</v>
      </c>
      <c r="B3401" s="2" t="s">
        <v>8</v>
      </c>
      <c r="C3401" s="3">
        <v>6549</v>
      </c>
      <c r="D3401" s="3">
        <v>497.67884615384611</v>
      </c>
      <c r="E3401" s="3">
        <v>746.51826923076919</v>
      </c>
    </row>
    <row r="3402" spans="1:5" x14ac:dyDescent="0.2">
      <c r="A3402" s="2" t="s">
        <v>89</v>
      </c>
      <c r="B3402" s="2" t="s">
        <v>8</v>
      </c>
      <c r="C3402" s="3">
        <v>6550</v>
      </c>
      <c r="D3402" s="3">
        <v>497.54711538461532</v>
      </c>
      <c r="E3402" s="3">
        <v>746.32067307692307</v>
      </c>
    </row>
    <row r="3403" spans="1:5" x14ac:dyDescent="0.2">
      <c r="A3403" s="2" t="s">
        <v>89</v>
      </c>
      <c r="B3403" s="2" t="s">
        <v>8</v>
      </c>
      <c r="C3403" s="3">
        <v>6551</v>
      </c>
      <c r="D3403" s="3">
        <v>497.4153846153846</v>
      </c>
      <c r="E3403" s="3">
        <v>746.12307692307695</v>
      </c>
    </row>
    <row r="3404" spans="1:5" x14ac:dyDescent="0.2">
      <c r="A3404" s="2" t="s">
        <v>89</v>
      </c>
      <c r="B3404" s="2" t="s">
        <v>8</v>
      </c>
      <c r="C3404" s="3">
        <v>6552</v>
      </c>
      <c r="D3404" s="3">
        <v>497.28365384615381</v>
      </c>
      <c r="E3404" s="3">
        <v>745.92548076923072</v>
      </c>
    </row>
    <row r="3405" spans="1:5" x14ac:dyDescent="0.2">
      <c r="A3405" s="2" t="s">
        <v>89</v>
      </c>
      <c r="B3405" s="2" t="s">
        <v>8</v>
      </c>
      <c r="C3405" s="3">
        <v>6553</v>
      </c>
      <c r="D3405" s="3">
        <v>497.15192307692303</v>
      </c>
      <c r="E3405" s="3">
        <v>745.7278846153846</v>
      </c>
    </row>
    <row r="3406" spans="1:5" x14ac:dyDescent="0.2">
      <c r="A3406" s="2" t="s">
        <v>89</v>
      </c>
      <c r="B3406" s="2" t="s">
        <v>8</v>
      </c>
      <c r="C3406" s="3">
        <v>6554</v>
      </c>
      <c r="D3406" s="3">
        <v>497.02019230769224</v>
      </c>
      <c r="E3406" s="3">
        <v>745.53028846153848</v>
      </c>
    </row>
    <row r="3407" spans="1:5" x14ac:dyDescent="0.2">
      <c r="A3407" s="2" t="s">
        <v>89</v>
      </c>
      <c r="B3407" s="2" t="s">
        <v>8</v>
      </c>
      <c r="C3407" s="3">
        <v>6555</v>
      </c>
      <c r="D3407" s="3">
        <v>496.88846153846151</v>
      </c>
      <c r="E3407" s="3">
        <v>745.33269230769224</v>
      </c>
    </row>
    <row r="3408" spans="1:5" x14ac:dyDescent="0.2">
      <c r="A3408" s="2" t="s">
        <v>89</v>
      </c>
      <c r="B3408" s="2" t="s">
        <v>8</v>
      </c>
      <c r="C3408" s="3">
        <v>6556</v>
      </c>
      <c r="D3408" s="3">
        <v>496.75673076923073</v>
      </c>
      <c r="E3408" s="3">
        <v>745.13509615384612</v>
      </c>
    </row>
    <row r="3409" spans="1:5" x14ac:dyDescent="0.2">
      <c r="A3409" s="2" t="s">
        <v>89</v>
      </c>
      <c r="B3409" s="2" t="s">
        <v>8</v>
      </c>
      <c r="C3409" s="3">
        <v>6557</v>
      </c>
      <c r="D3409" s="3">
        <v>496.62499999999994</v>
      </c>
      <c r="E3409" s="3">
        <v>744.9375</v>
      </c>
    </row>
    <row r="3410" spans="1:5" x14ac:dyDescent="0.2">
      <c r="A3410" s="2" t="s">
        <v>89</v>
      </c>
      <c r="B3410" s="2" t="s">
        <v>8</v>
      </c>
      <c r="C3410" s="3">
        <v>6558</v>
      </c>
      <c r="D3410" s="3">
        <v>496.49326923076922</v>
      </c>
      <c r="E3410" s="3">
        <v>744.73990384615377</v>
      </c>
    </row>
    <row r="3411" spans="1:5" x14ac:dyDescent="0.2">
      <c r="A3411" s="2" t="s">
        <v>89</v>
      </c>
      <c r="B3411" s="2" t="s">
        <v>8</v>
      </c>
      <c r="C3411" s="3">
        <v>6559</v>
      </c>
      <c r="D3411" s="3">
        <v>496.36153846153843</v>
      </c>
      <c r="E3411" s="3">
        <v>744.54230769230765</v>
      </c>
    </row>
    <row r="3412" spans="1:5" x14ac:dyDescent="0.2">
      <c r="A3412" s="2" t="s">
        <v>89</v>
      </c>
      <c r="B3412" s="2" t="s">
        <v>8</v>
      </c>
      <c r="C3412" s="3">
        <v>6560</v>
      </c>
      <c r="D3412" s="3">
        <v>496.22980769230765</v>
      </c>
      <c r="E3412" s="3">
        <v>744.34471153846152</v>
      </c>
    </row>
    <row r="3413" spans="1:5" x14ac:dyDescent="0.2">
      <c r="A3413" s="2" t="s">
        <v>89</v>
      </c>
      <c r="B3413" s="2" t="s">
        <v>8</v>
      </c>
      <c r="C3413" s="3">
        <v>6561</v>
      </c>
      <c r="D3413" s="3">
        <v>496.09807692307686</v>
      </c>
      <c r="E3413" s="3">
        <v>744.14711538461529</v>
      </c>
    </row>
    <row r="3414" spans="1:5" x14ac:dyDescent="0.2">
      <c r="A3414" s="2" t="s">
        <v>89</v>
      </c>
      <c r="B3414" s="2" t="s">
        <v>8</v>
      </c>
      <c r="C3414" s="3">
        <v>6562</v>
      </c>
      <c r="D3414" s="3">
        <v>495.96634615384613</v>
      </c>
      <c r="E3414" s="3">
        <v>743.94951923076928</v>
      </c>
    </row>
    <row r="3415" spans="1:5" x14ac:dyDescent="0.2">
      <c r="A3415" s="2" t="s">
        <v>89</v>
      </c>
      <c r="B3415" s="2" t="s">
        <v>8</v>
      </c>
      <c r="C3415" s="3">
        <v>6563</v>
      </c>
      <c r="D3415" s="3">
        <v>495.83461538461535</v>
      </c>
      <c r="E3415" s="3">
        <v>743.75192307692305</v>
      </c>
    </row>
    <row r="3416" spans="1:5" x14ac:dyDescent="0.2">
      <c r="A3416" s="2" t="s">
        <v>89</v>
      </c>
      <c r="B3416" s="2" t="s">
        <v>8</v>
      </c>
      <c r="C3416" s="3">
        <v>6564</v>
      </c>
      <c r="D3416" s="3">
        <v>495.70288461538456</v>
      </c>
      <c r="E3416" s="3">
        <v>743.55432692307693</v>
      </c>
    </row>
    <row r="3417" spans="1:5" x14ac:dyDescent="0.2">
      <c r="A3417" s="2" t="s">
        <v>89</v>
      </c>
      <c r="B3417" s="2" t="s">
        <v>8</v>
      </c>
      <c r="C3417" s="3">
        <v>6565</v>
      </c>
      <c r="D3417" s="3">
        <v>495.57115384615378</v>
      </c>
      <c r="E3417" s="3">
        <v>743.35673076923081</v>
      </c>
    </row>
    <row r="3418" spans="1:5" x14ac:dyDescent="0.2">
      <c r="A3418" s="2" t="s">
        <v>89</v>
      </c>
      <c r="B3418" s="2" t="s">
        <v>8</v>
      </c>
      <c r="C3418" s="3">
        <v>6566</v>
      </c>
      <c r="D3418" s="3">
        <v>495.43942307692305</v>
      </c>
      <c r="E3418" s="3">
        <v>743.15913461538457</v>
      </c>
    </row>
    <row r="3419" spans="1:5" x14ac:dyDescent="0.2">
      <c r="A3419" s="2" t="s">
        <v>89</v>
      </c>
      <c r="B3419" s="2" t="s">
        <v>8</v>
      </c>
      <c r="C3419" s="3">
        <v>6567</v>
      </c>
      <c r="D3419" s="3">
        <v>495.30769230769226</v>
      </c>
      <c r="E3419" s="3">
        <v>742.96153846153845</v>
      </c>
    </row>
    <row r="3420" spans="1:5" x14ac:dyDescent="0.2">
      <c r="A3420" s="2" t="s">
        <v>89</v>
      </c>
      <c r="B3420" s="2" t="s">
        <v>8</v>
      </c>
      <c r="C3420" s="3">
        <v>6568</v>
      </c>
      <c r="D3420" s="3">
        <v>495.17596153846148</v>
      </c>
      <c r="E3420" s="3">
        <v>742.76394230769233</v>
      </c>
    </row>
    <row r="3421" spans="1:5" x14ac:dyDescent="0.2">
      <c r="A3421" s="2" t="s">
        <v>89</v>
      </c>
      <c r="B3421" s="2" t="s">
        <v>8</v>
      </c>
      <c r="C3421" s="3">
        <v>6569</v>
      </c>
      <c r="D3421" s="3">
        <v>495.04423076923075</v>
      </c>
      <c r="E3421" s="3">
        <v>742.5663461538461</v>
      </c>
    </row>
    <row r="3422" spans="1:5" x14ac:dyDescent="0.2">
      <c r="A3422" s="2" t="s">
        <v>89</v>
      </c>
      <c r="B3422" s="2" t="s">
        <v>8</v>
      </c>
      <c r="C3422" s="3">
        <v>6570</v>
      </c>
      <c r="D3422" s="3">
        <v>494.91249999999997</v>
      </c>
      <c r="E3422" s="3">
        <v>742.36874999999998</v>
      </c>
    </row>
    <row r="3423" spans="1:5" x14ac:dyDescent="0.2">
      <c r="A3423" s="2" t="s">
        <v>89</v>
      </c>
      <c r="B3423" s="2" t="s">
        <v>8</v>
      </c>
      <c r="C3423" s="3">
        <v>6571</v>
      </c>
      <c r="D3423" s="3">
        <v>494.78076923076918</v>
      </c>
      <c r="E3423" s="3">
        <v>742.17115384615386</v>
      </c>
    </row>
    <row r="3424" spans="1:5" x14ac:dyDescent="0.2">
      <c r="A3424" s="2" t="s">
        <v>89</v>
      </c>
      <c r="B3424" s="2" t="s">
        <v>8</v>
      </c>
      <c r="C3424" s="3">
        <v>6572</v>
      </c>
      <c r="D3424" s="3">
        <v>494.6490384615384</v>
      </c>
      <c r="E3424" s="3">
        <v>741.97355769230762</v>
      </c>
    </row>
    <row r="3425" spans="1:5" x14ac:dyDescent="0.2">
      <c r="A3425" s="2" t="s">
        <v>89</v>
      </c>
      <c r="B3425" s="2" t="s">
        <v>8</v>
      </c>
      <c r="C3425" s="3">
        <v>6573</v>
      </c>
      <c r="D3425" s="3">
        <v>494.51730769230767</v>
      </c>
      <c r="E3425" s="3">
        <v>741.7759615384615</v>
      </c>
    </row>
    <row r="3426" spans="1:5" x14ac:dyDescent="0.2">
      <c r="A3426" s="2" t="s">
        <v>89</v>
      </c>
      <c r="B3426" s="2" t="s">
        <v>8</v>
      </c>
      <c r="C3426" s="3">
        <v>6574</v>
      </c>
      <c r="D3426" s="3">
        <v>494.38557692307688</v>
      </c>
      <c r="E3426" s="3">
        <v>741.57836538461538</v>
      </c>
    </row>
    <row r="3427" spans="1:5" x14ac:dyDescent="0.2">
      <c r="A3427" s="2" t="s">
        <v>89</v>
      </c>
      <c r="B3427" s="2" t="s">
        <v>8</v>
      </c>
      <c r="C3427" s="3">
        <v>6575</v>
      </c>
      <c r="D3427" s="3">
        <v>494.2538461538461</v>
      </c>
      <c r="E3427" s="3">
        <v>741.38076923076915</v>
      </c>
    </row>
    <row r="3428" spans="1:5" x14ac:dyDescent="0.2">
      <c r="A3428" s="2" t="s">
        <v>89</v>
      </c>
      <c r="B3428" s="2" t="s">
        <v>8</v>
      </c>
      <c r="C3428" s="3">
        <v>6576</v>
      </c>
      <c r="D3428" s="3">
        <v>494.12211538461531</v>
      </c>
      <c r="E3428" s="3">
        <v>741.18317307692314</v>
      </c>
    </row>
    <row r="3429" spans="1:5" x14ac:dyDescent="0.2">
      <c r="A3429" s="2" t="s">
        <v>89</v>
      </c>
      <c r="B3429" s="2" t="s">
        <v>8</v>
      </c>
      <c r="C3429" s="3">
        <v>6577</v>
      </c>
      <c r="D3429" s="3">
        <v>493.99038461538458</v>
      </c>
      <c r="E3429" s="3">
        <v>740.98557692307691</v>
      </c>
    </row>
    <row r="3430" spans="1:5" x14ac:dyDescent="0.2">
      <c r="A3430" s="2" t="s">
        <v>89</v>
      </c>
      <c r="B3430" s="2" t="s">
        <v>8</v>
      </c>
      <c r="C3430" s="3">
        <v>6578</v>
      </c>
      <c r="D3430" s="3">
        <v>493.8586538461538</v>
      </c>
      <c r="E3430" s="3">
        <v>740.78798076923067</v>
      </c>
    </row>
    <row r="3431" spans="1:5" x14ac:dyDescent="0.2">
      <c r="A3431" s="2" t="s">
        <v>89</v>
      </c>
      <c r="B3431" s="2" t="s">
        <v>8</v>
      </c>
      <c r="C3431" s="3">
        <v>6579</v>
      </c>
      <c r="D3431" s="3">
        <v>493.72692307692301</v>
      </c>
      <c r="E3431" s="3">
        <v>740.59038461538466</v>
      </c>
    </row>
    <row r="3432" spans="1:5" x14ac:dyDescent="0.2">
      <c r="A3432" s="2" t="s">
        <v>89</v>
      </c>
      <c r="B3432" s="2" t="s">
        <v>8</v>
      </c>
      <c r="C3432" s="3">
        <v>6580</v>
      </c>
      <c r="D3432" s="3">
        <v>493.59519230769229</v>
      </c>
      <c r="E3432" s="3">
        <v>740.39278846153843</v>
      </c>
    </row>
    <row r="3433" spans="1:5" x14ac:dyDescent="0.2">
      <c r="A3433" s="2" t="s">
        <v>89</v>
      </c>
      <c r="B3433" s="2" t="s">
        <v>8</v>
      </c>
      <c r="C3433" s="3">
        <v>6581</v>
      </c>
      <c r="D3433" s="3">
        <v>493.4634615384615</v>
      </c>
      <c r="E3433" s="3">
        <v>740.19519230769231</v>
      </c>
    </row>
    <row r="3434" spans="1:5" x14ac:dyDescent="0.2">
      <c r="A3434" s="2" t="s">
        <v>89</v>
      </c>
      <c r="B3434" s="2" t="s">
        <v>8</v>
      </c>
      <c r="C3434" s="3">
        <v>6582</v>
      </c>
      <c r="D3434" s="3">
        <v>493.33173076923072</v>
      </c>
      <c r="E3434" s="3">
        <v>739.99759615384619</v>
      </c>
    </row>
    <row r="3435" spans="1:5" x14ac:dyDescent="0.2">
      <c r="A3435" s="2" t="s">
        <v>89</v>
      </c>
      <c r="B3435" s="2" t="s">
        <v>8</v>
      </c>
      <c r="C3435" s="3">
        <v>6583</v>
      </c>
      <c r="D3435" s="3">
        <v>493.19999999999993</v>
      </c>
      <c r="E3435" s="3">
        <v>739.8</v>
      </c>
    </row>
    <row r="3436" spans="1:5" x14ac:dyDescent="0.2">
      <c r="A3436" s="2" t="s">
        <v>89</v>
      </c>
      <c r="B3436" s="2" t="s">
        <v>8</v>
      </c>
      <c r="C3436" s="3">
        <v>6584</v>
      </c>
      <c r="D3436" s="3">
        <v>493.0682692307692</v>
      </c>
      <c r="E3436" s="3">
        <v>739.60240384615383</v>
      </c>
    </row>
    <row r="3437" spans="1:5" x14ac:dyDescent="0.2">
      <c r="A3437" s="2" t="s">
        <v>89</v>
      </c>
      <c r="B3437" s="2" t="s">
        <v>8</v>
      </c>
      <c r="C3437" s="3">
        <v>6585</v>
      </c>
      <c r="D3437" s="3">
        <v>492.93653846153842</v>
      </c>
      <c r="E3437" s="3">
        <v>739.40480769230771</v>
      </c>
    </row>
    <row r="3438" spans="1:5" x14ac:dyDescent="0.2">
      <c r="A3438" s="2" t="s">
        <v>89</v>
      </c>
      <c r="B3438" s="2" t="s">
        <v>8</v>
      </c>
      <c r="C3438" s="3">
        <v>6586</v>
      </c>
      <c r="D3438" s="3">
        <v>492.80480769230763</v>
      </c>
      <c r="E3438" s="3">
        <v>739.20721153846148</v>
      </c>
    </row>
    <row r="3439" spans="1:5" x14ac:dyDescent="0.2">
      <c r="A3439" s="2" t="s">
        <v>89</v>
      </c>
      <c r="B3439" s="2" t="s">
        <v>8</v>
      </c>
      <c r="C3439" s="3">
        <v>6587</v>
      </c>
      <c r="D3439" s="3">
        <v>492.67307692307691</v>
      </c>
      <c r="E3439" s="3">
        <v>739.00961538461536</v>
      </c>
    </row>
    <row r="3440" spans="1:5" x14ac:dyDescent="0.2">
      <c r="A3440" s="2" t="s">
        <v>89</v>
      </c>
      <c r="B3440" s="2" t="s">
        <v>8</v>
      </c>
      <c r="C3440" s="3">
        <v>6588</v>
      </c>
      <c r="D3440" s="3">
        <v>492.54134615384612</v>
      </c>
      <c r="E3440" s="3">
        <v>738.81201923076924</v>
      </c>
    </row>
    <row r="3441" spans="1:5" x14ac:dyDescent="0.2">
      <c r="A3441" s="2" t="s">
        <v>89</v>
      </c>
      <c r="B3441" s="2" t="s">
        <v>8</v>
      </c>
      <c r="C3441" s="3">
        <v>6589</v>
      </c>
      <c r="D3441" s="3">
        <v>492.40961538461534</v>
      </c>
      <c r="E3441" s="3">
        <v>738.614423076923</v>
      </c>
    </row>
    <row r="3442" spans="1:5" x14ac:dyDescent="0.2">
      <c r="A3442" s="2" t="s">
        <v>89</v>
      </c>
      <c r="B3442" s="2" t="s">
        <v>8</v>
      </c>
      <c r="C3442" s="3">
        <v>6590</v>
      </c>
      <c r="D3442" s="3">
        <v>492.27788461538455</v>
      </c>
      <c r="E3442" s="3">
        <v>738.41682692307688</v>
      </c>
    </row>
    <row r="3443" spans="1:5" x14ac:dyDescent="0.2">
      <c r="A3443" s="2" t="s">
        <v>89</v>
      </c>
      <c r="B3443" s="2" t="s">
        <v>8</v>
      </c>
      <c r="C3443" s="3">
        <v>6591</v>
      </c>
      <c r="D3443" s="3">
        <v>492.14615384615382</v>
      </c>
      <c r="E3443" s="3">
        <v>738.21923076923076</v>
      </c>
    </row>
    <row r="3444" spans="1:5" x14ac:dyDescent="0.2">
      <c r="A3444" s="2" t="s">
        <v>89</v>
      </c>
      <c r="B3444" s="2" t="s">
        <v>8</v>
      </c>
      <c r="C3444" s="3">
        <v>6592</v>
      </c>
      <c r="D3444" s="3">
        <v>492.01442307692304</v>
      </c>
      <c r="E3444" s="3">
        <v>738.02163461538453</v>
      </c>
    </row>
    <row r="3445" spans="1:5" x14ac:dyDescent="0.2">
      <c r="A3445" s="2" t="s">
        <v>89</v>
      </c>
      <c r="B3445" s="2" t="s">
        <v>8</v>
      </c>
      <c r="C3445" s="3">
        <v>6593</v>
      </c>
      <c r="D3445" s="3">
        <v>491.88269230769225</v>
      </c>
      <c r="E3445" s="3">
        <v>737.82403846153852</v>
      </c>
    </row>
    <row r="3446" spans="1:5" x14ac:dyDescent="0.2">
      <c r="A3446" s="2" t="s">
        <v>89</v>
      </c>
      <c r="B3446" s="2" t="s">
        <v>8</v>
      </c>
      <c r="C3446" s="3">
        <v>6594</v>
      </c>
      <c r="D3446" s="3">
        <v>491.75096153846147</v>
      </c>
      <c r="E3446" s="3">
        <v>737.62644230769229</v>
      </c>
    </row>
    <row r="3447" spans="1:5" x14ac:dyDescent="0.2">
      <c r="A3447" s="2" t="s">
        <v>89</v>
      </c>
      <c r="B3447" s="2" t="s">
        <v>8</v>
      </c>
      <c r="C3447" s="3">
        <v>6595</v>
      </c>
      <c r="D3447" s="3">
        <v>491.61923076923074</v>
      </c>
      <c r="E3447" s="3">
        <v>737.42884615384605</v>
      </c>
    </row>
    <row r="3448" spans="1:5" x14ac:dyDescent="0.2">
      <c r="A3448" s="2" t="s">
        <v>89</v>
      </c>
      <c r="B3448" s="2" t="s">
        <v>8</v>
      </c>
      <c r="C3448" s="3">
        <v>6596</v>
      </c>
      <c r="D3448" s="3">
        <v>491.48749999999995</v>
      </c>
      <c r="E3448" s="3">
        <v>737.23125000000005</v>
      </c>
    </row>
    <row r="3449" spans="1:5" x14ac:dyDescent="0.2">
      <c r="A3449" s="2" t="s">
        <v>89</v>
      </c>
      <c r="B3449" s="2" t="s">
        <v>8</v>
      </c>
      <c r="C3449" s="3">
        <v>6597</v>
      </c>
      <c r="D3449" s="3">
        <v>491.35576923076917</v>
      </c>
      <c r="E3449" s="3">
        <v>737.03365384615381</v>
      </c>
    </row>
    <row r="3450" spans="1:5" x14ac:dyDescent="0.2">
      <c r="A3450" s="2" t="s">
        <v>89</v>
      </c>
      <c r="B3450" s="2" t="s">
        <v>8</v>
      </c>
      <c r="C3450" s="3">
        <v>6598</v>
      </c>
      <c r="D3450" s="3">
        <v>491.22403846153844</v>
      </c>
      <c r="E3450" s="3">
        <v>736.83605769230769</v>
      </c>
    </row>
    <row r="3451" spans="1:5" x14ac:dyDescent="0.2">
      <c r="A3451" s="2" t="s">
        <v>89</v>
      </c>
      <c r="B3451" s="2" t="s">
        <v>8</v>
      </c>
      <c r="C3451" s="3">
        <v>6599</v>
      </c>
      <c r="D3451" s="3">
        <v>491.09230769230766</v>
      </c>
      <c r="E3451" s="3">
        <v>736.63846153846157</v>
      </c>
    </row>
    <row r="3452" spans="1:5" x14ac:dyDescent="0.2">
      <c r="A3452" s="2" t="s">
        <v>89</v>
      </c>
      <c r="B3452" s="2" t="s">
        <v>8</v>
      </c>
      <c r="C3452" s="3">
        <v>6600</v>
      </c>
      <c r="D3452" s="3">
        <v>490.96057692307687</v>
      </c>
      <c r="E3452" s="3">
        <v>736.44086538461534</v>
      </c>
    </row>
    <row r="3453" spans="1:5" x14ac:dyDescent="0.2">
      <c r="A3453" s="2" t="s">
        <v>89</v>
      </c>
      <c r="B3453" s="2" t="s">
        <v>8</v>
      </c>
      <c r="C3453" s="3">
        <v>6601</v>
      </c>
      <c r="D3453" s="3">
        <v>490.82884615384609</v>
      </c>
      <c r="E3453" s="3">
        <v>736.24326923076922</v>
      </c>
    </row>
    <row r="3454" spans="1:5" x14ac:dyDescent="0.2">
      <c r="A3454" s="2" t="s">
        <v>89</v>
      </c>
      <c r="B3454" s="2" t="s">
        <v>8</v>
      </c>
      <c r="C3454" s="3">
        <v>6602</v>
      </c>
      <c r="D3454" s="3">
        <v>490.69711538461536</v>
      </c>
      <c r="E3454" s="3">
        <v>736.04567307692309</v>
      </c>
    </row>
    <row r="3455" spans="1:5" x14ac:dyDescent="0.2">
      <c r="A3455" s="2" t="s">
        <v>89</v>
      </c>
      <c r="B3455" s="2" t="s">
        <v>8</v>
      </c>
      <c r="C3455" s="3">
        <v>6603</v>
      </c>
      <c r="D3455" s="3">
        <v>490.56538461538457</v>
      </c>
      <c r="E3455" s="3">
        <v>735.84807692307686</v>
      </c>
    </row>
    <row r="3456" spans="1:5" x14ac:dyDescent="0.2">
      <c r="A3456" s="2" t="s">
        <v>89</v>
      </c>
      <c r="B3456" s="2" t="s">
        <v>8</v>
      </c>
      <c r="C3456" s="3">
        <v>6604</v>
      </c>
      <c r="D3456" s="3">
        <v>490.43365384615379</v>
      </c>
      <c r="E3456" s="3">
        <v>735.65048076923074</v>
      </c>
    </row>
    <row r="3457" spans="1:5" x14ac:dyDescent="0.2">
      <c r="A3457" s="2" t="s">
        <v>89</v>
      </c>
      <c r="B3457" s="2" t="s">
        <v>8</v>
      </c>
      <c r="C3457" s="3">
        <v>6605</v>
      </c>
      <c r="D3457" s="3">
        <v>490.30192307692306</v>
      </c>
      <c r="E3457" s="3">
        <v>735.45288461538462</v>
      </c>
    </row>
    <row r="3458" spans="1:5" x14ac:dyDescent="0.2">
      <c r="A3458" s="2" t="s">
        <v>89</v>
      </c>
      <c r="B3458" s="2" t="s">
        <v>8</v>
      </c>
      <c r="C3458" s="3">
        <v>6606</v>
      </c>
      <c r="D3458" s="3">
        <v>490.17019230769228</v>
      </c>
      <c r="E3458" s="3">
        <v>735.25528846153838</v>
      </c>
    </row>
    <row r="3459" spans="1:5" x14ac:dyDescent="0.2">
      <c r="A3459" s="2" t="s">
        <v>89</v>
      </c>
      <c r="B3459" s="2" t="s">
        <v>8</v>
      </c>
      <c r="C3459" s="3">
        <v>6607</v>
      </c>
      <c r="D3459" s="3">
        <v>490.03846153846149</v>
      </c>
      <c r="E3459" s="3">
        <v>735.05769230769226</v>
      </c>
    </row>
    <row r="3460" spans="1:5" x14ac:dyDescent="0.2">
      <c r="A3460" s="2" t="s">
        <v>89</v>
      </c>
      <c r="B3460" s="2" t="s">
        <v>8</v>
      </c>
      <c r="C3460" s="3">
        <v>6608</v>
      </c>
      <c r="D3460" s="3">
        <v>489.90673076923071</v>
      </c>
      <c r="E3460" s="3">
        <v>734.86009615384614</v>
      </c>
    </row>
    <row r="3461" spans="1:5" x14ac:dyDescent="0.2">
      <c r="A3461" s="2" t="s">
        <v>89</v>
      </c>
      <c r="B3461" s="2" t="s">
        <v>8</v>
      </c>
      <c r="C3461" s="3">
        <v>6609</v>
      </c>
      <c r="D3461" s="3">
        <v>489.77499999999998</v>
      </c>
      <c r="E3461" s="3">
        <v>734.66249999999991</v>
      </c>
    </row>
    <row r="3462" spans="1:5" x14ac:dyDescent="0.2">
      <c r="A3462" s="2" t="s">
        <v>89</v>
      </c>
      <c r="B3462" s="2" t="s">
        <v>8</v>
      </c>
      <c r="C3462" s="3">
        <v>6610</v>
      </c>
      <c r="D3462" s="3">
        <v>489.64326923076919</v>
      </c>
      <c r="E3462" s="3">
        <v>734.4649038461539</v>
      </c>
    </row>
    <row r="3463" spans="1:5" x14ac:dyDescent="0.2">
      <c r="A3463" s="2" t="s">
        <v>89</v>
      </c>
      <c r="B3463" s="2" t="s">
        <v>8</v>
      </c>
      <c r="C3463" s="3">
        <v>6611</v>
      </c>
      <c r="D3463" s="3">
        <v>489.51153846153841</v>
      </c>
      <c r="E3463" s="3">
        <v>734.26730769230767</v>
      </c>
    </row>
    <row r="3464" spans="1:5" x14ac:dyDescent="0.2">
      <c r="A3464" s="2" t="s">
        <v>89</v>
      </c>
      <c r="B3464" s="2" t="s">
        <v>8</v>
      </c>
      <c r="C3464" s="3">
        <v>6612</v>
      </c>
      <c r="D3464" s="3">
        <v>489.37980769230762</v>
      </c>
      <c r="E3464" s="3">
        <v>734.06971153846155</v>
      </c>
    </row>
    <row r="3465" spans="1:5" x14ac:dyDescent="0.2">
      <c r="A3465" s="2" t="s">
        <v>89</v>
      </c>
      <c r="B3465" s="2" t="s">
        <v>8</v>
      </c>
      <c r="C3465" s="3">
        <v>6613</v>
      </c>
      <c r="D3465" s="3">
        <v>489.24807692307689</v>
      </c>
      <c r="E3465" s="3">
        <v>733.87211538461543</v>
      </c>
    </row>
    <row r="3466" spans="1:5" x14ac:dyDescent="0.2">
      <c r="A3466" s="2" t="s">
        <v>89</v>
      </c>
      <c r="B3466" s="2" t="s">
        <v>8</v>
      </c>
      <c r="C3466" s="3">
        <v>6614</v>
      </c>
      <c r="D3466" s="3">
        <v>489.11634615384611</v>
      </c>
      <c r="E3466" s="3">
        <v>733.67451923076919</v>
      </c>
    </row>
    <row r="3467" spans="1:5" x14ac:dyDescent="0.2">
      <c r="A3467" s="2" t="s">
        <v>89</v>
      </c>
      <c r="B3467" s="2" t="s">
        <v>8</v>
      </c>
      <c r="C3467" s="3">
        <v>6615</v>
      </c>
      <c r="D3467" s="3">
        <v>488.98461538461532</v>
      </c>
      <c r="E3467" s="3">
        <v>733.47692307692307</v>
      </c>
    </row>
    <row r="3468" spans="1:5" x14ac:dyDescent="0.2">
      <c r="A3468" s="2" t="s">
        <v>89</v>
      </c>
      <c r="B3468" s="2" t="s">
        <v>8</v>
      </c>
      <c r="C3468" s="3">
        <v>6616</v>
      </c>
      <c r="D3468" s="3">
        <v>488.8528846153846</v>
      </c>
      <c r="E3468" s="3">
        <v>733.27932692307695</v>
      </c>
    </row>
    <row r="3469" spans="1:5" x14ac:dyDescent="0.2">
      <c r="A3469" s="2" t="s">
        <v>89</v>
      </c>
      <c r="B3469" s="2" t="s">
        <v>8</v>
      </c>
      <c r="C3469" s="3">
        <v>6617</v>
      </c>
      <c r="D3469" s="3">
        <v>488.72115384615381</v>
      </c>
      <c r="E3469" s="3">
        <v>733.08173076923072</v>
      </c>
    </row>
    <row r="3470" spans="1:5" x14ac:dyDescent="0.2">
      <c r="A3470" s="2" t="s">
        <v>89</v>
      </c>
      <c r="B3470" s="2" t="s">
        <v>8</v>
      </c>
      <c r="C3470" s="3">
        <v>6618</v>
      </c>
      <c r="D3470" s="3">
        <v>488.58942307692303</v>
      </c>
      <c r="E3470" s="3">
        <v>732.8841346153846</v>
      </c>
    </row>
    <row r="3471" spans="1:5" x14ac:dyDescent="0.2">
      <c r="A3471" s="2" t="s">
        <v>89</v>
      </c>
      <c r="B3471" s="2" t="s">
        <v>8</v>
      </c>
      <c r="C3471" s="3">
        <v>6619</v>
      </c>
      <c r="D3471" s="3">
        <v>488.45769230769224</v>
      </c>
      <c r="E3471" s="3">
        <v>732.68653846153848</v>
      </c>
    </row>
    <row r="3472" spans="1:5" x14ac:dyDescent="0.2">
      <c r="A3472" s="2" t="s">
        <v>89</v>
      </c>
      <c r="B3472" s="2" t="s">
        <v>8</v>
      </c>
      <c r="C3472" s="3">
        <v>6620</v>
      </c>
      <c r="D3472" s="3">
        <v>488.32596153846151</v>
      </c>
      <c r="E3472" s="3">
        <v>732.48894230769224</v>
      </c>
    </row>
    <row r="3473" spans="1:5" x14ac:dyDescent="0.2">
      <c r="A3473" s="2" t="s">
        <v>89</v>
      </c>
      <c r="B3473" s="2" t="s">
        <v>8</v>
      </c>
      <c r="C3473" s="3">
        <v>6621</v>
      </c>
      <c r="D3473" s="3">
        <v>488.19423076923073</v>
      </c>
      <c r="E3473" s="3">
        <v>732.29134615384612</v>
      </c>
    </row>
    <row r="3474" spans="1:5" x14ac:dyDescent="0.2">
      <c r="A3474" s="2" t="s">
        <v>89</v>
      </c>
      <c r="B3474" s="2" t="s">
        <v>8</v>
      </c>
      <c r="C3474" s="3">
        <v>6622</v>
      </c>
      <c r="D3474" s="3">
        <v>488.06249999999994</v>
      </c>
      <c r="E3474" s="3">
        <v>732.09375</v>
      </c>
    </row>
    <row r="3475" spans="1:5" x14ac:dyDescent="0.2">
      <c r="A3475" s="2" t="s">
        <v>89</v>
      </c>
      <c r="B3475" s="2" t="s">
        <v>8</v>
      </c>
      <c r="C3475" s="3">
        <v>6623</v>
      </c>
      <c r="D3475" s="3">
        <v>487.93076923076922</v>
      </c>
      <c r="E3475" s="3">
        <v>731.89615384615377</v>
      </c>
    </row>
    <row r="3476" spans="1:5" x14ac:dyDescent="0.2">
      <c r="A3476" s="2" t="s">
        <v>89</v>
      </c>
      <c r="B3476" s="2" t="s">
        <v>8</v>
      </c>
      <c r="C3476" s="3">
        <v>6624</v>
      </c>
      <c r="D3476" s="3">
        <v>487.79903846153843</v>
      </c>
      <c r="E3476" s="3">
        <v>731.69855769230776</v>
      </c>
    </row>
    <row r="3477" spans="1:5" x14ac:dyDescent="0.2">
      <c r="A3477" s="2" t="s">
        <v>89</v>
      </c>
      <c r="B3477" s="2" t="s">
        <v>8</v>
      </c>
      <c r="C3477" s="3">
        <v>6625</v>
      </c>
      <c r="D3477" s="3">
        <v>487.66730769230765</v>
      </c>
      <c r="E3477" s="3">
        <v>731.50096153846152</v>
      </c>
    </row>
    <row r="3478" spans="1:5" x14ac:dyDescent="0.2">
      <c r="A3478" s="2" t="s">
        <v>89</v>
      </c>
      <c r="B3478" s="2" t="s">
        <v>8</v>
      </c>
      <c r="C3478" s="3">
        <v>6626</v>
      </c>
      <c r="D3478" s="3">
        <v>487.53557692307686</v>
      </c>
      <c r="E3478" s="3">
        <v>731.30336538461529</v>
      </c>
    </row>
    <row r="3479" spans="1:5" x14ac:dyDescent="0.2">
      <c r="A3479" s="2" t="s">
        <v>89</v>
      </c>
      <c r="B3479" s="2" t="s">
        <v>8</v>
      </c>
      <c r="C3479" s="3">
        <v>6627</v>
      </c>
      <c r="D3479" s="3">
        <v>487.40384615384613</v>
      </c>
      <c r="E3479" s="3">
        <v>731.10576923076928</v>
      </c>
    </row>
    <row r="3480" spans="1:5" x14ac:dyDescent="0.2">
      <c r="A3480" s="2" t="s">
        <v>89</v>
      </c>
      <c r="B3480" s="2" t="s">
        <v>8</v>
      </c>
      <c r="C3480" s="3">
        <v>6628</v>
      </c>
      <c r="D3480" s="3">
        <v>487.27211538461535</v>
      </c>
      <c r="E3480" s="3">
        <v>730.90817307692305</v>
      </c>
    </row>
    <row r="3481" spans="1:5" x14ac:dyDescent="0.2">
      <c r="A3481" s="2" t="s">
        <v>89</v>
      </c>
      <c r="B3481" s="2" t="s">
        <v>8</v>
      </c>
      <c r="C3481" s="3">
        <v>6629</v>
      </c>
      <c r="D3481" s="3">
        <v>487.14038461538456</v>
      </c>
      <c r="E3481" s="3">
        <v>730.71057692307693</v>
      </c>
    </row>
    <row r="3482" spans="1:5" x14ac:dyDescent="0.2">
      <c r="A3482" s="2" t="s">
        <v>89</v>
      </c>
      <c r="B3482" s="2" t="s">
        <v>8</v>
      </c>
      <c r="C3482" s="3">
        <v>6630</v>
      </c>
      <c r="D3482" s="3">
        <v>487.00865384615378</v>
      </c>
      <c r="E3482" s="3">
        <v>730.51298076923081</v>
      </c>
    </row>
    <row r="3483" spans="1:5" x14ac:dyDescent="0.2">
      <c r="A3483" s="2" t="s">
        <v>89</v>
      </c>
      <c r="B3483" s="2" t="s">
        <v>8</v>
      </c>
      <c r="C3483" s="3">
        <v>6631</v>
      </c>
      <c r="D3483" s="3">
        <v>486.87692307692305</v>
      </c>
      <c r="E3483" s="3">
        <v>730.31538461538457</v>
      </c>
    </row>
    <row r="3484" spans="1:5" x14ac:dyDescent="0.2">
      <c r="A3484" s="2" t="s">
        <v>89</v>
      </c>
      <c r="B3484" s="2" t="s">
        <v>8</v>
      </c>
      <c r="C3484" s="3">
        <v>6632</v>
      </c>
      <c r="D3484" s="3">
        <v>486.74519230769226</v>
      </c>
      <c r="E3484" s="3">
        <v>730.11778846153845</v>
      </c>
    </row>
    <row r="3485" spans="1:5" x14ac:dyDescent="0.2">
      <c r="A3485" s="2" t="s">
        <v>89</v>
      </c>
      <c r="B3485" s="2" t="s">
        <v>8</v>
      </c>
      <c r="C3485" s="3">
        <v>6633</v>
      </c>
      <c r="D3485" s="3">
        <v>486.61346153846148</v>
      </c>
      <c r="E3485" s="3">
        <v>729.92019230769233</v>
      </c>
    </row>
    <row r="3486" spans="1:5" x14ac:dyDescent="0.2">
      <c r="A3486" s="2" t="s">
        <v>89</v>
      </c>
      <c r="B3486" s="2" t="s">
        <v>8</v>
      </c>
      <c r="C3486" s="3">
        <v>6634</v>
      </c>
      <c r="D3486" s="3">
        <v>486.48173076923075</v>
      </c>
      <c r="E3486" s="3">
        <v>729.7225961538461</v>
      </c>
    </row>
    <row r="3487" spans="1:5" x14ac:dyDescent="0.2">
      <c r="A3487" s="2" t="s">
        <v>89</v>
      </c>
      <c r="B3487" s="2" t="s">
        <v>8</v>
      </c>
      <c r="C3487" s="3">
        <v>6635</v>
      </c>
      <c r="D3487" s="3">
        <v>486.34999999999997</v>
      </c>
      <c r="E3487" s="3">
        <v>729.52499999999998</v>
      </c>
    </row>
    <row r="3488" spans="1:5" x14ac:dyDescent="0.2">
      <c r="A3488" s="2" t="s">
        <v>89</v>
      </c>
      <c r="B3488" s="2" t="s">
        <v>8</v>
      </c>
      <c r="C3488" s="3">
        <v>6636</v>
      </c>
      <c r="D3488" s="3">
        <v>486.21826923076918</v>
      </c>
      <c r="E3488" s="3">
        <v>729.32740384615386</v>
      </c>
    </row>
    <row r="3489" spans="1:5" x14ac:dyDescent="0.2">
      <c r="A3489" s="2" t="s">
        <v>89</v>
      </c>
      <c r="B3489" s="2" t="s">
        <v>8</v>
      </c>
      <c r="C3489" s="3">
        <v>6637</v>
      </c>
      <c r="D3489" s="3">
        <v>486.0865384615384</v>
      </c>
      <c r="E3489" s="3">
        <v>729.12980769230762</v>
      </c>
    </row>
    <row r="3490" spans="1:5" x14ac:dyDescent="0.2">
      <c r="A3490" s="2" t="s">
        <v>89</v>
      </c>
      <c r="B3490" s="2" t="s">
        <v>8</v>
      </c>
      <c r="C3490" s="3">
        <v>6638</v>
      </c>
      <c r="D3490" s="3">
        <v>485.95480769230767</v>
      </c>
      <c r="E3490" s="3">
        <v>728.9322115384615</v>
      </c>
    </row>
    <row r="3491" spans="1:5" x14ac:dyDescent="0.2">
      <c r="A3491" s="2" t="s">
        <v>89</v>
      </c>
      <c r="B3491" s="2" t="s">
        <v>8</v>
      </c>
      <c r="C3491" s="3">
        <v>6639</v>
      </c>
      <c r="D3491" s="3">
        <v>485.82307692307688</v>
      </c>
      <c r="E3491" s="3">
        <v>728.73461538461538</v>
      </c>
    </row>
    <row r="3492" spans="1:5" x14ac:dyDescent="0.2">
      <c r="A3492" s="2" t="s">
        <v>89</v>
      </c>
      <c r="B3492" s="2" t="s">
        <v>8</v>
      </c>
      <c r="C3492" s="3">
        <v>6640</v>
      </c>
      <c r="D3492" s="3">
        <v>485.6913461538461</v>
      </c>
      <c r="E3492" s="3">
        <v>728.53701923076915</v>
      </c>
    </row>
    <row r="3493" spans="1:5" x14ac:dyDescent="0.2">
      <c r="A3493" s="2" t="s">
        <v>89</v>
      </c>
      <c r="B3493" s="2" t="s">
        <v>8</v>
      </c>
      <c r="C3493" s="3">
        <v>6641</v>
      </c>
      <c r="D3493" s="3">
        <v>485.55961538461537</v>
      </c>
      <c r="E3493" s="3">
        <v>728.33942307692314</v>
      </c>
    </row>
    <row r="3494" spans="1:5" x14ac:dyDescent="0.2">
      <c r="A3494" s="2" t="s">
        <v>89</v>
      </c>
      <c r="B3494" s="2" t="s">
        <v>8</v>
      </c>
      <c r="C3494" s="3">
        <v>6642</v>
      </c>
      <c r="D3494" s="3">
        <v>485.42788461538458</v>
      </c>
      <c r="E3494" s="3">
        <v>728.14182692307691</v>
      </c>
    </row>
    <row r="3495" spans="1:5" x14ac:dyDescent="0.2">
      <c r="A3495" s="2" t="s">
        <v>89</v>
      </c>
      <c r="B3495" s="2" t="s">
        <v>8</v>
      </c>
      <c r="C3495" s="3">
        <v>6643</v>
      </c>
      <c r="D3495" s="3">
        <v>485.2961538461538</v>
      </c>
      <c r="E3495" s="3">
        <v>727.94423076923067</v>
      </c>
    </row>
    <row r="3496" spans="1:5" x14ac:dyDescent="0.2">
      <c r="A3496" s="2" t="s">
        <v>89</v>
      </c>
      <c r="B3496" s="2" t="s">
        <v>8</v>
      </c>
      <c r="C3496" s="3">
        <v>6644</v>
      </c>
      <c r="D3496" s="3">
        <v>485.16442307692301</v>
      </c>
      <c r="E3496" s="3">
        <v>727.74663461538466</v>
      </c>
    </row>
    <row r="3497" spans="1:5" x14ac:dyDescent="0.2">
      <c r="A3497" s="2" t="s">
        <v>89</v>
      </c>
      <c r="B3497" s="2" t="s">
        <v>8</v>
      </c>
      <c r="C3497" s="3">
        <v>6645</v>
      </c>
      <c r="D3497" s="3">
        <v>485.03269230769229</v>
      </c>
      <c r="E3497" s="3">
        <v>727.54903846153843</v>
      </c>
    </row>
    <row r="3498" spans="1:5" x14ac:dyDescent="0.2">
      <c r="A3498" s="2" t="s">
        <v>89</v>
      </c>
      <c r="B3498" s="2" t="s">
        <v>8</v>
      </c>
      <c r="C3498" s="3">
        <v>6646</v>
      </c>
      <c r="D3498" s="3">
        <v>484.9009615384615</v>
      </c>
      <c r="E3498" s="3">
        <v>727.35144230769231</v>
      </c>
    </row>
    <row r="3499" spans="1:5" x14ac:dyDescent="0.2">
      <c r="A3499" s="2" t="s">
        <v>89</v>
      </c>
      <c r="B3499" s="2" t="s">
        <v>8</v>
      </c>
      <c r="C3499" s="3">
        <v>6647</v>
      </c>
      <c r="D3499" s="3">
        <v>484.76923076923072</v>
      </c>
      <c r="E3499" s="3">
        <v>727.15384615384619</v>
      </c>
    </row>
    <row r="3500" spans="1:5" x14ac:dyDescent="0.2">
      <c r="A3500" s="2" t="s">
        <v>89</v>
      </c>
      <c r="B3500" s="2" t="s">
        <v>8</v>
      </c>
      <c r="C3500" s="3">
        <v>6648</v>
      </c>
      <c r="D3500" s="3">
        <v>484.63749999999993</v>
      </c>
      <c r="E3500" s="3">
        <v>726.95624999999995</v>
      </c>
    </row>
    <row r="3501" spans="1:5" x14ac:dyDescent="0.2">
      <c r="A3501" s="2" t="s">
        <v>89</v>
      </c>
      <c r="B3501" s="2" t="s">
        <v>8</v>
      </c>
      <c r="C3501" s="3">
        <v>6649</v>
      </c>
      <c r="D3501" s="3">
        <v>484.5057692307692</v>
      </c>
      <c r="E3501" s="3">
        <v>726.75865384615383</v>
      </c>
    </row>
    <row r="3502" spans="1:5" x14ac:dyDescent="0.2">
      <c r="A3502" s="2" t="s">
        <v>89</v>
      </c>
      <c r="B3502" s="2" t="s">
        <v>8</v>
      </c>
      <c r="C3502" s="3">
        <v>6650</v>
      </c>
      <c r="D3502" s="3">
        <v>484.37403846153842</v>
      </c>
      <c r="E3502" s="3">
        <v>726.56105769230771</v>
      </c>
    </row>
    <row r="3503" spans="1:5" x14ac:dyDescent="0.2">
      <c r="A3503" s="2" t="s">
        <v>89</v>
      </c>
      <c r="B3503" s="2" t="s">
        <v>8</v>
      </c>
      <c r="C3503" s="3">
        <v>6651</v>
      </c>
      <c r="D3503" s="3">
        <v>484.24230769230763</v>
      </c>
      <c r="E3503" s="3">
        <v>726.36346153846148</v>
      </c>
    </row>
    <row r="3504" spans="1:5" x14ac:dyDescent="0.2">
      <c r="A3504" s="2" t="s">
        <v>89</v>
      </c>
      <c r="B3504" s="2" t="s">
        <v>8</v>
      </c>
      <c r="C3504" s="3">
        <v>6652</v>
      </c>
      <c r="D3504" s="3">
        <v>484.11057692307691</v>
      </c>
      <c r="E3504" s="3">
        <v>726.16586538461536</v>
      </c>
    </row>
    <row r="3505" spans="1:5" x14ac:dyDescent="0.2">
      <c r="A3505" s="2" t="s">
        <v>89</v>
      </c>
      <c r="B3505" s="2" t="s">
        <v>8</v>
      </c>
      <c r="C3505" s="3">
        <v>6653</v>
      </c>
      <c r="D3505" s="3">
        <v>483.97884615384612</v>
      </c>
      <c r="E3505" s="3">
        <v>725.96826923076924</v>
      </c>
    </row>
    <row r="3506" spans="1:5" x14ac:dyDescent="0.2">
      <c r="A3506" s="2" t="s">
        <v>89</v>
      </c>
      <c r="B3506" s="2" t="s">
        <v>8</v>
      </c>
      <c r="C3506" s="3">
        <v>6654</v>
      </c>
      <c r="D3506" s="3">
        <v>483.84711538461534</v>
      </c>
      <c r="E3506" s="3">
        <v>725.770673076923</v>
      </c>
    </row>
    <row r="3507" spans="1:5" x14ac:dyDescent="0.2">
      <c r="A3507" s="2" t="s">
        <v>89</v>
      </c>
      <c r="B3507" s="2" t="s">
        <v>59</v>
      </c>
      <c r="C3507" s="3">
        <v>6655</v>
      </c>
      <c r="D3507" s="3">
        <v>483.71538461538455</v>
      </c>
      <c r="E3507" s="3">
        <v>725.57307692307688</v>
      </c>
    </row>
    <row r="3508" spans="1:5" x14ac:dyDescent="0.2">
      <c r="A3508" s="2" t="s">
        <v>89</v>
      </c>
      <c r="B3508" s="2" t="s">
        <v>8</v>
      </c>
      <c r="C3508" s="3">
        <v>6656</v>
      </c>
      <c r="D3508" s="3">
        <v>483.58365384615382</v>
      </c>
      <c r="E3508" s="3">
        <v>725.37548076923076</v>
      </c>
    </row>
    <row r="3509" spans="1:5" x14ac:dyDescent="0.2">
      <c r="A3509" s="2" t="s">
        <v>89</v>
      </c>
      <c r="B3509" s="2" t="s">
        <v>8</v>
      </c>
      <c r="C3509" s="3">
        <v>6657</v>
      </c>
      <c r="D3509" s="3">
        <v>483.45192307692304</v>
      </c>
      <c r="E3509" s="3">
        <v>725.17788461538453</v>
      </c>
    </row>
    <row r="3510" spans="1:5" x14ac:dyDescent="0.2">
      <c r="A3510" s="2" t="s">
        <v>89</v>
      </c>
      <c r="B3510" s="2" t="s">
        <v>8</v>
      </c>
      <c r="C3510" s="3">
        <v>6658</v>
      </c>
      <c r="D3510" s="3">
        <v>483.32019230769225</v>
      </c>
      <c r="E3510" s="3">
        <v>724.98028846153852</v>
      </c>
    </row>
    <row r="3511" spans="1:5" x14ac:dyDescent="0.2">
      <c r="A3511" s="2" t="s">
        <v>89</v>
      </c>
      <c r="B3511" s="2" t="s">
        <v>8</v>
      </c>
      <c r="C3511" s="3">
        <v>6659</v>
      </c>
      <c r="D3511" s="3">
        <v>483.18846153846152</v>
      </c>
      <c r="E3511" s="3">
        <v>724.78269230769229</v>
      </c>
    </row>
    <row r="3512" spans="1:5" x14ac:dyDescent="0.2">
      <c r="A3512" s="2" t="s">
        <v>89</v>
      </c>
      <c r="B3512" s="2" t="s">
        <v>8</v>
      </c>
      <c r="C3512" s="3">
        <v>6660</v>
      </c>
      <c r="D3512" s="3">
        <v>483.05673076923074</v>
      </c>
      <c r="E3512" s="3">
        <v>724.58509615384605</v>
      </c>
    </row>
    <row r="3513" spans="1:5" x14ac:dyDescent="0.2">
      <c r="A3513" s="2" t="s">
        <v>89</v>
      </c>
      <c r="B3513" s="2" t="s">
        <v>8</v>
      </c>
      <c r="C3513" s="3">
        <v>6661</v>
      </c>
      <c r="D3513" s="3">
        <v>482.92499999999995</v>
      </c>
      <c r="E3513" s="3">
        <v>724.38750000000005</v>
      </c>
    </row>
    <row r="3514" spans="1:5" x14ac:dyDescent="0.2">
      <c r="A3514" s="2" t="s">
        <v>89</v>
      </c>
      <c r="B3514" s="2" t="s">
        <v>8</v>
      </c>
      <c r="C3514" s="3">
        <v>6662</v>
      </c>
      <c r="D3514" s="3">
        <v>482.79326923076917</v>
      </c>
      <c r="E3514" s="3">
        <v>724.18990384615381</v>
      </c>
    </row>
    <row r="3515" spans="1:5" x14ac:dyDescent="0.2">
      <c r="A3515" s="2" t="s">
        <v>89</v>
      </c>
      <c r="B3515" s="2" t="s">
        <v>8</v>
      </c>
      <c r="C3515" s="3">
        <v>6663</v>
      </c>
      <c r="D3515" s="3">
        <v>482.66153846153844</v>
      </c>
      <c r="E3515" s="3">
        <v>723.99230769230769</v>
      </c>
    </row>
    <row r="3516" spans="1:5" x14ac:dyDescent="0.2">
      <c r="A3516" s="2" t="s">
        <v>89</v>
      </c>
      <c r="B3516" s="2" t="s">
        <v>8</v>
      </c>
      <c r="C3516" s="3">
        <v>6664</v>
      </c>
      <c r="D3516" s="3">
        <v>482.52980769230766</v>
      </c>
      <c r="E3516" s="3">
        <v>723.79471153846157</v>
      </c>
    </row>
    <row r="3517" spans="1:5" x14ac:dyDescent="0.2">
      <c r="A3517" s="2" t="s">
        <v>89</v>
      </c>
      <c r="B3517" s="2" t="s">
        <v>8</v>
      </c>
      <c r="C3517" s="3">
        <v>6665</v>
      </c>
      <c r="D3517" s="3">
        <v>482.39807692307687</v>
      </c>
      <c r="E3517" s="3">
        <v>723.59711538461534</v>
      </c>
    </row>
    <row r="3518" spans="1:5" x14ac:dyDescent="0.2">
      <c r="A3518" s="2" t="s">
        <v>89</v>
      </c>
      <c r="B3518" s="2" t="s">
        <v>8</v>
      </c>
      <c r="C3518" s="3">
        <v>6666</v>
      </c>
      <c r="D3518" s="3">
        <v>482.26634615384609</v>
      </c>
      <c r="E3518" s="3">
        <v>723.39951923076922</v>
      </c>
    </row>
    <row r="3519" spans="1:5" x14ac:dyDescent="0.2">
      <c r="A3519" s="2" t="s">
        <v>89</v>
      </c>
      <c r="B3519" s="2" t="s">
        <v>8</v>
      </c>
      <c r="C3519" s="3">
        <v>6667</v>
      </c>
      <c r="D3519" s="3">
        <v>482.13461538461536</v>
      </c>
      <c r="E3519" s="3">
        <v>723.20192307692309</v>
      </c>
    </row>
    <row r="3520" spans="1:5" x14ac:dyDescent="0.2">
      <c r="A3520" s="2" t="s">
        <v>89</v>
      </c>
      <c r="B3520" s="2" t="s">
        <v>8</v>
      </c>
      <c r="C3520" s="3">
        <v>6668</v>
      </c>
      <c r="D3520" s="3">
        <v>482.00288461538457</v>
      </c>
      <c r="E3520" s="3">
        <v>723.00432692307686</v>
      </c>
    </row>
    <row r="3521" spans="1:5" x14ac:dyDescent="0.2">
      <c r="A3521" s="2" t="s">
        <v>89</v>
      </c>
      <c r="B3521" s="2" t="s">
        <v>8</v>
      </c>
      <c r="C3521" s="3">
        <v>6669</v>
      </c>
      <c r="D3521" s="3">
        <v>481.87115384615379</v>
      </c>
      <c r="E3521" s="3">
        <v>722.80673076923074</v>
      </c>
    </row>
    <row r="3522" spans="1:5" x14ac:dyDescent="0.2">
      <c r="A3522" s="2" t="s">
        <v>89</v>
      </c>
      <c r="B3522" s="2" t="s">
        <v>8</v>
      </c>
      <c r="C3522" s="3">
        <v>6670</v>
      </c>
      <c r="D3522" s="3">
        <v>481.73942307692306</v>
      </c>
      <c r="E3522" s="3">
        <v>722.60913461538462</v>
      </c>
    </row>
    <row r="3523" spans="1:5" x14ac:dyDescent="0.2">
      <c r="A3523" s="2" t="s">
        <v>89</v>
      </c>
      <c r="B3523" s="2" t="s">
        <v>8</v>
      </c>
      <c r="C3523" s="3">
        <v>6671</v>
      </c>
      <c r="D3523" s="3">
        <v>481.60769230769228</v>
      </c>
      <c r="E3523" s="3">
        <v>722.41153846153838</v>
      </c>
    </row>
    <row r="3524" spans="1:5" x14ac:dyDescent="0.2">
      <c r="A3524" s="2" t="s">
        <v>89</v>
      </c>
      <c r="B3524" s="2" t="s">
        <v>8</v>
      </c>
      <c r="C3524" s="3">
        <v>6672</v>
      </c>
      <c r="D3524" s="3">
        <v>481.47596153846149</v>
      </c>
      <c r="E3524" s="3">
        <v>722.21394230769226</v>
      </c>
    </row>
    <row r="3525" spans="1:5" x14ac:dyDescent="0.2">
      <c r="A3525" s="2" t="s">
        <v>89</v>
      </c>
      <c r="B3525" s="2" t="s">
        <v>8</v>
      </c>
      <c r="C3525" s="3">
        <v>6673</v>
      </c>
      <c r="D3525" s="3">
        <v>481.34423076923071</v>
      </c>
      <c r="E3525" s="3">
        <v>722.01634615384614</v>
      </c>
    </row>
    <row r="3526" spans="1:5" x14ac:dyDescent="0.2">
      <c r="A3526" s="2" t="s">
        <v>89</v>
      </c>
      <c r="B3526" s="2" t="s">
        <v>8</v>
      </c>
      <c r="C3526" s="3">
        <v>6674</v>
      </c>
      <c r="D3526" s="3">
        <v>481.21249999999998</v>
      </c>
      <c r="E3526" s="3">
        <v>721.81874999999991</v>
      </c>
    </row>
    <row r="3527" spans="1:5" x14ac:dyDescent="0.2">
      <c r="A3527" s="2" t="s">
        <v>89</v>
      </c>
      <c r="B3527" s="2" t="s">
        <v>8</v>
      </c>
      <c r="C3527" s="3">
        <v>6675</v>
      </c>
      <c r="D3527" s="3">
        <v>481.08076923076919</v>
      </c>
      <c r="E3527" s="3">
        <v>721.6211538461539</v>
      </c>
    </row>
    <row r="3528" spans="1:5" x14ac:dyDescent="0.2">
      <c r="A3528" s="2" t="s">
        <v>89</v>
      </c>
      <c r="B3528" s="2" t="s">
        <v>8</v>
      </c>
      <c r="C3528" s="3">
        <v>6676</v>
      </c>
      <c r="D3528" s="3">
        <v>480.94903846153841</v>
      </c>
      <c r="E3528" s="3">
        <v>721.42355769230767</v>
      </c>
    </row>
    <row r="3529" spans="1:5" x14ac:dyDescent="0.2">
      <c r="A3529" s="2" t="s">
        <v>89</v>
      </c>
      <c r="B3529" s="2" t="s">
        <v>8</v>
      </c>
      <c r="C3529" s="3">
        <v>6677</v>
      </c>
      <c r="D3529" s="3">
        <v>480.81730769230768</v>
      </c>
      <c r="E3529" s="3">
        <v>721.22596153846155</v>
      </c>
    </row>
    <row r="3530" spans="1:5" x14ac:dyDescent="0.2">
      <c r="A3530" s="2" t="s">
        <v>89</v>
      </c>
      <c r="B3530" s="2" t="s">
        <v>8</v>
      </c>
      <c r="C3530" s="3">
        <v>6678</v>
      </c>
      <c r="D3530" s="3">
        <v>480.68557692307689</v>
      </c>
      <c r="E3530" s="3">
        <v>721.02836538461543</v>
      </c>
    </row>
    <row r="3531" spans="1:5" x14ac:dyDescent="0.2">
      <c r="A3531" s="2" t="s">
        <v>89</v>
      </c>
      <c r="B3531" s="2" t="s">
        <v>8</v>
      </c>
      <c r="C3531" s="3">
        <v>6679</v>
      </c>
      <c r="D3531" s="3">
        <v>480.55384615384611</v>
      </c>
      <c r="E3531" s="3">
        <v>720.83076923076919</v>
      </c>
    </row>
    <row r="3532" spans="1:5" x14ac:dyDescent="0.2">
      <c r="A3532" s="2" t="s">
        <v>89</v>
      </c>
      <c r="B3532" s="2" t="s">
        <v>8</v>
      </c>
      <c r="C3532" s="3">
        <v>6680</v>
      </c>
      <c r="D3532" s="3">
        <v>480.42211538461532</v>
      </c>
      <c r="E3532" s="3">
        <v>720.63317307692307</v>
      </c>
    </row>
    <row r="3533" spans="1:5" x14ac:dyDescent="0.2">
      <c r="A3533" s="2" t="s">
        <v>89</v>
      </c>
      <c r="B3533" s="2" t="s">
        <v>8</v>
      </c>
      <c r="C3533" s="3">
        <v>6681</v>
      </c>
      <c r="D3533" s="3">
        <v>480.2903846153846</v>
      </c>
      <c r="E3533" s="3">
        <v>720.43557692307695</v>
      </c>
    </row>
    <row r="3534" spans="1:5" x14ac:dyDescent="0.2">
      <c r="A3534" s="2" t="s">
        <v>89</v>
      </c>
      <c r="B3534" s="2" t="s">
        <v>8</v>
      </c>
      <c r="C3534" s="3">
        <v>6682</v>
      </c>
      <c r="D3534" s="3">
        <v>480.15865384615381</v>
      </c>
      <c r="E3534" s="3">
        <v>720.23798076923072</v>
      </c>
    </row>
    <row r="3535" spans="1:5" x14ac:dyDescent="0.2">
      <c r="A3535" s="2" t="s">
        <v>89</v>
      </c>
      <c r="B3535" s="2" t="s">
        <v>8</v>
      </c>
      <c r="C3535" s="3">
        <v>6683</v>
      </c>
      <c r="D3535" s="3">
        <v>480.02692307692303</v>
      </c>
      <c r="E3535" s="3">
        <v>720.0403846153846</v>
      </c>
    </row>
    <row r="3536" spans="1:5" x14ac:dyDescent="0.2">
      <c r="A3536" s="2" t="s">
        <v>89</v>
      </c>
      <c r="B3536" s="2" t="s">
        <v>8</v>
      </c>
      <c r="C3536" s="3">
        <v>6684</v>
      </c>
      <c r="D3536" s="3">
        <v>479.89519230769224</v>
      </c>
      <c r="E3536" s="3">
        <v>719.84278846153848</v>
      </c>
    </row>
    <row r="3537" spans="1:5" x14ac:dyDescent="0.2">
      <c r="A3537" s="2" t="s">
        <v>89</v>
      </c>
      <c r="B3537" s="2" t="s">
        <v>8</v>
      </c>
      <c r="C3537" s="3">
        <v>6685</v>
      </c>
      <c r="D3537" s="3">
        <v>479.76346153846151</v>
      </c>
      <c r="E3537" s="3">
        <v>719.64519230769224</v>
      </c>
    </row>
    <row r="3538" spans="1:5" x14ac:dyDescent="0.2">
      <c r="A3538" s="2" t="s">
        <v>89</v>
      </c>
      <c r="B3538" s="2" t="s">
        <v>8</v>
      </c>
      <c r="C3538" s="3">
        <v>6686</v>
      </c>
      <c r="D3538" s="3">
        <v>479.63173076923073</v>
      </c>
      <c r="E3538" s="3">
        <v>719.44759615384612</v>
      </c>
    </row>
    <row r="3539" spans="1:5" x14ac:dyDescent="0.2">
      <c r="A3539" s="2" t="s">
        <v>89</v>
      </c>
      <c r="B3539" s="2" t="s">
        <v>8</v>
      </c>
      <c r="C3539" s="3">
        <v>6687</v>
      </c>
      <c r="D3539" s="3">
        <v>479.49999999999994</v>
      </c>
      <c r="E3539" s="3">
        <v>719.25</v>
      </c>
    </row>
    <row r="3540" spans="1:5" x14ac:dyDescent="0.2">
      <c r="A3540" s="2" t="s">
        <v>89</v>
      </c>
      <c r="B3540" s="2" t="s">
        <v>8</v>
      </c>
      <c r="C3540" s="3">
        <v>6688</v>
      </c>
      <c r="D3540" s="3">
        <v>479.36826923076922</v>
      </c>
      <c r="E3540" s="3">
        <v>719.05240384615377</v>
      </c>
    </row>
    <row r="3541" spans="1:5" x14ac:dyDescent="0.2">
      <c r="A3541" s="2" t="s">
        <v>89</v>
      </c>
      <c r="B3541" s="2" t="s">
        <v>8</v>
      </c>
      <c r="C3541" s="3">
        <v>6689</v>
      </c>
      <c r="D3541" s="3">
        <v>479.23653846153843</v>
      </c>
      <c r="E3541" s="3">
        <v>718.85480769230776</v>
      </c>
    </row>
    <row r="3542" spans="1:5" x14ac:dyDescent="0.2">
      <c r="A3542" s="2" t="s">
        <v>89</v>
      </c>
      <c r="B3542" s="2" t="s">
        <v>8</v>
      </c>
      <c r="C3542" s="3">
        <v>6690</v>
      </c>
      <c r="D3542" s="3">
        <v>479.10480769230765</v>
      </c>
      <c r="E3542" s="3">
        <v>718.65721153846152</v>
      </c>
    </row>
    <row r="3543" spans="1:5" x14ac:dyDescent="0.2">
      <c r="A3543" s="2" t="s">
        <v>89</v>
      </c>
      <c r="B3543" s="2" t="s">
        <v>8</v>
      </c>
      <c r="C3543" s="3">
        <v>6691</v>
      </c>
      <c r="D3543" s="3">
        <v>478.97307692307686</v>
      </c>
      <c r="E3543" s="3">
        <v>718.45961538461529</v>
      </c>
    </row>
    <row r="3544" spans="1:5" x14ac:dyDescent="0.2">
      <c r="A3544" s="2" t="s">
        <v>89</v>
      </c>
      <c r="B3544" s="2" t="s">
        <v>8</v>
      </c>
      <c r="C3544" s="3">
        <v>6692</v>
      </c>
      <c r="D3544" s="3">
        <v>478.84134615384613</v>
      </c>
      <c r="E3544" s="3">
        <v>718.26201923076928</v>
      </c>
    </row>
    <row r="3545" spans="1:5" x14ac:dyDescent="0.2">
      <c r="A3545" s="2" t="s">
        <v>89</v>
      </c>
      <c r="B3545" s="2" t="s">
        <v>8</v>
      </c>
      <c r="C3545" s="3">
        <v>6693</v>
      </c>
      <c r="D3545" s="3">
        <v>478.70961538461535</v>
      </c>
      <c r="E3545" s="3">
        <v>718.06442307692305</v>
      </c>
    </row>
    <row r="3546" spans="1:5" x14ac:dyDescent="0.2">
      <c r="A3546" s="2" t="s">
        <v>89</v>
      </c>
      <c r="B3546" s="2" t="s">
        <v>8</v>
      </c>
      <c r="C3546" s="3">
        <v>6694</v>
      </c>
      <c r="D3546" s="3">
        <v>478.57788461538456</v>
      </c>
      <c r="E3546" s="3">
        <v>717.86682692307693</v>
      </c>
    </row>
    <row r="3547" spans="1:5" x14ac:dyDescent="0.2">
      <c r="A3547" s="2" t="s">
        <v>89</v>
      </c>
      <c r="B3547" s="2" t="s">
        <v>8</v>
      </c>
      <c r="C3547" s="3">
        <v>6695</v>
      </c>
      <c r="D3547" s="3">
        <v>478.44615384615383</v>
      </c>
      <c r="E3547" s="3">
        <v>717.66923076923081</v>
      </c>
    </row>
    <row r="3548" spans="1:5" x14ac:dyDescent="0.2">
      <c r="A3548" s="2" t="s">
        <v>89</v>
      </c>
      <c r="B3548" s="2" t="s">
        <v>8</v>
      </c>
      <c r="C3548" s="3">
        <v>6696</v>
      </c>
      <c r="D3548" s="3">
        <v>478.31442307692305</v>
      </c>
      <c r="E3548" s="3">
        <v>717.47163461538457</v>
      </c>
    </row>
    <row r="3549" spans="1:5" x14ac:dyDescent="0.2">
      <c r="A3549" s="2" t="s">
        <v>89</v>
      </c>
      <c r="B3549" s="2" t="s">
        <v>8</v>
      </c>
      <c r="C3549" s="3">
        <v>6697</v>
      </c>
      <c r="D3549" s="3">
        <v>478.18269230769226</v>
      </c>
      <c r="E3549" s="3">
        <v>717.27403846153845</v>
      </c>
    </row>
    <row r="3550" spans="1:5" x14ac:dyDescent="0.2">
      <c r="A3550" s="2" t="s">
        <v>89</v>
      </c>
      <c r="B3550" s="2" t="s">
        <v>8</v>
      </c>
      <c r="C3550" s="3">
        <v>6698</v>
      </c>
      <c r="D3550" s="3">
        <v>478.05096153846148</v>
      </c>
      <c r="E3550" s="3">
        <v>717.07644230769233</v>
      </c>
    </row>
    <row r="3551" spans="1:5" x14ac:dyDescent="0.2">
      <c r="A3551" s="2" t="s">
        <v>89</v>
      </c>
      <c r="B3551" s="2" t="s">
        <v>8</v>
      </c>
      <c r="C3551" s="3">
        <v>6699</v>
      </c>
      <c r="D3551" s="3">
        <v>477.91923076923075</v>
      </c>
      <c r="E3551" s="3">
        <v>716.8788461538461</v>
      </c>
    </row>
    <row r="3552" spans="1:5" x14ac:dyDescent="0.2">
      <c r="A3552" s="2" t="s">
        <v>89</v>
      </c>
      <c r="B3552" s="2" t="s">
        <v>8</v>
      </c>
      <c r="C3552" s="3">
        <v>6700</v>
      </c>
      <c r="D3552" s="3">
        <v>477.78749999999997</v>
      </c>
      <c r="E3552" s="3">
        <v>716.68124999999998</v>
      </c>
    </row>
    <row r="3553" spans="1:5" x14ac:dyDescent="0.2">
      <c r="A3553" s="2" t="s">
        <v>89</v>
      </c>
      <c r="B3553" s="2" t="s">
        <v>8</v>
      </c>
      <c r="C3553" s="3">
        <v>6701</v>
      </c>
      <c r="D3553" s="3">
        <v>477.65576923076918</v>
      </c>
      <c r="E3553" s="3">
        <v>716.48365384615386</v>
      </c>
    </row>
    <row r="3554" spans="1:5" x14ac:dyDescent="0.2">
      <c r="A3554" s="2" t="s">
        <v>89</v>
      </c>
      <c r="B3554" s="2" t="s">
        <v>8</v>
      </c>
      <c r="C3554" s="3">
        <v>6702</v>
      </c>
      <c r="D3554" s="3">
        <v>477.5240384615384</v>
      </c>
      <c r="E3554" s="3">
        <v>716.28605769230762</v>
      </c>
    </row>
    <row r="3555" spans="1:5" x14ac:dyDescent="0.2">
      <c r="A3555" s="2" t="s">
        <v>89</v>
      </c>
      <c r="B3555" s="2" t="s">
        <v>8</v>
      </c>
      <c r="C3555" s="3">
        <v>6703</v>
      </c>
      <c r="D3555" s="3">
        <v>477.39230769230767</v>
      </c>
      <c r="E3555" s="3">
        <v>716.0884615384615</v>
      </c>
    </row>
    <row r="3556" spans="1:5" x14ac:dyDescent="0.2">
      <c r="A3556" s="2" t="s">
        <v>89</v>
      </c>
      <c r="B3556" s="2" t="s">
        <v>8</v>
      </c>
      <c r="C3556" s="3">
        <v>6704</v>
      </c>
      <c r="D3556" s="3">
        <v>477.26057692307688</v>
      </c>
      <c r="E3556" s="3">
        <v>715.89086538461538</v>
      </c>
    </row>
    <row r="3557" spans="1:5" x14ac:dyDescent="0.2">
      <c r="A3557" s="2" t="s">
        <v>89</v>
      </c>
      <c r="B3557" s="2" t="s">
        <v>8</v>
      </c>
      <c r="C3557" s="3">
        <v>6705</v>
      </c>
      <c r="D3557" s="3">
        <v>477.1288461538461</v>
      </c>
      <c r="E3557" s="3">
        <v>715.69326923076915</v>
      </c>
    </row>
    <row r="3558" spans="1:5" x14ac:dyDescent="0.2">
      <c r="A3558" s="2" t="s">
        <v>89</v>
      </c>
      <c r="B3558" s="2" t="s">
        <v>8</v>
      </c>
      <c r="C3558" s="3">
        <v>6706</v>
      </c>
      <c r="D3558" s="3">
        <v>476.99711538461537</v>
      </c>
      <c r="E3558" s="3">
        <v>715.49567307692314</v>
      </c>
    </row>
    <row r="3559" spans="1:5" x14ac:dyDescent="0.2">
      <c r="A3559" s="2" t="s">
        <v>89</v>
      </c>
      <c r="B3559" s="2" t="s">
        <v>8</v>
      </c>
      <c r="C3559" s="3">
        <v>6707</v>
      </c>
      <c r="D3559" s="3">
        <v>476.86538461538458</v>
      </c>
      <c r="E3559" s="3">
        <v>715.29807692307691</v>
      </c>
    </row>
    <row r="3560" spans="1:5" x14ac:dyDescent="0.2">
      <c r="A3560" s="2" t="s">
        <v>89</v>
      </c>
      <c r="B3560" s="2" t="s">
        <v>8</v>
      </c>
      <c r="C3560" s="3">
        <v>6708</v>
      </c>
      <c r="D3560" s="3">
        <v>476.7336538461538</v>
      </c>
      <c r="E3560" s="3">
        <v>715.10048076923067</v>
      </c>
    </row>
    <row r="3561" spans="1:5" x14ac:dyDescent="0.2">
      <c r="A3561" s="2" t="s">
        <v>89</v>
      </c>
      <c r="B3561" s="2" t="s">
        <v>8</v>
      </c>
      <c r="C3561" s="3">
        <v>6709</v>
      </c>
      <c r="D3561" s="3">
        <v>476.60192307692301</v>
      </c>
      <c r="E3561" s="3">
        <v>714.90288461538466</v>
      </c>
    </row>
    <row r="3562" spans="1:5" x14ac:dyDescent="0.2">
      <c r="A3562" s="2" t="s">
        <v>89</v>
      </c>
      <c r="B3562" s="2" t="s">
        <v>8</v>
      </c>
      <c r="C3562" s="3">
        <v>6710</v>
      </c>
      <c r="D3562" s="3">
        <v>476.47019230769229</v>
      </c>
      <c r="E3562" s="3">
        <v>714.70528846153843</v>
      </c>
    </row>
    <row r="3563" spans="1:5" x14ac:dyDescent="0.2">
      <c r="A3563" s="2" t="s">
        <v>89</v>
      </c>
      <c r="B3563" s="2" t="s">
        <v>8</v>
      </c>
      <c r="C3563" s="3">
        <v>6711</v>
      </c>
      <c r="D3563" s="3">
        <v>476.3384615384615</v>
      </c>
      <c r="E3563" s="3">
        <v>714.50769230769231</v>
      </c>
    </row>
    <row r="3564" spans="1:5" x14ac:dyDescent="0.2">
      <c r="A3564" s="2" t="s">
        <v>89</v>
      </c>
      <c r="B3564" s="2" t="s">
        <v>8</v>
      </c>
      <c r="C3564" s="3">
        <v>6712</v>
      </c>
      <c r="D3564" s="3">
        <v>476.20673076923072</v>
      </c>
      <c r="E3564" s="3">
        <v>714.31009615384619</v>
      </c>
    </row>
    <row r="3565" spans="1:5" x14ac:dyDescent="0.2">
      <c r="A3565" s="2" t="s">
        <v>89</v>
      </c>
      <c r="B3565" s="2" t="s">
        <v>8</v>
      </c>
      <c r="C3565" s="3">
        <v>6713</v>
      </c>
      <c r="D3565" s="3">
        <v>476.07499999999993</v>
      </c>
      <c r="E3565" s="3">
        <v>714.11249999999995</v>
      </c>
    </row>
    <row r="3566" spans="1:5" x14ac:dyDescent="0.2">
      <c r="A3566" s="2" t="s">
        <v>89</v>
      </c>
      <c r="B3566" s="2" t="s">
        <v>8</v>
      </c>
      <c r="C3566" s="3">
        <v>6714</v>
      </c>
      <c r="D3566" s="3">
        <v>475.9432692307692</v>
      </c>
      <c r="E3566" s="3">
        <v>713.91490384615383</v>
      </c>
    </row>
    <row r="3567" spans="1:5" x14ac:dyDescent="0.2">
      <c r="A3567" s="2" t="s">
        <v>89</v>
      </c>
      <c r="B3567" s="2" t="s">
        <v>8</v>
      </c>
      <c r="C3567" s="3">
        <v>6715</v>
      </c>
      <c r="D3567" s="3">
        <v>475.81153846153842</v>
      </c>
      <c r="E3567" s="3">
        <v>713.71730769230771</v>
      </c>
    </row>
    <row r="3568" spans="1:5" x14ac:dyDescent="0.2">
      <c r="A3568" s="2" t="s">
        <v>89</v>
      </c>
      <c r="B3568" s="2" t="s">
        <v>8</v>
      </c>
      <c r="C3568" s="3">
        <v>6716</v>
      </c>
      <c r="D3568" s="3">
        <v>475.67980769230763</v>
      </c>
      <c r="E3568" s="3">
        <v>713.51971153846148</v>
      </c>
    </row>
    <row r="3569" spans="1:5" x14ac:dyDescent="0.2">
      <c r="A3569" s="2" t="s">
        <v>89</v>
      </c>
      <c r="B3569" s="2" t="s">
        <v>8</v>
      </c>
      <c r="C3569" s="3">
        <v>6717</v>
      </c>
      <c r="D3569" s="3">
        <v>475.54807692307691</v>
      </c>
      <c r="E3569" s="3">
        <v>713.32211538461536</v>
      </c>
    </row>
    <row r="3570" spans="1:5" x14ac:dyDescent="0.2">
      <c r="A3570" s="2" t="s">
        <v>89</v>
      </c>
      <c r="B3570" s="2" t="s">
        <v>8</v>
      </c>
      <c r="C3570" s="3">
        <v>6718</v>
      </c>
      <c r="D3570" s="3">
        <v>475.41634615384612</v>
      </c>
      <c r="E3570" s="3">
        <v>713.12451923076924</v>
      </c>
    </row>
    <row r="3571" spans="1:5" x14ac:dyDescent="0.2">
      <c r="A3571" s="2" t="s">
        <v>89</v>
      </c>
      <c r="B3571" s="2" t="s">
        <v>8</v>
      </c>
      <c r="C3571" s="3">
        <v>6719</v>
      </c>
      <c r="D3571" s="3">
        <v>475.28461538461534</v>
      </c>
      <c r="E3571" s="3">
        <v>712.926923076923</v>
      </c>
    </row>
    <row r="3572" spans="1:5" x14ac:dyDescent="0.2">
      <c r="A3572" s="2" t="s">
        <v>89</v>
      </c>
      <c r="B3572" s="2" t="s">
        <v>8</v>
      </c>
      <c r="C3572" s="3">
        <v>6720</v>
      </c>
      <c r="D3572" s="3">
        <v>475.15288461538455</v>
      </c>
      <c r="E3572" s="3">
        <v>712.72932692307688</v>
      </c>
    </row>
    <row r="3573" spans="1:5" x14ac:dyDescent="0.2">
      <c r="A3573" s="2" t="s">
        <v>89</v>
      </c>
      <c r="B3573" s="2" t="s">
        <v>8</v>
      </c>
      <c r="C3573" s="3">
        <v>6721</v>
      </c>
      <c r="D3573" s="3">
        <v>475.02115384615382</v>
      </c>
      <c r="E3573" s="3">
        <v>712.53173076923076</v>
      </c>
    </row>
    <row r="3574" spans="1:5" x14ac:dyDescent="0.2">
      <c r="A3574" s="2" t="s">
        <v>89</v>
      </c>
      <c r="B3574" s="2" t="s">
        <v>8</v>
      </c>
      <c r="C3574" s="3">
        <v>6722</v>
      </c>
      <c r="D3574" s="3">
        <v>474.88942307692304</v>
      </c>
      <c r="E3574" s="3">
        <v>712.33413461538453</v>
      </c>
    </row>
    <row r="3575" spans="1:5" x14ac:dyDescent="0.2">
      <c r="A3575" s="2" t="s">
        <v>89</v>
      </c>
      <c r="B3575" s="2" t="s">
        <v>8</v>
      </c>
      <c r="C3575" s="3">
        <v>6723</v>
      </c>
      <c r="D3575" s="3">
        <v>474.75769230769225</v>
      </c>
      <c r="E3575" s="3">
        <v>712.13653846153852</v>
      </c>
    </row>
    <row r="3576" spans="1:5" x14ac:dyDescent="0.2">
      <c r="A3576" s="2" t="s">
        <v>89</v>
      </c>
      <c r="B3576" s="2" t="s">
        <v>8</v>
      </c>
      <c r="C3576" s="3">
        <v>6724</v>
      </c>
      <c r="D3576" s="3">
        <v>474.62596153846152</v>
      </c>
      <c r="E3576" s="3">
        <v>711.93894230769229</v>
      </c>
    </row>
    <row r="3577" spans="1:5" x14ac:dyDescent="0.2">
      <c r="A3577" s="2" t="s">
        <v>89</v>
      </c>
      <c r="B3577" s="2" t="s">
        <v>8</v>
      </c>
      <c r="C3577" s="3">
        <v>6725</v>
      </c>
      <c r="D3577" s="3">
        <v>474.49423076923074</v>
      </c>
      <c r="E3577" s="3">
        <v>711.74134615384605</v>
      </c>
    </row>
    <row r="3578" spans="1:5" x14ac:dyDescent="0.2">
      <c r="A3578" s="2" t="s">
        <v>89</v>
      </c>
      <c r="B3578" s="2" t="s">
        <v>8</v>
      </c>
      <c r="C3578" s="3">
        <v>6726</v>
      </c>
      <c r="D3578" s="3">
        <v>474.36249999999995</v>
      </c>
      <c r="E3578" s="3">
        <v>711.54375000000005</v>
      </c>
    </row>
    <row r="3579" spans="1:5" x14ac:dyDescent="0.2">
      <c r="A3579" s="2" t="s">
        <v>89</v>
      </c>
      <c r="B3579" s="2" t="s">
        <v>8</v>
      </c>
      <c r="C3579" s="3">
        <v>6727</v>
      </c>
      <c r="D3579" s="3">
        <v>474.23076923076917</v>
      </c>
      <c r="E3579" s="3">
        <v>711.34615384615381</v>
      </c>
    </row>
    <row r="3580" spans="1:5" x14ac:dyDescent="0.2">
      <c r="A3580" s="2" t="s">
        <v>89</v>
      </c>
      <c r="B3580" s="2" t="s">
        <v>8</v>
      </c>
      <c r="C3580" s="3">
        <v>6728</v>
      </c>
      <c r="D3580" s="3">
        <v>474.09903846153844</v>
      </c>
      <c r="E3580" s="3">
        <v>711.14855769230769</v>
      </c>
    </row>
    <row r="3581" spans="1:5" x14ac:dyDescent="0.2">
      <c r="A3581" s="2" t="s">
        <v>89</v>
      </c>
      <c r="B3581" s="2" t="s">
        <v>8</v>
      </c>
      <c r="C3581" s="3">
        <v>6729</v>
      </c>
      <c r="D3581" s="3">
        <v>473.96730769230766</v>
      </c>
      <c r="E3581" s="3">
        <v>710.95096153846157</v>
      </c>
    </row>
    <row r="3582" spans="1:5" x14ac:dyDescent="0.2">
      <c r="A3582" s="2" t="s">
        <v>89</v>
      </c>
      <c r="B3582" s="2" t="s">
        <v>8</v>
      </c>
      <c r="C3582" s="3">
        <v>6730</v>
      </c>
      <c r="D3582" s="3">
        <v>473.83557692307687</v>
      </c>
      <c r="E3582" s="3">
        <v>710.75336538461534</v>
      </c>
    </row>
    <row r="3583" spans="1:5" x14ac:dyDescent="0.2">
      <c r="A3583" s="2" t="s">
        <v>89</v>
      </c>
      <c r="B3583" s="2" t="s">
        <v>8</v>
      </c>
      <c r="C3583" s="3">
        <v>6731</v>
      </c>
      <c r="D3583" s="3">
        <v>473.70384615384609</v>
      </c>
      <c r="E3583" s="3">
        <v>710.55576923076922</v>
      </c>
    </row>
    <row r="3584" spans="1:5" x14ac:dyDescent="0.2">
      <c r="A3584" s="2" t="s">
        <v>89</v>
      </c>
      <c r="B3584" s="2" t="s">
        <v>8</v>
      </c>
      <c r="C3584" s="3">
        <v>6732</v>
      </c>
      <c r="D3584" s="3">
        <v>473.57211538461536</v>
      </c>
      <c r="E3584" s="3">
        <v>710.35817307692309</v>
      </c>
    </row>
    <row r="3585" spans="1:5" x14ac:dyDescent="0.2">
      <c r="A3585" s="2" t="s">
        <v>89</v>
      </c>
      <c r="B3585" s="2" t="s">
        <v>8</v>
      </c>
      <c r="C3585" s="3">
        <v>6733</v>
      </c>
      <c r="D3585" s="3">
        <v>473.44038461538457</v>
      </c>
      <c r="E3585" s="3">
        <v>710.16057692307686</v>
      </c>
    </row>
    <row r="3586" spans="1:5" x14ac:dyDescent="0.2">
      <c r="A3586" s="2" t="s">
        <v>89</v>
      </c>
      <c r="B3586" s="2" t="s">
        <v>8</v>
      </c>
      <c r="C3586" s="3">
        <v>6734</v>
      </c>
      <c r="D3586" s="3">
        <v>473.30865384615379</v>
      </c>
      <c r="E3586" s="3">
        <v>709.96298076923074</v>
      </c>
    </row>
    <row r="3587" spans="1:5" x14ac:dyDescent="0.2">
      <c r="A3587" s="2" t="s">
        <v>89</v>
      </c>
      <c r="B3587" s="2" t="s">
        <v>8</v>
      </c>
      <c r="C3587" s="3">
        <v>6735</v>
      </c>
      <c r="D3587" s="3">
        <v>473.17692307692306</v>
      </c>
      <c r="E3587" s="3">
        <v>709.76538461538462</v>
      </c>
    </row>
    <row r="3588" spans="1:5" x14ac:dyDescent="0.2">
      <c r="A3588" s="2" t="s">
        <v>89</v>
      </c>
      <c r="B3588" s="2" t="s">
        <v>8</v>
      </c>
      <c r="C3588" s="3">
        <v>6736</v>
      </c>
      <c r="D3588" s="3">
        <v>473.04519230769228</v>
      </c>
      <c r="E3588" s="3">
        <v>709.5677884615385</v>
      </c>
    </row>
    <row r="3589" spans="1:5" x14ac:dyDescent="0.2">
      <c r="A3589" s="2" t="s">
        <v>89</v>
      </c>
      <c r="B3589" s="2" t="s">
        <v>8</v>
      </c>
      <c r="C3589" s="3">
        <v>6737</v>
      </c>
      <c r="D3589" s="3">
        <v>472.91346153846149</v>
      </c>
      <c r="E3589" s="3">
        <v>709.37019230769226</v>
      </c>
    </row>
    <row r="3590" spans="1:5" x14ac:dyDescent="0.2">
      <c r="A3590" s="2" t="s">
        <v>89</v>
      </c>
      <c r="B3590" s="2" t="s">
        <v>8</v>
      </c>
      <c r="C3590" s="3">
        <v>6738</v>
      </c>
      <c r="D3590" s="3">
        <v>472.78173076923071</v>
      </c>
      <c r="E3590" s="3">
        <v>709.17259615384614</v>
      </c>
    </row>
    <row r="3591" spans="1:5" x14ac:dyDescent="0.2">
      <c r="A3591" s="2" t="s">
        <v>89</v>
      </c>
      <c r="B3591" s="2" t="s">
        <v>8</v>
      </c>
      <c r="C3591" s="3">
        <v>6739</v>
      </c>
      <c r="D3591" s="3">
        <v>472.65</v>
      </c>
      <c r="E3591" s="3">
        <v>708.97500000000002</v>
      </c>
    </row>
    <row r="3592" spans="1:5" x14ac:dyDescent="0.2">
      <c r="A3592" s="2" t="s">
        <v>89</v>
      </c>
      <c r="B3592" s="2" t="s">
        <v>8</v>
      </c>
      <c r="C3592" s="3">
        <v>6740</v>
      </c>
      <c r="D3592" s="3">
        <v>472.51826923076919</v>
      </c>
      <c r="E3592" s="3">
        <v>708.77740384615379</v>
      </c>
    </row>
    <row r="3593" spans="1:5" x14ac:dyDescent="0.2">
      <c r="A3593" s="2" t="s">
        <v>89</v>
      </c>
      <c r="B3593" s="2" t="s">
        <v>8</v>
      </c>
      <c r="C3593" s="3">
        <v>6741</v>
      </c>
      <c r="D3593" s="3">
        <v>472.38653846153841</v>
      </c>
      <c r="E3593" s="3">
        <v>708.57980769230767</v>
      </c>
    </row>
    <row r="3594" spans="1:5" x14ac:dyDescent="0.2">
      <c r="A3594" s="2" t="s">
        <v>89</v>
      </c>
      <c r="B3594" s="2" t="s">
        <v>8</v>
      </c>
      <c r="C3594" s="3">
        <v>6742</v>
      </c>
      <c r="D3594" s="3">
        <v>472.25480769230768</v>
      </c>
      <c r="E3594" s="3">
        <v>708.38221153846155</v>
      </c>
    </row>
    <row r="3595" spans="1:5" x14ac:dyDescent="0.2">
      <c r="A3595" s="2" t="s">
        <v>89</v>
      </c>
      <c r="B3595" s="2" t="s">
        <v>8</v>
      </c>
      <c r="C3595" s="3">
        <v>6743</v>
      </c>
      <c r="D3595" s="3">
        <v>472.12307692307689</v>
      </c>
      <c r="E3595" s="3">
        <v>708.18461538461531</v>
      </c>
    </row>
    <row r="3596" spans="1:5" x14ac:dyDescent="0.2">
      <c r="A3596" s="2" t="s">
        <v>89</v>
      </c>
      <c r="B3596" s="2" t="s">
        <v>8</v>
      </c>
      <c r="C3596" s="3">
        <v>6744</v>
      </c>
      <c r="D3596" s="3">
        <v>471.99134615384611</v>
      </c>
      <c r="E3596" s="3">
        <v>707.98701923076919</v>
      </c>
    </row>
    <row r="3597" spans="1:5" x14ac:dyDescent="0.2">
      <c r="A3597" s="2" t="s">
        <v>89</v>
      </c>
      <c r="B3597" s="2" t="s">
        <v>8</v>
      </c>
      <c r="C3597" s="3">
        <v>6745</v>
      </c>
      <c r="D3597" s="3">
        <v>471.85961538461532</v>
      </c>
      <c r="E3597" s="3">
        <v>707.78942307692307</v>
      </c>
    </row>
    <row r="3598" spans="1:5" x14ac:dyDescent="0.2">
      <c r="A3598" s="2" t="s">
        <v>89</v>
      </c>
      <c r="B3598" s="2" t="s">
        <v>8</v>
      </c>
      <c r="C3598" s="3">
        <v>6746</v>
      </c>
      <c r="D3598" s="3">
        <v>471.7278846153846</v>
      </c>
      <c r="E3598" s="3">
        <v>707.59182692307695</v>
      </c>
    </row>
    <row r="3599" spans="1:5" x14ac:dyDescent="0.2">
      <c r="A3599" s="2" t="s">
        <v>89</v>
      </c>
      <c r="B3599" s="2" t="s">
        <v>8</v>
      </c>
      <c r="C3599" s="3">
        <v>6747</v>
      </c>
      <c r="D3599" s="3">
        <v>471.59615384615381</v>
      </c>
      <c r="E3599" s="3">
        <v>707.39423076923072</v>
      </c>
    </row>
    <row r="3600" spans="1:5" x14ac:dyDescent="0.2">
      <c r="A3600" s="2" t="s">
        <v>89</v>
      </c>
      <c r="B3600" s="2" t="s">
        <v>8</v>
      </c>
      <c r="C3600" s="3">
        <v>6748</v>
      </c>
      <c r="D3600" s="3">
        <v>471.46442307692303</v>
      </c>
      <c r="E3600" s="3">
        <v>707.1966346153846</v>
      </c>
    </row>
    <row r="3601" spans="1:5" x14ac:dyDescent="0.2">
      <c r="A3601" s="2" t="s">
        <v>89</v>
      </c>
      <c r="B3601" s="2" t="s">
        <v>8</v>
      </c>
      <c r="C3601" s="3">
        <v>6749</v>
      </c>
      <c r="D3601" s="3">
        <v>471.33269230769224</v>
      </c>
      <c r="E3601" s="3">
        <v>706.99903846153848</v>
      </c>
    </row>
    <row r="3602" spans="1:5" x14ac:dyDescent="0.2">
      <c r="A3602" s="2" t="s">
        <v>89</v>
      </c>
      <c r="B3602" s="2" t="s">
        <v>8</v>
      </c>
      <c r="C3602" s="3">
        <v>6750</v>
      </c>
      <c r="D3602" s="3">
        <v>471.20096153846151</v>
      </c>
      <c r="E3602" s="3">
        <v>706.80144230769224</v>
      </c>
    </row>
    <row r="3603" spans="1:5" x14ac:dyDescent="0.2">
      <c r="A3603" s="2" t="s">
        <v>89</v>
      </c>
      <c r="B3603" s="2" t="s">
        <v>8</v>
      </c>
      <c r="C3603" s="3">
        <v>6751</v>
      </c>
      <c r="D3603" s="3">
        <v>471.06923076923073</v>
      </c>
      <c r="E3603" s="3">
        <v>706.60384615384612</v>
      </c>
    </row>
    <row r="3604" spans="1:5" x14ac:dyDescent="0.2">
      <c r="A3604" s="2" t="s">
        <v>89</v>
      </c>
      <c r="B3604" s="2" t="s">
        <v>8</v>
      </c>
      <c r="C3604" s="3">
        <v>6752</v>
      </c>
      <c r="D3604" s="3">
        <v>470.93749999999994</v>
      </c>
      <c r="E3604" s="3">
        <v>706.40625</v>
      </c>
    </row>
    <row r="3605" spans="1:5" x14ac:dyDescent="0.2">
      <c r="A3605" s="2" t="s">
        <v>89</v>
      </c>
      <c r="B3605" s="2" t="s">
        <v>8</v>
      </c>
      <c r="C3605" s="3">
        <v>6753</v>
      </c>
      <c r="D3605" s="3">
        <v>470.80576923076922</v>
      </c>
      <c r="E3605" s="3">
        <v>706.20865384615388</v>
      </c>
    </row>
    <row r="3606" spans="1:5" x14ac:dyDescent="0.2">
      <c r="A3606" s="2" t="s">
        <v>89</v>
      </c>
      <c r="B3606" s="2" t="s">
        <v>8</v>
      </c>
      <c r="C3606" s="3">
        <v>6754</v>
      </c>
      <c r="D3606" s="3">
        <v>470.67403846153843</v>
      </c>
      <c r="E3606" s="3">
        <v>706.01105769230765</v>
      </c>
    </row>
    <row r="3607" spans="1:5" x14ac:dyDescent="0.2">
      <c r="A3607" s="2" t="s">
        <v>89</v>
      </c>
      <c r="B3607" s="2" t="s">
        <v>8</v>
      </c>
      <c r="C3607" s="3">
        <v>6755</v>
      </c>
      <c r="D3607" s="3">
        <v>470.54230769230765</v>
      </c>
      <c r="E3607" s="3">
        <v>705.81346153846152</v>
      </c>
    </row>
    <row r="3608" spans="1:5" x14ac:dyDescent="0.2">
      <c r="A3608" s="2" t="s">
        <v>89</v>
      </c>
      <c r="B3608" s="2" t="s">
        <v>8</v>
      </c>
      <c r="C3608" s="3">
        <v>6756</v>
      </c>
      <c r="D3608" s="3">
        <v>470.41057692307686</v>
      </c>
      <c r="E3608" s="3">
        <v>705.6158653846154</v>
      </c>
    </row>
    <row r="3609" spans="1:5" x14ac:dyDescent="0.2">
      <c r="A3609" s="2" t="s">
        <v>89</v>
      </c>
      <c r="B3609" s="2" t="s">
        <v>8</v>
      </c>
      <c r="C3609" s="3">
        <v>6757</v>
      </c>
      <c r="D3609" s="3">
        <v>470.27884615384613</v>
      </c>
      <c r="E3609" s="3">
        <v>705.41826923076917</v>
      </c>
    </row>
    <row r="3610" spans="1:5" x14ac:dyDescent="0.2">
      <c r="A3610" s="2" t="s">
        <v>89</v>
      </c>
      <c r="B3610" s="2" t="s">
        <v>8</v>
      </c>
      <c r="C3610" s="3">
        <v>6758</v>
      </c>
      <c r="D3610" s="3">
        <v>470.14711538461535</v>
      </c>
      <c r="E3610" s="3">
        <v>705.22067307692305</v>
      </c>
    </row>
    <row r="3611" spans="1:5" x14ac:dyDescent="0.2">
      <c r="A3611" s="2" t="s">
        <v>89</v>
      </c>
      <c r="B3611" s="2" t="s">
        <v>8</v>
      </c>
      <c r="C3611" s="3">
        <v>6759</v>
      </c>
      <c r="D3611" s="3">
        <v>470.01538461538456</v>
      </c>
      <c r="E3611" s="3">
        <v>705.02307692307693</v>
      </c>
    </row>
    <row r="3612" spans="1:5" x14ac:dyDescent="0.2">
      <c r="A3612" s="2" t="s">
        <v>89</v>
      </c>
      <c r="B3612" s="2" t="s">
        <v>8</v>
      </c>
      <c r="C3612" s="3">
        <v>6760</v>
      </c>
      <c r="D3612" s="3">
        <v>469.88365384615383</v>
      </c>
      <c r="E3612" s="3">
        <v>704.82548076923081</v>
      </c>
    </row>
    <row r="3613" spans="1:5" x14ac:dyDescent="0.2">
      <c r="A3613" s="2" t="s">
        <v>89</v>
      </c>
      <c r="B3613" s="2" t="s">
        <v>8</v>
      </c>
      <c r="C3613" s="3">
        <v>6761</v>
      </c>
      <c r="D3613" s="3">
        <v>469.75192307692305</v>
      </c>
      <c r="E3613" s="3">
        <v>704.62788461538457</v>
      </c>
    </row>
    <row r="3614" spans="1:5" x14ac:dyDescent="0.2">
      <c r="A3614" s="2" t="s">
        <v>89</v>
      </c>
      <c r="B3614" s="2" t="s">
        <v>8</v>
      </c>
      <c r="C3614" s="3">
        <v>6762</v>
      </c>
      <c r="D3614" s="3">
        <v>469.62019230769226</v>
      </c>
      <c r="E3614" s="3">
        <v>704.43028846153845</v>
      </c>
    </row>
    <row r="3615" spans="1:5" x14ac:dyDescent="0.2">
      <c r="A3615" s="2" t="s">
        <v>89</v>
      </c>
      <c r="B3615" s="2" t="s">
        <v>8</v>
      </c>
      <c r="C3615" s="3">
        <v>6763</v>
      </c>
      <c r="D3615" s="3">
        <v>469.48846153846148</v>
      </c>
      <c r="E3615" s="3">
        <v>704.23269230769233</v>
      </c>
    </row>
    <row r="3616" spans="1:5" x14ac:dyDescent="0.2">
      <c r="A3616" s="2" t="s">
        <v>89</v>
      </c>
      <c r="B3616" s="2" t="s">
        <v>8</v>
      </c>
      <c r="C3616" s="3">
        <v>6764</v>
      </c>
      <c r="D3616" s="3">
        <v>469.35673076923075</v>
      </c>
      <c r="E3616" s="3">
        <v>704.0350961538461</v>
      </c>
    </row>
    <row r="3617" spans="1:5" x14ac:dyDescent="0.2">
      <c r="A3617" s="2" t="s">
        <v>89</v>
      </c>
      <c r="B3617" s="2" t="s">
        <v>8</v>
      </c>
      <c r="C3617" s="3">
        <v>6765</v>
      </c>
      <c r="D3617" s="3">
        <v>469.22499999999997</v>
      </c>
      <c r="E3617" s="3">
        <v>703.83749999999998</v>
      </c>
    </row>
    <row r="3618" spans="1:5" x14ac:dyDescent="0.2">
      <c r="A3618" s="2" t="s">
        <v>89</v>
      </c>
      <c r="B3618" s="2" t="s">
        <v>8</v>
      </c>
      <c r="C3618" s="3">
        <v>6766</v>
      </c>
      <c r="D3618" s="3">
        <v>469.09326923076918</v>
      </c>
      <c r="E3618" s="3">
        <v>703.63990384615386</v>
      </c>
    </row>
    <row r="3619" spans="1:5" x14ac:dyDescent="0.2">
      <c r="A3619" s="2" t="s">
        <v>89</v>
      </c>
      <c r="B3619" s="2" t="s">
        <v>8</v>
      </c>
      <c r="C3619" s="3">
        <v>6767</v>
      </c>
      <c r="D3619" s="3">
        <v>468.9615384615384</v>
      </c>
      <c r="E3619" s="3">
        <v>703.44230769230762</v>
      </c>
    </row>
    <row r="3620" spans="1:5" x14ac:dyDescent="0.2">
      <c r="A3620" s="2" t="s">
        <v>89</v>
      </c>
      <c r="B3620" s="2" t="s">
        <v>8</v>
      </c>
      <c r="C3620" s="3">
        <v>6768</v>
      </c>
      <c r="D3620" s="3">
        <v>468.82980769230767</v>
      </c>
      <c r="E3620" s="3">
        <v>703.2447115384615</v>
      </c>
    </row>
    <row r="3621" spans="1:5" x14ac:dyDescent="0.2">
      <c r="A3621" s="2" t="s">
        <v>89</v>
      </c>
      <c r="B3621" s="2" t="s">
        <v>8</v>
      </c>
      <c r="C3621" s="3">
        <v>6769</v>
      </c>
      <c r="D3621" s="3">
        <v>468.69807692307688</v>
      </c>
      <c r="E3621" s="3">
        <v>703.04711538461538</v>
      </c>
    </row>
    <row r="3622" spans="1:5" x14ac:dyDescent="0.2">
      <c r="A3622" s="2" t="s">
        <v>89</v>
      </c>
      <c r="B3622" s="2" t="s">
        <v>8</v>
      </c>
      <c r="C3622" s="3">
        <v>6770</v>
      </c>
      <c r="D3622" s="3">
        <v>468.5663461538461</v>
      </c>
      <c r="E3622" s="3">
        <v>702.84951923076926</v>
      </c>
    </row>
    <row r="3623" spans="1:5" x14ac:dyDescent="0.2">
      <c r="A3623" s="2" t="s">
        <v>89</v>
      </c>
      <c r="B3623" s="2" t="s">
        <v>8</v>
      </c>
      <c r="C3623" s="3">
        <v>6771</v>
      </c>
      <c r="D3623" s="3">
        <v>468.43461538461537</v>
      </c>
      <c r="E3623" s="3">
        <v>702.65192307692303</v>
      </c>
    </row>
    <row r="3624" spans="1:5" x14ac:dyDescent="0.2">
      <c r="A3624" s="2" t="s">
        <v>89</v>
      </c>
      <c r="B3624" s="2" t="s">
        <v>8</v>
      </c>
      <c r="C3624" s="3">
        <v>6772</v>
      </c>
      <c r="D3624" s="3">
        <v>468.30288461538458</v>
      </c>
      <c r="E3624" s="3">
        <v>702.45432692307691</v>
      </c>
    </row>
    <row r="3625" spans="1:5" x14ac:dyDescent="0.2">
      <c r="A3625" s="2" t="s">
        <v>89</v>
      </c>
      <c r="B3625" s="2" t="s">
        <v>8</v>
      </c>
      <c r="C3625" s="3">
        <v>6773</v>
      </c>
      <c r="D3625" s="3">
        <v>468.1711538461538</v>
      </c>
      <c r="E3625" s="3">
        <v>702.25673076923078</v>
      </c>
    </row>
    <row r="3626" spans="1:5" x14ac:dyDescent="0.2">
      <c r="A3626" s="2" t="s">
        <v>89</v>
      </c>
      <c r="B3626" s="2" t="s">
        <v>8</v>
      </c>
      <c r="C3626" s="3">
        <v>6774</v>
      </c>
      <c r="D3626" s="3">
        <v>468.03942307692301</v>
      </c>
      <c r="E3626" s="3">
        <v>702.05913461538455</v>
      </c>
    </row>
    <row r="3627" spans="1:5" x14ac:dyDescent="0.2">
      <c r="A3627" s="2" t="s">
        <v>89</v>
      </c>
      <c r="B3627" s="2" t="s">
        <v>8</v>
      </c>
      <c r="C3627" s="3">
        <v>6775</v>
      </c>
      <c r="D3627" s="3">
        <v>467.90769230769229</v>
      </c>
      <c r="E3627" s="3">
        <v>701.86153846153843</v>
      </c>
    </row>
    <row r="3628" spans="1:5" x14ac:dyDescent="0.2">
      <c r="A3628" s="2" t="s">
        <v>89</v>
      </c>
      <c r="B3628" s="2" t="s">
        <v>8</v>
      </c>
      <c r="C3628" s="3">
        <v>6776</v>
      </c>
      <c r="D3628" s="3">
        <v>467.7759615384615</v>
      </c>
      <c r="E3628" s="3">
        <v>701.66394230769231</v>
      </c>
    </row>
    <row r="3629" spans="1:5" x14ac:dyDescent="0.2">
      <c r="A3629" s="2" t="s">
        <v>89</v>
      </c>
      <c r="B3629" s="2" t="s">
        <v>8</v>
      </c>
      <c r="C3629" s="3">
        <v>6777</v>
      </c>
      <c r="D3629" s="3">
        <v>467.64423076923072</v>
      </c>
      <c r="E3629" s="3">
        <v>701.46634615384619</v>
      </c>
    </row>
    <row r="3630" spans="1:5" x14ac:dyDescent="0.2">
      <c r="A3630" s="2" t="s">
        <v>89</v>
      </c>
      <c r="B3630" s="2" t="s">
        <v>8</v>
      </c>
      <c r="C3630" s="3">
        <v>6778</v>
      </c>
      <c r="D3630" s="3">
        <v>467.51249999999999</v>
      </c>
      <c r="E3630" s="3">
        <v>701.26874999999995</v>
      </c>
    </row>
    <row r="3631" spans="1:5" x14ac:dyDescent="0.2">
      <c r="A3631" s="2" t="s">
        <v>89</v>
      </c>
      <c r="B3631" s="2" t="s">
        <v>8</v>
      </c>
      <c r="C3631" s="3">
        <v>6779</v>
      </c>
      <c r="D3631" s="3">
        <v>467.3807692307692</v>
      </c>
      <c r="E3631" s="3">
        <v>701.07115384615383</v>
      </c>
    </row>
    <row r="3632" spans="1:5" x14ac:dyDescent="0.2">
      <c r="A3632" s="2" t="s">
        <v>89</v>
      </c>
      <c r="B3632" s="2" t="s">
        <v>8</v>
      </c>
      <c r="C3632" s="3">
        <v>6780</v>
      </c>
      <c r="D3632" s="3">
        <v>467.24903846153842</v>
      </c>
      <c r="E3632" s="3">
        <v>700.87355769230771</v>
      </c>
    </row>
    <row r="3633" spans="1:5" x14ac:dyDescent="0.2">
      <c r="A3633" s="2" t="s">
        <v>89</v>
      </c>
      <c r="B3633" s="2" t="s">
        <v>8</v>
      </c>
      <c r="C3633" s="3">
        <v>6781</v>
      </c>
      <c r="D3633" s="3">
        <v>467.11730769230763</v>
      </c>
      <c r="E3633" s="3">
        <v>700.67596153846148</v>
      </c>
    </row>
    <row r="3634" spans="1:5" x14ac:dyDescent="0.2">
      <c r="A3634" s="2" t="s">
        <v>89</v>
      </c>
      <c r="B3634" s="2" t="s">
        <v>8</v>
      </c>
      <c r="C3634" s="3">
        <v>6782</v>
      </c>
      <c r="D3634" s="3">
        <v>466.98557692307691</v>
      </c>
      <c r="E3634" s="3">
        <v>700.47836538461536</v>
      </c>
    </row>
    <row r="3635" spans="1:5" x14ac:dyDescent="0.2">
      <c r="A3635" s="2" t="s">
        <v>89</v>
      </c>
      <c r="B3635" s="2" t="s">
        <v>8</v>
      </c>
      <c r="C3635" s="3">
        <v>6783</v>
      </c>
      <c r="D3635" s="3">
        <v>466.85384615384612</v>
      </c>
      <c r="E3635" s="3">
        <v>700.28076923076924</v>
      </c>
    </row>
    <row r="3636" spans="1:5" x14ac:dyDescent="0.2">
      <c r="A3636" s="2" t="s">
        <v>89</v>
      </c>
      <c r="B3636" s="2" t="s">
        <v>8</v>
      </c>
      <c r="C3636" s="3">
        <v>6784</v>
      </c>
      <c r="D3636" s="3">
        <v>466.72211538461534</v>
      </c>
      <c r="E3636" s="3">
        <v>700.083173076923</v>
      </c>
    </row>
    <row r="3637" spans="1:5" x14ac:dyDescent="0.2">
      <c r="A3637" s="2" t="s">
        <v>89</v>
      </c>
      <c r="B3637" s="2" t="s">
        <v>8</v>
      </c>
      <c r="C3637" s="3">
        <v>6785</v>
      </c>
      <c r="D3637" s="3">
        <v>466.59038461538455</v>
      </c>
      <c r="E3637" s="3">
        <v>699.88557692307688</v>
      </c>
    </row>
    <row r="3638" spans="1:5" x14ac:dyDescent="0.2">
      <c r="A3638" s="2" t="s">
        <v>89</v>
      </c>
      <c r="B3638" s="2" t="s">
        <v>8</v>
      </c>
      <c r="C3638" s="3">
        <v>6786</v>
      </c>
      <c r="D3638" s="3">
        <v>466.45865384615382</v>
      </c>
      <c r="E3638" s="3">
        <v>699.68798076923076</v>
      </c>
    </row>
    <row r="3639" spans="1:5" x14ac:dyDescent="0.2">
      <c r="A3639" s="2" t="s">
        <v>89</v>
      </c>
      <c r="B3639" s="2" t="s">
        <v>8</v>
      </c>
      <c r="C3639" s="3">
        <v>6787</v>
      </c>
      <c r="D3639" s="3">
        <v>466.32692307692304</v>
      </c>
      <c r="E3639" s="3">
        <v>699.49038461538464</v>
      </c>
    </row>
    <row r="3640" spans="1:5" x14ac:dyDescent="0.2">
      <c r="A3640" s="2" t="s">
        <v>89</v>
      </c>
      <c r="B3640" s="2" t="s">
        <v>8</v>
      </c>
      <c r="C3640" s="3">
        <v>6788</v>
      </c>
      <c r="D3640" s="3">
        <v>466.19519230769225</v>
      </c>
      <c r="E3640" s="3">
        <v>699.29278846153841</v>
      </c>
    </row>
    <row r="3641" spans="1:5" x14ac:dyDescent="0.2">
      <c r="A3641" s="2" t="s">
        <v>89</v>
      </c>
      <c r="B3641" s="2" t="s">
        <v>8</v>
      </c>
      <c r="C3641" s="3">
        <v>6789</v>
      </c>
      <c r="D3641" s="3">
        <v>466.06346153846152</v>
      </c>
      <c r="E3641" s="3">
        <v>699.09519230769229</v>
      </c>
    </row>
    <row r="3642" spans="1:5" x14ac:dyDescent="0.2">
      <c r="A3642" s="2" t="s">
        <v>89</v>
      </c>
      <c r="B3642" s="2" t="s">
        <v>8</v>
      </c>
      <c r="C3642" s="3">
        <v>6790</v>
      </c>
      <c r="D3642" s="3">
        <v>465.93173076923074</v>
      </c>
      <c r="E3642" s="3">
        <v>698.89759615384617</v>
      </c>
    </row>
    <row r="3643" spans="1:5" x14ac:dyDescent="0.2">
      <c r="A3643" s="2" t="s">
        <v>89</v>
      </c>
      <c r="B3643" s="2" t="s">
        <v>8</v>
      </c>
      <c r="C3643" s="3">
        <v>6791</v>
      </c>
      <c r="D3643" s="3">
        <v>465.79999999999995</v>
      </c>
      <c r="E3643" s="3">
        <v>698.69999999999993</v>
      </c>
    </row>
    <row r="3644" spans="1:5" x14ac:dyDescent="0.2">
      <c r="A3644" s="2" t="s">
        <v>89</v>
      </c>
      <c r="B3644" s="2" t="s">
        <v>8</v>
      </c>
      <c r="C3644" s="3">
        <v>6792</v>
      </c>
      <c r="D3644" s="3">
        <v>465.66826923076917</v>
      </c>
      <c r="E3644" s="3">
        <v>698.50240384615381</v>
      </c>
    </row>
    <row r="3645" spans="1:5" x14ac:dyDescent="0.2">
      <c r="A3645" s="2" t="s">
        <v>89</v>
      </c>
      <c r="B3645" s="2" t="s">
        <v>8</v>
      </c>
      <c r="C3645" s="3">
        <v>6793</v>
      </c>
      <c r="D3645" s="3">
        <v>465.53653846153844</v>
      </c>
      <c r="E3645" s="3">
        <v>698.30480769230769</v>
      </c>
    </row>
    <row r="3646" spans="1:5" x14ac:dyDescent="0.2">
      <c r="A3646" s="2" t="s">
        <v>89</v>
      </c>
      <c r="B3646" s="2" t="s">
        <v>8</v>
      </c>
      <c r="C3646" s="3">
        <v>6794</v>
      </c>
      <c r="D3646" s="3">
        <v>465.40480769230766</v>
      </c>
      <c r="E3646" s="3">
        <v>698.10721153846157</v>
      </c>
    </row>
    <row r="3647" spans="1:5" x14ac:dyDescent="0.2">
      <c r="A3647" s="2" t="s">
        <v>89</v>
      </c>
      <c r="B3647" s="2" t="s">
        <v>8</v>
      </c>
      <c r="C3647" s="3">
        <v>6795</v>
      </c>
      <c r="D3647" s="3">
        <v>465.27307692307687</v>
      </c>
      <c r="E3647" s="3">
        <v>697.90961538461534</v>
      </c>
    </row>
    <row r="3648" spans="1:5" x14ac:dyDescent="0.2">
      <c r="A3648" s="2" t="s">
        <v>89</v>
      </c>
      <c r="B3648" s="2" t="s">
        <v>8</v>
      </c>
      <c r="C3648" s="3">
        <v>6796</v>
      </c>
      <c r="D3648" s="3">
        <v>465.14134615384614</v>
      </c>
      <c r="E3648" s="3">
        <v>697.71201923076922</v>
      </c>
    </row>
    <row r="3649" spans="1:5" x14ac:dyDescent="0.2">
      <c r="A3649" s="2" t="s">
        <v>89</v>
      </c>
      <c r="B3649" s="2" t="s">
        <v>8</v>
      </c>
      <c r="C3649" s="3">
        <v>6797</v>
      </c>
      <c r="D3649" s="3">
        <v>465.00961538461536</v>
      </c>
      <c r="E3649" s="3">
        <v>697.51442307692309</v>
      </c>
    </row>
    <row r="3650" spans="1:5" x14ac:dyDescent="0.2">
      <c r="A3650" s="2" t="s">
        <v>89</v>
      </c>
      <c r="B3650" s="2" t="s">
        <v>8</v>
      </c>
      <c r="C3650" s="3">
        <v>6798</v>
      </c>
      <c r="D3650" s="3">
        <v>464.87788461538457</v>
      </c>
      <c r="E3650" s="3">
        <v>697.31682692307686</v>
      </c>
    </row>
    <row r="3651" spans="1:5" x14ac:dyDescent="0.2">
      <c r="A3651" s="2" t="s">
        <v>89</v>
      </c>
      <c r="B3651" s="2" t="s">
        <v>8</v>
      </c>
      <c r="C3651" s="3">
        <v>6799</v>
      </c>
      <c r="D3651" s="3">
        <v>464.74615384615379</v>
      </c>
      <c r="E3651" s="3">
        <v>697.11923076923074</v>
      </c>
    </row>
    <row r="3652" spans="1:5" x14ac:dyDescent="0.2">
      <c r="A3652" s="2" t="s">
        <v>89</v>
      </c>
      <c r="B3652" s="2" t="s">
        <v>8</v>
      </c>
      <c r="C3652" s="3">
        <v>6800</v>
      </c>
      <c r="D3652" s="3">
        <v>464.61442307692306</v>
      </c>
      <c r="E3652" s="3">
        <v>696.92163461538462</v>
      </c>
    </row>
    <row r="3653" spans="1:5" x14ac:dyDescent="0.2">
      <c r="A3653" s="2" t="s">
        <v>89</v>
      </c>
      <c r="B3653" s="2" t="s">
        <v>8</v>
      </c>
      <c r="C3653" s="3">
        <v>6801</v>
      </c>
      <c r="D3653" s="3">
        <v>464.48269230769228</v>
      </c>
      <c r="E3653" s="3">
        <v>696.7240384615385</v>
      </c>
    </row>
    <row r="3654" spans="1:5" x14ac:dyDescent="0.2">
      <c r="A3654" s="2" t="s">
        <v>89</v>
      </c>
      <c r="B3654" s="2" t="s">
        <v>8</v>
      </c>
      <c r="C3654" s="3">
        <v>6802</v>
      </c>
      <c r="D3654" s="3">
        <v>464.35096153846149</v>
      </c>
      <c r="E3654" s="3">
        <v>696.52644230769226</v>
      </c>
    </row>
    <row r="3655" spans="1:5" x14ac:dyDescent="0.2">
      <c r="A3655" s="2" t="s">
        <v>89</v>
      </c>
      <c r="B3655" s="2" t="s">
        <v>8</v>
      </c>
      <c r="C3655" s="3">
        <v>6803</v>
      </c>
      <c r="D3655" s="3">
        <v>464.21923076923071</v>
      </c>
      <c r="E3655" s="3">
        <v>696.32884615384614</v>
      </c>
    </row>
    <row r="3656" spans="1:5" x14ac:dyDescent="0.2">
      <c r="A3656" s="2" t="s">
        <v>89</v>
      </c>
      <c r="B3656" s="2" t="s">
        <v>8</v>
      </c>
      <c r="C3656" s="3">
        <v>6804</v>
      </c>
      <c r="D3656" s="3">
        <v>464.08749999999998</v>
      </c>
      <c r="E3656" s="3">
        <v>696.13125000000002</v>
      </c>
    </row>
    <row r="3657" spans="1:5" x14ac:dyDescent="0.2">
      <c r="A3657" s="2" t="s">
        <v>89</v>
      </c>
      <c r="B3657" s="2" t="s">
        <v>8</v>
      </c>
      <c r="C3657" s="3">
        <v>6805</v>
      </c>
      <c r="D3657" s="3">
        <v>463.95576923076919</v>
      </c>
      <c r="E3657" s="3">
        <v>695.93365384615379</v>
      </c>
    </row>
    <row r="3658" spans="1:5" x14ac:dyDescent="0.2">
      <c r="A3658" s="2" t="s">
        <v>89</v>
      </c>
      <c r="B3658" s="2" t="s">
        <v>8</v>
      </c>
      <c r="C3658" s="3">
        <v>6806</v>
      </c>
      <c r="D3658" s="3">
        <v>463.82403846153841</v>
      </c>
      <c r="E3658" s="3">
        <v>695.73605769230767</v>
      </c>
    </row>
    <row r="3659" spans="1:5" x14ac:dyDescent="0.2">
      <c r="A3659" s="2" t="s">
        <v>89</v>
      </c>
      <c r="B3659" s="2" t="s">
        <v>8</v>
      </c>
      <c r="C3659" s="3">
        <v>6807</v>
      </c>
      <c r="D3659" s="3">
        <v>463.69230769230768</v>
      </c>
      <c r="E3659" s="3">
        <v>695.53846153846155</v>
      </c>
    </row>
    <row r="3660" spans="1:5" x14ac:dyDescent="0.2">
      <c r="A3660" s="2" t="s">
        <v>89</v>
      </c>
      <c r="B3660" s="2" t="s">
        <v>8</v>
      </c>
      <c r="C3660" s="3">
        <v>6808</v>
      </c>
      <c r="D3660" s="3">
        <v>463.56057692307689</v>
      </c>
      <c r="E3660" s="3">
        <v>695.34086538461531</v>
      </c>
    </row>
    <row r="3661" spans="1:5" x14ac:dyDescent="0.2">
      <c r="A3661" s="2" t="s">
        <v>89</v>
      </c>
      <c r="B3661" s="2" t="s">
        <v>8</v>
      </c>
      <c r="C3661" s="3">
        <v>6809</v>
      </c>
      <c r="D3661" s="3">
        <v>463.42884615384611</v>
      </c>
      <c r="E3661" s="3">
        <v>695.14326923076919</v>
      </c>
    </row>
    <row r="3662" spans="1:5" x14ac:dyDescent="0.2">
      <c r="A3662" s="2" t="s">
        <v>89</v>
      </c>
      <c r="B3662" s="2" t="s">
        <v>8</v>
      </c>
      <c r="C3662" s="3">
        <v>6810</v>
      </c>
      <c r="D3662" s="3">
        <v>463.29711538461532</v>
      </c>
      <c r="E3662" s="3">
        <v>694.94567307692307</v>
      </c>
    </row>
    <row r="3663" spans="1:5" x14ac:dyDescent="0.2">
      <c r="A3663" s="2" t="s">
        <v>89</v>
      </c>
      <c r="B3663" s="2" t="s">
        <v>8</v>
      </c>
      <c r="C3663" s="3">
        <v>6811</v>
      </c>
      <c r="D3663" s="3">
        <v>463.1653846153846</v>
      </c>
      <c r="E3663" s="3">
        <v>694.74807692307695</v>
      </c>
    </row>
    <row r="3664" spans="1:5" x14ac:dyDescent="0.2">
      <c r="A3664" s="2" t="s">
        <v>89</v>
      </c>
      <c r="B3664" s="2" t="s">
        <v>8</v>
      </c>
      <c r="C3664" s="3">
        <v>6812</v>
      </c>
      <c r="D3664" s="3">
        <v>463.03365384615381</v>
      </c>
      <c r="E3664" s="3">
        <v>694.55048076923072</v>
      </c>
    </row>
    <row r="3665" spans="1:5" x14ac:dyDescent="0.2">
      <c r="A3665" s="2" t="s">
        <v>89</v>
      </c>
      <c r="B3665" s="2" t="s">
        <v>8</v>
      </c>
      <c r="C3665" s="3">
        <v>6813</v>
      </c>
      <c r="D3665" s="3">
        <v>462.90192307692303</v>
      </c>
      <c r="E3665" s="3">
        <v>694.3528846153846</v>
      </c>
    </row>
    <row r="3666" spans="1:5" x14ac:dyDescent="0.2">
      <c r="A3666" s="2" t="s">
        <v>89</v>
      </c>
      <c r="B3666" s="2" t="s">
        <v>8</v>
      </c>
      <c r="C3666" s="3">
        <v>6814</v>
      </c>
      <c r="D3666" s="3">
        <v>462.7701923076923</v>
      </c>
      <c r="E3666" s="3">
        <v>694.15528846153848</v>
      </c>
    </row>
    <row r="3667" spans="1:5" x14ac:dyDescent="0.2">
      <c r="A3667" s="2" t="s">
        <v>89</v>
      </c>
      <c r="B3667" s="2" t="s">
        <v>8</v>
      </c>
      <c r="C3667" s="3">
        <v>6815</v>
      </c>
      <c r="D3667" s="3">
        <v>462.63846153846151</v>
      </c>
      <c r="E3667" s="3">
        <v>693.95769230769224</v>
      </c>
    </row>
    <row r="3668" spans="1:5" x14ac:dyDescent="0.2">
      <c r="A3668" s="2" t="s">
        <v>89</v>
      </c>
      <c r="B3668" s="2" t="s">
        <v>8</v>
      </c>
      <c r="C3668" s="3">
        <v>6816</v>
      </c>
      <c r="D3668" s="3">
        <v>462.50673076923073</v>
      </c>
      <c r="E3668" s="3">
        <v>693.76009615384612</v>
      </c>
    </row>
    <row r="3669" spans="1:5" x14ac:dyDescent="0.2">
      <c r="A3669" s="2" t="s">
        <v>89</v>
      </c>
      <c r="B3669" s="2" t="s">
        <v>8</v>
      </c>
      <c r="C3669" s="3">
        <v>6817</v>
      </c>
      <c r="D3669" s="3">
        <v>462.37499999999994</v>
      </c>
      <c r="E3669" s="3">
        <v>693.5625</v>
      </c>
    </row>
    <row r="3670" spans="1:5" x14ac:dyDescent="0.2">
      <c r="A3670" s="2" t="s">
        <v>89</v>
      </c>
      <c r="B3670" s="2" t="s">
        <v>8</v>
      </c>
      <c r="C3670" s="3">
        <v>6818</v>
      </c>
      <c r="D3670" s="3">
        <v>462.24326923076922</v>
      </c>
      <c r="E3670" s="3">
        <v>693.36490384615388</v>
      </c>
    </row>
    <row r="3671" spans="1:5" x14ac:dyDescent="0.2">
      <c r="A3671" s="2" t="s">
        <v>89</v>
      </c>
      <c r="B3671" s="2" t="s">
        <v>8</v>
      </c>
      <c r="C3671" s="3">
        <v>6819</v>
      </c>
      <c r="D3671" s="3">
        <v>462.11153846153843</v>
      </c>
      <c r="E3671" s="3">
        <v>693.16730769230765</v>
      </c>
    </row>
    <row r="3672" spans="1:5" x14ac:dyDescent="0.2">
      <c r="A3672" s="2" t="s">
        <v>89</v>
      </c>
      <c r="B3672" s="2" t="s">
        <v>8</v>
      </c>
      <c r="C3672" s="3">
        <v>6820</v>
      </c>
      <c r="D3672" s="3">
        <v>461.97980769230765</v>
      </c>
      <c r="E3672" s="3">
        <v>692.96971153846152</v>
      </c>
    </row>
    <row r="3673" spans="1:5" x14ac:dyDescent="0.2">
      <c r="A3673" s="2" t="s">
        <v>89</v>
      </c>
      <c r="B3673" s="2" t="s">
        <v>8</v>
      </c>
      <c r="C3673" s="3">
        <v>6821</v>
      </c>
      <c r="D3673" s="3">
        <v>461.84807692307686</v>
      </c>
      <c r="E3673" s="3">
        <v>692.7721153846154</v>
      </c>
    </row>
    <row r="3674" spans="1:5" x14ac:dyDescent="0.2">
      <c r="A3674" s="2" t="s">
        <v>89</v>
      </c>
      <c r="B3674" s="2" t="s">
        <v>8</v>
      </c>
      <c r="C3674" s="3">
        <v>6822</v>
      </c>
      <c r="D3674" s="3">
        <v>461.71634615384613</v>
      </c>
      <c r="E3674" s="3">
        <v>692.57451923076917</v>
      </c>
    </row>
    <row r="3675" spans="1:5" x14ac:dyDescent="0.2">
      <c r="A3675" s="2" t="s">
        <v>89</v>
      </c>
      <c r="B3675" s="2" t="s">
        <v>60</v>
      </c>
      <c r="C3675" s="3">
        <v>6823</v>
      </c>
      <c r="D3675" s="3">
        <v>461.58461538461535</v>
      </c>
      <c r="E3675" s="3">
        <v>692.37692307692305</v>
      </c>
    </row>
    <row r="3676" spans="1:5" x14ac:dyDescent="0.2">
      <c r="A3676" s="2" t="s">
        <v>89</v>
      </c>
      <c r="B3676" s="2" t="s">
        <v>8</v>
      </c>
      <c r="C3676" s="3">
        <v>6824</v>
      </c>
      <c r="D3676" s="3">
        <v>461.45288461538456</v>
      </c>
      <c r="E3676" s="3">
        <v>692.17932692307693</v>
      </c>
    </row>
    <row r="3677" spans="1:5" x14ac:dyDescent="0.2">
      <c r="A3677" s="2" t="s">
        <v>89</v>
      </c>
      <c r="B3677" s="2" t="s">
        <v>8</v>
      </c>
      <c r="C3677" s="3">
        <v>6825</v>
      </c>
      <c r="D3677" s="3">
        <v>461.32115384615383</v>
      </c>
      <c r="E3677" s="3">
        <v>691.98173076923081</v>
      </c>
    </row>
    <row r="3678" spans="1:5" x14ac:dyDescent="0.2">
      <c r="A3678" s="2" t="s">
        <v>89</v>
      </c>
      <c r="B3678" s="2" t="s">
        <v>8</v>
      </c>
      <c r="C3678" s="3">
        <v>6826</v>
      </c>
      <c r="D3678" s="3">
        <v>461.18942307692305</v>
      </c>
      <c r="E3678" s="3">
        <v>691.78413461538457</v>
      </c>
    </row>
    <row r="3679" spans="1:5" x14ac:dyDescent="0.2">
      <c r="A3679" s="2" t="s">
        <v>89</v>
      </c>
      <c r="B3679" s="2" t="s">
        <v>8</v>
      </c>
      <c r="C3679" s="3">
        <v>6827</v>
      </c>
      <c r="D3679" s="3">
        <v>461.05769230769226</v>
      </c>
      <c r="E3679" s="3">
        <v>691.58653846153845</v>
      </c>
    </row>
    <row r="3680" spans="1:5" x14ac:dyDescent="0.2">
      <c r="A3680" s="2" t="s">
        <v>89</v>
      </c>
      <c r="B3680" s="2" t="s">
        <v>8</v>
      </c>
      <c r="C3680" s="3">
        <v>6828</v>
      </c>
      <c r="D3680" s="3">
        <v>460.92596153846148</v>
      </c>
      <c r="E3680" s="3">
        <v>691.38894230769233</v>
      </c>
    </row>
    <row r="3681" spans="1:5" x14ac:dyDescent="0.2">
      <c r="A3681" s="2" t="s">
        <v>89</v>
      </c>
      <c r="B3681" s="2" t="s">
        <v>8</v>
      </c>
      <c r="C3681" s="3">
        <v>6829</v>
      </c>
      <c r="D3681" s="3">
        <v>460.79423076923075</v>
      </c>
      <c r="E3681" s="3">
        <v>691.1913461538461</v>
      </c>
    </row>
    <row r="3682" spans="1:5" x14ac:dyDescent="0.2">
      <c r="A3682" s="2" t="s">
        <v>89</v>
      </c>
      <c r="B3682" s="2" t="s">
        <v>8</v>
      </c>
      <c r="C3682" s="3">
        <v>6830</v>
      </c>
      <c r="D3682" s="3">
        <v>460.66249999999997</v>
      </c>
      <c r="E3682" s="3">
        <v>690.99374999999998</v>
      </c>
    </row>
    <row r="3683" spans="1:5" x14ac:dyDescent="0.2">
      <c r="A3683" s="2" t="s">
        <v>89</v>
      </c>
      <c r="B3683" s="2" t="s">
        <v>8</v>
      </c>
      <c r="C3683" s="3">
        <v>6831</v>
      </c>
      <c r="D3683" s="3">
        <v>460.53076923076918</v>
      </c>
      <c r="E3683" s="3">
        <v>690.79615384615386</v>
      </c>
    </row>
    <row r="3684" spans="1:5" x14ac:dyDescent="0.2">
      <c r="A3684" s="2" t="s">
        <v>89</v>
      </c>
      <c r="B3684" s="2" t="s">
        <v>8</v>
      </c>
      <c r="C3684" s="3">
        <v>6832</v>
      </c>
      <c r="D3684" s="3">
        <v>460.39903846153845</v>
      </c>
      <c r="E3684" s="3">
        <v>690.59855769230762</v>
      </c>
    </row>
    <row r="3685" spans="1:5" x14ac:dyDescent="0.2">
      <c r="A3685" s="2" t="s">
        <v>89</v>
      </c>
      <c r="B3685" s="2" t="s">
        <v>8</v>
      </c>
      <c r="C3685" s="3">
        <v>6833</v>
      </c>
      <c r="D3685" s="3">
        <v>460.26730769230767</v>
      </c>
      <c r="E3685" s="3">
        <v>690.4009615384615</v>
      </c>
    </row>
    <row r="3686" spans="1:5" x14ac:dyDescent="0.2">
      <c r="A3686" s="2" t="s">
        <v>89</v>
      </c>
      <c r="B3686" s="2" t="s">
        <v>8</v>
      </c>
      <c r="C3686" s="3">
        <v>6834</v>
      </c>
      <c r="D3686" s="3">
        <v>460.13557692307688</v>
      </c>
      <c r="E3686" s="3">
        <v>690.20336538461538</v>
      </c>
    </row>
    <row r="3687" spans="1:5" x14ac:dyDescent="0.2">
      <c r="A3687" s="2" t="s">
        <v>89</v>
      </c>
      <c r="B3687" s="2" t="s">
        <v>8</v>
      </c>
      <c r="C3687" s="3">
        <v>6835</v>
      </c>
      <c r="D3687" s="3">
        <v>460.0038461538461</v>
      </c>
      <c r="E3687" s="3">
        <v>690.00576923076926</v>
      </c>
    </row>
    <row r="3688" spans="1:5" x14ac:dyDescent="0.2">
      <c r="A3688" s="2" t="s">
        <v>89</v>
      </c>
      <c r="B3688" s="2" t="s">
        <v>8</v>
      </c>
      <c r="C3688" s="3">
        <v>6836</v>
      </c>
      <c r="D3688" s="3">
        <v>459.87211538461537</v>
      </c>
      <c r="E3688" s="3">
        <v>689.80817307692303</v>
      </c>
    </row>
    <row r="3689" spans="1:5" x14ac:dyDescent="0.2">
      <c r="A3689" s="2" t="s">
        <v>89</v>
      </c>
      <c r="B3689" s="2" t="s">
        <v>8</v>
      </c>
      <c r="C3689" s="3">
        <v>6837</v>
      </c>
      <c r="D3689" s="3">
        <v>459.74038461538458</v>
      </c>
      <c r="E3689" s="3">
        <v>689.61057692307691</v>
      </c>
    </row>
    <row r="3690" spans="1:5" x14ac:dyDescent="0.2">
      <c r="A3690" s="2" t="s">
        <v>89</v>
      </c>
      <c r="B3690" s="2" t="s">
        <v>8</v>
      </c>
      <c r="C3690" s="3">
        <v>6838</v>
      </c>
      <c r="D3690" s="3">
        <v>459.6086538461538</v>
      </c>
      <c r="E3690" s="3">
        <v>689.41298076923078</v>
      </c>
    </row>
    <row r="3691" spans="1:5" x14ac:dyDescent="0.2">
      <c r="A3691" s="2" t="s">
        <v>89</v>
      </c>
      <c r="B3691" s="2" t="s">
        <v>8</v>
      </c>
      <c r="C3691" s="3">
        <v>6839</v>
      </c>
      <c r="D3691" s="3">
        <v>459.47692307692301</v>
      </c>
      <c r="E3691" s="3">
        <v>689.21538461538455</v>
      </c>
    </row>
    <row r="3692" spans="1:5" x14ac:dyDescent="0.2">
      <c r="A3692" s="2" t="s">
        <v>89</v>
      </c>
      <c r="B3692" s="2" t="s">
        <v>8</v>
      </c>
      <c r="C3692" s="3">
        <v>6840</v>
      </c>
      <c r="D3692" s="3">
        <v>459.34519230769229</v>
      </c>
      <c r="E3692" s="3">
        <v>689.01778846153843</v>
      </c>
    </row>
    <row r="3693" spans="1:5" x14ac:dyDescent="0.2">
      <c r="A3693" s="2" t="s">
        <v>89</v>
      </c>
      <c r="B3693" s="2" t="s">
        <v>8</v>
      </c>
      <c r="C3693" s="3">
        <v>6841</v>
      </c>
      <c r="D3693" s="3">
        <v>459.2134615384615</v>
      </c>
      <c r="E3693" s="3">
        <v>688.82019230769231</v>
      </c>
    </row>
    <row r="3694" spans="1:5" x14ac:dyDescent="0.2">
      <c r="A3694" s="2" t="s">
        <v>89</v>
      </c>
      <c r="B3694" s="2" t="s">
        <v>8</v>
      </c>
      <c r="C3694" s="3">
        <v>6842</v>
      </c>
      <c r="D3694" s="3">
        <v>459.08173076923072</v>
      </c>
      <c r="E3694" s="3">
        <v>688.62259615384619</v>
      </c>
    </row>
    <row r="3695" spans="1:5" x14ac:dyDescent="0.2">
      <c r="A3695" s="2" t="s">
        <v>89</v>
      </c>
      <c r="B3695" s="2" t="s">
        <v>8</v>
      </c>
      <c r="C3695" s="3">
        <v>6843</v>
      </c>
      <c r="D3695" s="3">
        <v>458.95</v>
      </c>
      <c r="E3695" s="3">
        <v>688.42499999999995</v>
      </c>
    </row>
    <row r="3696" spans="1:5" x14ac:dyDescent="0.2">
      <c r="A3696" s="2" t="s">
        <v>89</v>
      </c>
      <c r="B3696" s="2" t="s">
        <v>8</v>
      </c>
      <c r="C3696" s="3">
        <v>6844</v>
      </c>
      <c r="D3696" s="3">
        <v>458.8182692307692</v>
      </c>
      <c r="E3696" s="3">
        <v>688.22740384615383</v>
      </c>
    </row>
    <row r="3697" spans="1:5" x14ac:dyDescent="0.2">
      <c r="A3697" s="2" t="s">
        <v>89</v>
      </c>
      <c r="B3697" s="2" t="s">
        <v>8</v>
      </c>
      <c r="C3697" s="3">
        <v>6845</v>
      </c>
      <c r="D3697" s="3">
        <v>458.68653846153842</v>
      </c>
      <c r="E3697" s="3">
        <v>688.02980769230771</v>
      </c>
    </row>
    <row r="3698" spans="1:5" x14ac:dyDescent="0.2">
      <c r="A3698" s="2" t="s">
        <v>89</v>
      </c>
      <c r="B3698" s="2" t="s">
        <v>8</v>
      </c>
      <c r="C3698" s="3">
        <v>6846</v>
      </c>
      <c r="D3698" s="3">
        <v>458.55480769230763</v>
      </c>
      <c r="E3698" s="3">
        <v>687.83221153846148</v>
      </c>
    </row>
    <row r="3699" spans="1:5" x14ac:dyDescent="0.2">
      <c r="A3699" s="2" t="s">
        <v>89</v>
      </c>
      <c r="B3699" s="2" t="s">
        <v>8</v>
      </c>
      <c r="C3699" s="3">
        <v>6847</v>
      </c>
      <c r="D3699" s="3">
        <v>458.42307692307691</v>
      </c>
      <c r="E3699" s="3">
        <v>687.63461538461536</v>
      </c>
    </row>
    <row r="3700" spans="1:5" x14ac:dyDescent="0.2">
      <c r="A3700" s="2" t="s">
        <v>89</v>
      </c>
      <c r="B3700" s="2" t="s">
        <v>8</v>
      </c>
      <c r="C3700" s="3">
        <v>6848</v>
      </c>
      <c r="D3700" s="3">
        <v>458.29134615384612</v>
      </c>
      <c r="E3700" s="3">
        <v>687.43701923076924</v>
      </c>
    </row>
    <row r="3701" spans="1:5" x14ac:dyDescent="0.2">
      <c r="A3701" s="2" t="s">
        <v>89</v>
      </c>
      <c r="B3701" s="2" t="s">
        <v>8</v>
      </c>
      <c r="C3701" s="3">
        <v>6849</v>
      </c>
      <c r="D3701" s="3">
        <v>458.15961538461534</v>
      </c>
      <c r="E3701" s="3">
        <v>687.23942307692312</v>
      </c>
    </row>
    <row r="3702" spans="1:5" x14ac:dyDescent="0.2">
      <c r="A3702" s="2" t="s">
        <v>89</v>
      </c>
      <c r="B3702" s="2" t="s">
        <v>8</v>
      </c>
      <c r="C3702" s="3">
        <v>6850</v>
      </c>
      <c r="D3702" s="3">
        <v>458.02788461538455</v>
      </c>
      <c r="E3702" s="3">
        <v>687.04182692307688</v>
      </c>
    </row>
    <row r="3703" spans="1:5" x14ac:dyDescent="0.2">
      <c r="A3703" s="2" t="s">
        <v>89</v>
      </c>
      <c r="B3703" s="2" t="s">
        <v>8</v>
      </c>
      <c r="C3703" s="3">
        <v>6851</v>
      </c>
      <c r="D3703" s="3">
        <v>457.89615384615382</v>
      </c>
      <c r="E3703" s="3">
        <v>686.84423076923076</v>
      </c>
    </row>
    <row r="3704" spans="1:5" x14ac:dyDescent="0.2">
      <c r="A3704" s="2" t="s">
        <v>89</v>
      </c>
      <c r="B3704" s="2" t="s">
        <v>8</v>
      </c>
      <c r="C3704" s="3">
        <v>6852</v>
      </c>
      <c r="D3704" s="3">
        <v>457.76442307692304</v>
      </c>
      <c r="E3704" s="3">
        <v>686.64663461538464</v>
      </c>
    </row>
    <row r="3705" spans="1:5" x14ac:dyDescent="0.2">
      <c r="A3705" s="2" t="s">
        <v>89</v>
      </c>
      <c r="B3705" s="2" t="s">
        <v>8</v>
      </c>
      <c r="C3705" s="3">
        <v>6853</v>
      </c>
      <c r="D3705" s="3">
        <v>457.63269230769225</v>
      </c>
      <c r="E3705" s="3">
        <v>686.44903846153841</v>
      </c>
    </row>
    <row r="3706" spans="1:5" x14ac:dyDescent="0.2">
      <c r="A3706" s="2" t="s">
        <v>89</v>
      </c>
      <c r="B3706" s="2" t="s">
        <v>8</v>
      </c>
      <c r="C3706" s="3">
        <v>6854</v>
      </c>
      <c r="D3706" s="3">
        <v>457.50096153846152</v>
      </c>
      <c r="E3706" s="3">
        <v>686.25144230769229</v>
      </c>
    </row>
    <row r="3707" spans="1:5" x14ac:dyDescent="0.2">
      <c r="A3707" s="2" t="s">
        <v>89</v>
      </c>
      <c r="B3707" s="2" t="s">
        <v>8</v>
      </c>
      <c r="C3707" s="3">
        <v>6855</v>
      </c>
      <c r="D3707" s="3">
        <v>457.36923076923074</v>
      </c>
      <c r="E3707" s="3">
        <v>686.05384615384617</v>
      </c>
    </row>
    <row r="3708" spans="1:5" x14ac:dyDescent="0.2">
      <c r="A3708" s="2" t="s">
        <v>89</v>
      </c>
      <c r="B3708" s="2" t="s">
        <v>8</v>
      </c>
      <c r="C3708" s="3">
        <v>6856</v>
      </c>
      <c r="D3708" s="3">
        <v>457.23749999999995</v>
      </c>
      <c r="E3708" s="3">
        <v>685.85624999999993</v>
      </c>
    </row>
    <row r="3709" spans="1:5" x14ac:dyDescent="0.2">
      <c r="A3709" s="2" t="s">
        <v>89</v>
      </c>
      <c r="B3709" s="2" t="s">
        <v>8</v>
      </c>
      <c r="C3709" s="3">
        <v>6857</v>
      </c>
      <c r="D3709" s="3">
        <v>457.10576923076917</v>
      </c>
      <c r="E3709" s="3">
        <v>685.65865384615381</v>
      </c>
    </row>
    <row r="3710" spans="1:5" x14ac:dyDescent="0.2">
      <c r="A3710" s="2" t="s">
        <v>89</v>
      </c>
      <c r="B3710" s="2" t="s">
        <v>8</v>
      </c>
      <c r="C3710" s="3">
        <v>6858</v>
      </c>
      <c r="D3710" s="3">
        <v>456.97403846153844</v>
      </c>
      <c r="E3710" s="3">
        <v>685.46105769230769</v>
      </c>
    </row>
    <row r="3711" spans="1:5" x14ac:dyDescent="0.2">
      <c r="A3711" s="2" t="s">
        <v>89</v>
      </c>
      <c r="B3711" s="2" t="s">
        <v>8</v>
      </c>
      <c r="C3711" s="3">
        <v>6859</v>
      </c>
      <c r="D3711" s="3">
        <v>456.84230769230766</v>
      </c>
      <c r="E3711" s="3">
        <v>685.26346153846157</v>
      </c>
    </row>
    <row r="3712" spans="1:5" x14ac:dyDescent="0.2">
      <c r="A3712" s="2" t="s">
        <v>89</v>
      </c>
      <c r="B3712" s="2" t="s">
        <v>8</v>
      </c>
      <c r="C3712" s="3">
        <v>6860</v>
      </c>
      <c r="D3712" s="3">
        <v>456.71057692307687</v>
      </c>
      <c r="E3712" s="3">
        <v>685.06586538461534</v>
      </c>
    </row>
    <row r="3713" spans="1:5" x14ac:dyDescent="0.2">
      <c r="A3713" s="2" t="s">
        <v>89</v>
      </c>
      <c r="B3713" s="2" t="s">
        <v>8</v>
      </c>
      <c r="C3713" s="3">
        <v>6861</v>
      </c>
      <c r="D3713" s="3">
        <v>456.57884615384614</v>
      </c>
      <c r="E3713" s="3">
        <v>684.86826923076922</v>
      </c>
    </row>
    <row r="3714" spans="1:5" x14ac:dyDescent="0.2">
      <c r="A3714" s="2" t="s">
        <v>89</v>
      </c>
      <c r="B3714" s="2" t="s">
        <v>8</v>
      </c>
      <c r="C3714" s="3">
        <v>6862</v>
      </c>
      <c r="D3714" s="3">
        <v>456.44711538461536</v>
      </c>
      <c r="E3714" s="3">
        <v>684.67067307692309</v>
      </c>
    </row>
    <row r="3715" spans="1:5" x14ac:dyDescent="0.2">
      <c r="A3715" s="2" t="s">
        <v>89</v>
      </c>
      <c r="B3715" s="2" t="s">
        <v>8</v>
      </c>
      <c r="C3715" s="3">
        <v>6863</v>
      </c>
      <c r="D3715" s="3">
        <v>456.31538461538457</v>
      </c>
      <c r="E3715" s="3">
        <v>684.47307692307686</v>
      </c>
    </row>
    <row r="3716" spans="1:5" x14ac:dyDescent="0.2">
      <c r="A3716" s="2" t="s">
        <v>89</v>
      </c>
      <c r="B3716" s="2" t="s">
        <v>8</v>
      </c>
      <c r="C3716" s="3">
        <v>6864</v>
      </c>
      <c r="D3716" s="3">
        <v>456.18365384615379</v>
      </c>
      <c r="E3716" s="3">
        <v>684.27548076923074</v>
      </c>
    </row>
    <row r="3717" spans="1:5" x14ac:dyDescent="0.2">
      <c r="A3717" s="2" t="s">
        <v>89</v>
      </c>
      <c r="B3717" s="2" t="s">
        <v>8</v>
      </c>
      <c r="C3717" s="3">
        <v>6865</v>
      </c>
      <c r="D3717" s="3">
        <v>456.05192307692306</v>
      </c>
      <c r="E3717" s="3">
        <v>684.07788461538462</v>
      </c>
    </row>
    <row r="3718" spans="1:5" x14ac:dyDescent="0.2">
      <c r="A3718" s="2" t="s">
        <v>89</v>
      </c>
      <c r="B3718" s="2" t="s">
        <v>8</v>
      </c>
      <c r="C3718" s="3">
        <v>6866</v>
      </c>
      <c r="D3718" s="3">
        <v>455.92019230769228</v>
      </c>
      <c r="E3718" s="3">
        <v>683.8802884615385</v>
      </c>
    </row>
    <row r="3719" spans="1:5" x14ac:dyDescent="0.2">
      <c r="A3719" s="2" t="s">
        <v>89</v>
      </c>
      <c r="B3719" s="2" t="s">
        <v>8</v>
      </c>
      <c r="C3719" s="3">
        <v>6867</v>
      </c>
      <c r="D3719" s="3">
        <v>455.78846153846149</v>
      </c>
      <c r="E3719" s="3">
        <v>683.68269230769226</v>
      </c>
    </row>
    <row r="3720" spans="1:5" x14ac:dyDescent="0.2">
      <c r="A3720" s="2" t="s">
        <v>89</v>
      </c>
      <c r="B3720" s="2" t="s">
        <v>8</v>
      </c>
      <c r="C3720" s="3">
        <v>6868</v>
      </c>
      <c r="D3720" s="3">
        <v>455.65673076923071</v>
      </c>
      <c r="E3720" s="3">
        <v>683.48509615384614</v>
      </c>
    </row>
    <row r="3721" spans="1:5" x14ac:dyDescent="0.2">
      <c r="A3721" s="2" t="s">
        <v>89</v>
      </c>
      <c r="B3721" s="2" t="s">
        <v>8</v>
      </c>
      <c r="C3721" s="3">
        <v>6869</v>
      </c>
      <c r="D3721" s="3">
        <v>455.52499999999998</v>
      </c>
      <c r="E3721" s="3">
        <v>683.28750000000002</v>
      </c>
    </row>
    <row r="3722" spans="1:5" x14ac:dyDescent="0.2">
      <c r="A3722" s="2" t="s">
        <v>89</v>
      </c>
      <c r="B3722" s="2" t="s">
        <v>8</v>
      </c>
      <c r="C3722" s="3">
        <v>6870</v>
      </c>
      <c r="D3722" s="3">
        <v>455.39326923076919</v>
      </c>
      <c r="E3722" s="3">
        <v>683.08990384615379</v>
      </c>
    </row>
    <row r="3723" spans="1:5" x14ac:dyDescent="0.2">
      <c r="A3723" s="2" t="s">
        <v>89</v>
      </c>
      <c r="B3723" s="2" t="s">
        <v>8</v>
      </c>
      <c r="C3723" s="3">
        <v>6871</v>
      </c>
      <c r="D3723" s="3">
        <v>455.26153846153841</v>
      </c>
      <c r="E3723" s="3">
        <v>682.89230769230767</v>
      </c>
    </row>
    <row r="3724" spans="1:5" x14ac:dyDescent="0.2">
      <c r="A3724" s="2" t="s">
        <v>89</v>
      </c>
      <c r="B3724" s="2" t="s">
        <v>8</v>
      </c>
      <c r="C3724" s="3">
        <v>6872</v>
      </c>
      <c r="D3724" s="3">
        <v>455.12980769230768</v>
      </c>
      <c r="E3724" s="3">
        <v>682.69471153846155</v>
      </c>
    </row>
    <row r="3725" spans="1:5" x14ac:dyDescent="0.2">
      <c r="A3725" s="2" t="s">
        <v>89</v>
      </c>
      <c r="B3725" s="2" t="s">
        <v>8</v>
      </c>
      <c r="C3725" s="3">
        <v>6873</v>
      </c>
      <c r="D3725" s="3">
        <v>454.99807692307689</v>
      </c>
      <c r="E3725" s="3">
        <v>682.49711538461531</v>
      </c>
    </row>
    <row r="3726" spans="1:5" x14ac:dyDescent="0.2">
      <c r="A3726" s="2" t="s">
        <v>89</v>
      </c>
      <c r="B3726" s="2" t="s">
        <v>8</v>
      </c>
      <c r="C3726" s="3">
        <v>6874</v>
      </c>
      <c r="D3726" s="3">
        <v>454.86634615384611</v>
      </c>
      <c r="E3726" s="3">
        <v>682.29951923076919</v>
      </c>
    </row>
    <row r="3727" spans="1:5" x14ac:dyDescent="0.2">
      <c r="A3727" s="2" t="s">
        <v>89</v>
      </c>
      <c r="B3727" s="2" t="s">
        <v>8</v>
      </c>
      <c r="C3727" s="3">
        <v>6875</v>
      </c>
      <c r="D3727" s="3">
        <v>454.73461538461532</v>
      </c>
      <c r="E3727" s="3">
        <v>682.10192307692307</v>
      </c>
    </row>
    <row r="3728" spans="1:5" x14ac:dyDescent="0.2">
      <c r="A3728" s="2" t="s">
        <v>89</v>
      </c>
      <c r="B3728" s="2" t="s">
        <v>8</v>
      </c>
      <c r="C3728" s="3">
        <v>6876</v>
      </c>
      <c r="D3728" s="3">
        <v>454.6028846153846</v>
      </c>
      <c r="E3728" s="3">
        <v>681.90432692307695</v>
      </c>
    </row>
    <row r="3729" spans="1:5" x14ac:dyDescent="0.2">
      <c r="A3729" s="2" t="s">
        <v>89</v>
      </c>
      <c r="B3729" s="2" t="s">
        <v>8</v>
      </c>
      <c r="C3729" s="3">
        <v>6877</v>
      </c>
      <c r="D3729" s="3">
        <v>454.47115384615381</v>
      </c>
      <c r="E3729" s="3">
        <v>681.70673076923072</v>
      </c>
    </row>
    <row r="3730" spans="1:5" x14ac:dyDescent="0.2">
      <c r="A3730" s="2" t="s">
        <v>89</v>
      </c>
      <c r="B3730" s="2" t="s">
        <v>8</v>
      </c>
      <c r="C3730" s="3">
        <v>6878</v>
      </c>
      <c r="D3730" s="3">
        <v>454.33942307692303</v>
      </c>
      <c r="E3730" s="3">
        <v>681.5091346153846</v>
      </c>
    </row>
    <row r="3731" spans="1:5" x14ac:dyDescent="0.2">
      <c r="A3731" s="2" t="s">
        <v>89</v>
      </c>
      <c r="B3731" s="2" t="s">
        <v>8</v>
      </c>
      <c r="C3731" s="3">
        <v>6879</v>
      </c>
      <c r="D3731" s="3">
        <v>454.2076923076923</v>
      </c>
      <c r="E3731" s="3">
        <v>681.31153846153848</v>
      </c>
    </row>
    <row r="3732" spans="1:5" x14ac:dyDescent="0.2">
      <c r="A3732" s="2" t="s">
        <v>89</v>
      </c>
      <c r="B3732" s="2" t="s">
        <v>8</v>
      </c>
      <c r="C3732" s="3">
        <v>6880</v>
      </c>
      <c r="D3732" s="3">
        <v>454.07596153846151</v>
      </c>
      <c r="E3732" s="3">
        <v>681.11394230769224</v>
      </c>
    </row>
    <row r="3733" spans="1:5" x14ac:dyDescent="0.2">
      <c r="A3733" s="2" t="s">
        <v>89</v>
      </c>
      <c r="B3733" s="2" t="s">
        <v>8</v>
      </c>
      <c r="C3733" s="3">
        <v>6881</v>
      </c>
      <c r="D3733" s="3">
        <v>453.94423076923073</v>
      </c>
      <c r="E3733" s="3">
        <v>680.91634615384612</v>
      </c>
    </row>
    <row r="3734" spans="1:5" x14ac:dyDescent="0.2">
      <c r="A3734" s="2" t="s">
        <v>89</v>
      </c>
      <c r="B3734" s="2" t="s">
        <v>8</v>
      </c>
      <c r="C3734" s="3">
        <v>6882</v>
      </c>
      <c r="D3734" s="3">
        <v>453.81249999999994</v>
      </c>
      <c r="E3734" s="3">
        <v>680.71875</v>
      </c>
    </row>
    <row r="3735" spans="1:5" x14ac:dyDescent="0.2">
      <c r="A3735" s="2" t="s">
        <v>89</v>
      </c>
      <c r="B3735" s="2" t="s">
        <v>8</v>
      </c>
      <c r="C3735" s="3">
        <v>6883</v>
      </c>
      <c r="D3735" s="3">
        <v>453.68076923076922</v>
      </c>
      <c r="E3735" s="3">
        <v>680.52115384615388</v>
      </c>
    </row>
    <row r="3736" spans="1:5" x14ac:dyDescent="0.2">
      <c r="A3736" s="2" t="s">
        <v>89</v>
      </c>
      <c r="B3736" s="2" t="s">
        <v>8</v>
      </c>
      <c r="C3736" s="3">
        <v>6884</v>
      </c>
      <c r="D3736" s="3">
        <v>453.54903846153843</v>
      </c>
      <c r="E3736" s="3">
        <v>680.32355769230765</v>
      </c>
    </row>
    <row r="3737" spans="1:5" x14ac:dyDescent="0.2">
      <c r="A3737" s="2" t="s">
        <v>89</v>
      </c>
      <c r="B3737" s="2" t="s">
        <v>8</v>
      </c>
      <c r="C3737" s="3">
        <v>6885</v>
      </c>
      <c r="D3737" s="3">
        <v>453.41730769230765</v>
      </c>
      <c r="E3737" s="3">
        <v>680.12596153846152</v>
      </c>
    </row>
    <row r="3738" spans="1:5" x14ac:dyDescent="0.2">
      <c r="A3738" s="2" t="s">
        <v>89</v>
      </c>
      <c r="B3738" s="2" t="s">
        <v>8</v>
      </c>
      <c r="C3738" s="3">
        <v>6886</v>
      </c>
      <c r="D3738" s="3">
        <v>453.28557692307686</v>
      </c>
      <c r="E3738" s="3">
        <v>679.9283653846154</v>
      </c>
    </row>
    <row r="3739" spans="1:5" x14ac:dyDescent="0.2">
      <c r="A3739" s="2" t="s">
        <v>89</v>
      </c>
      <c r="B3739" s="2" t="s">
        <v>8</v>
      </c>
      <c r="C3739" s="3">
        <v>6887</v>
      </c>
      <c r="D3739" s="3">
        <v>453.15384615384613</v>
      </c>
      <c r="E3739" s="3">
        <v>679.73076923076917</v>
      </c>
    </row>
    <row r="3740" spans="1:5" x14ac:dyDescent="0.2">
      <c r="A3740" s="2" t="s">
        <v>89</v>
      </c>
      <c r="B3740" s="2" t="s">
        <v>8</v>
      </c>
      <c r="C3740" s="3">
        <v>6888</v>
      </c>
      <c r="D3740" s="3">
        <v>453.02211538461535</v>
      </c>
      <c r="E3740" s="3">
        <v>679.53317307692305</v>
      </c>
    </row>
    <row r="3741" spans="1:5" x14ac:dyDescent="0.2">
      <c r="A3741" s="2" t="s">
        <v>89</v>
      </c>
      <c r="B3741" s="2" t="s">
        <v>8</v>
      </c>
      <c r="C3741" s="3">
        <v>6889</v>
      </c>
      <c r="D3741" s="3">
        <v>452.89038461538456</v>
      </c>
      <c r="E3741" s="3">
        <v>679.33557692307693</v>
      </c>
    </row>
    <row r="3742" spans="1:5" x14ac:dyDescent="0.2">
      <c r="A3742" s="2" t="s">
        <v>89</v>
      </c>
      <c r="B3742" s="2" t="s">
        <v>8</v>
      </c>
      <c r="C3742" s="3">
        <v>6890</v>
      </c>
      <c r="D3742" s="3">
        <v>452.75865384615383</v>
      </c>
      <c r="E3742" s="3">
        <v>679.13798076923081</v>
      </c>
    </row>
    <row r="3743" spans="1:5" x14ac:dyDescent="0.2">
      <c r="A3743" s="2" t="s">
        <v>89</v>
      </c>
      <c r="B3743" s="2" t="s">
        <v>8</v>
      </c>
      <c r="C3743" s="3">
        <v>6891</v>
      </c>
      <c r="D3743" s="3">
        <v>452.62692307692305</v>
      </c>
      <c r="E3743" s="3">
        <v>678.94038461538457</v>
      </c>
    </row>
    <row r="3744" spans="1:5" x14ac:dyDescent="0.2">
      <c r="A3744" s="2" t="s">
        <v>89</v>
      </c>
      <c r="B3744" s="2" t="s">
        <v>8</v>
      </c>
      <c r="C3744" s="3">
        <v>6892</v>
      </c>
      <c r="D3744" s="3">
        <v>452.49519230769226</v>
      </c>
      <c r="E3744" s="3">
        <v>678.74278846153845</v>
      </c>
    </row>
    <row r="3745" spans="1:5" x14ac:dyDescent="0.2">
      <c r="A3745" s="2" t="s">
        <v>89</v>
      </c>
      <c r="B3745" s="2" t="s">
        <v>8</v>
      </c>
      <c r="C3745" s="3">
        <v>6893</v>
      </c>
      <c r="D3745" s="3">
        <v>452.36346153846148</v>
      </c>
      <c r="E3745" s="3">
        <v>678.54519230769233</v>
      </c>
    </row>
    <row r="3746" spans="1:5" x14ac:dyDescent="0.2">
      <c r="A3746" s="2" t="s">
        <v>89</v>
      </c>
      <c r="B3746" s="2" t="s">
        <v>8</v>
      </c>
      <c r="C3746" s="3">
        <v>6894</v>
      </c>
      <c r="D3746" s="3">
        <v>452.23173076923075</v>
      </c>
      <c r="E3746" s="3">
        <v>678.3475961538461</v>
      </c>
    </row>
    <row r="3747" spans="1:5" x14ac:dyDescent="0.2">
      <c r="A3747" s="2" t="s">
        <v>89</v>
      </c>
      <c r="B3747" s="2" t="s">
        <v>8</v>
      </c>
      <c r="C3747" s="3">
        <v>6895</v>
      </c>
      <c r="D3747" s="3">
        <v>452.09999999999997</v>
      </c>
      <c r="E3747" s="3">
        <v>678.15</v>
      </c>
    </row>
    <row r="3748" spans="1:5" x14ac:dyDescent="0.2">
      <c r="A3748" s="2" t="s">
        <v>89</v>
      </c>
      <c r="B3748" s="2" t="s">
        <v>8</v>
      </c>
      <c r="C3748" s="3">
        <v>6896</v>
      </c>
      <c r="D3748" s="3">
        <v>451.96826923076918</v>
      </c>
      <c r="E3748" s="3">
        <v>677.95240384615386</v>
      </c>
    </row>
    <row r="3749" spans="1:5" x14ac:dyDescent="0.2">
      <c r="A3749" s="2" t="s">
        <v>89</v>
      </c>
      <c r="B3749" s="2" t="s">
        <v>8</v>
      </c>
      <c r="C3749" s="3">
        <v>6897</v>
      </c>
      <c r="D3749" s="3">
        <v>451.83653846153845</v>
      </c>
      <c r="E3749" s="3">
        <v>677.75480769230762</v>
      </c>
    </row>
    <row r="3750" spans="1:5" x14ac:dyDescent="0.2">
      <c r="A3750" s="2" t="s">
        <v>89</v>
      </c>
      <c r="B3750" s="2" t="s">
        <v>8</v>
      </c>
      <c r="C3750" s="3">
        <v>6898</v>
      </c>
      <c r="D3750" s="3">
        <v>451.70480769230767</v>
      </c>
      <c r="E3750" s="3">
        <v>677.5572115384615</v>
      </c>
    </row>
    <row r="3751" spans="1:5" x14ac:dyDescent="0.2">
      <c r="A3751" s="2" t="s">
        <v>89</v>
      </c>
      <c r="B3751" s="2" t="s">
        <v>8</v>
      </c>
      <c r="C3751" s="3">
        <v>6899</v>
      </c>
      <c r="D3751" s="3">
        <v>451.57307692307688</v>
      </c>
      <c r="E3751" s="3">
        <v>677.35961538461538</v>
      </c>
    </row>
    <row r="3752" spans="1:5" x14ac:dyDescent="0.2">
      <c r="A3752" s="2" t="s">
        <v>89</v>
      </c>
      <c r="B3752" s="2" t="s">
        <v>8</v>
      </c>
      <c r="C3752" s="3">
        <v>6900</v>
      </c>
      <c r="D3752" s="3">
        <v>451.4413461538461</v>
      </c>
      <c r="E3752" s="3">
        <v>677.16201923076926</v>
      </c>
    </row>
    <row r="3753" spans="1:5" x14ac:dyDescent="0.2">
      <c r="A3753" s="2" t="s">
        <v>89</v>
      </c>
      <c r="B3753" s="2" t="s">
        <v>8</v>
      </c>
      <c r="C3753" s="3">
        <v>6901</v>
      </c>
      <c r="D3753" s="3">
        <v>451.30961538461537</v>
      </c>
      <c r="E3753" s="3">
        <v>676.96442307692303</v>
      </c>
    </row>
    <row r="3754" spans="1:5" x14ac:dyDescent="0.2">
      <c r="A3754" s="2" t="s">
        <v>89</v>
      </c>
      <c r="B3754" s="2" t="s">
        <v>8</v>
      </c>
      <c r="C3754" s="3">
        <v>6902</v>
      </c>
      <c r="D3754" s="3">
        <v>451.17788461538458</v>
      </c>
      <c r="E3754" s="3">
        <v>676.76682692307691</v>
      </c>
    </row>
    <row r="3755" spans="1:5" x14ac:dyDescent="0.2">
      <c r="A3755" s="2" t="s">
        <v>89</v>
      </c>
      <c r="B3755" s="2" t="s">
        <v>8</v>
      </c>
      <c r="C3755" s="3">
        <v>6903</v>
      </c>
      <c r="D3755" s="3">
        <v>451.0461538461538</v>
      </c>
      <c r="E3755" s="3">
        <v>676.56923076923078</v>
      </c>
    </row>
    <row r="3756" spans="1:5" x14ac:dyDescent="0.2">
      <c r="A3756" s="2" t="s">
        <v>89</v>
      </c>
      <c r="B3756" s="2" t="s">
        <v>8</v>
      </c>
      <c r="C3756" s="3">
        <v>6904</v>
      </c>
      <c r="D3756" s="3">
        <v>450.91442307692301</v>
      </c>
      <c r="E3756" s="3">
        <v>676.37163461538455</v>
      </c>
    </row>
    <row r="3757" spans="1:5" x14ac:dyDescent="0.2">
      <c r="A3757" s="2" t="s">
        <v>89</v>
      </c>
      <c r="B3757" s="2" t="s">
        <v>8</v>
      </c>
      <c r="C3757" s="3">
        <v>6905</v>
      </c>
      <c r="D3757" s="3">
        <v>450.78269230769229</v>
      </c>
      <c r="E3757" s="3">
        <v>676.17403846153843</v>
      </c>
    </row>
    <row r="3758" spans="1:5" x14ac:dyDescent="0.2">
      <c r="A3758" s="2" t="s">
        <v>89</v>
      </c>
      <c r="B3758" s="2" t="s">
        <v>8</v>
      </c>
      <c r="C3758" s="3">
        <v>6906</v>
      </c>
      <c r="D3758" s="3">
        <v>450.6509615384615</v>
      </c>
      <c r="E3758" s="3">
        <v>675.97644230769231</v>
      </c>
    </row>
    <row r="3759" spans="1:5" x14ac:dyDescent="0.2">
      <c r="A3759" s="2" t="s">
        <v>89</v>
      </c>
      <c r="B3759" s="2" t="s">
        <v>8</v>
      </c>
      <c r="C3759" s="3">
        <v>6907</v>
      </c>
      <c r="D3759" s="3">
        <v>450.51923076923072</v>
      </c>
      <c r="E3759" s="3">
        <v>675.77884615384619</v>
      </c>
    </row>
    <row r="3760" spans="1:5" x14ac:dyDescent="0.2">
      <c r="A3760" s="2" t="s">
        <v>89</v>
      </c>
      <c r="B3760" s="2" t="s">
        <v>8</v>
      </c>
      <c r="C3760" s="3">
        <v>6908</v>
      </c>
      <c r="D3760" s="3">
        <v>450.38749999999999</v>
      </c>
      <c r="E3760" s="3">
        <v>675.58124999999995</v>
      </c>
    </row>
    <row r="3761" spans="1:5" x14ac:dyDescent="0.2">
      <c r="A3761" s="2" t="s">
        <v>89</v>
      </c>
      <c r="B3761" s="2" t="s">
        <v>8</v>
      </c>
      <c r="C3761" s="3">
        <v>6909</v>
      </c>
      <c r="D3761" s="3">
        <v>450.2557692307692</v>
      </c>
      <c r="E3761" s="3">
        <v>675.38365384615383</v>
      </c>
    </row>
    <row r="3762" spans="1:5" x14ac:dyDescent="0.2">
      <c r="A3762" s="2" t="s">
        <v>89</v>
      </c>
      <c r="B3762" s="2" t="s">
        <v>8</v>
      </c>
      <c r="C3762" s="3">
        <v>6910</v>
      </c>
      <c r="D3762" s="3">
        <v>450.12403846153842</v>
      </c>
      <c r="E3762" s="3">
        <v>675.18605769230771</v>
      </c>
    </row>
    <row r="3763" spans="1:5" x14ac:dyDescent="0.2">
      <c r="A3763" s="2" t="s">
        <v>89</v>
      </c>
      <c r="B3763" s="2" t="s">
        <v>8</v>
      </c>
      <c r="C3763" s="3">
        <v>6911</v>
      </c>
      <c r="D3763" s="3">
        <v>449.99230769230763</v>
      </c>
      <c r="E3763" s="3">
        <v>674.98846153846148</v>
      </c>
    </row>
    <row r="3764" spans="1:5" x14ac:dyDescent="0.2">
      <c r="A3764" s="2" t="s">
        <v>89</v>
      </c>
      <c r="B3764" s="2" t="s">
        <v>8</v>
      </c>
      <c r="C3764" s="3">
        <v>6912</v>
      </c>
      <c r="D3764" s="3">
        <v>449.86057692307691</v>
      </c>
      <c r="E3764" s="3">
        <v>674.79086538461536</v>
      </c>
    </row>
    <row r="3765" spans="1:5" x14ac:dyDescent="0.2">
      <c r="A3765" s="2" t="s">
        <v>89</v>
      </c>
      <c r="B3765" s="2" t="s">
        <v>8</v>
      </c>
      <c r="C3765" s="3">
        <v>6913</v>
      </c>
      <c r="D3765" s="3">
        <v>449.72884615384612</v>
      </c>
      <c r="E3765" s="3">
        <v>674.59326923076924</v>
      </c>
    </row>
    <row r="3766" spans="1:5" x14ac:dyDescent="0.2">
      <c r="A3766" s="2" t="s">
        <v>89</v>
      </c>
      <c r="B3766" s="2" t="s">
        <v>8</v>
      </c>
      <c r="C3766" s="3">
        <v>6914</v>
      </c>
      <c r="D3766" s="3">
        <v>449.59711538461534</v>
      </c>
      <c r="E3766" s="3">
        <v>674.39567307692312</v>
      </c>
    </row>
    <row r="3767" spans="1:5" x14ac:dyDescent="0.2">
      <c r="A3767" s="2" t="s">
        <v>89</v>
      </c>
      <c r="B3767" s="2" t="s">
        <v>8</v>
      </c>
      <c r="C3767" s="3">
        <v>6915</v>
      </c>
      <c r="D3767" s="3">
        <v>449.46538461538461</v>
      </c>
      <c r="E3767" s="3">
        <v>674.19807692307688</v>
      </c>
    </row>
    <row r="3768" spans="1:5" x14ac:dyDescent="0.2">
      <c r="A3768" s="2" t="s">
        <v>89</v>
      </c>
      <c r="B3768" s="2" t="s">
        <v>8</v>
      </c>
      <c r="C3768" s="3">
        <v>6916</v>
      </c>
      <c r="D3768" s="3">
        <v>449.33365384615382</v>
      </c>
      <c r="E3768" s="3">
        <v>674.00048076923076</v>
      </c>
    </row>
    <row r="3769" spans="1:5" x14ac:dyDescent="0.2">
      <c r="A3769" s="2" t="s">
        <v>89</v>
      </c>
      <c r="B3769" s="2" t="s">
        <v>8</v>
      </c>
      <c r="C3769" s="3">
        <v>6917</v>
      </c>
      <c r="D3769" s="3">
        <v>449.20192307692304</v>
      </c>
      <c r="E3769" s="3">
        <v>673.80288461538464</v>
      </c>
    </row>
    <row r="3770" spans="1:5" x14ac:dyDescent="0.2">
      <c r="A3770" s="2" t="s">
        <v>89</v>
      </c>
      <c r="B3770" s="2" t="s">
        <v>8</v>
      </c>
      <c r="C3770" s="3">
        <v>6918</v>
      </c>
      <c r="D3770" s="3">
        <v>449.07019230769225</v>
      </c>
      <c r="E3770" s="3">
        <v>673.60528846153841</v>
      </c>
    </row>
    <row r="3771" spans="1:5" x14ac:dyDescent="0.2">
      <c r="A3771" s="2" t="s">
        <v>89</v>
      </c>
      <c r="B3771" s="2" t="s">
        <v>8</v>
      </c>
      <c r="C3771" s="3">
        <v>6919</v>
      </c>
      <c r="D3771" s="3">
        <v>448.93846153846152</v>
      </c>
      <c r="E3771" s="3">
        <v>673.40769230769229</v>
      </c>
    </row>
    <row r="3772" spans="1:5" x14ac:dyDescent="0.2">
      <c r="A3772" s="2" t="s">
        <v>89</v>
      </c>
      <c r="B3772" s="2" t="s">
        <v>8</v>
      </c>
      <c r="C3772" s="3">
        <v>6920</v>
      </c>
      <c r="D3772" s="3">
        <v>448.80673076923074</v>
      </c>
      <c r="E3772" s="3">
        <v>673.21009615384617</v>
      </c>
    </row>
    <row r="3773" spans="1:5" x14ac:dyDescent="0.2">
      <c r="A3773" s="2" t="s">
        <v>89</v>
      </c>
      <c r="B3773" s="2" t="s">
        <v>8</v>
      </c>
      <c r="C3773" s="3">
        <v>6921</v>
      </c>
      <c r="D3773" s="3">
        <v>448.67499999999995</v>
      </c>
      <c r="E3773" s="3">
        <v>673.01249999999993</v>
      </c>
    </row>
    <row r="3774" spans="1:5" x14ac:dyDescent="0.2">
      <c r="A3774" s="2" t="s">
        <v>89</v>
      </c>
      <c r="B3774" s="2" t="s">
        <v>8</v>
      </c>
      <c r="C3774" s="3">
        <v>6922</v>
      </c>
      <c r="D3774" s="3">
        <v>448.54326923076917</v>
      </c>
      <c r="E3774" s="3">
        <v>672.81490384615381</v>
      </c>
    </row>
    <row r="3775" spans="1:5" x14ac:dyDescent="0.2">
      <c r="A3775" s="2" t="s">
        <v>89</v>
      </c>
      <c r="B3775" s="2" t="s">
        <v>8</v>
      </c>
      <c r="C3775" s="3">
        <v>6923</v>
      </c>
      <c r="D3775" s="3">
        <v>448.41153846153844</v>
      </c>
      <c r="E3775" s="3">
        <v>672.61730769230769</v>
      </c>
    </row>
    <row r="3776" spans="1:5" x14ac:dyDescent="0.2">
      <c r="A3776" s="2" t="s">
        <v>89</v>
      </c>
      <c r="B3776" s="2" t="s">
        <v>8</v>
      </c>
      <c r="C3776" s="3">
        <v>6924</v>
      </c>
      <c r="D3776" s="3">
        <v>448.27980769230766</v>
      </c>
      <c r="E3776" s="3">
        <v>672.41971153846157</v>
      </c>
    </row>
    <row r="3777" spans="1:5" x14ac:dyDescent="0.2">
      <c r="A3777" s="2" t="s">
        <v>89</v>
      </c>
      <c r="B3777" s="2" t="s">
        <v>8</v>
      </c>
      <c r="C3777" s="3">
        <v>6925</v>
      </c>
      <c r="D3777" s="3">
        <v>448.14807692307687</v>
      </c>
      <c r="E3777" s="3">
        <v>672.22211538461534</v>
      </c>
    </row>
    <row r="3778" spans="1:5" x14ac:dyDescent="0.2">
      <c r="A3778" s="2" t="s">
        <v>89</v>
      </c>
      <c r="B3778" s="2" t="s">
        <v>8</v>
      </c>
      <c r="C3778" s="3">
        <v>6926</v>
      </c>
      <c r="D3778" s="3">
        <v>448.01634615384614</v>
      </c>
      <c r="E3778" s="3">
        <v>672.02451923076922</v>
      </c>
    </row>
    <row r="3779" spans="1:5" x14ac:dyDescent="0.2">
      <c r="A3779" s="2" t="s">
        <v>89</v>
      </c>
      <c r="B3779" s="2" t="s">
        <v>8</v>
      </c>
      <c r="C3779" s="3">
        <v>6927</v>
      </c>
      <c r="D3779" s="3">
        <v>447.88461538461536</v>
      </c>
      <c r="E3779" s="3">
        <v>671.82692307692309</v>
      </c>
    </row>
    <row r="3780" spans="1:5" x14ac:dyDescent="0.2">
      <c r="A3780" s="2" t="s">
        <v>89</v>
      </c>
      <c r="B3780" s="2" t="s">
        <v>8</v>
      </c>
      <c r="C3780" s="3">
        <v>6928</v>
      </c>
      <c r="D3780" s="3">
        <v>447.75288461538457</v>
      </c>
      <c r="E3780" s="3">
        <v>671.62932692307686</v>
      </c>
    </row>
    <row r="3781" spans="1:5" x14ac:dyDescent="0.2">
      <c r="A3781" s="2" t="s">
        <v>89</v>
      </c>
      <c r="B3781" s="2" t="s">
        <v>8</v>
      </c>
      <c r="C3781" s="3">
        <v>6929</v>
      </c>
      <c r="D3781" s="3">
        <v>447.62115384615379</v>
      </c>
      <c r="E3781" s="3">
        <v>671.43173076923074</v>
      </c>
    </row>
    <row r="3782" spans="1:5" x14ac:dyDescent="0.2">
      <c r="A3782" s="2" t="s">
        <v>89</v>
      </c>
      <c r="B3782" s="2" t="s">
        <v>8</v>
      </c>
      <c r="C3782" s="3">
        <v>6930</v>
      </c>
      <c r="D3782" s="3">
        <v>447.48942307692306</v>
      </c>
      <c r="E3782" s="3">
        <v>671.23413461538462</v>
      </c>
    </row>
    <row r="3783" spans="1:5" x14ac:dyDescent="0.2">
      <c r="A3783" s="2" t="s">
        <v>89</v>
      </c>
      <c r="B3783" s="2" t="s">
        <v>8</v>
      </c>
      <c r="C3783" s="3">
        <v>6931</v>
      </c>
      <c r="D3783" s="3">
        <v>447.35769230769228</v>
      </c>
      <c r="E3783" s="3">
        <v>671.0365384615385</v>
      </c>
    </row>
    <row r="3784" spans="1:5" x14ac:dyDescent="0.2">
      <c r="A3784" s="2" t="s">
        <v>89</v>
      </c>
      <c r="B3784" s="2" t="s">
        <v>8</v>
      </c>
      <c r="C3784" s="3">
        <v>6932</v>
      </c>
      <c r="D3784" s="3">
        <v>447.22596153846149</v>
      </c>
      <c r="E3784" s="3">
        <v>670.83894230769226</v>
      </c>
    </row>
    <row r="3785" spans="1:5" x14ac:dyDescent="0.2">
      <c r="A3785" s="2" t="s">
        <v>89</v>
      </c>
      <c r="B3785" s="2" t="s">
        <v>8</v>
      </c>
      <c r="C3785" s="3">
        <v>6933</v>
      </c>
      <c r="D3785" s="3">
        <v>447.09423076923076</v>
      </c>
      <c r="E3785" s="3">
        <v>670.64134615384614</v>
      </c>
    </row>
    <row r="3786" spans="1:5" x14ac:dyDescent="0.2">
      <c r="A3786" s="2" t="s">
        <v>89</v>
      </c>
      <c r="B3786" s="2" t="s">
        <v>8</v>
      </c>
      <c r="C3786" s="3">
        <v>6934</v>
      </c>
      <c r="D3786" s="3">
        <v>446.96249999999998</v>
      </c>
      <c r="E3786" s="3">
        <v>670.44375000000002</v>
      </c>
    </row>
    <row r="3787" spans="1:5" x14ac:dyDescent="0.2">
      <c r="A3787" s="2" t="s">
        <v>89</v>
      </c>
      <c r="B3787" s="2" t="s">
        <v>8</v>
      </c>
      <c r="C3787" s="3">
        <v>6935</v>
      </c>
      <c r="D3787" s="3">
        <v>446.83076923076919</v>
      </c>
      <c r="E3787" s="3">
        <v>670.24615384615379</v>
      </c>
    </row>
    <row r="3788" spans="1:5" x14ac:dyDescent="0.2">
      <c r="A3788" s="2" t="s">
        <v>89</v>
      </c>
      <c r="B3788" s="2" t="s">
        <v>8</v>
      </c>
      <c r="C3788" s="3">
        <v>6936</v>
      </c>
      <c r="D3788" s="3">
        <v>446.69903846153841</v>
      </c>
      <c r="E3788" s="3">
        <v>670.04855769230767</v>
      </c>
    </row>
    <row r="3789" spans="1:5" x14ac:dyDescent="0.2">
      <c r="A3789" s="2" t="s">
        <v>89</v>
      </c>
      <c r="B3789" s="2" t="s">
        <v>8</v>
      </c>
      <c r="C3789" s="3">
        <v>6937</v>
      </c>
      <c r="D3789" s="3">
        <v>446.56730769230768</v>
      </c>
      <c r="E3789" s="3">
        <v>669.85096153846155</v>
      </c>
    </row>
    <row r="3790" spans="1:5" x14ac:dyDescent="0.2">
      <c r="A3790" s="2" t="s">
        <v>89</v>
      </c>
      <c r="B3790" s="2" t="s">
        <v>61</v>
      </c>
      <c r="C3790" s="3">
        <v>6938</v>
      </c>
      <c r="D3790" s="3">
        <v>446.43557692307689</v>
      </c>
      <c r="E3790" s="3">
        <v>669.65336538461531</v>
      </c>
    </row>
    <row r="3791" spans="1:5" x14ac:dyDescent="0.2">
      <c r="A3791" s="2" t="s">
        <v>89</v>
      </c>
      <c r="B3791" s="2" t="s">
        <v>8</v>
      </c>
      <c r="C3791" s="3">
        <v>6939</v>
      </c>
      <c r="D3791" s="3">
        <v>446.30384615384611</v>
      </c>
      <c r="E3791" s="3">
        <v>669.45576923076919</v>
      </c>
    </row>
    <row r="3792" spans="1:5" x14ac:dyDescent="0.2">
      <c r="A3792" s="2" t="s">
        <v>89</v>
      </c>
      <c r="B3792" s="2" t="s">
        <v>8</v>
      </c>
      <c r="C3792" s="3">
        <v>6940</v>
      </c>
      <c r="D3792" s="3">
        <v>446.17211538461532</v>
      </c>
      <c r="E3792" s="3">
        <v>669.25817307692307</v>
      </c>
    </row>
    <row r="3793" spans="1:5" x14ac:dyDescent="0.2">
      <c r="A3793" s="2" t="s">
        <v>89</v>
      </c>
      <c r="B3793" s="2" t="s">
        <v>8</v>
      </c>
      <c r="C3793" s="3">
        <v>6941</v>
      </c>
      <c r="D3793" s="3">
        <v>446.0403846153846</v>
      </c>
      <c r="E3793" s="3">
        <v>669.06057692307695</v>
      </c>
    </row>
    <row r="3794" spans="1:5" x14ac:dyDescent="0.2">
      <c r="A3794" s="2" t="s">
        <v>89</v>
      </c>
      <c r="B3794" s="2" t="s">
        <v>8</v>
      </c>
      <c r="C3794" s="3">
        <v>6942</v>
      </c>
      <c r="D3794" s="3">
        <v>445.90865384615381</v>
      </c>
      <c r="E3794" s="3">
        <v>668.86298076923072</v>
      </c>
    </row>
    <row r="3795" spans="1:5" x14ac:dyDescent="0.2">
      <c r="A3795" s="2" t="s">
        <v>89</v>
      </c>
      <c r="B3795" s="2" t="s">
        <v>8</v>
      </c>
      <c r="C3795" s="3">
        <v>6943</v>
      </c>
      <c r="D3795" s="3">
        <v>445.77692307692303</v>
      </c>
      <c r="E3795" s="3">
        <v>668.6653846153846</v>
      </c>
    </row>
    <row r="3796" spans="1:5" x14ac:dyDescent="0.2">
      <c r="A3796" s="2" t="s">
        <v>89</v>
      </c>
      <c r="B3796" s="2" t="s">
        <v>8</v>
      </c>
      <c r="C3796" s="3">
        <v>6944</v>
      </c>
      <c r="D3796" s="3">
        <v>445.6451923076923</v>
      </c>
      <c r="E3796" s="3">
        <v>668.46778846153848</v>
      </c>
    </row>
    <row r="3797" spans="1:5" x14ac:dyDescent="0.2">
      <c r="A3797" s="2" t="s">
        <v>89</v>
      </c>
      <c r="B3797" s="2" t="s">
        <v>8</v>
      </c>
      <c r="C3797" s="3">
        <v>6945</v>
      </c>
      <c r="D3797" s="3">
        <v>445.51346153846151</v>
      </c>
      <c r="E3797" s="3">
        <v>668.27019230769224</v>
      </c>
    </row>
    <row r="3798" spans="1:5" x14ac:dyDescent="0.2">
      <c r="A3798" s="2" t="s">
        <v>89</v>
      </c>
      <c r="B3798" s="2" t="s">
        <v>8</v>
      </c>
      <c r="C3798" s="3">
        <v>6946</v>
      </c>
      <c r="D3798" s="3">
        <v>445.38173076923073</v>
      </c>
      <c r="E3798" s="3">
        <v>668.07259615384612</v>
      </c>
    </row>
    <row r="3799" spans="1:5" x14ac:dyDescent="0.2">
      <c r="A3799" s="2" t="s">
        <v>89</v>
      </c>
      <c r="B3799" s="2" t="s">
        <v>8</v>
      </c>
      <c r="C3799" s="3">
        <v>6947</v>
      </c>
      <c r="D3799" s="3">
        <v>445.24999999999994</v>
      </c>
      <c r="E3799" s="3">
        <v>667.875</v>
      </c>
    </row>
    <row r="3800" spans="1:5" x14ac:dyDescent="0.2">
      <c r="A3800" s="2" t="s">
        <v>89</v>
      </c>
      <c r="B3800" s="2" t="s">
        <v>8</v>
      </c>
      <c r="C3800" s="3">
        <v>6948</v>
      </c>
      <c r="D3800" s="3">
        <v>445.11826923076922</v>
      </c>
      <c r="E3800" s="3">
        <v>667.67740384615388</v>
      </c>
    </row>
    <row r="3801" spans="1:5" x14ac:dyDescent="0.2">
      <c r="A3801" s="2" t="s">
        <v>89</v>
      </c>
      <c r="B3801" s="2" t="s">
        <v>8</v>
      </c>
      <c r="C3801" s="3">
        <v>6949</v>
      </c>
      <c r="D3801" s="3">
        <v>444.98653846153843</v>
      </c>
      <c r="E3801" s="3">
        <v>667.47980769230765</v>
      </c>
    </row>
    <row r="3802" spans="1:5" x14ac:dyDescent="0.2">
      <c r="A3802" s="2" t="s">
        <v>89</v>
      </c>
      <c r="B3802" s="2" t="s">
        <v>8</v>
      </c>
      <c r="C3802" s="3">
        <v>6950</v>
      </c>
      <c r="D3802" s="3">
        <v>444.85480769230765</v>
      </c>
      <c r="E3802" s="3">
        <v>667.28221153846152</v>
      </c>
    </row>
    <row r="3803" spans="1:5" x14ac:dyDescent="0.2">
      <c r="A3803" s="2" t="s">
        <v>89</v>
      </c>
      <c r="B3803" s="2" t="s">
        <v>8</v>
      </c>
      <c r="C3803" s="3">
        <v>6951</v>
      </c>
      <c r="D3803" s="3">
        <v>444.72307692307692</v>
      </c>
      <c r="E3803" s="3">
        <v>667.0846153846154</v>
      </c>
    </row>
    <row r="3804" spans="1:5" x14ac:dyDescent="0.2">
      <c r="A3804" s="2" t="s">
        <v>89</v>
      </c>
      <c r="B3804" s="2" t="s">
        <v>8</v>
      </c>
      <c r="C3804" s="3">
        <v>6952</v>
      </c>
      <c r="D3804" s="3">
        <v>444.59134615384613</v>
      </c>
      <c r="E3804" s="3">
        <v>666.88701923076917</v>
      </c>
    </row>
    <row r="3805" spans="1:5" x14ac:dyDescent="0.2">
      <c r="A3805" s="2" t="s">
        <v>89</v>
      </c>
      <c r="B3805" s="2" t="s">
        <v>8</v>
      </c>
      <c r="C3805" s="3">
        <v>6953</v>
      </c>
      <c r="D3805" s="3">
        <v>444.45961538461535</v>
      </c>
      <c r="E3805" s="3">
        <v>666.68942307692305</v>
      </c>
    </row>
    <row r="3806" spans="1:5" x14ac:dyDescent="0.2">
      <c r="A3806" s="2" t="s">
        <v>89</v>
      </c>
      <c r="B3806" s="2" t="s">
        <v>8</v>
      </c>
      <c r="C3806" s="3">
        <v>6954</v>
      </c>
      <c r="D3806" s="3">
        <v>444.32788461538456</v>
      </c>
      <c r="E3806" s="3">
        <v>666.49182692307693</v>
      </c>
    </row>
    <row r="3807" spans="1:5" x14ac:dyDescent="0.2">
      <c r="A3807" s="2" t="s">
        <v>89</v>
      </c>
      <c r="B3807" s="2" t="s">
        <v>8</v>
      </c>
      <c r="C3807" s="3">
        <v>6955</v>
      </c>
      <c r="D3807" s="3">
        <v>444.19615384615383</v>
      </c>
      <c r="E3807" s="3">
        <v>666.29423076923081</v>
      </c>
    </row>
    <row r="3808" spans="1:5" x14ac:dyDescent="0.2">
      <c r="A3808" s="2" t="s">
        <v>89</v>
      </c>
      <c r="B3808" s="2" t="s">
        <v>8</v>
      </c>
      <c r="C3808" s="3">
        <v>6956</v>
      </c>
      <c r="D3808" s="3">
        <v>444.06442307692305</v>
      </c>
      <c r="E3808" s="3">
        <v>666.09663461538457</v>
      </c>
    </row>
    <row r="3809" spans="1:5" x14ac:dyDescent="0.2">
      <c r="A3809" s="2" t="s">
        <v>89</v>
      </c>
      <c r="B3809" s="2" t="s">
        <v>8</v>
      </c>
      <c r="C3809" s="3">
        <v>6957</v>
      </c>
      <c r="D3809" s="3">
        <v>443.93269230769226</v>
      </c>
      <c r="E3809" s="3">
        <v>665.89903846153845</v>
      </c>
    </row>
    <row r="3810" spans="1:5" x14ac:dyDescent="0.2">
      <c r="A3810" s="2" t="s">
        <v>89</v>
      </c>
      <c r="B3810" s="2" t="s">
        <v>8</v>
      </c>
      <c r="C3810" s="3">
        <v>6958</v>
      </c>
      <c r="D3810" s="3">
        <v>443.80096153846148</v>
      </c>
      <c r="E3810" s="3">
        <v>665.70144230769233</v>
      </c>
    </row>
    <row r="3811" spans="1:5" x14ac:dyDescent="0.2">
      <c r="A3811" s="2" t="s">
        <v>89</v>
      </c>
      <c r="B3811" s="2" t="s">
        <v>8</v>
      </c>
      <c r="C3811" s="3">
        <v>6959</v>
      </c>
      <c r="D3811" s="3">
        <v>443.66923076923075</v>
      </c>
      <c r="E3811" s="3">
        <v>665.5038461538461</v>
      </c>
    </row>
    <row r="3812" spans="1:5" x14ac:dyDescent="0.2">
      <c r="A3812" s="2" t="s">
        <v>89</v>
      </c>
      <c r="B3812" s="2" t="s">
        <v>8</v>
      </c>
      <c r="C3812" s="3">
        <v>6960</v>
      </c>
      <c r="D3812" s="3">
        <v>443.53749999999997</v>
      </c>
      <c r="E3812" s="3">
        <v>665.30624999999998</v>
      </c>
    </row>
    <row r="3813" spans="1:5" x14ac:dyDescent="0.2">
      <c r="A3813" s="2" t="s">
        <v>89</v>
      </c>
      <c r="B3813" s="2" t="s">
        <v>8</v>
      </c>
      <c r="C3813" s="3">
        <v>6961</v>
      </c>
      <c r="D3813" s="3">
        <v>443.40576923076918</v>
      </c>
      <c r="E3813" s="3">
        <v>665.10865384615386</v>
      </c>
    </row>
    <row r="3814" spans="1:5" x14ac:dyDescent="0.2">
      <c r="A3814" s="2" t="s">
        <v>89</v>
      </c>
      <c r="B3814" s="2" t="s">
        <v>8</v>
      </c>
      <c r="C3814" s="3">
        <v>6962</v>
      </c>
      <c r="D3814" s="3">
        <v>443.27403846153845</v>
      </c>
      <c r="E3814" s="3">
        <v>664.91105769230762</v>
      </c>
    </row>
    <row r="3815" spans="1:5" x14ac:dyDescent="0.2">
      <c r="A3815" s="2" t="s">
        <v>89</v>
      </c>
      <c r="B3815" s="2" t="s">
        <v>8</v>
      </c>
      <c r="C3815" s="3">
        <v>6963</v>
      </c>
      <c r="D3815" s="3">
        <v>443.14230769230767</v>
      </c>
      <c r="E3815" s="3">
        <v>664.7134615384615</v>
      </c>
    </row>
    <row r="3816" spans="1:5" x14ac:dyDescent="0.2">
      <c r="A3816" s="2" t="s">
        <v>89</v>
      </c>
      <c r="B3816" s="2" t="s">
        <v>8</v>
      </c>
      <c r="C3816" s="3">
        <v>6964</v>
      </c>
      <c r="D3816" s="3">
        <v>443.01057692307688</v>
      </c>
      <c r="E3816" s="3">
        <v>664.51586538461538</v>
      </c>
    </row>
    <row r="3817" spans="1:5" x14ac:dyDescent="0.2">
      <c r="A3817" s="2" t="s">
        <v>89</v>
      </c>
      <c r="B3817" s="2" t="s">
        <v>8</v>
      </c>
      <c r="C3817" s="3">
        <v>6965</v>
      </c>
      <c r="D3817" s="3">
        <v>442.8788461538461</v>
      </c>
      <c r="E3817" s="3">
        <v>664.31826923076926</v>
      </c>
    </row>
    <row r="3818" spans="1:5" x14ac:dyDescent="0.2">
      <c r="A3818" s="2" t="s">
        <v>89</v>
      </c>
      <c r="B3818" s="2" t="s">
        <v>8</v>
      </c>
      <c r="C3818" s="3">
        <v>6966</v>
      </c>
      <c r="D3818" s="3">
        <v>442.74711538461537</v>
      </c>
      <c r="E3818" s="3">
        <v>664.12067307692303</v>
      </c>
    </row>
    <row r="3819" spans="1:5" x14ac:dyDescent="0.2">
      <c r="A3819" s="2" t="s">
        <v>89</v>
      </c>
      <c r="B3819" s="2" t="s">
        <v>8</v>
      </c>
      <c r="C3819" s="3">
        <v>6967</v>
      </c>
      <c r="D3819" s="3">
        <v>442.61538461538458</v>
      </c>
      <c r="E3819" s="3">
        <v>663.92307692307691</v>
      </c>
    </row>
    <row r="3820" spans="1:5" x14ac:dyDescent="0.2">
      <c r="A3820" s="2" t="s">
        <v>89</v>
      </c>
      <c r="B3820" s="2" t="s">
        <v>8</v>
      </c>
      <c r="C3820" s="3">
        <v>6968</v>
      </c>
      <c r="D3820" s="3">
        <v>442.4836538461538</v>
      </c>
      <c r="E3820" s="3">
        <v>663.72548076923078</v>
      </c>
    </row>
    <row r="3821" spans="1:5" x14ac:dyDescent="0.2">
      <c r="A3821" s="2" t="s">
        <v>89</v>
      </c>
      <c r="B3821" s="2" t="s">
        <v>8</v>
      </c>
      <c r="C3821" s="3">
        <v>6969</v>
      </c>
      <c r="D3821" s="3">
        <v>442.35192307692301</v>
      </c>
      <c r="E3821" s="3">
        <v>663.52788461538455</v>
      </c>
    </row>
    <row r="3822" spans="1:5" x14ac:dyDescent="0.2">
      <c r="A3822" s="2" t="s">
        <v>89</v>
      </c>
      <c r="B3822" s="2" t="s">
        <v>8</v>
      </c>
      <c r="C3822" s="3">
        <v>6970</v>
      </c>
      <c r="D3822" s="3">
        <v>442.22019230769229</v>
      </c>
      <c r="E3822" s="3">
        <v>663.33028846153843</v>
      </c>
    </row>
    <row r="3823" spans="1:5" x14ac:dyDescent="0.2">
      <c r="A3823" s="2" t="s">
        <v>89</v>
      </c>
      <c r="B3823" s="2" t="s">
        <v>8</v>
      </c>
      <c r="C3823" s="3">
        <v>6971</v>
      </c>
      <c r="D3823" s="3">
        <v>442.0884615384615</v>
      </c>
      <c r="E3823" s="3">
        <v>663.13269230769231</v>
      </c>
    </row>
    <row r="3824" spans="1:5" x14ac:dyDescent="0.2">
      <c r="A3824" s="2" t="s">
        <v>89</v>
      </c>
      <c r="B3824" s="2" t="s">
        <v>8</v>
      </c>
      <c r="C3824" s="3">
        <v>6972</v>
      </c>
      <c r="D3824" s="3">
        <v>441.95673076923072</v>
      </c>
      <c r="E3824" s="3">
        <v>662.93509615384619</v>
      </c>
    </row>
    <row r="3825" spans="1:5" x14ac:dyDescent="0.2">
      <c r="A3825" s="2" t="s">
        <v>89</v>
      </c>
      <c r="B3825" s="2" t="s">
        <v>8</v>
      </c>
      <c r="C3825" s="3">
        <v>6973</v>
      </c>
      <c r="D3825" s="3">
        <v>441.82499999999999</v>
      </c>
      <c r="E3825" s="3">
        <v>662.73749999999995</v>
      </c>
    </row>
    <row r="3826" spans="1:5" x14ac:dyDescent="0.2">
      <c r="A3826" s="2" t="s">
        <v>89</v>
      </c>
      <c r="B3826" s="2" t="s">
        <v>8</v>
      </c>
      <c r="C3826" s="3">
        <v>6974</v>
      </c>
      <c r="D3826" s="3">
        <v>441.6932692307692</v>
      </c>
      <c r="E3826" s="3">
        <v>662.53990384615383</v>
      </c>
    </row>
    <row r="3827" spans="1:5" x14ac:dyDescent="0.2">
      <c r="A3827" s="2" t="s">
        <v>89</v>
      </c>
      <c r="B3827" s="2" t="s">
        <v>8</v>
      </c>
      <c r="C3827" s="3">
        <v>6975</v>
      </c>
      <c r="D3827" s="3">
        <v>441.56153846153842</v>
      </c>
      <c r="E3827" s="3">
        <v>662.34230769230771</v>
      </c>
    </row>
    <row r="3828" spans="1:5" x14ac:dyDescent="0.2">
      <c r="A3828" s="2" t="s">
        <v>89</v>
      </c>
      <c r="B3828" s="2" t="s">
        <v>8</v>
      </c>
      <c r="C3828" s="3">
        <v>6976</v>
      </c>
      <c r="D3828" s="3">
        <v>441.42980769230763</v>
      </c>
      <c r="E3828" s="3">
        <v>662.14471153846148</v>
      </c>
    </row>
    <row r="3829" spans="1:5" x14ac:dyDescent="0.2">
      <c r="A3829" s="2" t="s">
        <v>89</v>
      </c>
      <c r="B3829" s="2" t="s">
        <v>8</v>
      </c>
      <c r="C3829" s="3">
        <v>6977</v>
      </c>
      <c r="D3829" s="3">
        <v>441.29807692307691</v>
      </c>
      <c r="E3829" s="3">
        <v>661.94711538461536</v>
      </c>
    </row>
    <row r="3830" spans="1:5" x14ac:dyDescent="0.2">
      <c r="A3830" s="2" t="s">
        <v>89</v>
      </c>
      <c r="B3830" s="2" t="s">
        <v>8</v>
      </c>
      <c r="C3830" s="3">
        <v>6978</v>
      </c>
      <c r="D3830" s="3">
        <v>441.16634615384612</v>
      </c>
      <c r="E3830" s="3">
        <v>661.74951923076924</v>
      </c>
    </row>
    <row r="3831" spans="1:5" x14ac:dyDescent="0.2">
      <c r="A3831" s="2" t="s">
        <v>89</v>
      </c>
      <c r="B3831" s="2" t="s">
        <v>8</v>
      </c>
      <c r="C3831" s="3">
        <v>6979</v>
      </c>
      <c r="D3831" s="3">
        <v>441.03461538461534</v>
      </c>
      <c r="E3831" s="3">
        <v>661.55192307692312</v>
      </c>
    </row>
    <row r="3832" spans="1:5" x14ac:dyDescent="0.2">
      <c r="A3832" s="2" t="s">
        <v>89</v>
      </c>
      <c r="B3832" s="2" t="s">
        <v>8</v>
      </c>
      <c r="C3832" s="3">
        <v>6980</v>
      </c>
      <c r="D3832" s="3">
        <v>440.90288461538461</v>
      </c>
      <c r="E3832" s="3">
        <v>661.35432692307688</v>
      </c>
    </row>
    <row r="3833" spans="1:5" x14ac:dyDescent="0.2">
      <c r="A3833" s="2" t="s">
        <v>89</v>
      </c>
      <c r="B3833" s="2" t="s">
        <v>8</v>
      </c>
      <c r="C3833" s="3">
        <v>6981</v>
      </c>
      <c r="D3833" s="3">
        <v>440.77115384615382</v>
      </c>
      <c r="E3833" s="3">
        <v>661.15673076923076</v>
      </c>
    </row>
    <row r="3834" spans="1:5" x14ac:dyDescent="0.2">
      <c r="A3834" s="2" t="s">
        <v>89</v>
      </c>
      <c r="B3834" s="2" t="s">
        <v>8</v>
      </c>
      <c r="C3834" s="3">
        <v>6982</v>
      </c>
      <c r="D3834" s="3">
        <v>440.63942307692304</v>
      </c>
      <c r="E3834" s="3">
        <v>660.95913461538464</v>
      </c>
    </row>
    <row r="3835" spans="1:5" x14ac:dyDescent="0.2">
      <c r="A3835" s="2" t="s">
        <v>89</v>
      </c>
      <c r="B3835" s="2" t="s">
        <v>8</v>
      </c>
      <c r="C3835" s="3">
        <v>6983</v>
      </c>
      <c r="D3835" s="3">
        <v>440.50769230769225</v>
      </c>
      <c r="E3835" s="3">
        <v>660.76153846153841</v>
      </c>
    </row>
    <row r="3836" spans="1:5" x14ac:dyDescent="0.2">
      <c r="A3836" s="2" t="s">
        <v>89</v>
      </c>
      <c r="B3836" s="2" t="s">
        <v>8</v>
      </c>
      <c r="C3836" s="3">
        <v>6984</v>
      </c>
      <c r="D3836" s="3">
        <v>440.37596153846152</v>
      </c>
      <c r="E3836" s="3">
        <v>660.56394230769229</v>
      </c>
    </row>
    <row r="3837" spans="1:5" x14ac:dyDescent="0.2">
      <c r="A3837" s="2" t="s">
        <v>89</v>
      </c>
      <c r="B3837" s="2" t="s">
        <v>8</v>
      </c>
      <c r="C3837" s="3">
        <v>6985</v>
      </c>
      <c r="D3837" s="3">
        <v>440.24423076923074</v>
      </c>
      <c r="E3837" s="3">
        <v>660.36634615384617</v>
      </c>
    </row>
    <row r="3838" spans="1:5" x14ac:dyDescent="0.2">
      <c r="A3838" s="2" t="s">
        <v>89</v>
      </c>
      <c r="B3838" s="2" t="s">
        <v>8</v>
      </c>
      <c r="C3838" s="3">
        <v>6986</v>
      </c>
      <c r="D3838" s="3">
        <v>440.11249999999995</v>
      </c>
      <c r="E3838" s="3">
        <v>660.16874999999993</v>
      </c>
    </row>
    <row r="3839" spans="1:5" x14ac:dyDescent="0.2">
      <c r="A3839" s="2" t="s">
        <v>89</v>
      </c>
      <c r="B3839" s="2" t="s">
        <v>8</v>
      </c>
      <c r="C3839" s="3">
        <v>6987</v>
      </c>
      <c r="D3839" s="3">
        <v>439.98076923076917</v>
      </c>
      <c r="E3839" s="3">
        <v>659.97115384615381</v>
      </c>
    </row>
    <row r="3840" spans="1:5" x14ac:dyDescent="0.2">
      <c r="A3840" s="2" t="s">
        <v>89</v>
      </c>
      <c r="B3840" s="2" t="s">
        <v>8</v>
      </c>
      <c r="C3840" s="3">
        <v>6988</v>
      </c>
      <c r="D3840" s="3">
        <v>439.84903846153844</v>
      </c>
      <c r="E3840" s="3">
        <v>659.77355769230769</v>
      </c>
    </row>
    <row r="3841" spans="1:5" x14ac:dyDescent="0.2">
      <c r="A3841" s="2" t="s">
        <v>89</v>
      </c>
      <c r="B3841" s="2" t="s">
        <v>8</v>
      </c>
      <c r="C3841" s="3">
        <v>6989</v>
      </c>
      <c r="D3841" s="3">
        <v>439.71730769230766</v>
      </c>
      <c r="E3841" s="3">
        <v>659.57596153846157</v>
      </c>
    </row>
    <row r="3842" spans="1:5" x14ac:dyDescent="0.2">
      <c r="A3842" s="2" t="s">
        <v>89</v>
      </c>
      <c r="B3842" s="2" t="s">
        <v>8</v>
      </c>
      <c r="C3842" s="3">
        <v>6990</v>
      </c>
      <c r="D3842" s="3">
        <v>439.58557692307687</v>
      </c>
      <c r="E3842" s="3">
        <v>659.37836538461534</v>
      </c>
    </row>
    <row r="3843" spans="1:5" x14ac:dyDescent="0.2">
      <c r="A3843" s="2" t="s">
        <v>89</v>
      </c>
      <c r="B3843" s="2" t="s">
        <v>8</v>
      </c>
      <c r="C3843" s="3">
        <v>6991</v>
      </c>
      <c r="D3843" s="3">
        <v>439.45384615384614</v>
      </c>
      <c r="E3843" s="3">
        <v>659.18076923076922</v>
      </c>
    </row>
    <row r="3844" spans="1:5" x14ac:dyDescent="0.2">
      <c r="A3844" s="2" t="s">
        <v>89</v>
      </c>
      <c r="B3844" s="2" t="s">
        <v>8</v>
      </c>
      <c r="C3844" s="3">
        <v>6992</v>
      </c>
      <c r="D3844" s="3">
        <v>439.32211538461536</v>
      </c>
      <c r="E3844" s="3">
        <v>658.98317307692309</v>
      </c>
    </row>
    <row r="3845" spans="1:5" x14ac:dyDescent="0.2">
      <c r="A3845" s="2" t="s">
        <v>89</v>
      </c>
      <c r="B3845" s="2" t="s">
        <v>8</v>
      </c>
      <c r="C3845" s="3">
        <v>6993</v>
      </c>
      <c r="D3845" s="3">
        <v>439.19038461538457</v>
      </c>
      <c r="E3845" s="3">
        <v>658.78557692307686</v>
      </c>
    </row>
    <row r="3846" spans="1:5" x14ac:dyDescent="0.2">
      <c r="A3846" s="2" t="s">
        <v>89</v>
      </c>
      <c r="B3846" s="2" t="s">
        <v>8</v>
      </c>
      <c r="C3846" s="3">
        <v>6994</v>
      </c>
      <c r="D3846" s="3">
        <v>439.05865384615379</v>
      </c>
      <c r="E3846" s="3">
        <v>658.58798076923074</v>
      </c>
    </row>
    <row r="3847" spans="1:5" x14ac:dyDescent="0.2">
      <c r="A3847" s="2" t="s">
        <v>89</v>
      </c>
      <c r="B3847" s="2" t="s">
        <v>8</v>
      </c>
      <c r="C3847" s="3">
        <v>6995</v>
      </c>
      <c r="D3847" s="3">
        <v>438.92692307692306</v>
      </c>
      <c r="E3847" s="3">
        <v>658.39038461538462</v>
      </c>
    </row>
    <row r="3848" spans="1:5" x14ac:dyDescent="0.2">
      <c r="A3848" s="2" t="s">
        <v>89</v>
      </c>
      <c r="B3848" s="2" t="s">
        <v>8</v>
      </c>
      <c r="C3848" s="3">
        <v>6996</v>
      </c>
      <c r="D3848" s="3">
        <v>438.79519230769228</v>
      </c>
      <c r="E3848" s="3">
        <v>658.1927884615385</v>
      </c>
    </row>
    <row r="3849" spans="1:5" x14ac:dyDescent="0.2">
      <c r="A3849" s="2" t="s">
        <v>89</v>
      </c>
      <c r="B3849" s="2" t="s">
        <v>8</v>
      </c>
      <c r="C3849" s="3">
        <v>6997</v>
      </c>
      <c r="D3849" s="3">
        <v>438.66346153846149</v>
      </c>
      <c r="E3849" s="3">
        <v>657.99519230769226</v>
      </c>
    </row>
    <row r="3850" spans="1:5" x14ac:dyDescent="0.2">
      <c r="A3850" s="2" t="s">
        <v>89</v>
      </c>
      <c r="B3850" s="2" t="s">
        <v>8</v>
      </c>
      <c r="C3850" s="3">
        <v>6998</v>
      </c>
      <c r="D3850" s="3">
        <v>438.53173076923076</v>
      </c>
      <c r="E3850" s="3">
        <v>657.79759615384614</v>
      </c>
    </row>
    <row r="3851" spans="1:5" x14ac:dyDescent="0.2">
      <c r="A3851" s="2" t="s">
        <v>89</v>
      </c>
      <c r="B3851" s="2" t="s">
        <v>8</v>
      </c>
      <c r="C3851" s="3">
        <v>6999</v>
      </c>
      <c r="D3851" s="3">
        <v>438.4</v>
      </c>
      <c r="E3851" s="3">
        <v>657.6</v>
      </c>
    </row>
    <row r="3852" spans="1:5" x14ac:dyDescent="0.2">
      <c r="A3852" s="2" t="s">
        <v>89</v>
      </c>
      <c r="B3852" s="2" t="s">
        <v>8</v>
      </c>
      <c r="C3852" s="3">
        <v>7000</v>
      </c>
      <c r="D3852" s="3">
        <v>438.26826923076919</v>
      </c>
      <c r="E3852" s="3">
        <v>657.40240384615379</v>
      </c>
    </row>
    <row r="3853" spans="1:5" x14ac:dyDescent="0.2">
      <c r="A3853" s="2" t="s">
        <v>89</v>
      </c>
      <c r="B3853" s="2" t="s">
        <v>8</v>
      </c>
      <c r="C3853" s="3">
        <v>7001</v>
      </c>
      <c r="D3853" s="3">
        <v>438.13653846153841</v>
      </c>
      <c r="E3853" s="3">
        <v>657.20480769230767</v>
      </c>
    </row>
    <row r="3854" spans="1:5" x14ac:dyDescent="0.2">
      <c r="A3854" s="2" t="s">
        <v>89</v>
      </c>
      <c r="B3854" s="2" t="s">
        <v>8</v>
      </c>
      <c r="C3854" s="3">
        <v>7002</v>
      </c>
      <c r="D3854" s="3">
        <v>438.00480769230768</v>
      </c>
      <c r="E3854" s="3">
        <v>657.00721153846155</v>
      </c>
    </row>
    <row r="3855" spans="1:5" x14ac:dyDescent="0.2">
      <c r="A3855" s="2" t="s">
        <v>89</v>
      </c>
      <c r="B3855" s="2" t="s">
        <v>8</v>
      </c>
      <c r="C3855" s="3">
        <v>7003</v>
      </c>
      <c r="D3855" s="3">
        <v>437.87307692307689</v>
      </c>
      <c r="E3855" s="3">
        <v>656.80961538461531</v>
      </c>
    </row>
    <row r="3856" spans="1:5" x14ac:dyDescent="0.2">
      <c r="A3856" s="2" t="s">
        <v>89</v>
      </c>
      <c r="B3856" s="2" t="s">
        <v>8</v>
      </c>
      <c r="C3856" s="3">
        <v>7004</v>
      </c>
      <c r="D3856" s="3">
        <v>437.74134615384611</v>
      </c>
      <c r="E3856" s="3">
        <v>656.61201923076919</v>
      </c>
    </row>
    <row r="3857" spans="1:5" x14ac:dyDescent="0.2">
      <c r="A3857" s="2" t="s">
        <v>89</v>
      </c>
      <c r="B3857" s="2" t="s">
        <v>8</v>
      </c>
      <c r="C3857" s="3">
        <v>7005</v>
      </c>
      <c r="D3857" s="3">
        <v>437.60961538461532</v>
      </c>
      <c r="E3857" s="3">
        <v>656.41442307692307</v>
      </c>
    </row>
    <row r="3858" spans="1:5" x14ac:dyDescent="0.2">
      <c r="A3858" s="2" t="s">
        <v>89</v>
      </c>
      <c r="B3858" s="2" t="s">
        <v>8</v>
      </c>
      <c r="C3858" s="3">
        <v>7006</v>
      </c>
      <c r="D3858" s="3">
        <v>437.4778846153846</v>
      </c>
      <c r="E3858" s="3">
        <v>656.21682692307695</v>
      </c>
    </row>
    <row r="3859" spans="1:5" x14ac:dyDescent="0.2">
      <c r="A3859" s="2" t="s">
        <v>89</v>
      </c>
      <c r="B3859" s="2" t="s">
        <v>8</v>
      </c>
      <c r="C3859" s="3">
        <v>7007</v>
      </c>
      <c r="D3859" s="3">
        <v>437.34615384615381</v>
      </c>
      <c r="E3859" s="3">
        <v>656.01923076923072</v>
      </c>
    </row>
    <row r="3860" spans="1:5" x14ac:dyDescent="0.2">
      <c r="A3860" s="2" t="s">
        <v>89</v>
      </c>
      <c r="B3860" s="2" t="s">
        <v>8</v>
      </c>
      <c r="C3860" s="3">
        <v>7008</v>
      </c>
      <c r="D3860" s="3">
        <v>437.21442307692303</v>
      </c>
      <c r="E3860" s="3">
        <v>655.8216346153846</v>
      </c>
    </row>
    <row r="3861" spans="1:5" x14ac:dyDescent="0.2">
      <c r="A3861" s="2" t="s">
        <v>89</v>
      </c>
      <c r="B3861" s="2" t="s">
        <v>8</v>
      </c>
      <c r="C3861" s="3">
        <v>7009</v>
      </c>
      <c r="D3861" s="3">
        <v>437.0826923076923</v>
      </c>
      <c r="E3861" s="3">
        <v>655.62403846153848</v>
      </c>
    </row>
    <row r="3862" spans="1:5" x14ac:dyDescent="0.2">
      <c r="A3862" s="2" t="s">
        <v>89</v>
      </c>
      <c r="B3862" s="2" t="s">
        <v>8</v>
      </c>
      <c r="C3862" s="3">
        <v>7010</v>
      </c>
      <c r="D3862" s="3">
        <v>436.95096153846151</v>
      </c>
      <c r="E3862" s="3">
        <v>655.42644230769224</v>
      </c>
    </row>
    <row r="3863" spans="1:5" x14ac:dyDescent="0.2">
      <c r="A3863" s="2" t="s">
        <v>89</v>
      </c>
      <c r="B3863" s="2" t="s">
        <v>8</v>
      </c>
      <c r="C3863" s="3">
        <v>7011</v>
      </c>
      <c r="D3863" s="3">
        <v>436.81923076923073</v>
      </c>
      <c r="E3863" s="3">
        <v>655.22884615384612</v>
      </c>
    </row>
    <row r="3864" spans="1:5" x14ac:dyDescent="0.2">
      <c r="A3864" s="2" t="s">
        <v>89</v>
      </c>
      <c r="B3864" s="2" t="s">
        <v>8</v>
      </c>
      <c r="C3864" s="3">
        <v>7012</v>
      </c>
      <c r="D3864" s="3">
        <v>436.68749999999994</v>
      </c>
      <c r="E3864" s="3">
        <v>655.03125</v>
      </c>
    </row>
    <row r="3865" spans="1:5" x14ac:dyDescent="0.2">
      <c r="A3865" s="2" t="s">
        <v>89</v>
      </c>
      <c r="B3865" s="2" t="s">
        <v>8</v>
      </c>
      <c r="C3865" s="3">
        <v>7013</v>
      </c>
      <c r="D3865" s="3">
        <v>436.55576923076922</v>
      </c>
      <c r="E3865" s="3">
        <v>654.83365384615388</v>
      </c>
    </row>
    <row r="3866" spans="1:5" x14ac:dyDescent="0.2">
      <c r="A3866" s="2" t="s">
        <v>89</v>
      </c>
      <c r="B3866" s="2" t="s">
        <v>8</v>
      </c>
      <c r="C3866" s="3">
        <v>7014</v>
      </c>
      <c r="D3866" s="3">
        <v>436.42403846153843</v>
      </c>
      <c r="E3866" s="3">
        <v>654.63605769230765</v>
      </c>
    </row>
    <row r="3867" spans="1:5" x14ac:dyDescent="0.2">
      <c r="A3867" s="2" t="s">
        <v>89</v>
      </c>
      <c r="B3867" s="2" t="s">
        <v>8</v>
      </c>
      <c r="C3867" s="3">
        <v>7015</v>
      </c>
      <c r="D3867" s="3">
        <v>436.29230769230765</v>
      </c>
      <c r="E3867" s="3">
        <v>654.43846153846152</v>
      </c>
    </row>
    <row r="3868" spans="1:5" x14ac:dyDescent="0.2">
      <c r="A3868" s="2" t="s">
        <v>89</v>
      </c>
      <c r="B3868" s="2" t="s">
        <v>8</v>
      </c>
      <c r="C3868" s="3">
        <v>7016</v>
      </c>
      <c r="D3868" s="3">
        <v>436.16057692307692</v>
      </c>
      <c r="E3868" s="3">
        <v>654.2408653846154</v>
      </c>
    </row>
    <row r="3869" spans="1:5" x14ac:dyDescent="0.2">
      <c r="A3869" s="2" t="s">
        <v>89</v>
      </c>
      <c r="B3869" s="2" t="s">
        <v>8</v>
      </c>
      <c r="C3869" s="3">
        <v>7017</v>
      </c>
      <c r="D3869" s="3">
        <v>436.02884615384613</v>
      </c>
      <c r="E3869" s="3">
        <v>654.04326923076917</v>
      </c>
    </row>
    <row r="3870" spans="1:5" x14ac:dyDescent="0.2">
      <c r="A3870" s="2" t="s">
        <v>89</v>
      </c>
      <c r="B3870" s="2" t="s">
        <v>8</v>
      </c>
      <c r="C3870" s="3">
        <v>7018</v>
      </c>
      <c r="D3870" s="3">
        <v>435.89711538461535</v>
      </c>
      <c r="E3870" s="3">
        <v>653.84567307692305</v>
      </c>
    </row>
    <row r="3871" spans="1:5" x14ac:dyDescent="0.2">
      <c r="A3871" s="2" t="s">
        <v>89</v>
      </c>
      <c r="B3871" s="2" t="s">
        <v>8</v>
      </c>
      <c r="C3871" s="3">
        <v>7019</v>
      </c>
      <c r="D3871" s="3">
        <v>435.76538461538456</v>
      </c>
      <c r="E3871" s="3">
        <v>653.64807692307693</v>
      </c>
    </row>
    <row r="3872" spans="1:5" x14ac:dyDescent="0.2">
      <c r="A3872" s="2" t="s">
        <v>89</v>
      </c>
      <c r="B3872" s="2" t="s">
        <v>8</v>
      </c>
      <c r="C3872" s="3">
        <v>7020</v>
      </c>
      <c r="D3872" s="3">
        <v>435.63365384615383</v>
      </c>
      <c r="E3872" s="3">
        <v>653.45048076923081</v>
      </c>
    </row>
    <row r="3873" spans="1:5" x14ac:dyDescent="0.2">
      <c r="A3873" s="2" t="s">
        <v>89</v>
      </c>
      <c r="B3873" s="2" t="s">
        <v>8</v>
      </c>
      <c r="C3873" s="3">
        <v>7021</v>
      </c>
      <c r="D3873" s="3">
        <v>435.50192307692305</v>
      </c>
      <c r="E3873" s="3">
        <v>653.25288461538457</v>
      </c>
    </row>
    <row r="3874" spans="1:5" x14ac:dyDescent="0.2">
      <c r="A3874" s="2" t="s">
        <v>89</v>
      </c>
      <c r="B3874" s="2" t="s">
        <v>8</v>
      </c>
      <c r="C3874" s="3">
        <v>7022</v>
      </c>
      <c r="D3874" s="3">
        <v>435.37019230769226</v>
      </c>
      <c r="E3874" s="3">
        <v>653.05528846153845</v>
      </c>
    </row>
    <row r="3875" spans="1:5" x14ac:dyDescent="0.2">
      <c r="A3875" s="2" t="s">
        <v>89</v>
      </c>
      <c r="B3875" s="2" t="s">
        <v>8</v>
      </c>
      <c r="C3875" s="3">
        <v>7023</v>
      </c>
      <c r="D3875" s="3">
        <v>435.23846153846148</v>
      </c>
      <c r="E3875" s="3">
        <v>652.85769230769233</v>
      </c>
    </row>
    <row r="3876" spans="1:5" x14ac:dyDescent="0.2">
      <c r="A3876" s="2" t="s">
        <v>89</v>
      </c>
      <c r="B3876" s="2" t="s">
        <v>8</v>
      </c>
      <c r="C3876" s="3">
        <v>7024</v>
      </c>
      <c r="D3876" s="3">
        <v>435.10673076923075</v>
      </c>
      <c r="E3876" s="3">
        <v>652.6600961538461</v>
      </c>
    </row>
    <row r="3877" spans="1:5" x14ac:dyDescent="0.2">
      <c r="A3877" s="2" t="s">
        <v>89</v>
      </c>
      <c r="B3877" s="2" t="s">
        <v>8</v>
      </c>
      <c r="C3877" s="3">
        <v>7025</v>
      </c>
      <c r="D3877" s="3">
        <v>434.97499999999997</v>
      </c>
      <c r="E3877" s="3">
        <v>652.46249999999998</v>
      </c>
    </row>
    <row r="3878" spans="1:5" x14ac:dyDescent="0.2">
      <c r="A3878" s="2" t="s">
        <v>89</v>
      </c>
      <c r="B3878" s="2" t="s">
        <v>8</v>
      </c>
      <c r="C3878" s="3">
        <v>7026</v>
      </c>
      <c r="D3878" s="3">
        <v>434.84326923076918</v>
      </c>
      <c r="E3878" s="3">
        <v>652.26490384615386</v>
      </c>
    </row>
    <row r="3879" spans="1:5" x14ac:dyDescent="0.2">
      <c r="A3879" s="2" t="s">
        <v>89</v>
      </c>
      <c r="B3879" s="2" t="s">
        <v>8</v>
      </c>
      <c r="C3879" s="3">
        <v>7027</v>
      </c>
      <c r="D3879" s="3">
        <v>434.71153846153845</v>
      </c>
      <c r="E3879" s="3">
        <v>652.06730769230762</v>
      </c>
    </row>
    <row r="3880" spans="1:5" x14ac:dyDescent="0.2">
      <c r="A3880" s="2" t="s">
        <v>89</v>
      </c>
      <c r="B3880" s="2" t="s">
        <v>8</v>
      </c>
      <c r="C3880" s="3">
        <v>7028</v>
      </c>
      <c r="D3880" s="3">
        <v>434.57980769230767</v>
      </c>
      <c r="E3880" s="3">
        <v>651.8697115384615</v>
      </c>
    </row>
    <row r="3881" spans="1:5" x14ac:dyDescent="0.2">
      <c r="A3881" s="2" t="s">
        <v>89</v>
      </c>
      <c r="B3881" s="2" t="s">
        <v>8</v>
      </c>
      <c r="C3881" s="3">
        <v>7029</v>
      </c>
      <c r="D3881" s="3">
        <v>434.44807692307688</v>
      </c>
      <c r="E3881" s="3">
        <v>651.67211538461538</v>
      </c>
    </row>
    <row r="3882" spans="1:5" x14ac:dyDescent="0.2">
      <c r="A3882" s="2" t="s">
        <v>89</v>
      </c>
      <c r="B3882" s="2" t="s">
        <v>8</v>
      </c>
      <c r="C3882" s="3">
        <v>7030</v>
      </c>
      <c r="D3882" s="3">
        <v>434.3163461538461</v>
      </c>
      <c r="E3882" s="3">
        <v>651.47451923076926</v>
      </c>
    </row>
    <row r="3883" spans="1:5" x14ac:dyDescent="0.2">
      <c r="A3883" s="2" t="s">
        <v>89</v>
      </c>
      <c r="B3883" s="2" t="s">
        <v>8</v>
      </c>
      <c r="C3883" s="3">
        <v>7031</v>
      </c>
      <c r="D3883" s="3">
        <v>434.18461538461537</v>
      </c>
      <c r="E3883" s="3">
        <v>651.27692307692303</v>
      </c>
    </row>
    <row r="3884" spans="1:5" x14ac:dyDescent="0.2">
      <c r="A3884" s="2" t="s">
        <v>89</v>
      </c>
      <c r="B3884" s="2" t="s">
        <v>8</v>
      </c>
      <c r="C3884" s="3">
        <v>7032</v>
      </c>
      <c r="D3884" s="3">
        <v>434.05288461538458</v>
      </c>
      <c r="E3884" s="3">
        <v>651.07932692307691</v>
      </c>
    </row>
    <row r="3885" spans="1:5" x14ac:dyDescent="0.2">
      <c r="A3885" s="2" t="s">
        <v>89</v>
      </c>
      <c r="B3885" s="2" t="s">
        <v>8</v>
      </c>
      <c r="C3885" s="3">
        <v>7033</v>
      </c>
      <c r="D3885" s="3">
        <v>433.9211538461538</v>
      </c>
      <c r="E3885" s="3">
        <v>650.88173076923078</v>
      </c>
    </row>
    <row r="3886" spans="1:5" x14ac:dyDescent="0.2">
      <c r="A3886" s="2" t="s">
        <v>89</v>
      </c>
      <c r="B3886" s="2" t="s">
        <v>8</v>
      </c>
      <c r="C3886" s="3">
        <v>7034</v>
      </c>
      <c r="D3886" s="3">
        <v>433.78942307692307</v>
      </c>
      <c r="E3886" s="3">
        <v>650.68413461538455</v>
      </c>
    </row>
    <row r="3887" spans="1:5" x14ac:dyDescent="0.2">
      <c r="A3887" s="2" t="s">
        <v>89</v>
      </c>
      <c r="B3887" s="2" t="s">
        <v>8</v>
      </c>
      <c r="C3887" s="3">
        <v>7035</v>
      </c>
      <c r="D3887" s="3">
        <v>433.65769230769229</v>
      </c>
      <c r="E3887" s="3">
        <v>650.48653846153843</v>
      </c>
    </row>
    <row r="3888" spans="1:5" x14ac:dyDescent="0.2">
      <c r="A3888" s="2" t="s">
        <v>89</v>
      </c>
      <c r="B3888" s="2" t="s">
        <v>8</v>
      </c>
      <c r="C3888" s="3">
        <v>7036</v>
      </c>
      <c r="D3888" s="3">
        <v>433.5259615384615</v>
      </c>
      <c r="E3888" s="3">
        <v>650.28894230769231</v>
      </c>
    </row>
    <row r="3889" spans="1:5" x14ac:dyDescent="0.2">
      <c r="A3889" s="2" t="s">
        <v>89</v>
      </c>
      <c r="B3889" s="2" t="s">
        <v>8</v>
      </c>
      <c r="C3889" s="3">
        <v>7037</v>
      </c>
      <c r="D3889" s="3">
        <v>433.39423076923072</v>
      </c>
      <c r="E3889" s="3">
        <v>650.09134615384619</v>
      </c>
    </row>
    <row r="3890" spans="1:5" x14ac:dyDescent="0.2">
      <c r="A3890" s="2" t="s">
        <v>89</v>
      </c>
      <c r="B3890" s="2" t="s">
        <v>8</v>
      </c>
      <c r="C3890" s="3">
        <v>7038</v>
      </c>
      <c r="D3890" s="3">
        <v>433.26249999999999</v>
      </c>
      <c r="E3890" s="3">
        <v>649.89374999999995</v>
      </c>
    </row>
    <row r="3891" spans="1:5" x14ac:dyDescent="0.2">
      <c r="A3891" s="2" t="s">
        <v>89</v>
      </c>
      <c r="B3891" s="2" t="s">
        <v>8</v>
      </c>
      <c r="C3891" s="3">
        <v>7039</v>
      </c>
      <c r="D3891" s="3">
        <v>433.1307692307692</v>
      </c>
      <c r="E3891" s="3">
        <v>649.69615384615383</v>
      </c>
    </row>
    <row r="3892" spans="1:5" x14ac:dyDescent="0.2">
      <c r="A3892" s="2" t="s">
        <v>89</v>
      </c>
      <c r="B3892" s="2" t="s">
        <v>8</v>
      </c>
      <c r="C3892" s="3">
        <v>7040</v>
      </c>
      <c r="D3892" s="3">
        <v>432.99903846153842</v>
      </c>
      <c r="E3892" s="3">
        <v>649.49855769230771</v>
      </c>
    </row>
    <row r="3893" spans="1:5" x14ac:dyDescent="0.2">
      <c r="A3893" s="2" t="s">
        <v>89</v>
      </c>
      <c r="B3893" s="2" t="s">
        <v>62</v>
      </c>
      <c r="C3893" s="3">
        <v>7041</v>
      </c>
      <c r="D3893" s="3">
        <v>432.86730769230763</v>
      </c>
      <c r="E3893" s="3">
        <v>649.30096153846148</v>
      </c>
    </row>
    <row r="3894" spans="1:5" x14ac:dyDescent="0.2">
      <c r="A3894" s="2" t="s">
        <v>89</v>
      </c>
      <c r="B3894" s="2" t="s">
        <v>8</v>
      </c>
      <c r="C3894" s="3">
        <v>7042</v>
      </c>
      <c r="D3894" s="3">
        <v>432.73557692307691</v>
      </c>
      <c r="E3894" s="3">
        <v>649.10336538461536</v>
      </c>
    </row>
    <row r="3895" spans="1:5" x14ac:dyDescent="0.2">
      <c r="A3895" s="2" t="s">
        <v>89</v>
      </c>
      <c r="B3895" s="2" t="s">
        <v>8</v>
      </c>
      <c r="C3895" s="3">
        <v>7043</v>
      </c>
      <c r="D3895" s="3">
        <v>432.60384615384612</v>
      </c>
      <c r="E3895" s="3">
        <v>648.90576923076924</v>
      </c>
    </row>
    <row r="3896" spans="1:5" x14ac:dyDescent="0.2">
      <c r="A3896" s="2" t="s">
        <v>89</v>
      </c>
      <c r="B3896" s="2" t="s">
        <v>8</v>
      </c>
      <c r="C3896" s="3">
        <v>7044</v>
      </c>
      <c r="D3896" s="3">
        <v>432.47211538461534</v>
      </c>
      <c r="E3896" s="3">
        <v>648.70817307692312</v>
      </c>
    </row>
    <row r="3897" spans="1:5" x14ac:dyDescent="0.2">
      <c r="A3897" s="2" t="s">
        <v>89</v>
      </c>
      <c r="B3897" s="2" t="s">
        <v>8</v>
      </c>
      <c r="C3897" s="3">
        <v>7045</v>
      </c>
      <c r="D3897" s="3">
        <v>432.34038461538461</v>
      </c>
      <c r="E3897" s="3">
        <v>648.51057692307688</v>
      </c>
    </row>
    <row r="3898" spans="1:5" x14ac:dyDescent="0.2">
      <c r="A3898" s="2" t="s">
        <v>89</v>
      </c>
      <c r="B3898" s="2" t="s">
        <v>8</v>
      </c>
      <c r="C3898" s="3">
        <v>7046</v>
      </c>
      <c r="D3898" s="3">
        <v>432.20865384615382</v>
      </c>
      <c r="E3898" s="3">
        <v>648.31298076923076</v>
      </c>
    </row>
    <row r="3899" spans="1:5" x14ac:dyDescent="0.2">
      <c r="A3899" s="2" t="s">
        <v>89</v>
      </c>
      <c r="B3899" s="2" t="s">
        <v>8</v>
      </c>
      <c r="C3899" s="3">
        <v>7047</v>
      </c>
      <c r="D3899" s="3">
        <v>432.07692307692304</v>
      </c>
      <c r="E3899" s="3">
        <v>648.11538461538464</v>
      </c>
    </row>
    <row r="3900" spans="1:5" x14ac:dyDescent="0.2">
      <c r="A3900" s="2" t="s">
        <v>89</v>
      </c>
      <c r="B3900" s="2" t="s">
        <v>8</v>
      </c>
      <c r="C3900" s="3">
        <v>7048</v>
      </c>
      <c r="D3900" s="3">
        <v>431.94519230769225</v>
      </c>
      <c r="E3900" s="3">
        <v>647.91778846153841</v>
      </c>
    </row>
    <row r="3901" spans="1:5" x14ac:dyDescent="0.2">
      <c r="A3901" s="2" t="s">
        <v>89</v>
      </c>
      <c r="B3901" s="2" t="s">
        <v>8</v>
      </c>
      <c r="C3901" s="3">
        <v>7049</v>
      </c>
      <c r="D3901" s="3">
        <v>431.81346153846152</v>
      </c>
      <c r="E3901" s="3">
        <v>647.72019230769229</v>
      </c>
    </row>
    <row r="3902" spans="1:5" x14ac:dyDescent="0.2">
      <c r="A3902" s="2" t="s">
        <v>89</v>
      </c>
      <c r="B3902" s="2" t="s">
        <v>8</v>
      </c>
      <c r="C3902" s="3">
        <v>7050</v>
      </c>
      <c r="D3902" s="3">
        <v>431.68173076923074</v>
      </c>
      <c r="E3902" s="3">
        <v>647.52259615384617</v>
      </c>
    </row>
    <row r="3903" spans="1:5" x14ac:dyDescent="0.2">
      <c r="A3903" s="2" t="s">
        <v>89</v>
      </c>
      <c r="B3903" s="2" t="s">
        <v>8</v>
      </c>
      <c r="C3903" s="3">
        <v>7051</v>
      </c>
      <c r="D3903" s="3">
        <v>431.54999999999995</v>
      </c>
      <c r="E3903" s="3">
        <v>647.32499999999993</v>
      </c>
    </row>
    <row r="3904" spans="1:5" x14ac:dyDescent="0.2">
      <c r="A3904" s="2" t="s">
        <v>89</v>
      </c>
      <c r="B3904" s="2" t="s">
        <v>8</v>
      </c>
      <c r="C3904" s="3">
        <v>7052</v>
      </c>
      <c r="D3904" s="3">
        <v>431.41826923076923</v>
      </c>
      <c r="E3904" s="3">
        <v>647.12740384615381</v>
      </c>
    </row>
    <row r="3905" spans="1:5" x14ac:dyDescent="0.2">
      <c r="A3905" s="2" t="s">
        <v>89</v>
      </c>
      <c r="B3905" s="2" t="s">
        <v>8</v>
      </c>
      <c r="C3905" s="3">
        <v>7053</v>
      </c>
      <c r="D3905" s="3">
        <v>431.28653846153844</v>
      </c>
      <c r="E3905" s="3">
        <v>646.92980769230769</v>
      </c>
    </row>
    <row r="3906" spans="1:5" x14ac:dyDescent="0.2">
      <c r="A3906" s="2" t="s">
        <v>89</v>
      </c>
      <c r="B3906" s="2" t="s">
        <v>8</v>
      </c>
      <c r="C3906" s="3">
        <v>7054</v>
      </c>
      <c r="D3906" s="3">
        <v>431.15480769230766</v>
      </c>
      <c r="E3906" s="3">
        <v>646.73221153846157</v>
      </c>
    </row>
    <row r="3907" spans="1:5" x14ac:dyDescent="0.2">
      <c r="A3907" s="2" t="s">
        <v>89</v>
      </c>
      <c r="B3907" s="2" t="s">
        <v>8</v>
      </c>
      <c r="C3907" s="3">
        <v>7055</v>
      </c>
      <c r="D3907" s="3">
        <v>431.02307692307687</v>
      </c>
      <c r="E3907" s="3">
        <v>646.53461538461534</v>
      </c>
    </row>
    <row r="3908" spans="1:5" x14ac:dyDescent="0.2">
      <c r="A3908" s="2" t="s">
        <v>89</v>
      </c>
      <c r="B3908" s="2" t="s">
        <v>8</v>
      </c>
      <c r="C3908" s="3">
        <v>7056</v>
      </c>
      <c r="D3908" s="3">
        <v>430.89134615384614</v>
      </c>
      <c r="E3908" s="3">
        <v>646.33701923076922</v>
      </c>
    </row>
    <row r="3909" spans="1:5" x14ac:dyDescent="0.2">
      <c r="A3909" s="2" t="s">
        <v>89</v>
      </c>
      <c r="B3909" s="2" t="s">
        <v>8</v>
      </c>
      <c r="C3909" s="3">
        <v>7057</v>
      </c>
      <c r="D3909" s="3">
        <v>430.75961538461536</v>
      </c>
      <c r="E3909" s="3">
        <v>646.13942307692309</v>
      </c>
    </row>
    <row r="3910" spans="1:5" x14ac:dyDescent="0.2">
      <c r="A3910" s="2" t="s">
        <v>89</v>
      </c>
      <c r="B3910" s="2" t="s">
        <v>8</v>
      </c>
      <c r="C3910" s="3">
        <v>7058</v>
      </c>
      <c r="D3910" s="3">
        <v>430.62788461538457</v>
      </c>
      <c r="E3910" s="3">
        <v>645.94182692307686</v>
      </c>
    </row>
    <row r="3911" spans="1:5" x14ac:dyDescent="0.2">
      <c r="A3911" s="2" t="s">
        <v>89</v>
      </c>
      <c r="B3911" s="2" t="s">
        <v>8</v>
      </c>
      <c r="C3911" s="3">
        <v>7059</v>
      </c>
      <c r="D3911" s="3">
        <v>430.49615384615379</v>
      </c>
      <c r="E3911" s="3">
        <v>645.74423076923074</v>
      </c>
    </row>
    <row r="3912" spans="1:5" x14ac:dyDescent="0.2">
      <c r="A3912" s="2" t="s">
        <v>89</v>
      </c>
      <c r="B3912" s="2" t="s">
        <v>8</v>
      </c>
      <c r="C3912" s="3">
        <v>7060</v>
      </c>
      <c r="D3912" s="3">
        <v>430.36442307692306</v>
      </c>
      <c r="E3912" s="3">
        <v>645.54663461538462</v>
      </c>
    </row>
    <row r="3913" spans="1:5" x14ac:dyDescent="0.2">
      <c r="A3913" s="2" t="s">
        <v>89</v>
      </c>
      <c r="B3913" s="2" t="s">
        <v>8</v>
      </c>
      <c r="C3913" s="3">
        <v>7061</v>
      </c>
      <c r="D3913" s="3">
        <v>430.23269230769228</v>
      </c>
      <c r="E3913" s="3">
        <v>645.3490384615385</v>
      </c>
    </row>
    <row r="3914" spans="1:5" x14ac:dyDescent="0.2">
      <c r="A3914" s="2" t="s">
        <v>89</v>
      </c>
      <c r="B3914" s="2" t="s">
        <v>8</v>
      </c>
      <c r="C3914" s="3">
        <v>7062</v>
      </c>
      <c r="D3914" s="3">
        <v>430.10096153846149</v>
      </c>
      <c r="E3914" s="3">
        <v>645.15144230769226</v>
      </c>
    </row>
    <row r="3915" spans="1:5" x14ac:dyDescent="0.2">
      <c r="A3915" s="2" t="s">
        <v>89</v>
      </c>
      <c r="B3915" s="2" t="s">
        <v>8</v>
      </c>
      <c r="C3915" s="3">
        <v>7063</v>
      </c>
      <c r="D3915" s="3">
        <v>429.96923076923076</v>
      </c>
      <c r="E3915" s="3">
        <v>644.95384615384614</v>
      </c>
    </row>
    <row r="3916" spans="1:5" x14ac:dyDescent="0.2">
      <c r="A3916" s="2" t="s">
        <v>89</v>
      </c>
      <c r="B3916" s="2" t="s">
        <v>8</v>
      </c>
      <c r="C3916" s="3">
        <v>7064</v>
      </c>
      <c r="D3916" s="3">
        <v>429.83749999999998</v>
      </c>
      <c r="E3916" s="3">
        <v>644.75625000000002</v>
      </c>
    </row>
    <row r="3917" spans="1:5" x14ac:dyDescent="0.2">
      <c r="A3917" s="2" t="s">
        <v>89</v>
      </c>
      <c r="B3917" s="2" t="s">
        <v>8</v>
      </c>
      <c r="C3917" s="3">
        <v>7065</v>
      </c>
      <c r="D3917" s="3">
        <v>429.70576923076919</v>
      </c>
      <c r="E3917" s="3">
        <v>644.55865384615379</v>
      </c>
    </row>
    <row r="3918" spans="1:5" x14ac:dyDescent="0.2">
      <c r="A3918" s="2" t="s">
        <v>89</v>
      </c>
      <c r="B3918" s="2" t="s">
        <v>8</v>
      </c>
      <c r="C3918" s="3">
        <v>7066</v>
      </c>
      <c r="D3918" s="3">
        <v>429.57403846153841</v>
      </c>
      <c r="E3918" s="3">
        <v>644.36105769230767</v>
      </c>
    </row>
    <row r="3919" spans="1:5" x14ac:dyDescent="0.2">
      <c r="A3919" s="2" t="s">
        <v>89</v>
      </c>
      <c r="B3919" s="2" t="s">
        <v>8</v>
      </c>
      <c r="C3919" s="3">
        <v>7067</v>
      </c>
      <c r="D3919" s="3">
        <v>429.44230769230768</v>
      </c>
      <c r="E3919" s="3">
        <v>644.16346153846155</v>
      </c>
    </row>
    <row r="3920" spans="1:5" x14ac:dyDescent="0.2">
      <c r="A3920" s="2" t="s">
        <v>89</v>
      </c>
      <c r="B3920" s="2" t="s">
        <v>8</v>
      </c>
      <c r="C3920" s="3">
        <v>7068</v>
      </c>
      <c r="D3920" s="3">
        <v>429.31057692307689</v>
      </c>
      <c r="E3920" s="3">
        <v>643.96586538461543</v>
      </c>
    </row>
    <row r="3921" spans="1:5" x14ac:dyDescent="0.2">
      <c r="A3921" s="2" t="s">
        <v>89</v>
      </c>
      <c r="B3921" s="2" t="s">
        <v>8</v>
      </c>
      <c r="C3921" s="3">
        <v>7069</v>
      </c>
      <c r="D3921" s="3">
        <v>429.17884615384611</v>
      </c>
      <c r="E3921" s="3">
        <v>643.76826923076919</v>
      </c>
    </row>
    <row r="3922" spans="1:5" x14ac:dyDescent="0.2">
      <c r="A3922" s="2" t="s">
        <v>89</v>
      </c>
      <c r="B3922" s="2" t="s">
        <v>8</v>
      </c>
      <c r="C3922" s="3">
        <v>7070</v>
      </c>
      <c r="D3922" s="3">
        <v>429.04711538461538</v>
      </c>
      <c r="E3922" s="3">
        <v>643.57067307692307</v>
      </c>
    </row>
    <row r="3923" spans="1:5" x14ac:dyDescent="0.2">
      <c r="A3923" s="2" t="s">
        <v>89</v>
      </c>
      <c r="B3923" s="2" t="s">
        <v>8</v>
      </c>
      <c r="C3923" s="3">
        <v>7071</v>
      </c>
      <c r="D3923" s="3">
        <v>428.9153846153846</v>
      </c>
      <c r="E3923" s="3">
        <v>643.37307692307695</v>
      </c>
    </row>
    <row r="3924" spans="1:5" x14ac:dyDescent="0.2">
      <c r="A3924" s="2" t="s">
        <v>89</v>
      </c>
      <c r="B3924" s="2" t="s">
        <v>8</v>
      </c>
      <c r="C3924" s="3">
        <v>7072</v>
      </c>
      <c r="D3924" s="3">
        <v>428.78365384615381</v>
      </c>
      <c r="E3924" s="3">
        <v>643.17548076923072</v>
      </c>
    </row>
    <row r="3925" spans="1:5" x14ac:dyDescent="0.2">
      <c r="A3925" s="2" t="s">
        <v>89</v>
      </c>
      <c r="B3925" s="2" t="s">
        <v>8</v>
      </c>
      <c r="C3925" s="3">
        <v>7073</v>
      </c>
      <c r="D3925" s="3">
        <v>428.65192307692303</v>
      </c>
      <c r="E3925" s="3">
        <v>642.9778846153846</v>
      </c>
    </row>
    <row r="3926" spans="1:5" x14ac:dyDescent="0.2">
      <c r="A3926" s="2" t="s">
        <v>89</v>
      </c>
      <c r="B3926" s="2" t="s">
        <v>8</v>
      </c>
      <c r="C3926" s="3">
        <v>7074</v>
      </c>
      <c r="D3926" s="3">
        <v>428.5201923076923</v>
      </c>
      <c r="E3926" s="3">
        <v>642.78028846153848</v>
      </c>
    </row>
    <row r="3927" spans="1:5" x14ac:dyDescent="0.2">
      <c r="A3927" s="2" t="s">
        <v>89</v>
      </c>
      <c r="B3927" s="2" t="s">
        <v>8</v>
      </c>
      <c r="C3927" s="3">
        <v>7075</v>
      </c>
      <c r="D3927" s="3">
        <v>428.38846153846151</v>
      </c>
      <c r="E3927" s="3">
        <v>642.58269230769224</v>
      </c>
    </row>
    <row r="3928" spans="1:5" x14ac:dyDescent="0.2">
      <c r="A3928" s="2" t="s">
        <v>89</v>
      </c>
      <c r="B3928" s="2" t="s">
        <v>8</v>
      </c>
      <c r="C3928" s="3">
        <v>7076</v>
      </c>
      <c r="D3928" s="3">
        <v>428.25673076923073</v>
      </c>
      <c r="E3928" s="3">
        <v>642.38509615384612</v>
      </c>
    </row>
    <row r="3929" spans="1:5" x14ac:dyDescent="0.2">
      <c r="A3929" s="2" t="s">
        <v>89</v>
      </c>
      <c r="B3929" s="2" t="s">
        <v>8</v>
      </c>
      <c r="C3929" s="3">
        <v>7077</v>
      </c>
      <c r="D3929" s="3">
        <v>428.12499999999994</v>
      </c>
      <c r="E3929" s="3">
        <v>642.1875</v>
      </c>
    </row>
    <row r="3930" spans="1:5" x14ac:dyDescent="0.2">
      <c r="A3930" s="2" t="s">
        <v>89</v>
      </c>
      <c r="B3930" s="2" t="s">
        <v>8</v>
      </c>
      <c r="C3930" s="3">
        <v>7078</v>
      </c>
      <c r="D3930" s="3">
        <v>427.99326923076922</v>
      </c>
      <c r="E3930" s="3">
        <v>641.98990384615388</v>
      </c>
    </row>
    <row r="3931" spans="1:5" x14ac:dyDescent="0.2">
      <c r="A3931" s="2" t="s">
        <v>89</v>
      </c>
      <c r="B3931" s="2" t="s">
        <v>8</v>
      </c>
      <c r="C3931" s="3">
        <v>7079</v>
      </c>
      <c r="D3931" s="3">
        <v>427.86153846153843</v>
      </c>
      <c r="E3931" s="3">
        <v>641.79230769230765</v>
      </c>
    </row>
    <row r="3932" spans="1:5" x14ac:dyDescent="0.2">
      <c r="A3932" s="2" t="s">
        <v>89</v>
      </c>
      <c r="B3932" s="2" t="s">
        <v>8</v>
      </c>
      <c r="C3932" s="3">
        <v>7080</v>
      </c>
      <c r="D3932" s="3">
        <v>427.72980769230765</v>
      </c>
      <c r="E3932" s="3">
        <v>641.59471153846152</v>
      </c>
    </row>
    <row r="3933" spans="1:5" x14ac:dyDescent="0.2">
      <c r="A3933" s="2" t="s">
        <v>89</v>
      </c>
      <c r="B3933" s="2" t="s">
        <v>8</v>
      </c>
      <c r="C3933" s="3">
        <v>7081</v>
      </c>
      <c r="D3933" s="3">
        <v>427.59807692307692</v>
      </c>
      <c r="E3933" s="3">
        <v>641.3971153846154</v>
      </c>
    </row>
    <row r="3934" spans="1:5" x14ac:dyDescent="0.2">
      <c r="A3934" s="2" t="s">
        <v>89</v>
      </c>
      <c r="B3934" s="2" t="s">
        <v>8</v>
      </c>
      <c r="C3934" s="3">
        <v>7082</v>
      </c>
      <c r="D3934" s="3">
        <v>427.46634615384613</v>
      </c>
      <c r="E3934" s="3">
        <v>641.19951923076917</v>
      </c>
    </row>
    <row r="3935" spans="1:5" x14ac:dyDescent="0.2">
      <c r="A3935" s="2" t="s">
        <v>89</v>
      </c>
      <c r="B3935" s="2" t="s">
        <v>8</v>
      </c>
      <c r="C3935" s="3">
        <v>7083</v>
      </c>
      <c r="D3935" s="3">
        <v>427.33461538461535</v>
      </c>
      <c r="E3935" s="3">
        <v>641.00192307692305</v>
      </c>
    </row>
    <row r="3936" spans="1:5" x14ac:dyDescent="0.2">
      <c r="A3936" s="2" t="s">
        <v>89</v>
      </c>
      <c r="B3936" s="2" t="s">
        <v>8</v>
      </c>
      <c r="C3936" s="3">
        <v>7084</v>
      </c>
      <c r="D3936" s="3">
        <v>427.20288461538456</v>
      </c>
      <c r="E3936" s="3">
        <v>640.80432692307693</v>
      </c>
    </row>
    <row r="3937" spans="1:5" x14ac:dyDescent="0.2">
      <c r="A3937" s="2" t="s">
        <v>89</v>
      </c>
      <c r="B3937" s="2" t="s">
        <v>8</v>
      </c>
      <c r="C3937" s="3">
        <v>7085</v>
      </c>
      <c r="D3937" s="3">
        <v>427.07115384615383</v>
      </c>
      <c r="E3937" s="3">
        <v>640.60673076923081</v>
      </c>
    </row>
    <row r="3938" spans="1:5" x14ac:dyDescent="0.2">
      <c r="A3938" s="2" t="s">
        <v>89</v>
      </c>
      <c r="B3938" s="2" t="s">
        <v>8</v>
      </c>
      <c r="C3938" s="3">
        <v>7086</v>
      </c>
      <c r="D3938" s="3">
        <v>426.93942307692305</v>
      </c>
      <c r="E3938" s="3">
        <v>640.40913461538457</v>
      </c>
    </row>
    <row r="3939" spans="1:5" x14ac:dyDescent="0.2">
      <c r="A3939" s="2" t="s">
        <v>89</v>
      </c>
      <c r="B3939" s="2" t="s">
        <v>8</v>
      </c>
      <c r="C3939" s="3">
        <v>7087</v>
      </c>
      <c r="D3939" s="3">
        <v>426.80769230769226</v>
      </c>
      <c r="E3939" s="3">
        <v>640.21153846153845</v>
      </c>
    </row>
    <row r="3940" spans="1:5" x14ac:dyDescent="0.2">
      <c r="A3940" s="2" t="s">
        <v>89</v>
      </c>
      <c r="B3940" s="2" t="s">
        <v>8</v>
      </c>
      <c r="C3940" s="3">
        <v>7088</v>
      </c>
      <c r="D3940" s="3">
        <v>426.67596153846148</v>
      </c>
      <c r="E3940" s="3">
        <v>640.01394230769233</v>
      </c>
    </row>
    <row r="3941" spans="1:5" x14ac:dyDescent="0.2">
      <c r="A3941" s="2" t="s">
        <v>89</v>
      </c>
      <c r="B3941" s="2" t="s">
        <v>8</v>
      </c>
      <c r="C3941" s="3">
        <v>7089</v>
      </c>
      <c r="D3941" s="3">
        <v>426.54423076923075</v>
      </c>
      <c r="E3941" s="3">
        <v>639.8163461538461</v>
      </c>
    </row>
    <row r="3942" spans="1:5" x14ac:dyDescent="0.2">
      <c r="A3942" s="2" t="s">
        <v>89</v>
      </c>
      <c r="B3942" s="2" t="s">
        <v>8</v>
      </c>
      <c r="C3942" s="3">
        <v>7090</v>
      </c>
      <c r="D3942" s="3">
        <v>426.41249999999997</v>
      </c>
      <c r="E3942" s="3">
        <v>639.61874999999998</v>
      </c>
    </row>
    <row r="3943" spans="1:5" x14ac:dyDescent="0.2">
      <c r="A3943" s="2" t="s">
        <v>89</v>
      </c>
      <c r="B3943" s="2" t="s">
        <v>8</v>
      </c>
      <c r="C3943" s="3">
        <v>7091</v>
      </c>
      <c r="D3943" s="3">
        <v>426.28076923076918</v>
      </c>
      <c r="E3943" s="3">
        <v>639.42115384615386</v>
      </c>
    </row>
    <row r="3944" spans="1:5" x14ac:dyDescent="0.2">
      <c r="A3944" s="2" t="s">
        <v>89</v>
      </c>
      <c r="B3944" s="2" t="s">
        <v>8</v>
      </c>
      <c r="C3944" s="3">
        <v>7092</v>
      </c>
      <c r="D3944" s="3">
        <v>426.14903846153845</v>
      </c>
      <c r="E3944" s="3">
        <v>639.22355769230762</v>
      </c>
    </row>
    <row r="3945" spans="1:5" x14ac:dyDescent="0.2">
      <c r="A3945" s="2" t="s">
        <v>89</v>
      </c>
      <c r="B3945" s="2" t="s">
        <v>8</v>
      </c>
      <c r="C3945" s="3">
        <v>7093</v>
      </c>
      <c r="D3945" s="3">
        <v>426.01730769230767</v>
      </c>
      <c r="E3945" s="3">
        <v>639.0259615384615</v>
      </c>
    </row>
    <row r="3946" spans="1:5" x14ac:dyDescent="0.2">
      <c r="A3946" s="2" t="s">
        <v>89</v>
      </c>
      <c r="B3946" s="2" t="s">
        <v>8</v>
      </c>
      <c r="C3946" s="3">
        <v>7094</v>
      </c>
      <c r="D3946" s="3">
        <v>425.88557692307688</v>
      </c>
      <c r="E3946" s="3">
        <v>638.82836538461538</v>
      </c>
    </row>
    <row r="3947" spans="1:5" x14ac:dyDescent="0.2">
      <c r="A3947" s="2" t="s">
        <v>89</v>
      </c>
      <c r="B3947" s="2" t="s">
        <v>8</v>
      </c>
      <c r="C3947" s="3">
        <v>7095</v>
      </c>
      <c r="D3947" s="3">
        <v>425.7538461538461</v>
      </c>
      <c r="E3947" s="3">
        <v>638.63076923076926</v>
      </c>
    </row>
    <row r="3948" spans="1:5" x14ac:dyDescent="0.2">
      <c r="A3948" s="2" t="s">
        <v>89</v>
      </c>
      <c r="B3948" s="2" t="s">
        <v>8</v>
      </c>
      <c r="C3948" s="3">
        <v>7096</v>
      </c>
      <c r="D3948" s="3">
        <v>425.62211538461537</v>
      </c>
      <c r="E3948" s="3">
        <v>638.43317307692303</v>
      </c>
    </row>
    <row r="3949" spans="1:5" x14ac:dyDescent="0.2">
      <c r="A3949" s="2" t="s">
        <v>89</v>
      </c>
      <c r="B3949" s="2" t="s">
        <v>8</v>
      </c>
      <c r="C3949" s="3">
        <v>7097</v>
      </c>
      <c r="D3949" s="3">
        <v>425.49038461538458</v>
      </c>
      <c r="E3949" s="3">
        <v>638.23557692307691</v>
      </c>
    </row>
    <row r="3950" spans="1:5" x14ac:dyDescent="0.2">
      <c r="A3950" s="2" t="s">
        <v>89</v>
      </c>
      <c r="B3950" s="2" t="s">
        <v>8</v>
      </c>
      <c r="C3950" s="3">
        <v>7098</v>
      </c>
      <c r="D3950" s="3">
        <v>425.3586538461538</v>
      </c>
      <c r="E3950" s="3">
        <v>638.03798076923078</v>
      </c>
    </row>
    <row r="3951" spans="1:5" x14ac:dyDescent="0.2">
      <c r="A3951" s="2" t="s">
        <v>89</v>
      </c>
      <c r="B3951" s="2" t="s">
        <v>8</v>
      </c>
      <c r="C3951" s="3">
        <v>7099</v>
      </c>
      <c r="D3951" s="3">
        <v>425.22692307692307</v>
      </c>
      <c r="E3951" s="3">
        <v>637.84038461538455</v>
      </c>
    </row>
    <row r="3952" spans="1:5" x14ac:dyDescent="0.2">
      <c r="A3952" s="2" t="s">
        <v>89</v>
      </c>
      <c r="B3952" s="2" t="s">
        <v>8</v>
      </c>
      <c r="C3952" s="3">
        <v>7100</v>
      </c>
      <c r="D3952" s="3">
        <v>425.09519230769229</v>
      </c>
      <c r="E3952" s="3">
        <v>637.64278846153843</v>
      </c>
    </row>
    <row r="3953" spans="1:5" x14ac:dyDescent="0.2">
      <c r="A3953" s="2" t="s">
        <v>89</v>
      </c>
      <c r="B3953" s="2" t="s">
        <v>8</v>
      </c>
      <c r="C3953" s="3">
        <v>7101</v>
      </c>
      <c r="D3953" s="3">
        <v>424.9634615384615</v>
      </c>
      <c r="E3953" s="3">
        <v>637.44519230769231</v>
      </c>
    </row>
    <row r="3954" spans="1:5" x14ac:dyDescent="0.2">
      <c r="A3954" s="2" t="s">
        <v>89</v>
      </c>
      <c r="B3954" s="2" t="s">
        <v>8</v>
      </c>
      <c r="C3954" s="3">
        <v>7102</v>
      </c>
      <c r="D3954" s="3">
        <v>424.83173076923072</v>
      </c>
      <c r="E3954" s="3">
        <v>637.24759615384619</v>
      </c>
    </row>
    <row r="3955" spans="1:5" x14ac:dyDescent="0.2">
      <c r="A3955" s="2" t="s">
        <v>89</v>
      </c>
      <c r="B3955" s="2" t="s">
        <v>8</v>
      </c>
      <c r="C3955" s="3">
        <v>7103</v>
      </c>
      <c r="D3955" s="3">
        <v>424.7</v>
      </c>
      <c r="E3955" s="3">
        <v>637.04999999999995</v>
      </c>
    </row>
    <row r="3956" spans="1:5" x14ac:dyDescent="0.2">
      <c r="A3956" s="2" t="s">
        <v>89</v>
      </c>
      <c r="B3956" s="2" t="s">
        <v>8</v>
      </c>
      <c r="C3956" s="3">
        <v>7104</v>
      </c>
      <c r="D3956" s="3">
        <v>424.5682692307692</v>
      </c>
      <c r="E3956" s="3">
        <v>636.85240384615383</v>
      </c>
    </row>
    <row r="3957" spans="1:5" x14ac:dyDescent="0.2">
      <c r="A3957" s="2" t="s">
        <v>89</v>
      </c>
      <c r="B3957" s="2" t="s">
        <v>8</v>
      </c>
      <c r="C3957" s="3">
        <v>7105</v>
      </c>
      <c r="D3957" s="3">
        <v>424.43653846153842</v>
      </c>
      <c r="E3957" s="3">
        <v>636.65480769230771</v>
      </c>
    </row>
    <row r="3958" spans="1:5" x14ac:dyDescent="0.2">
      <c r="A3958" s="2" t="s">
        <v>89</v>
      </c>
      <c r="B3958" s="2" t="s">
        <v>8</v>
      </c>
      <c r="C3958" s="3">
        <v>7106</v>
      </c>
      <c r="D3958" s="3">
        <v>424.30480769230763</v>
      </c>
      <c r="E3958" s="3">
        <v>636.45721153846148</v>
      </c>
    </row>
    <row r="3959" spans="1:5" x14ac:dyDescent="0.2">
      <c r="A3959" s="2" t="s">
        <v>89</v>
      </c>
      <c r="B3959" s="2" t="s">
        <v>8</v>
      </c>
      <c r="C3959" s="3">
        <v>7107</v>
      </c>
      <c r="D3959" s="3">
        <v>424.17307692307691</v>
      </c>
      <c r="E3959" s="3">
        <v>636.25961538461536</v>
      </c>
    </row>
    <row r="3960" spans="1:5" x14ac:dyDescent="0.2">
      <c r="A3960" s="2" t="s">
        <v>89</v>
      </c>
      <c r="B3960" s="2" t="s">
        <v>8</v>
      </c>
      <c r="C3960" s="3">
        <v>7108</v>
      </c>
      <c r="D3960" s="3">
        <v>424.04134615384612</v>
      </c>
      <c r="E3960" s="3">
        <v>636.06201923076924</v>
      </c>
    </row>
    <row r="3961" spans="1:5" x14ac:dyDescent="0.2">
      <c r="A3961" s="2" t="s">
        <v>89</v>
      </c>
      <c r="B3961" s="2" t="s">
        <v>8</v>
      </c>
      <c r="C3961" s="3">
        <v>7109</v>
      </c>
      <c r="D3961" s="3">
        <v>423.90961538461534</v>
      </c>
      <c r="E3961" s="3">
        <v>635.86442307692312</v>
      </c>
    </row>
    <row r="3962" spans="1:5" x14ac:dyDescent="0.2">
      <c r="A3962" s="2" t="s">
        <v>89</v>
      </c>
      <c r="B3962" s="2" t="s">
        <v>8</v>
      </c>
      <c r="C3962" s="3">
        <v>7110</v>
      </c>
      <c r="D3962" s="3">
        <v>423.77788461538461</v>
      </c>
      <c r="E3962" s="3">
        <v>635.66682692307688</v>
      </c>
    </row>
    <row r="3963" spans="1:5" x14ac:dyDescent="0.2">
      <c r="A3963" s="2" t="s">
        <v>89</v>
      </c>
      <c r="B3963" s="2" t="s">
        <v>8</v>
      </c>
      <c r="C3963" s="3">
        <v>7111</v>
      </c>
      <c r="D3963" s="3">
        <v>423.64615384615382</v>
      </c>
      <c r="E3963" s="3">
        <v>635.46923076923076</v>
      </c>
    </row>
    <row r="3964" spans="1:5" x14ac:dyDescent="0.2">
      <c r="A3964" s="2" t="s">
        <v>89</v>
      </c>
      <c r="B3964" s="2" t="s">
        <v>8</v>
      </c>
      <c r="C3964" s="3">
        <v>7112</v>
      </c>
      <c r="D3964" s="3">
        <v>423.51442307692304</v>
      </c>
      <c r="E3964" s="3">
        <v>635.27163461538464</v>
      </c>
    </row>
    <row r="3965" spans="1:5" x14ac:dyDescent="0.2">
      <c r="A3965" s="2" t="s">
        <v>89</v>
      </c>
      <c r="B3965" s="2" t="s">
        <v>8</v>
      </c>
      <c r="C3965" s="3">
        <v>7113</v>
      </c>
      <c r="D3965" s="3">
        <v>423.38269230769225</v>
      </c>
      <c r="E3965" s="3">
        <v>635.07403846153841</v>
      </c>
    </row>
    <row r="3966" spans="1:5" x14ac:dyDescent="0.2">
      <c r="A3966" s="2" t="s">
        <v>89</v>
      </c>
      <c r="B3966" s="2" t="s">
        <v>8</v>
      </c>
      <c r="C3966" s="3">
        <v>7114</v>
      </c>
      <c r="D3966" s="3">
        <v>423.25096153846152</v>
      </c>
      <c r="E3966" s="3">
        <v>634.87644230769229</v>
      </c>
    </row>
    <row r="3967" spans="1:5" x14ac:dyDescent="0.2">
      <c r="A3967" s="2" t="s">
        <v>89</v>
      </c>
      <c r="B3967" s="2" t="s">
        <v>8</v>
      </c>
      <c r="C3967" s="3">
        <v>7115</v>
      </c>
      <c r="D3967" s="3">
        <v>423.11923076923074</v>
      </c>
      <c r="E3967" s="3">
        <v>634.67884615384617</v>
      </c>
    </row>
    <row r="3968" spans="1:5" x14ac:dyDescent="0.2">
      <c r="A3968" s="2" t="s">
        <v>89</v>
      </c>
      <c r="B3968" s="2" t="s">
        <v>8</v>
      </c>
      <c r="C3968" s="3">
        <v>7116</v>
      </c>
      <c r="D3968" s="3">
        <v>422.98749999999995</v>
      </c>
      <c r="E3968" s="3">
        <v>634.48124999999993</v>
      </c>
    </row>
    <row r="3969" spans="1:5" x14ac:dyDescent="0.2">
      <c r="A3969" s="2" t="s">
        <v>89</v>
      </c>
      <c r="B3969" s="2" t="s">
        <v>8</v>
      </c>
      <c r="C3969" s="3">
        <v>7117</v>
      </c>
      <c r="D3969" s="3">
        <v>422.85576923076923</v>
      </c>
      <c r="E3969" s="3">
        <v>634.28365384615381</v>
      </c>
    </row>
    <row r="3970" spans="1:5" x14ac:dyDescent="0.2">
      <c r="A3970" s="2" t="s">
        <v>89</v>
      </c>
      <c r="B3970" s="2" t="s">
        <v>8</v>
      </c>
      <c r="C3970" s="3">
        <v>7118</v>
      </c>
      <c r="D3970" s="3">
        <v>422.72403846153844</v>
      </c>
      <c r="E3970" s="3">
        <v>634.08605769230769</v>
      </c>
    </row>
    <row r="3971" spans="1:5" x14ac:dyDescent="0.2">
      <c r="A3971" s="2" t="s">
        <v>89</v>
      </c>
      <c r="B3971" s="2" t="s">
        <v>8</v>
      </c>
      <c r="C3971" s="3">
        <v>7119</v>
      </c>
      <c r="D3971" s="3">
        <v>422.59230769230766</v>
      </c>
      <c r="E3971" s="3">
        <v>633.88846153846157</v>
      </c>
    </row>
    <row r="3972" spans="1:5" x14ac:dyDescent="0.2">
      <c r="A3972" s="2" t="s">
        <v>89</v>
      </c>
      <c r="B3972" s="2" t="s">
        <v>8</v>
      </c>
      <c r="C3972" s="3">
        <v>7120</v>
      </c>
      <c r="D3972" s="3">
        <v>422.46057692307687</v>
      </c>
      <c r="E3972" s="3">
        <v>633.69086538461534</v>
      </c>
    </row>
    <row r="3973" spans="1:5" x14ac:dyDescent="0.2">
      <c r="A3973" s="2" t="s">
        <v>89</v>
      </c>
      <c r="B3973" s="2" t="s">
        <v>8</v>
      </c>
      <c r="C3973" s="3">
        <v>7121</v>
      </c>
      <c r="D3973" s="3">
        <v>422.32884615384614</v>
      </c>
      <c r="E3973" s="3">
        <v>633.49326923076922</v>
      </c>
    </row>
    <row r="3974" spans="1:5" x14ac:dyDescent="0.2">
      <c r="A3974" s="2" t="s">
        <v>89</v>
      </c>
      <c r="B3974" s="2" t="s">
        <v>8</v>
      </c>
      <c r="C3974" s="3">
        <v>7122</v>
      </c>
      <c r="D3974" s="3">
        <v>422.19711538461536</v>
      </c>
      <c r="E3974" s="3">
        <v>633.29567307692309</v>
      </c>
    </row>
    <row r="3975" spans="1:5" x14ac:dyDescent="0.2">
      <c r="A3975" s="2" t="s">
        <v>89</v>
      </c>
      <c r="B3975" s="2" t="s">
        <v>8</v>
      </c>
      <c r="C3975" s="3">
        <v>7123</v>
      </c>
      <c r="D3975" s="3">
        <v>422.06538461538457</v>
      </c>
      <c r="E3975" s="3">
        <v>633.09807692307686</v>
      </c>
    </row>
    <row r="3976" spans="1:5" x14ac:dyDescent="0.2">
      <c r="A3976" s="2" t="s">
        <v>89</v>
      </c>
      <c r="B3976" s="2" t="s">
        <v>8</v>
      </c>
      <c r="C3976" s="3">
        <v>7124</v>
      </c>
      <c r="D3976" s="3">
        <v>421.93365384615379</v>
      </c>
      <c r="E3976" s="3">
        <v>632.90048076923074</v>
      </c>
    </row>
    <row r="3977" spans="1:5" x14ac:dyDescent="0.2">
      <c r="A3977" s="2" t="s">
        <v>89</v>
      </c>
      <c r="B3977" s="2" t="s">
        <v>8</v>
      </c>
      <c r="C3977" s="3">
        <v>7125</v>
      </c>
      <c r="D3977" s="3">
        <v>421.80192307692306</v>
      </c>
      <c r="E3977" s="3">
        <v>632.70288461538462</v>
      </c>
    </row>
    <row r="3978" spans="1:5" x14ac:dyDescent="0.2">
      <c r="A3978" s="2" t="s">
        <v>89</v>
      </c>
      <c r="B3978" s="2" t="s">
        <v>8</v>
      </c>
      <c r="C3978" s="3">
        <v>7126</v>
      </c>
      <c r="D3978" s="3">
        <v>421.67019230769228</v>
      </c>
      <c r="E3978" s="3">
        <v>632.5052884615385</v>
      </c>
    </row>
    <row r="3979" spans="1:5" x14ac:dyDescent="0.2">
      <c r="A3979" s="2" t="s">
        <v>89</v>
      </c>
      <c r="B3979" s="2" t="s">
        <v>8</v>
      </c>
      <c r="C3979" s="3">
        <v>7127</v>
      </c>
      <c r="D3979" s="3">
        <v>421.53846153846149</v>
      </c>
      <c r="E3979" s="3">
        <v>632.30769230769226</v>
      </c>
    </row>
    <row r="3980" spans="1:5" x14ac:dyDescent="0.2">
      <c r="A3980" s="2" t="s">
        <v>89</v>
      </c>
      <c r="B3980" s="2" t="s">
        <v>8</v>
      </c>
      <c r="C3980" s="3">
        <v>7128</v>
      </c>
      <c r="D3980" s="3">
        <v>421.40673076923076</v>
      </c>
      <c r="E3980" s="3">
        <v>632.11009615384614</v>
      </c>
    </row>
    <row r="3981" spans="1:5" x14ac:dyDescent="0.2">
      <c r="A3981" s="2" t="s">
        <v>89</v>
      </c>
      <c r="B3981" s="2" t="s">
        <v>8</v>
      </c>
      <c r="C3981" s="3">
        <v>7129</v>
      </c>
      <c r="D3981" s="3">
        <v>421.27499999999998</v>
      </c>
      <c r="E3981" s="3">
        <v>631.91250000000002</v>
      </c>
    </row>
    <row r="3982" spans="1:5" x14ac:dyDescent="0.2">
      <c r="A3982" s="2" t="s">
        <v>89</v>
      </c>
      <c r="B3982" s="2" t="s">
        <v>8</v>
      </c>
      <c r="C3982" s="3">
        <v>7130</v>
      </c>
      <c r="D3982" s="3">
        <v>421.14326923076919</v>
      </c>
      <c r="E3982" s="3">
        <v>631.71490384615379</v>
      </c>
    </row>
    <row r="3983" spans="1:5" x14ac:dyDescent="0.2">
      <c r="A3983" s="2" t="s">
        <v>89</v>
      </c>
      <c r="B3983" s="2" t="s">
        <v>8</v>
      </c>
      <c r="C3983" s="3">
        <v>7131</v>
      </c>
      <c r="D3983" s="3">
        <v>421.01153846153841</v>
      </c>
      <c r="E3983" s="3">
        <v>631.51730769230767</v>
      </c>
    </row>
    <row r="3984" spans="1:5" x14ac:dyDescent="0.2">
      <c r="A3984" s="2" t="s">
        <v>89</v>
      </c>
      <c r="B3984" s="2" t="s">
        <v>8</v>
      </c>
      <c r="C3984" s="3">
        <v>7132</v>
      </c>
      <c r="D3984" s="3">
        <v>420.87980769230768</v>
      </c>
      <c r="E3984" s="3">
        <v>631.31971153846155</v>
      </c>
    </row>
    <row r="3985" spans="1:5" x14ac:dyDescent="0.2">
      <c r="A3985" s="2" t="s">
        <v>89</v>
      </c>
      <c r="B3985" s="2" t="s">
        <v>8</v>
      </c>
      <c r="C3985" s="3">
        <v>7133</v>
      </c>
      <c r="D3985" s="3">
        <v>420.74807692307689</v>
      </c>
      <c r="E3985" s="3">
        <v>631.12211538461543</v>
      </c>
    </row>
    <row r="3986" spans="1:5" x14ac:dyDescent="0.2">
      <c r="A3986" s="2" t="s">
        <v>89</v>
      </c>
      <c r="B3986" s="2" t="s">
        <v>8</v>
      </c>
      <c r="C3986" s="3">
        <v>7134</v>
      </c>
      <c r="D3986" s="3">
        <v>420.61634615384611</v>
      </c>
      <c r="E3986" s="3">
        <v>630.92451923076919</v>
      </c>
    </row>
    <row r="3987" spans="1:5" x14ac:dyDescent="0.2">
      <c r="A3987" s="2" t="s">
        <v>89</v>
      </c>
      <c r="B3987" s="2" t="s">
        <v>8</v>
      </c>
      <c r="C3987" s="3">
        <v>7135</v>
      </c>
      <c r="D3987" s="3">
        <v>420.48461538461538</v>
      </c>
      <c r="E3987" s="3">
        <v>630.72692307692307</v>
      </c>
    </row>
    <row r="3988" spans="1:5" x14ac:dyDescent="0.2">
      <c r="A3988" s="2" t="s">
        <v>89</v>
      </c>
      <c r="B3988" s="2" t="s">
        <v>8</v>
      </c>
      <c r="C3988" s="3">
        <v>7136</v>
      </c>
      <c r="D3988" s="3">
        <v>420.3528846153846</v>
      </c>
      <c r="E3988" s="3">
        <v>630.52932692307695</v>
      </c>
    </row>
    <row r="3989" spans="1:5" x14ac:dyDescent="0.2">
      <c r="A3989" s="2" t="s">
        <v>89</v>
      </c>
      <c r="B3989" s="2" t="s">
        <v>8</v>
      </c>
      <c r="C3989" s="3">
        <v>7137</v>
      </c>
      <c r="D3989" s="3">
        <v>420.22115384615381</v>
      </c>
      <c r="E3989" s="3">
        <v>630.33173076923072</v>
      </c>
    </row>
    <row r="3990" spans="1:5" x14ac:dyDescent="0.2">
      <c r="A3990" s="2" t="s">
        <v>89</v>
      </c>
      <c r="B3990" s="2" t="s">
        <v>8</v>
      </c>
      <c r="C3990" s="3">
        <v>7138</v>
      </c>
      <c r="D3990" s="3">
        <v>420.08942307692303</v>
      </c>
      <c r="E3990" s="3">
        <v>630.1341346153846</v>
      </c>
    </row>
    <row r="3991" spans="1:5" x14ac:dyDescent="0.2">
      <c r="A3991" s="2" t="s">
        <v>89</v>
      </c>
      <c r="B3991" s="2" t="s">
        <v>8</v>
      </c>
      <c r="C3991" s="3">
        <v>7139</v>
      </c>
      <c r="D3991" s="3">
        <v>419.9576923076923</v>
      </c>
      <c r="E3991" s="3">
        <v>629.93653846153848</v>
      </c>
    </row>
    <row r="3992" spans="1:5" x14ac:dyDescent="0.2">
      <c r="A3992" s="2" t="s">
        <v>89</v>
      </c>
      <c r="B3992" s="2" t="s">
        <v>8</v>
      </c>
      <c r="C3992" s="3">
        <v>7140</v>
      </c>
      <c r="D3992" s="3">
        <v>419.82596153846151</v>
      </c>
      <c r="E3992" s="3">
        <v>629.73894230769224</v>
      </c>
    </row>
    <row r="3993" spans="1:5" x14ac:dyDescent="0.2">
      <c r="A3993" s="2" t="s">
        <v>89</v>
      </c>
      <c r="B3993" s="2" t="s">
        <v>8</v>
      </c>
      <c r="C3993" s="3">
        <v>7141</v>
      </c>
      <c r="D3993" s="3">
        <v>419.69423076923073</v>
      </c>
      <c r="E3993" s="3">
        <v>629.54134615384612</v>
      </c>
    </row>
    <row r="3994" spans="1:5" x14ac:dyDescent="0.2">
      <c r="A3994" s="2" t="s">
        <v>89</v>
      </c>
      <c r="B3994" s="2" t="s">
        <v>8</v>
      </c>
      <c r="C3994" s="3">
        <v>7142</v>
      </c>
      <c r="D3994" s="3">
        <v>419.56249999999994</v>
      </c>
      <c r="E3994" s="3">
        <v>629.34375</v>
      </c>
    </row>
    <row r="3995" spans="1:5" x14ac:dyDescent="0.2">
      <c r="A3995" s="2" t="s">
        <v>89</v>
      </c>
      <c r="B3995" s="2" t="s">
        <v>8</v>
      </c>
      <c r="C3995" s="3">
        <v>7143</v>
      </c>
      <c r="D3995" s="3">
        <v>419.43076923076922</v>
      </c>
      <c r="E3995" s="3">
        <v>629.14615384615388</v>
      </c>
    </row>
    <row r="3996" spans="1:5" x14ac:dyDescent="0.2">
      <c r="A3996" s="2" t="s">
        <v>89</v>
      </c>
      <c r="B3996" s="2" t="s">
        <v>8</v>
      </c>
      <c r="C3996" s="3">
        <v>7144</v>
      </c>
      <c r="D3996" s="3">
        <v>419.29903846153843</v>
      </c>
      <c r="E3996" s="3">
        <v>628.94855769230765</v>
      </c>
    </row>
    <row r="3997" spans="1:5" x14ac:dyDescent="0.2">
      <c r="A3997" s="2" t="s">
        <v>89</v>
      </c>
      <c r="B3997" s="2" t="s">
        <v>8</v>
      </c>
      <c r="C3997" s="3">
        <v>7145</v>
      </c>
      <c r="D3997" s="3">
        <v>419.16730769230765</v>
      </c>
      <c r="E3997" s="3">
        <v>628.75096153846152</v>
      </c>
    </row>
    <row r="3998" spans="1:5" x14ac:dyDescent="0.2">
      <c r="A3998" s="2" t="s">
        <v>89</v>
      </c>
      <c r="B3998" s="2" t="s">
        <v>8</v>
      </c>
      <c r="C3998" s="3">
        <v>7146</v>
      </c>
      <c r="D3998" s="3">
        <v>419.03557692307692</v>
      </c>
      <c r="E3998" s="3">
        <v>628.5533653846154</v>
      </c>
    </row>
    <row r="3999" spans="1:5" x14ac:dyDescent="0.2">
      <c r="A3999" s="2" t="s">
        <v>89</v>
      </c>
      <c r="B3999" s="2" t="s">
        <v>8</v>
      </c>
      <c r="C3999" s="3">
        <v>7147</v>
      </c>
      <c r="D3999" s="3">
        <v>418.90384615384613</v>
      </c>
      <c r="E3999" s="3">
        <v>628.35576923076917</v>
      </c>
    </row>
    <row r="4000" spans="1:5" x14ac:dyDescent="0.2">
      <c r="A4000" s="2" t="s">
        <v>89</v>
      </c>
      <c r="B4000" s="2" t="s">
        <v>8</v>
      </c>
      <c r="C4000" s="3">
        <v>7148</v>
      </c>
      <c r="D4000" s="3">
        <v>418.77211538461535</v>
      </c>
      <c r="E4000" s="3">
        <v>628.15817307692305</v>
      </c>
    </row>
    <row r="4001" spans="1:5" x14ac:dyDescent="0.2">
      <c r="A4001" s="2" t="s">
        <v>89</v>
      </c>
      <c r="B4001" s="2" t="s">
        <v>8</v>
      </c>
      <c r="C4001" s="3">
        <v>7149</v>
      </c>
      <c r="D4001" s="3">
        <v>418.64038461538456</v>
      </c>
      <c r="E4001" s="3">
        <v>627.96057692307693</v>
      </c>
    </row>
    <row r="4002" spans="1:5" x14ac:dyDescent="0.2">
      <c r="A4002" s="2" t="s">
        <v>89</v>
      </c>
      <c r="B4002" s="2" t="s">
        <v>8</v>
      </c>
      <c r="C4002" s="3">
        <v>7150</v>
      </c>
      <c r="D4002" s="3">
        <v>418.50865384615383</v>
      </c>
      <c r="E4002" s="3">
        <v>627.76298076923081</v>
      </c>
    </row>
    <row r="4003" spans="1:5" x14ac:dyDescent="0.2">
      <c r="A4003" s="2" t="s">
        <v>89</v>
      </c>
      <c r="B4003" s="2" t="s">
        <v>8</v>
      </c>
      <c r="C4003" s="3">
        <v>7151</v>
      </c>
      <c r="D4003" s="3">
        <v>418.37692307692305</v>
      </c>
      <c r="E4003" s="3">
        <v>627.56538461538457</v>
      </c>
    </row>
    <row r="4004" spans="1:5" x14ac:dyDescent="0.2">
      <c r="A4004" s="2" t="s">
        <v>89</v>
      </c>
      <c r="B4004" s="2" t="s">
        <v>8</v>
      </c>
      <c r="C4004" s="3">
        <v>7152</v>
      </c>
      <c r="D4004" s="3">
        <v>418.24519230769226</v>
      </c>
      <c r="E4004" s="3">
        <v>627.36778846153845</v>
      </c>
    </row>
    <row r="4005" spans="1:5" x14ac:dyDescent="0.2">
      <c r="A4005" s="2" t="s">
        <v>89</v>
      </c>
      <c r="B4005" s="2" t="s">
        <v>8</v>
      </c>
      <c r="C4005" s="3">
        <v>7153</v>
      </c>
      <c r="D4005" s="3">
        <v>418.11346153846154</v>
      </c>
      <c r="E4005" s="3">
        <v>627.17019230769233</v>
      </c>
    </row>
    <row r="4006" spans="1:5" x14ac:dyDescent="0.2">
      <c r="A4006" s="2" t="s">
        <v>89</v>
      </c>
      <c r="B4006" s="2" t="s">
        <v>8</v>
      </c>
      <c r="C4006" s="3">
        <v>7154</v>
      </c>
      <c r="D4006" s="3">
        <v>417.98173076923075</v>
      </c>
      <c r="E4006" s="3">
        <v>626.9725961538461</v>
      </c>
    </row>
    <row r="4007" spans="1:5" x14ac:dyDescent="0.2">
      <c r="A4007" s="2" t="s">
        <v>89</v>
      </c>
      <c r="B4007" s="2" t="s">
        <v>8</v>
      </c>
      <c r="C4007" s="3">
        <v>7155</v>
      </c>
      <c r="D4007" s="3">
        <v>417.84999999999997</v>
      </c>
      <c r="E4007" s="3">
        <v>626.77499999999998</v>
      </c>
    </row>
    <row r="4008" spans="1:5" x14ac:dyDescent="0.2">
      <c r="A4008" s="2" t="s">
        <v>89</v>
      </c>
      <c r="B4008" s="2" t="s">
        <v>8</v>
      </c>
      <c r="C4008" s="3">
        <v>7156</v>
      </c>
      <c r="D4008" s="3">
        <v>417.71826923076918</v>
      </c>
      <c r="E4008" s="3">
        <v>626.57740384615386</v>
      </c>
    </row>
    <row r="4009" spans="1:5" x14ac:dyDescent="0.2">
      <c r="A4009" s="2" t="s">
        <v>89</v>
      </c>
      <c r="B4009" s="2" t="s">
        <v>8</v>
      </c>
      <c r="C4009" s="3">
        <v>7157</v>
      </c>
      <c r="D4009" s="3">
        <v>417.58653846153845</v>
      </c>
      <c r="E4009" s="3">
        <v>626.37980769230762</v>
      </c>
    </row>
    <row r="4010" spans="1:5" x14ac:dyDescent="0.2">
      <c r="A4010" s="2" t="s">
        <v>89</v>
      </c>
      <c r="B4010" s="2" t="s">
        <v>8</v>
      </c>
      <c r="C4010" s="3">
        <v>7158</v>
      </c>
      <c r="D4010" s="3">
        <v>417.45480769230767</v>
      </c>
      <c r="E4010" s="3">
        <v>626.1822115384615</v>
      </c>
    </row>
    <row r="4011" spans="1:5" x14ac:dyDescent="0.2">
      <c r="A4011" s="2" t="s">
        <v>89</v>
      </c>
      <c r="B4011" s="2" t="s">
        <v>8</v>
      </c>
      <c r="C4011" s="3">
        <v>7159</v>
      </c>
      <c r="D4011" s="3">
        <v>417.32307692307688</v>
      </c>
      <c r="E4011" s="3">
        <v>625.98461538461538</v>
      </c>
    </row>
    <row r="4012" spans="1:5" x14ac:dyDescent="0.2">
      <c r="A4012" s="2" t="s">
        <v>89</v>
      </c>
      <c r="B4012" s="2" t="s">
        <v>8</v>
      </c>
      <c r="C4012" s="3">
        <v>7160</v>
      </c>
      <c r="D4012" s="3">
        <v>417.1913461538461</v>
      </c>
      <c r="E4012" s="3">
        <v>625.78701923076926</v>
      </c>
    </row>
    <row r="4013" spans="1:5" x14ac:dyDescent="0.2">
      <c r="A4013" s="2" t="s">
        <v>89</v>
      </c>
      <c r="B4013" s="2" t="s">
        <v>8</v>
      </c>
      <c r="C4013" s="3">
        <v>7161</v>
      </c>
      <c r="D4013" s="3">
        <v>417.05961538461537</v>
      </c>
      <c r="E4013" s="3">
        <v>625.58942307692303</v>
      </c>
    </row>
    <row r="4014" spans="1:5" x14ac:dyDescent="0.2">
      <c r="A4014" s="2" t="s">
        <v>89</v>
      </c>
      <c r="B4014" s="2" t="s">
        <v>8</v>
      </c>
      <c r="C4014" s="3">
        <v>7162</v>
      </c>
      <c r="D4014" s="3">
        <v>416.92788461538458</v>
      </c>
      <c r="E4014" s="3">
        <v>625.39182692307691</v>
      </c>
    </row>
    <row r="4015" spans="1:5" x14ac:dyDescent="0.2">
      <c r="A4015" s="2" t="s">
        <v>89</v>
      </c>
      <c r="B4015" s="2" t="s">
        <v>8</v>
      </c>
      <c r="C4015" s="3">
        <v>7163</v>
      </c>
      <c r="D4015" s="3">
        <v>416.7961538461538</v>
      </c>
      <c r="E4015" s="3">
        <v>625.19423076923078</v>
      </c>
    </row>
    <row r="4016" spans="1:5" x14ac:dyDescent="0.2">
      <c r="A4016" s="2" t="s">
        <v>89</v>
      </c>
      <c r="B4016" s="2" t="s">
        <v>8</v>
      </c>
      <c r="C4016" s="3">
        <v>7164</v>
      </c>
      <c r="D4016" s="3">
        <v>416.66442307692307</v>
      </c>
      <c r="E4016" s="3">
        <v>624.99663461538455</v>
      </c>
    </row>
    <row r="4017" spans="1:5" x14ac:dyDescent="0.2">
      <c r="A4017" s="2" t="s">
        <v>89</v>
      </c>
      <c r="B4017" s="2" t="s">
        <v>8</v>
      </c>
      <c r="C4017" s="3">
        <v>7165</v>
      </c>
      <c r="D4017" s="3">
        <v>416.53269230769229</v>
      </c>
      <c r="E4017" s="3">
        <v>624.79903846153843</v>
      </c>
    </row>
    <row r="4018" spans="1:5" x14ac:dyDescent="0.2">
      <c r="A4018" s="2" t="s">
        <v>89</v>
      </c>
      <c r="B4018" s="2" t="s">
        <v>8</v>
      </c>
      <c r="C4018" s="3">
        <v>7166</v>
      </c>
      <c r="D4018" s="3">
        <v>416.4009615384615</v>
      </c>
      <c r="E4018" s="3">
        <v>624.60144230769231</v>
      </c>
    </row>
    <row r="4019" spans="1:5" x14ac:dyDescent="0.2">
      <c r="A4019" s="2" t="s">
        <v>89</v>
      </c>
      <c r="B4019" s="2" t="s">
        <v>8</v>
      </c>
      <c r="C4019" s="3">
        <v>7167</v>
      </c>
      <c r="D4019" s="3">
        <v>416.26923076923072</v>
      </c>
      <c r="E4019" s="3">
        <v>624.40384615384619</v>
      </c>
    </row>
    <row r="4020" spans="1:5" x14ac:dyDescent="0.2">
      <c r="A4020" s="2" t="s">
        <v>89</v>
      </c>
      <c r="B4020" s="2" t="s">
        <v>8</v>
      </c>
      <c r="C4020" s="3">
        <v>7168</v>
      </c>
      <c r="D4020" s="3">
        <v>416.13749999999999</v>
      </c>
      <c r="E4020" s="3">
        <v>624.20624999999995</v>
      </c>
    </row>
    <row r="4021" spans="1:5" x14ac:dyDescent="0.2">
      <c r="A4021" s="2" t="s">
        <v>89</v>
      </c>
      <c r="B4021" s="2" t="s">
        <v>8</v>
      </c>
      <c r="C4021" s="3">
        <v>7169</v>
      </c>
      <c r="D4021" s="3">
        <v>416.0057692307692</v>
      </c>
      <c r="E4021" s="3">
        <v>624.00865384615383</v>
      </c>
    </row>
    <row r="4022" spans="1:5" x14ac:dyDescent="0.2">
      <c r="A4022" s="2" t="s">
        <v>89</v>
      </c>
      <c r="B4022" s="2" t="s">
        <v>8</v>
      </c>
      <c r="C4022" s="3">
        <v>7170</v>
      </c>
      <c r="D4022" s="3">
        <v>415.87403846153842</v>
      </c>
      <c r="E4022" s="3">
        <v>623.81105769230771</v>
      </c>
    </row>
    <row r="4023" spans="1:5" x14ac:dyDescent="0.2">
      <c r="A4023" s="2" t="s">
        <v>89</v>
      </c>
      <c r="B4023" s="2" t="s">
        <v>8</v>
      </c>
      <c r="C4023" s="3">
        <v>7171</v>
      </c>
      <c r="D4023" s="3">
        <v>415.74230769230769</v>
      </c>
      <c r="E4023" s="3">
        <v>623.61346153846148</v>
      </c>
    </row>
    <row r="4024" spans="1:5" x14ac:dyDescent="0.2">
      <c r="A4024" s="2" t="s">
        <v>89</v>
      </c>
      <c r="B4024" s="2" t="s">
        <v>8</v>
      </c>
      <c r="C4024" s="3">
        <v>7172</v>
      </c>
      <c r="D4024" s="3">
        <v>415.61057692307691</v>
      </c>
      <c r="E4024" s="3">
        <v>623.41586538461536</v>
      </c>
    </row>
    <row r="4025" spans="1:5" x14ac:dyDescent="0.2">
      <c r="A4025" s="2" t="s">
        <v>89</v>
      </c>
      <c r="B4025" s="2" t="s">
        <v>8</v>
      </c>
      <c r="C4025" s="3">
        <v>7173</v>
      </c>
      <c r="D4025" s="3">
        <v>415.47884615384612</v>
      </c>
      <c r="E4025" s="3">
        <v>623.21826923076924</v>
      </c>
    </row>
    <row r="4026" spans="1:5" x14ac:dyDescent="0.2">
      <c r="A4026" s="2" t="s">
        <v>89</v>
      </c>
      <c r="B4026" s="2" t="s">
        <v>8</v>
      </c>
      <c r="C4026" s="3">
        <v>7174</v>
      </c>
      <c r="D4026" s="3">
        <v>415.34711538461534</v>
      </c>
      <c r="E4026" s="3">
        <v>623.02067307692312</v>
      </c>
    </row>
    <row r="4027" spans="1:5" x14ac:dyDescent="0.2">
      <c r="A4027" s="2" t="s">
        <v>89</v>
      </c>
      <c r="B4027" s="2" t="s">
        <v>8</v>
      </c>
      <c r="C4027" s="3">
        <v>7175</v>
      </c>
      <c r="D4027" s="3">
        <v>415.21538461538461</v>
      </c>
      <c r="E4027" s="3">
        <v>622.82307692307688</v>
      </c>
    </row>
    <row r="4028" spans="1:5" x14ac:dyDescent="0.2">
      <c r="A4028" s="2" t="s">
        <v>89</v>
      </c>
      <c r="B4028" s="2" t="s">
        <v>8</v>
      </c>
      <c r="C4028" s="3">
        <v>7176</v>
      </c>
      <c r="D4028" s="3">
        <v>415.08365384615382</v>
      </c>
      <c r="E4028" s="3">
        <v>622.62548076923076</v>
      </c>
    </row>
    <row r="4029" spans="1:5" x14ac:dyDescent="0.2">
      <c r="A4029" s="2" t="s">
        <v>89</v>
      </c>
      <c r="B4029" s="2" t="s">
        <v>8</v>
      </c>
      <c r="C4029" s="3">
        <v>7177</v>
      </c>
      <c r="D4029" s="3">
        <v>414.95192307692304</v>
      </c>
      <c r="E4029" s="3">
        <v>622.42788461538464</v>
      </c>
    </row>
    <row r="4030" spans="1:5" x14ac:dyDescent="0.2">
      <c r="A4030" s="2" t="s">
        <v>89</v>
      </c>
      <c r="B4030" s="2" t="s">
        <v>8</v>
      </c>
      <c r="C4030" s="3">
        <v>7178</v>
      </c>
      <c r="D4030" s="3">
        <v>414.82019230769225</v>
      </c>
      <c r="E4030" s="3">
        <v>622.23028846153841</v>
      </c>
    </row>
    <row r="4031" spans="1:5" x14ac:dyDescent="0.2">
      <c r="A4031" s="2" t="s">
        <v>89</v>
      </c>
      <c r="B4031" s="2" t="s">
        <v>8</v>
      </c>
      <c r="C4031" s="3">
        <v>7179</v>
      </c>
      <c r="D4031" s="3">
        <v>414.68846153846152</v>
      </c>
      <c r="E4031" s="3">
        <v>622.03269230769229</v>
      </c>
    </row>
    <row r="4032" spans="1:5" x14ac:dyDescent="0.2">
      <c r="A4032" s="2" t="s">
        <v>89</v>
      </c>
      <c r="B4032" s="2" t="s">
        <v>8</v>
      </c>
      <c r="C4032" s="3">
        <v>7180</v>
      </c>
      <c r="D4032" s="3">
        <v>414.55673076923074</v>
      </c>
      <c r="E4032" s="3">
        <v>621.83509615384617</v>
      </c>
    </row>
    <row r="4033" spans="1:5" x14ac:dyDescent="0.2">
      <c r="A4033" s="2" t="s">
        <v>89</v>
      </c>
      <c r="B4033" s="2" t="s">
        <v>8</v>
      </c>
      <c r="C4033" s="3">
        <v>7181</v>
      </c>
      <c r="D4033" s="3">
        <v>414.42499999999995</v>
      </c>
      <c r="E4033" s="3">
        <v>621.63749999999993</v>
      </c>
    </row>
    <row r="4034" spans="1:5" x14ac:dyDescent="0.2">
      <c r="A4034" s="2" t="s">
        <v>89</v>
      </c>
      <c r="B4034" s="2" t="s">
        <v>8</v>
      </c>
      <c r="C4034" s="3">
        <v>7182</v>
      </c>
      <c r="D4034" s="3">
        <v>414.29326923076923</v>
      </c>
      <c r="E4034" s="3">
        <v>621.43990384615381</v>
      </c>
    </row>
    <row r="4035" spans="1:5" x14ac:dyDescent="0.2">
      <c r="A4035" s="2" t="s">
        <v>89</v>
      </c>
      <c r="B4035" s="2" t="s">
        <v>8</v>
      </c>
      <c r="C4035" s="3">
        <v>7183</v>
      </c>
      <c r="D4035" s="3">
        <v>414.16153846153844</v>
      </c>
      <c r="E4035" s="3">
        <v>621.24230769230769</v>
      </c>
    </row>
    <row r="4036" spans="1:5" x14ac:dyDescent="0.2">
      <c r="A4036" s="2" t="s">
        <v>89</v>
      </c>
      <c r="B4036" s="2" t="s">
        <v>8</v>
      </c>
      <c r="C4036" s="3">
        <v>7184</v>
      </c>
      <c r="D4036" s="3">
        <v>414.02980769230766</v>
      </c>
      <c r="E4036" s="3">
        <v>621.04471153846157</v>
      </c>
    </row>
    <row r="4037" spans="1:5" x14ac:dyDescent="0.2">
      <c r="A4037" s="2" t="s">
        <v>89</v>
      </c>
      <c r="B4037" s="2" t="s">
        <v>8</v>
      </c>
      <c r="C4037" s="3">
        <v>7185</v>
      </c>
      <c r="D4037" s="3">
        <v>413.89807692307687</v>
      </c>
      <c r="E4037" s="3">
        <v>620.84711538461534</v>
      </c>
    </row>
    <row r="4038" spans="1:5" x14ac:dyDescent="0.2">
      <c r="A4038" s="2" t="s">
        <v>89</v>
      </c>
      <c r="B4038" s="2" t="s">
        <v>8</v>
      </c>
      <c r="C4038" s="3">
        <v>7186</v>
      </c>
      <c r="D4038" s="3">
        <v>413.76634615384614</v>
      </c>
      <c r="E4038" s="3">
        <v>620.64951923076922</v>
      </c>
    </row>
    <row r="4039" spans="1:5" x14ac:dyDescent="0.2">
      <c r="A4039" s="2" t="s">
        <v>89</v>
      </c>
      <c r="B4039" s="2" t="s">
        <v>8</v>
      </c>
      <c r="C4039" s="3">
        <v>7187</v>
      </c>
      <c r="D4039" s="3">
        <v>413.63461538461536</v>
      </c>
      <c r="E4039" s="3">
        <v>620.45192307692309</v>
      </c>
    </row>
    <row r="4040" spans="1:5" x14ac:dyDescent="0.2">
      <c r="A4040" s="2" t="s">
        <v>89</v>
      </c>
      <c r="B4040" s="2" t="s">
        <v>8</v>
      </c>
      <c r="C4040" s="3">
        <v>7188</v>
      </c>
      <c r="D4040" s="3">
        <v>413.50288461538457</v>
      </c>
      <c r="E4040" s="3">
        <v>620.25432692307686</v>
      </c>
    </row>
    <row r="4041" spans="1:5" x14ac:dyDescent="0.2">
      <c r="A4041" s="2" t="s">
        <v>89</v>
      </c>
      <c r="B4041" s="2" t="s">
        <v>8</v>
      </c>
      <c r="C4041" s="3">
        <v>7189</v>
      </c>
      <c r="D4041" s="3">
        <v>413.37115384615385</v>
      </c>
      <c r="E4041" s="3">
        <v>620.05673076923074</v>
      </c>
    </row>
    <row r="4042" spans="1:5" x14ac:dyDescent="0.2">
      <c r="A4042" s="2" t="s">
        <v>89</v>
      </c>
      <c r="B4042" s="2" t="s">
        <v>8</v>
      </c>
      <c r="C4042" s="3">
        <v>7190</v>
      </c>
      <c r="D4042" s="3">
        <v>413.23942307692306</v>
      </c>
      <c r="E4042" s="3">
        <v>619.85913461538462</v>
      </c>
    </row>
    <row r="4043" spans="1:5" x14ac:dyDescent="0.2">
      <c r="A4043" s="2" t="s">
        <v>89</v>
      </c>
      <c r="B4043" s="2" t="s">
        <v>8</v>
      </c>
      <c r="C4043" s="3">
        <v>7191</v>
      </c>
      <c r="D4043" s="3">
        <v>413.10769230769228</v>
      </c>
      <c r="E4043" s="3">
        <v>619.6615384615385</v>
      </c>
    </row>
    <row r="4044" spans="1:5" x14ac:dyDescent="0.2">
      <c r="A4044" s="2" t="s">
        <v>89</v>
      </c>
      <c r="B4044" s="2" t="s">
        <v>8</v>
      </c>
      <c r="C4044" s="3">
        <v>7192</v>
      </c>
      <c r="D4044" s="3">
        <v>412.97596153846149</v>
      </c>
      <c r="E4044" s="3">
        <v>619.46394230769226</v>
      </c>
    </row>
    <row r="4045" spans="1:5" x14ac:dyDescent="0.2">
      <c r="A4045" s="2" t="s">
        <v>89</v>
      </c>
      <c r="B4045" s="2" t="s">
        <v>8</v>
      </c>
      <c r="C4045" s="3">
        <v>7193</v>
      </c>
      <c r="D4045" s="3">
        <v>412.84423076923076</v>
      </c>
      <c r="E4045" s="3">
        <v>619.26634615384614</v>
      </c>
    </row>
    <row r="4046" spans="1:5" x14ac:dyDescent="0.2">
      <c r="A4046" s="2" t="s">
        <v>89</v>
      </c>
      <c r="B4046" s="2" t="s">
        <v>8</v>
      </c>
      <c r="C4046" s="3">
        <v>7194</v>
      </c>
      <c r="D4046" s="3">
        <v>412.71249999999998</v>
      </c>
      <c r="E4046" s="3">
        <v>619.06875000000002</v>
      </c>
    </row>
    <row r="4047" spans="1:5" x14ac:dyDescent="0.2">
      <c r="A4047" s="2" t="s">
        <v>89</v>
      </c>
      <c r="B4047" s="2" t="s">
        <v>8</v>
      </c>
      <c r="C4047" s="3">
        <v>7195</v>
      </c>
      <c r="D4047" s="3">
        <v>412.58076923076919</v>
      </c>
      <c r="E4047" s="3">
        <v>618.87115384615379</v>
      </c>
    </row>
    <row r="4048" spans="1:5" x14ac:dyDescent="0.2">
      <c r="A4048" s="2" t="s">
        <v>89</v>
      </c>
      <c r="B4048" s="2" t="s">
        <v>8</v>
      </c>
      <c r="C4048" s="3">
        <v>7196</v>
      </c>
      <c r="D4048" s="3">
        <v>412.44903846153841</v>
      </c>
      <c r="E4048" s="3">
        <v>618.67355769230767</v>
      </c>
    </row>
    <row r="4049" spans="1:5" x14ac:dyDescent="0.2">
      <c r="A4049" s="2" t="s">
        <v>89</v>
      </c>
      <c r="B4049" s="2" t="s">
        <v>8</v>
      </c>
      <c r="C4049" s="3">
        <v>7197</v>
      </c>
      <c r="D4049" s="3">
        <v>412.31730769230768</v>
      </c>
      <c r="E4049" s="3">
        <v>618.47596153846155</v>
      </c>
    </row>
    <row r="4050" spans="1:5" x14ac:dyDescent="0.2">
      <c r="A4050" s="2" t="s">
        <v>89</v>
      </c>
      <c r="B4050" s="2" t="s">
        <v>8</v>
      </c>
      <c r="C4050" s="3">
        <v>7198</v>
      </c>
      <c r="D4050" s="3">
        <v>412.18557692307689</v>
      </c>
      <c r="E4050" s="3">
        <v>618.27836538461543</v>
      </c>
    </row>
    <row r="4051" spans="1:5" x14ac:dyDescent="0.2">
      <c r="A4051" s="2" t="s">
        <v>89</v>
      </c>
      <c r="B4051" s="2" t="s">
        <v>8</v>
      </c>
      <c r="C4051" s="3">
        <v>7199</v>
      </c>
      <c r="D4051" s="3">
        <v>412.05384615384611</v>
      </c>
      <c r="E4051" s="3">
        <v>618.08076923076919</v>
      </c>
    </row>
    <row r="4052" spans="1:5" x14ac:dyDescent="0.2">
      <c r="A4052" s="2" t="s">
        <v>89</v>
      </c>
      <c r="B4052" s="2" t="s">
        <v>8</v>
      </c>
      <c r="C4052" s="3">
        <v>7200</v>
      </c>
      <c r="D4052" s="3">
        <v>411.92211538461538</v>
      </c>
      <c r="E4052" s="3">
        <v>617.88317307692307</v>
      </c>
    </row>
    <row r="4053" spans="1:5" x14ac:dyDescent="0.2">
      <c r="A4053" s="2" t="s">
        <v>89</v>
      </c>
      <c r="B4053" s="2" t="s">
        <v>8</v>
      </c>
      <c r="C4053" s="3">
        <v>7201</v>
      </c>
      <c r="D4053" s="3">
        <v>411.7903846153846</v>
      </c>
      <c r="E4053" s="3">
        <v>617.68557692307695</v>
      </c>
    </row>
    <row r="4054" spans="1:5" x14ac:dyDescent="0.2">
      <c r="A4054" s="2" t="s">
        <v>89</v>
      </c>
      <c r="B4054" s="2" t="s">
        <v>8</v>
      </c>
      <c r="C4054" s="3">
        <v>7202</v>
      </c>
      <c r="D4054" s="3">
        <v>411.65865384615381</v>
      </c>
      <c r="E4054" s="3">
        <v>617.48798076923072</v>
      </c>
    </row>
    <row r="4055" spans="1:5" x14ac:dyDescent="0.2">
      <c r="A4055" s="2" t="s">
        <v>89</v>
      </c>
      <c r="B4055" s="2" t="s">
        <v>8</v>
      </c>
      <c r="C4055" s="3">
        <v>7203</v>
      </c>
      <c r="D4055" s="3">
        <v>411.52692307692303</v>
      </c>
      <c r="E4055" s="3">
        <v>617.2903846153846</v>
      </c>
    </row>
    <row r="4056" spans="1:5" x14ac:dyDescent="0.2">
      <c r="A4056" s="2" t="s">
        <v>89</v>
      </c>
      <c r="B4056" s="2" t="s">
        <v>8</v>
      </c>
      <c r="C4056" s="3">
        <v>7204</v>
      </c>
      <c r="D4056" s="3">
        <v>411.3951923076923</v>
      </c>
      <c r="E4056" s="3">
        <v>617.09278846153848</v>
      </c>
    </row>
    <row r="4057" spans="1:5" x14ac:dyDescent="0.2">
      <c r="A4057" s="2" t="s">
        <v>89</v>
      </c>
      <c r="B4057" s="2" t="s">
        <v>8</v>
      </c>
      <c r="C4057" s="3">
        <v>7205</v>
      </c>
      <c r="D4057" s="3">
        <v>411.26346153846151</v>
      </c>
      <c r="E4057" s="3">
        <v>616.89519230769224</v>
      </c>
    </row>
    <row r="4058" spans="1:5" x14ac:dyDescent="0.2">
      <c r="A4058" s="2" t="s">
        <v>89</v>
      </c>
      <c r="B4058" s="2" t="s">
        <v>8</v>
      </c>
      <c r="C4058" s="3">
        <v>7206</v>
      </c>
      <c r="D4058" s="3">
        <v>411.13173076923073</v>
      </c>
      <c r="E4058" s="3">
        <v>616.69759615384612</v>
      </c>
    </row>
    <row r="4059" spans="1:5" x14ac:dyDescent="0.2">
      <c r="A4059" s="2" t="s">
        <v>89</v>
      </c>
      <c r="B4059" s="2" t="s">
        <v>8</v>
      </c>
      <c r="C4059" s="3">
        <v>7207</v>
      </c>
      <c r="D4059" s="3">
        <v>411</v>
      </c>
      <c r="E4059" s="3">
        <v>616.5</v>
      </c>
    </row>
    <row r="4060" spans="1:5" x14ac:dyDescent="0.2">
      <c r="A4060" s="2" t="s">
        <v>89</v>
      </c>
      <c r="B4060" s="2" t="s">
        <v>8</v>
      </c>
      <c r="C4060" s="3">
        <v>7208</v>
      </c>
      <c r="D4060" s="3">
        <v>410.86826923076922</v>
      </c>
      <c r="E4060" s="3">
        <v>616.30240384615388</v>
      </c>
    </row>
    <row r="4061" spans="1:5" x14ac:dyDescent="0.2">
      <c r="A4061" s="2" t="s">
        <v>89</v>
      </c>
      <c r="B4061" s="2" t="s">
        <v>8</v>
      </c>
      <c r="C4061" s="3">
        <v>7209</v>
      </c>
      <c r="D4061" s="3">
        <v>410.73653846153843</v>
      </c>
      <c r="E4061" s="3">
        <v>616.10480769230765</v>
      </c>
    </row>
    <row r="4062" spans="1:5" x14ac:dyDescent="0.2">
      <c r="A4062" s="2" t="s">
        <v>89</v>
      </c>
      <c r="B4062" s="2" t="s">
        <v>8</v>
      </c>
      <c r="C4062" s="3">
        <v>7210</v>
      </c>
      <c r="D4062" s="3">
        <v>410.60480769230765</v>
      </c>
      <c r="E4062" s="3">
        <v>615.90721153846152</v>
      </c>
    </row>
    <row r="4063" spans="1:5" x14ac:dyDescent="0.2">
      <c r="A4063" s="2" t="s">
        <v>89</v>
      </c>
      <c r="B4063" s="2" t="s">
        <v>8</v>
      </c>
      <c r="C4063" s="3">
        <v>7211</v>
      </c>
      <c r="D4063" s="3">
        <v>410.47307692307692</v>
      </c>
      <c r="E4063" s="3">
        <v>615.7096153846154</v>
      </c>
    </row>
    <row r="4064" spans="1:5" x14ac:dyDescent="0.2">
      <c r="A4064" s="2" t="s">
        <v>89</v>
      </c>
      <c r="B4064" s="2" t="s">
        <v>8</v>
      </c>
      <c r="C4064" s="3">
        <v>7212</v>
      </c>
      <c r="D4064" s="3">
        <v>410.34134615384613</v>
      </c>
      <c r="E4064" s="3">
        <v>615.51201923076917</v>
      </c>
    </row>
    <row r="4065" spans="1:5" x14ac:dyDescent="0.2">
      <c r="A4065" s="2" t="s">
        <v>89</v>
      </c>
      <c r="B4065" s="2" t="s">
        <v>8</v>
      </c>
      <c r="C4065" s="3">
        <v>7213</v>
      </c>
      <c r="D4065" s="3">
        <v>410.20961538461535</v>
      </c>
      <c r="E4065" s="3">
        <v>615.31442307692305</v>
      </c>
    </row>
    <row r="4066" spans="1:5" x14ac:dyDescent="0.2">
      <c r="A4066" s="2" t="s">
        <v>89</v>
      </c>
      <c r="B4066" s="2" t="s">
        <v>8</v>
      </c>
      <c r="C4066" s="3">
        <v>7214</v>
      </c>
      <c r="D4066" s="3">
        <v>410.07788461538456</v>
      </c>
      <c r="E4066" s="3">
        <v>615.11682692307693</v>
      </c>
    </row>
    <row r="4067" spans="1:5" x14ac:dyDescent="0.2">
      <c r="A4067" s="2" t="s">
        <v>89</v>
      </c>
      <c r="B4067" s="2" t="s">
        <v>8</v>
      </c>
      <c r="C4067" s="3">
        <v>7215</v>
      </c>
      <c r="D4067" s="3">
        <v>409.94615384615383</v>
      </c>
      <c r="E4067" s="3">
        <v>614.91923076923081</v>
      </c>
    </row>
    <row r="4068" spans="1:5" x14ac:dyDescent="0.2">
      <c r="A4068" s="2" t="s">
        <v>89</v>
      </c>
      <c r="B4068" s="2" t="s">
        <v>8</v>
      </c>
      <c r="C4068" s="3">
        <v>7216</v>
      </c>
      <c r="D4068" s="3">
        <v>409.81442307692305</v>
      </c>
      <c r="E4068" s="3">
        <v>614.72163461538457</v>
      </c>
    </row>
    <row r="4069" spans="1:5" x14ac:dyDescent="0.2">
      <c r="A4069" s="2" t="s">
        <v>89</v>
      </c>
      <c r="B4069" s="2" t="s">
        <v>8</v>
      </c>
      <c r="C4069" s="3">
        <v>7217</v>
      </c>
      <c r="D4069" s="3">
        <v>409.68269230769226</v>
      </c>
      <c r="E4069" s="3">
        <v>614.52403846153845</v>
      </c>
    </row>
    <row r="4070" spans="1:5" x14ac:dyDescent="0.2">
      <c r="A4070" s="2" t="s">
        <v>89</v>
      </c>
      <c r="B4070" s="2" t="s">
        <v>8</v>
      </c>
      <c r="C4070" s="3">
        <v>7218</v>
      </c>
      <c r="D4070" s="3">
        <v>409.55096153846154</v>
      </c>
      <c r="E4070" s="3">
        <v>614.32644230769233</v>
      </c>
    </row>
    <row r="4071" spans="1:5" x14ac:dyDescent="0.2">
      <c r="A4071" s="2" t="s">
        <v>89</v>
      </c>
      <c r="B4071" s="2" t="s">
        <v>8</v>
      </c>
      <c r="C4071" s="3">
        <v>7219</v>
      </c>
      <c r="D4071" s="3">
        <v>409.41923076923075</v>
      </c>
      <c r="E4071" s="3">
        <v>614.1288461538461</v>
      </c>
    </row>
    <row r="4072" spans="1:5" x14ac:dyDescent="0.2">
      <c r="A4072" s="2" t="s">
        <v>89</v>
      </c>
      <c r="B4072" s="2" t="s">
        <v>8</v>
      </c>
      <c r="C4072" s="3">
        <v>7220</v>
      </c>
      <c r="D4072" s="3">
        <v>409.28749999999997</v>
      </c>
      <c r="E4072" s="3">
        <v>613.93124999999998</v>
      </c>
    </row>
    <row r="4073" spans="1:5" x14ac:dyDescent="0.2">
      <c r="A4073" s="2" t="s">
        <v>89</v>
      </c>
      <c r="B4073" s="2" t="s">
        <v>8</v>
      </c>
      <c r="C4073" s="3">
        <v>7221</v>
      </c>
      <c r="D4073" s="3">
        <v>409.15576923076918</v>
      </c>
      <c r="E4073" s="3">
        <v>613.73365384615386</v>
      </c>
    </row>
    <row r="4074" spans="1:5" x14ac:dyDescent="0.2">
      <c r="A4074" s="2" t="s">
        <v>89</v>
      </c>
      <c r="B4074" s="2" t="s">
        <v>8</v>
      </c>
      <c r="C4074" s="3">
        <v>7222</v>
      </c>
      <c r="D4074" s="3">
        <v>409.02403846153845</v>
      </c>
      <c r="E4074" s="3">
        <v>613.53605769230762</v>
      </c>
    </row>
    <row r="4075" spans="1:5" x14ac:dyDescent="0.2">
      <c r="A4075" s="2" t="s">
        <v>89</v>
      </c>
      <c r="B4075" s="2" t="s">
        <v>8</v>
      </c>
      <c r="C4075" s="3">
        <v>7223</v>
      </c>
      <c r="D4075" s="3">
        <v>408.89230769230767</v>
      </c>
      <c r="E4075" s="3">
        <v>613.3384615384615</v>
      </c>
    </row>
    <row r="4076" spans="1:5" x14ac:dyDescent="0.2">
      <c r="A4076" s="2" t="s">
        <v>89</v>
      </c>
      <c r="B4076" s="2" t="s">
        <v>8</v>
      </c>
      <c r="C4076" s="3">
        <v>7224</v>
      </c>
      <c r="D4076" s="3">
        <v>408.76057692307688</v>
      </c>
      <c r="E4076" s="3">
        <v>613.14086538461538</v>
      </c>
    </row>
    <row r="4077" spans="1:5" x14ac:dyDescent="0.2">
      <c r="A4077" s="2" t="s">
        <v>89</v>
      </c>
      <c r="B4077" s="2" t="s">
        <v>8</v>
      </c>
      <c r="C4077" s="3">
        <v>7225</v>
      </c>
      <c r="D4077" s="3">
        <v>408.6288461538461</v>
      </c>
      <c r="E4077" s="3">
        <v>612.94326923076926</v>
      </c>
    </row>
    <row r="4078" spans="1:5" x14ac:dyDescent="0.2">
      <c r="A4078" s="2" t="s">
        <v>89</v>
      </c>
      <c r="B4078" s="2" t="s">
        <v>8</v>
      </c>
      <c r="C4078" s="3">
        <v>7226</v>
      </c>
      <c r="D4078" s="3">
        <v>408.49711538461537</v>
      </c>
      <c r="E4078" s="3">
        <v>612.74567307692303</v>
      </c>
    </row>
    <row r="4079" spans="1:5" x14ac:dyDescent="0.2">
      <c r="A4079" s="2" t="s">
        <v>89</v>
      </c>
      <c r="B4079" s="2" t="s">
        <v>8</v>
      </c>
      <c r="C4079" s="3">
        <v>7227</v>
      </c>
      <c r="D4079" s="3">
        <v>408.36538461538458</v>
      </c>
      <c r="E4079" s="3">
        <v>612.54807692307691</v>
      </c>
    </row>
    <row r="4080" spans="1:5" x14ac:dyDescent="0.2">
      <c r="A4080" s="2" t="s">
        <v>89</v>
      </c>
      <c r="B4080" s="2" t="s">
        <v>8</v>
      </c>
      <c r="C4080" s="3">
        <v>7228</v>
      </c>
      <c r="D4080" s="3">
        <v>408.2336538461538</v>
      </c>
      <c r="E4080" s="3">
        <v>612.35048076923078</v>
      </c>
    </row>
    <row r="4081" spans="1:5" x14ac:dyDescent="0.2">
      <c r="A4081" s="2" t="s">
        <v>89</v>
      </c>
      <c r="B4081" s="2" t="s">
        <v>8</v>
      </c>
      <c r="C4081" s="3">
        <v>7229</v>
      </c>
      <c r="D4081" s="3">
        <v>408.10192307692307</v>
      </c>
      <c r="E4081" s="3">
        <v>612.15288461538455</v>
      </c>
    </row>
    <row r="4082" spans="1:5" x14ac:dyDescent="0.2">
      <c r="A4082" s="2" t="s">
        <v>89</v>
      </c>
      <c r="B4082" s="2" t="s">
        <v>8</v>
      </c>
      <c r="C4082" s="3">
        <v>7230</v>
      </c>
      <c r="D4082" s="3">
        <v>407.97019230769229</v>
      </c>
      <c r="E4082" s="3">
        <v>611.95528846153843</v>
      </c>
    </row>
    <row r="4083" spans="1:5" x14ac:dyDescent="0.2">
      <c r="A4083" s="2" t="s">
        <v>89</v>
      </c>
      <c r="B4083" s="2" t="s">
        <v>8</v>
      </c>
      <c r="C4083" s="3">
        <v>7231</v>
      </c>
      <c r="D4083" s="3">
        <v>407.8384615384615</v>
      </c>
      <c r="E4083" s="3">
        <v>611.75769230769231</v>
      </c>
    </row>
    <row r="4084" spans="1:5" x14ac:dyDescent="0.2">
      <c r="A4084" s="2" t="s">
        <v>89</v>
      </c>
      <c r="B4084" s="2" t="s">
        <v>8</v>
      </c>
      <c r="C4084" s="3">
        <v>7232</v>
      </c>
      <c r="D4084" s="3">
        <v>407.70673076923072</v>
      </c>
      <c r="E4084" s="3">
        <v>611.56009615384619</v>
      </c>
    </row>
    <row r="4085" spans="1:5" x14ac:dyDescent="0.2">
      <c r="A4085" s="2" t="s">
        <v>89</v>
      </c>
      <c r="B4085" s="2" t="s">
        <v>8</v>
      </c>
      <c r="C4085" s="3">
        <v>7233</v>
      </c>
      <c r="D4085" s="3">
        <v>407.57499999999999</v>
      </c>
      <c r="E4085" s="3">
        <v>611.36249999999995</v>
      </c>
    </row>
    <row r="4086" spans="1:5" x14ac:dyDescent="0.2">
      <c r="A4086" s="2" t="s">
        <v>89</v>
      </c>
      <c r="B4086" s="2" t="s">
        <v>8</v>
      </c>
      <c r="C4086" s="3">
        <v>7234</v>
      </c>
      <c r="D4086" s="3">
        <v>407.4432692307692</v>
      </c>
      <c r="E4086" s="3">
        <v>611.16490384615383</v>
      </c>
    </row>
    <row r="4087" spans="1:5" x14ac:dyDescent="0.2">
      <c r="A4087" s="2" t="s">
        <v>89</v>
      </c>
      <c r="B4087" s="2" t="s">
        <v>8</v>
      </c>
      <c r="C4087" s="3">
        <v>7235</v>
      </c>
      <c r="D4087" s="3">
        <v>407.31153846153842</v>
      </c>
      <c r="E4087" s="3">
        <v>610.96730769230771</v>
      </c>
    </row>
    <row r="4088" spans="1:5" x14ac:dyDescent="0.2">
      <c r="A4088" s="2" t="s">
        <v>89</v>
      </c>
      <c r="B4088" s="2" t="s">
        <v>8</v>
      </c>
      <c r="C4088" s="3">
        <v>7236</v>
      </c>
      <c r="D4088" s="3">
        <v>407.17980769230769</v>
      </c>
      <c r="E4088" s="3">
        <v>610.76971153846148</v>
      </c>
    </row>
    <row r="4089" spans="1:5" x14ac:dyDescent="0.2">
      <c r="A4089" s="2" t="s">
        <v>89</v>
      </c>
      <c r="B4089" s="2" t="s">
        <v>8</v>
      </c>
      <c r="C4089" s="3">
        <v>7237</v>
      </c>
      <c r="D4089" s="3">
        <v>407.04807692307691</v>
      </c>
      <c r="E4089" s="3">
        <v>610.57211538461536</v>
      </c>
    </row>
    <row r="4090" spans="1:5" x14ac:dyDescent="0.2">
      <c r="A4090" s="2" t="s">
        <v>89</v>
      </c>
      <c r="B4090" s="2" t="s">
        <v>8</v>
      </c>
      <c r="C4090" s="3">
        <v>7238</v>
      </c>
      <c r="D4090" s="3">
        <v>406.91634615384612</v>
      </c>
      <c r="E4090" s="3">
        <v>610.37451923076924</v>
      </c>
    </row>
    <row r="4091" spans="1:5" x14ac:dyDescent="0.2">
      <c r="A4091" s="2" t="s">
        <v>89</v>
      </c>
      <c r="B4091" s="2" t="s">
        <v>8</v>
      </c>
      <c r="C4091" s="3">
        <v>7239</v>
      </c>
      <c r="D4091" s="3">
        <v>406.78461538461534</v>
      </c>
      <c r="E4091" s="3">
        <v>610.17692307692312</v>
      </c>
    </row>
    <row r="4092" spans="1:5" x14ac:dyDescent="0.2">
      <c r="A4092" s="2" t="s">
        <v>89</v>
      </c>
      <c r="B4092" s="2" t="s">
        <v>8</v>
      </c>
      <c r="C4092" s="3">
        <v>7240</v>
      </c>
      <c r="D4092" s="3">
        <v>406.65288461538461</v>
      </c>
      <c r="E4092" s="3">
        <v>609.97932692307688</v>
      </c>
    </row>
    <row r="4093" spans="1:5" x14ac:dyDescent="0.2">
      <c r="A4093" s="2" t="s">
        <v>89</v>
      </c>
      <c r="B4093" s="2" t="s">
        <v>8</v>
      </c>
      <c r="C4093" s="3">
        <v>7241</v>
      </c>
      <c r="D4093" s="3">
        <v>406.52115384615382</v>
      </c>
      <c r="E4093" s="3">
        <v>609.78173076923076</v>
      </c>
    </row>
    <row r="4094" spans="1:5" x14ac:dyDescent="0.2">
      <c r="A4094" s="2" t="s">
        <v>89</v>
      </c>
      <c r="B4094" s="2" t="s">
        <v>8</v>
      </c>
      <c r="C4094" s="3">
        <v>7242</v>
      </c>
      <c r="D4094" s="3">
        <v>406.38942307692304</v>
      </c>
      <c r="E4094" s="3">
        <v>609.58413461538464</v>
      </c>
    </row>
    <row r="4095" spans="1:5" x14ac:dyDescent="0.2">
      <c r="A4095" s="2" t="s">
        <v>89</v>
      </c>
      <c r="B4095" s="2" t="s">
        <v>8</v>
      </c>
      <c r="C4095" s="3">
        <v>7243</v>
      </c>
      <c r="D4095" s="3">
        <v>406.25769230769225</v>
      </c>
      <c r="E4095" s="3">
        <v>609.38653846153841</v>
      </c>
    </row>
    <row r="4096" spans="1:5" x14ac:dyDescent="0.2">
      <c r="A4096" s="2" t="s">
        <v>89</v>
      </c>
      <c r="B4096" s="2" t="s">
        <v>8</v>
      </c>
      <c r="C4096" s="3">
        <v>7244</v>
      </c>
      <c r="D4096" s="3">
        <v>406.12596153846152</v>
      </c>
      <c r="E4096" s="3">
        <v>609.18894230769229</v>
      </c>
    </row>
    <row r="4097" spans="1:5" x14ac:dyDescent="0.2">
      <c r="A4097" s="2" t="s">
        <v>89</v>
      </c>
      <c r="B4097" s="2" t="s">
        <v>8</v>
      </c>
      <c r="C4097" s="3">
        <v>7245</v>
      </c>
      <c r="D4097" s="3">
        <v>405.99423076923074</v>
      </c>
      <c r="E4097" s="3">
        <v>608.99134615384617</v>
      </c>
    </row>
    <row r="4098" spans="1:5" x14ac:dyDescent="0.2">
      <c r="A4098" s="2" t="s">
        <v>89</v>
      </c>
      <c r="B4098" s="2" t="s">
        <v>8</v>
      </c>
      <c r="C4098" s="3">
        <v>7246</v>
      </c>
      <c r="D4098" s="3">
        <v>405.86249999999995</v>
      </c>
      <c r="E4098" s="3">
        <v>608.79374999999993</v>
      </c>
    </row>
    <row r="4099" spans="1:5" x14ac:dyDescent="0.2">
      <c r="A4099" s="2" t="s">
        <v>89</v>
      </c>
      <c r="B4099" s="2" t="s">
        <v>63</v>
      </c>
      <c r="C4099" s="3">
        <v>7247</v>
      </c>
      <c r="D4099" s="3">
        <v>405.73076923076923</v>
      </c>
      <c r="E4099" s="3">
        <v>608.59615384615381</v>
      </c>
    </row>
    <row r="4100" spans="1:5" x14ac:dyDescent="0.2">
      <c r="A4100" s="2" t="s">
        <v>89</v>
      </c>
      <c r="B4100" s="2" t="s">
        <v>8</v>
      </c>
      <c r="C4100" s="3">
        <v>7248</v>
      </c>
      <c r="D4100" s="3">
        <v>405.59903846153844</v>
      </c>
      <c r="E4100" s="3">
        <v>608.39855769230769</v>
      </c>
    </row>
    <row r="4101" spans="1:5" x14ac:dyDescent="0.2">
      <c r="A4101" s="2" t="s">
        <v>89</v>
      </c>
      <c r="B4101" s="2" t="s">
        <v>8</v>
      </c>
      <c r="C4101" s="3">
        <v>7249</v>
      </c>
      <c r="D4101" s="3">
        <v>405.46730769230766</v>
      </c>
      <c r="E4101" s="3">
        <v>608.20096153846157</v>
      </c>
    </row>
    <row r="4102" spans="1:5" x14ac:dyDescent="0.2">
      <c r="A4102" s="2" t="s">
        <v>89</v>
      </c>
      <c r="B4102" s="2" t="s">
        <v>8</v>
      </c>
      <c r="C4102" s="3">
        <v>7250</v>
      </c>
      <c r="D4102" s="3">
        <v>405.33557692307687</v>
      </c>
      <c r="E4102" s="3">
        <v>608.00336538461534</v>
      </c>
    </row>
    <row r="4103" spans="1:5" x14ac:dyDescent="0.2">
      <c r="A4103" s="2" t="s">
        <v>89</v>
      </c>
      <c r="B4103" s="2" t="s">
        <v>8</v>
      </c>
      <c r="C4103" s="3">
        <v>7251</v>
      </c>
      <c r="D4103" s="3">
        <v>405.20384615384614</v>
      </c>
      <c r="E4103" s="3">
        <v>607.80576923076922</v>
      </c>
    </row>
    <row r="4104" spans="1:5" x14ac:dyDescent="0.2">
      <c r="A4104" s="2" t="s">
        <v>89</v>
      </c>
      <c r="B4104" s="2" t="s">
        <v>8</v>
      </c>
      <c r="C4104" s="3">
        <v>7252</v>
      </c>
      <c r="D4104" s="3">
        <v>405.07211538461536</v>
      </c>
      <c r="E4104" s="3">
        <v>607.60817307692309</v>
      </c>
    </row>
    <row r="4105" spans="1:5" x14ac:dyDescent="0.2">
      <c r="A4105" s="2" t="s">
        <v>89</v>
      </c>
      <c r="B4105" s="2" t="s">
        <v>8</v>
      </c>
      <c r="C4105" s="3">
        <v>7253</v>
      </c>
      <c r="D4105" s="3">
        <v>404.94038461538457</v>
      </c>
      <c r="E4105" s="3">
        <v>607.41057692307686</v>
      </c>
    </row>
    <row r="4106" spans="1:5" x14ac:dyDescent="0.2">
      <c r="A4106" s="2" t="s">
        <v>89</v>
      </c>
      <c r="B4106" s="2" t="s">
        <v>8</v>
      </c>
      <c r="C4106" s="3">
        <v>7254</v>
      </c>
      <c r="D4106" s="3">
        <v>404.80865384615385</v>
      </c>
      <c r="E4106" s="3">
        <v>607.21298076923074</v>
      </c>
    </row>
    <row r="4107" spans="1:5" x14ac:dyDescent="0.2">
      <c r="A4107" s="2" t="s">
        <v>89</v>
      </c>
      <c r="B4107" s="2" t="s">
        <v>8</v>
      </c>
      <c r="C4107" s="3">
        <v>7255</v>
      </c>
      <c r="D4107" s="3">
        <v>404.67692307692306</v>
      </c>
      <c r="E4107" s="3">
        <v>607.01538461538462</v>
      </c>
    </row>
    <row r="4108" spans="1:5" x14ac:dyDescent="0.2">
      <c r="A4108" s="2" t="s">
        <v>89</v>
      </c>
      <c r="B4108" s="2" t="s">
        <v>8</v>
      </c>
      <c r="C4108" s="3">
        <v>7256</v>
      </c>
      <c r="D4108" s="3">
        <v>404.54519230769228</v>
      </c>
      <c r="E4108" s="3">
        <v>606.8177884615385</v>
      </c>
    </row>
    <row r="4109" spans="1:5" x14ac:dyDescent="0.2">
      <c r="A4109" s="2" t="s">
        <v>89</v>
      </c>
      <c r="B4109" s="2" t="s">
        <v>8</v>
      </c>
      <c r="C4109" s="3">
        <v>7257</v>
      </c>
      <c r="D4109" s="3">
        <v>404.41346153846149</v>
      </c>
      <c r="E4109" s="3">
        <v>606.62019230769226</v>
      </c>
    </row>
    <row r="4110" spans="1:5" x14ac:dyDescent="0.2">
      <c r="A4110" s="2" t="s">
        <v>89</v>
      </c>
      <c r="B4110" s="2" t="s">
        <v>8</v>
      </c>
      <c r="C4110" s="3">
        <v>7258</v>
      </c>
      <c r="D4110" s="3">
        <v>404.28173076923076</v>
      </c>
      <c r="E4110" s="3">
        <v>606.42259615384614</v>
      </c>
    </row>
    <row r="4111" spans="1:5" x14ac:dyDescent="0.2">
      <c r="A4111" s="2" t="s">
        <v>89</v>
      </c>
      <c r="B4111" s="2" t="s">
        <v>8</v>
      </c>
      <c r="C4111" s="3">
        <v>7259</v>
      </c>
      <c r="D4111" s="3">
        <v>404.15</v>
      </c>
      <c r="E4111" s="3">
        <v>606.22500000000002</v>
      </c>
    </row>
    <row r="4112" spans="1:5" x14ac:dyDescent="0.2">
      <c r="A4112" s="2" t="s">
        <v>89</v>
      </c>
      <c r="B4112" s="2" t="s">
        <v>8</v>
      </c>
      <c r="C4112" s="3">
        <v>7260</v>
      </c>
      <c r="D4112" s="3">
        <v>404.01826923076919</v>
      </c>
      <c r="E4112" s="3">
        <v>606.02740384615379</v>
      </c>
    </row>
    <row r="4113" spans="1:5" x14ac:dyDescent="0.2">
      <c r="A4113" s="2" t="s">
        <v>89</v>
      </c>
      <c r="B4113" s="2" t="s">
        <v>8</v>
      </c>
      <c r="C4113" s="3">
        <v>7261</v>
      </c>
      <c r="D4113" s="3">
        <v>403.88653846153841</v>
      </c>
      <c r="E4113" s="3">
        <v>605.82980769230767</v>
      </c>
    </row>
    <row r="4114" spans="1:5" x14ac:dyDescent="0.2">
      <c r="A4114" s="2" t="s">
        <v>89</v>
      </c>
      <c r="B4114" s="2" t="s">
        <v>8</v>
      </c>
      <c r="C4114" s="3">
        <v>7262</v>
      </c>
      <c r="D4114" s="3">
        <v>403.75480769230768</v>
      </c>
      <c r="E4114" s="3">
        <v>605.63221153846155</v>
      </c>
    </row>
    <row r="4115" spans="1:5" x14ac:dyDescent="0.2">
      <c r="A4115" s="2" t="s">
        <v>89</v>
      </c>
      <c r="B4115" s="2" t="s">
        <v>8</v>
      </c>
      <c r="C4115" s="3">
        <v>7263</v>
      </c>
      <c r="D4115" s="3">
        <v>403.62307692307689</v>
      </c>
      <c r="E4115" s="3">
        <v>605.43461538461543</v>
      </c>
    </row>
    <row r="4116" spans="1:5" x14ac:dyDescent="0.2">
      <c r="A4116" s="2" t="s">
        <v>89</v>
      </c>
      <c r="B4116" s="2" t="s">
        <v>8</v>
      </c>
      <c r="C4116" s="3">
        <v>7264</v>
      </c>
      <c r="D4116" s="3">
        <v>403.49134615384611</v>
      </c>
      <c r="E4116" s="3">
        <v>605.23701923076919</v>
      </c>
    </row>
    <row r="4117" spans="1:5" x14ac:dyDescent="0.2">
      <c r="A4117" s="2" t="s">
        <v>89</v>
      </c>
      <c r="B4117" s="2" t="s">
        <v>8</v>
      </c>
      <c r="C4117" s="3">
        <v>7265</v>
      </c>
      <c r="D4117" s="3">
        <v>403.35961538461538</v>
      </c>
      <c r="E4117" s="3">
        <v>605.03942307692307</v>
      </c>
    </row>
    <row r="4118" spans="1:5" x14ac:dyDescent="0.2">
      <c r="A4118" s="2" t="s">
        <v>89</v>
      </c>
      <c r="B4118" s="2" t="s">
        <v>8</v>
      </c>
      <c r="C4118" s="3">
        <v>7266</v>
      </c>
      <c r="D4118" s="3">
        <v>403.2278846153846</v>
      </c>
      <c r="E4118" s="3">
        <v>604.84182692307695</v>
      </c>
    </row>
    <row r="4119" spans="1:5" x14ac:dyDescent="0.2">
      <c r="A4119" s="2" t="s">
        <v>89</v>
      </c>
      <c r="B4119" s="2" t="s">
        <v>8</v>
      </c>
      <c r="C4119" s="3">
        <v>7267</v>
      </c>
      <c r="D4119" s="3">
        <v>403.09615384615381</v>
      </c>
      <c r="E4119" s="3">
        <v>604.64423076923072</v>
      </c>
    </row>
    <row r="4120" spans="1:5" x14ac:dyDescent="0.2">
      <c r="A4120" s="2" t="s">
        <v>89</v>
      </c>
      <c r="B4120" s="2" t="s">
        <v>8</v>
      </c>
      <c r="C4120" s="3">
        <v>7268</v>
      </c>
      <c r="D4120" s="3">
        <v>402.96442307692303</v>
      </c>
      <c r="E4120" s="3">
        <v>604.4466346153846</v>
      </c>
    </row>
    <row r="4121" spans="1:5" x14ac:dyDescent="0.2">
      <c r="A4121" s="2" t="s">
        <v>89</v>
      </c>
      <c r="B4121" s="2" t="s">
        <v>8</v>
      </c>
      <c r="C4121" s="3">
        <v>7269</v>
      </c>
      <c r="D4121" s="3">
        <v>402.8326923076923</v>
      </c>
      <c r="E4121" s="3">
        <v>604.24903846153848</v>
      </c>
    </row>
    <row r="4122" spans="1:5" x14ac:dyDescent="0.2">
      <c r="A4122" s="2" t="s">
        <v>89</v>
      </c>
      <c r="B4122" s="2" t="s">
        <v>8</v>
      </c>
      <c r="C4122" s="3">
        <v>7270</v>
      </c>
      <c r="D4122" s="3">
        <v>402.70096153846151</v>
      </c>
      <c r="E4122" s="3">
        <v>604.05144230769224</v>
      </c>
    </row>
    <row r="4123" spans="1:5" x14ac:dyDescent="0.2">
      <c r="A4123" s="2" t="s">
        <v>89</v>
      </c>
      <c r="B4123" s="2" t="s">
        <v>8</v>
      </c>
      <c r="C4123" s="3">
        <v>7271</v>
      </c>
      <c r="D4123" s="3">
        <v>402.56923076923073</v>
      </c>
      <c r="E4123" s="3">
        <v>603.85384615384612</v>
      </c>
    </row>
    <row r="4124" spans="1:5" x14ac:dyDescent="0.2">
      <c r="A4124" s="2" t="s">
        <v>89</v>
      </c>
      <c r="B4124" s="2" t="s">
        <v>8</v>
      </c>
      <c r="C4124" s="3">
        <v>7272</v>
      </c>
      <c r="D4124" s="3">
        <v>402.4375</v>
      </c>
      <c r="E4124" s="3">
        <v>603.65625</v>
      </c>
    </row>
    <row r="4125" spans="1:5" x14ac:dyDescent="0.2">
      <c r="A4125" s="2" t="s">
        <v>89</v>
      </c>
      <c r="B4125" s="2" t="s">
        <v>8</v>
      </c>
      <c r="C4125" s="3">
        <v>7273</v>
      </c>
      <c r="D4125" s="3">
        <v>402.30576923076922</v>
      </c>
      <c r="E4125" s="3">
        <v>603.45865384615388</v>
      </c>
    </row>
    <row r="4126" spans="1:5" x14ac:dyDescent="0.2">
      <c r="A4126" s="2" t="s">
        <v>89</v>
      </c>
      <c r="B4126" s="2" t="s">
        <v>8</v>
      </c>
      <c r="C4126" s="3">
        <v>7274</v>
      </c>
      <c r="D4126" s="3">
        <v>402.17403846153843</v>
      </c>
      <c r="E4126" s="3">
        <v>603.26105769230765</v>
      </c>
    </row>
    <row r="4127" spans="1:5" x14ac:dyDescent="0.2">
      <c r="A4127" s="2" t="s">
        <v>89</v>
      </c>
      <c r="B4127" s="2" t="s">
        <v>8</v>
      </c>
      <c r="C4127" s="3">
        <v>7275</v>
      </c>
      <c r="D4127" s="3">
        <v>402.04230769230765</v>
      </c>
      <c r="E4127" s="3">
        <v>603.06346153846152</v>
      </c>
    </row>
    <row r="4128" spans="1:5" x14ac:dyDescent="0.2">
      <c r="A4128" s="2" t="s">
        <v>89</v>
      </c>
      <c r="B4128" s="2" t="s">
        <v>8</v>
      </c>
      <c r="C4128" s="3">
        <v>7276</v>
      </c>
      <c r="D4128" s="3">
        <v>401.91057692307692</v>
      </c>
      <c r="E4128" s="3">
        <v>602.8658653846154</v>
      </c>
    </row>
    <row r="4129" spans="1:5" x14ac:dyDescent="0.2">
      <c r="A4129" s="2" t="s">
        <v>89</v>
      </c>
      <c r="B4129" s="2" t="s">
        <v>8</v>
      </c>
      <c r="C4129" s="3">
        <v>7277</v>
      </c>
      <c r="D4129" s="3">
        <v>401.77884615384613</v>
      </c>
      <c r="E4129" s="3">
        <v>602.66826923076917</v>
      </c>
    </row>
    <row r="4130" spans="1:5" x14ac:dyDescent="0.2">
      <c r="A4130" s="2" t="s">
        <v>89</v>
      </c>
      <c r="B4130" s="2" t="s">
        <v>8</v>
      </c>
      <c r="C4130" s="3">
        <v>7278</v>
      </c>
      <c r="D4130" s="3">
        <v>401.64711538461535</v>
      </c>
      <c r="E4130" s="3">
        <v>602.47067307692305</v>
      </c>
    </row>
    <row r="4131" spans="1:5" x14ac:dyDescent="0.2">
      <c r="A4131" s="2" t="s">
        <v>89</v>
      </c>
      <c r="B4131" s="2" t="s">
        <v>8</v>
      </c>
      <c r="C4131" s="3">
        <v>7279</v>
      </c>
      <c r="D4131" s="3">
        <v>401.51538461538456</v>
      </c>
      <c r="E4131" s="3">
        <v>602.27307692307693</v>
      </c>
    </row>
    <row r="4132" spans="1:5" x14ac:dyDescent="0.2">
      <c r="A4132" s="2" t="s">
        <v>89</v>
      </c>
      <c r="B4132" s="2" t="s">
        <v>8</v>
      </c>
      <c r="C4132" s="3">
        <v>7280</v>
      </c>
      <c r="D4132" s="3">
        <v>401.38365384615383</v>
      </c>
      <c r="E4132" s="3">
        <v>602.07548076923081</v>
      </c>
    </row>
    <row r="4133" spans="1:5" x14ac:dyDescent="0.2">
      <c r="A4133" s="2" t="s">
        <v>89</v>
      </c>
      <c r="B4133" s="2" t="s">
        <v>8</v>
      </c>
      <c r="C4133" s="3">
        <v>7281</v>
      </c>
      <c r="D4133" s="3">
        <v>401.25192307692305</v>
      </c>
      <c r="E4133" s="3">
        <v>601.87788461538457</v>
      </c>
    </row>
    <row r="4134" spans="1:5" x14ac:dyDescent="0.2">
      <c r="A4134" s="2" t="s">
        <v>89</v>
      </c>
      <c r="B4134" s="2" t="s">
        <v>8</v>
      </c>
      <c r="C4134" s="3">
        <v>7282</v>
      </c>
      <c r="D4134" s="3">
        <v>401.12019230769226</v>
      </c>
      <c r="E4134" s="3">
        <v>601.68028846153845</v>
      </c>
    </row>
    <row r="4135" spans="1:5" x14ac:dyDescent="0.2">
      <c r="A4135" s="2" t="s">
        <v>89</v>
      </c>
      <c r="B4135" s="2" t="s">
        <v>8</v>
      </c>
      <c r="C4135" s="3">
        <v>7283</v>
      </c>
      <c r="D4135" s="3">
        <v>400.98846153846154</v>
      </c>
      <c r="E4135" s="3">
        <v>601.48269230769233</v>
      </c>
    </row>
    <row r="4136" spans="1:5" x14ac:dyDescent="0.2">
      <c r="A4136" s="2" t="s">
        <v>89</v>
      </c>
      <c r="B4136" s="2" t="s">
        <v>8</v>
      </c>
      <c r="C4136" s="3">
        <v>7284</v>
      </c>
      <c r="D4136" s="3">
        <v>400.85673076923075</v>
      </c>
      <c r="E4136" s="3">
        <v>601.2850961538461</v>
      </c>
    </row>
    <row r="4137" spans="1:5" x14ac:dyDescent="0.2">
      <c r="A4137" s="2" t="s">
        <v>89</v>
      </c>
      <c r="B4137" s="2" t="s">
        <v>8</v>
      </c>
      <c r="C4137" s="3">
        <v>7285</v>
      </c>
      <c r="D4137" s="3">
        <v>400.72499999999997</v>
      </c>
      <c r="E4137" s="3">
        <v>601.08749999999998</v>
      </c>
    </row>
    <row r="4138" spans="1:5" x14ac:dyDescent="0.2">
      <c r="A4138" s="2" t="s">
        <v>89</v>
      </c>
      <c r="B4138" s="2" t="s">
        <v>8</v>
      </c>
      <c r="C4138" s="3">
        <v>7286</v>
      </c>
      <c r="D4138" s="3">
        <v>400.59326923076918</v>
      </c>
      <c r="E4138" s="3">
        <v>600.88990384615386</v>
      </c>
    </row>
    <row r="4139" spans="1:5" x14ac:dyDescent="0.2">
      <c r="A4139" s="2" t="s">
        <v>89</v>
      </c>
      <c r="B4139" s="2" t="s">
        <v>8</v>
      </c>
      <c r="C4139" s="3">
        <v>7287</v>
      </c>
      <c r="D4139" s="3">
        <v>400.46153846153845</v>
      </c>
      <c r="E4139" s="3">
        <v>600.69230769230774</v>
      </c>
    </row>
    <row r="4140" spans="1:5" x14ac:dyDescent="0.2">
      <c r="A4140" s="2" t="s">
        <v>89</v>
      </c>
      <c r="B4140" s="2" t="s">
        <v>8</v>
      </c>
      <c r="C4140" s="3">
        <v>7288</v>
      </c>
      <c r="D4140" s="3">
        <v>400.32980769230767</v>
      </c>
      <c r="E4140" s="3">
        <v>600.4947115384615</v>
      </c>
    </row>
    <row r="4141" spans="1:5" x14ac:dyDescent="0.2">
      <c r="A4141" s="2" t="s">
        <v>89</v>
      </c>
      <c r="B4141" s="2" t="s">
        <v>8</v>
      </c>
      <c r="C4141" s="3">
        <v>7289</v>
      </c>
      <c r="D4141" s="3">
        <v>400.19807692307688</v>
      </c>
      <c r="E4141" s="3">
        <v>600.29711538461538</v>
      </c>
    </row>
    <row r="4142" spans="1:5" x14ac:dyDescent="0.2">
      <c r="A4142" s="2" t="s">
        <v>89</v>
      </c>
      <c r="B4142" s="2" t="s">
        <v>8</v>
      </c>
      <c r="C4142" s="3">
        <v>7290</v>
      </c>
      <c r="D4142" s="3">
        <v>400.06634615384615</v>
      </c>
      <c r="E4142" s="3">
        <v>600.09951923076926</v>
      </c>
    </row>
    <row r="4143" spans="1:5" x14ac:dyDescent="0.2">
      <c r="A4143" s="2" t="s">
        <v>89</v>
      </c>
      <c r="B4143" s="2" t="s">
        <v>8</v>
      </c>
      <c r="C4143" s="3">
        <v>7291</v>
      </c>
      <c r="D4143" s="3">
        <v>399.93461538461537</v>
      </c>
      <c r="E4143" s="3">
        <v>599.90192307692303</v>
      </c>
    </row>
    <row r="4144" spans="1:5" x14ac:dyDescent="0.2">
      <c r="A4144" s="2" t="s">
        <v>89</v>
      </c>
      <c r="B4144" s="2" t="s">
        <v>8</v>
      </c>
      <c r="C4144" s="3">
        <v>7292</v>
      </c>
      <c r="D4144" s="3">
        <v>399.80288461538458</v>
      </c>
      <c r="E4144" s="3">
        <v>599.70432692307691</v>
      </c>
    </row>
    <row r="4145" spans="1:5" x14ac:dyDescent="0.2">
      <c r="A4145" s="2" t="s">
        <v>89</v>
      </c>
      <c r="B4145" s="2" t="s">
        <v>8</v>
      </c>
      <c r="C4145" s="3">
        <v>7293</v>
      </c>
      <c r="D4145" s="3">
        <v>399.6711538461538</v>
      </c>
      <c r="E4145" s="3">
        <v>599.50673076923078</v>
      </c>
    </row>
    <row r="4146" spans="1:5" x14ac:dyDescent="0.2">
      <c r="A4146" s="2" t="s">
        <v>89</v>
      </c>
      <c r="B4146" s="2" t="s">
        <v>8</v>
      </c>
      <c r="C4146" s="3">
        <v>7294</v>
      </c>
      <c r="D4146" s="3">
        <v>399.53942307692307</v>
      </c>
      <c r="E4146" s="3">
        <v>599.30913461538455</v>
      </c>
    </row>
    <row r="4147" spans="1:5" x14ac:dyDescent="0.2">
      <c r="A4147" s="2" t="s">
        <v>89</v>
      </c>
      <c r="B4147" s="2" t="s">
        <v>8</v>
      </c>
      <c r="C4147" s="3">
        <v>7295</v>
      </c>
      <c r="D4147" s="3">
        <v>399.40769230769229</v>
      </c>
      <c r="E4147" s="3">
        <v>599.11153846153843</v>
      </c>
    </row>
    <row r="4148" spans="1:5" x14ac:dyDescent="0.2">
      <c r="A4148" s="2" t="s">
        <v>89</v>
      </c>
      <c r="B4148" s="2" t="s">
        <v>8</v>
      </c>
      <c r="C4148" s="3">
        <v>7296</v>
      </c>
      <c r="D4148" s="3">
        <v>399.2759615384615</v>
      </c>
      <c r="E4148" s="3">
        <v>598.91394230769231</v>
      </c>
    </row>
    <row r="4149" spans="1:5" x14ac:dyDescent="0.2">
      <c r="A4149" s="2" t="s">
        <v>89</v>
      </c>
      <c r="B4149" s="2" t="s">
        <v>8</v>
      </c>
      <c r="C4149" s="3">
        <v>7297</v>
      </c>
      <c r="D4149" s="3">
        <v>399.14423076923072</v>
      </c>
      <c r="E4149" s="3">
        <v>598.71634615384619</v>
      </c>
    </row>
    <row r="4150" spans="1:5" x14ac:dyDescent="0.2">
      <c r="A4150" s="2" t="s">
        <v>89</v>
      </c>
      <c r="B4150" s="2" t="s">
        <v>8</v>
      </c>
      <c r="C4150" s="3">
        <v>7298</v>
      </c>
      <c r="D4150" s="3">
        <v>399.01249999999999</v>
      </c>
      <c r="E4150" s="3">
        <v>598.51874999999995</v>
      </c>
    </row>
    <row r="4151" spans="1:5" x14ac:dyDescent="0.2">
      <c r="A4151" s="2" t="s">
        <v>89</v>
      </c>
      <c r="B4151" s="2" t="s">
        <v>8</v>
      </c>
      <c r="C4151" s="3">
        <v>7299</v>
      </c>
      <c r="D4151" s="3">
        <v>398.8807692307692</v>
      </c>
      <c r="E4151" s="3">
        <v>598.32115384615383</v>
      </c>
    </row>
    <row r="4152" spans="1:5" x14ac:dyDescent="0.2">
      <c r="A4152" s="2" t="s">
        <v>89</v>
      </c>
      <c r="B4152" s="2" t="s">
        <v>8</v>
      </c>
      <c r="C4152" s="3">
        <v>7300</v>
      </c>
      <c r="D4152" s="3">
        <v>398.74903846153842</v>
      </c>
      <c r="E4152" s="3">
        <v>598.12355769230771</v>
      </c>
    </row>
    <row r="4153" spans="1:5" x14ac:dyDescent="0.2">
      <c r="A4153" s="2" t="s">
        <v>89</v>
      </c>
      <c r="B4153" s="2" t="s">
        <v>8</v>
      </c>
      <c r="C4153" s="3">
        <v>7301</v>
      </c>
      <c r="D4153" s="3">
        <v>398.61730769230769</v>
      </c>
      <c r="E4153" s="3">
        <v>597.92596153846148</v>
      </c>
    </row>
    <row r="4154" spans="1:5" x14ac:dyDescent="0.2">
      <c r="A4154" s="2" t="s">
        <v>89</v>
      </c>
      <c r="B4154" s="2" t="s">
        <v>8</v>
      </c>
      <c r="C4154" s="3">
        <v>7302</v>
      </c>
      <c r="D4154" s="3">
        <v>398.48557692307691</v>
      </c>
      <c r="E4154" s="3">
        <v>597.72836538461536</v>
      </c>
    </row>
    <row r="4155" spans="1:5" x14ac:dyDescent="0.2">
      <c r="A4155" s="2" t="s">
        <v>89</v>
      </c>
      <c r="B4155" s="2" t="s">
        <v>8</v>
      </c>
      <c r="C4155" s="3">
        <v>7303</v>
      </c>
      <c r="D4155" s="3">
        <v>398.35384615384612</v>
      </c>
      <c r="E4155" s="3">
        <v>597.53076923076924</v>
      </c>
    </row>
    <row r="4156" spans="1:5" x14ac:dyDescent="0.2">
      <c r="A4156" s="2" t="s">
        <v>89</v>
      </c>
      <c r="B4156" s="2" t="s">
        <v>8</v>
      </c>
      <c r="C4156" s="3">
        <v>7304</v>
      </c>
      <c r="D4156" s="3">
        <v>398.22211538461534</v>
      </c>
      <c r="E4156" s="3">
        <v>597.33317307692312</v>
      </c>
    </row>
    <row r="4157" spans="1:5" x14ac:dyDescent="0.2">
      <c r="A4157" s="2" t="s">
        <v>89</v>
      </c>
      <c r="B4157" s="2" t="s">
        <v>8</v>
      </c>
      <c r="C4157" s="3">
        <v>7305</v>
      </c>
      <c r="D4157" s="3">
        <v>398.09038461538461</v>
      </c>
      <c r="E4157" s="3">
        <v>597.13557692307688</v>
      </c>
    </row>
    <row r="4158" spans="1:5" x14ac:dyDescent="0.2">
      <c r="A4158" s="2" t="s">
        <v>89</v>
      </c>
      <c r="B4158" s="2" t="s">
        <v>8</v>
      </c>
      <c r="C4158" s="3">
        <v>7306</v>
      </c>
      <c r="D4158" s="3">
        <v>397.95865384615382</v>
      </c>
      <c r="E4158" s="3">
        <v>596.93798076923076</v>
      </c>
    </row>
    <row r="4159" spans="1:5" x14ac:dyDescent="0.2">
      <c r="A4159" s="2" t="s">
        <v>89</v>
      </c>
      <c r="B4159" s="2" t="s">
        <v>8</v>
      </c>
      <c r="C4159" s="3">
        <v>7307</v>
      </c>
      <c r="D4159" s="3">
        <v>397.82692307692304</v>
      </c>
      <c r="E4159" s="3">
        <v>596.74038461538464</v>
      </c>
    </row>
    <row r="4160" spans="1:5" x14ac:dyDescent="0.2">
      <c r="A4160" s="2" t="s">
        <v>89</v>
      </c>
      <c r="B4160" s="2" t="s">
        <v>8</v>
      </c>
      <c r="C4160" s="3">
        <v>7308</v>
      </c>
      <c r="D4160" s="3">
        <v>397.69519230769231</v>
      </c>
      <c r="E4160" s="3">
        <v>596.54278846153841</v>
      </c>
    </row>
    <row r="4161" spans="1:5" x14ac:dyDescent="0.2">
      <c r="A4161" s="2" t="s">
        <v>89</v>
      </c>
      <c r="B4161" s="2" t="s">
        <v>8</v>
      </c>
      <c r="C4161" s="3">
        <v>7309</v>
      </c>
      <c r="D4161" s="3">
        <v>397.56346153846152</v>
      </c>
      <c r="E4161" s="3">
        <v>596.34519230769229</v>
      </c>
    </row>
    <row r="4162" spans="1:5" x14ac:dyDescent="0.2">
      <c r="A4162" s="2" t="s">
        <v>89</v>
      </c>
      <c r="B4162" s="2" t="s">
        <v>8</v>
      </c>
      <c r="C4162" s="3">
        <v>7310</v>
      </c>
      <c r="D4162" s="3">
        <v>397.43173076923074</v>
      </c>
      <c r="E4162" s="3">
        <v>596.14759615384617</v>
      </c>
    </row>
    <row r="4163" spans="1:5" x14ac:dyDescent="0.2">
      <c r="A4163" s="2" t="s">
        <v>89</v>
      </c>
      <c r="B4163" s="2" t="s">
        <v>8</v>
      </c>
      <c r="C4163" s="3">
        <v>7311</v>
      </c>
      <c r="D4163" s="3">
        <v>397.29999999999995</v>
      </c>
      <c r="E4163" s="3">
        <v>595.94999999999993</v>
      </c>
    </row>
    <row r="4164" spans="1:5" x14ac:dyDescent="0.2">
      <c r="A4164" s="2" t="s">
        <v>89</v>
      </c>
      <c r="B4164" s="2" t="s">
        <v>8</v>
      </c>
      <c r="C4164" s="3">
        <v>7312</v>
      </c>
      <c r="D4164" s="3">
        <v>397.16826923076923</v>
      </c>
      <c r="E4164" s="3">
        <v>595.75240384615381</v>
      </c>
    </row>
    <row r="4165" spans="1:5" x14ac:dyDescent="0.2">
      <c r="A4165" s="2" t="s">
        <v>89</v>
      </c>
      <c r="B4165" s="2" t="s">
        <v>8</v>
      </c>
      <c r="C4165" s="3">
        <v>7313</v>
      </c>
      <c r="D4165" s="3">
        <v>397.03653846153844</v>
      </c>
      <c r="E4165" s="3">
        <v>595.55480769230769</v>
      </c>
    </row>
    <row r="4166" spans="1:5" x14ac:dyDescent="0.2">
      <c r="A4166" s="2" t="s">
        <v>89</v>
      </c>
      <c r="B4166" s="2" t="s">
        <v>8</v>
      </c>
      <c r="C4166" s="3">
        <v>7314</v>
      </c>
      <c r="D4166" s="3">
        <v>396.90480769230766</v>
      </c>
      <c r="E4166" s="3">
        <v>595.35721153846157</v>
      </c>
    </row>
    <row r="4167" spans="1:5" x14ac:dyDescent="0.2">
      <c r="A4167" s="2" t="s">
        <v>89</v>
      </c>
      <c r="B4167" s="2" t="s">
        <v>8</v>
      </c>
      <c r="C4167" s="3">
        <v>7315</v>
      </c>
      <c r="D4167" s="3">
        <v>396.77307692307687</v>
      </c>
      <c r="E4167" s="3">
        <v>595.15961538461534</v>
      </c>
    </row>
    <row r="4168" spans="1:5" x14ac:dyDescent="0.2">
      <c r="A4168" s="2" t="s">
        <v>89</v>
      </c>
      <c r="B4168" s="2" t="s">
        <v>8</v>
      </c>
      <c r="C4168" s="3">
        <v>7316</v>
      </c>
      <c r="D4168" s="3">
        <v>396.64134615384614</v>
      </c>
      <c r="E4168" s="3">
        <v>594.96201923076922</v>
      </c>
    </row>
    <row r="4169" spans="1:5" x14ac:dyDescent="0.2">
      <c r="A4169" s="2" t="s">
        <v>89</v>
      </c>
      <c r="B4169" s="2" t="s">
        <v>8</v>
      </c>
      <c r="C4169" s="3">
        <v>7317</v>
      </c>
      <c r="D4169" s="3">
        <v>396.50961538461536</v>
      </c>
      <c r="E4169" s="3">
        <v>594.76442307692309</v>
      </c>
    </row>
    <row r="4170" spans="1:5" x14ac:dyDescent="0.2">
      <c r="A4170" s="2" t="s">
        <v>89</v>
      </c>
      <c r="B4170" s="2" t="s">
        <v>8</v>
      </c>
      <c r="C4170" s="3">
        <v>7318</v>
      </c>
      <c r="D4170" s="3">
        <v>396.37788461538457</v>
      </c>
      <c r="E4170" s="3">
        <v>594.56682692307686</v>
      </c>
    </row>
    <row r="4171" spans="1:5" x14ac:dyDescent="0.2">
      <c r="A4171" s="2" t="s">
        <v>89</v>
      </c>
      <c r="B4171" s="2" t="s">
        <v>8</v>
      </c>
      <c r="C4171" s="3">
        <v>7319</v>
      </c>
      <c r="D4171" s="3">
        <v>396.24615384615385</v>
      </c>
      <c r="E4171" s="3">
        <v>594.36923076923074</v>
      </c>
    </row>
    <row r="4172" spans="1:5" x14ac:dyDescent="0.2">
      <c r="A4172" s="2" t="s">
        <v>89</v>
      </c>
      <c r="B4172" s="2" t="s">
        <v>8</v>
      </c>
      <c r="C4172" s="3">
        <v>7320</v>
      </c>
      <c r="D4172" s="3">
        <v>396.11442307692306</v>
      </c>
      <c r="E4172" s="3">
        <v>594.17163461538462</v>
      </c>
    </row>
    <row r="4173" spans="1:5" x14ac:dyDescent="0.2">
      <c r="A4173" s="2" t="s">
        <v>89</v>
      </c>
      <c r="B4173" s="2" t="s">
        <v>8</v>
      </c>
      <c r="C4173" s="3">
        <v>7321</v>
      </c>
      <c r="D4173" s="3">
        <v>395.98269230769228</v>
      </c>
      <c r="E4173" s="3">
        <v>593.9740384615385</v>
      </c>
    </row>
    <row r="4174" spans="1:5" x14ac:dyDescent="0.2">
      <c r="A4174" s="2" t="s">
        <v>89</v>
      </c>
      <c r="B4174" s="2" t="s">
        <v>8</v>
      </c>
      <c r="C4174" s="3">
        <v>7322</v>
      </c>
      <c r="D4174" s="3">
        <v>395.85096153846149</v>
      </c>
      <c r="E4174" s="3">
        <v>593.77644230769226</v>
      </c>
    </row>
    <row r="4175" spans="1:5" x14ac:dyDescent="0.2">
      <c r="A4175" s="2" t="s">
        <v>89</v>
      </c>
      <c r="B4175" s="2" t="s">
        <v>8</v>
      </c>
      <c r="C4175" s="3">
        <v>7323</v>
      </c>
      <c r="D4175" s="3">
        <v>395.71923076923076</v>
      </c>
      <c r="E4175" s="3">
        <v>593.57884615384614</v>
      </c>
    </row>
    <row r="4176" spans="1:5" x14ac:dyDescent="0.2">
      <c r="A4176" s="2" t="s">
        <v>89</v>
      </c>
      <c r="B4176" s="2" t="s">
        <v>8</v>
      </c>
      <c r="C4176" s="3">
        <v>7324</v>
      </c>
      <c r="D4176" s="3">
        <v>395.58749999999998</v>
      </c>
      <c r="E4176" s="3">
        <v>593.38125000000002</v>
      </c>
    </row>
    <row r="4177" spans="1:5" x14ac:dyDescent="0.2">
      <c r="A4177" s="2" t="s">
        <v>89</v>
      </c>
      <c r="B4177" s="2" t="s">
        <v>8</v>
      </c>
      <c r="C4177" s="3">
        <v>7325</v>
      </c>
      <c r="D4177" s="3">
        <v>395.45576923076919</v>
      </c>
      <c r="E4177" s="3">
        <v>593.18365384615379</v>
      </c>
    </row>
    <row r="4178" spans="1:5" x14ac:dyDescent="0.2">
      <c r="A4178" s="2" t="s">
        <v>89</v>
      </c>
      <c r="B4178" s="2" t="s">
        <v>8</v>
      </c>
      <c r="C4178" s="3">
        <v>7326</v>
      </c>
      <c r="D4178" s="3">
        <v>395.32403846153846</v>
      </c>
      <c r="E4178" s="3">
        <v>592.98605769230767</v>
      </c>
    </row>
    <row r="4179" spans="1:5" x14ac:dyDescent="0.2">
      <c r="A4179" s="2" t="s">
        <v>89</v>
      </c>
      <c r="B4179" s="2" t="s">
        <v>8</v>
      </c>
      <c r="C4179" s="3">
        <v>7327</v>
      </c>
      <c r="D4179" s="3">
        <v>395.19230769230768</v>
      </c>
      <c r="E4179" s="3">
        <v>592.78846153846155</v>
      </c>
    </row>
    <row r="4180" spans="1:5" x14ac:dyDescent="0.2">
      <c r="A4180" s="2" t="s">
        <v>89</v>
      </c>
      <c r="B4180" s="2" t="s">
        <v>8</v>
      </c>
      <c r="C4180" s="3">
        <v>7328</v>
      </c>
      <c r="D4180" s="3">
        <v>395.06057692307689</v>
      </c>
      <c r="E4180" s="3">
        <v>592.59086538461543</v>
      </c>
    </row>
    <row r="4181" spans="1:5" x14ac:dyDescent="0.2">
      <c r="A4181" s="2" t="s">
        <v>89</v>
      </c>
      <c r="B4181" s="2" t="s">
        <v>8</v>
      </c>
      <c r="C4181" s="3">
        <v>7329</v>
      </c>
      <c r="D4181" s="3">
        <v>394.92884615384611</v>
      </c>
      <c r="E4181" s="3">
        <v>592.39326923076919</v>
      </c>
    </row>
    <row r="4182" spans="1:5" x14ac:dyDescent="0.2">
      <c r="A4182" s="2" t="s">
        <v>89</v>
      </c>
      <c r="B4182" s="2" t="s">
        <v>8</v>
      </c>
      <c r="C4182" s="3">
        <v>7330</v>
      </c>
      <c r="D4182" s="3">
        <v>394.79711538461538</v>
      </c>
      <c r="E4182" s="3">
        <v>592.19567307692307</v>
      </c>
    </row>
    <row r="4183" spans="1:5" x14ac:dyDescent="0.2">
      <c r="A4183" s="2" t="s">
        <v>89</v>
      </c>
      <c r="B4183" s="2" t="s">
        <v>8</v>
      </c>
      <c r="C4183" s="3">
        <v>7331</v>
      </c>
      <c r="D4183" s="3">
        <v>394.6653846153846</v>
      </c>
      <c r="E4183" s="3">
        <v>591.99807692307695</v>
      </c>
    </row>
    <row r="4184" spans="1:5" x14ac:dyDescent="0.2">
      <c r="A4184" s="2" t="s">
        <v>89</v>
      </c>
      <c r="B4184" s="2" t="s">
        <v>8</v>
      </c>
      <c r="C4184" s="3">
        <v>7332</v>
      </c>
      <c r="D4184" s="3">
        <v>394.53365384615381</v>
      </c>
      <c r="E4184" s="3">
        <v>591.80048076923072</v>
      </c>
    </row>
    <row r="4185" spans="1:5" x14ac:dyDescent="0.2">
      <c r="A4185" s="2" t="s">
        <v>89</v>
      </c>
      <c r="B4185" s="2" t="s">
        <v>8</v>
      </c>
      <c r="C4185" s="3">
        <v>7333</v>
      </c>
      <c r="D4185" s="3">
        <v>394.40192307692303</v>
      </c>
      <c r="E4185" s="3">
        <v>591.6028846153846</v>
      </c>
    </row>
    <row r="4186" spans="1:5" x14ac:dyDescent="0.2">
      <c r="A4186" s="2" t="s">
        <v>89</v>
      </c>
      <c r="B4186" s="2" t="s">
        <v>8</v>
      </c>
      <c r="C4186" s="3">
        <v>7334</v>
      </c>
      <c r="D4186" s="3">
        <v>394.2701923076923</v>
      </c>
      <c r="E4186" s="3">
        <v>591.40528846153848</v>
      </c>
    </row>
    <row r="4187" spans="1:5" x14ac:dyDescent="0.2">
      <c r="A4187" s="2" t="s">
        <v>89</v>
      </c>
      <c r="B4187" s="2" t="s">
        <v>8</v>
      </c>
      <c r="C4187" s="3">
        <v>7335</v>
      </c>
      <c r="D4187" s="3">
        <v>394.13846153846151</v>
      </c>
      <c r="E4187" s="3">
        <v>591.20769230769224</v>
      </c>
    </row>
    <row r="4188" spans="1:5" x14ac:dyDescent="0.2">
      <c r="A4188" s="2" t="s">
        <v>89</v>
      </c>
      <c r="B4188" s="2" t="s">
        <v>8</v>
      </c>
      <c r="C4188" s="3">
        <v>7336</v>
      </c>
      <c r="D4188" s="3">
        <v>394.00673076923073</v>
      </c>
      <c r="E4188" s="3">
        <v>591.01009615384612</v>
      </c>
    </row>
    <row r="4189" spans="1:5" x14ac:dyDescent="0.2">
      <c r="A4189" s="2" t="s">
        <v>89</v>
      </c>
      <c r="B4189" s="2" t="s">
        <v>8</v>
      </c>
      <c r="C4189" s="3">
        <v>7337</v>
      </c>
      <c r="D4189" s="3">
        <v>393.875</v>
      </c>
      <c r="E4189" s="3">
        <v>590.8125</v>
      </c>
    </row>
    <row r="4190" spans="1:5" x14ac:dyDescent="0.2">
      <c r="A4190" s="2" t="s">
        <v>89</v>
      </c>
      <c r="B4190" s="2" t="s">
        <v>8</v>
      </c>
      <c r="C4190" s="3">
        <v>7338</v>
      </c>
      <c r="D4190" s="3">
        <v>393.74326923076922</v>
      </c>
      <c r="E4190" s="3">
        <v>590.61490384615388</v>
      </c>
    </row>
    <row r="4191" spans="1:5" x14ac:dyDescent="0.2">
      <c r="A4191" s="2" t="s">
        <v>89</v>
      </c>
      <c r="B4191" s="2" t="s">
        <v>8</v>
      </c>
      <c r="C4191" s="3">
        <v>7339</v>
      </c>
      <c r="D4191" s="3">
        <v>393.61153846153843</v>
      </c>
      <c r="E4191" s="3">
        <v>590.41730769230765</v>
      </c>
    </row>
    <row r="4192" spans="1:5" x14ac:dyDescent="0.2">
      <c r="A4192" s="2" t="s">
        <v>89</v>
      </c>
      <c r="B4192" s="2" t="s">
        <v>8</v>
      </c>
      <c r="C4192" s="3">
        <v>7340</v>
      </c>
      <c r="D4192" s="3">
        <v>393.47980769230765</v>
      </c>
      <c r="E4192" s="3">
        <v>590.21971153846152</v>
      </c>
    </row>
    <row r="4193" spans="1:5" x14ac:dyDescent="0.2">
      <c r="A4193" s="2" t="s">
        <v>89</v>
      </c>
      <c r="B4193" s="2" t="s">
        <v>8</v>
      </c>
      <c r="C4193" s="3">
        <v>7341</v>
      </c>
      <c r="D4193" s="3">
        <v>393.34807692307692</v>
      </c>
      <c r="E4193" s="3">
        <v>590.0221153846154</v>
      </c>
    </row>
    <row r="4194" spans="1:5" x14ac:dyDescent="0.2">
      <c r="A4194" s="2" t="s">
        <v>89</v>
      </c>
      <c r="B4194" s="2" t="s">
        <v>8</v>
      </c>
      <c r="C4194" s="3">
        <v>7342</v>
      </c>
      <c r="D4194" s="3">
        <v>393.21634615384613</v>
      </c>
      <c r="E4194" s="3">
        <v>589.82451923076917</v>
      </c>
    </row>
    <row r="4195" spans="1:5" x14ac:dyDescent="0.2">
      <c r="A4195" s="2" t="s">
        <v>89</v>
      </c>
      <c r="B4195" s="2" t="s">
        <v>8</v>
      </c>
      <c r="C4195" s="3">
        <v>7343</v>
      </c>
      <c r="D4195" s="3">
        <v>393.08461538461535</v>
      </c>
      <c r="E4195" s="3">
        <v>589.62692307692305</v>
      </c>
    </row>
    <row r="4196" spans="1:5" x14ac:dyDescent="0.2">
      <c r="A4196" s="2" t="s">
        <v>89</v>
      </c>
      <c r="B4196" s="2" t="s">
        <v>8</v>
      </c>
      <c r="C4196" s="3">
        <v>7344</v>
      </c>
      <c r="D4196" s="3">
        <v>392.95288461538462</v>
      </c>
      <c r="E4196" s="3">
        <v>589.42932692307693</v>
      </c>
    </row>
    <row r="4197" spans="1:5" x14ac:dyDescent="0.2">
      <c r="A4197" s="2" t="s">
        <v>89</v>
      </c>
      <c r="B4197" s="2" t="s">
        <v>8</v>
      </c>
      <c r="C4197" s="3">
        <v>7345</v>
      </c>
      <c r="D4197" s="3">
        <v>392.82115384615383</v>
      </c>
      <c r="E4197" s="3">
        <v>589.23173076923081</v>
      </c>
    </row>
    <row r="4198" spans="1:5" x14ac:dyDescent="0.2">
      <c r="A4198" s="2" t="s">
        <v>89</v>
      </c>
      <c r="B4198" s="2" t="s">
        <v>8</v>
      </c>
      <c r="C4198" s="3">
        <v>7346</v>
      </c>
      <c r="D4198" s="3">
        <v>392.68942307692305</v>
      </c>
      <c r="E4198" s="3">
        <v>589.03413461538457</v>
      </c>
    </row>
    <row r="4199" spans="1:5" x14ac:dyDescent="0.2">
      <c r="A4199" s="2" t="s">
        <v>89</v>
      </c>
      <c r="B4199" s="2" t="s">
        <v>8</v>
      </c>
      <c r="C4199" s="3">
        <v>7347</v>
      </c>
      <c r="D4199" s="3">
        <v>392.55769230769226</v>
      </c>
      <c r="E4199" s="3">
        <v>588.83653846153845</v>
      </c>
    </row>
    <row r="4200" spans="1:5" x14ac:dyDescent="0.2">
      <c r="A4200" s="2" t="s">
        <v>89</v>
      </c>
      <c r="B4200" s="2" t="s">
        <v>8</v>
      </c>
      <c r="C4200" s="3">
        <v>7348</v>
      </c>
      <c r="D4200" s="3">
        <v>392.42596153846154</v>
      </c>
      <c r="E4200" s="3">
        <v>588.63894230769233</v>
      </c>
    </row>
    <row r="4201" spans="1:5" x14ac:dyDescent="0.2">
      <c r="A4201" s="2" t="s">
        <v>89</v>
      </c>
      <c r="B4201" s="2" t="s">
        <v>8</v>
      </c>
      <c r="C4201" s="3">
        <v>7349</v>
      </c>
      <c r="D4201" s="3">
        <v>392.29423076923075</v>
      </c>
      <c r="E4201" s="3">
        <v>588.4413461538461</v>
      </c>
    </row>
    <row r="4202" spans="1:5" x14ac:dyDescent="0.2">
      <c r="A4202" s="2" t="s">
        <v>89</v>
      </c>
      <c r="B4202" s="2" t="s">
        <v>8</v>
      </c>
      <c r="C4202" s="3">
        <v>7350</v>
      </c>
      <c r="D4202" s="3">
        <v>392.16249999999997</v>
      </c>
      <c r="E4202" s="3">
        <v>588.24374999999998</v>
      </c>
    </row>
    <row r="4203" spans="1:5" x14ac:dyDescent="0.2">
      <c r="A4203" s="2" t="s">
        <v>89</v>
      </c>
      <c r="B4203" s="2" t="s">
        <v>8</v>
      </c>
      <c r="C4203" s="3">
        <v>7351</v>
      </c>
      <c r="D4203" s="3">
        <v>392.03076923076918</v>
      </c>
      <c r="E4203" s="3">
        <v>588.04615384615386</v>
      </c>
    </row>
    <row r="4204" spans="1:5" x14ac:dyDescent="0.2">
      <c r="A4204" s="2" t="s">
        <v>89</v>
      </c>
      <c r="B4204" s="2" t="s">
        <v>8</v>
      </c>
      <c r="C4204" s="3">
        <v>7352</v>
      </c>
      <c r="D4204" s="3">
        <v>391.89903846153845</v>
      </c>
      <c r="E4204" s="3">
        <v>587.84855769230774</v>
      </c>
    </row>
    <row r="4205" spans="1:5" x14ac:dyDescent="0.2">
      <c r="A4205" s="2" t="s">
        <v>89</v>
      </c>
      <c r="B4205" s="2" t="s">
        <v>8</v>
      </c>
      <c r="C4205" s="3">
        <v>7353</v>
      </c>
      <c r="D4205" s="3">
        <v>391.76730769230767</v>
      </c>
      <c r="E4205" s="3">
        <v>587.6509615384615</v>
      </c>
    </row>
    <row r="4206" spans="1:5" x14ac:dyDescent="0.2">
      <c r="A4206" s="2" t="s">
        <v>89</v>
      </c>
      <c r="B4206" s="2" t="s">
        <v>8</v>
      </c>
      <c r="C4206" s="3">
        <v>7354</v>
      </c>
      <c r="D4206" s="3">
        <v>391.63557692307688</v>
      </c>
      <c r="E4206" s="3">
        <v>587.45336538461538</v>
      </c>
    </row>
    <row r="4207" spans="1:5" x14ac:dyDescent="0.2">
      <c r="A4207" s="2" t="s">
        <v>89</v>
      </c>
      <c r="B4207" s="2" t="s">
        <v>8</v>
      </c>
      <c r="C4207" s="3">
        <v>7355</v>
      </c>
      <c r="D4207" s="3">
        <v>391.50384615384615</v>
      </c>
      <c r="E4207" s="3">
        <v>587.25576923076926</v>
      </c>
    </row>
    <row r="4208" spans="1:5" x14ac:dyDescent="0.2">
      <c r="A4208" s="2" t="s">
        <v>89</v>
      </c>
      <c r="B4208" s="2" t="s">
        <v>8</v>
      </c>
      <c r="C4208" s="3">
        <v>7356</v>
      </c>
      <c r="D4208" s="3">
        <v>391.37211538461537</v>
      </c>
      <c r="E4208" s="3">
        <v>587.05817307692303</v>
      </c>
    </row>
    <row r="4209" spans="1:5" x14ac:dyDescent="0.2">
      <c r="A4209" s="2" t="s">
        <v>89</v>
      </c>
      <c r="B4209" s="2" t="s">
        <v>8</v>
      </c>
      <c r="C4209" s="3">
        <v>7357</v>
      </c>
      <c r="D4209" s="3">
        <v>391.24038461538458</v>
      </c>
      <c r="E4209" s="3">
        <v>586.86057692307691</v>
      </c>
    </row>
    <row r="4210" spans="1:5" x14ac:dyDescent="0.2">
      <c r="A4210" s="2" t="s">
        <v>89</v>
      </c>
      <c r="B4210" s="2" t="s">
        <v>8</v>
      </c>
      <c r="C4210" s="3">
        <v>7358</v>
      </c>
      <c r="D4210" s="3">
        <v>391.1086538461538</v>
      </c>
      <c r="E4210" s="3">
        <v>586.66298076923078</v>
      </c>
    </row>
    <row r="4211" spans="1:5" x14ac:dyDescent="0.2">
      <c r="A4211" s="2" t="s">
        <v>89</v>
      </c>
      <c r="B4211" s="2" t="s">
        <v>64</v>
      </c>
      <c r="C4211" s="3">
        <v>7359</v>
      </c>
      <c r="D4211" s="3">
        <v>390.97692307692307</v>
      </c>
      <c r="E4211" s="3">
        <v>586.46538461538455</v>
      </c>
    </row>
    <row r="4212" spans="1:5" x14ac:dyDescent="0.2">
      <c r="A4212" s="2" t="s">
        <v>89</v>
      </c>
      <c r="B4212" s="2" t="s">
        <v>8</v>
      </c>
      <c r="C4212" s="3">
        <v>7360</v>
      </c>
      <c r="D4212" s="3">
        <v>390.84519230769229</v>
      </c>
      <c r="E4212" s="3">
        <v>586.26778846153843</v>
      </c>
    </row>
    <row r="4213" spans="1:5" x14ac:dyDescent="0.2">
      <c r="A4213" s="2" t="s">
        <v>89</v>
      </c>
      <c r="B4213" s="2" t="s">
        <v>8</v>
      </c>
      <c r="C4213" s="3">
        <v>7361</v>
      </c>
      <c r="D4213" s="3">
        <v>390.7134615384615</v>
      </c>
      <c r="E4213" s="3">
        <v>586.07019230769231</v>
      </c>
    </row>
    <row r="4214" spans="1:5" x14ac:dyDescent="0.2">
      <c r="A4214" s="2" t="s">
        <v>89</v>
      </c>
      <c r="B4214" s="2" t="s">
        <v>8</v>
      </c>
      <c r="C4214" s="3">
        <v>7362</v>
      </c>
      <c r="D4214" s="3">
        <v>390.58173076923072</v>
      </c>
      <c r="E4214" s="3">
        <v>585.87259615384619</v>
      </c>
    </row>
    <row r="4215" spans="1:5" x14ac:dyDescent="0.2">
      <c r="A4215" s="2" t="s">
        <v>89</v>
      </c>
      <c r="B4215" s="2" t="s">
        <v>8</v>
      </c>
      <c r="C4215" s="3">
        <v>7363</v>
      </c>
      <c r="D4215" s="3">
        <v>390.45</v>
      </c>
      <c r="E4215" s="3">
        <v>585.67499999999995</v>
      </c>
    </row>
    <row r="4216" spans="1:5" x14ac:dyDescent="0.2">
      <c r="A4216" s="2" t="s">
        <v>89</v>
      </c>
      <c r="B4216" s="2" t="s">
        <v>8</v>
      </c>
      <c r="C4216" s="3">
        <v>7364</v>
      </c>
      <c r="D4216" s="3">
        <v>390.3182692307692</v>
      </c>
      <c r="E4216" s="3">
        <v>585.47740384615383</v>
      </c>
    </row>
    <row r="4217" spans="1:5" x14ac:dyDescent="0.2">
      <c r="A4217" s="2" t="s">
        <v>89</v>
      </c>
      <c r="B4217" s="2" t="s">
        <v>8</v>
      </c>
      <c r="C4217" s="3">
        <v>7365</v>
      </c>
      <c r="D4217" s="3">
        <v>390.18653846153842</v>
      </c>
      <c r="E4217" s="3">
        <v>585.27980769230771</v>
      </c>
    </row>
    <row r="4218" spans="1:5" x14ac:dyDescent="0.2">
      <c r="A4218" s="2" t="s">
        <v>89</v>
      </c>
      <c r="B4218" s="2" t="s">
        <v>8</v>
      </c>
      <c r="C4218" s="3">
        <v>7366</v>
      </c>
      <c r="D4218" s="3">
        <v>390.05480769230769</v>
      </c>
      <c r="E4218" s="3">
        <v>585.08221153846148</v>
      </c>
    </row>
    <row r="4219" spans="1:5" x14ac:dyDescent="0.2">
      <c r="A4219" s="2" t="s">
        <v>89</v>
      </c>
      <c r="B4219" s="2" t="s">
        <v>8</v>
      </c>
      <c r="C4219" s="3">
        <v>7367</v>
      </c>
      <c r="D4219" s="3">
        <v>389.92307692307691</v>
      </c>
      <c r="E4219" s="3">
        <v>584.88461538461536</v>
      </c>
    </row>
    <row r="4220" spans="1:5" x14ac:dyDescent="0.2">
      <c r="A4220" s="2" t="s">
        <v>89</v>
      </c>
      <c r="B4220" s="2" t="s">
        <v>8</v>
      </c>
      <c r="C4220" s="3">
        <v>7368</v>
      </c>
      <c r="D4220" s="3">
        <v>389.79134615384612</v>
      </c>
      <c r="E4220" s="3">
        <v>584.68701923076924</v>
      </c>
    </row>
    <row r="4221" spans="1:5" x14ac:dyDescent="0.2">
      <c r="A4221" s="2" t="s">
        <v>89</v>
      </c>
      <c r="B4221" s="2" t="s">
        <v>8</v>
      </c>
      <c r="C4221" s="3">
        <v>7369</v>
      </c>
      <c r="D4221" s="3">
        <v>389.65961538461534</v>
      </c>
      <c r="E4221" s="3">
        <v>584.48942307692312</v>
      </c>
    </row>
    <row r="4222" spans="1:5" x14ac:dyDescent="0.2">
      <c r="A4222" s="2" t="s">
        <v>89</v>
      </c>
      <c r="B4222" s="2" t="s">
        <v>8</v>
      </c>
      <c r="C4222" s="3">
        <v>7370</v>
      </c>
      <c r="D4222" s="3">
        <v>389.52788461538461</v>
      </c>
      <c r="E4222" s="3">
        <v>584.29182692307688</v>
      </c>
    </row>
    <row r="4223" spans="1:5" x14ac:dyDescent="0.2">
      <c r="A4223" s="2" t="s">
        <v>89</v>
      </c>
      <c r="B4223" s="2" t="s">
        <v>8</v>
      </c>
      <c r="C4223" s="3">
        <v>7371</v>
      </c>
      <c r="D4223" s="3">
        <v>389.39615384615382</v>
      </c>
      <c r="E4223" s="3">
        <v>584.09423076923076</v>
      </c>
    </row>
    <row r="4224" spans="1:5" x14ac:dyDescent="0.2">
      <c r="A4224" s="2" t="s">
        <v>89</v>
      </c>
      <c r="B4224" s="2" t="s">
        <v>8</v>
      </c>
      <c r="C4224" s="3">
        <v>7372</v>
      </c>
      <c r="D4224" s="3">
        <v>389.26442307692304</v>
      </c>
      <c r="E4224" s="3">
        <v>583.89663461538464</v>
      </c>
    </row>
    <row r="4225" spans="1:5" x14ac:dyDescent="0.2">
      <c r="A4225" s="2" t="s">
        <v>89</v>
      </c>
      <c r="B4225" s="2" t="s">
        <v>8</v>
      </c>
      <c r="C4225" s="3">
        <v>7373</v>
      </c>
      <c r="D4225" s="3">
        <v>389.13269230769231</v>
      </c>
      <c r="E4225" s="3">
        <v>583.69903846153841</v>
      </c>
    </row>
    <row r="4226" spans="1:5" x14ac:dyDescent="0.2">
      <c r="A4226" s="2" t="s">
        <v>89</v>
      </c>
      <c r="B4226" s="2" t="s">
        <v>8</v>
      </c>
      <c r="C4226" s="3">
        <v>7374</v>
      </c>
      <c r="D4226" s="3">
        <v>389.00096153846152</v>
      </c>
      <c r="E4226" s="3">
        <v>583.50144230769229</v>
      </c>
    </row>
    <row r="4227" spans="1:5" x14ac:dyDescent="0.2">
      <c r="A4227" s="2" t="s">
        <v>89</v>
      </c>
      <c r="B4227" s="2" t="s">
        <v>8</v>
      </c>
      <c r="C4227" s="3">
        <v>7375</v>
      </c>
      <c r="D4227" s="3">
        <v>388.86923076923074</v>
      </c>
      <c r="E4227" s="3">
        <v>583.30384615384617</v>
      </c>
    </row>
    <row r="4228" spans="1:5" x14ac:dyDescent="0.2">
      <c r="A4228" s="2" t="s">
        <v>89</v>
      </c>
      <c r="B4228" s="2" t="s">
        <v>8</v>
      </c>
      <c r="C4228" s="3">
        <v>7376</v>
      </c>
      <c r="D4228" s="3">
        <v>388.73749999999995</v>
      </c>
      <c r="E4228" s="3">
        <v>583.10624999999993</v>
      </c>
    </row>
    <row r="4229" spans="1:5" x14ac:dyDescent="0.2">
      <c r="A4229" s="2" t="s">
        <v>89</v>
      </c>
      <c r="B4229" s="2" t="s">
        <v>8</v>
      </c>
      <c r="C4229" s="3">
        <v>7377</v>
      </c>
      <c r="D4229" s="3">
        <v>388.60576923076923</v>
      </c>
      <c r="E4229" s="3">
        <v>582.90865384615381</v>
      </c>
    </row>
    <row r="4230" spans="1:5" x14ac:dyDescent="0.2">
      <c r="A4230" s="2" t="s">
        <v>89</v>
      </c>
      <c r="B4230" s="2" t="s">
        <v>8</v>
      </c>
      <c r="C4230" s="3">
        <v>7378</v>
      </c>
      <c r="D4230" s="3">
        <v>388.47403846153844</v>
      </c>
      <c r="E4230" s="3">
        <v>582.71105769230769</v>
      </c>
    </row>
    <row r="4231" spans="1:5" x14ac:dyDescent="0.2">
      <c r="A4231" s="2" t="s">
        <v>89</v>
      </c>
      <c r="B4231" s="2" t="s">
        <v>8</v>
      </c>
      <c r="C4231" s="3">
        <v>7379</v>
      </c>
      <c r="D4231" s="3">
        <v>388.34230769230766</v>
      </c>
      <c r="E4231" s="3">
        <v>582.51346153846157</v>
      </c>
    </row>
    <row r="4232" spans="1:5" x14ac:dyDescent="0.2">
      <c r="A4232" s="2" t="s">
        <v>89</v>
      </c>
      <c r="B4232" s="2" t="s">
        <v>8</v>
      </c>
      <c r="C4232" s="3">
        <v>7380</v>
      </c>
      <c r="D4232" s="3">
        <v>388.21057692307687</v>
      </c>
      <c r="E4232" s="3">
        <v>582.31586538461534</v>
      </c>
    </row>
    <row r="4233" spans="1:5" x14ac:dyDescent="0.2">
      <c r="A4233" s="2" t="s">
        <v>89</v>
      </c>
      <c r="B4233" s="2" t="s">
        <v>8</v>
      </c>
      <c r="C4233" s="3">
        <v>7381</v>
      </c>
      <c r="D4233" s="3">
        <v>388.07884615384614</v>
      </c>
      <c r="E4233" s="3">
        <v>582.11826923076922</v>
      </c>
    </row>
    <row r="4234" spans="1:5" x14ac:dyDescent="0.2">
      <c r="A4234" s="2" t="s">
        <v>89</v>
      </c>
      <c r="B4234" s="2" t="s">
        <v>8</v>
      </c>
      <c r="C4234" s="3">
        <v>7382</v>
      </c>
      <c r="D4234" s="3">
        <v>387.94711538461536</v>
      </c>
      <c r="E4234" s="3">
        <v>581.92067307692309</v>
      </c>
    </row>
    <row r="4235" spans="1:5" x14ac:dyDescent="0.2">
      <c r="A4235" s="2" t="s">
        <v>89</v>
      </c>
      <c r="B4235" s="2" t="s">
        <v>8</v>
      </c>
      <c r="C4235" s="3">
        <v>7383</v>
      </c>
      <c r="D4235" s="3">
        <v>387.81538461538457</v>
      </c>
      <c r="E4235" s="3">
        <v>581.72307692307686</v>
      </c>
    </row>
    <row r="4236" spans="1:5" x14ac:dyDescent="0.2">
      <c r="A4236" s="2" t="s">
        <v>89</v>
      </c>
      <c r="B4236" s="2" t="s">
        <v>8</v>
      </c>
      <c r="C4236" s="3">
        <v>7384</v>
      </c>
      <c r="D4236" s="3">
        <v>387.68365384615385</v>
      </c>
      <c r="E4236" s="3">
        <v>581.52548076923074</v>
      </c>
    </row>
    <row r="4237" spans="1:5" x14ac:dyDescent="0.2">
      <c r="A4237" s="2" t="s">
        <v>89</v>
      </c>
      <c r="B4237" s="2" t="s">
        <v>8</v>
      </c>
      <c r="C4237" s="3">
        <v>7385</v>
      </c>
      <c r="D4237" s="3">
        <v>387.55192307692306</v>
      </c>
      <c r="E4237" s="3">
        <v>581.32788461538462</v>
      </c>
    </row>
    <row r="4238" spans="1:5" x14ac:dyDescent="0.2">
      <c r="A4238" s="2" t="s">
        <v>89</v>
      </c>
      <c r="B4238" s="2" t="s">
        <v>8</v>
      </c>
      <c r="C4238" s="3">
        <v>7386</v>
      </c>
      <c r="D4238" s="3">
        <v>387.42019230769228</v>
      </c>
      <c r="E4238" s="3">
        <v>581.1302884615385</v>
      </c>
    </row>
    <row r="4239" spans="1:5" x14ac:dyDescent="0.2">
      <c r="A4239" s="2" t="s">
        <v>89</v>
      </c>
      <c r="B4239" s="2" t="s">
        <v>8</v>
      </c>
      <c r="C4239" s="3">
        <v>7387</v>
      </c>
      <c r="D4239" s="3">
        <v>387.28846153846149</v>
      </c>
      <c r="E4239" s="3">
        <v>580.93269230769226</v>
      </c>
    </row>
    <row r="4240" spans="1:5" x14ac:dyDescent="0.2">
      <c r="A4240" s="2" t="s">
        <v>89</v>
      </c>
      <c r="B4240" s="2" t="s">
        <v>8</v>
      </c>
      <c r="C4240" s="3">
        <v>7388</v>
      </c>
      <c r="D4240" s="3">
        <v>387.15673076923076</v>
      </c>
      <c r="E4240" s="3">
        <v>580.73509615384614</v>
      </c>
    </row>
    <row r="4241" spans="1:5" x14ac:dyDescent="0.2">
      <c r="A4241" s="2" t="s">
        <v>89</v>
      </c>
      <c r="B4241" s="2" t="s">
        <v>8</v>
      </c>
      <c r="C4241" s="3">
        <v>7389</v>
      </c>
      <c r="D4241" s="3">
        <v>387.02499999999998</v>
      </c>
      <c r="E4241" s="3">
        <v>580.53750000000002</v>
      </c>
    </row>
    <row r="4242" spans="1:5" x14ac:dyDescent="0.2">
      <c r="A4242" s="2" t="s">
        <v>89</v>
      </c>
      <c r="B4242" s="2" t="s">
        <v>8</v>
      </c>
      <c r="C4242" s="3">
        <v>7390</v>
      </c>
      <c r="D4242" s="3">
        <v>386.89326923076919</v>
      </c>
      <c r="E4242" s="3">
        <v>580.33990384615379</v>
      </c>
    </row>
    <row r="4243" spans="1:5" x14ac:dyDescent="0.2">
      <c r="A4243" s="2" t="s">
        <v>89</v>
      </c>
      <c r="B4243" s="2" t="s">
        <v>8</v>
      </c>
      <c r="C4243" s="3">
        <v>7391</v>
      </c>
      <c r="D4243" s="3">
        <v>386.76153846153846</v>
      </c>
      <c r="E4243" s="3">
        <v>580.14230769230767</v>
      </c>
    </row>
    <row r="4244" spans="1:5" x14ac:dyDescent="0.2">
      <c r="A4244" s="2" t="s">
        <v>89</v>
      </c>
      <c r="B4244" s="2" t="s">
        <v>8</v>
      </c>
      <c r="C4244" s="3">
        <v>7392</v>
      </c>
      <c r="D4244" s="3">
        <v>386.62980769230768</v>
      </c>
      <c r="E4244" s="3">
        <v>579.94471153846155</v>
      </c>
    </row>
    <row r="4245" spans="1:5" x14ac:dyDescent="0.2">
      <c r="A4245" s="2" t="s">
        <v>89</v>
      </c>
      <c r="B4245" s="2" t="s">
        <v>8</v>
      </c>
      <c r="C4245" s="3">
        <v>7393</v>
      </c>
      <c r="D4245" s="3">
        <v>386.49807692307689</v>
      </c>
      <c r="E4245" s="3">
        <v>579.74711538461543</v>
      </c>
    </row>
    <row r="4246" spans="1:5" x14ac:dyDescent="0.2">
      <c r="A4246" s="2" t="s">
        <v>89</v>
      </c>
      <c r="B4246" s="2" t="s">
        <v>8</v>
      </c>
      <c r="C4246" s="3">
        <v>7394</v>
      </c>
      <c r="D4246" s="3">
        <v>386.36634615384611</v>
      </c>
      <c r="E4246" s="3">
        <v>579.54951923076919</v>
      </c>
    </row>
    <row r="4247" spans="1:5" x14ac:dyDescent="0.2">
      <c r="A4247" s="2" t="s">
        <v>89</v>
      </c>
      <c r="B4247" s="2" t="s">
        <v>8</v>
      </c>
      <c r="C4247" s="3">
        <v>7395</v>
      </c>
      <c r="D4247" s="3">
        <v>386.23461538461538</v>
      </c>
      <c r="E4247" s="3">
        <v>579.35192307692307</v>
      </c>
    </row>
    <row r="4248" spans="1:5" x14ac:dyDescent="0.2">
      <c r="A4248" s="2" t="s">
        <v>89</v>
      </c>
      <c r="B4248" s="2" t="s">
        <v>8</v>
      </c>
      <c r="C4248" s="3">
        <v>7396</v>
      </c>
      <c r="D4248" s="3">
        <v>386.1028846153846</v>
      </c>
      <c r="E4248" s="3">
        <v>579.15432692307695</v>
      </c>
    </row>
    <row r="4249" spans="1:5" x14ac:dyDescent="0.2">
      <c r="A4249" s="2" t="s">
        <v>89</v>
      </c>
      <c r="B4249" s="2" t="s">
        <v>8</v>
      </c>
      <c r="C4249" s="3">
        <v>7397</v>
      </c>
      <c r="D4249" s="3">
        <v>385.97115384615381</v>
      </c>
      <c r="E4249" s="3">
        <v>578.95673076923072</v>
      </c>
    </row>
    <row r="4250" spans="1:5" x14ac:dyDescent="0.2">
      <c r="A4250" s="2" t="s">
        <v>89</v>
      </c>
      <c r="B4250" s="2" t="s">
        <v>8</v>
      </c>
      <c r="C4250" s="3">
        <v>7398</v>
      </c>
      <c r="D4250" s="3">
        <v>385.83942307692303</v>
      </c>
      <c r="E4250" s="3">
        <v>578.7591346153846</v>
      </c>
    </row>
    <row r="4251" spans="1:5" x14ac:dyDescent="0.2">
      <c r="A4251" s="2" t="s">
        <v>89</v>
      </c>
      <c r="B4251" s="2" t="s">
        <v>8</v>
      </c>
      <c r="C4251" s="3">
        <v>7399</v>
      </c>
      <c r="D4251" s="3">
        <v>385.7076923076923</v>
      </c>
      <c r="E4251" s="3">
        <v>578.56153846153848</v>
      </c>
    </row>
    <row r="4252" spans="1:5" x14ac:dyDescent="0.2">
      <c r="A4252" s="2" t="s">
        <v>89</v>
      </c>
      <c r="B4252" s="2" t="s">
        <v>8</v>
      </c>
      <c r="C4252" s="3">
        <v>7400</v>
      </c>
      <c r="D4252" s="3">
        <v>385.57596153846151</v>
      </c>
      <c r="E4252" s="3">
        <v>578.36394230769224</v>
      </c>
    </row>
    <row r="4253" spans="1:5" x14ac:dyDescent="0.2">
      <c r="A4253" s="2" t="s">
        <v>89</v>
      </c>
      <c r="B4253" s="2" t="s">
        <v>8</v>
      </c>
      <c r="C4253" s="3">
        <v>7401</v>
      </c>
      <c r="D4253" s="3">
        <v>385.44423076923073</v>
      </c>
      <c r="E4253" s="3">
        <v>578.16634615384612</v>
      </c>
    </row>
    <row r="4254" spans="1:5" x14ac:dyDescent="0.2">
      <c r="A4254" s="2" t="s">
        <v>89</v>
      </c>
      <c r="B4254" s="2" t="s">
        <v>8</v>
      </c>
      <c r="C4254" s="3">
        <v>7402</v>
      </c>
      <c r="D4254" s="3">
        <v>385.3125</v>
      </c>
      <c r="E4254" s="3">
        <v>577.96875</v>
      </c>
    </row>
    <row r="4255" spans="1:5" x14ac:dyDescent="0.2">
      <c r="A4255" s="2" t="s">
        <v>89</v>
      </c>
      <c r="B4255" s="2" t="s">
        <v>8</v>
      </c>
      <c r="C4255" s="3">
        <v>7403</v>
      </c>
      <c r="D4255" s="3">
        <v>385.18076923076922</v>
      </c>
      <c r="E4255" s="3">
        <v>577.77115384615388</v>
      </c>
    </row>
    <row r="4256" spans="1:5" x14ac:dyDescent="0.2">
      <c r="A4256" s="2" t="s">
        <v>89</v>
      </c>
      <c r="B4256" s="2" t="s">
        <v>8</v>
      </c>
      <c r="C4256" s="3">
        <v>7404</v>
      </c>
      <c r="D4256" s="3">
        <v>385.04903846153843</v>
      </c>
      <c r="E4256" s="3">
        <v>577.57355769230765</v>
      </c>
    </row>
    <row r="4257" spans="1:5" x14ac:dyDescent="0.2">
      <c r="A4257" s="2" t="s">
        <v>89</v>
      </c>
      <c r="B4257" s="2" t="s">
        <v>8</v>
      </c>
      <c r="C4257" s="3">
        <v>7405</v>
      </c>
      <c r="D4257" s="3">
        <v>384.91730769230765</v>
      </c>
      <c r="E4257" s="3">
        <v>577.37596153846152</v>
      </c>
    </row>
    <row r="4258" spans="1:5" x14ac:dyDescent="0.2">
      <c r="A4258" s="2" t="s">
        <v>89</v>
      </c>
      <c r="B4258" s="2" t="s">
        <v>8</v>
      </c>
      <c r="C4258" s="3">
        <v>7406</v>
      </c>
      <c r="D4258" s="3">
        <v>384.78557692307692</v>
      </c>
      <c r="E4258" s="3">
        <v>577.1783653846154</v>
      </c>
    </row>
    <row r="4259" spans="1:5" x14ac:dyDescent="0.2">
      <c r="A4259" s="2" t="s">
        <v>89</v>
      </c>
      <c r="B4259" s="2" t="s">
        <v>8</v>
      </c>
      <c r="C4259" s="3">
        <v>7407</v>
      </c>
      <c r="D4259" s="3">
        <v>384.65384615384613</v>
      </c>
      <c r="E4259" s="3">
        <v>576.98076923076917</v>
      </c>
    </row>
    <row r="4260" spans="1:5" x14ac:dyDescent="0.2">
      <c r="A4260" s="2" t="s">
        <v>89</v>
      </c>
      <c r="B4260" s="2" t="s">
        <v>8</v>
      </c>
      <c r="C4260" s="3">
        <v>7408</v>
      </c>
      <c r="D4260" s="3">
        <v>384.52211538461535</v>
      </c>
      <c r="E4260" s="3">
        <v>576.78317307692305</v>
      </c>
    </row>
    <row r="4261" spans="1:5" x14ac:dyDescent="0.2">
      <c r="A4261" s="2" t="s">
        <v>89</v>
      </c>
      <c r="B4261" s="2" t="s">
        <v>8</v>
      </c>
      <c r="C4261" s="3">
        <v>7409</v>
      </c>
      <c r="D4261" s="3">
        <v>384.39038461538462</v>
      </c>
      <c r="E4261" s="3">
        <v>576.58557692307693</v>
      </c>
    </row>
    <row r="4262" spans="1:5" x14ac:dyDescent="0.2">
      <c r="A4262" s="2" t="s">
        <v>89</v>
      </c>
      <c r="B4262" s="2" t="s">
        <v>8</v>
      </c>
      <c r="C4262" s="3">
        <v>7410</v>
      </c>
      <c r="D4262" s="3">
        <v>384.25865384615383</v>
      </c>
      <c r="E4262" s="3">
        <v>576.38798076923081</v>
      </c>
    </row>
    <row r="4263" spans="1:5" x14ac:dyDescent="0.2">
      <c r="A4263" s="2" t="s">
        <v>89</v>
      </c>
      <c r="B4263" s="2" t="s">
        <v>8</v>
      </c>
      <c r="C4263" s="3">
        <v>7411</v>
      </c>
      <c r="D4263" s="3">
        <v>384.12692307692305</v>
      </c>
      <c r="E4263" s="3">
        <v>576.19038461538457</v>
      </c>
    </row>
    <row r="4264" spans="1:5" x14ac:dyDescent="0.2">
      <c r="A4264" s="2" t="s">
        <v>89</v>
      </c>
      <c r="B4264" s="2" t="s">
        <v>8</v>
      </c>
      <c r="C4264" s="3">
        <v>7412</v>
      </c>
      <c r="D4264" s="3">
        <v>383.99519230769226</v>
      </c>
      <c r="E4264" s="3">
        <v>575.99278846153845</v>
      </c>
    </row>
    <row r="4265" spans="1:5" x14ac:dyDescent="0.2">
      <c r="A4265" s="2" t="s">
        <v>89</v>
      </c>
      <c r="B4265" s="2" t="s">
        <v>8</v>
      </c>
      <c r="C4265" s="3">
        <v>7413</v>
      </c>
      <c r="D4265" s="3">
        <v>383.86346153846154</v>
      </c>
      <c r="E4265" s="3">
        <v>575.79519230769233</v>
      </c>
    </row>
    <row r="4266" spans="1:5" x14ac:dyDescent="0.2">
      <c r="A4266" s="2" t="s">
        <v>89</v>
      </c>
      <c r="B4266" s="2" t="s">
        <v>8</v>
      </c>
      <c r="C4266" s="3">
        <v>7414</v>
      </c>
      <c r="D4266" s="3">
        <v>383.73173076923075</v>
      </c>
      <c r="E4266" s="3">
        <v>575.5975961538461</v>
      </c>
    </row>
    <row r="4267" spans="1:5" x14ac:dyDescent="0.2">
      <c r="A4267" s="2" t="s">
        <v>89</v>
      </c>
      <c r="B4267" s="2" t="s">
        <v>8</v>
      </c>
      <c r="C4267" s="3">
        <v>7415</v>
      </c>
      <c r="D4267" s="3">
        <v>383.59999999999997</v>
      </c>
      <c r="E4267" s="3">
        <v>575.4</v>
      </c>
    </row>
    <row r="4268" spans="1:5" x14ac:dyDescent="0.2">
      <c r="A4268" s="2" t="s">
        <v>89</v>
      </c>
      <c r="B4268" s="2" t="s">
        <v>8</v>
      </c>
      <c r="C4268" s="3">
        <v>7416</v>
      </c>
      <c r="D4268" s="3">
        <v>383.46826923076918</v>
      </c>
      <c r="E4268" s="3">
        <v>575.20240384615386</v>
      </c>
    </row>
    <row r="4269" spans="1:5" x14ac:dyDescent="0.2">
      <c r="A4269" s="2" t="s">
        <v>89</v>
      </c>
      <c r="B4269" s="2" t="s">
        <v>8</v>
      </c>
      <c r="C4269" s="3">
        <v>7417</v>
      </c>
      <c r="D4269" s="3">
        <v>383.33653846153845</v>
      </c>
      <c r="E4269" s="3">
        <v>575.00480769230774</v>
      </c>
    </row>
    <row r="4270" spans="1:5" x14ac:dyDescent="0.2">
      <c r="A4270" s="2" t="s">
        <v>89</v>
      </c>
      <c r="B4270" s="2" t="s">
        <v>8</v>
      </c>
      <c r="C4270" s="3">
        <v>7418</v>
      </c>
      <c r="D4270" s="3">
        <v>383.20480769230767</v>
      </c>
      <c r="E4270" s="3">
        <v>574.8072115384615</v>
      </c>
    </row>
    <row r="4271" spans="1:5" x14ac:dyDescent="0.2">
      <c r="A4271" s="2" t="s">
        <v>89</v>
      </c>
      <c r="B4271" s="2" t="s">
        <v>8</v>
      </c>
      <c r="C4271" s="3">
        <v>7419</v>
      </c>
      <c r="D4271" s="3">
        <v>383.07307692307688</v>
      </c>
      <c r="E4271" s="3">
        <v>574.60961538461538</v>
      </c>
    </row>
    <row r="4272" spans="1:5" x14ac:dyDescent="0.2">
      <c r="A4272" s="2" t="s">
        <v>89</v>
      </c>
      <c r="B4272" s="2" t="s">
        <v>8</v>
      </c>
      <c r="C4272" s="3">
        <v>7420</v>
      </c>
      <c r="D4272" s="3">
        <v>382.94134615384615</v>
      </c>
      <c r="E4272" s="3">
        <v>574.41201923076926</v>
      </c>
    </row>
    <row r="4273" spans="1:5" x14ac:dyDescent="0.2">
      <c r="A4273" s="2" t="s">
        <v>89</v>
      </c>
      <c r="B4273" s="2" t="s">
        <v>8</v>
      </c>
      <c r="C4273" s="3">
        <v>7421</v>
      </c>
      <c r="D4273" s="3">
        <v>382.80961538461537</v>
      </c>
      <c r="E4273" s="3">
        <v>574.21442307692303</v>
      </c>
    </row>
    <row r="4274" spans="1:5" x14ac:dyDescent="0.2">
      <c r="A4274" s="2" t="s">
        <v>89</v>
      </c>
      <c r="B4274" s="2" t="s">
        <v>8</v>
      </c>
      <c r="C4274" s="3">
        <v>7422</v>
      </c>
      <c r="D4274" s="3">
        <v>382.67788461538458</v>
      </c>
      <c r="E4274" s="3">
        <v>574.01682692307691</v>
      </c>
    </row>
    <row r="4275" spans="1:5" x14ac:dyDescent="0.2">
      <c r="A4275" s="2" t="s">
        <v>89</v>
      </c>
      <c r="B4275" s="2" t="s">
        <v>8</v>
      </c>
      <c r="C4275" s="3">
        <v>7423</v>
      </c>
      <c r="D4275" s="3">
        <v>382.5461538461538</v>
      </c>
      <c r="E4275" s="3">
        <v>573.81923076923078</v>
      </c>
    </row>
    <row r="4276" spans="1:5" x14ac:dyDescent="0.2">
      <c r="A4276" s="2" t="s">
        <v>89</v>
      </c>
      <c r="B4276" s="2" t="s">
        <v>8</v>
      </c>
      <c r="C4276" s="3">
        <v>7424</v>
      </c>
      <c r="D4276" s="3">
        <v>382.41442307692307</v>
      </c>
      <c r="E4276" s="3">
        <v>573.62163461538455</v>
      </c>
    </row>
    <row r="4277" spans="1:5" x14ac:dyDescent="0.2">
      <c r="A4277" s="2" t="s">
        <v>89</v>
      </c>
      <c r="B4277" s="2" t="s">
        <v>8</v>
      </c>
      <c r="C4277" s="3">
        <v>7425</v>
      </c>
      <c r="D4277" s="3">
        <v>382.28269230769229</v>
      </c>
      <c r="E4277" s="3">
        <v>573.42403846153843</v>
      </c>
    </row>
    <row r="4278" spans="1:5" x14ac:dyDescent="0.2">
      <c r="A4278" s="2" t="s">
        <v>89</v>
      </c>
      <c r="B4278" s="2" t="s">
        <v>8</v>
      </c>
      <c r="C4278" s="3">
        <v>7426</v>
      </c>
      <c r="D4278" s="3">
        <v>382.1509615384615</v>
      </c>
      <c r="E4278" s="3">
        <v>573.22644230769231</v>
      </c>
    </row>
    <row r="4279" spans="1:5" x14ac:dyDescent="0.2">
      <c r="A4279" s="2" t="s">
        <v>89</v>
      </c>
      <c r="B4279" s="2" t="s">
        <v>8</v>
      </c>
      <c r="C4279" s="3">
        <v>7427</v>
      </c>
      <c r="D4279" s="3">
        <v>382.01923076923077</v>
      </c>
      <c r="E4279" s="3">
        <v>573.02884615384619</v>
      </c>
    </row>
    <row r="4280" spans="1:5" x14ac:dyDescent="0.2">
      <c r="A4280" s="2" t="s">
        <v>89</v>
      </c>
      <c r="B4280" s="2" t="s">
        <v>8</v>
      </c>
      <c r="C4280" s="3">
        <v>7428</v>
      </c>
      <c r="D4280" s="3">
        <v>381.88749999999999</v>
      </c>
      <c r="E4280" s="3">
        <v>572.83124999999995</v>
      </c>
    </row>
    <row r="4281" spans="1:5" x14ac:dyDescent="0.2">
      <c r="A4281" s="2" t="s">
        <v>89</v>
      </c>
      <c r="B4281" s="2" t="s">
        <v>8</v>
      </c>
      <c r="C4281" s="3">
        <v>7429</v>
      </c>
      <c r="D4281" s="3">
        <v>381.7557692307692</v>
      </c>
      <c r="E4281" s="3">
        <v>572.63365384615383</v>
      </c>
    </row>
    <row r="4282" spans="1:5" x14ac:dyDescent="0.2">
      <c r="A4282" s="2" t="s">
        <v>89</v>
      </c>
      <c r="B4282" s="2" t="s">
        <v>8</v>
      </c>
      <c r="C4282" s="3">
        <v>7430</v>
      </c>
      <c r="D4282" s="3">
        <v>381.62403846153842</v>
      </c>
      <c r="E4282" s="3">
        <v>572.43605769230771</v>
      </c>
    </row>
    <row r="4283" spans="1:5" x14ac:dyDescent="0.2">
      <c r="A4283" s="2" t="s">
        <v>89</v>
      </c>
      <c r="B4283" s="2" t="s">
        <v>8</v>
      </c>
      <c r="C4283" s="3">
        <v>7431</v>
      </c>
      <c r="D4283" s="3">
        <v>381.49230769230769</v>
      </c>
      <c r="E4283" s="3">
        <v>572.23846153846148</v>
      </c>
    </row>
    <row r="4284" spans="1:5" x14ac:dyDescent="0.2">
      <c r="A4284" s="2" t="s">
        <v>89</v>
      </c>
      <c r="B4284" s="2" t="s">
        <v>8</v>
      </c>
      <c r="C4284" s="3">
        <v>7432</v>
      </c>
      <c r="D4284" s="3">
        <v>381.36057692307691</v>
      </c>
      <c r="E4284" s="3">
        <v>572.04086538461536</v>
      </c>
    </row>
    <row r="4285" spans="1:5" x14ac:dyDescent="0.2">
      <c r="A4285" s="2" t="s">
        <v>89</v>
      </c>
      <c r="B4285" s="2" t="s">
        <v>8</v>
      </c>
      <c r="C4285" s="3">
        <v>7433</v>
      </c>
      <c r="D4285" s="3">
        <v>381.22884615384612</v>
      </c>
      <c r="E4285" s="3">
        <v>571.84326923076924</v>
      </c>
    </row>
    <row r="4286" spans="1:5" x14ac:dyDescent="0.2">
      <c r="A4286" s="2" t="s">
        <v>89</v>
      </c>
      <c r="B4286" s="2" t="s">
        <v>8</v>
      </c>
      <c r="C4286" s="3">
        <v>7434</v>
      </c>
      <c r="D4286" s="3">
        <v>381.09711538461534</v>
      </c>
      <c r="E4286" s="3">
        <v>571.64567307692312</v>
      </c>
    </row>
    <row r="4287" spans="1:5" x14ac:dyDescent="0.2">
      <c r="A4287" s="2" t="s">
        <v>89</v>
      </c>
      <c r="B4287" s="2" t="s">
        <v>8</v>
      </c>
      <c r="C4287" s="3">
        <v>7435</v>
      </c>
      <c r="D4287" s="3">
        <v>380.96538461538461</v>
      </c>
      <c r="E4287" s="3">
        <v>571.44807692307688</v>
      </c>
    </row>
    <row r="4288" spans="1:5" x14ac:dyDescent="0.2">
      <c r="A4288" s="2" t="s">
        <v>89</v>
      </c>
      <c r="B4288" s="2" t="s">
        <v>8</v>
      </c>
      <c r="C4288" s="3">
        <v>7436</v>
      </c>
      <c r="D4288" s="3">
        <v>380.83365384615382</v>
      </c>
      <c r="E4288" s="3">
        <v>571.25048076923076</v>
      </c>
    </row>
    <row r="4289" spans="1:5" x14ac:dyDescent="0.2">
      <c r="A4289" s="2" t="s">
        <v>89</v>
      </c>
      <c r="B4289" s="2" t="s">
        <v>8</v>
      </c>
      <c r="C4289" s="3">
        <v>7437</v>
      </c>
      <c r="D4289" s="3">
        <v>380.70192307692304</v>
      </c>
      <c r="E4289" s="3">
        <v>571.05288461538464</v>
      </c>
    </row>
    <row r="4290" spans="1:5" x14ac:dyDescent="0.2">
      <c r="A4290" s="2" t="s">
        <v>89</v>
      </c>
      <c r="B4290" s="2" t="s">
        <v>8</v>
      </c>
      <c r="C4290" s="3">
        <v>7438</v>
      </c>
      <c r="D4290" s="3">
        <v>380.57019230769231</v>
      </c>
      <c r="E4290" s="3">
        <v>570.85528846153841</v>
      </c>
    </row>
    <row r="4291" spans="1:5" x14ac:dyDescent="0.2">
      <c r="A4291" s="2" t="s">
        <v>89</v>
      </c>
      <c r="B4291" s="2" t="s">
        <v>8</v>
      </c>
      <c r="C4291" s="3">
        <v>7439</v>
      </c>
      <c r="D4291" s="3">
        <v>380.43846153846152</v>
      </c>
      <c r="E4291" s="3">
        <v>570.65769230769229</v>
      </c>
    </row>
    <row r="4292" spans="1:5" x14ac:dyDescent="0.2">
      <c r="A4292" s="2" t="s">
        <v>89</v>
      </c>
      <c r="B4292" s="2" t="s">
        <v>8</v>
      </c>
      <c r="C4292" s="3">
        <v>7440</v>
      </c>
      <c r="D4292" s="3">
        <v>380.30673076923074</v>
      </c>
      <c r="E4292" s="3">
        <v>570.46009615384617</v>
      </c>
    </row>
    <row r="4293" spans="1:5" x14ac:dyDescent="0.2">
      <c r="A4293" s="2" t="s">
        <v>89</v>
      </c>
      <c r="B4293" s="2" t="s">
        <v>8</v>
      </c>
      <c r="C4293" s="3">
        <v>7441</v>
      </c>
      <c r="D4293" s="3">
        <v>380.17499999999995</v>
      </c>
      <c r="E4293" s="3">
        <v>570.26249999999993</v>
      </c>
    </row>
    <row r="4294" spans="1:5" x14ac:dyDescent="0.2">
      <c r="A4294" s="2" t="s">
        <v>89</v>
      </c>
      <c r="B4294" s="2" t="s">
        <v>8</v>
      </c>
      <c r="C4294" s="3">
        <v>7442</v>
      </c>
      <c r="D4294" s="3">
        <v>380.04326923076923</v>
      </c>
      <c r="E4294" s="3">
        <v>570.06490384615381</v>
      </c>
    </row>
    <row r="4295" spans="1:5" x14ac:dyDescent="0.2">
      <c r="A4295" s="2" t="s">
        <v>89</v>
      </c>
      <c r="B4295" s="2" t="s">
        <v>8</v>
      </c>
      <c r="C4295" s="3">
        <v>7443</v>
      </c>
      <c r="D4295" s="3">
        <v>379.91153846153844</v>
      </c>
      <c r="E4295" s="3">
        <v>569.86730769230769</v>
      </c>
    </row>
    <row r="4296" spans="1:5" x14ac:dyDescent="0.2">
      <c r="A4296" s="2" t="s">
        <v>89</v>
      </c>
      <c r="B4296" s="2" t="s">
        <v>8</v>
      </c>
      <c r="C4296" s="3">
        <v>7444</v>
      </c>
      <c r="D4296" s="3">
        <v>379.77980769230766</v>
      </c>
      <c r="E4296" s="3">
        <v>569.66971153846157</v>
      </c>
    </row>
    <row r="4297" spans="1:5" x14ac:dyDescent="0.2">
      <c r="A4297" s="2" t="s">
        <v>89</v>
      </c>
      <c r="B4297" s="2" t="s">
        <v>8</v>
      </c>
      <c r="C4297" s="3">
        <v>7445</v>
      </c>
      <c r="D4297" s="3">
        <v>379.64807692307693</v>
      </c>
      <c r="E4297" s="3">
        <v>569.47211538461534</v>
      </c>
    </row>
    <row r="4298" spans="1:5" x14ac:dyDescent="0.2">
      <c r="A4298" s="2" t="s">
        <v>89</v>
      </c>
      <c r="B4298" s="2" t="s">
        <v>8</v>
      </c>
      <c r="C4298" s="3">
        <v>7446</v>
      </c>
      <c r="D4298" s="3">
        <v>379.51634615384614</v>
      </c>
      <c r="E4298" s="3">
        <v>569.27451923076922</v>
      </c>
    </row>
    <row r="4299" spans="1:5" x14ac:dyDescent="0.2">
      <c r="A4299" s="2" t="s">
        <v>89</v>
      </c>
      <c r="B4299" s="2" t="s">
        <v>8</v>
      </c>
      <c r="C4299" s="3">
        <v>7447</v>
      </c>
      <c r="D4299" s="3">
        <v>379.38461538461536</v>
      </c>
      <c r="E4299" s="3">
        <v>569.07692307692309</v>
      </c>
    </row>
    <row r="4300" spans="1:5" x14ac:dyDescent="0.2">
      <c r="A4300" s="2" t="s">
        <v>89</v>
      </c>
      <c r="B4300" s="2" t="s">
        <v>8</v>
      </c>
      <c r="C4300" s="3">
        <v>7448</v>
      </c>
      <c r="D4300" s="3">
        <v>379.25288461538457</v>
      </c>
      <c r="E4300" s="3">
        <v>568.87932692307686</v>
      </c>
    </row>
    <row r="4301" spans="1:5" x14ac:dyDescent="0.2">
      <c r="A4301" s="2" t="s">
        <v>89</v>
      </c>
      <c r="B4301" s="2" t="s">
        <v>8</v>
      </c>
      <c r="C4301" s="3">
        <v>7449</v>
      </c>
      <c r="D4301" s="3">
        <v>379.12115384615385</v>
      </c>
      <c r="E4301" s="3">
        <v>568.68173076923074</v>
      </c>
    </row>
    <row r="4302" spans="1:5" x14ac:dyDescent="0.2">
      <c r="A4302" s="2" t="s">
        <v>89</v>
      </c>
      <c r="B4302" s="2" t="s">
        <v>8</v>
      </c>
      <c r="C4302" s="3">
        <v>7450</v>
      </c>
      <c r="D4302" s="3">
        <v>378.98942307692306</v>
      </c>
      <c r="E4302" s="3">
        <v>568.48413461538462</v>
      </c>
    </row>
    <row r="4303" spans="1:5" x14ac:dyDescent="0.2">
      <c r="A4303" s="2" t="s">
        <v>89</v>
      </c>
      <c r="B4303" s="2" t="s">
        <v>8</v>
      </c>
      <c r="C4303" s="3">
        <v>7451</v>
      </c>
      <c r="D4303" s="3">
        <v>378.85769230769228</v>
      </c>
      <c r="E4303" s="3">
        <v>568.2865384615385</v>
      </c>
    </row>
    <row r="4304" spans="1:5" x14ac:dyDescent="0.2">
      <c r="A4304" s="2" t="s">
        <v>89</v>
      </c>
      <c r="B4304" s="2" t="s">
        <v>8</v>
      </c>
      <c r="C4304" s="3">
        <v>7452</v>
      </c>
      <c r="D4304" s="3">
        <v>378.72596153846149</v>
      </c>
      <c r="E4304" s="3">
        <v>568.08894230769226</v>
      </c>
    </row>
    <row r="4305" spans="1:5" x14ac:dyDescent="0.2">
      <c r="A4305" s="2" t="s">
        <v>89</v>
      </c>
      <c r="B4305" s="2" t="s">
        <v>8</v>
      </c>
      <c r="C4305" s="3">
        <v>7453</v>
      </c>
      <c r="D4305" s="3">
        <v>378.59423076923076</v>
      </c>
      <c r="E4305" s="3">
        <v>567.89134615384614</v>
      </c>
    </row>
    <row r="4306" spans="1:5" x14ac:dyDescent="0.2">
      <c r="A4306" s="2" t="s">
        <v>89</v>
      </c>
      <c r="B4306" s="2" t="s">
        <v>8</v>
      </c>
      <c r="C4306" s="3">
        <v>7454</v>
      </c>
      <c r="D4306" s="3">
        <v>378.46249999999998</v>
      </c>
      <c r="E4306" s="3">
        <v>567.69375000000002</v>
      </c>
    </row>
    <row r="4307" spans="1:5" x14ac:dyDescent="0.2">
      <c r="A4307" s="2" t="s">
        <v>89</v>
      </c>
      <c r="B4307" s="2" t="s">
        <v>8</v>
      </c>
      <c r="C4307" s="3">
        <v>7455</v>
      </c>
      <c r="D4307" s="3">
        <v>378.33076923076919</v>
      </c>
      <c r="E4307" s="3">
        <v>567.49615384615379</v>
      </c>
    </row>
    <row r="4308" spans="1:5" x14ac:dyDescent="0.2">
      <c r="A4308" s="2" t="s">
        <v>89</v>
      </c>
      <c r="B4308" s="2" t="s">
        <v>8</v>
      </c>
      <c r="C4308" s="3">
        <v>7456</v>
      </c>
      <c r="D4308" s="3">
        <v>378.19903846153846</v>
      </c>
      <c r="E4308" s="3">
        <v>567.29855769230767</v>
      </c>
    </row>
    <row r="4309" spans="1:5" x14ac:dyDescent="0.2">
      <c r="A4309" s="2" t="s">
        <v>89</v>
      </c>
      <c r="B4309" s="2" t="s">
        <v>8</v>
      </c>
      <c r="C4309" s="3">
        <v>7457</v>
      </c>
      <c r="D4309" s="3">
        <v>378.06730769230768</v>
      </c>
      <c r="E4309" s="3">
        <v>567.10096153846155</v>
      </c>
    </row>
    <row r="4310" spans="1:5" x14ac:dyDescent="0.2">
      <c r="A4310" s="2" t="s">
        <v>89</v>
      </c>
      <c r="B4310" s="2" t="s">
        <v>8</v>
      </c>
      <c r="C4310" s="3">
        <v>7458</v>
      </c>
      <c r="D4310" s="3">
        <v>377.93557692307689</v>
      </c>
      <c r="E4310" s="3">
        <v>566.90336538461543</v>
      </c>
    </row>
    <row r="4311" spans="1:5" x14ac:dyDescent="0.2">
      <c r="A4311" s="2" t="s">
        <v>89</v>
      </c>
      <c r="B4311" s="2" t="s">
        <v>8</v>
      </c>
      <c r="C4311" s="3">
        <v>7459</v>
      </c>
      <c r="D4311" s="3">
        <v>377.80384615384611</v>
      </c>
      <c r="E4311" s="3">
        <v>566.70576923076919</v>
      </c>
    </row>
    <row r="4312" spans="1:5" x14ac:dyDescent="0.2">
      <c r="A4312" s="2" t="s">
        <v>89</v>
      </c>
      <c r="B4312" s="2" t="s">
        <v>8</v>
      </c>
      <c r="C4312" s="3">
        <v>7460</v>
      </c>
      <c r="D4312" s="3">
        <v>377.67211538461538</v>
      </c>
      <c r="E4312" s="3">
        <v>566.50817307692307</v>
      </c>
    </row>
    <row r="4313" spans="1:5" x14ac:dyDescent="0.2">
      <c r="A4313" s="2" t="s">
        <v>89</v>
      </c>
      <c r="B4313" s="2" t="s">
        <v>8</v>
      </c>
      <c r="C4313" s="3">
        <v>7461</v>
      </c>
      <c r="D4313" s="3">
        <v>377.5403846153846</v>
      </c>
      <c r="E4313" s="3">
        <v>566.31057692307695</v>
      </c>
    </row>
    <row r="4314" spans="1:5" x14ac:dyDescent="0.2">
      <c r="A4314" s="2" t="s">
        <v>89</v>
      </c>
      <c r="B4314" s="2" t="s">
        <v>8</v>
      </c>
      <c r="C4314" s="3">
        <v>7462</v>
      </c>
      <c r="D4314" s="3">
        <v>377.40865384615381</v>
      </c>
      <c r="E4314" s="3">
        <v>566.11298076923072</v>
      </c>
    </row>
    <row r="4315" spans="1:5" x14ac:dyDescent="0.2">
      <c r="A4315" s="2" t="s">
        <v>89</v>
      </c>
      <c r="B4315" s="2" t="s">
        <v>8</v>
      </c>
      <c r="C4315" s="3">
        <v>7463</v>
      </c>
      <c r="D4315" s="3">
        <v>377.27692307692308</v>
      </c>
      <c r="E4315" s="3">
        <v>565.9153846153846</v>
      </c>
    </row>
    <row r="4316" spans="1:5" x14ac:dyDescent="0.2">
      <c r="A4316" s="2" t="s">
        <v>89</v>
      </c>
      <c r="B4316" s="2" t="s">
        <v>8</v>
      </c>
      <c r="C4316" s="3">
        <v>7464</v>
      </c>
      <c r="D4316" s="3">
        <v>377.1451923076923</v>
      </c>
      <c r="E4316" s="3">
        <v>565.71778846153848</v>
      </c>
    </row>
    <row r="4317" spans="1:5" x14ac:dyDescent="0.2">
      <c r="A4317" s="2" t="s">
        <v>89</v>
      </c>
      <c r="B4317" s="2" t="s">
        <v>8</v>
      </c>
      <c r="C4317" s="3">
        <v>7465</v>
      </c>
      <c r="D4317" s="3">
        <v>377.01346153846151</v>
      </c>
      <c r="E4317" s="3">
        <v>565.52019230769224</v>
      </c>
    </row>
    <row r="4318" spans="1:5" x14ac:dyDescent="0.2">
      <c r="A4318" s="2" t="s">
        <v>89</v>
      </c>
      <c r="B4318" s="2" t="s">
        <v>8</v>
      </c>
      <c r="C4318" s="3">
        <v>7466</v>
      </c>
      <c r="D4318" s="3">
        <v>376.88173076923073</v>
      </c>
      <c r="E4318" s="3">
        <v>565.32259615384612</v>
      </c>
    </row>
    <row r="4319" spans="1:5" x14ac:dyDescent="0.2">
      <c r="A4319" s="2" t="s">
        <v>89</v>
      </c>
      <c r="B4319" s="2" t="s">
        <v>8</v>
      </c>
      <c r="C4319" s="3">
        <v>7467</v>
      </c>
      <c r="D4319" s="3">
        <v>376.75</v>
      </c>
      <c r="E4319" s="3">
        <v>565.125</v>
      </c>
    </row>
    <row r="4320" spans="1:5" x14ac:dyDescent="0.2">
      <c r="A4320" s="2" t="s">
        <v>89</v>
      </c>
      <c r="B4320" s="2" t="s">
        <v>8</v>
      </c>
      <c r="C4320" s="3">
        <v>7468</v>
      </c>
      <c r="D4320" s="3">
        <v>376.61826923076922</v>
      </c>
      <c r="E4320" s="3">
        <v>564.92740384615388</v>
      </c>
    </row>
    <row r="4321" spans="1:5" x14ac:dyDescent="0.2">
      <c r="A4321" s="2" t="s">
        <v>89</v>
      </c>
      <c r="B4321" s="2" t="s">
        <v>8</v>
      </c>
      <c r="C4321" s="3">
        <v>7469</v>
      </c>
      <c r="D4321" s="3">
        <v>376.48653846153843</v>
      </c>
      <c r="E4321" s="3">
        <v>564.72980769230765</v>
      </c>
    </row>
    <row r="4322" spans="1:5" x14ac:dyDescent="0.2">
      <c r="A4322" s="2" t="s">
        <v>89</v>
      </c>
      <c r="B4322" s="2" t="s">
        <v>8</v>
      </c>
      <c r="C4322" s="3">
        <v>7470</v>
      </c>
      <c r="D4322" s="3">
        <v>376.35480769230765</v>
      </c>
      <c r="E4322" s="3">
        <v>564.53221153846152</v>
      </c>
    </row>
    <row r="4323" spans="1:5" x14ac:dyDescent="0.2">
      <c r="A4323" s="2" t="s">
        <v>89</v>
      </c>
      <c r="B4323" s="2" t="s">
        <v>8</v>
      </c>
      <c r="C4323" s="3">
        <v>7471</v>
      </c>
      <c r="D4323" s="3">
        <v>376.22307692307692</v>
      </c>
      <c r="E4323" s="3">
        <v>564.3346153846154</v>
      </c>
    </row>
    <row r="4324" spans="1:5" x14ac:dyDescent="0.2">
      <c r="A4324" s="2" t="s">
        <v>89</v>
      </c>
      <c r="B4324" s="2" t="s">
        <v>8</v>
      </c>
      <c r="C4324" s="3">
        <v>7472</v>
      </c>
      <c r="D4324" s="3">
        <v>376.09134615384613</v>
      </c>
      <c r="E4324" s="3">
        <v>564.13701923076917</v>
      </c>
    </row>
    <row r="4325" spans="1:5" x14ac:dyDescent="0.2">
      <c r="A4325" s="2" t="s">
        <v>89</v>
      </c>
      <c r="B4325" s="2" t="s">
        <v>8</v>
      </c>
      <c r="C4325" s="3">
        <v>7473</v>
      </c>
      <c r="D4325" s="3">
        <v>375.95961538461535</v>
      </c>
      <c r="E4325" s="3">
        <v>563.93942307692305</v>
      </c>
    </row>
    <row r="4326" spans="1:5" x14ac:dyDescent="0.2">
      <c r="A4326" s="2" t="s">
        <v>89</v>
      </c>
      <c r="B4326" s="2" t="s">
        <v>8</v>
      </c>
      <c r="C4326" s="3">
        <v>7474</v>
      </c>
      <c r="D4326" s="3">
        <v>375.82788461538462</v>
      </c>
      <c r="E4326" s="3">
        <v>563.74182692307693</v>
      </c>
    </row>
    <row r="4327" spans="1:5" x14ac:dyDescent="0.2">
      <c r="A4327" s="2" t="s">
        <v>89</v>
      </c>
      <c r="B4327" s="2" t="s">
        <v>8</v>
      </c>
      <c r="C4327" s="3">
        <v>7475</v>
      </c>
      <c r="D4327" s="3">
        <v>375.69615384615383</v>
      </c>
      <c r="E4327" s="3">
        <v>563.54423076923081</v>
      </c>
    </row>
    <row r="4328" spans="1:5" x14ac:dyDescent="0.2">
      <c r="A4328" s="2" t="s">
        <v>89</v>
      </c>
      <c r="B4328" s="2" t="s">
        <v>8</v>
      </c>
      <c r="C4328" s="3">
        <v>7476</v>
      </c>
      <c r="D4328" s="3">
        <v>375.56442307692305</v>
      </c>
      <c r="E4328" s="3">
        <v>563.34663461538457</v>
      </c>
    </row>
    <row r="4329" spans="1:5" x14ac:dyDescent="0.2">
      <c r="A4329" s="2" t="s">
        <v>89</v>
      </c>
      <c r="B4329" s="2" t="s">
        <v>8</v>
      </c>
      <c r="C4329" s="3">
        <v>7477</v>
      </c>
      <c r="D4329" s="3">
        <v>375.43269230769226</v>
      </c>
      <c r="E4329" s="3">
        <v>563.14903846153845</v>
      </c>
    </row>
    <row r="4330" spans="1:5" x14ac:dyDescent="0.2">
      <c r="A4330" s="2" t="s">
        <v>89</v>
      </c>
      <c r="B4330" s="2" t="s">
        <v>8</v>
      </c>
      <c r="C4330" s="3">
        <v>7478</v>
      </c>
      <c r="D4330" s="3">
        <v>375.30096153846154</v>
      </c>
      <c r="E4330" s="3">
        <v>562.95144230769233</v>
      </c>
    </row>
    <row r="4331" spans="1:5" x14ac:dyDescent="0.2">
      <c r="A4331" s="2" t="s">
        <v>89</v>
      </c>
      <c r="B4331" s="2" t="s">
        <v>8</v>
      </c>
      <c r="C4331" s="3">
        <v>7479</v>
      </c>
      <c r="D4331" s="3">
        <v>375.16923076923075</v>
      </c>
      <c r="E4331" s="3">
        <v>562.7538461538461</v>
      </c>
    </row>
    <row r="4332" spans="1:5" x14ac:dyDescent="0.2">
      <c r="A4332" s="2" t="s">
        <v>89</v>
      </c>
      <c r="B4332" s="2" t="s">
        <v>8</v>
      </c>
      <c r="C4332" s="3">
        <v>7480</v>
      </c>
      <c r="D4332" s="3">
        <v>375.03749999999997</v>
      </c>
      <c r="E4332" s="3">
        <v>562.55624999999998</v>
      </c>
    </row>
    <row r="4333" spans="1:5" x14ac:dyDescent="0.2">
      <c r="A4333" s="2" t="s">
        <v>89</v>
      </c>
      <c r="B4333" s="2" t="s">
        <v>8</v>
      </c>
      <c r="C4333" s="3">
        <v>7481</v>
      </c>
      <c r="D4333" s="3">
        <v>374.90576923076918</v>
      </c>
      <c r="E4333" s="3">
        <v>562.35865384615386</v>
      </c>
    </row>
    <row r="4334" spans="1:5" x14ac:dyDescent="0.2">
      <c r="A4334" s="2" t="s">
        <v>89</v>
      </c>
      <c r="B4334" s="2" t="s">
        <v>8</v>
      </c>
      <c r="C4334" s="3">
        <v>7482</v>
      </c>
      <c r="D4334" s="3">
        <v>374.77403846153845</v>
      </c>
      <c r="E4334" s="3">
        <v>562.16105769230774</v>
      </c>
    </row>
    <row r="4335" spans="1:5" x14ac:dyDescent="0.2">
      <c r="A4335" s="2" t="s">
        <v>89</v>
      </c>
      <c r="B4335" s="2" t="s">
        <v>8</v>
      </c>
      <c r="C4335" s="3">
        <v>7483</v>
      </c>
      <c r="D4335" s="3">
        <v>374.64230769230767</v>
      </c>
      <c r="E4335" s="3">
        <v>561.9634615384615</v>
      </c>
    </row>
    <row r="4336" spans="1:5" x14ac:dyDescent="0.2">
      <c r="A4336" s="2" t="s">
        <v>89</v>
      </c>
      <c r="B4336" s="2" t="s">
        <v>8</v>
      </c>
      <c r="C4336" s="3">
        <v>7484</v>
      </c>
      <c r="D4336" s="3">
        <v>374.51057692307688</v>
      </c>
      <c r="E4336" s="3">
        <v>561.76586538461538</v>
      </c>
    </row>
    <row r="4337" spans="1:5" x14ac:dyDescent="0.2">
      <c r="A4337" s="2" t="s">
        <v>89</v>
      </c>
      <c r="B4337" s="2" t="s">
        <v>8</v>
      </c>
      <c r="C4337" s="3">
        <v>7485</v>
      </c>
      <c r="D4337" s="3">
        <v>374.37884615384615</v>
      </c>
      <c r="E4337" s="3">
        <v>561.56826923076926</v>
      </c>
    </row>
    <row r="4338" spans="1:5" x14ac:dyDescent="0.2">
      <c r="A4338" s="2" t="s">
        <v>89</v>
      </c>
      <c r="B4338" s="2" t="s">
        <v>8</v>
      </c>
      <c r="C4338" s="3">
        <v>7486</v>
      </c>
      <c r="D4338" s="3">
        <v>374.24711538461537</v>
      </c>
      <c r="E4338" s="3">
        <v>561.37067307692303</v>
      </c>
    </row>
    <row r="4339" spans="1:5" x14ac:dyDescent="0.2">
      <c r="A4339" s="2" t="s">
        <v>89</v>
      </c>
      <c r="B4339" s="2" t="s">
        <v>8</v>
      </c>
      <c r="C4339" s="3">
        <v>7487</v>
      </c>
      <c r="D4339" s="3">
        <v>374.11538461538458</v>
      </c>
      <c r="E4339" s="3">
        <v>561.17307692307691</v>
      </c>
    </row>
    <row r="4340" spans="1:5" x14ac:dyDescent="0.2">
      <c r="A4340" s="2" t="s">
        <v>89</v>
      </c>
      <c r="B4340" s="2" t="s">
        <v>8</v>
      </c>
      <c r="C4340" s="3">
        <v>7488</v>
      </c>
      <c r="D4340" s="3">
        <v>373.9836538461538</v>
      </c>
      <c r="E4340" s="3">
        <v>560.97548076923078</v>
      </c>
    </row>
    <row r="4341" spans="1:5" x14ac:dyDescent="0.2">
      <c r="A4341" s="2" t="s">
        <v>89</v>
      </c>
      <c r="B4341" s="2" t="s">
        <v>8</v>
      </c>
      <c r="C4341" s="3">
        <v>7489</v>
      </c>
      <c r="D4341" s="3">
        <v>373.85192307692307</v>
      </c>
      <c r="E4341" s="3">
        <v>560.77788461538455</v>
      </c>
    </row>
    <row r="4342" spans="1:5" x14ac:dyDescent="0.2">
      <c r="A4342" s="2" t="s">
        <v>89</v>
      </c>
      <c r="B4342" s="2" t="s">
        <v>8</v>
      </c>
      <c r="C4342" s="3">
        <v>7490</v>
      </c>
      <c r="D4342" s="3">
        <v>373.72019230769229</v>
      </c>
      <c r="E4342" s="3">
        <v>560.58028846153843</v>
      </c>
    </row>
    <row r="4343" spans="1:5" x14ac:dyDescent="0.2">
      <c r="A4343" s="2" t="s">
        <v>89</v>
      </c>
      <c r="B4343" s="2" t="s">
        <v>8</v>
      </c>
      <c r="C4343" s="3">
        <v>7491</v>
      </c>
      <c r="D4343" s="3">
        <v>373.5884615384615</v>
      </c>
      <c r="E4343" s="3">
        <v>560.38269230769231</v>
      </c>
    </row>
    <row r="4344" spans="1:5" x14ac:dyDescent="0.2">
      <c r="A4344" s="2" t="s">
        <v>89</v>
      </c>
      <c r="B4344" s="2" t="s">
        <v>8</v>
      </c>
      <c r="C4344" s="3">
        <v>7492</v>
      </c>
      <c r="D4344" s="3">
        <v>373.45673076923077</v>
      </c>
      <c r="E4344" s="3">
        <v>560.18509615384619</v>
      </c>
    </row>
    <row r="4345" spans="1:5" x14ac:dyDescent="0.2">
      <c r="A4345" s="2" t="s">
        <v>89</v>
      </c>
      <c r="B4345" s="2" t="s">
        <v>8</v>
      </c>
      <c r="C4345" s="3">
        <v>7493</v>
      </c>
      <c r="D4345" s="3">
        <v>373.32499999999999</v>
      </c>
      <c r="E4345" s="3">
        <v>559.98749999999995</v>
      </c>
    </row>
    <row r="4346" spans="1:5" x14ac:dyDescent="0.2">
      <c r="A4346" s="2" t="s">
        <v>89</v>
      </c>
      <c r="B4346" s="2" t="s">
        <v>8</v>
      </c>
      <c r="C4346" s="3">
        <v>7494</v>
      </c>
      <c r="D4346" s="3">
        <v>373.1932692307692</v>
      </c>
      <c r="E4346" s="3">
        <v>559.78990384615383</v>
      </c>
    </row>
    <row r="4347" spans="1:5" x14ac:dyDescent="0.2">
      <c r="A4347" s="2" t="s">
        <v>89</v>
      </c>
      <c r="B4347" s="2" t="s">
        <v>8</v>
      </c>
      <c r="C4347" s="3">
        <v>7495</v>
      </c>
      <c r="D4347" s="3">
        <v>373.06153846153842</v>
      </c>
      <c r="E4347" s="3">
        <v>559.59230769230771</v>
      </c>
    </row>
    <row r="4348" spans="1:5" x14ac:dyDescent="0.2">
      <c r="A4348" s="2" t="s">
        <v>89</v>
      </c>
      <c r="B4348" s="2" t="s">
        <v>8</v>
      </c>
      <c r="C4348" s="3">
        <v>7496</v>
      </c>
      <c r="D4348" s="3">
        <v>372.92980769230769</v>
      </c>
      <c r="E4348" s="3">
        <v>559.39471153846148</v>
      </c>
    </row>
    <row r="4349" spans="1:5" x14ac:dyDescent="0.2">
      <c r="A4349" s="2" t="s">
        <v>89</v>
      </c>
      <c r="B4349" s="2" t="s">
        <v>8</v>
      </c>
      <c r="C4349" s="3">
        <v>7497</v>
      </c>
      <c r="D4349" s="3">
        <v>372.79807692307691</v>
      </c>
      <c r="E4349" s="3">
        <v>559.19711538461536</v>
      </c>
    </row>
    <row r="4350" spans="1:5" x14ac:dyDescent="0.2">
      <c r="A4350" s="2" t="s">
        <v>89</v>
      </c>
      <c r="B4350" s="2" t="s">
        <v>8</v>
      </c>
      <c r="C4350" s="3">
        <v>7498</v>
      </c>
      <c r="D4350" s="3">
        <v>372.66634615384612</v>
      </c>
      <c r="E4350" s="3">
        <v>558.99951923076924</v>
      </c>
    </row>
    <row r="4351" spans="1:5" x14ac:dyDescent="0.2">
      <c r="A4351" s="2" t="s">
        <v>89</v>
      </c>
      <c r="B4351" s="2" t="s">
        <v>8</v>
      </c>
      <c r="C4351" s="3">
        <v>7499</v>
      </c>
      <c r="D4351" s="3">
        <v>372.53461538461534</v>
      </c>
      <c r="E4351" s="3">
        <v>558.80192307692312</v>
      </c>
    </row>
    <row r="4352" spans="1:5" x14ac:dyDescent="0.2">
      <c r="A4352" s="2" t="s">
        <v>89</v>
      </c>
      <c r="B4352" s="2" t="s">
        <v>8</v>
      </c>
      <c r="C4352" s="3">
        <v>7500</v>
      </c>
      <c r="D4352" s="3">
        <v>372.40288461538461</v>
      </c>
      <c r="E4352" s="3">
        <v>558.60432692307688</v>
      </c>
    </row>
    <row r="4353" spans="1:5" x14ac:dyDescent="0.2">
      <c r="A4353" s="2" t="s">
        <v>89</v>
      </c>
      <c r="B4353" s="2" t="s">
        <v>8</v>
      </c>
      <c r="C4353" s="3">
        <v>7501</v>
      </c>
      <c r="D4353" s="3">
        <v>372.27115384615382</v>
      </c>
      <c r="E4353" s="3">
        <v>558.40673076923076</v>
      </c>
    </row>
    <row r="4354" spans="1:5" x14ac:dyDescent="0.2">
      <c r="A4354" s="2" t="s">
        <v>89</v>
      </c>
      <c r="B4354" s="2" t="s">
        <v>8</v>
      </c>
      <c r="C4354" s="3">
        <v>7502</v>
      </c>
      <c r="D4354" s="3">
        <v>372.13942307692304</v>
      </c>
      <c r="E4354" s="3">
        <v>558.20913461538464</v>
      </c>
    </row>
    <row r="4355" spans="1:5" x14ac:dyDescent="0.2">
      <c r="A4355" s="2" t="s">
        <v>89</v>
      </c>
      <c r="B4355" s="2" t="s">
        <v>8</v>
      </c>
      <c r="C4355" s="3">
        <v>7503</v>
      </c>
      <c r="D4355" s="3">
        <v>372.00769230769231</v>
      </c>
      <c r="E4355" s="3">
        <v>558.01153846153841</v>
      </c>
    </row>
    <row r="4356" spans="1:5" x14ac:dyDescent="0.2">
      <c r="A4356" s="2" t="s">
        <v>89</v>
      </c>
      <c r="B4356" s="2" t="s">
        <v>8</v>
      </c>
      <c r="C4356" s="3">
        <v>7504</v>
      </c>
      <c r="D4356" s="3">
        <v>371.87596153846152</v>
      </c>
      <c r="E4356" s="3">
        <v>557.81394230769229</v>
      </c>
    </row>
    <row r="4357" spans="1:5" x14ac:dyDescent="0.2">
      <c r="A4357" s="2" t="s">
        <v>89</v>
      </c>
      <c r="B4357" s="2" t="s">
        <v>8</v>
      </c>
      <c r="C4357" s="3">
        <v>7505</v>
      </c>
      <c r="D4357" s="3">
        <v>371.74423076923074</v>
      </c>
      <c r="E4357" s="3">
        <v>557.61634615384617</v>
      </c>
    </row>
    <row r="4358" spans="1:5" x14ac:dyDescent="0.2">
      <c r="A4358" s="2" t="s">
        <v>89</v>
      </c>
      <c r="B4358" s="2" t="s">
        <v>8</v>
      </c>
      <c r="C4358" s="3">
        <v>7506</v>
      </c>
      <c r="D4358" s="3">
        <v>371.61249999999995</v>
      </c>
      <c r="E4358" s="3">
        <v>557.41875000000005</v>
      </c>
    </row>
    <row r="4359" spans="1:5" x14ac:dyDescent="0.2">
      <c r="A4359" s="2" t="s">
        <v>89</v>
      </c>
      <c r="B4359" s="2" t="s">
        <v>8</v>
      </c>
      <c r="C4359" s="3">
        <v>7507</v>
      </c>
      <c r="D4359" s="3">
        <v>371.48076923076923</v>
      </c>
      <c r="E4359" s="3">
        <v>557.22115384615381</v>
      </c>
    </row>
    <row r="4360" spans="1:5" x14ac:dyDescent="0.2">
      <c r="A4360" s="2" t="s">
        <v>89</v>
      </c>
      <c r="B4360" s="2" t="s">
        <v>8</v>
      </c>
      <c r="C4360" s="3">
        <v>7508</v>
      </c>
      <c r="D4360" s="3">
        <v>371.34903846153844</v>
      </c>
      <c r="E4360" s="3">
        <v>557.02355769230769</v>
      </c>
    </row>
    <row r="4361" spans="1:5" x14ac:dyDescent="0.2">
      <c r="A4361" s="2" t="s">
        <v>89</v>
      </c>
      <c r="B4361" s="2" t="s">
        <v>8</v>
      </c>
      <c r="C4361" s="3">
        <v>7509</v>
      </c>
      <c r="D4361" s="3">
        <v>371.21730769230766</v>
      </c>
      <c r="E4361" s="3">
        <v>556.82596153846157</v>
      </c>
    </row>
    <row r="4362" spans="1:5" x14ac:dyDescent="0.2">
      <c r="A4362" s="2" t="s">
        <v>89</v>
      </c>
      <c r="B4362" s="2" t="s">
        <v>8</v>
      </c>
      <c r="C4362" s="3">
        <v>7510</v>
      </c>
      <c r="D4362" s="3">
        <v>371.08557692307693</v>
      </c>
      <c r="E4362" s="3">
        <v>556.62836538461534</v>
      </c>
    </row>
    <row r="4363" spans="1:5" x14ac:dyDescent="0.2">
      <c r="A4363" s="2" t="s">
        <v>89</v>
      </c>
      <c r="B4363" s="2" t="s">
        <v>8</v>
      </c>
      <c r="C4363" s="3">
        <v>7511</v>
      </c>
      <c r="D4363" s="3">
        <v>370.95384615384614</v>
      </c>
      <c r="E4363" s="3">
        <v>556.43076923076922</v>
      </c>
    </row>
    <row r="4364" spans="1:5" x14ac:dyDescent="0.2">
      <c r="A4364" s="2" t="s">
        <v>89</v>
      </c>
      <c r="B4364" s="2" t="s">
        <v>8</v>
      </c>
      <c r="C4364" s="3">
        <v>7512</v>
      </c>
      <c r="D4364" s="3">
        <v>370.82211538461536</v>
      </c>
      <c r="E4364" s="3">
        <v>556.23317307692309</v>
      </c>
    </row>
    <row r="4365" spans="1:5" x14ac:dyDescent="0.2">
      <c r="A4365" s="2" t="s">
        <v>89</v>
      </c>
      <c r="B4365" s="2" t="s">
        <v>8</v>
      </c>
      <c r="C4365" s="3">
        <v>7513</v>
      </c>
      <c r="D4365" s="3">
        <v>370.69038461538457</v>
      </c>
      <c r="E4365" s="3">
        <v>556.03557692307686</v>
      </c>
    </row>
    <row r="4366" spans="1:5" x14ac:dyDescent="0.2">
      <c r="A4366" s="2" t="s">
        <v>89</v>
      </c>
      <c r="B4366" s="2" t="s">
        <v>8</v>
      </c>
      <c r="C4366" s="3">
        <v>7514</v>
      </c>
      <c r="D4366" s="3">
        <v>370.55865384615385</v>
      </c>
      <c r="E4366" s="3">
        <v>555.83798076923074</v>
      </c>
    </row>
    <row r="4367" spans="1:5" x14ac:dyDescent="0.2">
      <c r="A4367" s="2" t="s">
        <v>89</v>
      </c>
      <c r="B4367" s="2" t="s">
        <v>8</v>
      </c>
      <c r="C4367" s="3">
        <v>7515</v>
      </c>
      <c r="D4367" s="3">
        <v>370.42692307692306</v>
      </c>
      <c r="E4367" s="3">
        <v>555.64038461538462</v>
      </c>
    </row>
    <row r="4368" spans="1:5" x14ac:dyDescent="0.2">
      <c r="A4368" s="2" t="s">
        <v>89</v>
      </c>
      <c r="B4368" s="2" t="s">
        <v>8</v>
      </c>
      <c r="C4368" s="3">
        <v>7516</v>
      </c>
      <c r="D4368" s="3">
        <v>370.29519230769228</v>
      </c>
      <c r="E4368" s="3">
        <v>555.4427884615385</v>
      </c>
    </row>
    <row r="4369" spans="1:5" x14ac:dyDescent="0.2">
      <c r="A4369" s="2" t="s">
        <v>89</v>
      </c>
      <c r="B4369" s="2" t="s">
        <v>8</v>
      </c>
      <c r="C4369" s="3">
        <v>7517</v>
      </c>
      <c r="D4369" s="3">
        <v>370.16346153846149</v>
      </c>
      <c r="E4369" s="3">
        <v>555.24519230769226</v>
      </c>
    </row>
    <row r="4370" spans="1:5" x14ac:dyDescent="0.2">
      <c r="A4370" s="2" t="s">
        <v>89</v>
      </c>
      <c r="B4370" s="2" t="s">
        <v>8</v>
      </c>
      <c r="C4370" s="3">
        <v>7518</v>
      </c>
      <c r="D4370" s="3">
        <v>370.03173076923076</v>
      </c>
      <c r="E4370" s="3">
        <v>555.04759615384614</v>
      </c>
    </row>
    <row r="4371" spans="1:5" x14ac:dyDescent="0.2">
      <c r="A4371" s="2" t="s">
        <v>89</v>
      </c>
      <c r="B4371" s="2" t="s">
        <v>8</v>
      </c>
      <c r="C4371" s="3">
        <v>7519</v>
      </c>
      <c r="D4371" s="3">
        <v>369.9</v>
      </c>
      <c r="E4371" s="3">
        <v>554.85</v>
      </c>
    </row>
    <row r="4372" spans="1:5" x14ac:dyDescent="0.2">
      <c r="A4372" s="2" t="s">
        <v>89</v>
      </c>
      <c r="B4372" s="2" t="s">
        <v>8</v>
      </c>
      <c r="C4372" s="3">
        <v>7520</v>
      </c>
      <c r="D4372" s="3">
        <v>369.76826923076919</v>
      </c>
      <c r="E4372" s="3">
        <v>554.65240384615379</v>
      </c>
    </row>
    <row r="4373" spans="1:5" x14ac:dyDescent="0.2">
      <c r="A4373" s="2" t="s">
        <v>89</v>
      </c>
      <c r="B4373" s="2" t="s">
        <v>8</v>
      </c>
      <c r="C4373" s="3">
        <v>7521</v>
      </c>
      <c r="D4373" s="3">
        <v>369.63653846153846</v>
      </c>
      <c r="E4373" s="3">
        <v>554.45480769230767</v>
      </c>
    </row>
    <row r="4374" spans="1:5" x14ac:dyDescent="0.2">
      <c r="A4374" s="2" t="s">
        <v>89</v>
      </c>
      <c r="B4374" s="2" t="s">
        <v>8</v>
      </c>
      <c r="C4374" s="3">
        <v>7522</v>
      </c>
      <c r="D4374" s="3">
        <v>369.50480769230768</v>
      </c>
      <c r="E4374" s="3">
        <v>554.25721153846155</v>
      </c>
    </row>
    <row r="4375" spans="1:5" x14ac:dyDescent="0.2">
      <c r="A4375" s="2" t="s">
        <v>89</v>
      </c>
      <c r="B4375" s="2" t="s">
        <v>8</v>
      </c>
      <c r="C4375" s="3">
        <v>7523</v>
      </c>
      <c r="D4375" s="3">
        <v>369.37307692307689</v>
      </c>
      <c r="E4375" s="3">
        <v>554.05961538461543</v>
      </c>
    </row>
    <row r="4376" spans="1:5" x14ac:dyDescent="0.2">
      <c r="A4376" s="2" t="s">
        <v>89</v>
      </c>
      <c r="B4376" s="2" t="s">
        <v>8</v>
      </c>
      <c r="C4376" s="3">
        <v>7524</v>
      </c>
      <c r="D4376" s="3">
        <v>369.24134615384611</v>
      </c>
      <c r="E4376" s="3">
        <v>553.86201923076919</v>
      </c>
    </row>
    <row r="4377" spans="1:5" x14ac:dyDescent="0.2">
      <c r="A4377" s="2" t="s">
        <v>89</v>
      </c>
      <c r="B4377" s="2" t="s">
        <v>8</v>
      </c>
      <c r="C4377" s="3">
        <v>7525</v>
      </c>
      <c r="D4377" s="3">
        <v>369.10961538461538</v>
      </c>
      <c r="E4377" s="3">
        <v>553.66442307692307</v>
      </c>
    </row>
    <row r="4378" spans="1:5" x14ac:dyDescent="0.2">
      <c r="A4378" s="2" t="s">
        <v>89</v>
      </c>
      <c r="B4378" s="2" t="s">
        <v>8</v>
      </c>
      <c r="C4378" s="3">
        <v>7526</v>
      </c>
      <c r="D4378" s="3">
        <v>368.9778846153846</v>
      </c>
      <c r="E4378" s="3">
        <v>553.46682692307695</v>
      </c>
    </row>
    <row r="4379" spans="1:5" x14ac:dyDescent="0.2">
      <c r="A4379" s="2" t="s">
        <v>89</v>
      </c>
      <c r="B4379" s="2" t="s">
        <v>8</v>
      </c>
      <c r="C4379" s="3">
        <v>7527</v>
      </c>
      <c r="D4379" s="3">
        <v>368.84615384615381</v>
      </c>
      <c r="E4379" s="3">
        <v>553.26923076923072</v>
      </c>
    </row>
    <row r="4380" spans="1:5" x14ac:dyDescent="0.2">
      <c r="A4380" s="2" t="s">
        <v>89</v>
      </c>
      <c r="B4380" s="2" t="s">
        <v>8</v>
      </c>
      <c r="C4380" s="3">
        <v>7528</v>
      </c>
      <c r="D4380" s="3">
        <v>368.71442307692308</v>
      </c>
      <c r="E4380" s="3">
        <v>553.0716346153846</v>
      </c>
    </row>
    <row r="4381" spans="1:5" x14ac:dyDescent="0.2">
      <c r="A4381" s="2" t="s">
        <v>89</v>
      </c>
      <c r="B4381" s="2" t="s">
        <v>8</v>
      </c>
      <c r="C4381" s="3">
        <v>7529</v>
      </c>
      <c r="D4381" s="3">
        <v>368.5826923076923</v>
      </c>
      <c r="E4381" s="3">
        <v>552.87403846153848</v>
      </c>
    </row>
    <row r="4382" spans="1:5" x14ac:dyDescent="0.2">
      <c r="A4382" s="2" t="s">
        <v>89</v>
      </c>
      <c r="B4382" s="2" t="s">
        <v>8</v>
      </c>
      <c r="C4382" s="3">
        <v>7530</v>
      </c>
      <c r="D4382" s="3">
        <v>368.45096153846151</v>
      </c>
      <c r="E4382" s="3">
        <v>552.67644230769224</v>
      </c>
    </row>
    <row r="4383" spans="1:5" x14ac:dyDescent="0.2">
      <c r="A4383" s="2" t="s">
        <v>89</v>
      </c>
      <c r="B4383" s="2" t="s">
        <v>8</v>
      </c>
      <c r="C4383" s="3">
        <v>7531</v>
      </c>
      <c r="D4383" s="3">
        <v>368.31923076923073</v>
      </c>
      <c r="E4383" s="3">
        <v>552.47884615384612</v>
      </c>
    </row>
    <row r="4384" spans="1:5" x14ac:dyDescent="0.2">
      <c r="A4384" s="2" t="s">
        <v>89</v>
      </c>
      <c r="B4384" s="2" t="s">
        <v>8</v>
      </c>
      <c r="C4384" s="3">
        <v>7532</v>
      </c>
      <c r="D4384" s="3">
        <v>368.1875</v>
      </c>
      <c r="E4384" s="3">
        <v>552.28125</v>
      </c>
    </row>
    <row r="4385" spans="1:5" x14ac:dyDescent="0.2">
      <c r="A4385" s="2" t="s">
        <v>89</v>
      </c>
      <c r="B4385" s="2" t="s">
        <v>8</v>
      </c>
      <c r="C4385" s="3">
        <v>7533</v>
      </c>
      <c r="D4385" s="3">
        <v>368.05576923076922</v>
      </c>
      <c r="E4385" s="3">
        <v>552.08365384615388</v>
      </c>
    </row>
    <row r="4386" spans="1:5" x14ac:dyDescent="0.2">
      <c r="A4386" s="2" t="s">
        <v>89</v>
      </c>
      <c r="B4386" s="2" t="s">
        <v>8</v>
      </c>
      <c r="C4386" s="3">
        <v>7534</v>
      </c>
      <c r="D4386" s="3">
        <v>367.92403846153843</v>
      </c>
      <c r="E4386" s="3">
        <v>551.88605769230765</v>
      </c>
    </row>
    <row r="4387" spans="1:5" x14ac:dyDescent="0.2">
      <c r="A4387" s="2" t="s">
        <v>89</v>
      </c>
      <c r="B4387" s="2" t="s">
        <v>8</v>
      </c>
      <c r="C4387" s="3">
        <v>7535</v>
      </c>
      <c r="D4387" s="3">
        <v>367.79230769230765</v>
      </c>
      <c r="E4387" s="3">
        <v>551.68846153846152</v>
      </c>
    </row>
    <row r="4388" spans="1:5" x14ac:dyDescent="0.2">
      <c r="A4388" s="2" t="s">
        <v>89</v>
      </c>
      <c r="B4388" s="2" t="s">
        <v>8</v>
      </c>
      <c r="C4388" s="3">
        <v>7536</v>
      </c>
      <c r="D4388" s="3">
        <v>367.66057692307692</v>
      </c>
      <c r="E4388" s="3">
        <v>551.4908653846154</v>
      </c>
    </row>
    <row r="4389" spans="1:5" x14ac:dyDescent="0.2">
      <c r="A4389" s="2" t="s">
        <v>89</v>
      </c>
      <c r="B4389" s="2" t="s">
        <v>8</v>
      </c>
      <c r="C4389" s="3">
        <v>7537</v>
      </c>
      <c r="D4389" s="3">
        <v>367.52884615384613</v>
      </c>
      <c r="E4389" s="3">
        <v>551.29326923076917</v>
      </c>
    </row>
    <row r="4390" spans="1:5" x14ac:dyDescent="0.2">
      <c r="A4390" s="2" t="s">
        <v>89</v>
      </c>
      <c r="B4390" s="2" t="s">
        <v>8</v>
      </c>
      <c r="C4390" s="3">
        <v>7538</v>
      </c>
      <c r="D4390" s="3">
        <v>367.39711538461535</v>
      </c>
      <c r="E4390" s="3">
        <v>551.09567307692305</v>
      </c>
    </row>
    <row r="4391" spans="1:5" x14ac:dyDescent="0.2">
      <c r="A4391" s="2" t="s">
        <v>89</v>
      </c>
      <c r="B4391" s="2" t="s">
        <v>8</v>
      </c>
      <c r="C4391" s="3">
        <v>7539</v>
      </c>
      <c r="D4391" s="3">
        <v>367.26538461538462</v>
      </c>
      <c r="E4391" s="3">
        <v>550.89807692307693</v>
      </c>
    </row>
    <row r="4392" spans="1:5" x14ac:dyDescent="0.2">
      <c r="A4392" s="2" t="s">
        <v>89</v>
      </c>
      <c r="B4392" s="2" t="s">
        <v>8</v>
      </c>
      <c r="C4392" s="3">
        <v>7540</v>
      </c>
      <c r="D4392" s="3">
        <v>367.13365384615383</v>
      </c>
      <c r="E4392" s="3">
        <v>550.70048076923081</v>
      </c>
    </row>
    <row r="4393" spans="1:5" x14ac:dyDescent="0.2">
      <c r="A4393" s="2" t="s">
        <v>89</v>
      </c>
      <c r="B4393" s="2" t="s">
        <v>8</v>
      </c>
      <c r="C4393" s="3">
        <v>7541</v>
      </c>
      <c r="D4393" s="3">
        <v>367.00192307692305</v>
      </c>
      <c r="E4393" s="3">
        <v>550.50288461538457</v>
      </c>
    </row>
    <row r="4394" spans="1:5" x14ac:dyDescent="0.2">
      <c r="A4394" s="2" t="s">
        <v>89</v>
      </c>
      <c r="B4394" s="2" t="s">
        <v>8</v>
      </c>
      <c r="C4394" s="3">
        <v>7542</v>
      </c>
      <c r="D4394" s="3">
        <v>366.87019230769226</v>
      </c>
      <c r="E4394" s="3">
        <v>550.30528846153845</v>
      </c>
    </row>
    <row r="4395" spans="1:5" x14ac:dyDescent="0.2">
      <c r="A4395" s="2" t="s">
        <v>89</v>
      </c>
      <c r="B4395" s="2" t="s">
        <v>8</v>
      </c>
      <c r="C4395" s="3">
        <v>7543</v>
      </c>
      <c r="D4395" s="3">
        <v>366.73846153846154</v>
      </c>
      <c r="E4395" s="3">
        <v>550.10769230769233</v>
      </c>
    </row>
    <row r="4396" spans="1:5" x14ac:dyDescent="0.2">
      <c r="A4396" s="2" t="s">
        <v>89</v>
      </c>
      <c r="B4396" s="2" t="s">
        <v>8</v>
      </c>
      <c r="C4396" s="3">
        <v>7544</v>
      </c>
      <c r="D4396" s="3">
        <v>366.60673076923075</v>
      </c>
      <c r="E4396" s="3">
        <v>549.9100961538461</v>
      </c>
    </row>
    <row r="4397" spans="1:5" x14ac:dyDescent="0.2">
      <c r="A4397" s="2" t="s">
        <v>89</v>
      </c>
      <c r="B4397" s="2" t="s">
        <v>8</v>
      </c>
      <c r="C4397" s="3">
        <v>7545</v>
      </c>
      <c r="D4397" s="3">
        <v>366.47499999999997</v>
      </c>
      <c r="E4397" s="3">
        <v>549.71249999999998</v>
      </c>
    </row>
    <row r="4398" spans="1:5" x14ac:dyDescent="0.2">
      <c r="A4398" s="2" t="s">
        <v>89</v>
      </c>
      <c r="B4398" s="2" t="s">
        <v>8</v>
      </c>
      <c r="C4398" s="3">
        <v>7546</v>
      </c>
      <c r="D4398" s="3">
        <v>366.34326923076924</v>
      </c>
      <c r="E4398" s="3">
        <v>549.51490384615386</v>
      </c>
    </row>
    <row r="4399" spans="1:5" x14ac:dyDescent="0.2">
      <c r="A4399" s="2" t="s">
        <v>89</v>
      </c>
      <c r="B4399" s="2" t="s">
        <v>8</v>
      </c>
      <c r="C4399" s="3">
        <v>7547</v>
      </c>
      <c r="D4399" s="3">
        <v>366.21153846153845</v>
      </c>
      <c r="E4399" s="3">
        <v>549.31730769230774</v>
      </c>
    </row>
    <row r="4400" spans="1:5" x14ac:dyDescent="0.2">
      <c r="A4400" s="2" t="s">
        <v>89</v>
      </c>
      <c r="B4400" s="2" t="s">
        <v>8</v>
      </c>
      <c r="C4400" s="3">
        <v>7548</v>
      </c>
      <c r="D4400" s="3">
        <v>366.07980769230767</v>
      </c>
      <c r="E4400" s="3">
        <v>549.1197115384615</v>
      </c>
    </row>
    <row r="4401" spans="1:5" x14ac:dyDescent="0.2">
      <c r="A4401" s="2" t="s">
        <v>89</v>
      </c>
      <c r="B4401" s="2" t="s">
        <v>8</v>
      </c>
      <c r="C4401" s="3">
        <v>7549</v>
      </c>
      <c r="D4401" s="3">
        <v>365.94807692307688</v>
      </c>
      <c r="E4401" s="3">
        <v>548.92211538461538</v>
      </c>
    </row>
    <row r="4402" spans="1:5" x14ac:dyDescent="0.2">
      <c r="A4402" s="2" t="s">
        <v>89</v>
      </c>
      <c r="B4402" s="2" t="s">
        <v>8</v>
      </c>
      <c r="C4402" s="3">
        <v>7550</v>
      </c>
      <c r="D4402" s="3">
        <v>365.81634615384615</v>
      </c>
      <c r="E4402" s="3">
        <v>548.72451923076926</v>
      </c>
    </row>
    <row r="4403" spans="1:5" x14ac:dyDescent="0.2">
      <c r="A4403" s="2" t="s">
        <v>89</v>
      </c>
      <c r="B4403" s="2" t="s">
        <v>8</v>
      </c>
      <c r="C4403" s="3">
        <v>7551</v>
      </c>
      <c r="D4403" s="3">
        <v>365.68461538461537</v>
      </c>
      <c r="E4403" s="3">
        <v>548.52692307692303</v>
      </c>
    </row>
    <row r="4404" spans="1:5" x14ac:dyDescent="0.2">
      <c r="A4404" s="2" t="s">
        <v>89</v>
      </c>
      <c r="B4404" s="2" t="s">
        <v>8</v>
      </c>
      <c r="C4404" s="3">
        <v>7552</v>
      </c>
      <c r="D4404" s="3">
        <v>365.55288461538458</v>
      </c>
      <c r="E4404" s="3">
        <v>548.32932692307691</v>
      </c>
    </row>
    <row r="4405" spans="1:5" x14ac:dyDescent="0.2">
      <c r="A4405" s="2" t="s">
        <v>89</v>
      </c>
      <c r="B4405" s="2" t="s">
        <v>8</v>
      </c>
      <c r="C4405" s="3">
        <v>7553</v>
      </c>
      <c r="D4405" s="3">
        <v>365.4211538461538</v>
      </c>
      <c r="E4405" s="3">
        <v>548.13173076923078</v>
      </c>
    </row>
    <row r="4406" spans="1:5" x14ac:dyDescent="0.2">
      <c r="A4406" s="2" t="s">
        <v>89</v>
      </c>
      <c r="B4406" s="2" t="s">
        <v>8</v>
      </c>
      <c r="C4406" s="3">
        <v>7554</v>
      </c>
      <c r="D4406" s="3">
        <v>365.28942307692307</v>
      </c>
      <c r="E4406" s="3">
        <v>547.93413461538455</v>
      </c>
    </row>
    <row r="4407" spans="1:5" x14ac:dyDescent="0.2">
      <c r="A4407" s="2" t="s">
        <v>89</v>
      </c>
      <c r="B4407" s="2" t="s">
        <v>8</v>
      </c>
      <c r="C4407" s="3">
        <v>7555</v>
      </c>
      <c r="D4407" s="3">
        <v>365.15769230769229</v>
      </c>
      <c r="E4407" s="3">
        <v>547.73653846153843</v>
      </c>
    </row>
    <row r="4408" spans="1:5" x14ac:dyDescent="0.2">
      <c r="A4408" s="2" t="s">
        <v>89</v>
      </c>
      <c r="B4408" s="2" t="s">
        <v>8</v>
      </c>
      <c r="C4408" s="3">
        <v>7556</v>
      </c>
      <c r="D4408" s="3">
        <v>365.0259615384615</v>
      </c>
      <c r="E4408" s="3">
        <v>547.53894230769231</v>
      </c>
    </row>
    <row r="4409" spans="1:5" x14ac:dyDescent="0.2">
      <c r="A4409" s="2" t="s">
        <v>89</v>
      </c>
      <c r="B4409" s="2" t="s">
        <v>8</v>
      </c>
      <c r="C4409" s="3">
        <v>7557</v>
      </c>
      <c r="D4409" s="3">
        <v>364.89423076923077</v>
      </c>
      <c r="E4409" s="3">
        <v>547.34134615384619</v>
      </c>
    </row>
    <row r="4410" spans="1:5" x14ac:dyDescent="0.2">
      <c r="A4410" s="2" t="s">
        <v>89</v>
      </c>
      <c r="B4410" s="2" t="s">
        <v>8</v>
      </c>
      <c r="C4410" s="3">
        <v>7558</v>
      </c>
      <c r="D4410" s="3">
        <v>364.76249999999999</v>
      </c>
      <c r="E4410" s="3">
        <v>547.14374999999995</v>
      </c>
    </row>
    <row r="4411" spans="1:5" x14ac:dyDescent="0.2">
      <c r="A4411" s="2" t="s">
        <v>89</v>
      </c>
      <c r="B4411" s="2" t="s">
        <v>8</v>
      </c>
      <c r="C4411" s="3">
        <v>7559</v>
      </c>
      <c r="D4411" s="3">
        <v>364.6307692307692</v>
      </c>
      <c r="E4411" s="3">
        <v>546.94615384615383</v>
      </c>
    </row>
    <row r="4412" spans="1:5" x14ac:dyDescent="0.2">
      <c r="A4412" s="2" t="s">
        <v>89</v>
      </c>
      <c r="B4412" s="2" t="s">
        <v>8</v>
      </c>
      <c r="C4412" s="3">
        <v>7560</v>
      </c>
      <c r="D4412" s="3">
        <v>364.49903846153842</v>
      </c>
      <c r="E4412" s="3">
        <v>546.74855769230771</v>
      </c>
    </row>
    <row r="4413" spans="1:5" x14ac:dyDescent="0.2">
      <c r="A4413" s="2" t="s">
        <v>89</v>
      </c>
      <c r="B4413" s="2" t="s">
        <v>8</v>
      </c>
      <c r="C4413" s="3">
        <v>7561</v>
      </c>
      <c r="D4413" s="3">
        <v>364.36730769230769</v>
      </c>
      <c r="E4413" s="3">
        <v>546.55096153846148</v>
      </c>
    </row>
    <row r="4414" spans="1:5" x14ac:dyDescent="0.2">
      <c r="A4414" s="2" t="s">
        <v>89</v>
      </c>
      <c r="B4414" s="2" t="s">
        <v>8</v>
      </c>
      <c r="C4414" s="3">
        <v>7562</v>
      </c>
      <c r="D4414" s="3">
        <v>364.23557692307691</v>
      </c>
      <c r="E4414" s="3">
        <v>546.35336538461536</v>
      </c>
    </row>
    <row r="4415" spans="1:5" x14ac:dyDescent="0.2">
      <c r="A4415" s="2" t="s">
        <v>89</v>
      </c>
      <c r="B4415" s="2" t="s">
        <v>8</v>
      </c>
      <c r="C4415" s="3">
        <v>7563</v>
      </c>
      <c r="D4415" s="3">
        <v>364.10384615384612</v>
      </c>
      <c r="E4415" s="3">
        <v>546.15576923076924</v>
      </c>
    </row>
    <row r="4416" spans="1:5" x14ac:dyDescent="0.2">
      <c r="A4416" s="2" t="s">
        <v>89</v>
      </c>
      <c r="B4416" s="2" t="s">
        <v>8</v>
      </c>
      <c r="C4416" s="3">
        <v>7564</v>
      </c>
      <c r="D4416" s="3">
        <v>363.97211538461539</v>
      </c>
      <c r="E4416" s="3">
        <v>545.95817307692312</v>
      </c>
    </row>
    <row r="4417" spans="1:5" x14ac:dyDescent="0.2">
      <c r="A4417" s="2" t="s">
        <v>89</v>
      </c>
      <c r="B4417" s="2" t="s">
        <v>8</v>
      </c>
      <c r="C4417" s="3">
        <v>7565</v>
      </c>
      <c r="D4417" s="3">
        <v>363.84038461538461</v>
      </c>
      <c r="E4417" s="3">
        <v>545.76057692307688</v>
      </c>
    </row>
    <row r="4418" spans="1:5" x14ac:dyDescent="0.2">
      <c r="A4418" s="2" t="s">
        <v>89</v>
      </c>
      <c r="B4418" s="2" t="s">
        <v>8</v>
      </c>
      <c r="C4418" s="3">
        <v>7566</v>
      </c>
      <c r="D4418" s="3">
        <v>363.70865384615382</v>
      </c>
      <c r="E4418" s="3">
        <v>545.56298076923076</v>
      </c>
    </row>
    <row r="4419" spans="1:5" x14ac:dyDescent="0.2">
      <c r="A4419" s="2" t="s">
        <v>89</v>
      </c>
      <c r="B4419" s="2" t="s">
        <v>8</v>
      </c>
      <c r="C4419" s="3">
        <v>7567</v>
      </c>
      <c r="D4419" s="3">
        <v>363.57692307692304</v>
      </c>
      <c r="E4419" s="3">
        <v>545.36538461538464</v>
      </c>
    </row>
    <row r="4420" spans="1:5" x14ac:dyDescent="0.2">
      <c r="A4420" s="2" t="s">
        <v>89</v>
      </c>
      <c r="B4420" s="2" t="s">
        <v>8</v>
      </c>
      <c r="C4420" s="3">
        <v>7568</v>
      </c>
      <c r="D4420" s="3">
        <v>363.44519230769231</v>
      </c>
      <c r="E4420" s="3">
        <v>545.16778846153841</v>
      </c>
    </row>
    <row r="4421" spans="1:5" x14ac:dyDescent="0.2">
      <c r="A4421" s="2" t="s">
        <v>89</v>
      </c>
      <c r="B4421" s="2" t="s">
        <v>8</v>
      </c>
      <c r="C4421" s="3">
        <v>7569</v>
      </c>
      <c r="D4421" s="3">
        <v>363.31346153846152</v>
      </c>
      <c r="E4421" s="3">
        <v>544.97019230769229</v>
      </c>
    </row>
    <row r="4422" spans="1:5" x14ac:dyDescent="0.2">
      <c r="A4422" s="2" t="s">
        <v>89</v>
      </c>
      <c r="B4422" s="2" t="s">
        <v>8</v>
      </c>
      <c r="C4422" s="3">
        <v>7570</v>
      </c>
      <c r="D4422" s="3">
        <v>363.18173076923074</v>
      </c>
      <c r="E4422" s="3">
        <v>544.77259615384617</v>
      </c>
    </row>
    <row r="4423" spans="1:5" x14ac:dyDescent="0.2">
      <c r="A4423" s="2" t="s">
        <v>89</v>
      </c>
      <c r="B4423" s="2" t="s">
        <v>8</v>
      </c>
      <c r="C4423" s="3">
        <v>7571</v>
      </c>
      <c r="D4423" s="3">
        <v>363.04999999999995</v>
      </c>
      <c r="E4423" s="3">
        <v>544.57500000000005</v>
      </c>
    </row>
    <row r="4424" spans="1:5" x14ac:dyDescent="0.2">
      <c r="A4424" s="2" t="s">
        <v>89</v>
      </c>
      <c r="B4424" s="2" t="s">
        <v>8</v>
      </c>
      <c r="C4424" s="3">
        <v>7572</v>
      </c>
      <c r="D4424" s="3">
        <v>362.91826923076923</v>
      </c>
      <c r="E4424" s="3">
        <v>544.37740384615381</v>
      </c>
    </row>
    <row r="4425" spans="1:5" x14ac:dyDescent="0.2">
      <c r="A4425" s="2" t="s">
        <v>89</v>
      </c>
      <c r="B4425" s="2" t="s">
        <v>8</v>
      </c>
      <c r="C4425" s="3">
        <v>7573</v>
      </c>
      <c r="D4425" s="3">
        <v>362.78653846153844</v>
      </c>
      <c r="E4425" s="3">
        <v>544.17980769230769</v>
      </c>
    </row>
    <row r="4426" spans="1:5" x14ac:dyDescent="0.2">
      <c r="A4426" s="2" t="s">
        <v>89</v>
      </c>
      <c r="B4426" s="2" t="s">
        <v>8</v>
      </c>
      <c r="C4426" s="3">
        <v>7574</v>
      </c>
      <c r="D4426" s="3">
        <v>362.65480769230766</v>
      </c>
      <c r="E4426" s="3">
        <v>543.98221153846157</v>
      </c>
    </row>
    <row r="4427" spans="1:5" x14ac:dyDescent="0.2">
      <c r="A4427" s="2" t="s">
        <v>89</v>
      </c>
      <c r="B4427" s="2" t="s">
        <v>8</v>
      </c>
      <c r="C4427" s="3">
        <v>7575</v>
      </c>
      <c r="D4427" s="3">
        <v>362.52307692307693</v>
      </c>
      <c r="E4427" s="3">
        <v>543.78461538461534</v>
      </c>
    </row>
    <row r="4428" spans="1:5" x14ac:dyDescent="0.2">
      <c r="A4428" s="2" t="s">
        <v>89</v>
      </c>
      <c r="B4428" s="2" t="s">
        <v>8</v>
      </c>
      <c r="C4428" s="3">
        <v>7576</v>
      </c>
      <c r="D4428" s="3">
        <v>362.39134615384614</v>
      </c>
      <c r="E4428" s="3">
        <v>543.58701923076922</v>
      </c>
    </row>
    <row r="4429" spans="1:5" x14ac:dyDescent="0.2">
      <c r="A4429" s="2" t="s">
        <v>89</v>
      </c>
      <c r="B4429" s="2" t="s">
        <v>8</v>
      </c>
      <c r="C4429" s="3">
        <v>7577</v>
      </c>
      <c r="D4429" s="3">
        <v>362.25961538461536</v>
      </c>
      <c r="E4429" s="3">
        <v>543.38942307692309</v>
      </c>
    </row>
    <row r="4430" spans="1:5" x14ac:dyDescent="0.2">
      <c r="A4430" s="2" t="s">
        <v>89</v>
      </c>
      <c r="B4430" s="2" t="s">
        <v>8</v>
      </c>
      <c r="C4430" s="3">
        <v>7578</v>
      </c>
      <c r="D4430" s="3">
        <v>362.12788461538457</v>
      </c>
      <c r="E4430" s="3">
        <v>543.19182692307686</v>
      </c>
    </row>
    <row r="4431" spans="1:5" x14ac:dyDescent="0.2">
      <c r="A4431" s="2" t="s">
        <v>89</v>
      </c>
      <c r="B4431" s="2" t="s">
        <v>8</v>
      </c>
      <c r="C4431" s="3">
        <v>7579</v>
      </c>
      <c r="D4431" s="3">
        <v>361.99615384615385</v>
      </c>
      <c r="E4431" s="3">
        <v>542.99423076923074</v>
      </c>
    </row>
    <row r="4432" spans="1:5" x14ac:dyDescent="0.2">
      <c r="A4432" s="2" t="s">
        <v>89</v>
      </c>
      <c r="B4432" s="2" t="s">
        <v>8</v>
      </c>
      <c r="C4432" s="3">
        <v>7580</v>
      </c>
      <c r="D4432" s="3">
        <v>361.86442307692306</v>
      </c>
      <c r="E4432" s="3">
        <v>542.79663461538462</v>
      </c>
    </row>
    <row r="4433" spans="1:5" x14ac:dyDescent="0.2">
      <c r="A4433" s="2" t="s">
        <v>89</v>
      </c>
      <c r="B4433" s="2" t="s">
        <v>8</v>
      </c>
      <c r="C4433" s="3">
        <v>7581</v>
      </c>
      <c r="D4433" s="3">
        <v>361.73269230769228</v>
      </c>
      <c r="E4433" s="3">
        <v>542.5990384615385</v>
      </c>
    </row>
    <row r="4434" spans="1:5" x14ac:dyDescent="0.2">
      <c r="A4434" s="2" t="s">
        <v>89</v>
      </c>
      <c r="B4434" s="2" t="s">
        <v>8</v>
      </c>
      <c r="C4434" s="3">
        <v>7582</v>
      </c>
      <c r="D4434" s="3">
        <v>361.60096153846155</v>
      </c>
      <c r="E4434" s="3">
        <v>542.40144230769226</v>
      </c>
    </row>
    <row r="4435" spans="1:5" x14ac:dyDescent="0.2">
      <c r="A4435" s="2" t="s">
        <v>89</v>
      </c>
      <c r="B4435" s="2" t="s">
        <v>8</v>
      </c>
      <c r="C4435" s="3">
        <v>7583</v>
      </c>
      <c r="D4435" s="3">
        <v>361.46923076923076</v>
      </c>
      <c r="E4435" s="3">
        <v>542.20384615384614</v>
      </c>
    </row>
    <row r="4436" spans="1:5" x14ac:dyDescent="0.2">
      <c r="A4436" s="2" t="s">
        <v>89</v>
      </c>
      <c r="B4436" s="2" t="s">
        <v>8</v>
      </c>
      <c r="C4436" s="3">
        <v>7584</v>
      </c>
      <c r="D4436" s="3">
        <v>361.33749999999998</v>
      </c>
      <c r="E4436" s="3">
        <v>542.00625000000002</v>
      </c>
    </row>
    <row r="4437" spans="1:5" x14ac:dyDescent="0.2">
      <c r="A4437" s="2" t="s">
        <v>89</v>
      </c>
      <c r="B4437" s="2" t="s">
        <v>65</v>
      </c>
      <c r="C4437" s="3">
        <v>7585</v>
      </c>
      <c r="D4437" s="3">
        <v>361.20576923076919</v>
      </c>
      <c r="E4437" s="3">
        <v>541.80865384615379</v>
      </c>
    </row>
    <row r="4438" spans="1:5" x14ac:dyDescent="0.2">
      <c r="A4438" s="2" t="s">
        <v>89</v>
      </c>
      <c r="B4438" s="2" t="s">
        <v>8</v>
      </c>
      <c r="C4438" s="3">
        <v>7586</v>
      </c>
      <c r="D4438" s="3">
        <v>361.07403846153846</v>
      </c>
      <c r="E4438" s="3">
        <v>541.61105769230767</v>
      </c>
    </row>
    <row r="4439" spans="1:5" x14ac:dyDescent="0.2">
      <c r="A4439" s="2" t="s">
        <v>89</v>
      </c>
      <c r="B4439" s="2" t="s">
        <v>8</v>
      </c>
      <c r="C4439" s="3">
        <v>7587</v>
      </c>
      <c r="D4439" s="3">
        <v>360.94230769230768</v>
      </c>
      <c r="E4439" s="3">
        <v>541.41346153846155</v>
      </c>
    </row>
    <row r="4440" spans="1:5" x14ac:dyDescent="0.2">
      <c r="A4440" s="2" t="s">
        <v>89</v>
      </c>
      <c r="B4440" s="2" t="s">
        <v>8</v>
      </c>
      <c r="C4440" s="3">
        <v>7588</v>
      </c>
      <c r="D4440" s="3">
        <v>360.81057692307689</v>
      </c>
      <c r="E4440" s="3">
        <v>541.21586538461543</v>
      </c>
    </row>
    <row r="4441" spans="1:5" x14ac:dyDescent="0.2">
      <c r="A4441" s="2" t="s">
        <v>89</v>
      </c>
      <c r="B4441" s="2" t="s">
        <v>8</v>
      </c>
      <c r="C4441" s="3">
        <v>7589</v>
      </c>
      <c r="D4441" s="3">
        <v>360.67884615384611</v>
      </c>
      <c r="E4441" s="3">
        <v>541.01826923076919</v>
      </c>
    </row>
    <row r="4442" spans="1:5" x14ac:dyDescent="0.2">
      <c r="A4442" s="2" t="s">
        <v>89</v>
      </c>
      <c r="B4442" s="2" t="s">
        <v>8</v>
      </c>
      <c r="C4442" s="3">
        <v>7590</v>
      </c>
      <c r="D4442" s="3">
        <v>360.54711538461538</v>
      </c>
      <c r="E4442" s="3">
        <v>540.82067307692307</v>
      </c>
    </row>
    <row r="4443" spans="1:5" x14ac:dyDescent="0.2">
      <c r="A4443" s="2" t="s">
        <v>89</v>
      </c>
      <c r="B4443" s="2" t="s">
        <v>8</v>
      </c>
      <c r="C4443" s="3">
        <v>7591</v>
      </c>
      <c r="D4443" s="3">
        <v>360.4153846153846</v>
      </c>
      <c r="E4443" s="3">
        <v>540.62307692307695</v>
      </c>
    </row>
    <row r="4444" spans="1:5" x14ac:dyDescent="0.2">
      <c r="A4444" s="2" t="s">
        <v>89</v>
      </c>
      <c r="B4444" s="2" t="s">
        <v>8</v>
      </c>
      <c r="C4444" s="3">
        <v>7592</v>
      </c>
      <c r="D4444" s="3">
        <v>360.28365384615381</v>
      </c>
      <c r="E4444" s="3">
        <v>540.42548076923072</v>
      </c>
    </row>
    <row r="4445" spans="1:5" x14ac:dyDescent="0.2">
      <c r="A4445" s="2" t="s">
        <v>89</v>
      </c>
      <c r="B4445" s="2" t="s">
        <v>8</v>
      </c>
      <c r="C4445" s="3">
        <v>7593</v>
      </c>
      <c r="D4445" s="3">
        <v>360.15192307692308</v>
      </c>
      <c r="E4445" s="3">
        <v>540.2278846153846</v>
      </c>
    </row>
    <row r="4446" spans="1:5" x14ac:dyDescent="0.2">
      <c r="A4446" s="2" t="s">
        <v>89</v>
      </c>
      <c r="B4446" s="2" t="s">
        <v>8</v>
      </c>
      <c r="C4446" s="3">
        <v>7594</v>
      </c>
      <c r="D4446" s="3">
        <v>360.0201923076923</v>
      </c>
      <c r="E4446" s="3">
        <v>540.03028846153848</v>
      </c>
    </row>
    <row r="4447" spans="1:5" x14ac:dyDescent="0.2">
      <c r="A4447" s="2" t="s">
        <v>89</v>
      </c>
      <c r="B4447" s="2" t="s">
        <v>8</v>
      </c>
      <c r="C4447" s="3">
        <v>7595</v>
      </c>
      <c r="D4447" s="3">
        <v>359.88846153846151</v>
      </c>
      <c r="E4447" s="3">
        <v>539.83269230769224</v>
      </c>
    </row>
    <row r="4448" spans="1:5" x14ac:dyDescent="0.2">
      <c r="A4448" s="2" t="s">
        <v>89</v>
      </c>
      <c r="B4448" s="2" t="s">
        <v>8</v>
      </c>
      <c r="C4448" s="3">
        <v>7596</v>
      </c>
      <c r="D4448" s="3">
        <v>359.75673076923073</v>
      </c>
      <c r="E4448" s="3">
        <v>539.63509615384612</v>
      </c>
    </row>
    <row r="4449" spans="1:5" x14ac:dyDescent="0.2">
      <c r="A4449" s="2" t="s">
        <v>89</v>
      </c>
      <c r="B4449" s="2" t="s">
        <v>8</v>
      </c>
      <c r="C4449" s="3">
        <v>7597</v>
      </c>
      <c r="D4449" s="3">
        <v>359.625</v>
      </c>
      <c r="E4449" s="3">
        <v>539.4375</v>
      </c>
    </row>
    <row r="4450" spans="1:5" x14ac:dyDescent="0.2">
      <c r="A4450" s="2" t="s">
        <v>89</v>
      </c>
      <c r="B4450" s="2" t="s">
        <v>8</v>
      </c>
      <c r="C4450" s="3">
        <v>7598</v>
      </c>
      <c r="D4450" s="3">
        <v>359.49326923076922</v>
      </c>
      <c r="E4450" s="3">
        <v>539.23990384615388</v>
      </c>
    </row>
    <row r="4451" spans="1:5" x14ac:dyDescent="0.2">
      <c r="A4451" s="2" t="s">
        <v>89</v>
      </c>
      <c r="B4451" s="2" t="s">
        <v>8</v>
      </c>
      <c r="C4451" s="3">
        <v>7599</v>
      </c>
      <c r="D4451" s="3">
        <v>359.36153846153843</v>
      </c>
      <c r="E4451" s="3">
        <v>539.04230769230765</v>
      </c>
    </row>
    <row r="4452" spans="1:5" x14ac:dyDescent="0.2">
      <c r="A4452" s="2" t="s">
        <v>89</v>
      </c>
      <c r="B4452" s="2" t="s">
        <v>8</v>
      </c>
      <c r="C4452" s="3">
        <v>7600</v>
      </c>
      <c r="D4452" s="3">
        <v>359.22980769230765</v>
      </c>
      <c r="E4452" s="3">
        <v>538.84471153846152</v>
      </c>
    </row>
    <row r="4453" spans="1:5" x14ac:dyDescent="0.2">
      <c r="A4453" s="2" t="s">
        <v>89</v>
      </c>
      <c r="B4453" s="2" t="s">
        <v>8</v>
      </c>
      <c r="C4453" s="3">
        <v>7601</v>
      </c>
      <c r="D4453" s="3">
        <v>359.09807692307692</v>
      </c>
      <c r="E4453" s="3">
        <v>538.6471153846154</v>
      </c>
    </row>
    <row r="4454" spans="1:5" x14ac:dyDescent="0.2">
      <c r="A4454" s="2" t="s">
        <v>89</v>
      </c>
      <c r="B4454" s="2" t="s">
        <v>8</v>
      </c>
      <c r="C4454" s="3">
        <v>7602</v>
      </c>
      <c r="D4454" s="3">
        <v>358.96634615384613</v>
      </c>
      <c r="E4454" s="3">
        <v>538.44951923076917</v>
      </c>
    </row>
    <row r="4455" spans="1:5" x14ac:dyDescent="0.2">
      <c r="A4455" s="2" t="s">
        <v>89</v>
      </c>
      <c r="B4455" s="2" t="s">
        <v>8</v>
      </c>
      <c r="C4455" s="3">
        <v>7603</v>
      </c>
      <c r="D4455" s="3">
        <v>358.83461538461535</v>
      </c>
      <c r="E4455" s="3">
        <v>538.25192307692305</v>
      </c>
    </row>
    <row r="4456" spans="1:5" x14ac:dyDescent="0.2">
      <c r="A4456" s="2" t="s">
        <v>89</v>
      </c>
      <c r="B4456" s="2" t="s">
        <v>8</v>
      </c>
      <c r="C4456" s="3">
        <v>7604</v>
      </c>
      <c r="D4456" s="3">
        <v>358.70288461538462</v>
      </c>
      <c r="E4456" s="3">
        <v>538.05432692307693</v>
      </c>
    </row>
    <row r="4457" spans="1:5" x14ac:dyDescent="0.2">
      <c r="A4457" s="2" t="s">
        <v>89</v>
      </c>
      <c r="B4457" s="2" t="s">
        <v>8</v>
      </c>
      <c r="C4457" s="3">
        <v>7605</v>
      </c>
      <c r="D4457" s="3">
        <v>358.57115384615383</v>
      </c>
      <c r="E4457" s="3">
        <v>537.85673076923081</v>
      </c>
    </row>
    <row r="4458" spans="1:5" x14ac:dyDescent="0.2">
      <c r="A4458" s="2" t="s">
        <v>89</v>
      </c>
      <c r="B4458" s="2" t="s">
        <v>8</v>
      </c>
      <c r="C4458" s="3">
        <v>7606</v>
      </c>
      <c r="D4458" s="3">
        <v>358.43942307692305</v>
      </c>
      <c r="E4458" s="3">
        <v>537.65913461538457</v>
      </c>
    </row>
    <row r="4459" spans="1:5" x14ac:dyDescent="0.2">
      <c r="A4459" s="2" t="s">
        <v>89</v>
      </c>
      <c r="B4459" s="2" t="s">
        <v>8</v>
      </c>
      <c r="C4459" s="3">
        <v>7607</v>
      </c>
      <c r="D4459" s="3">
        <v>358.30769230769226</v>
      </c>
      <c r="E4459" s="3">
        <v>537.46153846153845</v>
      </c>
    </row>
    <row r="4460" spans="1:5" x14ac:dyDescent="0.2">
      <c r="A4460" s="2" t="s">
        <v>89</v>
      </c>
      <c r="B4460" s="2" t="s">
        <v>8</v>
      </c>
      <c r="C4460" s="3">
        <v>7608</v>
      </c>
      <c r="D4460" s="3">
        <v>358.17596153846154</v>
      </c>
      <c r="E4460" s="3">
        <v>537.26394230769233</v>
      </c>
    </row>
    <row r="4461" spans="1:5" x14ac:dyDescent="0.2">
      <c r="A4461" s="2" t="s">
        <v>89</v>
      </c>
      <c r="B4461" s="2" t="s">
        <v>8</v>
      </c>
      <c r="C4461" s="3">
        <v>7609</v>
      </c>
      <c r="D4461" s="3">
        <v>358.04423076923075</v>
      </c>
      <c r="E4461" s="3">
        <v>537.0663461538461</v>
      </c>
    </row>
    <row r="4462" spans="1:5" x14ac:dyDescent="0.2">
      <c r="A4462" s="2" t="s">
        <v>89</v>
      </c>
      <c r="B4462" s="2" t="s">
        <v>8</v>
      </c>
      <c r="C4462" s="3">
        <v>7610</v>
      </c>
      <c r="D4462" s="3">
        <v>357.91249999999997</v>
      </c>
      <c r="E4462" s="3">
        <v>536.86874999999998</v>
      </c>
    </row>
    <row r="4463" spans="1:5" x14ac:dyDescent="0.2">
      <c r="A4463" s="2" t="s">
        <v>89</v>
      </c>
      <c r="B4463" s="2" t="s">
        <v>8</v>
      </c>
      <c r="C4463" s="3">
        <v>7611</v>
      </c>
      <c r="D4463" s="3">
        <v>357.78076923076924</v>
      </c>
      <c r="E4463" s="3">
        <v>536.67115384615386</v>
      </c>
    </row>
    <row r="4464" spans="1:5" x14ac:dyDescent="0.2">
      <c r="A4464" s="2" t="s">
        <v>89</v>
      </c>
      <c r="B4464" s="2" t="s">
        <v>8</v>
      </c>
      <c r="C4464" s="3">
        <v>7612</v>
      </c>
      <c r="D4464" s="3">
        <v>357.64903846153845</v>
      </c>
      <c r="E4464" s="3">
        <v>536.47355769230774</v>
      </c>
    </row>
    <row r="4465" spans="1:5" x14ac:dyDescent="0.2">
      <c r="A4465" s="2" t="s">
        <v>89</v>
      </c>
      <c r="B4465" s="2" t="s">
        <v>8</v>
      </c>
      <c r="C4465" s="3">
        <v>7613</v>
      </c>
      <c r="D4465" s="3">
        <v>357.51730769230767</v>
      </c>
      <c r="E4465" s="3">
        <v>536.2759615384615</v>
      </c>
    </row>
    <row r="4466" spans="1:5" x14ac:dyDescent="0.2">
      <c r="A4466" s="2" t="s">
        <v>89</v>
      </c>
      <c r="B4466" s="2" t="s">
        <v>8</v>
      </c>
      <c r="C4466" s="3">
        <v>7614</v>
      </c>
      <c r="D4466" s="3">
        <v>357.38557692307688</v>
      </c>
      <c r="E4466" s="3">
        <v>536.07836538461538</v>
      </c>
    </row>
    <row r="4467" spans="1:5" x14ac:dyDescent="0.2">
      <c r="A4467" s="2" t="s">
        <v>89</v>
      </c>
      <c r="B4467" s="2" t="s">
        <v>8</v>
      </c>
      <c r="C4467" s="3">
        <v>7615</v>
      </c>
      <c r="D4467" s="3">
        <v>357.25384615384615</v>
      </c>
      <c r="E4467" s="3">
        <v>535.88076923076926</v>
      </c>
    </row>
    <row r="4468" spans="1:5" x14ac:dyDescent="0.2">
      <c r="A4468" s="2" t="s">
        <v>89</v>
      </c>
      <c r="B4468" s="2" t="s">
        <v>8</v>
      </c>
      <c r="C4468" s="3">
        <v>7616</v>
      </c>
      <c r="D4468" s="3">
        <v>357.12211538461537</v>
      </c>
      <c r="E4468" s="3">
        <v>535.68317307692303</v>
      </c>
    </row>
    <row r="4469" spans="1:5" x14ac:dyDescent="0.2">
      <c r="A4469" s="2" t="s">
        <v>89</v>
      </c>
      <c r="B4469" s="2" t="s">
        <v>8</v>
      </c>
      <c r="C4469" s="3">
        <v>7617</v>
      </c>
      <c r="D4469" s="3">
        <v>356.99038461538458</v>
      </c>
      <c r="E4469" s="3">
        <v>535.48557692307691</v>
      </c>
    </row>
    <row r="4470" spans="1:5" x14ac:dyDescent="0.2">
      <c r="A4470" s="2" t="s">
        <v>89</v>
      </c>
      <c r="B4470" s="2" t="s">
        <v>8</v>
      </c>
      <c r="C4470" s="3">
        <v>7618</v>
      </c>
      <c r="D4470" s="3">
        <v>356.8586538461538</v>
      </c>
      <c r="E4470" s="3">
        <v>535.28798076923078</v>
      </c>
    </row>
    <row r="4471" spans="1:5" x14ac:dyDescent="0.2">
      <c r="A4471" s="2" t="s">
        <v>89</v>
      </c>
      <c r="B4471" s="2" t="s">
        <v>8</v>
      </c>
      <c r="C4471" s="3">
        <v>7619</v>
      </c>
      <c r="D4471" s="3">
        <v>356.72692307692307</v>
      </c>
      <c r="E4471" s="3">
        <v>535.09038461538455</v>
      </c>
    </row>
    <row r="4472" spans="1:5" x14ac:dyDescent="0.2">
      <c r="A4472" s="2" t="s">
        <v>89</v>
      </c>
      <c r="B4472" s="2" t="s">
        <v>8</v>
      </c>
      <c r="C4472" s="3">
        <v>7620</v>
      </c>
      <c r="D4472" s="3">
        <v>356.59519230769229</v>
      </c>
      <c r="E4472" s="3">
        <v>534.89278846153843</v>
      </c>
    </row>
    <row r="4473" spans="1:5" x14ac:dyDescent="0.2">
      <c r="A4473" s="2" t="s">
        <v>89</v>
      </c>
      <c r="B4473" s="2" t="s">
        <v>8</v>
      </c>
      <c r="C4473" s="3">
        <v>7621</v>
      </c>
      <c r="D4473" s="3">
        <v>356.4634615384615</v>
      </c>
      <c r="E4473" s="3">
        <v>534.69519230769231</v>
      </c>
    </row>
    <row r="4474" spans="1:5" x14ac:dyDescent="0.2">
      <c r="A4474" s="2" t="s">
        <v>89</v>
      </c>
      <c r="B4474" s="2" t="s">
        <v>8</v>
      </c>
      <c r="C4474" s="3">
        <v>7622</v>
      </c>
      <c r="D4474" s="3">
        <v>356.33173076923077</v>
      </c>
      <c r="E4474" s="3">
        <v>534.49759615384619</v>
      </c>
    </row>
    <row r="4475" spans="1:5" x14ac:dyDescent="0.2">
      <c r="A4475" s="2" t="s">
        <v>89</v>
      </c>
      <c r="B4475" s="2" t="s">
        <v>8</v>
      </c>
      <c r="C4475" s="3">
        <v>7623</v>
      </c>
      <c r="D4475" s="3">
        <v>356.2</v>
      </c>
      <c r="E4475" s="3">
        <v>534.29999999999995</v>
      </c>
    </row>
    <row r="4476" spans="1:5" x14ac:dyDescent="0.2">
      <c r="A4476" s="2" t="s">
        <v>89</v>
      </c>
      <c r="B4476" s="2" t="s">
        <v>8</v>
      </c>
      <c r="C4476" s="3">
        <v>7624</v>
      </c>
      <c r="D4476" s="3">
        <v>356.0682692307692</v>
      </c>
      <c r="E4476" s="3">
        <v>534.10240384615383</v>
      </c>
    </row>
    <row r="4477" spans="1:5" x14ac:dyDescent="0.2">
      <c r="A4477" s="2" t="s">
        <v>89</v>
      </c>
      <c r="B4477" s="2" t="s">
        <v>8</v>
      </c>
      <c r="C4477" s="3">
        <v>7625</v>
      </c>
      <c r="D4477" s="3">
        <v>355.93653846153842</v>
      </c>
      <c r="E4477" s="3">
        <v>533.90480769230771</v>
      </c>
    </row>
    <row r="4478" spans="1:5" x14ac:dyDescent="0.2">
      <c r="A4478" s="2" t="s">
        <v>89</v>
      </c>
      <c r="B4478" s="2" t="s">
        <v>8</v>
      </c>
      <c r="C4478" s="3">
        <v>7626</v>
      </c>
      <c r="D4478" s="3">
        <v>355.80480769230769</v>
      </c>
      <c r="E4478" s="3">
        <v>533.70721153846148</v>
      </c>
    </row>
    <row r="4479" spans="1:5" x14ac:dyDescent="0.2">
      <c r="A4479" s="2" t="s">
        <v>89</v>
      </c>
      <c r="B4479" s="2" t="s">
        <v>8</v>
      </c>
      <c r="C4479" s="3">
        <v>7627</v>
      </c>
      <c r="D4479" s="3">
        <v>355.67307692307691</v>
      </c>
      <c r="E4479" s="3">
        <v>533.50961538461536</v>
      </c>
    </row>
    <row r="4480" spans="1:5" x14ac:dyDescent="0.2">
      <c r="A4480" s="2" t="s">
        <v>89</v>
      </c>
      <c r="B4480" s="2" t="s">
        <v>8</v>
      </c>
      <c r="C4480" s="3">
        <v>7628</v>
      </c>
      <c r="D4480" s="3">
        <v>355.54134615384612</v>
      </c>
      <c r="E4480" s="3">
        <v>533.31201923076924</v>
      </c>
    </row>
    <row r="4481" spans="1:5" x14ac:dyDescent="0.2">
      <c r="A4481" s="2" t="s">
        <v>89</v>
      </c>
      <c r="B4481" s="2" t="s">
        <v>8</v>
      </c>
      <c r="C4481" s="3">
        <v>7629</v>
      </c>
      <c r="D4481" s="3">
        <v>355.40961538461539</v>
      </c>
      <c r="E4481" s="3">
        <v>533.11442307692312</v>
      </c>
    </row>
    <row r="4482" spans="1:5" x14ac:dyDescent="0.2">
      <c r="A4482" s="2" t="s">
        <v>89</v>
      </c>
      <c r="B4482" s="2" t="s">
        <v>8</v>
      </c>
      <c r="C4482" s="3">
        <v>7630</v>
      </c>
      <c r="D4482" s="3">
        <v>355.27788461538461</v>
      </c>
      <c r="E4482" s="3">
        <v>532.91682692307688</v>
      </c>
    </row>
    <row r="4483" spans="1:5" x14ac:dyDescent="0.2">
      <c r="A4483" s="2" t="s">
        <v>89</v>
      </c>
      <c r="B4483" s="2" t="s">
        <v>8</v>
      </c>
      <c r="C4483" s="3">
        <v>7631</v>
      </c>
      <c r="D4483" s="3">
        <v>355.14615384615382</v>
      </c>
      <c r="E4483" s="3">
        <v>532.71923076923076</v>
      </c>
    </row>
    <row r="4484" spans="1:5" x14ac:dyDescent="0.2">
      <c r="A4484" s="2" t="s">
        <v>89</v>
      </c>
      <c r="B4484" s="2" t="s">
        <v>8</v>
      </c>
      <c r="C4484" s="3">
        <v>7632</v>
      </c>
      <c r="D4484" s="3">
        <v>355.01442307692304</v>
      </c>
      <c r="E4484" s="3">
        <v>532.52163461538464</v>
      </c>
    </row>
    <row r="4485" spans="1:5" x14ac:dyDescent="0.2">
      <c r="A4485" s="2" t="s">
        <v>89</v>
      </c>
      <c r="B4485" s="2" t="s">
        <v>8</v>
      </c>
      <c r="C4485" s="3">
        <v>7633</v>
      </c>
      <c r="D4485" s="3">
        <v>354.88269230769231</v>
      </c>
      <c r="E4485" s="3">
        <v>532.32403846153841</v>
      </c>
    </row>
    <row r="4486" spans="1:5" x14ac:dyDescent="0.2">
      <c r="A4486" s="2" t="s">
        <v>89</v>
      </c>
      <c r="B4486" s="2" t="s">
        <v>8</v>
      </c>
      <c r="C4486" s="3">
        <v>7634</v>
      </c>
      <c r="D4486" s="3">
        <v>354.75096153846152</v>
      </c>
      <c r="E4486" s="3">
        <v>532.12644230769229</v>
      </c>
    </row>
    <row r="4487" spans="1:5" x14ac:dyDescent="0.2">
      <c r="A4487" s="2" t="s">
        <v>89</v>
      </c>
      <c r="B4487" s="2" t="s">
        <v>8</v>
      </c>
      <c r="C4487" s="3">
        <v>7635</v>
      </c>
      <c r="D4487" s="3">
        <v>354.61923076923074</v>
      </c>
      <c r="E4487" s="3">
        <v>531.92884615384617</v>
      </c>
    </row>
    <row r="4488" spans="1:5" x14ac:dyDescent="0.2">
      <c r="A4488" s="2" t="s">
        <v>89</v>
      </c>
      <c r="B4488" s="2" t="s">
        <v>8</v>
      </c>
      <c r="C4488" s="3">
        <v>7636</v>
      </c>
      <c r="D4488" s="3">
        <v>354.48749999999995</v>
      </c>
      <c r="E4488" s="3">
        <v>531.73125000000005</v>
      </c>
    </row>
    <row r="4489" spans="1:5" x14ac:dyDescent="0.2">
      <c r="A4489" s="2" t="s">
        <v>89</v>
      </c>
      <c r="B4489" s="2" t="s">
        <v>8</v>
      </c>
      <c r="C4489" s="3">
        <v>7637</v>
      </c>
      <c r="D4489" s="3">
        <v>354.35576923076923</v>
      </c>
      <c r="E4489" s="3">
        <v>531.53365384615381</v>
      </c>
    </row>
    <row r="4490" spans="1:5" x14ac:dyDescent="0.2">
      <c r="A4490" s="2" t="s">
        <v>89</v>
      </c>
      <c r="B4490" s="2" t="s">
        <v>8</v>
      </c>
      <c r="C4490" s="3">
        <v>7638</v>
      </c>
      <c r="D4490" s="3">
        <v>354.22403846153844</v>
      </c>
      <c r="E4490" s="3">
        <v>531.33605769230769</v>
      </c>
    </row>
    <row r="4491" spans="1:5" x14ac:dyDescent="0.2">
      <c r="A4491" s="2" t="s">
        <v>89</v>
      </c>
      <c r="B4491" s="2" t="s">
        <v>8</v>
      </c>
      <c r="C4491" s="3">
        <v>7639</v>
      </c>
      <c r="D4491" s="3">
        <v>354.09230769230766</v>
      </c>
      <c r="E4491" s="3">
        <v>531.13846153846157</v>
      </c>
    </row>
    <row r="4492" spans="1:5" x14ac:dyDescent="0.2">
      <c r="A4492" s="2" t="s">
        <v>89</v>
      </c>
      <c r="B4492" s="2" t="s">
        <v>8</v>
      </c>
      <c r="C4492" s="3">
        <v>7640</v>
      </c>
      <c r="D4492" s="3">
        <v>353.96057692307693</v>
      </c>
      <c r="E4492" s="3">
        <v>530.94086538461534</v>
      </c>
    </row>
    <row r="4493" spans="1:5" x14ac:dyDescent="0.2">
      <c r="A4493" s="2" t="s">
        <v>89</v>
      </c>
      <c r="B4493" s="2" t="s">
        <v>8</v>
      </c>
      <c r="C4493" s="3">
        <v>7641</v>
      </c>
      <c r="D4493" s="3">
        <v>353.82884615384614</v>
      </c>
      <c r="E4493" s="3">
        <v>530.74326923076922</v>
      </c>
    </row>
    <row r="4494" spans="1:5" x14ac:dyDescent="0.2">
      <c r="A4494" s="2" t="s">
        <v>89</v>
      </c>
      <c r="B4494" s="2" t="s">
        <v>8</v>
      </c>
      <c r="C4494" s="3">
        <v>7642</v>
      </c>
      <c r="D4494" s="3">
        <v>353.69711538461536</v>
      </c>
      <c r="E4494" s="3">
        <v>530.54567307692309</v>
      </c>
    </row>
    <row r="4495" spans="1:5" x14ac:dyDescent="0.2">
      <c r="A4495" s="2" t="s">
        <v>89</v>
      </c>
      <c r="B4495" s="2" t="s">
        <v>8</v>
      </c>
      <c r="C4495" s="3">
        <v>7643</v>
      </c>
      <c r="D4495" s="3">
        <v>353.56538461538457</v>
      </c>
      <c r="E4495" s="3">
        <v>530.34807692307686</v>
      </c>
    </row>
    <row r="4496" spans="1:5" x14ac:dyDescent="0.2">
      <c r="A4496" s="2" t="s">
        <v>89</v>
      </c>
      <c r="B4496" s="2" t="s">
        <v>8</v>
      </c>
      <c r="C4496" s="3">
        <v>7644</v>
      </c>
      <c r="D4496" s="3">
        <v>353.43365384615385</v>
      </c>
      <c r="E4496" s="3">
        <v>530.15048076923074</v>
      </c>
    </row>
    <row r="4497" spans="1:5" x14ac:dyDescent="0.2">
      <c r="A4497" s="2" t="s">
        <v>89</v>
      </c>
      <c r="B4497" s="2" t="s">
        <v>8</v>
      </c>
      <c r="C4497" s="3">
        <v>7645</v>
      </c>
      <c r="D4497" s="3">
        <v>353.30192307692306</v>
      </c>
      <c r="E4497" s="3">
        <v>529.95288461538462</v>
      </c>
    </row>
    <row r="4498" spans="1:5" x14ac:dyDescent="0.2">
      <c r="A4498" s="2" t="s">
        <v>89</v>
      </c>
      <c r="B4498" s="2" t="s">
        <v>8</v>
      </c>
      <c r="C4498" s="3">
        <v>7646</v>
      </c>
      <c r="D4498" s="3">
        <v>353.17019230769228</v>
      </c>
      <c r="E4498" s="3">
        <v>529.7552884615385</v>
      </c>
    </row>
    <row r="4499" spans="1:5" x14ac:dyDescent="0.2">
      <c r="A4499" s="2" t="s">
        <v>89</v>
      </c>
      <c r="B4499" s="2" t="s">
        <v>8</v>
      </c>
      <c r="C4499" s="3">
        <v>7647</v>
      </c>
      <c r="D4499" s="3">
        <v>353.03846153846155</v>
      </c>
      <c r="E4499" s="3">
        <v>529.55769230769226</v>
      </c>
    </row>
    <row r="4500" spans="1:5" x14ac:dyDescent="0.2">
      <c r="A4500" s="2" t="s">
        <v>89</v>
      </c>
      <c r="B4500" s="2" t="s">
        <v>8</v>
      </c>
      <c r="C4500" s="3">
        <v>7648</v>
      </c>
      <c r="D4500" s="3">
        <v>352.90673076923076</v>
      </c>
      <c r="E4500" s="3">
        <v>529.36009615384614</v>
      </c>
    </row>
    <row r="4501" spans="1:5" x14ac:dyDescent="0.2">
      <c r="A4501" s="2" t="s">
        <v>89</v>
      </c>
      <c r="B4501" s="2" t="s">
        <v>8</v>
      </c>
      <c r="C4501" s="3">
        <v>7649</v>
      </c>
      <c r="D4501" s="3">
        <v>352.77499999999998</v>
      </c>
      <c r="E4501" s="3">
        <v>529.16250000000002</v>
      </c>
    </row>
    <row r="4502" spans="1:5" x14ac:dyDescent="0.2">
      <c r="A4502" s="2" t="s">
        <v>89</v>
      </c>
      <c r="B4502" s="2" t="s">
        <v>8</v>
      </c>
      <c r="C4502" s="3">
        <v>7650</v>
      </c>
      <c r="D4502" s="3">
        <v>352.64326923076919</v>
      </c>
      <c r="E4502" s="3">
        <v>528.96490384615379</v>
      </c>
    </row>
    <row r="4503" spans="1:5" x14ac:dyDescent="0.2">
      <c r="A4503" s="2" t="s">
        <v>89</v>
      </c>
      <c r="B4503" s="2" t="s">
        <v>8</v>
      </c>
      <c r="C4503" s="3">
        <v>7651</v>
      </c>
      <c r="D4503" s="3">
        <v>352.51153846153846</v>
      </c>
      <c r="E4503" s="3">
        <v>528.76730769230767</v>
      </c>
    </row>
    <row r="4504" spans="1:5" x14ac:dyDescent="0.2">
      <c r="A4504" s="2" t="s">
        <v>89</v>
      </c>
      <c r="B4504" s="2" t="s">
        <v>8</v>
      </c>
      <c r="C4504" s="3">
        <v>7652</v>
      </c>
      <c r="D4504" s="3">
        <v>352.37980769230768</v>
      </c>
      <c r="E4504" s="3">
        <v>528.56971153846155</v>
      </c>
    </row>
    <row r="4505" spans="1:5" x14ac:dyDescent="0.2">
      <c r="A4505" s="2" t="s">
        <v>89</v>
      </c>
      <c r="B4505" s="2" t="s">
        <v>8</v>
      </c>
      <c r="C4505" s="3">
        <v>7653</v>
      </c>
      <c r="D4505" s="3">
        <v>352.24807692307689</v>
      </c>
      <c r="E4505" s="3">
        <v>528.37211538461543</v>
      </c>
    </row>
    <row r="4506" spans="1:5" x14ac:dyDescent="0.2">
      <c r="A4506" s="2" t="s">
        <v>89</v>
      </c>
      <c r="B4506" s="2" t="s">
        <v>8</v>
      </c>
      <c r="C4506" s="3">
        <v>7654</v>
      </c>
      <c r="D4506" s="3">
        <v>352.11634615384611</v>
      </c>
      <c r="E4506" s="3">
        <v>528.17451923076919</v>
      </c>
    </row>
    <row r="4507" spans="1:5" x14ac:dyDescent="0.2">
      <c r="A4507" s="2" t="s">
        <v>89</v>
      </c>
      <c r="B4507" s="2" t="s">
        <v>8</v>
      </c>
      <c r="C4507" s="3">
        <v>7655</v>
      </c>
      <c r="D4507" s="3">
        <v>351.98461538461538</v>
      </c>
      <c r="E4507" s="3">
        <v>527.97692307692307</v>
      </c>
    </row>
    <row r="4508" spans="1:5" x14ac:dyDescent="0.2">
      <c r="A4508" s="2" t="s">
        <v>89</v>
      </c>
      <c r="B4508" s="2" t="s">
        <v>8</v>
      </c>
      <c r="C4508" s="3">
        <v>7656</v>
      </c>
      <c r="D4508" s="3">
        <v>351.8528846153846</v>
      </c>
      <c r="E4508" s="3">
        <v>527.77932692307695</v>
      </c>
    </row>
    <row r="4509" spans="1:5" x14ac:dyDescent="0.2">
      <c r="A4509" s="2" t="s">
        <v>89</v>
      </c>
      <c r="B4509" s="2" t="s">
        <v>8</v>
      </c>
      <c r="C4509" s="3">
        <v>7657</v>
      </c>
      <c r="D4509" s="3">
        <v>351.72115384615381</v>
      </c>
      <c r="E4509" s="3">
        <v>527.58173076923072</v>
      </c>
    </row>
    <row r="4510" spans="1:5" x14ac:dyDescent="0.2">
      <c r="A4510" s="2" t="s">
        <v>89</v>
      </c>
      <c r="B4510" s="2" t="s">
        <v>8</v>
      </c>
      <c r="C4510" s="3">
        <v>7658</v>
      </c>
      <c r="D4510" s="3">
        <v>351.58942307692308</v>
      </c>
      <c r="E4510" s="3">
        <v>527.3841346153846</v>
      </c>
    </row>
    <row r="4511" spans="1:5" x14ac:dyDescent="0.2">
      <c r="A4511" s="2" t="s">
        <v>89</v>
      </c>
      <c r="B4511" s="2" t="s">
        <v>8</v>
      </c>
      <c r="C4511" s="3">
        <v>7659</v>
      </c>
      <c r="D4511" s="3">
        <v>351.4576923076923</v>
      </c>
      <c r="E4511" s="3">
        <v>527.18653846153848</v>
      </c>
    </row>
    <row r="4512" spans="1:5" x14ac:dyDescent="0.2">
      <c r="A4512" s="2" t="s">
        <v>89</v>
      </c>
      <c r="B4512" s="2" t="s">
        <v>8</v>
      </c>
      <c r="C4512" s="3">
        <v>7660</v>
      </c>
      <c r="D4512" s="3">
        <v>351.32596153846151</v>
      </c>
      <c r="E4512" s="3">
        <v>526.98894230769224</v>
      </c>
    </row>
    <row r="4513" spans="1:5" x14ac:dyDescent="0.2">
      <c r="A4513" s="2" t="s">
        <v>89</v>
      </c>
      <c r="B4513" s="2" t="s">
        <v>8</v>
      </c>
      <c r="C4513" s="3">
        <v>7661</v>
      </c>
      <c r="D4513" s="3">
        <v>351.19423076923073</v>
      </c>
      <c r="E4513" s="3">
        <v>526.79134615384612</v>
      </c>
    </row>
    <row r="4514" spans="1:5" x14ac:dyDescent="0.2">
      <c r="A4514" s="2" t="s">
        <v>89</v>
      </c>
      <c r="B4514" s="2" t="s">
        <v>8</v>
      </c>
      <c r="C4514" s="3">
        <v>7662</v>
      </c>
      <c r="D4514" s="3">
        <v>351.0625</v>
      </c>
      <c r="E4514" s="3">
        <v>526.59375</v>
      </c>
    </row>
    <row r="4515" spans="1:5" x14ac:dyDescent="0.2">
      <c r="A4515" s="2" t="s">
        <v>89</v>
      </c>
      <c r="B4515" s="2" t="s">
        <v>8</v>
      </c>
      <c r="C4515" s="3">
        <v>7663</v>
      </c>
      <c r="D4515" s="3">
        <v>350.93076923076922</v>
      </c>
      <c r="E4515" s="3">
        <v>526.39615384615388</v>
      </c>
    </row>
    <row r="4516" spans="1:5" x14ac:dyDescent="0.2">
      <c r="A4516" s="2" t="s">
        <v>89</v>
      </c>
      <c r="B4516" s="2" t="s">
        <v>8</v>
      </c>
      <c r="C4516" s="3">
        <v>7664</v>
      </c>
      <c r="D4516" s="3">
        <v>350.79903846153843</v>
      </c>
      <c r="E4516" s="3">
        <v>526.19855769230765</v>
      </c>
    </row>
    <row r="4517" spans="1:5" x14ac:dyDescent="0.2">
      <c r="A4517" s="2" t="s">
        <v>89</v>
      </c>
      <c r="B4517" s="2" t="s">
        <v>8</v>
      </c>
      <c r="C4517" s="3">
        <v>7665</v>
      </c>
      <c r="D4517" s="3">
        <v>350.6673076923077</v>
      </c>
      <c r="E4517" s="3">
        <v>526.00096153846152</v>
      </c>
    </row>
    <row r="4518" spans="1:5" x14ac:dyDescent="0.2">
      <c r="A4518" s="2" t="s">
        <v>89</v>
      </c>
      <c r="B4518" s="2" t="s">
        <v>8</v>
      </c>
      <c r="C4518" s="3">
        <v>7666</v>
      </c>
      <c r="D4518" s="3">
        <v>350.53557692307692</v>
      </c>
      <c r="E4518" s="3">
        <v>525.8033653846154</v>
      </c>
    </row>
    <row r="4519" spans="1:5" x14ac:dyDescent="0.2">
      <c r="A4519" s="2" t="s">
        <v>89</v>
      </c>
      <c r="B4519" s="2" t="s">
        <v>8</v>
      </c>
      <c r="C4519" s="3">
        <v>7667</v>
      </c>
      <c r="D4519" s="3">
        <v>350.40384615384613</v>
      </c>
      <c r="E4519" s="3">
        <v>525.60576923076917</v>
      </c>
    </row>
    <row r="4520" spans="1:5" x14ac:dyDescent="0.2">
      <c r="A4520" s="2" t="s">
        <v>89</v>
      </c>
      <c r="B4520" s="2" t="s">
        <v>8</v>
      </c>
      <c r="C4520" s="3">
        <v>7668</v>
      </c>
      <c r="D4520" s="3">
        <v>350.27211538461535</v>
      </c>
      <c r="E4520" s="3">
        <v>525.40817307692305</v>
      </c>
    </row>
    <row r="4521" spans="1:5" x14ac:dyDescent="0.2">
      <c r="A4521" s="2" t="s">
        <v>89</v>
      </c>
      <c r="B4521" s="2" t="s">
        <v>8</v>
      </c>
      <c r="C4521" s="3">
        <v>7669</v>
      </c>
      <c r="D4521" s="3">
        <v>350.14038461538462</v>
      </c>
      <c r="E4521" s="3">
        <v>525.21057692307693</v>
      </c>
    </row>
    <row r="4522" spans="1:5" x14ac:dyDescent="0.2">
      <c r="A4522" s="2" t="s">
        <v>89</v>
      </c>
      <c r="B4522" s="2" t="s">
        <v>8</v>
      </c>
      <c r="C4522" s="3">
        <v>7670</v>
      </c>
      <c r="D4522" s="3">
        <v>350.00865384615383</v>
      </c>
      <c r="E4522" s="3">
        <v>525.01298076923081</v>
      </c>
    </row>
    <row r="4523" spans="1:5" x14ac:dyDescent="0.2">
      <c r="A4523" s="2" t="s">
        <v>89</v>
      </c>
      <c r="B4523" s="2" t="s">
        <v>8</v>
      </c>
      <c r="C4523" s="3">
        <v>7671</v>
      </c>
      <c r="D4523" s="3">
        <v>349.87692307692305</v>
      </c>
      <c r="E4523" s="3">
        <v>524.81538461538457</v>
      </c>
    </row>
    <row r="4524" spans="1:5" x14ac:dyDescent="0.2">
      <c r="A4524" s="2" t="s">
        <v>89</v>
      </c>
      <c r="B4524" s="2" t="s">
        <v>8</v>
      </c>
      <c r="C4524" s="3">
        <v>7672</v>
      </c>
      <c r="D4524" s="3">
        <v>349.74519230769226</v>
      </c>
      <c r="E4524" s="3">
        <v>524.61778846153845</v>
      </c>
    </row>
    <row r="4525" spans="1:5" x14ac:dyDescent="0.2">
      <c r="A4525" s="2" t="s">
        <v>89</v>
      </c>
      <c r="B4525" s="2" t="s">
        <v>8</v>
      </c>
      <c r="C4525" s="3">
        <v>7673</v>
      </c>
      <c r="D4525" s="3">
        <v>349.61346153846154</v>
      </c>
      <c r="E4525" s="3">
        <v>524.42019230769233</v>
      </c>
    </row>
    <row r="4526" spans="1:5" x14ac:dyDescent="0.2">
      <c r="A4526" s="2" t="s">
        <v>89</v>
      </c>
      <c r="B4526" s="2" t="s">
        <v>8</v>
      </c>
      <c r="C4526" s="3">
        <v>7674</v>
      </c>
      <c r="D4526" s="3">
        <v>349.48173076923075</v>
      </c>
      <c r="E4526" s="3">
        <v>524.2225961538461</v>
      </c>
    </row>
    <row r="4527" spans="1:5" x14ac:dyDescent="0.2">
      <c r="A4527" s="2" t="s">
        <v>89</v>
      </c>
      <c r="B4527" s="2" t="s">
        <v>8</v>
      </c>
      <c r="C4527" s="3">
        <v>7675</v>
      </c>
      <c r="D4527" s="3">
        <v>349.34999999999997</v>
      </c>
      <c r="E4527" s="3">
        <v>524.02499999999998</v>
      </c>
    </row>
    <row r="4528" spans="1:5" x14ac:dyDescent="0.2">
      <c r="A4528" s="2" t="s">
        <v>89</v>
      </c>
      <c r="B4528" s="2" t="s">
        <v>8</v>
      </c>
      <c r="C4528" s="3">
        <v>7676</v>
      </c>
      <c r="D4528" s="3">
        <v>349.21826923076924</v>
      </c>
      <c r="E4528" s="3">
        <v>523.82740384615386</v>
      </c>
    </row>
    <row r="4529" spans="1:5" x14ac:dyDescent="0.2">
      <c r="A4529" s="2" t="s">
        <v>89</v>
      </c>
      <c r="B4529" s="2" t="s">
        <v>8</v>
      </c>
      <c r="C4529" s="3">
        <v>7677</v>
      </c>
      <c r="D4529" s="3">
        <v>349.08653846153845</v>
      </c>
      <c r="E4529" s="3">
        <v>523.62980769230774</v>
      </c>
    </row>
    <row r="4530" spans="1:5" x14ac:dyDescent="0.2">
      <c r="A4530" s="2" t="s">
        <v>89</v>
      </c>
      <c r="B4530" s="2" t="s">
        <v>8</v>
      </c>
      <c r="C4530" s="3">
        <v>7678</v>
      </c>
      <c r="D4530" s="3">
        <v>348.95480769230767</v>
      </c>
      <c r="E4530" s="3">
        <v>523.4322115384615</v>
      </c>
    </row>
    <row r="4531" spans="1:5" x14ac:dyDescent="0.2">
      <c r="A4531" s="2" t="s">
        <v>89</v>
      </c>
      <c r="B4531" s="2" t="s">
        <v>8</v>
      </c>
      <c r="C4531" s="3">
        <v>7679</v>
      </c>
      <c r="D4531" s="3">
        <v>348.82307692307688</v>
      </c>
      <c r="E4531" s="3">
        <v>523.23461538461538</v>
      </c>
    </row>
    <row r="4532" spans="1:5" x14ac:dyDescent="0.2">
      <c r="A4532" s="2" t="s">
        <v>89</v>
      </c>
      <c r="B4532" s="2" t="s">
        <v>8</v>
      </c>
      <c r="C4532" s="3">
        <v>7680</v>
      </c>
      <c r="D4532" s="3">
        <v>348.69134615384615</v>
      </c>
      <c r="E4532" s="3">
        <v>523.03701923076926</v>
      </c>
    </row>
    <row r="4533" spans="1:5" x14ac:dyDescent="0.2">
      <c r="A4533" s="2" t="s">
        <v>89</v>
      </c>
      <c r="B4533" s="2" t="s">
        <v>8</v>
      </c>
      <c r="C4533" s="3">
        <v>7681</v>
      </c>
      <c r="D4533" s="3">
        <v>348.55961538461537</v>
      </c>
      <c r="E4533" s="3">
        <v>522.83942307692303</v>
      </c>
    </row>
    <row r="4534" spans="1:5" x14ac:dyDescent="0.2">
      <c r="A4534" s="2" t="s">
        <v>89</v>
      </c>
      <c r="B4534" s="2" t="s">
        <v>8</v>
      </c>
      <c r="C4534" s="3">
        <v>7682</v>
      </c>
      <c r="D4534" s="3">
        <v>348.42788461538458</v>
      </c>
      <c r="E4534" s="3">
        <v>522.64182692307691</v>
      </c>
    </row>
    <row r="4535" spans="1:5" x14ac:dyDescent="0.2">
      <c r="A4535" s="2" t="s">
        <v>89</v>
      </c>
      <c r="B4535" s="2" t="s">
        <v>8</v>
      </c>
      <c r="C4535" s="3">
        <v>7683</v>
      </c>
      <c r="D4535" s="3">
        <v>348.29615384615386</v>
      </c>
      <c r="E4535" s="3">
        <v>522.44423076923078</v>
      </c>
    </row>
    <row r="4536" spans="1:5" x14ac:dyDescent="0.2">
      <c r="A4536" s="2" t="s">
        <v>89</v>
      </c>
      <c r="B4536" s="2" t="s">
        <v>8</v>
      </c>
      <c r="C4536" s="3">
        <v>7684</v>
      </c>
      <c r="D4536" s="3">
        <v>348.16442307692307</v>
      </c>
      <c r="E4536" s="3">
        <v>522.24663461538455</v>
      </c>
    </row>
    <row r="4537" spans="1:5" x14ac:dyDescent="0.2">
      <c r="A4537" s="2" t="s">
        <v>89</v>
      </c>
      <c r="B4537" s="2" t="s">
        <v>8</v>
      </c>
      <c r="C4537" s="3">
        <v>7685</v>
      </c>
      <c r="D4537" s="3">
        <v>348.03269230769229</v>
      </c>
      <c r="E4537" s="3">
        <v>522.04903846153843</v>
      </c>
    </row>
    <row r="4538" spans="1:5" x14ac:dyDescent="0.2">
      <c r="A4538" s="2" t="s">
        <v>89</v>
      </c>
      <c r="B4538" s="2" t="s">
        <v>8</v>
      </c>
      <c r="C4538" s="3">
        <v>7686</v>
      </c>
      <c r="D4538" s="3">
        <v>347.9009615384615</v>
      </c>
      <c r="E4538" s="3">
        <v>521.85144230769231</v>
      </c>
    </row>
    <row r="4539" spans="1:5" x14ac:dyDescent="0.2">
      <c r="A4539" s="2" t="s">
        <v>89</v>
      </c>
      <c r="B4539" s="2" t="s">
        <v>8</v>
      </c>
      <c r="C4539" s="3">
        <v>7687</v>
      </c>
      <c r="D4539" s="3">
        <v>347.76923076923077</v>
      </c>
      <c r="E4539" s="3">
        <v>521.65384615384619</v>
      </c>
    </row>
    <row r="4540" spans="1:5" x14ac:dyDescent="0.2">
      <c r="A4540" s="2" t="s">
        <v>89</v>
      </c>
      <c r="B4540" s="2" t="s">
        <v>8</v>
      </c>
      <c r="C4540" s="3">
        <v>7688</v>
      </c>
      <c r="D4540" s="3">
        <v>347.63749999999999</v>
      </c>
      <c r="E4540" s="3">
        <v>521.45624999999995</v>
      </c>
    </row>
    <row r="4541" spans="1:5" x14ac:dyDescent="0.2">
      <c r="A4541" s="2" t="s">
        <v>89</v>
      </c>
      <c r="B4541" s="2" t="s">
        <v>8</v>
      </c>
      <c r="C4541" s="3">
        <v>7689</v>
      </c>
      <c r="D4541" s="3">
        <v>347.5057692307692</v>
      </c>
      <c r="E4541" s="3">
        <v>521.25865384615383</v>
      </c>
    </row>
    <row r="4542" spans="1:5" x14ac:dyDescent="0.2">
      <c r="A4542" s="2" t="s">
        <v>89</v>
      </c>
      <c r="B4542" s="2" t="s">
        <v>8</v>
      </c>
      <c r="C4542" s="3">
        <v>7690</v>
      </c>
      <c r="D4542" s="3">
        <v>347.37403846153842</v>
      </c>
      <c r="E4542" s="3">
        <v>521.06105769230771</v>
      </c>
    </row>
    <row r="4543" spans="1:5" x14ac:dyDescent="0.2">
      <c r="A4543" s="2" t="s">
        <v>89</v>
      </c>
      <c r="B4543" s="2" t="s">
        <v>8</v>
      </c>
      <c r="C4543" s="3">
        <v>7691</v>
      </c>
      <c r="D4543" s="3">
        <v>347.24230769230769</v>
      </c>
      <c r="E4543" s="3">
        <v>520.86346153846148</v>
      </c>
    </row>
    <row r="4544" spans="1:5" x14ac:dyDescent="0.2">
      <c r="A4544" s="2" t="s">
        <v>89</v>
      </c>
      <c r="B4544" s="2" t="s">
        <v>8</v>
      </c>
      <c r="C4544" s="3">
        <v>7692</v>
      </c>
      <c r="D4544" s="3">
        <v>347.11057692307691</v>
      </c>
      <c r="E4544" s="3">
        <v>520.66586538461536</v>
      </c>
    </row>
    <row r="4545" spans="1:5" x14ac:dyDescent="0.2">
      <c r="A4545" s="2" t="s">
        <v>89</v>
      </c>
      <c r="B4545" s="2" t="s">
        <v>8</v>
      </c>
      <c r="C4545" s="3">
        <v>7693</v>
      </c>
      <c r="D4545" s="3">
        <v>346.97884615384612</v>
      </c>
      <c r="E4545" s="3">
        <v>520.46826923076924</v>
      </c>
    </row>
    <row r="4546" spans="1:5" x14ac:dyDescent="0.2">
      <c r="A4546" s="2" t="s">
        <v>89</v>
      </c>
      <c r="B4546" s="2" t="s">
        <v>8</v>
      </c>
      <c r="C4546" s="3">
        <v>7694</v>
      </c>
      <c r="D4546" s="3">
        <v>346.84711538461539</v>
      </c>
      <c r="E4546" s="3">
        <v>520.27067307692312</v>
      </c>
    </row>
    <row r="4547" spans="1:5" x14ac:dyDescent="0.2">
      <c r="A4547" s="2" t="s">
        <v>89</v>
      </c>
      <c r="B4547" s="2" t="s">
        <v>8</v>
      </c>
      <c r="C4547" s="3">
        <v>7695</v>
      </c>
      <c r="D4547" s="3">
        <v>346.71538461538461</v>
      </c>
      <c r="E4547" s="3">
        <v>520.07307692307688</v>
      </c>
    </row>
    <row r="4548" spans="1:5" x14ac:dyDescent="0.2">
      <c r="A4548" s="2" t="s">
        <v>89</v>
      </c>
      <c r="B4548" s="2" t="s">
        <v>8</v>
      </c>
      <c r="C4548" s="3">
        <v>7696</v>
      </c>
      <c r="D4548" s="3">
        <v>346.58365384615382</v>
      </c>
      <c r="E4548" s="3">
        <v>519.87548076923076</v>
      </c>
    </row>
    <row r="4549" spans="1:5" x14ac:dyDescent="0.2">
      <c r="A4549" s="2" t="s">
        <v>89</v>
      </c>
      <c r="B4549" s="2" t="s">
        <v>8</v>
      </c>
      <c r="C4549" s="3">
        <v>7697</v>
      </c>
      <c r="D4549" s="3">
        <v>346.45192307692304</v>
      </c>
      <c r="E4549" s="3">
        <v>519.67788461538464</v>
      </c>
    </row>
    <row r="4550" spans="1:5" x14ac:dyDescent="0.2">
      <c r="A4550" s="2" t="s">
        <v>89</v>
      </c>
      <c r="B4550" s="2" t="s">
        <v>8</v>
      </c>
      <c r="C4550" s="3">
        <v>7698</v>
      </c>
      <c r="D4550" s="3">
        <v>346.32019230769231</v>
      </c>
      <c r="E4550" s="3">
        <v>519.48028846153841</v>
      </c>
    </row>
    <row r="4551" spans="1:5" x14ac:dyDescent="0.2">
      <c r="A4551" s="2" t="s">
        <v>89</v>
      </c>
      <c r="B4551" s="2" t="s">
        <v>8</v>
      </c>
      <c r="C4551" s="3">
        <v>7699</v>
      </c>
      <c r="D4551" s="3">
        <v>346.18846153846152</v>
      </c>
      <c r="E4551" s="3">
        <v>519.28269230769229</v>
      </c>
    </row>
    <row r="4552" spans="1:5" x14ac:dyDescent="0.2">
      <c r="A4552" s="2" t="s">
        <v>89</v>
      </c>
      <c r="B4552" s="2" t="s">
        <v>8</v>
      </c>
      <c r="C4552" s="3">
        <v>7700</v>
      </c>
      <c r="D4552" s="3">
        <v>346.05673076923074</v>
      </c>
      <c r="E4552" s="3">
        <v>519.08509615384617</v>
      </c>
    </row>
    <row r="4553" spans="1:5" x14ac:dyDescent="0.2">
      <c r="A4553" s="2" t="s">
        <v>89</v>
      </c>
      <c r="B4553" s="2" t="s">
        <v>8</v>
      </c>
      <c r="C4553" s="3">
        <v>7701</v>
      </c>
      <c r="D4553" s="3">
        <v>345.92500000000001</v>
      </c>
      <c r="E4553" s="3">
        <v>518.88750000000005</v>
      </c>
    </row>
    <row r="4554" spans="1:5" x14ac:dyDescent="0.2">
      <c r="A4554" s="2" t="s">
        <v>89</v>
      </c>
      <c r="B4554" s="2" t="s">
        <v>8</v>
      </c>
      <c r="C4554" s="3">
        <v>7702</v>
      </c>
      <c r="D4554" s="3">
        <v>345.79326923076923</v>
      </c>
      <c r="E4554" s="3">
        <v>518.68990384615381</v>
      </c>
    </row>
    <row r="4555" spans="1:5" x14ac:dyDescent="0.2">
      <c r="A4555" s="2" t="s">
        <v>89</v>
      </c>
      <c r="B4555" s="2" t="s">
        <v>8</v>
      </c>
      <c r="C4555" s="3">
        <v>7703</v>
      </c>
      <c r="D4555" s="3">
        <v>345.66153846153844</v>
      </c>
      <c r="E4555" s="3">
        <v>518.49230769230769</v>
      </c>
    </row>
    <row r="4556" spans="1:5" x14ac:dyDescent="0.2">
      <c r="A4556" s="2" t="s">
        <v>89</v>
      </c>
      <c r="B4556" s="2" t="s">
        <v>8</v>
      </c>
      <c r="C4556" s="3">
        <v>7704</v>
      </c>
      <c r="D4556" s="3">
        <v>345.52980769230766</v>
      </c>
      <c r="E4556" s="3">
        <v>518.29471153846157</v>
      </c>
    </row>
    <row r="4557" spans="1:5" x14ac:dyDescent="0.2">
      <c r="A4557" s="2" t="s">
        <v>89</v>
      </c>
      <c r="B4557" s="2" t="s">
        <v>8</v>
      </c>
      <c r="C4557" s="3">
        <v>7705</v>
      </c>
      <c r="D4557" s="3">
        <v>345.39807692307693</v>
      </c>
      <c r="E4557" s="3">
        <v>518.09711538461534</v>
      </c>
    </row>
    <row r="4558" spans="1:5" x14ac:dyDescent="0.2">
      <c r="A4558" s="2" t="s">
        <v>89</v>
      </c>
      <c r="B4558" s="2" t="s">
        <v>8</v>
      </c>
      <c r="C4558" s="3">
        <v>7706</v>
      </c>
      <c r="D4558" s="3">
        <v>345.26634615384614</v>
      </c>
      <c r="E4558" s="3">
        <v>517.89951923076922</v>
      </c>
    </row>
    <row r="4559" spans="1:5" x14ac:dyDescent="0.2">
      <c r="A4559" s="2" t="s">
        <v>89</v>
      </c>
      <c r="B4559" s="2" t="s">
        <v>8</v>
      </c>
      <c r="C4559" s="3">
        <v>7707</v>
      </c>
      <c r="D4559" s="3">
        <v>345.13461538461536</v>
      </c>
      <c r="E4559" s="3">
        <v>517.70192307692309</v>
      </c>
    </row>
    <row r="4560" spans="1:5" x14ac:dyDescent="0.2">
      <c r="A4560" s="2" t="s">
        <v>89</v>
      </c>
      <c r="B4560" s="2" t="s">
        <v>8</v>
      </c>
      <c r="C4560" s="3">
        <v>7708</v>
      </c>
      <c r="D4560" s="3">
        <v>345.00288461538457</v>
      </c>
      <c r="E4560" s="3">
        <v>517.50432692307686</v>
      </c>
    </row>
    <row r="4561" spans="1:5" x14ac:dyDescent="0.2">
      <c r="A4561" s="2" t="s">
        <v>89</v>
      </c>
      <c r="B4561" s="2" t="s">
        <v>8</v>
      </c>
      <c r="C4561" s="3">
        <v>7709</v>
      </c>
      <c r="D4561" s="3">
        <v>344.87115384615385</v>
      </c>
      <c r="E4561" s="3">
        <v>517.30673076923074</v>
      </c>
    </row>
    <row r="4562" spans="1:5" x14ac:dyDescent="0.2">
      <c r="A4562" s="2" t="s">
        <v>89</v>
      </c>
      <c r="B4562" s="2" t="s">
        <v>8</v>
      </c>
      <c r="C4562" s="3">
        <v>7710</v>
      </c>
      <c r="D4562" s="3">
        <v>344.73942307692306</v>
      </c>
      <c r="E4562" s="3">
        <v>517.10913461538462</v>
      </c>
    </row>
    <row r="4563" spans="1:5" x14ac:dyDescent="0.2">
      <c r="A4563" s="2" t="s">
        <v>89</v>
      </c>
      <c r="B4563" s="2" t="s">
        <v>8</v>
      </c>
      <c r="C4563" s="3">
        <v>7711</v>
      </c>
      <c r="D4563" s="3">
        <v>344.60769230769228</v>
      </c>
      <c r="E4563" s="3">
        <v>516.9115384615385</v>
      </c>
    </row>
    <row r="4564" spans="1:5" x14ac:dyDescent="0.2">
      <c r="A4564" s="2" t="s">
        <v>89</v>
      </c>
      <c r="B4564" s="2" t="s">
        <v>8</v>
      </c>
      <c r="C4564" s="3">
        <v>7712</v>
      </c>
      <c r="D4564" s="3">
        <v>344.47596153846155</v>
      </c>
      <c r="E4564" s="3">
        <v>516.71394230769226</v>
      </c>
    </row>
    <row r="4565" spans="1:5" x14ac:dyDescent="0.2">
      <c r="A4565" s="2" t="s">
        <v>89</v>
      </c>
      <c r="B4565" s="2" t="s">
        <v>8</v>
      </c>
      <c r="C4565" s="3">
        <v>7713</v>
      </c>
      <c r="D4565" s="3">
        <v>344.34423076923076</v>
      </c>
      <c r="E4565" s="3">
        <v>516.51634615384614</v>
      </c>
    </row>
    <row r="4566" spans="1:5" x14ac:dyDescent="0.2">
      <c r="A4566" s="2" t="s">
        <v>89</v>
      </c>
      <c r="B4566" s="2" t="s">
        <v>8</v>
      </c>
      <c r="C4566" s="3">
        <v>7714</v>
      </c>
      <c r="D4566" s="3">
        <v>344.21249999999998</v>
      </c>
      <c r="E4566" s="3">
        <v>516.31875000000002</v>
      </c>
    </row>
    <row r="4567" spans="1:5" x14ac:dyDescent="0.2">
      <c r="A4567" s="2" t="s">
        <v>89</v>
      </c>
      <c r="B4567" s="2" t="s">
        <v>8</v>
      </c>
      <c r="C4567" s="3">
        <v>7715</v>
      </c>
      <c r="D4567" s="3">
        <v>344.08076923076919</v>
      </c>
      <c r="E4567" s="3">
        <v>516.12115384615379</v>
      </c>
    </row>
    <row r="4568" spans="1:5" x14ac:dyDescent="0.2">
      <c r="A4568" s="2" t="s">
        <v>89</v>
      </c>
      <c r="B4568" s="2" t="s">
        <v>8</v>
      </c>
      <c r="C4568" s="3">
        <v>7716</v>
      </c>
      <c r="D4568" s="3">
        <v>343.94903846153846</v>
      </c>
      <c r="E4568" s="3">
        <v>515.92355769230767</v>
      </c>
    </row>
    <row r="4569" spans="1:5" x14ac:dyDescent="0.2">
      <c r="A4569" s="2" t="s">
        <v>89</v>
      </c>
      <c r="B4569" s="2" t="s">
        <v>8</v>
      </c>
      <c r="C4569" s="3">
        <v>7717</v>
      </c>
      <c r="D4569" s="3">
        <v>343.81730769230768</v>
      </c>
      <c r="E4569" s="3">
        <v>515.72596153846155</v>
      </c>
    </row>
    <row r="4570" spans="1:5" x14ac:dyDescent="0.2">
      <c r="A4570" s="2" t="s">
        <v>89</v>
      </c>
      <c r="B4570" s="2" t="s">
        <v>8</v>
      </c>
      <c r="C4570" s="3">
        <v>7718</v>
      </c>
      <c r="D4570" s="3">
        <v>343.68557692307689</v>
      </c>
      <c r="E4570" s="3">
        <v>515.52836538461543</v>
      </c>
    </row>
    <row r="4571" spans="1:5" x14ac:dyDescent="0.2">
      <c r="A4571" s="2" t="s">
        <v>89</v>
      </c>
      <c r="B4571" s="2" t="s">
        <v>8</v>
      </c>
      <c r="C4571" s="3">
        <v>7719</v>
      </c>
      <c r="D4571" s="3">
        <v>343.55384615384617</v>
      </c>
      <c r="E4571" s="3">
        <v>515.33076923076919</v>
      </c>
    </row>
    <row r="4572" spans="1:5" x14ac:dyDescent="0.2">
      <c r="A4572" s="2" t="s">
        <v>89</v>
      </c>
      <c r="B4572" s="2" t="s">
        <v>8</v>
      </c>
      <c r="C4572" s="3">
        <v>7720</v>
      </c>
      <c r="D4572" s="3">
        <v>343.42211538461538</v>
      </c>
      <c r="E4572" s="3">
        <v>515.13317307692307</v>
      </c>
    </row>
    <row r="4573" spans="1:5" x14ac:dyDescent="0.2">
      <c r="A4573" s="2" t="s">
        <v>89</v>
      </c>
      <c r="B4573" s="2" t="s">
        <v>8</v>
      </c>
      <c r="C4573" s="3">
        <v>7721</v>
      </c>
      <c r="D4573" s="3">
        <v>343.2903846153846</v>
      </c>
      <c r="E4573" s="3">
        <v>514.93557692307695</v>
      </c>
    </row>
    <row r="4574" spans="1:5" x14ac:dyDescent="0.2">
      <c r="A4574" s="2" t="s">
        <v>89</v>
      </c>
      <c r="B4574" s="2" t="s">
        <v>8</v>
      </c>
      <c r="C4574" s="3">
        <v>7722</v>
      </c>
      <c r="D4574" s="3">
        <v>343.15865384615381</v>
      </c>
      <c r="E4574" s="3">
        <v>514.73798076923072</v>
      </c>
    </row>
    <row r="4575" spans="1:5" x14ac:dyDescent="0.2">
      <c r="A4575" s="2" t="s">
        <v>89</v>
      </c>
      <c r="B4575" s="2" t="s">
        <v>8</v>
      </c>
      <c r="C4575" s="3">
        <v>7723</v>
      </c>
      <c r="D4575" s="3">
        <v>343.02692307692308</v>
      </c>
      <c r="E4575" s="3">
        <v>514.5403846153846</v>
      </c>
    </row>
    <row r="4576" spans="1:5" x14ac:dyDescent="0.2">
      <c r="A4576" s="2" t="s">
        <v>89</v>
      </c>
      <c r="B4576" s="2" t="s">
        <v>8</v>
      </c>
      <c r="C4576" s="3">
        <v>7724</v>
      </c>
      <c r="D4576" s="3">
        <v>342.8951923076923</v>
      </c>
      <c r="E4576" s="3">
        <v>514.34278846153848</v>
      </c>
    </row>
    <row r="4577" spans="1:5" x14ac:dyDescent="0.2">
      <c r="A4577" s="2" t="s">
        <v>89</v>
      </c>
      <c r="B4577" s="2" t="s">
        <v>8</v>
      </c>
      <c r="C4577" s="3">
        <v>7725</v>
      </c>
      <c r="D4577" s="3">
        <v>342.76346153846151</v>
      </c>
      <c r="E4577" s="3">
        <v>514.14519230769235</v>
      </c>
    </row>
    <row r="4578" spans="1:5" x14ac:dyDescent="0.2">
      <c r="A4578" s="2" t="s">
        <v>89</v>
      </c>
      <c r="B4578" s="2" t="s">
        <v>8</v>
      </c>
      <c r="C4578" s="3">
        <v>7726</v>
      </c>
      <c r="D4578" s="3">
        <v>342.63173076923073</v>
      </c>
      <c r="E4578" s="3">
        <v>513.94759615384612</v>
      </c>
    </row>
    <row r="4579" spans="1:5" x14ac:dyDescent="0.2">
      <c r="A4579" s="2" t="s">
        <v>89</v>
      </c>
      <c r="B4579" s="2" t="s">
        <v>8</v>
      </c>
      <c r="C4579" s="3">
        <v>7727</v>
      </c>
      <c r="D4579" s="3">
        <v>342.5</v>
      </c>
      <c r="E4579" s="3">
        <v>513.75</v>
      </c>
    </row>
    <row r="4580" spans="1:5" x14ac:dyDescent="0.2">
      <c r="A4580" s="2" t="s">
        <v>89</v>
      </c>
      <c r="B4580" s="2" t="s">
        <v>8</v>
      </c>
      <c r="C4580" s="3">
        <v>7728</v>
      </c>
      <c r="D4580" s="3">
        <v>342.36826923076922</v>
      </c>
      <c r="E4580" s="3">
        <v>513.55240384615388</v>
      </c>
    </row>
    <row r="4581" spans="1:5" x14ac:dyDescent="0.2">
      <c r="A4581" s="2" t="s">
        <v>89</v>
      </c>
      <c r="B4581" s="2" t="s">
        <v>8</v>
      </c>
      <c r="C4581" s="3">
        <v>7729</v>
      </c>
      <c r="D4581" s="3">
        <v>342.23653846153843</v>
      </c>
      <c r="E4581" s="3">
        <v>513.35480769230765</v>
      </c>
    </row>
    <row r="4582" spans="1:5" x14ac:dyDescent="0.2">
      <c r="A4582" s="2" t="s">
        <v>89</v>
      </c>
      <c r="B4582" s="2" t="s">
        <v>8</v>
      </c>
      <c r="C4582" s="3">
        <v>7730</v>
      </c>
      <c r="D4582" s="3">
        <v>342.1048076923077</v>
      </c>
      <c r="E4582" s="3">
        <v>513.15721153846152</v>
      </c>
    </row>
    <row r="4583" spans="1:5" x14ac:dyDescent="0.2">
      <c r="A4583" s="2" t="s">
        <v>89</v>
      </c>
      <c r="B4583" s="2" t="s">
        <v>8</v>
      </c>
      <c r="C4583" s="3">
        <v>7731</v>
      </c>
      <c r="D4583" s="3">
        <v>341.97307692307692</v>
      </c>
      <c r="E4583" s="3">
        <v>512.9596153846154</v>
      </c>
    </row>
    <row r="4584" spans="1:5" x14ac:dyDescent="0.2">
      <c r="A4584" s="2" t="s">
        <v>89</v>
      </c>
      <c r="B4584" s="2" t="s">
        <v>8</v>
      </c>
      <c r="C4584" s="3">
        <v>7732</v>
      </c>
      <c r="D4584" s="3">
        <v>341.84134615384613</v>
      </c>
      <c r="E4584" s="3">
        <v>512.76201923076917</v>
      </c>
    </row>
    <row r="4585" spans="1:5" x14ac:dyDescent="0.2">
      <c r="A4585" s="2" t="s">
        <v>89</v>
      </c>
      <c r="B4585" s="2" t="s">
        <v>8</v>
      </c>
      <c r="C4585" s="3">
        <v>7733</v>
      </c>
      <c r="D4585" s="3">
        <v>341.70961538461535</v>
      </c>
      <c r="E4585" s="3">
        <v>512.56442307692305</v>
      </c>
    </row>
    <row r="4586" spans="1:5" x14ac:dyDescent="0.2">
      <c r="A4586" s="2" t="s">
        <v>89</v>
      </c>
      <c r="B4586" s="2" t="s">
        <v>8</v>
      </c>
      <c r="C4586" s="3">
        <v>7734</v>
      </c>
      <c r="D4586" s="3">
        <v>341.57788461538462</v>
      </c>
      <c r="E4586" s="3">
        <v>512.36682692307693</v>
      </c>
    </row>
    <row r="4587" spans="1:5" x14ac:dyDescent="0.2">
      <c r="A4587" s="2" t="s">
        <v>89</v>
      </c>
      <c r="B4587" s="2" t="s">
        <v>8</v>
      </c>
      <c r="C4587" s="3">
        <v>7735</v>
      </c>
      <c r="D4587" s="3">
        <v>341.44615384615383</v>
      </c>
      <c r="E4587" s="3">
        <v>512.16923076923081</v>
      </c>
    </row>
    <row r="4588" spans="1:5" x14ac:dyDescent="0.2">
      <c r="A4588" s="2" t="s">
        <v>89</v>
      </c>
      <c r="B4588" s="2" t="s">
        <v>8</v>
      </c>
      <c r="C4588" s="3">
        <v>7736</v>
      </c>
      <c r="D4588" s="3">
        <v>341.31442307692305</v>
      </c>
      <c r="E4588" s="3">
        <v>511.97163461538457</v>
      </c>
    </row>
    <row r="4589" spans="1:5" x14ac:dyDescent="0.2">
      <c r="A4589" s="2" t="s">
        <v>89</v>
      </c>
      <c r="B4589" s="2" t="s">
        <v>8</v>
      </c>
      <c r="C4589" s="3">
        <v>7737</v>
      </c>
      <c r="D4589" s="3">
        <v>341.18269230769226</v>
      </c>
      <c r="E4589" s="3">
        <v>511.77403846153845</v>
      </c>
    </row>
    <row r="4590" spans="1:5" x14ac:dyDescent="0.2">
      <c r="A4590" s="2" t="s">
        <v>89</v>
      </c>
      <c r="B4590" s="2" t="s">
        <v>8</v>
      </c>
      <c r="C4590" s="3">
        <v>7738</v>
      </c>
      <c r="D4590" s="3">
        <v>341.05096153846154</v>
      </c>
      <c r="E4590" s="3">
        <v>511.57644230769233</v>
      </c>
    </row>
    <row r="4591" spans="1:5" x14ac:dyDescent="0.2">
      <c r="A4591" s="2" t="s">
        <v>89</v>
      </c>
      <c r="B4591" s="2" t="s">
        <v>8</v>
      </c>
      <c r="C4591" s="3">
        <v>7739</v>
      </c>
      <c r="D4591" s="3">
        <v>340.91923076923075</v>
      </c>
      <c r="E4591" s="3">
        <v>511.3788461538461</v>
      </c>
    </row>
    <row r="4592" spans="1:5" x14ac:dyDescent="0.2">
      <c r="A4592" s="2" t="s">
        <v>89</v>
      </c>
      <c r="B4592" s="2" t="s">
        <v>8</v>
      </c>
      <c r="C4592" s="3">
        <v>7740</v>
      </c>
      <c r="D4592" s="3">
        <v>340.78749999999997</v>
      </c>
      <c r="E4592" s="3">
        <v>511.18124999999998</v>
      </c>
    </row>
    <row r="4593" spans="1:5" x14ac:dyDescent="0.2">
      <c r="A4593" s="2" t="s">
        <v>89</v>
      </c>
      <c r="B4593" s="2" t="s">
        <v>8</v>
      </c>
      <c r="C4593" s="3">
        <v>7741</v>
      </c>
      <c r="D4593" s="3">
        <v>340.65576923076924</v>
      </c>
      <c r="E4593" s="3">
        <v>510.98365384615386</v>
      </c>
    </row>
    <row r="4594" spans="1:5" x14ac:dyDescent="0.2">
      <c r="A4594" s="2" t="s">
        <v>89</v>
      </c>
      <c r="B4594" s="2" t="s">
        <v>8</v>
      </c>
      <c r="C4594" s="3">
        <v>7742</v>
      </c>
      <c r="D4594" s="3">
        <v>340.52403846153845</v>
      </c>
      <c r="E4594" s="3">
        <v>510.78605769230774</v>
      </c>
    </row>
    <row r="4595" spans="1:5" x14ac:dyDescent="0.2">
      <c r="A4595" s="2" t="s">
        <v>89</v>
      </c>
      <c r="B4595" s="2" t="s">
        <v>8</v>
      </c>
      <c r="C4595" s="3">
        <v>7743</v>
      </c>
      <c r="D4595" s="3">
        <v>340.39230769230767</v>
      </c>
      <c r="E4595" s="3">
        <v>510.5884615384615</v>
      </c>
    </row>
    <row r="4596" spans="1:5" x14ac:dyDescent="0.2">
      <c r="A4596" s="2" t="s">
        <v>89</v>
      </c>
      <c r="B4596" s="2" t="s">
        <v>8</v>
      </c>
      <c r="C4596" s="3">
        <v>7744</v>
      </c>
      <c r="D4596" s="3">
        <v>340.26057692307688</v>
      </c>
      <c r="E4596" s="3">
        <v>510.39086538461538</v>
      </c>
    </row>
    <row r="4597" spans="1:5" x14ac:dyDescent="0.2">
      <c r="A4597" s="2" t="s">
        <v>89</v>
      </c>
      <c r="B4597" s="2" t="s">
        <v>8</v>
      </c>
      <c r="C4597" s="3">
        <v>7745</v>
      </c>
      <c r="D4597" s="3">
        <v>340.12884615384615</v>
      </c>
      <c r="E4597" s="3">
        <v>510.19326923076926</v>
      </c>
    </row>
    <row r="4598" spans="1:5" x14ac:dyDescent="0.2">
      <c r="A4598" s="2" t="s">
        <v>89</v>
      </c>
      <c r="B4598" s="2" t="s">
        <v>8</v>
      </c>
      <c r="C4598" s="3">
        <v>7746</v>
      </c>
      <c r="D4598" s="3">
        <v>339.99711538461537</v>
      </c>
      <c r="E4598" s="3">
        <v>509.99567307692303</v>
      </c>
    </row>
    <row r="4599" spans="1:5" x14ac:dyDescent="0.2">
      <c r="A4599" s="2" t="s">
        <v>89</v>
      </c>
      <c r="B4599" s="2" t="s">
        <v>8</v>
      </c>
      <c r="C4599" s="3">
        <v>7747</v>
      </c>
      <c r="D4599" s="3">
        <v>339.86538461538458</v>
      </c>
      <c r="E4599" s="3">
        <v>509.79807692307691</v>
      </c>
    </row>
    <row r="4600" spans="1:5" x14ac:dyDescent="0.2">
      <c r="A4600" s="2" t="s">
        <v>89</v>
      </c>
      <c r="B4600" s="2" t="s">
        <v>8</v>
      </c>
      <c r="C4600" s="3">
        <v>7748</v>
      </c>
      <c r="D4600" s="3">
        <v>339.73365384615386</v>
      </c>
      <c r="E4600" s="3">
        <v>509.60048076923078</v>
      </c>
    </row>
    <row r="4601" spans="1:5" x14ac:dyDescent="0.2">
      <c r="A4601" s="2" t="s">
        <v>89</v>
      </c>
      <c r="B4601" s="2" t="s">
        <v>8</v>
      </c>
      <c r="C4601" s="3">
        <v>7749</v>
      </c>
      <c r="D4601" s="3">
        <v>339.60192307692307</v>
      </c>
      <c r="E4601" s="3">
        <v>509.40288461538455</v>
      </c>
    </row>
    <row r="4602" spans="1:5" x14ac:dyDescent="0.2">
      <c r="A4602" s="2" t="s">
        <v>89</v>
      </c>
      <c r="B4602" s="2" t="s">
        <v>8</v>
      </c>
      <c r="C4602" s="3">
        <v>7750</v>
      </c>
      <c r="D4602" s="3">
        <v>339.47019230769229</v>
      </c>
      <c r="E4602" s="3">
        <v>509.20528846153843</v>
      </c>
    </row>
    <row r="4603" spans="1:5" x14ac:dyDescent="0.2">
      <c r="A4603" s="2" t="s">
        <v>89</v>
      </c>
      <c r="B4603" s="2" t="s">
        <v>8</v>
      </c>
      <c r="C4603" s="3">
        <v>7751</v>
      </c>
      <c r="D4603" s="3">
        <v>339.3384615384615</v>
      </c>
      <c r="E4603" s="3">
        <v>509.00769230769231</v>
      </c>
    </row>
    <row r="4604" spans="1:5" x14ac:dyDescent="0.2">
      <c r="A4604" s="2" t="s">
        <v>89</v>
      </c>
      <c r="B4604" s="2" t="s">
        <v>8</v>
      </c>
      <c r="C4604" s="3">
        <v>7752</v>
      </c>
      <c r="D4604" s="3">
        <v>339.20673076923077</v>
      </c>
      <c r="E4604" s="3">
        <v>508.81009615384619</v>
      </c>
    </row>
    <row r="4605" spans="1:5" x14ac:dyDescent="0.2">
      <c r="A4605" s="2" t="s">
        <v>89</v>
      </c>
      <c r="B4605" s="2" t="s">
        <v>8</v>
      </c>
      <c r="C4605" s="3">
        <v>7753</v>
      </c>
      <c r="D4605" s="3">
        <v>339.07499999999999</v>
      </c>
      <c r="E4605" s="3">
        <v>508.61249999999995</v>
      </c>
    </row>
    <row r="4606" spans="1:5" x14ac:dyDescent="0.2">
      <c r="A4606" s="2" t="s">
        <v>89</v>
      </c>
      <c r="B4606" s="2" t="s">
        <v>8</v>
      </c>
      <c r="C4606" s="3">
        <v>7754</v>
      </c>
      <c r="D4606" s="3">
        <v>338.9432692307692</v>
      </c>
      <c r="E4606" s="3">
        <v>508.41490384615383</v>
      </c>
    </row>
    <row r="4607" spans="1:5" x14ac:dyDescent="0.2">
      <c r="A4607" s="2" t="s">
        <v>89</v>
      </c>
      <c r="B4607" s="2" t="s">
        <v>8</v>
      </c>
      <c r="C4607" s="3">
        <v>7755</v>
      </c>
      <c r="D4607" s="3">
        <v>338.81153846153842</v>
      </c>
      <c r="E4607" s="3">
        <v>508.21730769230771</v>
      </c>
    </row>
    <row r="4608" spans="1:5" x14ac:dyDescent="0.2">
      <c r="A4608" s="2" t="s">
        <v>89</v>
      </c>
      <c r="B4608" s="2" t="s">
        <v>8</v>
      </c>
      <c r="C4608" s="3">
        <v>7756</v>
      </c>
      <c r="D4608" s="3">
        <v>338.67980769230769</v>
      </c>
      <c r="E4608" s="3">
        <v>508.01971153846148</v>
      </c>
    </row>
    <row r="4609" spans="1:5" x14ac:dyDescent="0.2">
      <c r="A4609" s="2" t="s">
        <v>89</v>
      </c>
      <c r="B4609" s="2" t="s">
        <v>8</v>
      </c>
      <c r="C4609" s="3">
        <v>7757</v>
      </c>
      <c r="D4609" s="3">
        <v>338.54807692307691</v>
      </c>
      <c r="E4609" s="3">
        <v>507.82211538461536</v>
      </c>
    </row>
    <row r="4610" spans="1:5" x14ac:dyDescent="0.2">
      <c r="A4610" s="2" t="s">
        <v>89</v>
      </c>
      <c r="B4610" s="2" t="s">
        <v>8</v>
      </c>
      <c r="C4610" s="3">
        <v>7758</v>
      </c>
      <c r="D4610" s="3">
        <v>338.41634615384612</v>
      </c>
      <c r="E4610" s="3">
        <v>507.62451923076924</v>
      </c>
    </row>
    <row r="4611" spans="1:5" x14ac:dyDescent="0.2">
      <c r="A4611" s="2" t="s">
        <v>89</v>
      </c>
      <c r="B4611" s="2" t="s">
        <v>8</v>
      </c>
      <c r="C4611" s="3">
        <v>7759</v>
      </c>
      <c r="D4611" s="3">
        <v>338.28461538461539</v>
      </c>
      <c r="E4611" s="3">
        <v>507.42692307692312</v>
      </c>
    </row>
    <row r="4612" spans="1:5" x14ac:dyDescent="0.2">
      <c r="A4612" s="2" t="s">
        <v>89</v>
      </c>
      <c r="B4612" s="2" t="s">
        <v>8</v>
      </c>
      <c r="C4612" s="3">
        <v>7760</v>
      </c>
      <c r="D4612" s="3">
        <v>338.15288461538461</v>
      </c>
      <c r="E4612" s="3">
        <v>507.22932692307688</v>
      </c>
    </row>
    <row r="4613" spans="1:5" x14ac:dyDescent="0.2">
      <c r="A4613" s="2" t="s">
        <v>89</v>
      </c>
      <c r="B4613" s="2" t="s">
        <v>8</v>
      </c>
      <c r="C4613" s="3">
        <v>7761</v>
      </c>
      <c r="D4613" s="3">
        <v>338.02115384615382</v>
      </c>
      <c r="E4613" s="3">
        <v>507.03173076923076</v>
      </c>
    </row>
    <row r="4614" spans="1:5" x14ac:dyDescent="0.2">
      <c r="A4614" s="2" t="s">
        <v>89</v>
      </c>
      <c r="B4614" s="2" t="s">
        <v>8</v>
      </c>
      <c r="C4614" s="3">
        <v>7762</v>
      </c>
      <c r="D4614" s="3">
        <v>337.88942307692304</v>
      </c>
      <c r="E4614" s="3">
        <v>506.83413461538464</v>
      </c>
    </row>
    <row r="4615" spans="1:5" x14ac:dyDescent="0.2">
      <c r="A4615" s="2" t="s">
        <v>89</v>
      </c>
      <c r="B4615" s="2" t="s">
        <v>8</v>
      </c>
      <c r="C4615" s="3">
        <v>7763</v>
      </c>
      <c r="D4615" s="3">
        <v>337.75769230769231</v>
      </c>
      <c r="E4615" s="3">
        <v>506.63653846153841</v>
      </c>
    </row>
    <row r="4616" spans="1:5" x14ac:dyDescent="0.2">
      <c r="A4616" s="2" t="s">
        <v>89</v>
      </c>
      <c r="B4616" s="2" t="s">
        <v>8</v>
      </c>
      <c r="C4616" s="3">
        <v>7764</v>
      </c>
      <c r="D4616" s="3">
        <v>337.62596153846152</v>
      </c>
      <c r="E4616" s="3">
        <v>506.43894230769229</v>
      </c>
    </row>
    <row r="4617" spans="1:5" x14ac:dyDescent="0.2">
      <c r="A4617" s="2" t="s">
        <v>89</v>
      </c>
      <c r="B4617" s="2" t="s">
        <v>8</v>
      </c>
      <c r="C4617" s="3">
        <v>7765</v>
      </c>
      <c r="D4617" s="3">
        <v>337.49423076923074</v>
      </c>
      <c r="E4617" s="3">
        <v>506.24134615384617</v>
      </c>
    </row>
    <row r="4618" spans="1:5" x14ac:dyDescent="0.2">
      <c r="A4618" s="2" t="s">
        <v>89</v>
      </c>
      <c r="B4618" s="2" t="s">
        <v>8</v>
      </c>
      <c r="C4618" s="3">
        <v>7766</v>
      </c>
      <c r="D4618" s="3">
        <v>337.36250000000001</v>
      </c>
      <c r="E4618" s="3">
        <v>506.04375000000005</v>
      </c>
    </row>
    <row r="4619" spans="1:5" x14ac:dyDescent="0.2">
      <c r="A4619" s="2" t="s">
        <v>89</v>
      </c>
      <c r="B4619" s="2" t="s">
        <v>8</v>
      </c>
      <c r="C4619" s="3">
        <v>7767</v>
      </c>
      <c r="D4619" s="3">
        <v>337.23076923076923</v>
      </c>
      <c r="E4619" s="3">
        <v>505.84615384615381</v>
      </c>
    </row>
    <row r="4620" spans="1:5" x14ac:dyDescent="0.2">
      <c r="A4620" s="2" t="s">
        <v>89</v>
      </c>
      <c r="B4620" s="2" t="s">
        <v>8</v>
      </c>
      <c r="C4620" s="3">
        <v>7768</v>
      </c>
      <c r="D4620" s="3">
        <v>337.09903846153844</v>
      </c>
      <c r="E4620" s="3">
        <v>505.64855769230769</v>
      </c>
    </row>
    <row r="4621" spans="1:5" x14ac:dyDescent="0.2">
      <c r="A4621" s="2" t="s">
        <v>89</v>
      </c>
      <c r="B4621" s="2" t="s">
        <v>8</v>
      </c>
      <c r="C4621" s="3">
        <v>7769</v>
      </c>
      <c r="D4621" s="3">
        <v>336.96730769230766</v>
      </c>
      <c r="E4621" s="3">
        <v>505.45096153846157</v>
      </c>
    </row>
    <row r="4622" spans="1:5" x14ac:dyDescent="0.2">
      <c r="A4622" s="2" t="s">
        <v>89</v>
      </c>
      <c r="B4622" s="2" t="s">
        <v>8</v>
      </c>
      <c r="C4622" s="3">
        <v>7770</v>
      </c>
      <c r="D4622" s="3">
        <v>336.83557692307693</v>
      </c>
      <c r="E4622" s="3">
        <v>505.25336538461534</v>
      </c>
    </row>
    <row r="4623" spans="1:5" x14ac:dyDescent="0.2">
      <c r="A4623" s="2" t="s">
        <v>89</v>
      </c>
      <c r="B4623" s="2" t="s">
        <v>8</v>
      </c>
      <c r="C4623" s="3">
        <v>7771</v>
      </c>
      <c r="D4623" s="3">
        <v>336.70384615384614</v>
      </c>
      <c r="E4623" s="3">
        <v>505.05576923076922</v>
      </c>
    </row>
    <row r="4624" spans="1:5" x14ac:dyDescent="0.2">
      <c r="A4624" s="2" t="s">
        <v>89</v>
      </c>
      <c r="B4624" s="2" t="s">
        <v>8</v>
      </c>
      <c r="C4624" s="3">
        <v>7772</v>
      </c>
      <c r="D4624" s="3">
        <v>336.57211538461536</v>
      </c>
      <c r="E4624" s="3">
        <v>504.85817307692309</v>
      </c>
    </row>
    <row r="4625" spans="1:5" x14ac:dyDescent="0.2">
      <c r="A4625" s="2" t="s">
        <v>89</v>
      </c>
      <c r="B4625" s="2" t="s">
        <v>8</v>
      </c>
      <c r="C4625" s="3">
        <v>7773</v>
      </c>
      <c r="D4625" s="3">
        <v>336.44038461538457</v>
      </c>
      <c r="E4625" s="3">
        <v>504.66057692307686</v>
      </c>
    </row>
    <row r="4626" spans="1:5" x14ac:dyDescent="0.2">
      <c r="A4626" s="2" t="s">
        <v>89</v>
      </c>
      <c r="B4626" s="2" t="s">
        <v>8</v>
      </c>
      <c r="C4626" s="3">
        <v>7774</v>
      </c>
      <c r="D4626" s="3">
        <v>336.30865384615385</v>
      </c>
      <c r="E4626" s="3">
        <v>504.46298076923074</v>
      </c>
    </row>
    <row r="4627" spans="1:5" x14ac:dyDescent="0.2">
      <c r="A4627" s="2" t="s">
        <v>89</v>
      </c>
      <c r="B4627" s="2" t="s">
        <v>8</v>
      </c>
      <c r="C4627" s="3">
        <v>7775</v>
      </c>
      <c r="D4627" s="3">
        <v>336.17692307692306</v>
      </c>
      <c r="E4627" s="3">
        <v>504.26538461538462</v>
      </c>
    </row>
    <row r="4628" spans="1:5" x14ac:dyDescent="0.2">
      <c r="A4628" s="2" t="s">
        <v>89</v>
      </c>
      <c r="B4628" s="2" t="s">
        <v>8</v>
      </c>
      <c r="C4628" s="3">
        <v>7776</v>
      </c>
      <c r="D4628" s="3">
        <v>336.04519230769228</v>
      </c>
      <c r="E4628" s="3">
        <v>504.0677884615385</v>
      </c>
    </row>
    <row r="4629" spans="1:5" x14ac:dyDescent="0.2">
      <c r="A4629" s="2" t="s">
        <v>89</v>
      </c>
      <c r="B4629" s="2" t="s">
        <v>8</v>
      </c>
      <c r="C4629" s="3">
        <v>7777</v>
      </c>
      <c r="D4629" s="3">
        <v>335.91346153846155</v>
      </c>
      <c r="E4629" s="3">
        <v>503.87019230769226</v>
      </c>
    </row>
    <row r="4630" spans="1:5" x14ac:dyDescent="0.2">
      <c r="A4630" s="2" t="s">
        <v>89</v>
      </c>
      <c r="B4630" s="2" t="s">
        <v>8</v>
      </c>
      <c r="C4630" s="3">
        <v>7778</v>
      </c>
      <c r="D4630" s="3">
        <v>335.78173076923076</v>
      </c>
      <c r="E4630" s="3">
        <v>503.67259615384614</v>
      </c>
    </row>
    <row r="4631" spans="1:5" x14ac:dyDescent="0.2">
      <c r="A4631" s="2" t="s">
        <v>89</v>
      </c>
      <c r="B4631" s="2" t="s">
        <v>8</v>
      </c>
      <c r="C4631" s="3">
        <v>7779</v>
      </c>
      <c r="D4631" s="3">
        <v>335.65</v>
      </c>
      <c r="E4631" s="3">
        <v>503.47500000000002</v>
      </c>
    </row>
    <row r="4632" spans="1:5" x14ac:dyDescent="0.2">
      <c r="A4632" s="2" t="s">
        <v>89</v>
      </c>
      <c r="B4632" s="2" t="s">
        <v>8</v>
      </c>
      <c r="C4632" s="3">
        <v>7780</v>
      </c>
      <c r="D4632" s="3">
        <v>335.51826923076919</v>
      </c>
      <c r="E4632" s="3">
        <v>503.27740384615379</v>
      </c>
    </row>
    <row r="4633" spans="1:5" x14ac:dyDescent="0.2">
      <c r="A4633" s="2" t="s">
        <v>89</v>
      </c>
      <c r="B4633" s="2" t="s">
        <v>8</v>
      </c>
      <c r="C4633" s="3">
        <v>7781</v>
      </c>
      <c r="D4633" s="3">
        <v>335.38653846153846</v>
      </c>
      <c r="E4633" s="3">
        <v>503.07980769230767</v>
      </c>
    </row>
    <row r="4634" spans="1:5" x14ac:dyDescent="0.2">
      <c r="A4634" s="2" t="s">
        <v>89</v>
      </c>
      <c r="B4634" s="2" t="s">
        <v>8</v>
      </c>
      <c r="C4634" s="3">
        <v>7782</v>
      </c>
      <c r="D4634" s="3">
        <v>335.25480769230768</v>
      </c>
      <c r="E4634" s="3">
        <v>502.88221153846155</v>
      </c>
    </row>
    <row r="4635" spans="1:5" x14ac:dyDescent="0.2">
      <c r="A4635" s="2" t="s">
        <v>89</v>
      </c>
      <c r="B4635" s="2" t="s">
        <v>8</v>
      </c>
      <c r="C4635" s="3">
        <v>7783</v>
      </c>
      <c r="D4635" s="3">
        <v>335.12307692307689</v>
      </c>
      <c r="E4635" s="3">
        <v>502.68461538461543</v>
      </c>
    </row>
    <row r="4636" spans="1:5" x14ac:dyDescent="0.2">
      <c r="A4636" s="2" t="s">
        <v>89</v>
      </c>
      <c r="B4636" s="2" t="s">
        <v>8</v>
      </c>
      <c r="C4636" s="3">
        <v>7784</v>
      </c>
      <c r="D4636" s="3">
        <v>334.99134615384617</v>
      </c>
      <c r="E4636" s="3">
        <v>502.48701923076919</v>
      </c>
    </row>
    <row r="4637" spans="1:5" x14ac:dyDescent="0.2">
      <c r="A4637" s="2" t="s">
        <v>89</v>
      </c>
      <c r="B4637" s="2" t="s">
        <v>8</v>
      </c>
      <c r="C4637" s="3">
        <v>7785</v>
      </c>
      <c r="D4637" s="3">
        <v>334.85961538461538</v>
      </c>
      <c r="E4637" s="3">
        <v>502.28942307692307</v>
      </c>
    </row>
    <row r="4638" spans="1:5" x14ac:dyDescent="0.2">
      <c r="A4638" s="2" t="s">
        <v>89</v>
      </c>
      <c r="B4638" s="2" t="s">
        <v>8</v>
      </c>
      <c r="C4638" s="3">
        <v>7786</v>
      </c>
      <c r="D4638" s="3">
        <v>334.7278846153846</v>
      </c>
      <c r="E4638" s="3">
        <v>502.09182692307695</v>
      </c>
    </row>
    <row r="4639" spans="1:5" x14ac:dyDescent="0.2">
      <c r="A4639" s="2" t="s">
        <v>89</v>
      </c>
      <c r="B4639" s="2" t="s">
        <v>8</v>
      </c>
      <c r="C4639" s="3">
        <v>7787</v>
      </c>
      <c r="D4639" s="3">
        <v>334.59615384615381</v>
      </c>
      <c r="E4639" s="3">
        <v>501.89423076923072</v>
      </c>
    </row>
    <row r="4640" spans="1:5" x14ac:dyDescent="0.2">
      <c r="A4640" s="2" t="s">
        <v>89</v>
      </c>
      <c r="B4640" s="2" t="s">
        <v>8</v>
      </c>
      <c r="C4640" s="3">
        <v>7788</v>
      </c>
      <c r="D4640" s="3">
        <v>334.46442307692308</v>
      </c>
      <c r="E4640" s="3">
        <v>501.6966346153846</v>
      </c>
    </row>
    <row r="4641" spans="1:5" x14ac:dyDescent="0.2">
      <c r="A4641" s="2" t="s">
        <v>89</v>
      </c>
      <c r="B4641" s="2" t="s">
        <v>8</v>
      </c>
      <c r="C4641" s="3">
        <v>7789</v>
      </c>
      <c r="D4641" s="3">
        <v>334.3326923076923</v>
      </c>
      <c r="E4641" s="3">
        <v>501.49903846153848</v>
      </c>
    </row>
    <row r="4642" spans="1:5" x14ac:dyDescent="0.2">
      <c r="A4642" s="2" t="s">
        <v>89</v>
      </c>
      <c r="B4642" s="2" t="s">
        <v>8</v>
      </c>
      <c r="C4642" s="3">
        <v>7790</v>
      </c>
      <c r="D4642" s="3">
        <v>334.20096153846151</v>
      </c>
      <c r="E4642" s="3">
        <v>501.30144230769235</v>
      </c>
    </row>
    <row r="4643" spans="1:5" x14ac:dyDescent="0.2">
      <c r="A4643" s="2" t="s">
        <v>89</v>
      </c>
      <c r="B4643" s="2" t="s">
        <v>8</v>
      </c>
      <c r="C4643" s="3">
        <v>7791</v>
      </c>
      <c r="D4643" s="3">
        <v>334.06923076923073</v>
      </c>
      <c r="E4643" s="3">
        <v>501.10384615384612</v>
      </c>
    </row>
    <row r="4644" spans="1:5" x14ac:dyDescent="0.2">
      <c r="A4644" s="2" t="s">
        <v>89</v>
      </c>
      <c r="B4644" s="2" t="s">
        <v>8</v>
      </c>
      <c r="C4644" s="3">
        <v>7792</v>
      </c>
      <c r="D4644" s="3">
        <v>333.9375</v>
      </c>
      <c r="E4644" s="3">
        <v>500.90625</v>
      </c>
    </row>
    <row r="4645" spans="1:5" x14ac:dyDescent="0.2">
      <c r="A4645" s="2" t="s">
        <v>89</v>
      </c>
      <c r="B4645" s="2" t="s">
        <v>8</v>
      </c>
      <c r="C4645" s="3">
        <v>7793</v>
      </c>
      <c r="D4645" s="3">
        <v>333.80576923076922</v>
      </c>
      <c r="E4645" s="3">
        <v>500.70865384615388</v>
      </c>
    </row>
    <row r="4646" spans="1:5" x14ac:dyDescent="0.2">
      <c r="A4646" s="2" t="s">
        <v>89</v>
      </c>
      <c r="B4646" s="2" t="s">
        <v>8</v>
      </c>
      <c r="C4646" s="3">
        <v>7794</v>
      </c>
      <c r="D4646" s="3">
        <v>333.67403846153843</v>
      </c>
      <c r="E4646" s="3">
        <v>500.51105769230765</v>
      </c>
    </row>
    <row r="4647" spans="1:5" x14ac:dyDescent="0.2">
      <c r="A4647" s="2" t="s">
        <v>89</v>
      </c>
      <c r="B4647" s="2" t="s">
        <v>8</v>
      </c>
      <c r="C4647" s="3">
        <v>7795</v>
      </c>
      <c r="D4647" s="3">
        <v>333.5423076923077</v>
      </c>
      <c r="E4647" s="3">
        <v>500.31346153846152</v>
      </c>
    </row>
    <row r="4648" spans="1:5" x14ac:dyDescent="0.2">
      <c r="A4648" s="2" t="s">
        <v>89</v>
      </c>
      <c r="B4648" s="2" t="s">
        <v>8</v>
      </c>
      <c r="C4648" s="3">
        <v>7796</v>
      </c>
      <c r="D4648" s="3">
        <v>333.41057692307692</v>
      </c>
      <c r="E4648" s="3">
        <v>500.1158653846154</v>
      </c>
    </row>
    <row r="4649" spans="1:5" x14ac:dyDescent="0.2">
      <c r="A4649" s="2" t="s">
        <v>89</v>
      </c>
      <c r="B4649" s="2" t="s">
        <v>8</v>
      </c>
      <c r="C4649" s="3">
        <v>7797</v>
      </c>
      <c r="D4649" s="3">
        <v>333.27884615384613</v>
      </c>
      <c r="E4649" s="3">
        <v>499.91826923076917</v>
      </c>
    </row>
    <row r="4650" spans="1:5" x14ac:dyDescent="0.2">
      <c r="A4650" s="2" t="s">
        <v>89</v>
      </c>
      <c r="B4650" s="2" t="s">
        <v>8</v>
      </c>
      <c r="C4650" s="3">
        <v>7798</v>
      </c>
      <c r="D4650" s="3">
        <v>333.14711538461535</v>
      </c>
      <c r="E4650" s="3">
        <v>499.72067307692305</v>
      </c>
    </row>
    <row r="4651" spans="1:5" x14ac:dyDescent="0.2">
      <c r="A4651" s="2" t="s">
        <v>89</v>
      </c>
      <c r="B4651" s="2" t="s">
        <v>8</v>
      </c>
      <c r="C4651" s="3">
        <v>7799</v>
      </c>
      <c r="D4651" s="3">
        <v>333.01538461538462</v>
      </c>
      <c r="E4651" s="3">
        <v>499.52307692307693</v>
      </c>
    </row>
    <row r="4652" spans="1:5" x14ac:dyDescent="0.2">
      <c r="A4652" s="2" t="s">
        <v>89</v>
      </c>
      <c r="B4652" s="2" t="s">
        <v>8</v>
      </c>
      <c r="C4652" s="3">
        <v>7800</v>
      </c>
      <c r="D4652" s="3">
        <v>332.88365384615383</v>
      </c>
      <c r="E4652" s="3">
        <v>499.32548076923081</v>
      </c>
    </row>
    <row r="4653" spans="1:5" x14ac:dyDescent="0.2">
      <c r="A4653" s="2" t="s">
        <v>89</v>
      </c>
      <c r="B4653" s="2" t="s">
        <v>8</v>
      </c>
      <c r="C4653" s="3">
        <v>7801</v>
      </c>
      <c r="D4653" s="3">
        <v>332.75192307692305</v>
      </c>
      <c r="E4653" s="3">
        <v>499.12788461538457</v>
      </c>
    </row>
    <row r="4654" spans="1:5" x14ac:dyDescent="0.2">
      <c r="A4654" s="2" t="s">
        <v>89</v>
      </c>
      <c r="B4654" s="2" t="s">
        <v>8</v>
      </c>
      <c r="C4654" s="3">
        <v>7802</v>
      </c>
      <c r="D4654" s="3">
        <v>332.62019230769232</v>
      </c>
      <c r="E4654" s="3">
        <v>498.93028846153845</v>
      </c>
    </row>
    <row r="4655" spans="1:5" x14ac:dyDescent="0.2">
      <c r="A4655" s="2" t="s">
        <v>89</v>
      </c>
      <c r="B4655" s="2" t="s">
        <v>8</v>
      </c>
      <c r="C4655" s="3">
        <v>7803</v>
      </c>
      <c r="D4655" s="3">
        <v>332.48846153846154</v>
      </c>
      <c r="E4655" s="3">
        <v>498.73269230769233</v>
      </c>
    </row>
    <row r="4656" spans="1:5" x14ac:dyDescent="0.2">
      <c r="A4656" s="2" t="s">
        <v>89</v>
      </c>
      <c r="B4656" s="2" t="s">
        <v>66</v>
      </c>
      <c r="C4656" s="3">
        <v>7804</v>
      </c>
      <c r="D4656" s="3">
        <v>332.35673076923075</v>
      </c>
      <c r="E4656" s="3">
        <v>498.5350961538461</v>
      </c>
    </row>
    <row r="4657" spans="1:5" x14ac:dyDescent="0.2">
      <c r="A4657" s="2" t="s">
        <v>89</v>
      </c>
      <c r="B4657" s="2" t="s">
        <v>8</v>
      </c>
      <c r="C4657" s="3">
        <v>7805</v>
      </c>
      <c r="D4657" s="3">
        <v>332.22499999999997</v>
      </c>
      <c r="E4657" s="3">
        <v>498.33749999999998</v>
      </c>
    </row>
    <row r="4658" spans="1:5" x14ac:dyDescent="0.2">
      <c r="A4658" s="2" t="s">
        <v>89</v>
      </c>
      <c r="B4658" s="2" t="s">
        <v>8</v>
      </c>
      <c r="C4658" s="3">
        <v>7806</v>
      </c>
      <c r="D4658" s="3">
        <v>332.09326923076924</v>
      </c>
      <c r="E4658" s="3">
        <v>498.13990384615386</v>
      </c>
    </row>
    <row r="4659" spans="1:5" x14ac:dyDescent="0.2">
      <c r="A4659" s="2" t="s">
        <v>89</v>
      </c>
      <c r="B4659" s="2" t="s">
        <v>8</v>
      </c>
      <c r="C4659" s="3">
        <v>7807</v>
      </c>
      <c r="D4659" s="3">
        <v>331.96153846153845</v>
      </c>
      <c r="E4659" s="3">
        <v>497.94230769230774</v>
      </c>
    </row>
    <row r="4660" spans="1:5" x14ac:dyDescent="0.2">
      <c r="A4660" s="2" t="s">
        <v>89</v>
      </c>
      <c r="B4660" s="2" t="s">
        <v>8</v>
      </c>
      <c r="C4660" s="3">
        <v>7808</v>
      </c>
      <c r="D4660" s="3">
        <v>331.82980769230767</v>
      </c>
      <c r="E4660" s="3">
        <v>497.7447115384615</v>
      </c>
    </row>
    <row r="4661" spans="1:5" x14ac:dyDescent="0.2">
      <c r="A4661" s="2" t="s">
        <v>89</v>
      </c>
      <c r="B4661" s="2" t="s">
        <v>8</v>
      </c>
      <c r="C4661" s="3">
        <v>7809</v>
      </c>
      <c r="D4661" s="3">
        <v>331.69807692307688</v>
      </c>
      <c r="E4661" s="3">
        <v>497.54711538461538</v>
      </c>
    </row>
    <row r="4662" spans="1:5" x14ac:dyDescent="0.2">
      <c r="A4662" s="2" t="s">
        <v>89</v>
      </c>
      <c r="B4662" s="2" t="s">
        <v>8</v>
      </c>
      <c r="C4662" s="3">
        <v>7810</v>
      </c>
      <c r="D4662" s="3">
        <v>331.56634615384615</v>
      </c>
      <c r="E4662" s="3">
        <v>497.34951923076926</v>
      </c>
    </row>
    <row r="4663" spans="1:5" x14ac:dyDescent="0.2">
      <c r="A4663" s="2" t="s">
        <v>89</v>
      </c>
      <c r="B4663" s="2" t="s">
        <v>8</v>
      </c>
      <c r="C4663" s="3">
        <v>7811</v>
      </c>
      <c r="D4663" s="3">
        <v>331.43461538461537</v>
      </c>
      <c r="E4663" s="3">
        <v>497.15192307692303</v>
      </c>
    </row>
    <row r="4664" spans="1:5" x14ac:dyDescent="0.2">
      <c r="A4664" s="2" t="s">
        <v>89</v>
      </c>
      <c r="B4664" s="2" t="s">
        <v>8</v>
      </c>
      <c r="C4664" s="3">
        <v>7812</v>
      </c>
      <c r="D4664" s="3">
        <v>331.30288461538458</v>
      </c>
      <c r="E4664" s="3">
        <v>496.95432692307691</v>
      </c>
    </row>
    <row r="4665" spans="1:5" x14ac:dyDescent="0.2">
      <c r="A4665" s="2" t="s">
        <v>89</v>
      </c>
      <c r="B4665" s="2" t="s">
        <v>8</v>
      </c>
      <c r="C4665" s="3">
        <v>7813</v>
      </c>
      <c r="D4665" s="3">
        <v>331.17115384615386</v>
      </c>
      <c r="E4665" s="3">
        <v>496.75673076923078</v>
      </c>
    </row>
    <row r="4666" spans="1:5" x14ac:dyDescent="0.2">
      <c r="A4666" s="2" t="s">
        <v>89</v>
      </c>
      <c r="B4666" s="2" t="s">
        <v>8</v>
      </c>
      <c r="C4666" s="3">
        <v>7814</v>
      </c>
      <c r="D4666" s="3">
        <v>331.03942307692307</v>
      </c>
      <c r="E4666" s="3">
        <v>496.55913461538455</v>
      </c>
    </row>
    <row r="4667" spans="1:5" x14ac:dyDescent="0.2">
      <c r="A4667" s="2" t="s">
        <v>89</v>
      </c>
      <c r="B4667" s="2" t="s">
        <v>8</v>
      </c>
      <c r="C4667" s="3">
        <v>7815</v>
      </c>
      <c r="D4667" s="3">
        <v>330.90769230769229</v>
      </c>
      <c r="E4667" s="3">
        <v>496.36153846153843</v>
      </c>
    </row>
    <row r="4668" spans="1:5" x14ac:dyDescent="0.2">
      <c r="A4668" s="2" t="s">
        <v>89</v>
      </c>
      <c r="B4668" s="2" t="s">
        <v>8</v>
      </c>
      <c r="C4668" s="3">
        <v>7816</v>
      </c>
      <c r="D4668" s="3">
        <v>330.7759615384615</v>
      </c>
      <c r="E4668" s="3">
        <v>496.16394230769231</v>
      </c>
    </row>
    <row r="4669" spans="1:5" x14ac:dyDescent="0.2">
      <c r="A4669" s="2" t="s">
        <v>89</v>
      </c>
      <c r="B4669" s="2" t="s">
        <v>8</v>
      </c>
      <c r="C4669" s="3">
        <v>7817</v>
      </c>
      <c r="D4669" s="3">
        <v>330.64423076923077</v>
      </c>
      <c r="E4669" s="3">
        <v>495.96634615384619</v>
      </c>
    </row>
    <row r="4670" spans="1:5" x14ac:dyDescent="0.2">
      <c r="A4670" s="2" t="s">
        <v>89</v>
      </c>
      <c r="B4670" s="2" t="s">
        <v>8</v>
      </c>
      <c r="C4670" s="3">
        <v>7818</v>
      </c>
      <c r="D4670" s="3">
        <v>330.51249999999999</v>
      </c>
      <c r="E4670" s="3">
        <v>495.76874999999995</v>
      </c>
    </row>
    <row r="4671" spans="1:5" x14ac:dyDescent="0.2">
      <c r="A4671" s="2" t="s">
        <v>89</v>
      </c>
      <c r="B4671" s="2" t="s">
        <v>8</v>
      </c>
      <c r="C4671" s="3">
        <v>7819</v>
      </c>
      <c r="D4671" s="3">
        <v>330.3807692307692</v>
      </c>
      <c r="E4671" s="3">
        <v>495.57115384615383</v>
      </c>
    </row>
    <row r="4672" spans="1:5" x14ac:dyDescent="0.2">
      <c r="A4672" s="2" t="s">
        <v>89</v>
      </c>
      <c r="B4672" s="2" t="s">
        <v>8</v>
      </c>
      <c r="C4672" s="3">
        <v>7820</v>
      </c>
      <c r="D4672" s="3">
        <v>330.24903846153848</v>
      </c>
      <c r="E4672" s="3">
        <v>495.37355769230771</v>
      </c>
    </row>
    <row r="4673" spans="1:5" x14ac:dyDescent="0.2">
      <c r="A4673" s="2" t="s">
        <v>89</v>
      </c>
      <c r="B4673" s="2" t="s">
        <v>8</v>
      </c>
      <c r="C4673" s="3">
        <v>7821</v>
      </c>
      <c r="D4673" s="3">
        <v>330.11730769230769</v>
      </c>
      <c r="E4673" s="3">
        <v>495.17596153846148</v>
      </c>
    </row>
    <row r="4674" spans="1:5" x14ac:dyDescent="0.2">
      <c r="A4674" s="2" t="s">
        <v>89</v>
      </c>
      <c r="B4674" s="2" t="s">
        <v>8</v>
      </c>
      <c r="C4674" s="3">
        <v>7822</v>
      </c>
      <c r="D4674" s="3">
        <v>329.98557692307691</v>
      </c>
      <c r="E4674" s="3">
        <v>494.97836538461536</v>
      </c>
    </row>
    <row r="4675" spans="1:5" x14ac:dyDescent="0.2">
      <c r="A4675" s="2" t="s">
        <v>89</v>
      </c>
      <c r="B4675" s="2" t="s">
        <v>8</v>
      </c>
      <c r="C4675" s="3">
        <v>7823</v>
      </c>
      <c r="D4675" s="3">
        <v>329.85384615384612</v>
      </c>
      <c r="E4675" s="3">
        <v>494.78076923076924</v>
      </c>
    </row>
    <row r="4676" spans="1:5" x14ac:dyDescent="0.2">
      <c r="A4676" s="2" t="s">
        <v>89</v>
      </c>
      <c r="B4676" s="2" t="s">
        <v>8</v>
      </c>
      <c r="C4676" s="3">
        <v>7824</v>
      </c>
      <c r="D4676" s="3">
        <v>329.72211538461539</v>
      </c>
      <c r="E4676" s="3">
        <v>494.58317307692312</v>
      </c>
    </row>
    <row r="4677" spans="1:5" x14ac:dyDescent="0.2">
      <c r="A4677" s="2" t="s">
        <v>89</v>
      </c>
      <c r="B4677" s="2" t="s">
        <v>8</v>
      </c>
      <c r="C4677" s="3">
        <v>7825</v>
      </c>
      <c r="D4677" s="3">
        <v>329.59038461538461</v>
      </c>
      <c r="E4677" s="3">
        <v>494.38557692307688</v>
      </c>
    </row>
    <row r="4678" spans="1:5" x14ac:dyDescent="0.2">
      <c r="A4678" s="2" t="s">
        <v>89</v>
      </c>
      <c r="B4678" s="2" t="s">
        <v>8</v>
      </c>
      <c r="C4678" s="3">
        <v>7826</v>
      </c>
      <c r="D4678" s="3">
        <v>329.45865384615382</v>
      </c>
      <c r="E4678" s="3">
        <v>494.18798076923076</v>
      </c>
    </row>
    <row r="4679" spans="1:5" x14ac:dyDescent="0.2">
      <c r="A4679" s="2" t="s">
        <v>89</v>
      </c>
      <c r="B4679" s="2" t="s">
        <v>8</v>
      </c>
      <c r="C4679" s="3">
        <v>7827</v>
      </c>
      <c r="D4679" s="3">
        <v>329.32692307692304</v>
      </c>
      <c r="E4679" s="3">
        <v>493.99038461538464</v>
      </c>
    </row>
    <row r="4680" spans="1:5" x14ac:dyDescent="0.2">
      <c r="A4680" s="2" t="s">
        <v>89</v>
      </c>
      <c r="B4680" s="2" t="s">
        <v>8</v>
      </c>
      <c r="C4680" s="3">
        <v>7828</v>
      </c>
      <c r="D4680" s="3">
        <v>329.19519230769231</v>
      </c>
      <c r="E4680" s="3">
        <v>493.79278846153841</v>
      </c>
    </row>
    <row r="4681" spans="1:5" x14ac:dyDescent="0.2">
      <c r="A4681" s="2" t="s">
        <v>89</v>
      </c>
      <c r="B4681" s="2" t="s">
        <v>8</v>
      </c>
      <c r="C4681" s="3">
        <v>7829</v>
      </c>
      <c r="D4681" s="3">
        <v>329.06346153846152</v>
      </c>
      <c r="E4681" s="3">
        <v>493.59519230769229</v>
      </c>
    </row>
    <row r="4682" spans="1:5" x14ac:dyDescent="0.2">
      <c r="A4682" s="2" t="s">
        <v>89</v>
      </c>
      <c r="B4682" s="2" t="s">
        <v>8</v>
      </c>
      <c r="C4682" s="3">
        <v>7830</v>
      </c>
      <c r="D4682" s="3">
        <v>328.93173076923074</v>
      </c>
      <c r="E4682" s="3">
        <v>493.39759615384617</v>
      </c>
    </row>
    <row r="4683" spans="1:5" x14ac:dyDescent="0.2">
      <c r="A4683" s="2" t="s">
        <v>89</v>
      </c>
      <c r="B4683" s="2" t="s">
        <v>8</v>
      </c>
      <c r="C4683" s="3">
        <v>7831</v>
      </c>
      <c r="D4683" s="3">
        <v>328.8</v>
      </c>
      <c r="E4683" s="3">
        <v>493.20000000000005</v>
      </c>
    </row>
    <row r="4684" spans="1:5" x14ac:dyDescent="0.2">
      <c r="A4684" s="2" t="s">
        <v>89</v>
      </c>
      <c r="B4684" s="2" t="s">
        <v>8</v>
      </c>
      <c r="C4684" s="3">
        <v>7832</v>
      </c>
      <c r="D4684" s="3">
        <v>328.66826923076923</v>
      </c>
      <c r="E4684" s="3">
        <v>493.00240384615381</v>
      </c>
    </row>
    <row r="4685" spans="1:5" x14ac:dyDescent="0.2">
      <c r="A4685" s="2" t="s">
        <v>89</v>
      </c>
      <c r="B4685" s="2" t="s">
        <v>8</v>
      </c>
      <c r="C4685" s="3">
        <v>7833</v>
      </c>
      <c r="D4685" s="3">
        <v>328.53653846153844</v>
      </c>
      <c r="E4685" s="3">
        <v>492.80480769230769</v>
      </c>
    </row>
    <row r="4686" spans="1:5" x14ac:dyDescent="0.2">
      <c r="A4686" s="2" t="s">
        <v>89</v>
      </c>
      <c r="B4686" s="2" t="s">
        <v>8</v>
      </c>
      <c r="C4686" s="3">
        <v>7834</v>
      </c>
      <c r="D4686" s="3">
        <v>328.40480769230766</v>
      </c>
      <c r="E4686" s="3">
        <v>492.60721153846157</v>
      </c>
    </row>
    <row r="4687" spans="1:5" x14ac:dyDescent="0.2">
      <c r="A4687" s="2" t="s">
        <v>89</v>
      </c>
      <c r="B4687" s="2" t="s">
        <v>8</v>
      </c>
      <c r="C4687" s="3">
        <v>7835</v>
      </c>
      <c r="D4687" s="3">
        <v>328.27307692307693</v>
      </c>
      <c r="E4687" s="3">
        <v>492.40961538461534</v>
      </c>
    </row>
    <row r="4688" spans="1:5" x14ac:dyDescent="0.2">
      <c r="A4688" s="2" t="s">
        <v>89</v>
      </c>
      <c r="B4688" s="2" t="s">
        <v>8</v>
      </c>
      <c r="C4688" s="3">
        <v>7836</v>
      </c>
      <c r="D4688" s="3">
        <v>328.14134615384614</v>
      </c>
      <c r="E4688" s="3">
        <v>492.21201923076922</v>
      </c>
    </row>
    <row r="4689" spans="1:5" x14ac:dyDescent="0.2">
      <c r="A4689" s="2" t="s">
        <v>89</v>
      </c>
      <c r="B4689" s="2" t="s">
        <v>8</v>
      </c>
      <c r="C4689" s="3">
        <v>7837</v>
      </c>
      <c r="D4689" s="3">
        <v>328.00961538461536</v>
      </c>
      <c r="E4689" s="3">
        <v>492.01442307692309</v>
      </c>
    </row>
    <row r="4690" spans="1:5" x14ac:dyDescent="0.2">
      <c r="A4690" s="2" t="s">
        <v>89</v>
      </c>
      <c r="B4690" s="2" t="s">
        <v>8</v>
      </c>
      <c r="C4690" s="3">
        <v>7838</v>
      </c>
      <c r="D4690" s="3">
        <v>327.87788461538463</v>
      </c>
      <c r="E4690" s="3">
        <v>491.81682692307686</v>
      </c>
    </row>
    <row r="4691" spans="1:5" x14ac:dyDescent="0.2">
      <c r="A4691" s="2" t="s">
        <v>89</v>
      </c>
      <c r="B4691" s="2" t="s">
        <v>8</v>
      </c>
      <c r="C4691" s="3">
        <v>7839</v>
      </c>
      <c r="D4691" s="3">
        <v>327.74615384615385</v>
      </c>
      <c r="E4691" s="3">
        <v>491.61923076923074</v>
      </c>
    </row>
    <row r="4692" spans="1:5" x14ac:dyDescent="0.2">
      <c r="A4692" s="2" t="s">
        <v>89</v>
      </c>
      <c r="B4692" s="2" t="s">
        <v>8</v>
      </c>
      <c r="C4692" s="3">
        <v>7840</v>
      </c>
      <c r="D4692" s="3">
        <v>327.61442307692306</v>
      </c>
      <c r="E4692" s="3">
        <v>491.42163461538462</v>
      </c>
    </row>
    <row r="4693" spans="1:5" x14ac:dyDescent="0.2">
      <c r="A4693" s="2" t="s">
        <v>89</v>
      </c>
      <c r="B4693" s="2" t="s">
        <v>8</v>
      </c>
      <c r="C4693" s="3">
        <v>7841</v>
      </c>
      <c r="D4693" s="3">
        <v>327.48269230769228</v>
      </c>
      <c r="E4693" s="3">
        <v>491.2240384615385</v>
      </c>
    </row>
    <row r="4694" spans="1:5" x14ac:dyDescent="0.2">
      <c r="A4694" s="2" t="s">
        <v>89</v>
      </c>
      <c r="B4694" s="2" t="s">
        <v>8</v>
      </c>
      <c r="C4694" s="3">
        <v>7842</v>
      </c>
      <c r="D4694" s="3">
        <v>327.35096153846155</v>
      </c>
      <c r="E4694" s="3">
        <v>491.02644230769226</v>
      </c>
    </row>
    <row r="4695" spans="1:5" x14ac:dyDescent="0.2">
      <c r="A4695" s="2" t="s">
        <v>89</v>
      </c>
      <c r="B4695" s="2" t="s">
        <v>8</v>
      </c>
      <c r="C4695" s="3">
        <v>7843</v>
      </c>
      <c r="D4695" s="3">
        <v>327.21923076923076</v>
      </c>
      <c r="E4695" s="3">
        <v>490.82884615384614</v>
      </c>
    </row>
    <row r="4696" spans="1:5" x14ac:dyDescent="0.2">
      <c r="A4696" s="2" t="s">
        <v>89</v>
      </c>
      <c r="B4696" s="2" t="s">
        <v>8</v>
      </c>
      <c r="C4696" s="3">
        <v>7844</v>
      </c>
      <c r="D4696" s="3">
        <v>327.08749999999998</v>
      </c>
      <c r="E4696" s="3">
        <v>490.63125000000002</v>
      </c>
    </row>
    <row r="4697" spans="1:5" x14ac:dyDescent="0.2">
      <c r="A4697" s="2" t="s">
        <v>89</v>
      </c>
      <c r="B4697" s="2" t="s">
        <v>8</v>
      </c>
      <c r="C4697" s="3">
        <v>7845</v>
      </c>
      <c r="D4697" s="3">
        <v>326.95576923076919</v>
      </c>
      <c r="E4697" s="3">
        <v>490.43365384615379</v>
      </c>
    </row>
    <row r="4698" spans="1:5" x14ac:dyDescent="0.2">
      <c r="A4698" s="2" t="s">
        <v>89</v>
      </c>
      <c r="B4698" s="2" t="s">
        <v>8</v>
      </c>
      <c r="C4698" s="3">
        <v>7846</v>
      </c>
      <c r="D4698" s="3">
        <v>326.82403846153846</v>
      </c>
      <c r="E4698" s="3">
        <v>490.23605769230767</v>
      </c>
    </row>
    <row r="4699" spans="1:5" x14ac:dyDescent="0.2">
      <c r="A4699" s="2" t="s">
        <v>89</v>
      </c>
      <c r="B4699" s="2" t="s">
        <v>8</v>
      </c>
      <c r="C4699" s="3">
        <v>7847</v>
      </c>
      <c r="D4699" s="3">
        <v>326.69230769230768</v>
      </c>
      <c r="E4699" s="3">
        <v>490.03846153846155</v>
      </c>
    </row>
    <row r="4700" spans="1:5" x14ac:dyDescent="0.2">
      <c r="A4700" s="2" t="s">
        <v>89</v>
      </c>
      <c r="B4700" s="2" t="s">
        <v>8</v>
      </c>
      <c r="C4700" s="3">
        <v>7848</v>
      </c>
      <c r="D4700" s="3">
        <v>326.56057692307689</v>
      </c>
      <c r="E4700" s="3">
        <v>489.84086538461543</v>
      </c>
    </row>
    <row r="4701" spans="1:5" x14ac:dyDescent="0.2">
      <c r="A4701" s="2" t="s">
        <v>89</v>
      </c>
      <c r="B4701" s="2" t="s">
        <v>8</v>
      </c>
      <c r="C4701" s="3">
        <v>7849</v>
      </c>
      <c r="D4701" s="3">
        <v>326.42884615384617</v>
      </c>
      <c r="E4701" s="3">
        <v>489.64326923076919</v>
      </c>
    </row>
    <row r="4702" spans="1:5" x14ac:dyDescent="0.2">
      <c r="A4702" s="2" t="s">
        <v>89</v>
      </c>
      <c r="B4702" s="2" t="s">
        <v>8</v>
      </c>
      <c r="C4702" s="3">
        <v>7850</v>
      </c>
      <c r="D4702" s="3">
        <v>326.29711538461538</v>
      </c>
      <c r="E4702" s="3">
        <v>489.44567307692307</v>
      </c>
    </row>
    <row r="4703" spans="1:5" x14ac:dyDescent="0.2">
      <c r="A4703" s="2" t="s">
        <v>89</v>
      </c>
      <c r="B4703" s="2" t="s">
        <v>8</v>
      </c>
      <c r="C4703" s="3">
        <v>7851</v>
      </c>
      <c r="D4703" s="3">
        <v>326.1653846153846</v>
      </c>
      <c r="E4703" s="3">
        <v>489.24807692307695</v>
      </c>
    </row>
    <row r="4704" spans="1:5" x14ac:dyDescent="0.2">
      <c r="A4704" s="2" t="s">
        <v>89</v>
      </c>
      <c r="B4704" s="2" t="s">
        <v>8</v>
      </c>
      <c r="C4704" s="3">
        <v>7852</v>
      </c>
      <c r="D4704" s="3">
        <v>326.03365384615381</v>
      </c>
      <c r="E4704" s="3">
        <v>489.05048076923072</v>
      </c>
    </row>
    <row r="4705" spans="1:5" x14ac:dyDescent="0.2">
      <c r="A4705" s="2" t="s">
        <v>89</v>
      </c>
      <c r="B4705" s="2" t="s">
        <v>8</v>
      </c>
      <c r="C4705" s="3">
        <v>7853</v>
      </c>
      <c r="D4705" s="3">
        <v>325.90192307692308</v>
      </c>
      <c r="E4705" s="3">
        <v>488.8528846153846</v>
      </c>
    </row>
    <row r="4706" spans="1:5" x14ac:dyDescent="0.2">
      <c r="A4706" s="2" t="s">
        <v>89</v>
      </c>
      <c r="B4706" s="2" t="s">
        <v>8</v>
      </c>
      <c r="C4706" s="3">
        <v>7854</v>
      </c>
      <c r="D4706" s="3">
        <v>325.7701923076923</v>
      </c>
      <c r="E4706" s="3">
        <v>488.65528846153848</v>
      </c>
    </row>
    <row r="4707" spans="1:5" x14ac:dyDescent="0.2">
      <c r="A4707" s="2" t="s">
        <v>89</v>
      </c>
      <c r="B4707" s="2" t="s">
        <v>8</v>
      </c>
      <c r="C4707" s="3">
        <v>7855</v>
      </c>
      <c r="D4707" s="3">
        <v>325.63846153846151</v>
      </c>
      <c r="E4707" s="3">
        <v>488.45769230769235</v>
      </c>
    </row>
    <row r="4708" spans="1:5" x14ac:dyDescent="0.2">
      <c r="A4708" s="2" t="s">
        <v>89</v>
      </c>
      <c r="B4708" s="2" t="s">
        <v>8</v>
      </c>
      <c r="C4708" s="3">
        <v>7856</v>
      </c>
      <c r="D4708" s="3">
        <v>325.50673076923078</v>
      </c>
      <c r="E4708" s="3">
        <v>488.26009615384612</v>
      </c>
    </row>
    <row r="4709" spans="1:5" x14ac:dyDescent="0.2">
      <c r="A4709" s="2" t="s">
        <v>89</v>
      </c>
      <c r="B4709" s="2" t="s">
        <v>8</v>
      </c>
      <c r="C4709" s="3">
        <v>7857</v>
      </c>
      <c r="D4709" s="3">
        <v>325.375</v>
      </c>
      <c r="E4709" s="3">
        <v>488.0625</v>
      </c>
    </row>
    <row r="4710" spans="1:5" x14ac:dyDescent="0.2">
      <c r="A4710" s="2" t="s">
        <v>89</v>
      </c>
      <c r="B4710" s="2" t="s">
        <v>8</v>
      </c>
      <c r="C4710" s="3">
        <v>7858</v>
      </c>
      <c r="D4710" s="3">
        <v>325.24326923076922</v>
      </c>
      <c r="E4710" s="3">
        <v>487.86490384615388</v>
      </c>
    </row>
    <row r="4711" spans="1:5" x14ac:dyDescent="0.2">
      <c r="A4711" s="2" t="s">
        <v>89</v>
      </c>
      <c r="B4711" s="2" t="s">
        <v>8</v>
      </c>
      <c r="C4711" s="3">
        <v>7859</v>
      </c>
      <c r="D4711" s="3">
        <v>325.11153846153843</v>
      </c>
      <c r="E4711" s="3">
        <v>487.66730769230765</v>
      </c>
    </row>
    <row r="4712" spans="1:5" x14ac:dyDescent="0.2">
      <c r="A4712" s="2" t="s">
        <v>89</v>
      </c>
      <c r="B4712" s="2" t="s">
        <v>8</v>
      </c>
      <c r="C4712" s="3">
        <v>7860</v>
      </c>
      <c r="D4712" s="3">
        <v>324.9798076923077</v>
      </c>
      <c r="E4712" s="3">
        <v>487.46971153846152</v>
      </c>
    </row>
    <row r="4713" spans="1:5" x14ac:dyDescent="0.2">
      <c r="A4713" s="2" t="s">
        <v>89</v>
      </c>
      <c r="B4713" s="2" t="s">
        <v>8</v>
      </c>
      <c r="C4713" s="3">
        <v>7861</v>
      </c>
      <c r="D4713" s="3">
        <v>324.84807692307692</v>
      </c>
      <c r="E4713" s="3">
        <v>487.2721153846154</v>
      </c>
    </row>
    <row r="4714" spans="1:5" x14ac:dyDescent="0.2">
      <c r="A4714" s="2" t="s">
        <v>89</v>
      </c>
      <c r="B4714" s="2" t="s">
        <v>8</v>
      </c>
      <c r="C4714" s="3">
        <v>7862</v>
      </c>
      <c r="D4714" s="3">
        <v>324.71634615384613</v>
      </c>
      <c r="E4714" s="3">
        <v>487.07451923076917</v>
      </c>
    </row>
    <row r="4715" spans="1:5" x14ac:dyDescent="0.2">
      <c r="A4715" s="2" t="s">
        <v>89</v>
      </c>
      <c r="B4715" s="2" t="s">
        <v>8</v>
      </c>
      <c r="C4715" s="3">
        <v>7863</v>
      </c>
      <c r="D4715" s="3">
        <v>324.58461538461535</v>
      </c>
      <c r="E4715" s="3">
        <v>486.87692307692305</v>
      </c>
    </row>
    <row r="4716" spans="1:5" x14ac:dyDescent="0.2">
      <c r="A4716" s="2" t="s">
        <v>89</v>
      </c>
      <c r="B4716" s="2" t="s">
        <v>8</v>
      </c>
      <c r="C4716" s="3">
        <v>7864</v>
      </c>
      <c r="D4716" s="3">
        <v>324.45288461538462</v>
      </c>
      <c r="E4716" s="3">
        <v>486.67932692307693</v>
      </c>
    </row>
    <row r="4717" spans="1:5" x14ac:dyDescent="0.2">
      <c r="A4717" s="2" t="s">
        <v>89</v>
      </c>
      <c r="B4717" s="2" t="s">
        <v>8</v>
      </c>
      <c r="C4717" s="3">
        <v>7865</v>
      </c>
      <c r="D4717" s="3">
        <v>324.32115384615383</v>
      </c>
      <c r="E4717" s="3">
        <v>486.48173076923081</v>
      </c>
    </row>
    <row r="4718" spans="1:5" x14ac:dyDescent="0.2">
      <c r="A4718" s="2" t="s">
        <v>89</v>
      </c>
      <c r="B4718" s="2" t="s">
        <v>8</v>
      </c>
      <c r="C4718" s="3">
        <v>7866</v>
      </c>
      <c r="D4718" s="3">
        <v>324.18942307692305</v>
      </c>
      <c r="E4718" s="3">
        <v>486.28413461538457</v>
      </c>
    </row>
    <row r="4719" spans="1:5" x14ac:dyDescent="0.2">
      <c r="A4719" s="2" t="s">
        <v>89</v>
      </c>
      <c r="B4719" s="2" t="s">
        <v>8</v>
      </c>
      <c r="C4719" s="3">
        <v>7867</v>
      </c>
      <c r="D4719" s="3">
        <v>324.05769230769232</v>
      </c>
      <c r="E4719" s="3">
        <v>486.08653846153845</v>
      </c>
    </row>
    <row r="4720" spans="1:5" x14ac:dyDescent="0.2">
      <c r="A4720" s="2" t="s">
        <v>89</v>
      </c>
      <c r="B4720" s="2" t="s">
        <v>8</v>
      </c>
      <c r="C4720" s="3">
        <v>7868</v>
      </c>
      <c r="D4720" s="3">
        <v>323.92596153846154</v>
      </c>
      <c r="E4720" s="3">
        <v>485.88894230769233</v>
      </c>
    </row>
    <row r="4721" spans="1:5" x14ac:dyDescent="0.2">
      <c r="A4721" s="2" t="s">
        <v>89</v>
      </c>
      <c r="B4721" s="2" t="s">
        <v>8</v>
      </c>
      <c r="C4721" s="3">
        <v>7869</v>
      </c>
      <c r="D4721" s="3">
        <v>323.79423076923075</v>
      </c>
      <c r="E4721" s="3">
        <v>485.6913461538461</v>
      </c>
    </row>
    <row r="4722" spans="1:5" x14ac:dyDescent="0.2">
      <c r="A4722" s="2" t="s">
        <v>89</v>
      </c>
      <c r="B4722" s="2" t="s">
        <v>8</v>
      </c>
      <c r="C4722" s="3">
        <v>7870</v>
      </c>
      <c r="D4722" s="3">
        <v>323.66249999999997</v>
      </c>
      <c r="E4722" s="3">
        <v>485.49374999999998</v>
      </c>
    </row>
    <row r="4723" spans="1:5" x14ac:dyDescent="0.2">
      <c r="A4723" s="2" t="s">
        <v>89</v>
      </c>
      <c r="B4723" s="2" t="s">
        <v>8</v>
      </c>
      <c r="C4723" s="3">
        <v>7871</v>
      </c>
      <c r="D4723" s="3">
        <v>323.53076923076924</v>
      </c>
      <c r="E4723" s="3">
        <v>485.29615384615386</v>
      </c>
    </row>
    <row r="4724" spans="1:5" x14ac:dyDescent="0.2">
      <c r="A4724" s="2" t="s">
        <v>89</v>
      </c>
      <c r="B4724" s="2" t="s">
        <v>8</v>
      </c>
      <c r="C4724" s="3">
        <v>7872</v>
      </c>
      <c r="D4724" s="3">
        <v>323.39903846153845</v>
      </c>
      <c r="E4724" s="3">
        <v>485.09855769230774</v>
      </c>
    </row>
    <row r="4725" spans="1:5" x14ac:dyDescent="0.2">
      <c r="A4725" s="2" t="s">
        <v>89</v>
      </c>
      <c r="B4725" s="2" t="s">
        <v>8</v>
      </c>
      <c r="C4725" s="3">
        <v>7873</v>
      </c>
      <c r="D4725" s="3">
        <v>323.26730769230767</v>
      </c>
      <c r="E4725" s="3">
        <v>484.9009615384615</v>
      </c>
    </row>
    <row r="4726" spans="1:5" x14ac:dyDescent="0.2">
      <c r="A4726" s="2" t="s">
        <v>89</v>
      </c>
      <c r="B4726" s="2" t="s">
        <v>8</v>
      </c>
      <c r="C4726" s="3">
        <v>7874</v>
      </c>
      <c r="D4726" s="3">
        <v>323.13557692307688</v>
      </c>
      <c r="E4726" s="3">
        <v>484.70336538461538</v>
      </c>
    </row>
    <row r="4727" spans="1:5" x14ac:dyDescent="0.2">
      <c r="A4727" s="2" t="s">
        <v>89</v>
      </c>
      <c r="B4727" s="2" t="s">
        <v>8</v>
      </c>
      <c r="C4727" s="3">
        <v>7875</v>
      </c>
      <c r="D4727" s="3">
        <v>323.00384615384615</v>
      </c>
      <c r="E4727" s="3">
        <v>484.50576923076926</v>
      </c>
    </row>
    <row r="4728" spans="1:5" x14ac:dyDescent="0.2">
      <c r="A4728" s="2" t="s">
        <v>89</v>
      </c>
      <c r="B4728" s="2" t="s">
        <v>8</v>
      </c>
      <c r="C4728" s="3">
        <v>7876</v>
      </c>
      <c r="D4728" s="3">
        <v>322.87211538461537</v>
      </c>
      <c r="E4728" s="3">
        <v>484.30817307692303</v>
      </c>
    </row>
    <row r="4729" spans="1:5" x14ac:dyDescent="0.2">
      <c r="A4729" s="2" t="s">
        <v>89</v>
      </c>
      <c r="B4729" s="2" t="s">
        <v>8</v>
      </c>
      <c r="C4729" s="3">
        <v>7877</v>
      </c>
      <c r="D4729" s="3">
        <v>322.74038461538458</v>
      </c>
      <c r="E4729" s="3">
        <v>484.11057692307691</v>
      </c>
    </row>
    <row r="4730" spans="1:5" x14ac:dyDescent="0.2">
      <c r="A4730" s="2" t="s">
        <v>89</v>
      </c>
      <c r="B4730" s="2" t="s">
        <v>8</v>
      </c>
      <c r="C4730" s="3">
        <v>7878</v>
      </c>
      <c r="D4730" s="3">
        <v>322.60865384615386</v>
      </c>
      <c r="E4730" s="3">
        <v>483.91298076923078</v>
      </c>
    </row>
    <row r="4731" spans="1:5" x14ac:dyDescent="0.2">
      <c r="A4731" s="2" t="s">
        <v>89</v>
      </c>
      <c r="B4731" s="2" t="s">
        <v>8</v>
      </c>
      <c r="C4731" s="3">
        <v>7879</v>
      </c>
      <c r="D4731" s="3">
        <v>322.47692307692307</v>
      </c>
      <c r="E4731" s="3">
        <v>483.71538461538455</v>
      </c>
    </row>
    <row r="4732" spans="1:5" x14ac:dyDescent="0.2">
      <c r="A4732" s="2" t="s">
        <v>89</v>
      </c>
      <c r="B4732" s="2" t="s">
        <v>8</v>
      </c>
      <c r="C4732" s="3">
        <v>7880</v>
      </c>
      <c r="D4732" s="3">
        <v>322.34519230769229</v>
      </c>
      <c r="E4732" s="3">
        <v>483.51778846153843</v>
      </c>
    </row>
    <row r="4733" spans="1:5" x14ac:dyDescent="0.2">
      <c r="A4733" s="2" t="s">
        <v>89</v>
      </c>
      <c r="B4733" s="2" t="s">
        <v>8</v>
      </c>
      <c r="C4733" s="3">
        <v>7881</v>
      </c>
      <c r="D4733" s="3">
        <v>322.2134615384615</v>
      </c>
      <c r="E4733" s="3">
        <v>483.32019230769231</v>
      </c>
    </row>
    <row r="4734" spans="1:5" x14ac:dyDescent="0.2">
      <c r="A4734" s="2" t="s">
        <v>89</v>
      </c>
      <c r="B4734" s="2" t="s">
        <v>8</v>
      </c>
      <c r="C4734" s="3">
        <v>7882</v>
      </c>
      <c r="D4734" s="3">
        <v>322.08173076923077</v>
      </c>
      <c r="E4734" s="3">
        <v>483.12259615384619</v>
      </c>
    </row>
    <row r="4735" spans="1:5" x14ac:dyDescent="0.2">
      <c r="A4735" s="2" t="s">
        <v>89</v>
      </c>
      <c r="B4735" s="2" t="s">
        <v>8</v>
      </c>
      <c r="C4735" s="3">
        <v>7883</v>
      </c>
      <c r="D4735" s="3">
        <v>321.95</v>
      </c>
      <c r="E4735" s="3">
        <v>482.92499999999995</v>
      </c>
    </row>
    <row r="4736" spans="1:5" x14ac:dyDescent="0.2">
      <c r="A4736" s="2" t="s">
        <v>89</v>
      </c>
      <c r="B4736" s="2" t="s">
        <v>8</v>
      </c>
      <c r="C4736" s="3">
        <v>7884</v>
      </c>
      <c r="D4736" s="3">
        <v>321.8182692307692</v>
      </c>
      <c r="E4736" s="3">
        <v>482.72740384615383</v>
      </c>
    </row>
    <row r="4737" spans="1:5" x14ac:dyDescent="0.2">
      <c r="A4737" s="2" t="s">
        <v>89</v>
      </c>
      <c r="B4737" s="2" t="s">
        <v>8</v>
      </c>
      <c r="C4737" s="3">
        <v>7885</v>
      </c>
      <c r="D4737" s="3">
        <v>321.68653846153848</v>
      </c>
      <c r="E4737" s="3">
        <v>482.52980769230771</v>
      </c>
    </row>
    <row r="4738" spans="1:5" x14ac:dyDescent="0.2">
      <c r="A4738" s="2" t="s">
        <v>89</v>
      </c>
      <c r="B4738" s="2" t="s">
        <v>8</v>
      </c>
      <c r="C4738" s="3">
        <v>7886</v>
      </c>
      <c r="D4738" s="3">
        <v>321.55480769230769</v>
      </c>
      <c r="E4738" s="3">
        <v>482.33221153846148</v>
      </c>
    </row>
    <row r="4739" spans="1:5" x14ac:dyDescent="0.2">
      <c r="A4739" s="2" t="s">
        <v>89</v>
      </c>
      <c r="B4739" s="2" t="s">
        <v>8</v>
      </c>
      <c r="C4739" s="3">
        <v>7887</v>
      </c>
      <c r="D4739" s="3">
        <v>321.42307692307691</v>
      </c>
      <c r="E4739" s="3">
        <v>482.13461538461536</v>
      </c>
    </row>
    <row r="4740" spans="1:5" x14ac:dyDescent="0.2">
      <c r="A4740" s="2" t="s">
        <v>89</v>
      </c>
      <c r="B4740" s="2" t="s">
        <v>8</v>
      </c>
      <c r="C4740" s="3">
        <v>7888</v>
      </c>
      <c r="D4740" s="3">
        <v>321.29134615384612</v>
      </c>
      <c r="E4740" s="3">
        <v>481.93701923076924</v>
      </c>
    </row>
    <row r="4741" spans="1:5" x14ac:dyDescent="0.2">
      <c r="A4741" s="2" t="s">
        <v>89</v>
      </c>
      <c r="B4741" s="2" t="s">
        <v>8</v>
      </c>
      <c r="C4741" s="3">
        <v>7889</v>
      </c>
      <c r="D4741" s="3">
        <v>321.15961538461539</v>
      </c>
      <c r="E4741" s="3">
        <v>481.73942307692312</v>
      </c>
    </row>
    <row r="4742" spans="1:5" x14ac:dyDescent="0.2">
      <c r="A4742" s="2" t="s">
        <v>89</v>
      </c>
      <c r="B4742" s="2" t="s">
        <v>8</v>
      </c>
      <c r="C4742" s="3">
        <v>7890</v>
      </c>
      <c r="D4742" s="3">
        <v>321.02788461538461</v>
      </c>
      <c r="E4742" s="3">
        <v>481.54182692307688</v>
      </c>
    </row>
    <row r="4743" spans="1:5" x14ac:dyDescent="0.2">
      <c r="A4743" s="2" t="s">
        <v>89</v>
      </c>
      <c r="B4743" s="2" t="s">
        <v>8</v>
      </c>
      <c r="C4743" s="3">
        <v>7891</v>
      </c>
      <c r="D4743" s="3">
        <v>320.89615384615382</v>
      </c>
      <c r="E4743" s="3">
        <v>481.34423076923076</v>
      </c>
    </row>
    <row r="4744" spans="1:5" x14ac:dyDescent="0.2">
      <c r="A4744" s="2" t="s">
        <v>89</v>
      </c>
      <c r="B4744" s="2" t="s">
        <v>8</v>
      </c>
      <c r="C4744" s="3">
        <v>7892</v>
      </c>
      <c r="D4744" s="3">
        <v>320.76442307692304</v>
      </c>
      <c r="E4744" s="3">
        <v>481.14663461538464</v>
      </c>
    </row>
    <row r="4745" spans="1:5" x14ac:dyDescent="0.2">
      <c r="A4745" s="2" t="s">
        <v>89</v>
      </c>
      <c r="B4745" s="2" t="s">
        <v>8</v>
      </c>
      <c r="C4745" s="3">
        <v>7893</v>
      </c>
      <c r="D4745" s="3">
        <v>320.63269230769231</v>
      </c>
      <c r="E4745" s="3">
        <v>480.94903846153841</v>
      </c>
    </row>
    <row r="4746" spans="1:5" x14ac:dyDescent="0.2">
      <c r="A4746" s="2" t="s">
        <v>89</v>
      </c>
      <c r="B4746" s="2" t="s">
        <v>8</v>
      </c>
      <c r="C4746" s="3">
        <v>7894</v>
      </c>
      <c r="D4746" s="3">
        <v>320.50096153846152</v>
      </c>
      <c r="E4746" s="3">
        <v>480.75144230769229</v>
      </c>
    </row>
    <row r="4747" spans="1:5" x14ac:dyDescent="0.2">
      <c r="A4747" s="2" t="s">
        <v>89</v>
      </c>
      <c r="B4747" s="2" t="s">
        <v>8</v>
      </c>
      <c r="C4747" s="3">
        <v>7895</v>
      </c>
      <c r="D4747" s="3">
        <v>320.36923076923074</v>
      </c>
      <c r="E4747" s="3">
        <v>480.55384615384617</v>
      </c>
    </row>
    <row r="4748" spans="1:5" x14ac:dyDescent="0.2">
      <c r="A4748" s="2" t="s">
        <v>89</v>
      </c>
      <c r="B4748" s="2" t="s">
        <v>8</v>
      </c>
      <c r="C4748" s="3">
        <v>7896</v>
      </c>
      <c r="D4748" s="3">
        <v>320.23750000000001</v>
      </c>
      <c r="E4748" s="3">
        <v>480.35625000000005</v>
      </c>
    </row>
    <row r="4749" spans="1:5" x14ac:dyDescent="0.2">
      <c r="A4749" s="2" t="s">
        <v>89</v>
      </c>
      <c r="B4749" s="2" t="s">
        <v>8</v>
      </c>
      <c r="C4749" s="3">
        <v>7897</v>
      </c>
      <c r="D4749" s="3">
        <v>320.10576923076923</v>
      </c>
      <c r="E4749" s="3">
        <v>480.15865384615381</v>
      </c>
    </row>
    <row r="4750" spans="1:5" x14ac:dyDescent="0.2">
      <c r="A4750" s="2" t="s">
        <v>89</v>
      </c>
      <c r="B4750" s="2" t="s">
        <v>8</v>
      </c>
      <c r="C4750" s="3">
        <v>7898</v>
      </c>
      <c r="D4750" s="3">
        <v>319.97403846153844</v>
      </c>
      <c r="E4750" s="3">
        <v>479.96105769230769</v>
      </c>
    </row>
    <row r="4751" spans="1:5" x14ac:dyDescent="0.2">
      <c r="A4751" s="2" t="s">
        <v>89</v>
      </c>
      <c r="B4751" s="2" t="s">
        <v>8</v>
      </c>
      <c r="C4751" s="3">
        <v>7899</v>
      </c>
      <c r="D4751" s="3">
        <v>319.84230769230766</v>
      </c>
      <c r="E4751" s="3">
        <v>479.76346153846157</v>
      </c>
    </row>
    <row r="4752" spans="1:5" x14ac:dyDescent="0.2">
      <c r="A4752" s="2" t="s">
        <v>89</v>
      </c>
      <c r="B4752" s="2" t="s">
        <v>8</v>
      </c>
      <c r="C4752" s="3">
        <v>7900</v>
      </c>
      <c r="D4752" s="3">
        <v>319.71057692307693</v>
      </c>
      <c r="E4752" s="3">
        <v>479.56586538461534</v>
      </c>
    </row>
    <row r="4753" spans="1:5" x14ac:dyDescent="0.2">
      <c r="A4753" s="2" t="s">
        <v>89</v>
      </c>
      <c r="B4753" s="2" t="s">
        <v>8</v>
      </c>
      <c r="C4753" s="3">
        <v>7901</v>
      </c>
      <c r="D4753" s="3">
        <v>319.57884615384614</v>
      </c>
      <c r="E4753" s="3">
        <v>479.36826923076922</v>
      </c>
    </row>
    <row r="4754" spans="1:5" x14ac:dyDescent="0.2">
      <c r="A4754" s="2" t="s">
        <v>89</v>
      </c>
      <c r="B4754" s="2" t="s">
        <v>8</v>
      </c>
      <c r="C4754" s="3">
        <v>7902</v>
      </c>
      <c r="D4754" s="3">
        <v>319.44711538461536</v>
      </c>
      <c r="E4754" s="3">
        <v>479.17067307692309</v>
      </c>
    </row>
    <row r="4755" spans="1:5" x14ac:dyDescent="0.2">
      <c r="A4755" s="2" t="s">
        <v>89</v>
      </c>
      <c r="B4755" s="2" t="s">
        <v>8</v>
      </c>
      <c r="C4755" s="3">
        <v>7903</v>
      </c>
      <c r="D4755" s="3">
        <v>319.31538461538463</v>
      </c>
      <c r="E4755" s="3">
        <v>478.97307692307686</v>
      </c>
    </row>
    <row r="4756" spans="1:5" x14ac:dyDescent="0.2">
      <c r="A4756" s="2" t="s">
        <v>89</v>
      </c>
      <c r="B4756" s="2" t="s">
        <v>8</v>
      </c>
      <c r="C4756" s="3">
        <v>7904</v>
      </c>
      <c r="D4756" s="3">
        <v>319.18365384615385</v>
      </c>
      <c r="E4756" s="3">
        <v>478.77548076923074</v>
      </c>
    </row>
    <row r="4757" spans="1:5" x14ac:dyDescent="0.2">
      <c r="A4757" s="2" t="s">
        <v>89</v>
      </c>
      <c r="B4757" s="2" t="s">
        <v>8</v>
      </c>
      <c r="C4757" s="3">
        <v>7905</v>
      </c>
      <c r="D4757" s="3">
        <v>319.05192307692306</v>
      </c>
      <c r="E4757" s="3">
        <v>478.57788461538462</v>
      </c>
    </row>
    <row r="4758" spans="1:5" x14ac:dyDescent="0.2">
      <c r="A4758" s="2" t="s">
        <v>89</v>
      </c>
      <c r="B4758" s="2" t="s">
        <v>8</v>
      </c>
      <c r="C4758" s="3">
        <v>7906</v>
      </c>
      <c r="D4758" s="3">
        <v>318.92019230769228</v>
      </c>
      <c r="E4758" s="3">
        <v>478.3802884615385</v>
      </c>
    </row>
    <row r="4759" spans="1:5" x14ac:dyDescent="0.2">
      <c r="A4759" s="2" t="s">
        <v>89</v>
      </c>
      <c r="B4759" s="2" t="s">
        <v>8</v>
      </c>
      <c r="C4759" s="3">
        <v>7907</v>
      </c>
      <c r="D4759" s="3">
        <v>318.78846153846155</v>
      </c>
      <c r="E4759" s="3">
        <v>478.18269230769226</v>
      </c>
    </row>
    <row r="4760" spans="1:5" x14ac:dyDescent="0.2">
      <c r="A4760" s="2" t="s">
        <v>89</v>
      </c>
      <c r="B4760" s="2" t="s">
        <v>8</v>
      </c>
      <c r="C4760" s="3">
        <v>7908</v>
      </c>
      <c r="D4760" s="3">
        <v>318.65673076923076</v>
      </c>
      <c r="E4760" s="3">
        <v>477.98509615384614</v>
      </c>
    </row>
    <row r="4761" spans="1:5" x14ac:dyDescent="0.2">
      <c r="A4761" s="2" t="s">
        <v>89</v>
      </c>
      <c r="B4761" s="2" t="s">
        <v>8</v>
      </c>
      <c r="C4761" s="3">
        <v>7909</v>
      </c>
      <c r="D4761" s="3">
        <v>318.52499999999998</v>
      </c>
      <c r="E4761" s="3">
        <v>477.78750000000002</v>
      </c>
    </row>
    <row r="4762" spans="1:5" x14ac:dyDescent="0.2">
      <c r="A4762" s="2" t="s">
        <v>89</v>
      </c>
      <c r="B4762" s="2" t="s">
        <v>8</v>
      </c>
      <c r="C4762" s="3">
        <v>7910</v>
      </c>
      <c r="D4762" s="3">
        <v>318.39326923076919</v>
      </c>
      <c r="E4762" s="3">
        <v>477.58990384615379</v>
      </c>
    </row>
    <row r="4763" spans="1:5" x14ac:dyDescent="0.2">
      <c r="A4763" s="2" t="s">
        <v>89</v>
      </c>
      <c r="B4763" s="2" t="s">
        <v>8</v>
      </c>
      <c r="C4763" s="3">
        <v>7911</v>
      </c>
      <c r="D4763" s="3">
        <v>318.26153846153846</v>
      </c>
      <c r="E4763" s="3">
        <v>477.39230769230767</v>
      </c>
    </row>
    <row r="4764" spans="1:5" x14ac:dyDescent="0.2">
      <c r="A4764" s="2" t="s">
        <v>89</v>
      </c>
      <c r="B4764" s="2" t="s">
        <v>8</v>
      </c>
      <c r="C4764" s="3">
        <v>7912</v>
      </c>
      <c r="D4764" s="3">
        <v>318.12980769230768</v>
      </c>
      <c r="E4764" s="3">
        <v>477.19471153846155</v>
      </c>
    </row>
    <row r="4765" spans="1:5" x14ac:dyDescent="0.2">
      <c r="A4765" s="2" t="s">
        <v>89</v>
      </c>
      <c r="B4765" s="2" t="s">
        <v>8</v>
      </c>
      <c r="C4765" s="3">
        <v>7913</v>
      </c>
      <c r="D4765" s="3">
        <v>317.99807692307689</v>
      </c>
      <c r="E4765" s="3">
        <v>476.99711538461543</v>
      </c>
    </row>
    <row r="4766" spans="1:5" x14ac:dyDescent="0.2">
      <c r="A4766" s="2" t="s">
        <v>89</v>
      </c>
      <c r="B4766" s="2" t="s">
        <v>8</v>
      </c>
      <c r="C4766" s="3">
        <v>7914</v>
      </c>
      <c r="D4766" s="3">
        <v>317.86634615384617</v>
      </c>
      <c r="E4766" s="3">
        <v>476.79951923076919</v>
      </c>
    </row>
    <row r="4767" spans="1:5" x14ac:dyDescent="0.2">
      <c r="A4767" s="2" t="s">
        <v>89</v>
      </c>
      <c r="B4767" s="2" t="s">
        <v>8</v>
      </c>
      <c r="C4767" s="3">
        <v>7915</v>
      </c>
      <c r="D4767" s="3">
        <v>317.73461538461538</v>
      </c>
      <c r="E4767" s="3">
        <v>476.60192307692307</v>
      </c>
    </row>
    <row r="4768" spans="1:5" x14ac:dyDescent="0.2">
      <c r="A4768" s="2" t="s">
        <v>89</v>
      </c>
      <c r="B4768" s="2" t="s">
        <v>8</v>
      </c>
      <c r="C4768" s="3">
        <v>7916</v>
      </c>
      <c r="D4768" s="3">
        <v>317.6028846153846</v>
      </c>
      <c r="E4768" s="3">
        <v>476.40432692307695</v>
      </c>
    </row>
    <row r="4769" spans="1:5" x14ac:dyDescent="0.2">
      <c r="A4769" s="2" t="s">
        <v>89</v>
      </c>
      <c r="B4769" s="2" t="s">
        <v>8</v>
      </c>
      <c r="C4769" s="3">
        <v>7917</v>
      </c>
      <c r="D4769" s="3">
        <v>317.47115384615381</v>
      </c>
      <c r="E4769" s="3">
        <v>476.20673076923072</v>
      </c>
    </row>
    <row r="4770" spans="1:5" x14ac:dyDescent="0.2">
      <c r="A4770" s="2" t="s">
        <v>89</v>
      </c>
      <c r="B4770" s="2" t="s">
        <v>8</v>
      </c>
      <c r="C4770" s="3">
        <v>7918</v>
      </c>
      <c r="D4770" s="3">
        <v>317.33942307692308</v>
      </c>
      <c r="E4770" s="3">
        <v>476.0091346153846</v>
      </c>
    </row>
    <row r="4771" spans="1:5" x14ac:dyDescent="0.2">
      <c r="A4771" s="2" t="s">
        <v>89</v>
      </c>
      <c r="B4771" s="2" t="s">
        <v>8</v>
      </c>
      <c r="C4771" s="3">
        <v>7919</v>
      </c>
      <c r="D4771" s="3">
        <v>317.2076923076923</v>
      </c>
      <c r="E4771" s="3">
        <v>475.81153846153848</v>
      </c>
    </row>
    <row r="4772" spans="1:5" x14ac:dyDescent="0.2">
      <c r="A4772" s="2" t="s">
        <v>89</v>
      </c>
      <c r="B4772" s="2" t="s">
        <v>8</v>
      </c>
      <c r="C4772" s="3">
        <v>7920</v>
      </c>
      <c r="D4772" s="3">
        <v>317.07596153846151</v>
      </c>
      <c r="E4772" s="3">
        <v>475.61394230769235</v>
      </c>
    </row>
    <row r="4773" spans="1:5" x14ac:dyDescent="0.2">
      <c r="A4773" s="2" t="s">
        <v>89</v>
      </c>
      <c r="B4773" s="2" t="s">
        <v>8</v>
      </c>
      <c r="C4773" s="3">
        <v>7921</v>
      </c>
      <c r="D4773" s="3">
        <v>316.94423076923078</v>
      </c>
      <c r="E4773" s="3">
        <v>475.41634615384612</v>
      </c>
    </row>
    <row r="4774" spans="1:5" x14ac:dyDescent="0.2">
      <c r="A4774" s="2" t="s">
        <v>89</v>
      </c>
      <c r="B4774" s="2" t="s">
        <v>8</v>
      </c>
      <c r="C4774" s="3">
        <v>7922</v>
      </c>
      <c r="D4774" s="3">
        <v>316.8125</v>
      </c>
      <c r="E4774" s="3">
        <v>475.21875</v>
      </c>
    </row>
    <row r="4775" spans="1:5" x14ac:dyDescent="0.2">
      <c r="A4775" s="2" t="s">
        <v>89</v>
      </c>
      <c r="B4775" s="2" t="s">
        <v>8</v>
      </c>
      <c r="C4775" s="3">
        <v>7923</v>
      </c>
      <c r="D4775" s="3">
        <v>316.68076923076922</v>
      </c>
      <c r="E4775" s="3">
        <v>475.02115384615388</v>
      </c>
    </row>
    <row r="4776" spans="1:5" x14ac:dyDescent="0.2">
      <c r="A4776" s="2" t="s">
        <v>89</v>
      </c>
      <c r="B4776" s="2" t="s">
        <v>8</v>
      </c>
      <c r="C4776" s="3">
        <v>7924</v>
      </c>
      <c r="D4776" s="3">
        <v>316.54903846153843</v>
      </c>
      <c r="E4776" s="3">
        <v>474.82355769230765</v>
      </c>
    </row>
    <row r="4777" spans="1:5" x14ac:dyDescent="0.2">
      <c r="A4777" s="2" t="s">
        <v>89</v>
      </c>
      <c r="B4777" s="2" t="s">
        <v>8</v>
      </c>
      <c r="C4777" s="3">
        <v>7925</v>
      </c>
      <c r="D4777" s="3">
        <v>316.4173076923077</v>
      </c>
      <c r="E4777" s="3">
        <v>474.62596153846152</v>
      </c>
    </row>
    <row r="4778" spans="1:5" x14ac:dyDescent="0.2">
      <c r="A4778" s="2" t="s">
        <v>89</v>
      </c>
      <c r="B4778" s="2" t="s">
        <v>8</v>
      </c>
      <c r="C4778" s="3">
        <v>7926</v>
      </c>
      <c r="D4778" s="3">
        <v>316.28557692307692</v>
      </c>
      <c r="E4778" s="3">
        <v>474.4283653846154</v>
      </c>
    </row>
    <row r="4779" spans="1:5" x14ac:dyDescent="0.2">
      <c r="A4779" s="2" t="s">
        <v>89</v>
      </c>
      <c r="B4779" s="2" t="s">
        <v>8</v>
      </c>
      <c r="C4779" s="3">
        <v>7927</v>
      </c>
      <c r="D4779" s="3">
        <v>316.15384615384613</v>
      </c>
      <c r="E4779" s="3">
        <v>474.23076923076917</v>
      </c>
    </row>
    <row r="4780" spans="1:5" x14ac:dyDescent="0.2">
      <c r="A4780" s="2" t="s">
        <v>89</v>
      </c>
      <c r="B4780" s="2" t="s">
        <v>8</v>
      </c>
      <c r="C4780" s="3">
        <v>7928</v>
      </c>
      <c r="D4780" s="3">
        <v>316.02211538461535</v>
      </c>
      <c r="E4780" s="3">
        <v>474.03317307692305</v>
      </c>
    </row>
    <row r="4781" spans="1:5" x14ac:dyDescent="0.2">
      <c r="A4781" s="2" t="s">
        <v>89</v>
      </c>
      <c r="B4781" s="2" t="s">
        <v>8</v>
      </c>
      <c r="C4781" s="3">
        <v>7929</v>
      </c>
      <c r="D4781" s="3">
        <v>315.89038461538462</v>
      </c>
      <c r="E4781" s="3">
        <v>473.83557692307693</v>
      </c>
    </row>
    <row r="4782" spans="1:5" x14ac:dyDescent="0.2">
      <c r="A4782" s="2" t="s">
        <v>89</v>
      </c>
      <c r="B4782" s="2" t="s">
        <v>8</v>
      </c>
      <c r="C4782" s="3">
        <v>7930</v>
      </c>
      <c r="D4782" s="3">
        <v>315.75865384615383</v>
      </c>
      <c r="E4782" s="3">
        <v>473.63798076923081</v>
      </c>
    </row>
    <row r="4783" spans="1:5" x14ac:dyDescent="0.2">
      <c r="A4783" s="2" t="s">
        <v>89</v>
      </c>
      <c r="B4783" s="2" t="s">
        <v>8</v>
      </c>
      <c r="C4783" s="3">
        <v>7931</v>
      </c>
      <c r="D4783" s="3">
        <v>315.62692307692305</v>
      </c>
      <c r="E4783" s="3">
        <v>473.44038461538457</v>
      </c>
    </row>
    <row r="4784" spans="1:5" x14ac:dyDescent="0.2">
      <c r="A4784" s="2" t="s">
        <v>89</v>
      </c>
      <c r="B4784" s="2" t="s">
        <v>8</v>
      </c>
      <c r="C4784" s="3">
        <v>7932</v>
      </c>
      <c r="D4784" s="3">
        <v>315.49519230769232</v>
      </c>
      <c r="E4784" s="3">
        <v>473.24278846153845</v>
      </c>
    </row>
    <row r="4785" spans="1:5" x14ac:dyDescent="0.2">
      <c r="A4785" s="2" t="s">
        <v>89</v>
      </c>
      <c r="B4785" s="2" t="s">
        <v>8</v>
      </c>
      <c r="C4785" s="3">
        <v>7933</v>
      </c>
      <c r="D4785" s="3">
        <v>315.36346153846154</v>
      </c>
      <c r="E4785" s="3">
        <v>473.04519230769233</v>
      </c>
    </row>
    <row r="4786" spans="1:5" x14ac:dyDescent="0.2">
      <c r="A4786" s="2" t="s">
        <v>89</v>
      </c>
      <c r="B4786" s="2" t="s">
        <v>8</v>
      </c>
      <c r="C4786" s="3">
        <v>7934</v>
      </c>
      <c r="D4786" s="3">
        <v>315.23173076923075</v>
      </c>
      <c r="E4786" s="3">
        <v>472.8475961538461</v>
      </c>
    </row>
    <row r="4787" spans="1:5" x14ac:dyDescent="0.2">
      <c r="A4787" s="2" t="s">
        <v>89</v>
      </c>
      <c r="B4787" s="2" t="s">
        <v>8</v>
      </c>
      <c r="C4787" s="3">
        <v>7935</v>
      </c>
      <c r="D4787" s="3">
        <v>315.09999999999997</v>
      </c>
      <c r="E4787" s="3">
        <v>472.65</v>
      </c>
    </row>
    <row r="4788" spans="1:5" x14ac:dyDescent="0.2">
      <c r="A4788" s="2" t="s">
        <v>89</v>
      </c>
      <c r="B4788" s="2" t="s">
        <v>8</v>
      </c>
      <c r="C4788" s="3">
        <v>7936</v>
      </c>
      <c r="D4788" s="3">
        <v>314.96826923076924</v>
      </c>
      <c r="E4788" s="3">
        <v>472.45240384615386</v>
      </c>
    </row>
    <row r="4789" spans="1:5" x14ac:dyDescent="0.2">
      <c r="A4789" s="2" t="s">
        <v>89</v>
      </c>
      <c r="B4789" s="2" t="s">
        <v>8</v>
      </c>
      <c r="C4789" s="3">
        <v>7937</v>
      </c>
      <c r="D4789" s="3">
        <v>314.83653846153845</v>
      </c>
      <c r="E4789" s="3">
        <v>472.25480769230774</v>
      </c>
    </row>
    <row r="4790" spans="1:5" x14ac:dyDescent="0.2">
      <c r="A4790" s="2" t="s">
        <v>89</v>
      </c>
      <c r="B4790" s="2" t="s">
        <v>8</v>
      </c>
      <c r="C4790" s="3">
        <v>7938</v>
      </c>
      <c r="D4790" s="3">
        <v>314.70480769230767</v>
      </c>
      <c r="E4790" s="3">
        <v>472.0572115384615</v>
      </c>
    </row>
    <row r="4791" spans="1:5" x14ac:dyDescent="0.2">
      <c r="A4791" s="2" t="s">
        <v>89</v>
      </c>
      <c r="B4791" s="2" t="s">
        <v>8</v>
      </c>
      <c r="C4791" s="3">
        <v>7939</v>
      </c>
      <c r="D4791" s="3">
        <v>314.57307692307694</v>
      </c>
      <c r="E4791" s="3">
        <v>471.85961538461538</v>
      </c>
    </row>
    <row r="4792" spans="1:5" x14ac:dyDescent="0.2">
      <c r="A4792" s="2" t="s">
        <v>89</v>
      </c>
      <c r="B4792" s="2" t="s">
        <v>8</v>
      </c>
      <c r="C4792" s="3">
        <v>7940</v>
      </c>
      <c r="D4792" s="3">
        <v>314.44134615384615</v>
      </c>
      <c r="E4792" s="3">
        <v>471.66201923076926</v>
      </c>
    </row>
    <row r="4793" spans="1:5" x14ac:dyDescent="0.2">
      <c r="A4793" s="2" t="s">
        <v>89</v>
      </c>
      <c r="B4793" s="2" t="s">
        <v>8</v>
      </c>
      <c r="C4793" s="3">
        <v>7941</v>
      </c>
      <c r="D4793" s="3">
        <v>314.30961538461537</v>
      </c>
      <c r="E4793" s="3">
        <v>471.46442307692303</v>
      </c>
    </row>
    <row r="4794" spans="1:5" x14ac:dyDescent="0.2">
      <c r="A4794" s="2" t="s">
        <v>89</v>
      </c>
      <c r="B4794" s="2" t="s">
        <v>8</v>
      </c>
      <c r="C4794" s="3">
        <v>7942</v>
      </c>
      <c r="D4794" s="3">
        <v>314.17788461538458</v>
      </c>
      <c r="E4794" s="3">
        <v>471.26682692307691</v>
      </c>
    </row>
    <row r="4795" spans="1:5" x14ac:dyDescent="0.2">
      <c r="A4795" s="2" t="s">
        <v>89</v>
      </c>
      <c r="B4795" s="2" t="s">
        <v>8</v>
      </c>
      <c r="C4795" s="3">
        <v>7943</v>
      </c>
      <c r="D4795" s="3">
        <v>314.04615384615386</v>
      </c>
      <c r="E4795" s="3">
        <v>471.06923076923078</v>
      </c>
    </row>
    <row r="4796" spans="1:5" x14ac:dyDescent="0.2">
      <c r="A4796" s="2" t="s">
        <v>89</v>
      </c>
      <c r="B4796" s="2" t="s">
        <v>8</v>
      </c>
      <c r="C4796" s="3">
        <v>7944</v>
      </c>
      <c r="D4796" s="3">
        <v>313.91442307692307</v>
      </c>
      <c r="E4796" s="3">
        <v>470.87163461538466</v>
      </c>
    </row>
    <row r="4797" spans="1:5" x14ac:dyDescent="0.2">
      <c r="A4797" s="2" t="s">
        <v>89</v>
      </c>
      <c r="B4797" s="2" t="s">
        <v>8</v>
      </c>
      <c r="C4797" s="3">
        <v>7945</v>
      </c>
      <c r="D4797" s="3">
        <v>313.78269230769229</v>
      </c>
      <c r="E4797" s="3">
        <v>470.67403846153843</v>
      </c>
    </row>
    <row r="4798" spans="1:5" x14ac:dyDescent="0.2">
      <c r="A4798" s="2" t="s">
        <v>89</v>
      </c>
      <c r="B4798" s="2" t="s">
        <v>8</v>
      </c>
      <c r="C4798" s="3">
        <v>7946</v>
      </c>
      <c r="D4798" s="3">
        <v>313.6509615384615</v>
      </c>
      <c r="E4798" s="3">
        <v>470.47644230769231</v>
      </c>
    </row>
    <row r="4799" spans="1:5" x14ac:dyDescent="0.2">
      <c r="A4799" s="2" t="s">
        <v>89</v>
      </c>
      <c r="B4799" s="2" t="s">
        <v>8</v>
      </c>
      <c r="C4799" s="3">
        <v>7947</v>
      </c>
      <c r="D4799" s="3">
        <v>313.51923076923077</v>
      </c>
      <c r="E4799" s="3">
        <v>470.27884615384619</v>
      </c>
    </row>
    <row r="4800" spans="1:5" x14ac:dyDescent="0.2">
      <c r="A4800" s="2" t="s">
        <v>89</v>
      </c>
      <c r="B4800" s="2" t="s">
        <v>8</v>
      </c>
      <c r="C4800" s="3">
        <v>7948</v>
      </c>
      <c r="D4800" s="3">
        <v>313.38749999999999</v>
      </c>
      <c r="E4800" s="3">
        <v>470.08124999999995</v>
      </c>
    </row>
    <row r="4801" spans="1:5" x14ac:dyDescent="0.2">
      <c r="A4801" s="2" t="s">
        <v>89</v>
      </c>
      <c r="B4801" s="2" t="s">
        <v>8</v>
      </c>
      <c r="C4801" s="3">
        <v>7949</v>
      </c>
      <c r="D4801" s="3">
        <v>313.2557692307692</v>
      </c>
      <c r="E4801" s="3">
        <v>469.88365384615383</v>
      </c>
    </row>
    <row r="4802" spans="1:5" x14ac:dyDescent="0.2">
      <c r="A4802" s="2" t="s">
        <v>89</v>
      </c>
      <c r="B4802" s="2" t="s">
        <v>8</v>
      </c>
      <c r="C4802" s="3">
        <v>7950</v>
      </c>
      <c r="D4802" s="3">
        <v>313.12403846153848</v>
      </c>
      <c r="E4802" s="3">
        <v>469.68605769230771</v>
      </c>
    </row>
    <row r="4803" spans="1:5" x14ac:dyDescent="0.2">
      <c r="A4803" s="2" t="s">
        <v>89</v>
      </c>
      <c r="B4803" s="2" t="s">
        <v>8</v>
      </c>
      <c r="C4803" s="3">
        <v>7951</v>
      </c>
      <c r="D4803" s="3">
        <v>312.99230769230769</v>
      </c>
      <c r="E4803" s="3">
        <v>469.48846153846148</v>
      </c>
    </row>
    <row r="4804" spans="1:5" x14ac:dyDescent="0.2">
      <c r="A4804" s="2" t="s">
        <v>89</v>
      </c>
      <c r="B4804" s="2" t="s">
        <v>8</v>
      </c>
      <c r="C4804" s="3">
        <v>7952</v>
      </c>
      <c r="D4804" s="3">
        <v>312.86057692307691</v>
      </c>
      <c r="E4804" s="3">
        <v>469.29086538461536</v>
      </c>
    </row>
    <row r="4805" spans="1:5" x14ac:dyDescent="0.2">
      <c r="A4805" s="2" t="s">
        <v>89</v>
      </c>
      <c r="B4805" s="2" t="s">
        <v>8</v>
      </c>
      <c r="C4805" s="3">
        <v>7953</v>
      </c>
      <c r="D4805" s="3">
        <v>312.72884615384612</v>
      </c>
      <c r="E4805" s="3">
        <v>469.09326923076924</v>
      </c>
    </row>
    <row r="4806" spans="1:5" x14ac:dyDescent="0.2">
      <c r="A4806" s="2" t="s">
        <v>89</v>
      </c>
      <c r="B4806" s="2" t="s">
        <v>8</v>
      </c>
      <c r="C4806" s="3">
        <v>7954</v>
      </c>
      <c r="D4806" s="3">
        <v>312.59711538461539</v>
      </c>
      <c r="E4806" s="3">
        <v>468.89567307692312</v>
      </c>
    </row>
    <row r="4807" spans="1:5" x14ac:dyDescent="0.2">
      <c r="A4807" s="2" t="s">
        <v>89</v>
      </c>
      <c r="B4807" s="2" t="s">
        <v>8</v>
      </c>
      <c r="C4807" s="3">
        <v>7955</v>
      </c>
      <c r="D4807" s="3">
        <v>312.46538461538461</v>
      </c>
      <c r="E4807" s="3">
        <v>468.69807692307688</v>
      </c>
    </row>
    <row r="4808" spans="1:5" x14ac:dyDescent="0.2">
      <c r="A4808" s="2" t="s">
        <v>89</v>
      </c>
      <c r="B4808" s="2" t="s">
        <v>67</v>
      </c>
      <c r="C4808" s="3">
        <v>7956</v>
      </c>
      <c r="D4808" s="3">
        <v>312.33365384615382</v>
      </c>
      <c r="E4808" s="3">
        <v>468.50048076923076</v>
      </c>
    </row>
    <row r="4809" spans="1:5" x14ac:dyDescent="0.2">
      <c r="A4809" s="2" t="s">
        <v>89</v>
      </c>
      <c r="B4809" s="2" t="s">
        <v>8</v>
      </c>
      <c r="C4809" s="3">
        <v>7957</v>
      </c>
      <c r="D4809" s="3">
        <v>312.20192307692309</v>
      </c>
      <c r="E4809" s="3">
        <v>468.30288461538464</v>
      </c>
    </row>
    <row r="4810" spans="1:5" x14ac:dyDescent="0.2">
      <c r="A4810" s="2" t="s">
        <v>89</v>
      </c>
      <c r="B4810" s="2" t="s">
        <v>8</v>
      </c>
      <c r="C4810" s="3">
        <v>7958</v>
      </c>
      <c r="D4810" s="3">
        <v>312.07019230769231</v>
      </c>
      <c r="E4810" s="3">
        <v>468.10528846153841</v>
      </c>
    </row>
    <row r="4811" spans="1:5" x14ac:dyDescent="0.2">
      <c r="A4811" s="2" t="s">
        <v>89</v>
      </c>
      <c r="B4811" s="2" t="s">
        <v>8</v>
      </c>
      <c r="C4811" s="3">
        <v>7959</v>
      </c>
      <c r="D4811" s="3">
        <v>311.93846153846152</v>
      </c>
      <c r="E4811" s="3">
        <v>467.90769230769229</v>
      </c>
    </row>
    <row r="4812" spans="1:5" x14ac:dyDescent="0.2">
      <c r="A4812" s="2" t="s">
        <v>89</v>
      </c>
      <c r="B4812" s="2" t="s">
        <v>8</v>
      </c>
      <c r="C4812" s="3">
        <v>7960</v>
      </c>
      <c r="D4812" s="3">
        <v>311.80673076923074</v>
      </c>
      <c r="E4812" s="3">
        <v>467.71009615384617</v>
      </c>
    </row>
    <row r="4813" spans="1:5" x14ac:dyDescent="0.2">
      <c r="A4813" s="2" t="s">
        <v>89</v>
      </c>
      <c r="B4813" s="2" t="s">
        <v>8</v>
      </c>
      <c r="C4813" s="3">
        <v>7961</v>
      </c>
      <c r="D4813" s="3">
        <v>311.67500000000001</v>
      </c>
      <c r="E4813" s="3">
        <v>467.51250000000005</v>
      </c>
    </row>
    <row r="4814" spans="1:5" x14ac:dyDescent="0.2">
      <c r="A4814" s="2" t="s">
        <v>89</v>
      </c>
      <c r="B4814" s="2" t="s">
        <v>8</v>
      </c>
      <c r="C4814" s="3">
        <v>7962</v>
      </c>
      <c r="D4814" s="3">
        <v>311.54326923076923</v>
      </c>
      <c r="E4814" s="3">
        <v>467.31490384615381</v>
      </c>
    </row>
    <row r="4815" spans="1:5" x14ac:dyDescent="0.2">
      <c r="A4815" s="2" t="s">
        <v>89</v>
      </c>
      <c r="B4815" s="2" t="s">
        <v>8</v>
      </c>
      <c r="C4815" s="3">
        <v>7963</v>
      </c>
      <c r="D4815" s="3">
        <v>311.41153846153844</v>
      </c>
      <c r="E4815" s="3">
        <v>467.11730769230769</v>
      </c>
    </row>
    <row r="4816" spans="1:5" x14ac:dyDescent="0.2">
      <c r="A4816" s="2" t="s">
        <v>89</v>
      </c>
      <c r="B4816" s="2" t="s">
        <v>8</v>
      </c>
      <c r="C4816" s="3">
        <v>7964</v>
      </c>
      <c r="D4816" s="3">
        <v>311.27980769230766</v>
      </c>
      <c r="E4816" s="3">
        <v>466.91971153846157</v>
      </c>
    </row>
    <row r="4817" spans="1:5" x14ac:dyDescent="0.2">
      <c r="A4817" s="2" t="s">
        <v>89</v>
      </c>
      <c r="B4817" s="2" t="s">
        <v>8</v>
      </c>
      <c r="C4817" s="3">
        <v>7965</v>
      </c>
      <c r="D4817" s="3">
        <v>311.14807692307693</v>
      </c>
      <c r="E4817" s="3">
        <v>466.72211538461534</v>
      </c>
    </row>
    <row r="4818" spans="1:5" x14ac:dyDescent="0.2">
      <c r="A4818" s="2" t="s">
        <v>89</v>
      </c>
      <c r="B4818" s="2" t="s">
        <v>8</v>
      </c>
      <c r="C4818" s="3">
        <v>7966</v>
      </c>
      <c r="D4818" s="3">
        <v>311.01634615384614</v>
      </c>
      <c r="E4818" s="3">
        <v>466.52451923076922</v>
      </c>
    </row>
    <row r="4819" spans="1:5" x14ac:dyDescent="0.2">
      <c r="A4819" s="2" t="s">
        <v>89</v>
      </c>
      <c r="B4819" s="2" t="s">
        <v>8</v>
      </c>
      <c r="C4819" s="3">
        <v>7967</v>
      </c>
      <c r="D4819" s="3">
        <v>310.88461538461536</v>
      </c>
      <c r="E4819" s="3">
        <v>466.32692307692309</v>
      </c>
    </row>
    <row r="4820" spans="1:5" x14ac:dyDescent="0.2">
      <c r="A4820" s="2" t="s">
        <v>89</v>
      </c>
      <c r="B4820" s="2" t="s">
        <v>8</v>
      </c>
      <c r="C4820" s="3">
        <v>7968</v>
      </c>
      <c r="D4820" s="3">
        <v>310.75288461538463</v>
      </c>
      <c r="E4820" s="3">
        <v>466.12932692307686</v>
      </c>
    </row>
    <row r="4821" spans="1:5" x14ac:dyDescent="0.2">
      <c r="A4821" s="2" t="s">
        <v>89</v>
      </c>
      <c r="B4821" s="2" t="s">
        <v>8</v>
      </c>
      <c r="C4821" s="3">
        <v>7969</v>
      </c>
      <c r="D4821" s="3">
        <v>310.62115384615385</v>
      </c>
      <c r="E4821" s="3">
        <v>465.93173076923074</v>
      </c>
    </row>
    <row r="4822" spans="1:5" x14ac:dyDescent="0.2">
      <c r="A4822" s="2" t="s">
        <v>89</v>
      </c>
      <c r="B4822" s="2" t="s">
        <v>8</v>
      </c>
      <c r="C4822" s="3">
        <v>7970</v>
      </c>
      <c r="D4822" s="3">
        <v>310.48942307692306</v>
      </c>
      <c r="E4822" s="3">
        <v>465.73413461538462</v>
      </c>
    </row>
    <row r="4823" spans="1:5" x14ac:dyDescent="0.2">
      <c r="A4823" s="2" t="s">
        <v>89</v>
      </c>
      <c r="B4823" s="2" t="s">
        <v>8</v>
      </c>
      <c r="C4823" s="3">
        <v>7971</v>
      </c>
      <c r="D4823" s="3">
        <v>310.35769230769228</v>
      </c>
      <c r="E4823" s="3">
        <v>465.5365384615385</v>
      </c>
    </row>
    <row r="4824" spans="1:5" x14ac:dyDescent="0.2">
      <c r="A4824" s="2" t="s">
        <v>89</v>
      </c>
      <c r="B4824" s="2" t="s">
        <v>8</v>
      </c>
      <c r="C4824" s="3">
        <v>7972</v>
      </c>
      <c r="D4824" s="3">
        <v>310.22596153846155</v>
      </c>
      <c r="E4824" s="3">
        <v>465.33894230769226</v>
      </c>
    </row>
    <row r="4825" spans="1:5" x14ac:dyDescent="0.2">
      <c r="A4825" s="2" t="s">
        <v>89</v>
      </c>
      <c r="B4825" s="2" t="s">
        <v>8</v>
      </c>
      <c r="C4825" s="3">
        <v>7973</v>
      </c>
      <c r="D4825" s="3">
        <v>310.09423076923076</v>
      </c>
      <c r="E4825" s="3">
        <v>465.14134615384614</v>
      </c>
    </row>
    <row r="4826" spans="1:5" x14ac:dyDescent="0.2">
      <c r="A4826" s="2" t="s">
        <v>89</v>
      </c>
      <c r="B4826" s="2" t="s">
        <v>8</v>
      </c>
      <c r="C4826" s="3">
        <v>7974</v>
      </c>
      <c r="D4826" s="3">
        <v>309.96249999999998</v>
      </c>
      <c r="E4826" s="3">
        <v>464.94375000000002</v>
      </c>
    </row>
    <row r="4827" spans="1:5" x14ac:dyDescent="0.2">
      <c r="A4827" s="2" t="s">
        <v>89</v>
      </c>
      <c r="B4827" s="2" t="s">
        <v>8</v>
      </c>
      <c r="C4827" s="3">
        <v>7975</v>
      </c>
      <c r="D4827" s="3">
        <v>309.83076923076925</v>
      </c>
      <c r="E4827" s="3">
        <v>464.74615384615379</v>
      </c>
    </row>
    <row r="4828" spans="1:5" x14ac:dyDescent="0.2">
      <c r="A4828" s="2" t="s">
        <v>89</v>
      </c>
      <c r="B4828" s="2" t="s">
        <v>8</v>
      </c>
      <c r="C4828" s="3">
        <v>7976</v>
      </c>
      <c r="D4828" s="3">
        <v>309.69903846153846</v>
      </c>
      <c r="E4828" s="3">
        <v>464.54855769230767</v>
      </c>
    </row>
    <row r="4829" spans="1:5" x14ac:dyDescent="0.2">
      <c r="A4829" s="2" t="s">
        <v>89</v>
      </c>
      <c r="B4829" s="2" t="s">
        <v>8</v>
      </c>
      <c r="C4829" s="3">
        <v>7977</v>
      </c>
      <c r="D4829" s="3">
        <v>309.56730769230768</v>
      </c>
      <c r="E4829" s="3">
        <v>464.35096153846155</v>
      </c>
    </row>
    <row r="4830" spans="1:5" x14ac:dyDescent="0.2">
      <c r="A4830" s="2" t="s">
        <v>89</v>
      </c>
      <c r="B4830" s="2" t="s">
        <v>8</v>
      </c>
      <c r="C4830" s="3">
        <v>7978</v>
      </c>
      <c r="D4830" s="3">
        <v>309.43557692307689</v>
      </c>
      <c r="E4830" s="3">
        <v>464.15336538461543</v>
      </c>
    </row>
    <row r="4831" spans="1:5" x14ac:dyDescent="0.2">
      <c r="A4831" s="2" t="s">
        <v>89</v>
      </c>
      <c r="B4831" s="2" t="s">
        <v>8</v>
      </c>
      <c r="C4831" s="3">
        <v>7979</v>
      </c>
      <c r="D4831" s="3">
        <v>309.30384615384617</v>
      </c>
      <c r="E4831" s="3">
        <v>463.95576923076919</v>
      </c>
    </row>
    <row r="4832" spans="1:5" x14ac:dyDescent="0.2">
      <c r="A4832" s="2" t="s">
        <v>89</v>
      </c>
      <c r="B4832" s="2" t="s">
        <v>8</v>
      </c>
      <c r="C4832" s="3">
        <v>7980</v>
      </c>
      <c r="D4832" s="3">
        <v>309.17211538461538</v>
      </c>
      <c r="E4832" s="3">
        <v>463.75817307692307</v>
      </c>
    </row>
    <row r="4833" spans="1:5" x14ac:dyDescent="0.2">
      <c r="A4833" s="2" t="s">
        <v>89</v>
      </c>
      <c r="B4833" s="2" t="s">
        <v>8</v>
      </c>
      <c r="C4833" s="3">
        <v>7981</v>
      </c>
      <c r="D4833" s="3">
        <v>309.0403846153846</v>
      </c>
      <c r="E4833" s="3">
        <v>463.56057692307695</v>
      </c>
    </row>
    <row r="4834" spans="1:5" x14ac:dyDescent="0.2">
      <c r="A4834" s="2" t="s">
        <v>89</v>
      </c>
      <c r="B4834" s="2" t="s">
        <v>8</v>
      </c>
      <c r="C4834" s="3">
        <v>7982</v>
      </c>
      <c r="D4834" s="3">
        <v>308.90865384615381</v>
      </c>
      <c r="E4834" s="3">
        <v>463.36298076923072</v>
      </c>
    </row>
    <row r="4835" spans="1:5" x14ac:dyDescent="0.2">
      <c r="A4835" s="2" t="s">
        <v>89</v>
      </c>
      <c r="B4835" s="2" t="s">
        <v>8</v>
      </c>
      <c r="C4835" s="3">
        <v>7983</v>
      </c>
      <c r="D4835" s="3">
        <v>308.77692307692308</v>
      </c>
      <c r="E4835" s="3">
        <v>463.1653846153846</v>
      </c>
    </row>
    <row r="4836" spans="1:5" x14ac:dyDescent="0.2">
      <c r="A4836" s="2" t="s">
        <v>89</v>
      </c>
      <c r="B4836" s="2" t="s">
        <v>8</v>
      </c>
      <c r="C4836" s="3">
        <v>7984</v>
      </c>
      <c r="D4836" s="3">
        <v>308.6451923076923</v>
      </c>
      <c r="E4836" s="3">
        <v>462.96778846153848</v>
      </c>
    </row>
    <row r="4837" spans="1:5" x14ac:dyDescent="0.2">
      <c r="A4837" s="2" t="s">
        <v>89</v>
      </c>
      <c r="B4837" s="2" t="s">
        <v>8</v>
      </c>
      <c r="C4837" s="3">
        <v>7985</v>
      </c>
      <c r="D4837" s="3">
        <v>308.51346153846151</v>
      </c>
      <c r="E4837" s="3">
        <v>462.77019230769235</v>
      </c>
    </row>
    <row r="4838" spans="1:5" x14ac:dyDescent="0.2">
      <c r="A4838" s="2" t="s">
        <v>89</v>
      </c>
      <c r="B4838" s="2" t="s">
        <v>8</v>
      </c>
      <c r="C4838" s="3">
        <v>7986</v>
      </c>
      <c r="D4838" s="3">
        <v>308.38173076923078</v>
      </c>
      <c r="E4838" s="3">
        <v>462.57259615384612</v>
      </c>
    </row>
    <row r="4839" spans="1:5" x14ac:dyDescent="0.2">
      <c r="A4839" s="2" t="s">
        <v>89</v>
      </c>
      <c r="B4839" s="2" t="s">
        <v>8</v>
      </c>
      <c r="C4839" s="3">
        <v>7987</v>
      </c>
      <c r="D4839" s="3">
        <v>308.25</v>
      </c>
      <c r="E4839" s="3">
        <v>462.375</v>
      </c>
    </row>
    <row r="4840" spans="1:5" x14ac:dyDescent="0.2">
      <c r="A4840" s="2" t="s">
        <v>89</v>
      </c>
      <c r="B4840" s="2" t="s">
        <v>8</v>
      </c>
      <c r="C4840" s="3">
        <v>7988</v>
      </c>
      <c r="D4840" s="3">
        <v>308.11826923076922</v>
      </c>
      <c r="E4840" s="3">
        <v>462.17740384615388</v>
      </c>
    </row>
    <row r="4841" spans="1:5" x14ac:dyDescent="0.2">
      <c r="A4841" s="2" t="s">
        <v>89</v>
      </c>
      <c r="B4841" s="2" t="s">
        <v>8</v>
      </c>
      <c r="C4841" s="3">
        <v>7989</v>
      </c>
      <c r="D4841" s="3">
        <v>307.98653846153843</v>
      </c>
      <c r="E4841" s="3">
        <v>461.97980769230765</v>
      </c>
    </row>
    <row r="4842" spans="1:5" x14ac:dyDescent="0.2">
      <c r="A4842" s="2" t="s">
        <v>89</v>
      </c>
      <c r="B4842" s="2" t="s">
        <v>8</v>
      </c>
      <c r="C4842" s="3">
        <v>7990</v>
      </c>
      <c r="D4842" s="3">
        <v>307.8548076923077</v>
      </c>
      <c r="E4842" s="3">
        <v>461.78221153846152</v>
      </c>
    </row>
    <row r="4843" spans="1:5" x14ac:dyDescent="0.2">
      <c r="A4843" s="2" t="s">
        <v>89</v>
      </c>
      <c r="B4843" s="2" t="s">
        <v>8</v>
      </c>
      <c r="C4843" s="3">
        <v>7991</v>
      </c>
      <c r="D4843" s="3">
        <v>307.72307692307692</v>
      </c>
      <c r="E4843" s="3">
        <v>461.5846153846154</v>
      </c>
    </row>
    <row r="4844" spans="1:5" x14ac:dyDescent="0.2">
      <c r="A4844" s="2" t="s">
        <v>89</v>
      </c>
      <c r="B4844" s="2" t="s">
        <v>8</v>
      </c>
      <c r="C4844" s="3">
        <v>7992</v>
      </c>
      <c r="D4844" s="3">
        <v>307.59134615384613</v>
      </c>
      <c r="E4844" s="3">
        <v>461.38701923076917</v>
      </c>
    </row>
    <row r="4845" spans="1:5" x14ac:dyDescent="0.2">
      <c r="A4845" s="2" t="s">
        <v>89</v>
      </c>
      <c r="B4845" s="2" t="s">
        <v>8</v>
      </c>
      <c r="C4845" s="3">
        <v>7993</v>
      </c>
      <c r="D4845" s="3">
        <v>307.45961538461535</v>
      </c>
      <c r="E4845" s="3">
        <v>461.18942307692305</v>
      </c>
    </row>
    <row r="4846" spans="1:5" x14ac:dyDescent="0.2">
      <c r="A4846" s="2" t="s">
        <v>89</v>
      </c>
      <c r="B4846" s="2" t="s">
        <v>8</v>
      </c>
      <c r="C4846" s="3">
        <v>7994</v>
      </c>
      <c r="D4846" s="3">
        <v>307.32788461538462</v>
      </c>
      <c r="E4846" s="3">
        <v>460.99182692307693</v>
      </c>
    </row>
    <row r="4847" spans="1:5" x14ac:dyDescent="0.2">
      <c r="A4847" s="2" t="s">
        <v>89</v>
      </c>
      <c r="B4847" s="2" t="s">
        <v>8</v>
      </c>
      <c r="C4847" s="3">
        <v>7995</v>
      </c>
      <c r="D4847" s="3">
        <v>307.19615384615383</v>
      </c>
      <c r="E4847" s="3">
        <v>460.79423076923081</v>
      </c>
    </row>
    <row r="4848" spans="1:5" x14ac:dyDescent="0.2">
      <c r="A4848" s="2" t="s">
        <v>89</v>
      </c>
      <c r="B4848" s="2" t="s">
        <v>8</v>
      </c>
      <c r="C4848" s="3">
        <v>7996</v>
      </c>
      <c r="D4848" s="3">
        <v>307.06442307692305</v>
      </c>
      <c r="E4848" s="3">
        <v>460.59663461538457</v>
      </c>
    </row>
    <row r="4849" spans="1:5" x14ac:dyDescent="0.2">
      <c r="A4849" s="2" t="s">
        <v>89</v>
      </c>
      <c r="B4849" s="2" t="s">
        <v>8</v>
      </c>
      <c r="C4849" s="3">
        <v>7997</v>
      </c>
      <c r="D4849" s="3">
        <v>306.93269230769232</v>
      </c>
      <c r="E4849" s="3">
        <v>460.39903846153845</v>
      </c>
    </row>
    <row r="4850" spans="1:5" x14ac:dyDescent="0.2">
      <c r="A4850" s="2" t="s">
        <v>89</v>
      </c>
      <c r="B4850" s="2" t="s">
        <v>8</v>
      </c>
      <c r="C4850" s="3">
        <v>7998</v>
      </c>
      <c r="D4850" s="3">
        <v>306.80096153846154</v>
      </c>
      <c r="E4850" s="3">
        <v>460.20144230769233</v>
      </c>
    </row>
    <row r="4851" spans="1:5" x14ac:dyDescent="0.2">
      <c r="A4851" s="2" t="s">
        <v>89</v>
      </c>
      <c r="B4851" s="2" t="s">
        <v>8</v>
      </c>
      <c r="C4851" s="3">
        <v>7999</v>
      </c>
      <c r="D4851" s="3">
        <v>306.66923076923075</v>
      </c>
      <c r="E4851" s="3">
        <v>460.0038461538461</v>
      </c>
    </row>
    <row r="4852" spans="1:5" x14ac:dyDescent="0.2">
      <c r="A4852" s="2" t="s">
        <v>89</v>
      </c>
      <c r="B4852" s="2" t="s">
        <v>8</v>
      </c>
      <c r="C4852" s="3">
        <v>8000</v>
      </c>
      <c r="D4852" s="3">
        <v>306.53749999999997</v>
      </c>
      <c r="E4852" s="3">
        <v>459.80624999999998</v>
      </c>
    </row>
    <row r="4853" spans="1:5" x14ac:dyDescent="0.2">
      <c r="A4853" s="2" t="s">
        <v>89</v>
      </c>
      <c r="B4853" s="2" t="s">
        <v>8</v>
      </c>
      <c r="C4853" s="3">
        <v>8001</v>
      </c>
      <c r="D4853" s="3">
        <v>306.40576923076924</v>
      </c>
      <c r="E4853" s="3">
        <v>459.60865384615386</v>
      </c>
    </row>
    <row r="4854" spans="1:5" x14ac:dyDescent="0.2">
      <c r="A4854" s="2" t="s">
        <v>89</v>
      </c>
      <c r="B4854" s="2" t="s">
        <v>8</v>
      </c>
      <c r="C4854" s="3">
        <v>8002</v>
      </c>
      <c r="D4854" s="3">
        <v>306.27403846153845</v>
      </c>
      <c r="E4854" s="3">
        <v>459.41105769230774</v>
      </c>
    </row>
    <row r="4855" spans="1:5" x14ac:dyDescent="0.2">
      <c r="A4855" s="2" t="s">
        <v>89</v>
      </c>
      <c r="B4855" s="2" t="s">
        <v>8</v>
      </c>
      <c r="C4855" s="3">
        <v>8003</v>
      </c>
      <c r="D4855" s="3">
        <v>306.14230769230767</v>
      </c>
      <c r="E4855" s="3">
        <v>459.2134615384615</v>
      </c>
    </row>
    <row r="4856" spans="1:5" x14ac:dyDescent="0.2">
      <c r="A4856" s="2" t="s">
        <v>89</v>
      </c>
      <c r="B4856" s="2" t="s">
        <v>8</v>
      </c>
      <c r="C4856" s="3">
        <v>8004</v>
      </c>
      <c r="D4856" s="3">
        <v>306.01057692307694</v>
      </c>
      <c r="E4856" s="3">
        <v>459.01586538461538</v>
      </c>
    </row>
    <row r="4857" spans="1:5" x14ac:dyDescent="0.2">
      <c r="A4857" s="2" t="s">
        <v>89</v>
      </c>
      <c r="B4857" s="2" t="s">
        <v>8</v>
      </c>
      <c r="C4857" s="3">
        <v>8005</v>
      </c>
      <c r="D4857" s="3">
        <v>305.87884615384615</v>
      </c>
      <c r="E4857" s="3">
        <v>458.81826923076926</v>
      </c>
    </row>
    <row r="4858" spans="1:5" x14ac:dyDescent="0.2">
      <c r="A4858" s="2" t="s">
        <v>89</v>
      </c>
      <c r="B4858" s="2" t="s">
        <v>8</v>
      </c>
      <c r="C4858" s="3">
        <v>8006</v>
      </c>
      <c r="D4858" s="3">
        <v>305.74711538461537</v>
      </c>
      <c r="E4858" s="3">
        <v>458.62067307692303</v>
      </c>
    </row>
    <row r="4859" spans="1:5" x14ac:dyDescent="0.2">
      <c r="A4859" s="2" t="s">
        <v>89</v>
      </c>
      <c r="B4859" s="2" t="s">
        <v>8</v>
      </c>
      <c r="C4859" s="3">
        <v>8007</v>
      </c>
      <c r="D4859" s="3">
        <v>305.61538461538458</v>
      </c>
      <c r="E4859" s="3">
        <v>458.42307692307691</v>
      </c>
    </row>
    <row r="4860" spans="1:5" x14ac:dyDescent="0.2">
      <c r="A4860" s="2" t="s">
        <v>89</v>
      </c>
      <c r="B4860" s="2" t="s">
        <v>8</v>
      </c>
      <c r="C4860" s="3">
        <v>8008</v>
      </c>
      <c r="D4860" s="3">
        <v>305.48365384615386</v>
      </c>
      <c r="E4860" s="3">
        <v>458.22548076923078</v>
      </c>
    </row>
    <row r="4861" spans="1:5" x14ac:dyDescent="0.2">
      <c r="A4861" s="2" t="s">
        <v>89</v>
      </c>
      <c r="B4861" s="2" t="s">
        <v>8</v>
      </c>
      <c r="C4861" s="3">
        <v>8009</v>
      </c>
      <c r="D4861" s="3">
        <v>305.35192307692307</v>
      </c>
      <c r="E4861" s="3">
        <v>458.02788461538466</v>
      </c>
    </row>
    <row r="4862" spans="1:5" x14ac:dyDescent="0.2">
      <c r="A4862" s="2" t="s">
        <v>89</v>
      </c>
      <c r="B4862" s="2" t="s">
        <v>8</v>
      </c>
      <c r="C4862" s="3">
        <v>8010</v>
      </c>
      <c r="D4862" s="3">
        <v>305.22019230769229</v>
      </c>
      <c r="E4862" s="3">
        <v>457.83028846153843</v>
      </c>
    </row>
    <row r="4863" spans="1:5" x14ac:dyDescent="0.2">
      <c r="A4863" s="2" t="s">
        <v>89</v>
      </c>
      <c r="B4863" s="2" t="s">
        <v>8</v>
      </c>
      <c r="C4863" s="3">
        <v>8011</v>
      </c>
      <c r="D4863" s="3">
        <v>305.0884615384615</v>
      </c>
      <c r="E4863" s="3">
        <v>457.63269230769231</v>
      </c>
    </row>
    <row r="4864" spans="1:5" x14ac:dyDescent="0.2">
      <c r="A4864" s="2" t="s">
        <v>89</v>
      </c>
      <c r="B4864" s="2" t="s">
        <v>8</v>
      </c>
      <c r="C4864" s="3">
        <v>8012</v>
      </c>
      <c r="D4864" s="3">
        <v>304.95673076923077</v>
      </c>
      <c r="E4864" s="3">
        <v>457.43509615384619</v>
      </c>
    </row>
    <row r="4865" spans="1:5" x14ac:dyDescent="0.2">
      <c r="A4865" s="2" t="s">
        <v>89</v>
      </c>
      <c r="B4865" s="2" t="s">
        <v>8</v>
      </c>
      <c r="C4865" s="3">
        <v>8013</v>
      </c>
      <c r="D4865" s="3">
        <v>304.82499999999999</v>
      </c>
      <c r="E4865" s="3">
        <v>457.23749999999995</v>
      </c>
    </row>
    <row r="4866" spans="1:5" x14ac:dyDescent="0.2">
      <c r="A4866" s="2" t="s">
        <v>89</v>
      </c>
      <c r="B4866" s="2" t="s">
        <v>8</v>
      </c>
      <c r="C4866" s="3">
        <v>8014</v>
      </c>
      <c r="D4866" s="3">
        <v>304.6932692307692</v>
      </c>
      <c r="E4866" s="3">
        <v>457.03990384615383</v>
      </c>
    </row>
    <row r="4867" spans="1:5" x14ac:dyDescent="0.2">
      <c r="A4867" s="2" t="s">
        <v>89</v>
      </c>
      <c r="B4867" s="2" t="s">
        <v>8</v>
      </c>
      <c r="C4867" s="3">
        <v>8015</v>
      </c>
      <c r="D4867" s="3">
        <v>304.56153846153848</v>
      </c>
      <c r="E4867" s="3">
        <v>456.84230769230771</v>
      </c>
    </row>
    <row r="4868" spans="1:5" x14ac:dyDescent="0.2">
      <c r="A4868" s="2" t="s">
        <v>89</v>
      </c>
      <c r="B4868" s="2" t="s">
        <v>8</v>
      </c>
      <c r="C4868" s="3">
        <v>8016</v>
      </c>
      <c r="D4868" s="3">
        <v>304.42980769230769</v>
      </c>
      <c r="E4868" s="3">
        <v>456.64471153846148</v>
      </c>
    </row>
    <row r="4869" spans="1:5" x14ac:dyDescent="0.2">
      <c r="A4869" s="2" t="s">
        <v>89</v>
      </c>
      <c r="B4869" s="2" t="s">
        <v>8</v>
      </c>
      <c r="C4869" s="3">
        <v>8017</v>
      </c>
      <c r="D4869" s="3">
        <v>304.29807692307691</v>
      </c>
      <c r="E4869" s="3">
        <v>456.44711538461536</v>
      </c>
    </row>
    <row r="4870" spans="1:5" x14ac:dyDescent="0.2">
      <c r="A4870" s="2" t="s">
        <v>89</v>
      </c>
      <c r="B4870" s="2" t="s">
        <v>8</v>
      </c>
      <c r="C4870" s="3">
        <v>8018</v>
      </c>
      <c r="D4870" s="3">
        <v>304.16634615384612</v>
      </c>
      <c r="E4870" s="3">
        <v>456.24951923076924</v>
      </c>
    </row>
    <row r="4871" spans="1:5" x14ac:dyDescent="0.2">
      <c r="A4871" s="2" t="s">
        <v>89</v>
      </c>
      <c r="B4871" s="2" t="s">
        <v>8</v>
      </c>
      <c r="C4871" s="3">
        <v>8019</v>
      </c>
      <c r="D4871" s="3">
        <v>304.03461538461539</v>
      </c>
      <c r="E4871" s="3">
        <v>456.05192307692312</v>
      </c>
    </row>
    <row r="4872" spans="1:5" x14ac:dyDescent="0.2">
      <c r="A4872" s="2" t="s">
        <v>89</v>
      </c>
      <c r="B4872" s="2" t="s">
        <v>8</v>
      </c>
      <c r="C4872" s="3">
        <v>8020</v>
      </c>
      <c r="D4872" s="3">
        <v>303.90288461538461</v>
      </c>
      <c r="E4872" s="3">
        <v>455.85432692307688</v>
      </c>
    </row>
    <row r="4873" spans="1:5" x14ac:dyDescent="0.2">
      <c r="A4873" s="2" t="s">
        <v>89</v>
      </c>
      <c r="B4873" s="2" t="s">
        <v>8</v>
      </c>
      <c r="C4873" s="3">
        <v>8021</v>
      </c>
      <c r="D4873" s="3">
        <v>303.77115384615382</v>
      </c>
      <c r="E4873" s="3">
        <v>455.65673076923076</v>
      </c>
    </row>
    <row r="4874" spans="1:5" x14ac:dyDescent="0.2">
      <c r="A4874" s="2" t="s">
        <v>89</v>
      </c>
      <c r="B4874" s="2" t="s">
        <v>8</v>
      </c>
      <c r="C4874" s="3">
        <v>8022</v>
      </c>
      <c r="D4874" s="3">
        <v>303.63942307692309</v>
      </c>
      <c r="E4874" s="3">
        <v>455.45913461538464</v>
      </c>
    </row>
    <row r="4875" spans="1:5" x14ac:dyDescent="0.2">
      <c r="A4875" s="2" t="s">
        <v>89</v>
      </c>
      <c r="B4875" s="2" t="s">
        <v>8</v>
      </c>
      <c r="C4875" s="3">
        <v>8023</v>
      </c>
      <c r="D4875" s="3">
        <v>303.50769230769231</v>
      </c>
      <c r="E4875" s="3">
        <v>455.26153846153841</v>
      </c>
    </row>
    <row r="4876" spans="1:5" x14ac:dyDescent="0.2">
      <c r="A4876" s="2" t="s">
        <v>89</v>
      </c>
      <c r="B4876" s="2" t="s">
        <v>8</v>
      </c>
      <c r="C4876" s="3">
        <v>8024</v>
      </c>
      <c r="D4876" s="3">
        <v>303.37596153846152</v>
      </c>
      <c r="E4876" s="3">
        <v>455.06394230769229</v>
      </c>
    </row>
    <row r="4877" spans="1:5" x14ac:dyDescent="0.2">
      <c r="A4877" s="2" t="s">
        <v>89</v>
      </c>
      <c r="B4877" s="2" t="s">
        <v>8</v>
      </c>
      <c r="C4877" s="3">
        <v>8025</v>
      </c>
      <c r="D4877" s="3">
        <v>303.24423076923074</v>
      </c>
      <c r="E4877" s="3">
        <v>454.86634615384617</v>
      </c>
    </row>
    <row r="4878" spans="1:5" x14ac:dyDescent="0.2">
      <c r="A4878" s="2" t="s">
        <v>89</v>
      </c>
      <c r="B4878" s="2" t="s">
        <v>8</v>
      </c>
      <c r="C4878" s="3">
        <v>8026</v>
      </c>
      <c r="D4878" s="3">
        <v>303.11250000000001</v>
      </c>
      <c r="E4878" s="3">
        <v>454.66875000000005</v>
      </c>
    </row>
    <row r="4879" spans="1:5" x14ac:dyDescent="0.2">
      <c r="A4879" s="2" t="s">
        <v>89</v>
      </c>
      <c r="B4879" s="2" t="s">
        <v>8</v>
      </c>
      <c r="C4879" s="3">
        <v>8027</v>
      </c>
      <c r="D4879" s="3">
        <v>302.98076923076923</v>
      </c>
      <c r="E4879" s="3">
        <v>454.47115384615381</v>
      </c>
    </row>
    <row r="4880" spans="1:5" x14ac:dyDescent="0.2">
      <c r="A4880" s="2" t="s">
        <v>89</v>
      </c>
      <c r="B4880" s="2" t="s">
        <v>8</v>
      </c>
      <c r="C4880" s="3">
        <v>8028</v>
      </c>
      <c r="D4880" s="3">
        <v>302.84903846153844</v>
      </c>
      <c r="E4880" s="3">
        <v>454.27355769230769</v>
      </c>
    </row>
    <row r="4881" spans="1:5" x14ac:dyDescent="0.2">
      <c r="A4881" s="2" t="s">
        <v>89</v>
      </c>
      <c r="B4881" s="2" t="s">
        <v>8</v>
      </c>
      <c r="C4881" s="3">
        <v>8029</v>
      </c>
      <c r="D4881" s="3">
        <v>302.71730769230766</v>
      </c>
      <c r="E4881" s="3">
        <v>454.07596153846157</v>
      </c>
    </row>
    <row r="4882" spans="1:5" x14ac:dyDescent="0.2">
      <c r="A4882" s="2" t="s">
        <v>89</v>
      </c>
      <c r="B4882" s="2" t="s">
        <v>8</v>
      </c>
      <c r="C4882" s="3">
        <v>8030</v>
      </c>
      <c r="D4882" s="3">
        <v>302.58557692307693</v>
      </c>
      <c r="E4882" s="3">
        <v>453.87836538461534</v>
      </c>
    </row>
    <row r="4883" spans="1:5" x14ac:dyDescent="0.2">
      <c r="A4883" s="2" t="s">
        <v>89</v>
      </c>
      <c r="B4883" s="2" t="s">
        <v>8</v>
      </c>
      <c r="C4883" s="3">
        <v>8031</v>
      </c>
      <c r="D4883" s="3">
        <v>302.45384615384614</v>
      </c>
      <c r="E4883" s="3">
        <v>453.68076923076922</v>
      </c>
    </row>
    <row r="4884" spans="1:5" x14ac:dyDescent="0.2">
      <c r="A4884" s="2" t="s">
        <v>89</v>
      </c>
      <c r="B4884" s="2" t="s">
        <v>8</v>
      </c>
      <c r="C4884" s="3">
        <v>8032</v>
      </c>
      <c r="D4884" s="3">
        <v>302.32211538461536</v>
      </c>
      <c r="E4884" s="3">
        <v>453.48317307692309</v>
      </c>
    </row>
    <row r="4885" spans="1:5" x14ac:dyDescent="0.2">
      <c r="A4885" s="2" t="s">
        <v>89</v>
      </c>
      <c r="B4885" s="2" t="s">
        <v>8</v>
      </c>
      <c r="C4885" s="3">
        <v>8033</v>
      </c>
      <c r="D4885" s="3">
        <v>302.19038461538457</v>
      </c>
      <c r="E4885" s="3">
        <v>453.28557692307686</v>
      </c>
    </row>
    <row r="4886" spans="1:5" x14ac:dyDescent="0.2">
      <c r="A4886" s="2" t="s">
        <v>89</v>
      </c>
      <c r="B4886" s="2" t="s">
        <v>8</v>
      </c>
      <c r="C4886" s="3">
        <v>8034</v>
      </c>
      <c r="D4886" s="3">
        <v>302.05865384615379</v>
      </c>
      <c r="E4886" s="3">
        <v>453.08798076923074</v>
      </c>
    </row>
    <row r="4887" spans="1:5" x14ac:dyDescent="0.2">
      <c r="A4887" s="2" t="s">
        <v>89</v>
      </c>
      <c r="B4887" s="2" t="s">
        <v>8</v>
      </c>
      <c r="C4887" s="3">
        <v>8035</v>
      </c>
      <c r="D4887" s="3">
        <v>301.92692307692312</v>
      </c>
      <c r="E4887" s="3">
        <v>452.89038461538462</v>
      </c>
    </row>
    <row r="4888" spans="1:5" x14ac:dyDescent="0.2">
      <c r="A4888" s="2" t="s">
        <v>89</v>
      </c>
      <c r="B4888" s="2" t="s">
        <v>8</v>
      </c>
      <c r="C4888" s="3">
        <v>8036</v>
      </c>
      <c r="D4888" s="3">
        <v>301.79519230769233</v>
      </c>
      <c r="E4888" s="3">
        <v>452.6927884615385</v>
      </c>
    </row>
    <row r="4889" spans="1:5" x14ac:dyDescent="0.2">
      <c r="A4889" s="2" t="s">
        <v>89</v>
      </c>
      <c r="B4889" s="2" t="s">
        <v>8</v>
      </c>
      <c r="C4889" s="3">
        <v>8037</v>
      </c>
      <c r="D4889" s="3">
        <v>301.66346153846155</v>
      </c>
      <c r="E4889" s="3">
        <v>452.49519230769226</v>
      </c>
    </row>
    <row r="4890" spans="1:5" x14ac:dyDescent="0.2">
      <c r="A4890" s="2" t="s">
        <v>89</v>
      </c>
      <c r="B4890" s="2" t="s">
        <v>8</v>
      </c>
      <c r="C4890" s="3">
        <v>8038</v>
      </c>
      <c r="D4890" s="3">
        <v>301.53173076923076</v>
      </c>
      <c r="E4890" s="3">
        <v>452.29759615384614</v>
      </c>
    </row>
    <row r="4891" spans="1:5" x14ac:dyDescent="0.2">
      <c r="A4891" s="2" t="s">
        <v>89</v>
      </c>
      <c r="B4891" s="2" t="s">
        <v>8</v>
      </c>
      <c r="C4891" s="3">
        <v>8039</v>
      </c>
      <c r="D4891" s="3">
        <v>301.39999999999998</v>
      </c>
      <c r="E4891" s="3">
        <v>452.1</v>
      </c>
    </row>
    <row r="4892" spans="1:5" x14ac:dyDescent="0.2">
      <c r="A4892" s="2" t="s">
        <v>89</v>
      </c>
      <c r="B4892" s="2" t="s">
        <v>8</v>
      </c>
      <c r="C4892" s="3">
        <v>8040</v>
      </c>
      <c r="D4892" s="3">
        <v>301.26826923076919</v>
      </c>
      <c r="E4892" s="3">
        <v>451.90240384615379</v>
      </c>
    </row>
    <row r="4893" spans="1:5" x14ac:dyDescent="0.2">
      <c r="A4893" s="2" t="s">
        <v>89</v>
      </c>
      <c r="B4893" s="2" t="s">
        <v>8</v>
      </c>
      <c r="C4893" s="3">
        <v>8041</v>
      </c>
      <c r="D4893" s="3">
        <v>301.13653846153841</v>
      </c>
      <c r="E4893" s="3">
        <v>451.70480769230767</v>
      </c>
    </row>
    <row r="4894" spans="1:5" x14ac:dyDescent="0.2">
      <c r="A4894" s="2" t="s">
        <v>89</v>
      </c>
      <c r="B4894" s="2" t="s">
        <v>8</v>
      </c>
      <c r="C4894" s="3">
        <v>8042</v>
      </c>
      <c r="D4894" s="3">
        <v>301.00480769230774</v>
      </c>
      <c r="E4894" s="3">
        <v>451.50721153846155</v>
      </c>
    </row>
    <row r="4895" spans="1:5" x14ac:dyDescent="0.2">
      <c r="A4895" s="2" t="s">
        <v>89</v>
      </c>
      <c r="B4895" s="2" t="s">
        <v>8</v>
      </c>
      <c r="C4895" s="3">
        <v>8043</v>
      </c>
      <c r="D4895" s="3">
        <v>300.87307692307695</v>
      </c>
      <c r="E4895" s="3">
        <v>451.30961538461543</v>
      </c>
    </row>
    <row r="4896" spans="1:5" x14ac:dyDescent="0.2">
      <c r="A4896" s="2" t="s">
        <v>89</v>
      </c>
      <c r="B4896" s="2" t="s">
        <v>8</v>
      </c>
      <c r="C4896" s="3">
        <v>8044</v>
      </c>
      <c r="D4896" s="3">
        <v>300.74134615384617</v>
      </c>
      <c r="E4896" s="3">
        <v>451.11201923076919</v>
      </c>
    </row>
    <row r="4897" spans="1:5" x14ac:dyDescent="0.2">
      <c r="A4897" s="2" t="s">
        <v>89</v>
      </c>
      <c r="B4897" s="2" t="s">
        <v>8</v>
      </c>
      <c r="C4897" s="3">
        <v>8045</v>
      </c>
      <c r="D4897" s="3">
        <v>300.60961538461538</v>
      </c>
      <c r="E4897" s="3">
        <v>450.91442307692307</v>
      </c>
    </row>
    <row r="4898" spans="1:5" x14ac:dyDescent="0.2">
      <c r="A4898" s="2" t="s">
        <v>89</v>
      </c>
      <c r="B4898" s="2" t="s">
        <v>8</v>
      </c>
      <c r="C4898" s="3">
        <v>8046</v>
      </c>
      <c r="D4898" s="3">
        <v>300.4778846153846</v>
      </c>
      <c r="E4898" s="3">
        <v>450.71682692307695</v>
      </c>
    </row>
    <row r="4899" spans="1:5" x14ac:dyDescent="0.2">
      <c r="A4899" s="2" t="s">
        <v>89</v>
      </c>
      <c r="B4899" s="2" t="s">
        <v>8</v>
      </c>
      <c r="C4899" s="3">
        <v>8047</v>
      </c>
      <c r="D4899" s="3">
        <v>300.34615384615381</v>
      </c>
      <c r="E4899" s="3">
        <v>450.51923076923072</v>
      </c>
    </row>
    <row r="4900" spans="1:5" x14ac:dyDescent="0.2">
      <c r="A4900" s="2" t="s">
        <v>89</v>
      </c>
      <c r="B4900" s="2" t="s">
        <v>8</v>
      </c>
      <c r="C4900" s="3">
        <v>8048</v>
      </c>
      <c r="D4900" s="3">
        <v>300.21442307692303</v>
      </c>
      <c r="E4900" s="3">
        <v>450.3216346153846</v>
      </c>
    </row>
    <row r="4901" spans="1:5" x14ac:dyDescent="0.2">
      <c r="A4901" s="2" t="s">
        <v>89</v>
      </c>
      <c r="B4901" s="2" t="s">
        <v>8</v>
      </c>
      <c r="C4901" s="3">
        <v>8049</v>
      </c>
      <c r="D4901" s="3">
        <v>300.08269230769235</v>
      </c>
      <c r="E4901" s="3">
        <v>450.12403846153848</v>
      </c>
    </row>
    <row r="4902" spans="1:5" x14ac:dyDescent="0.2">
      <c r="A4902" s="2" t="s">
        <v>89</v>
      </c>
      <c r="B4902" s="2" t="s">
        <v>8</v>
      </c>
      <c r="C4902" s="3">
        <v>8050</v>
      </c>
      <c r="D4902" s="3">
        <v>299.95096153846157</v>
      </c>
      <c r="E4902" s="3">
        <v>449.92644230769235</v>
      </c>
    </row>
    <row r="4903" spans="1:5" x14ac:dyDescent="0.2">
      <c r="A4903" s="2" t="s">
        <v>89</v>
      </c>
      <c r="B4903" s="2" t="s">
        <v>8</v>
      </c>
      <c r="C4903" s="3">
        <v>8051</v>
      </c>
      <c r="D4903" s="3">
        <v>299.81923076923078</v>
      </c>
      <c r="E4903" s="3">
        <v>449.72884615384612</v>
      </c>
    </row>
    <row r="4904" spans="1:5" x14ac:dyDescent="0.2">
      <c r="A4904" s="2" t="s">
        <v>89</v>
      </c>
      <c r="B4904" s="2" t="s">
        <v>8</v>
      </c>
      <c r="C4904" s="3">
        <v>8052</v>
      </c>
      <c r="D4904" s="3">
        <v>299.6875</v>
      </c>
      <c r="E4904" s="3">
        <v>449.53125</v>
      </c>
    </row>
    <row r="4905" spans="1:5" x14ac:dyDescent="0.2">
      <c r="A4905" s="2" t="s">
        <v>89</v>
      </c>
      <c r="B4905" s="2" t="s">
        <v>8</v>
      </c>
      <c r="C4905" s="3">
        <v>8053</v>
      </c>
      <c r="D4905" s="3">
        <v>299.55576923076922</v>
      </c>
      <c r="E4905" s="3">
        <v>449.33365384615388</v>
      </c>
    </row>
    <row r="4906" spans="1:5" x14ac:dyDescent="0.2">
      <c r="A4906" s="2" t="s">
        <v>89</v>
      </c>
      <c r="B4906" s="2" t="s">
        <v>8</v>
      </c>
      <c r="C4906" s="3">
        <v>8054</v>
      </c>
      <c r="D4906" s="3">
        <v>299.42403846153843</v>
      </c>
      <c r="E4906" s="3">
        <v>449.13605769230765</v>
      </c>
    </row>
    <row r="4907" spans="1:5" x14ac:dyDescent="0.2">
      <c r="A4907" s="2" t="s">
        <v>89</v>
      </c>
      <c r="B4907" s="2" t="s">
        <v>8</v>
      </c>
      <c r="C4907" s="3">
        <v>8055</v>
      </c>
      <c r="D4907" s="3">
        <v>299.29230769230765</v>
      </c>
      <c r="E4907" s="3">
        <v>448.93846153846152</v>
      </c>
    </row>
    <row r="4908" spans="1:5" x14ac:dyDescent="0.2">
      <c r="A4908" s="2" t="s">
        <v>89</v>
      </c>
      <c r="B4908" s="2" t="s">
        <v>8</v>
      </c>
      <c r="C4908" s="3">
        <v>8056</v>
      </c>
      <c r="D4908" s="3">
        <v>299.16057692307686</v>
      </c>
      <c r="E4908" s="3">
        <v>448.7408653846154</v>
      </c>
    </row>
    <row r="4909" spans="1:5" x14ac:dyDescent="0.2">
      <c r="A4909" s="2" t="s">
        <v>89</v>
      </c>
      <c r="B4909" s="2" t="s">
        <v>8</v>
      </c>
      <c r="C4909" s="3">
        <v>8057</v>
      </c>
      <c r="D4909" s="3">
        <v>299.02884615384619</v>
      </c>
      <c r="E4909" s="3">
        <v>448.54326923076917</v>
      </c>
    </row>
    <row r="4910" spans="1:5" x14ac:dyDescent="0.2">
      <c r="A4910" s="2" t="s">
        <v>89</v>
      </c>
      <c r="B4910" s="2" t="s">
        <v>8</v>
      </c>
      <c r="C4910" s="3">
        <v>8058</v>
      </c>
      <c r="D4910" s="3">
        <v>298.8971153846154</v>
      </c>
      <c r="E4910" s="3">
        <v>448.34567307692305</v>
      </c>
    </row>
    <row r="4911" spans="1:5" x14ac:dyDescent="0.2">
      <c r="A4911" s="2" t="s">
        <v>89</v>
      </c>
      <c r="B4911" s="2" t="s">
        <v>8</v>
      </c>
      <c r="C4911" s="3">
        <v>8059</v>
      </c>
      <c r="D4911" s="3">
        <v>298.76538461538462</v>
      </c>
      <c r="E4911" s="3">
        <v>448.14807692307693</v>
      </c>
    </row>
    <row r="4912" spans="1:5" x14ac:dyDescent="0.2">
      <c r="A4912" s="2" t="s">
        <v>89</v>
      </c>
      <c r="B4912" s="2" t="s">
        <v>8</v>
      </c>
      <c r="C4912" s="3">
        <v>8060</v>
      </c>
      <c r="D4912" s="3">
        <v>298.63365384615383</v>
      </c>
      <c r="E4912" s="3">
        <v>447.95048076923081</v>
      </c>
    </row>
    <row r="4913" spans="1:5" x14ac:dyDescent="0.2">
      <c r="A4913" s="2" t="s">
        <v>89</v>
      </c>
      <c r="B4913" s="2" t="s">
        <v>8</v>
      </c>
      <c r="C4913" s="3">
        <v>8061</v>
      </c>
      <c r="D4913" s="3">
        <v>298.50192307692305</v>
      </c>
      <c r="E4913" s="3">
        <v>447.75288461538457</v>
      </c>
    </row>
    <row r="4914" spans="1:5" x14ac:dyDescent="0.2">
      <c r="A4914" s="2" t="s">
        <v>89</v>
      </c>
      <c r="B4914" s="2" t="s">
        <v>8</v>
      </c>
      <c r="C4914" s="3">
        <v>8062</v>
      </c>
      <c r="D4914" s="3">
        <v>298.37019230769226</v>
      </c>
      <c r="E4914" s="3">
        <v>447.55528846153845</v>
      </c>
    </row>
    <row r="4915" spans="1:5" x14ac:dyDescent="0.2">
      <c r="A4915" s="2" t="s">
        <v>89</v>
      </c>
      <c r="B4915" s="2" t="s">
        <v>8</v>
      </c>
      <c r="C4915" s="3">
        <v>8063</v>
      </c>
      <c r="D4915" s="3">
        <v>298.23846153846148</v>
      </c>
      <c r="E4915" s="3">
        <v>447.35769230769233</v>
      </c>
    </row>
    <row r="4916" spans="1:5" x14ac:dyDescent="0.2">
      <c r="A4916" s="2" t="s">
        <v>89</v>
      </c>
      <c r="B4916" s="2" t="s">
        <v>8</v>
      </c>
      <c r="C4916" s="3">
        <v>8064</v>
      </c>
      <c r="D4916" s="3">
        <v>298.10673076923081</v>
      </c>
      <c r="E4916" s="3">
        <v>447.1600961538461</v>
      </c>
    </row>
    <row r="4917" spans="1:5" x14ac:dyDescent="0.2">
      <c r="A4917" s="2" t="s">
        <v>89</v>
      </c>
      <c r="B4917" s="2" t="s">
        <v>8</v>
      </c>
      <c r="C4917" s="3">
        <v>8065</v>
      </c>
      <c r="D4917" s="3">
        <v>297.97500000000002</v>
      </c>
      <c r="E4917" s="3">
        <v>446.96249999999998</v>
      </c>
    </row>
    <row r="4918" spans="1:5" x14ac:dyDescent="0.2">
      <c r="A4918" s="2" t="s">
        <v>89</v>
      </c>
      <c r="B4918" s="2" t="s">
        <v>8</v>
      </c>
      <c r="C4918" s="3">
        <v>8066</v>
      </c>
      <c r="D4918" s="3">
        <v>297.84326923076924</v>
      </c>
      <c r="E4918" s="3">
        <v>446.76490384615386</v>
      </c>
    </row>
    <row r="4919" spans="1:5" x14ac:dyDescent="0.2">
      <c r="A4919" s="2" t="s">
        <v>89</v>
      </c>
      <c r="B4919" s="2" t="s">
        <v>8</v>
      </c>
      <c r="C4919" s="3">
        <v>8067</v>
      </c>
      <c r="D4919" s="3">
        <v>297.71153846153845</v>
      </c>
      <c r="E4919" s="3">
        <v>446.56730769230774</v>
      </c>
    </row>
    <row r="4920" spans="1:5" x14ac:dyDescent="0.2">
      <c r="A4920" s="2" t="s">
        <v>89</v>
      </c>
      <c r="B4920" s="2" t="s">
        <v>8</v>
      </c>
      <c r="C4920" s="3">
        <v>8068</v>
      </c>
      <c r="D4920" s="3">
        <v>297.57980769230767</v>
      </c>
      <c r="E4920" s="3">
        <v>446.3697115384615</v>
      </c>
    </row>
    <row r="4921" spans="1:5" x14ac:dyDescent="0.2">
      <c r="A4921" s="2" t="s">
        <v>89</v>
      </c>
      <c r="B4921" s="2" t="s">
        <v>8</v>
      </c>
      <c r="C4921" s="3">
        <v>8069</v>
      </c>
      <c r="D4921" s="3">
        <v>297.44807692307688</v>
      </c>
      <c r="E4921" s="3">
        <v>446.17211538461538</v>
      </c>
    </row>
    <row r="4922" spans="1:5" x14ac:dyDescent="0.2">
      <c r="A4922" s="2" t="s">
        <v>89</v>
      </c>
      <c r="B4922" s="2" t="s">
        <v>8</v>
      </c>
      <c r="C4922" s="3">
        <v>8070</v>
      </c>
      <c r="D4922" s="3">
        <v>297.3163461538461</v>
      </c>
      <c r="E4922" s="3">
        <v>445.97451923076926</v>
      </c>
    </row>
    <row r="4923" spans="1:5" x14ac:dyDescent="0.2">
      <c r="A4923" s="2" t="s">
        <v>89</v>
      </c>
      <c r="B4923" s="2" t="s">
        <v>8</v>
      </c>
      <c r="C4923" s="3">
        <v>8071</v>
      </c>
      <c r="D4923" s="3">
        <v>297.18461538461543</v>
      </c>
      <c r="E4923" s="3">
        <v>445.77692307692303</v>
      </c>
    </row>
    <row r="4924" spans="1:5" x14ac:dyDescent="0.2">
      <c r="A4924" s="2" t="s">
        <v>89</v>
      </c>
      <c r="B4924" s="2" t="s">
        <v>8</v>
      </c>
      <c r="C4924" s="3">
        <v>8072</v>
      </c>
      <c r="D4924" s="3">
        <v>297.05288461538464</v>
      </c>
      <c r="E4924" s="3">
        <v>445.57932692307691</v>
      </c>
    </row>
    <row r="4925" spans="1:5" x14ac:dyDescent="0.2">
      <c r="A4925" s="2" t="s">
        <v>89</v>
      </c>
      <c r="B4925" s="2" t="s">
        <v>8</v>
      </c>
      <c r="C4925" s="3">
        <v>8073</v>
      </c>
      <c r="D4925" s="3">
        <v>296.92115384615386</v>
      </c>
      <c r="E4925" s="3">
        <v>445.38173076923078</v>
      </c>
    </row>
    <row r="4926" spans="1:5" x14ac:dyDescent="0.2">
      <c r="A4926" s="2" t="s">
        <v>89</v>
      </c>
      <c r="B4926" s="2" t="s">
        <v>8</v>
      </c>
      <c r="C4926" s="3">
        <v>8074</v>
      </c>
      <c r="D4926" s="3">
        <v>296.78942307692307</v>
      </c>
      <c r="E4926" s="3">
        <v>445.18413461538466</v>
      </c>
    </row>
    <row r="4927" spans="1:5" x14ac:dyDescent="0.2">
      <c r="A4927" s="2" t="s">
        <v>89</v>
      </c>
      <c r="B4927" s="2" t="s">
        <v>8</v>
      </c>
      <c r="C4927" s="3">
        <v>8075</v>
      </c>
      <c r="D4927" s="3">
        <v>296.65769230769229</v>
      </c>
      <c r="E4927" s="3">
        <v>444.98653846153843</v>
      </c>
    </row>
    <row r="4928" spans="1:5" x14ac:dyDescent="0.2">
      <c r="A4928" s="2" t="s">
        <v>89</v>
      </c>
      <c r="B4928" s="2" t="s">
        <v>8</v>
      </c>
      <c r="C4928" s="3">
        <v>8076</v>
      </c>
      <c r="D4928" s="3">
        <v>296.5259615384615</v>
      </c>
      <c r="E4928" s="3">
        <v>444.78894230769231</v>
      </c>
    </row>
    <row r="4929" spans="1:5" x14ac:dyDescent="0.2">
      <c r="A4929" s="2" t="s">
        <v>89</v>
      </c>
      <c r="B4929" s="2" t="s">
        <v>8</v>
      </c>
      <c r="C4929" s="3">
        <v>8077</v>
      </c>
      <c r="D4929" s="3">
        <v>296.39423076923072</v>
      </c>
      <c r="E4929" s="3">
        <v>444.59134615384619</v>
      </c>
    </row>
    <row r="4930" spans="1:5" x14ac:dyDescent="0.2">
      <c r="A4930" s="2" t="s">
        <v>89</v>
      </c>
      <c r="B4930" s="2" t="s">
        <v>8</v>
      </c>
      <c r="C4930" s="3">
        <v>8078</v>
      </c>
      <c r="D4930" s="3">
        <v>296.26250000000005</v>
      </c>
      <c r="E4930" s="3">
        <v>444.39374999999995</v>
      </c>
    </row>
    <row r="4931" spans="1:5" x14ac:dyDescent="0.2">
      <c r="A4931" s="2" t="s">
        <v>89</v>
      </c>
      <c r="B4931" s="2" t="s">
        <v>8</v>
      </c>
      <c r="C4931" s="3">
        <v>8079</v>
      </c>
      <c r="D4931" s="3">
        <v>296.13076923076926</v>
      </c>
      <c r="E4931" s="3">
        <v>444.19615384615383</v>
      </c>
    </row>
    <row r="4932" spans="1:5" x14ac:dyDescent="0.2">
      <c r="A4932" s="2" t="s">
        <v>89</v>
      </c>
      <c r="B4932" s="2" t="s">
        <v>8</v>
      </c>
      <c r="C4932" s="3">
        <v>8080</v>
      </c>
      <c r="D4932" s="3">
        <v>295.99903846153848</v>
      </c>
      <c r="E4932" s="3">
        <v>443.99855769230771</v>
      </c>
    </row>
    <row r="4933" spans="1:5" x14ac:dyDescent="0.2">
      <c r="A4933" s="2" t="s">
        <v>89</v>
      </c>
      <c r="B4933" s="2" t="s">
        <v>8</v>
      </c>
      <c r="C4933" s="3">
        <v>8081</v>
      </c>
      <c r="D4933" s="3">
        <v>295.86730769230769</v>
      </c>
      <c r="E4933" s="3">
        <v>443.80096153846148</v>
      </c>
    </row>
    <row r="4934" spans="1:5" x14ac:dyDescent="0.2">
      <c r="A4934" s="2" t="s">
        <v>89</v>
      </c>
      <c r="B4934" s="2" t="s">
        <v>8</v>
      </c>
      <c r="C4934" s="3">
        <v>8082</v>
      </c>
      <c r="D4934" s="3">
        <v>295.73557692307691</v>
      </c>
      <c r="E4934" s="3">
        <v>443.60336538461536</v>
      </c>
    </row>
    <row r="4935" spans="1:5" x14ac:dyDescent="0.2">
      <c r="A4935" s="2" t="s">
        <v>89</v>
      </c>
      <c r="B4935" s="2" t="s">
        <v>8</v>
      </c>
      <c r="C4935" s="3">
        <v>8083</v>
      </c>
      <c r="D4935" s="3">
        <v>295.60384615384612</v>
      </c>
      <c r="E4935" s="3">
        <v>443.40576923076924</v>
      </c>
    </row>
    <row r="4936" spans="1:5" x14ac:dyDescent="0.2">
      <c r="A4936" s="2" t="s">
        <v>89</v>
      </c>
      <c r="B4936" s="2" t="s">
        <v>8</v>
      </c>
      <c r="C4936" s="3">
        <v>8084</v>
      </c>
      <c r="D4936" s="3">
        <v>295.47211538461534</v>
      </c>
      <c r="E4936" s="3">
        <v>443.20817307692312</v>
      </c>
    </row>
    <row r="4937" spans="1:5" x14ac:dyDescent="0.2">
      <c r="A4937" s="2" t="s">
        <v>89</v>
      </c>
      <c r="B4937" s="2" t="s">
        <v>8</v>
      </c>
      <c r="C4937" s="3">
        <v>8085</v>
      </c>
      <c r="D4937" s="3">
        <v>295.34038461538466</v>
      </c>
      <c r="E4937" s="3">
        <v>443.01057692307688</v>
      </c>
    </row>
    <row r="4938" spans="1:5" x14ac:dyDescent="0.2">
      <c r="A4938" s="2" t="s">
        <v>89</v>
      </c>
      <c r="B4938" s="2" t="s">
        <v>8</v>
      </c>
      <c r="C4938" s="3">
        <v>8086</v>
      </c>
      <c r="D4938" s="3">
        <v>295.20865384615388</v>
      </c>
      <c r="E4938" s="3">
        <v>442.81298076923076</v>
      </c>
    </row>
    <row r="4939" spans="1:5" x14ac:dyDescent="0.2">
      <c r="A4939" s="2" t="s">
        <v>89</v>
      </c>
      <c r="B4939" s="2" t="s">
        <v>8</v>
      </c>
      <c r="C4939" s="3">
        <v>8087</v>
      </c>
      <c r="D4939" s="3">
        <v>295.07692307692309</v>
      </c>
      <c r="E4939" s="3">
        <v>442.61538461538464</v>
      </c>
    </row>
    <row r="4940" spans="1:5" x14ac:dyDescent="0.2">
      <c r="A4940" s="2" t="s">
        <v>89</v>
      </c>
      <c r="B4940" s="2" t="s">
        <v>8</v>
      </c>
      <c r="C4940" s="3">
        <v>8088</v>
      </c>
      <c r="D4940" s="3">
        <v>294.94519230769231</v>
      </c>
      <c r="E4940" s="3">
        <v>442.41778846153841</v>
      </c>
    </row>
    <row r="4941" spans="1:5" x14ac:dyDescent="0.2">
      <c r="A4941" s="2" t="s">
        <v>89</v>
      </c>
      <c r="B4941" s="2" t="s">
        <v>8</v>
      </c>
      <c r="C4941" s="3">
        <v>8089</v>
      </c>
      <c r="D4941" s="3">
        <v>294.81346153846152</v>
      </c>
      <c r="E4941" s="3">
        <v>442.22019230769229</v>
      </c>
    </row>
    <row r="4942" spans="1:5" x14ac:dyDescent="0.2">
      <c r="A4942" s="2" t="s">
        <v>89</v>
      </c>
      <c r="B4942" s="2" t="s">
        <v>8</v>
      </c>
      <c r="C4942" s="3">
        <v>8090</v>
      </c>
      <c r="D4942" s="3">
        <v>294.68173076923074</v>
      </c>
      <c r="E4942" s="3">
        <v>442.02259615384617</v>
      </c>
    </row>
    <row r="4943" spans="1:5" x14ac:dyDescent="0.2">
      <c r="A4943" s="2" t="s">
        <v>89</v>
      </c>
      <c r="B4943" s="2" t="s">
        <v>8</v>
      </c>
      <c r="C4943" s="3">
        <v>8091</v>
      </c>
      <c r="D4943" s="3">
        <v>294.54999999999995</v>
      </c>
      <c r="E4943" s="3">
        <v>441.82500000000005</v>
      </c>
    </row>
    <row r="4944" spans="1:5" x14ac:dyDescent="0.2">
      <c r="A4944" s="2" t="s">
        <v>89</v>
      </c>
      <c r="B4944" s="2" t="s">
        <v>8</v>
      </c>
      <c r="C4944" s="3">
        <v>8092</v>
      </c>
      <c r="D4944" s="3">
        <v>294.41826923076917</v>
      </c>
      <c r="E4944" s="3">
        <v>441.62740384615381</v>
      </c>
    </row>
    <row r="4945" spans="1:5" x14ac:dyDescent="0.2">
      <c r="A4945" s="2" t="s">
        <v>89</v>
      </c>
      <c r="B4945" s="2" t="s">
        <v>8</v>
      </c>
      <c r="C4945" s="3">
        <v>8093</v>
      </c>
      <c r="D4945" s="3">
        <v>294.2865384615385</v>
      </c>
      <c r="E4945" s="3">
        <v>441.42980769230769</v>
      </c>
    </row>
    <row r="4946" spans="1:5" x14ac:dyDescent="0.2">
      <c r="A4946" s="2" t="s">
        <v>89</v>
      </c>
      <c r="B4946" s="2" t="s">
        <v>8</v>
      </c>
      <c r="C4946" s="3">
        <v>8094</v>
      </c>
      <c r="D4946" s="3">
        <v>294.15480769230771</v>
      </c>
      <c r="E4946" s="3">
        <v>441.23221153846157</v>
      </c>
    </row>
    <row r="4947" spans="1:5" x14ac:dyDescent="0.2">
      <c r="A4947" s="2" t="s">
        <v>89</v>
      </c>
      <c r="B4947" s="2" t="s">
        <v>8</v>
      </c>
      <c r="C4947" s="3">
        <v>8095</v>
      </c>
      <c r="D4947" s="3">
        <v>294.02307692307693</v>
      </c>
      <c r="E4947" s="3">
        <v>441.03461538461534</v>
      </c>
    </row>
    <row r="4948" spans="1:5" x14ac:dyDescent="0.2">
      <c r="A4948" s="2" t="s">
        <v>89</v>
      </c>
      <c r="B4948" s="2" t="s">
        <v>8</v>
      </c>
      <c r="C4948" s="3">
        <v>8096</v>
      </c>
      <c r="D4948" s="3">
        <v>293.89134615384614</v>
      </c>
      <c r="E4948" s="3">
        <v>440.83701923076922</v>
      </c>
    </row>
    <row r="4949" spans="1:5" x14ac:dyDescent="0.2">
      <c r="A4949" s="2" t="s">
        <v>89</v>
      </c>
      <c r="B4949" s="2" t="s">
        <v>8</v>
      </c>
      <c r="C4949" s="3">
        <v>8097</v>
      </c>
      <c r="D4949" s="3">
        <v>293.75961538461536</v>
      </c>
      <c r="E4949" s="3">
        <v>440.63942307692309</v>
      </c>
    </row>
    <row r="4950" spans="1:5" x14ac:dyDescent="0.2">
      <c r="A4950" s="2" t="s">
        <v>89</v>
      </c>
      <c r="B4950" s="2" t="s">
        <v>8</v>
      </c>
      <c r="C4950" s="3">
        <v>8098</v>
      </c>
      <c r="D4950" s="3">
        <v>293.62788461538457</v>
      </c>
      <c r="E4950" s="3">
        <v>440.44182692307686</v>
      </c>
    </row>
    <row r="4951" spans="1:5" x14ac:dyDescent="0.2">
      <c r="A4951" s="2" t="s">
        <v>89</v>
      </c>
      <c r="B4951" s="2" t="s">
        <v>8</v>
      </c>
      <c r="C4951" s="3">
        <v>8099</v>
      </c>
      <c r="D4951" s="3">
        <v>293.49615384615379</v>
      </c>
      <c r="E4951" s="3">
        <v>440.24423076923074</v>
      </c>
    </row>
    <row r="4952" spans="1:5" x14ac:dyDescent="0.2">
      <c r="A4952" s="2" t="s">
        <v>89</v>
      </c>
      <c r="B4952" s="2" t="s">
        <v>8</v>
      </c>
      <c r="C4952" s="3">
        <v>8100</v>
      </c>
      <c r="D4952" s="3">
        <v>293.36442307692312</v>
      </c>
      <c r="E4952" s="3">
        <v>440.04663461538462</v>
      </c>
    </row>
    <row r="4953" spans="1:5" x14ac:dyDescent="0.2">
      <c r="A4953" s="2" t="s">
        <v>89</v>
      </c>
      <c r="B4953" s="2" t="s">
        <v>8</v>
      </c>
      <c r="C4953" s="3">
        <v>8101</v>
      </c>
      <c r="D4953" s="3">
        <v>293.23269230769233</v>
      </c>
      <c r="E4953" s="3">
        <v>439.8490384615385</v>
      </c>
    </row>
    <row r="4954" spans="1:5" x14ac:dyDescent="0.2">
      <c r="A4954" s="2" t="s">
        <v>89</v>
      </c>
      <c r="B4954" s="2" t="s">
        <v>8</v>
      </c>
      <c r="C4954" s="3">
        <v>8102</v>
      </c>
      <c r="D4954" s="3">
        <v>293.10096153846155</v>
      </c>
      <c r="E4954" s="3">
        <v>439.65144230769226</v>
      </c>
    </row>
    <row r="4955" spans="1:5" x14ac:dyDescent="0.2">
      <c r="A4955" s="2" t="s">
        <v>89</v>
      </c>
      <c r="B4955" s="2" t="s">
        <v>8</v>
      </c>
      <c r="C4955" s="3">
        <v>8103</v>
      </c>
      <c r="D4955" s="3">
        <v>292.96923076923076</v>
      </c>
      <c r="E4955" s="3">
        <v>439.45384615384614</v>
      </c>
    </row>
    <row r="4956" spans="1:5" x14ac:dyDescent="0.2">
      <c r="A4956" s="2" t="s">
        <v>89</v>
      </c>
      <c r="B4956" s="2" t="s">
        <v>8</v>
      </c>
      <c r="C4956" s="3">
        <v>8104</v>
      </c>
      <c r="D4956" s="3">
        <v>292.83749999999998</v>
      </c>
      <c r="E4956" s="3">
        <v>439.25625000000002</v>
      </c>
    </row>
    <row r="4957" spans="1:5" x14ac:dyDescent="0.2">
      <c r="A4957" s="2" t="s">
        <v>89</v>
      </c>
      <c r="B4957" s="2" t="s">
        <v>8</v>
      </c>
      <c r="C4957" s="3">
        <v>8105</v>
      </c>
      <c r="D4957" s="3">
        <v>292.70576923076919</v>
      </c>
      <c r="E4957" s="3">
        <v>439.05865384615379</v>
      </c>
    </row>
    <row r="4958" spans="1:5" x14ac:dyDescent="0.2">
      <c r="A4958" s="2" t="s">
        <v>89</v>
      </c>
      <c r="B4958" s="2" t="s">
        <v>8</v>
      </c>
      <c r="C4958" s="3">
        <v>8106</v>
      </c>
      <c r="D4958" s="3">
        <v>292.57403846153841</v>
      </c>
      <c r="E4958" s="3">
        <v>438.86105769230767</v>
      </c>
    </row>
    <row r="4959" spans="1:5" x14ac:dyDescent="0.2">
      <c r="A4959" s="2" t="s">
        <v>89</v>
      </c>
      <c r="B4959" s="2" t="s">
        <v>8</v>
      </c>
      <c r="C4959" s="3">
        <v>8107</v>
      </c>
      <c r="D4959" s="3">
        <v>292.44230769230774</v>
      </c>
      <c r="E4959" s="3">
        <v>438.66346153846155</v>
      </c>
    </row>
    <row r="4960" spans="1:5" x14ac:dyDescent="0.2">
      <c r="A4960" s="2" t="s">
        <v>89</v>
      </c>
      <c r="B4960" s="2" t="s">
        <v>8</v>
      </c>
      <c r="C4960" s="3">
        <v>8108</v>
      </c>
      <c r="D4960" s="3">
        <v>292.31057692307695</v>
      </c>
      <c r="E4960" s="3">
        <v>438.46586538461543</v>
      </c>
    </row>
    <row r="4961" spans="1:5" x14ac:dyDescent="0.2">
      <c r="A4961" s="2" t="s">
        <v>89</v>
      </c>
      <c r="B4961" s="2" t="s">
        <v>8</v>
      </c>
      <c r="C4961" s="3">
        <v>8109</v>
      </c>
      <c r="D4961" s="3">
        <v>292.17884615384617</v>
      </c>
      <c r="E4961" s="3">
        <v>438.26826923076919</v>
      </c>
    </row>
    <row r="4962" spans="1:5" x14ac:dyDescent="0.2">
      <c r="A4962" s="2" t="s">
        <v>89</v>
      </c>
      <c r="B4962" s="2" t="s">
        <v>8</v>
      </c>
      <c r="C4962" s="3">
        <v>8110</v>
      </c>
      <c r="D4962" s="3">
        <v>292.04711538461538</v>
      </c>
      <c r="E4962" s="3">
        <v>438.07067307692307</v>
      </c>
    </row>
    <row r="4963" spans="1:5" x14ac:dyDescent="0.2">
      <c r="A4963" s="2" t="s">
        <v>89</v>
      </c>
      <c r="B4963" s="2" t="s">
        <v>8</v>
      </c>
      <c r="C4963" s="3">
        <v>8111</v>
      </c>
      <c r="D4963" s="3">
        <v>291.9153846153846</v>
      </c>
      <c r="E4963" s="3">
        <v>437.87307692307695</v>
      </c>
    </row>
    <row r="4964" spans="1:5" x14ac:dyDescent="0.2">
      <c r="A4964" s="2" t="s">
        <v>89</v>
      </c>
      <c r="B4964" s="2" t="s">
        <v>8</v>
      </c>
      <c r="C4964" s="3">
        <v>8112</v>
      </c>
      <c r="D4964" s="3">
        <v>291.78365384615381</v>
      </c>
      <c r="E4964" s="3">
        <v>437.67548076923072</v>
      </c>
    </row>
    <row r="4965" spans="1:5" x14ac:dyDescent="0.2">
      <c r="A4965" s="2" t="s">
        <v>89</v>
      </c>
      <c r="B4965" s="2" t="s">
        <v>8</v>
      </c>
      <c r="C4965" s="3">
        <v>8113</v>
      </c>
      <c r="D4965" s="3">
        <v>291.65192307692303</v>
      </c>
      <c r="E4965" s="3">
        <v>437.4778846153846</v>
      </c>
    </row>
    <row r="4966" spans="1:5" x14ac:dyDescent="0.2">
      <c r="A4966" s="2" t="s">
        <v>89</v>
      </c>
      <c r="B4966" s="2" t="s">
        <v>8</v>
      </c>
      <c r="C4966" s="3">
        <v>8114</v>
      </c>
      <c r="D4966" s="3">
        <v>291.52019230769235</v>
      </c>
      <c r="E4966" s="3">
        <v>437.28028846153848</v>
      </c>
    </row>
    <row r="4967" spans="1:5" x14ac:dyDescent="0.2">
      <c r="A4967" s="2" t="s">
        <v>89</v>
      </c>
      <c r="B4967" s="2" t="s">
        <v>8</v>
      </c>
      <c r="C4967" s="3">
        <v>8115</v>
      </c>
      <c r="D4967" s="3">
        <v>291.38846153846157</v>
      </c>
      <c r="E4967" s="3">
        <v>437.08269230769235</v>
      </c>
    </row>
    <row r="4968" spans="1:5" x14ac:dyDescent="0.2">
      <c r="A4968" s="2" t="s">
        <v>89</v>
      </c>
      <c r="B4968" s="2" t="s">
        <v>8</v>
      </c>
      <c r="C4968" s="3">
        <v>8116</v>
      </c>
      <c r="D4968" s="3">
        <v>291.25673076923078</v>
      </c>
      <c r="E4968" s="3">
        <v>436.88509615384612</v>
      </c>
    </row>
    <row r="4969" spans="1:5" x14ac:dyDescent="0.2">
      <c r="A4969" s="2" t="s">
        <v>89</v>
      </c>
      <c r="B4969" s="2" t="s">
        <v>8</v>
      </c>
      <c r="C4969" s="3">
        <v>8117</v>
      </c>
      <c r="D4969" s="3">
        <v>291.125</v>
      </c>
      <c r="E4969" s="3">
        <v>436.6875</v>
      </c>
    </row>
    <row r="4970" spans="1:5" x14ac:dyDescent="0.2">
      <c r="A4970" s="2" t="s">
        <v>89</v>
      </c>
      <c r="B4970" s="2" t="s">
        <v>8</v>
      </c>
      <c r="C4970" s="3">
        <v>8118</v>
      </c>
      <c r="D4970" s="3">
        <v>290.99326923076922</v>
      </c>
      <c r="E4970" s="3">
        <v>436.48990384615388</v>
      </c>
    </row>
    <row r="4971" spans="1:5" x14ac:dyDescent="0.2">
      <c r="A4971" s="2" t="s">
        <v>89</v>
      </c>
      <c r="B4971" s="2" t="s">
        <v>8</v>
      </c>
      <c r="C4971" s="3">
        <v>8119</v>
      </c>
      <c r="D4971" s="3">
        <v>290.86153846153843</v>
      </c>
      <c r="E4971" s="3">
        <v>436.29230769230765</v>
      </c>
    </row>
    <row r="4972" spans="1:5" x14ac:dyDescent="0.2">
      <c r="A4972" s="2" t="s">
        <v>89</v>
      </c>
      <c r="B4972" s="2" t="s">
        <v>8</v>
      </c>
      <c r="C4972" s="3">
        <v>8120</v>
      </c>
      <c r="D4972" s="3">
        <v>290.72980769230765</v>
      </c>
      <c r="E4972" s="3">
        <v>436.09471153846152</v>
      </c>
    </row>
    <row r="4973" spans="1:5" x14ac:dyDescent="0.2">
      <c r="A4973" s="2" t="s">
        <v>89</v>
      </c>
      <c r="B4973" s="2" t="s">
        <v>8</v>
      </c>
      <c r="C4973" s="3">
        <v>8121</v>
      </c>
      <c r="D4973" s="3">
        <v>290.59807692307686</v>
      </c>
      <c r="E4973" s="3">
        <v>435.8971153846154</v>
      </c>
    </row>
    <row r="4974" spans="1:5" x14ac:dyDescent="0.2">
      <c r="A4974" s="2" t="s">
        <v>89</v>
      </c>
      <c r="B4974" s="2" t="s">
        <v>8</v>
      </c>
      <c r="C4974" s="3">
        <v>8122</v>
      </c>
      <c r="D4974" s="3">
        <v>290.46634615384619</v>
      </c>
      <c r="E4974" s="3">
        <v>435.69951923076917</v>
      </c>
    </row>
    <row r="4975" spans="1:5" x14ac:dyDescent="0.2">
      <c r="A4975" s="2" t="s">
        <v>89</v>
      </c>
      <c r="B4975" s="2" t="s">
        <v>8</v>
      </c>
      <c r="C4975" s="3">
        <v>8123</v>
      </c>
      <c r="D4975" s="3">
        <v>290.3346153846154</v>
      </c>
      <c r="E4975" s="3">
        <v>435.50192307692305</v>
      </c>
    </row>
    <row r="4976" spans="1:5" x14ac:dyDescent="0.2">
      <c r="A4976" s="2" t="s">
        <v>89</v>
      </c>
      <c r="B4976" s="2" t="s">
        <v>8</v>
      </c>
      <c r="C4976" s="3">
        <v>8124</v>
      </c>
      <c r="D4976" s="3">
        <v>290.20288461538462</v>
      </c>
      <c r="E4976" s="3">
        <v>435.30432692307693</v>
      </c>
    </row>
    <row r="4977" spans="1:5" x14ac:dyDescent="0.2">
      <c r="A4977" s="2" t="s">
        <v>89</v>
      </c>
      <c r="B4977" s="2" t="s">
        <v>8</v>
      </c>
      <c r="C4977" s="3">
        <v>8125</v>
      </c>
      <c r="D4977" s="3">
        <v>290.07115384615383</v>
      </c>
      <c r="E4977" s="3">
        <v>435.10673076923081</v>
      </c>
    </row>
    <row r="4978" spans="1:5" x14ac:dyDescent="0.2">
      <c r="A4978" s="2" t="s">
        <v>89</v>
      </c>
      <c r="B4978" s="2" t="s">
        <v>8</v>
      </c>
      <c r="C4978" s="3">
        <v>8126</v>
      </c>
      <c r="D4978" s="3">
        <v>289.93942307692305</v>
      </c>
      <c r="E4978" s="3">
        <v>434.90913461538457</v>
      </c>
    </row>
    <row r="4979" spans="1:5" x14ac:dyDescent="0.2">
      <c r="A4979" s="2" t="s">
        <v>89</v>
      </c>
      <c r="B4979" s="2" t="s">
        <v>8</v>
      </c>
      <c r="C4979" s="3">
        <v>8127</v>
      </c>
      <c r="D4979" s="3">
        <v>289.80769230769226</v>
      </c>
      <c r="E4979" s="3">
        <v>434.71153846153845</v>
      </c>
    </row>
    <row r="4980" spans="1:5" x14ac:dyDescent="0.2">
      <c r="A4980" s="2" t="s">
        <v>89</v>
      </c>
      <c r="B4980" s="2" t="s">
        <v>8</v>
      </c>
      <c r="C4980" s="3">
        <v>8128</v>
      </c>
      <c r="D4980" s="3">
        <v>289.67596153846148</v>
      </c>
      <c r="E4980" s="3">
        <v>434.51394230769233</v>
      </c>
    </row>
    <row r="4981" spans="1:5" x14ac:dyDescent="0.2">
      <c r="A4981" s="2" t="s">
        <v>89</v>
      </c>
      <c r="B4981" s="2" t="s">
        <v>8</v>
      </c>
      <c r="C4981" s="3">
        <v>8129</v>
      </c>
      <c r="D4981" s="3">
        <v>289.54423076923081</v>
      </c>
      <c r="E4981" s="3">
        <v>434.3163461538461</v>
      </c>
    </row>
    <row r="4982" spans="1:5" x14ac:dyDescent="0.2">
      <c r="A4982" s="2" t="s">
        <v>89</v>
      </c>
      <c r="B4982" s="2" t="s">
        <v>8</v>
      </c>
      <c r="C4982" s="3">
        <v>8130</v>
      </c>
      <c r="D4982" s="3">
        <v>289.41250000000002</v>
      </c>
      <c r="E4982" s="3">
        <v>434.11874999999998</v>
      </c>
    </row>
    <row r="4983" spans="1:5" x14ac:dyDescent="0.2">
      <c r="A4983" s="2" t="s">
        <v>89</v>
      </c>
      <c r="B4983" s="2" t="s">
        <v>8</v>
      </c>
      <c r="C4983" s="3">
        <v>8131</v>
      </c>
      <c r="D4983" s="3">
        <v>289.28076923076924</v>
      </c>
      <c r="E4983" s="3">
        <v>433.92115384615386</v>
      </c>
    </row>
    <row r="4984" spans="1:5" x14ac:dyDescent="0.2">
      <c r="A4984" s="2" t="s">
        <v>89</v>
      </c>
      <c r="B4984" s="2" t="s">
        <v>8</v>
      </c>
      <c r="C4984" s="3">
        <v>8132</v>
      </c>
      <c r="D4984" s="3">
        <v>289.14903846153845</v>
      </c>
      <c r="E4984" s="3">
        <v>433.72355769230774</v>
      </c>
    </row>
    <row r="4985" spans="1:5" x14ac:dyDescent="0.2">
      <c r="A4985" s="2" t="s">
        <v>89</v>
      </c>
      <c r="B4985" s="2" t="s">
        <v>8</v>
      </c>
      <c r="C4985" s="3">
        <v>8133</v>
      </c>
      <c r="D4985" s="3">
        <v>289.01730769230767</v>
      </c>
      <c r="E4985" s="3">
        <v>433.5259615384615</v>
      </c>
    </row>
    <row r="4986" spans="1:5" x14ac:dyDescent="0.2">
      <c r="A4986" s="2" t="s">
        <v>89</v>
      </c>
      <c r="B4986" s="2" t="s">
        <v>8</v>
      </c>
      <c r="C4986" s="3">
        <v>8134</v>
      </c>
      <c r="D4986" s="3">
        <v>288.88557692307688</v>
      </c>
      <c r="E4986" s="3">
        <v>433.32836538461538</v>
      </c>
    </row>
    <row r="4987" spans="1:5" x14ac:dyDescent="0.2">
      <c r="A4987" s="2" t="s">
        <v>89</v>
      </c>
      <c r="B4987" s="2" t="s">
        <v>8</v>
      </c>
      <c r="C4987" s="3">
        <v>8135</v>
      </c>
      <c r="D4987" s="3">
        <v>288.7538461538461</v>
      </c>
      <c r="E4987" s="3">
        <v>433.13076923076926</v>
      </c>
    </row>
    <row r="4988" spans="1:5" x14ac:dyDescent="0.2">
      <c r="A4988" s="2" t="s">
        <v>89</v>
      </c>
      <c r="B4988" s="2" t="s">
        <v>8</v>
      </c>
      <c r="C4988" s="3">
        <v>8136</v>
      </c>
      <c r="D4988" s="3">
        <v>288.62211538461543</v>
      </c>
      <c r="E4988" s="3">
        <v>432.93317307692303</v>
      </c>
    </row>
    <row r="4989" spans="1:5" x14ac:dyDescent="0.2">
      <c r="A4989" s="2" t="s">
        <v>89</v>
      </c>
      <c r="B4989" s="2" t="s">
        <v>8</v>
      </c>
      <c r="C4989" s="3">
        <v>8137</v>
      </c>
      <c r="D4989" s="3">
        <v>288.49038461538464</v>
      </c>
      <c r="E4989" s="3">
        <v>432.73557692307691</v>
      </c>
    </row>
    <row r="4990" spans="1:5" x14ac:dyDescent="0.2">
      <c r="A4990" s="2" t="s">
        <v>89</v>
      </c>
      <c r="B4990" s="2" t="s">
        <v>8</v>
      </c>
      <c r="C4990" s="3">
        <v>8138</v>
      </c>
      <c r="D4990" s="3">
        <v>288.35865384615386</v>
      </c>
      <c r="E4990" s="3">
        <v>432.53798076923078</v>
      </c>
    </row>
    <row r="4991" spans="1:5" x14ac:dyDescent="0.2">
      <c r="A4991" s="2" t="s">
        <v>89</v>
      </c>
      <c r="B4991" s="2" t="s">
        <v>8</v>
      </c>
      <c r="C4991" s="3">
        <v>8139</v>
      </c>
      <c r="D4991" s="3">
        <v>288.22692307692307</v>
      </c>
      <c r="E4991" s="3">
        <v>432.34038461538466</v>
      </c>
    </row>
    <row r="4992" spans="1:5" x14ac:dyDescent="0.2">
      <c r="A4992" s="2" t="s">
        <v>89</v>
      </c>
      <c r="B4992" s="2" t="s">
        <v>8</v>
      </c>
      <c r="C4992" s="3">
        <v>8140</v>
      </c>
      <c r="D4992" s="3">
        <v>288.09519230769229</v>
      </c>
      <c r="E4992" s="3">
        <v>432.14278846153843</v>
      </c>
    </row>
    <row r="4993" spans="1:5" x14ac:dyDescent="0.2">
      <c r="A4993" s="2" t="s">
        <v>89</v>
      </c>
      <c r="B4993" s="2" t="s">
        <v>8</v>
      </c>
      <c r="C4993" s="3">
        <v>8141</v>
      </c>
      <c r="D4993" s="3">
        <v>287.9634615384615</v>
      </c>
      <c r="E4993" s="3">
        <v>431.94519230769231</v>
      </c>
    </row>
    <row r="4994" spans="1:5" x14ac:dyDescent="0.2">
      <c r="A4994" s="2" t="s">
        <v>89</v>
      </c>
      <c r="B4994" s="2" t="s">
        <v>8</v>
      </c>
      <c r="C4994" s="3">
        <v>8142</v>
      </c>
      <c r="D4994" s="3">
        <v>287.83173076923072</v>
      </c>
      <c r="E4994" s="3">
        <v>431.74759615384619</v>
      </c>
    </row>
    <row r="4995" spans="1:5" x14ac:dyDescent="0.2">
      <c r="A4995" s="2" t="s">
        <v>89</v>
      </c>
      <c r="B4995" s="2" t="s">
        <v>8</v>
      </c>
      <c r="C4995" s="3">
        <v>8143</v>
      </c>
      <c r="D4995" s="3">
        <v>287.70000000000005</v>
      </c>
      <c r="E4995" s="3">
        <v>431.54999999999995</v>
      </c>
    </row>
    <row r="4996" spans="1:5" x14ac:dyDescent="0.2">
      <c r="A4996" s="2" t="s">
        <v>89</v>
      </c>
      <c r="B4996" s="2" t="s">
        <v>8</v>
      </c>
      <c r="C4996" s="3">
        <v>8144</v>
      </c>
      <c r="D4996" s="3">
        <v>287.56826923076926</v>
      </c>
      <c r="E4996" s="3">
        <v>431.35240384615383</v>
      </c>
    </row>
    <row r="4997" spans="1:5" x14ac:dyDescent="0.2">
      <c r="A4997" s="2" t="s">
        <v>89</v>
      </c>
      <c r="B4997" s="2" t="s">
        <v>8</v>
      </c>
      <c r="C4997" s="3">
        <v>8145</v>
      </c>
      <c r="D4997" s="3">
        <v>287.43653846153848</v>
      </c>
      <c r="E4997" s="3">
        <v>431.15480769230771</v>
      </c>
    </row>
    <row r="4998" spans="1:5" x14ac:dyDescent="0.2">
      <c r="A4998" s="2" t="s">
        <v>89</v>
      </c>
      <c r="B4998" s="2" t="s">
        <v>8</v>
      </c>
      <c r="C4998" s="3">
        <v>8146</v>
      </c>
      <c r="D4998" s="3">
        <v>287.30480769230769</v>
      </c>
      <c r="E4998" s="3">
        <v>430.95721153846148</v>
      </c>
    </row>
    <row r="4999" spans="1:5" x14ac:dyDescent="0.2">
      <c r="A4999" s="2" t="s">
        <v>89</v>
      </c>
      <c r="B4999" s="2" t="s">
        <v>8</v>
      </c>
      <c r="C4999" s="3">
        <v>8147</v>
      </c>
      <c r="D4999" s="3">
        <v>287.17307692307691</v>
      </c>
      <c r="E4999" s="3">
        <v>430.75961538461536</v>
      </c>
    </row>
    <row r="5000" spans="1:5" x14ac:dyDescent="0.2">
      <c r="A5000" s="2" t="s">
        <v>89</v>
      </c>
      <c r="B5000" s="2" t="s">
        <v>8</v>
      </c>
      <c r="C5000" s="3">
        <v>8148</v>
      </c>
      <c r="D5000" s="3">
        <v>287.04134615384612</v>
      </c>
      <c r="E5000" s="3">
        <v>430.56201923076924</v>
      </c>
    </row>
    <row r="5001" spans="1:5" x14ac:dyDescent="0.2">
      <c r="A5001" s="2" t="s">
        <v>89</v>
      </c>
      <c r="B5001" s="2" t="s">
        <v>8</v>
      </c>
      <c r="C5001" s="3">
        <v>8149</v>
      </c>
      <c r="D5001" s="3">
        <v>286.90961538461534</v>
      </c>
      <c r="E5001" s="3">
        <v>430.36442307692312</v>
      </c>
    </row>
    <row r="5002" spans="1:5" x14ac:dyDescent="0.2">
      <c r="A5002" s="2" t="s">
        <v>89</v>
      </c>
      <c r="B5002" s="2" t="s">
        <v>8</v>
      </c>
      <c r="C5002" s="3">
        <v>8150</v>
      </c>
      <c r="D5002" s="3">
        <v>286.77788461538466</v>
      </c>
      <c r="E5002" s="3">
        <v>430.16682692307688</v>
      </c>
    </row>
    <row r="5003" spans="1:5" x14ac:dyDescent="0.2">
      <c r="A5003" s="2" t="s">
        <v>89</v>
      </c>
      <c r="B5003" s="2" t="s">
        <v>8</v>
      </c>
      <c r="C5003" s="3">
        <v>8151</v>
      </c>
      <c r="D5003" s="3">
        <v>286.64615384615388</v>
      </c>
      <c r="E5003" s="3">
        <v>429.96923076923076</v>
      </c>
    </row>
    <row r="5004" spans="1:5" x14ac:dyDescent="0.2">
      <c r="A5004" s="2" t="s">
        <v>89</v>
      </c>
      <c r="B5004" s="2" t="s">
        <v>8</v>
      </c>
      <c r="C5004" s="3">
        <v>8152</v>
      </c>
      <c r="D5004" s="3">
        <v>286.51442307692309</v>
      </c>
      <c r="E5004" s="3">
        <v>429.77163461538464</v>
      </c>
    </row>
    <row r="5005" spans="1:5" x14ac:dyDescent="0.2">
      <c r="A5005" s="2" t="s">
        <v>89</v>
      </c>
      <c r="B5005" s="2" t="s">
        <v>8</v>
      </c>
      <c r="C5005" s="3">
        <v>8153</v>
      </c>
      <c r="D5005" s="3">
        <v>286.38269230769231</v>
      </c>
      <c r="E5005" s="3">
        <v>429.57403846153841</v>
      </c>
    </row>
    <row r="5006" spans="1:5" x14ac:dyDescent="0.2">
      <c r="A5006" s="2" t="s">
        <v>89</v>
      </c>
      <c r="B5006" s="2" t="s">
        <v>8</v>
      </c>
      <c r="C5006" s="3">
        <v>8154</v>
      </c>
      <c r="D5006" s="3">
        <v>286.25096153846152</v>
      </c>
      <c r="E5006" s="3">
        <v>429.37644230769229</v>
      </c>
    </row>
    <row r="5007" spans="1:5" x14ac:dyDescent="0.2">
      <c r="A5007" s="2" t="s">
        <v>89</v>
      </c>
      <c r="B5007" s="2" t="s">
        <v>8</v>
      </c>
      <c r="C5007" s="3">
        <v>8155</v>
      </c>
      <c r="D5007" s="3">
        <v>286.11923076923074</v>
      </c>
      <c r="E5007" s="3">
        <v>429.17884615384617</v>
      </c>
    </row>
    <row r="5008" spans="1:5" x14ac:dyDescent="0.2">
      <c r="A5008" s="2" t="s">
        <v>89</v>
      </c>
      <c r="B5008" s="2" t="s">
        <v>8</v>
      </c>
      <c r="C5008" s="3">
        <v>8156</v>
      </c>
      <c r="D5008" s="3">
        <v>285.98749999999995</v>
      </c>
      <c r="E5008" s="3">
        <v>428.98125000000005</v>
      </c>
    </row>
    <row r="5009" spans="1:5" x14ac:dyDescent="0.2">
      <c r="A5009" s="2" t="s">
        <v>89</v>
      </c>
      <c r="B5009" s="2" t="s">
        <v>8</v>
      </c>
      <c r="C5009" s="3">
        <v>8157</v>
      </c>
      <c r="D5009" s="3">
        <v>285.85576923076917</v>
      </c>
      <c r="E5009" s="3">
        <v>428.78365384615381</v>
      </c>
    </row>
    <row r="5010" spans="1:5" x14ac:dyDescent="0.2">
      <c r="A5010" s="2" t="s">
        <v>89</v>
      </c>
      <c r="B5010" s="2" t="s">
        <v>8</v>
      </c>
      <c r="C5010" s="3">
        <v>8158</v>
      </c>
      <c r="D5010" s="3">
        <v>285.7240384615385</v>
      </c>
      <c r="E5010" s="3">
        <v>428.58605769230769</v>
      </c>
    </row>
    <row r="5011" spans="1:5" x14ac:dyDescent="0.2">
      <c r="A5011" s="2" t="s">
        <v>89</v>
      </c>
      <c r="B5011" s="2" t="s">
        <v>8</v>
      </c>
      <c r="C5011" s="3">
        <v>8159</v>
      </c>
      <c r="D5011" s="3">
        <v>285.59230769230771</v>
      </c>
      <c r="E5011" s="3">
        <v>428.38846153846157</v>
      </c>
    </row>
    <row r="5012" spans="1:5" x14ac:dyDescent="0.2">
      <c r="A5012" s="2" t="s">
        <v>89</v>
      </c>
      <c r="B5012" s="2" t="s">
        <v>8</v>
      </c>
      <c r="C5012" s="3">
        <v>8160</v>
      </c>
      <c r="D5012" s="3">
        <v>285.46057692307693</v>
      </c>
      <c r="E5012" s="3">
        <v>428.19086538461534</v>
      </c>
    </row>
    <row r="5013" spans="1:5" x14ac:dyDescent="0.2">
      <c r="A5013" s="2" t="s">
        <v>89</v>
      </c>
      <c r="B5013" s="2" t="s">
        <v>8</v>
      </c>
      <c r="C5013" s="3">
        <v>8161</v>
      </c>
      <c r="D5013" s="3">
        <v>285.32884615384614</v>
      </c>
      <c r="E5013" s="3">
        <v>427.99326923076922</v>
      </c>
    </row>
    <row r="5014" spans="1:5" x14ac:dyDescent="0.2">
      <c r="A5014" s="2" t="s">
        <v>89</v>
      </c>
      <c r="B5014" s="2" t="s">
        <v>8</v>
      </c>
      <c r="C5014" s="3">
        <v>8162</v>
      </c>
      <c r="D5014" s="3">
        <v>285.19711538461536</v>
      </c>
      <c r="E5014" s="3">
        <v>427.79567307692309</v>
      </c>
    </row>
    <row r="5015" spans="1:5" x14ac:dyDescent="0.2">
      <c r="A5015" s="2" t="s">
        <v>89</v>
      </c>
      <c r="B5015" s="2" t="s">
        <v>8</v>
      </c>
      <c r="C5015" s="3">
        <v>8163</v>
      </c>
      <c r="D5015" s="3">
        <v>285.06538461538457</v>
      </c>
      <c r="E5015" s="3">
        <v>427.59807692307697</v>
      </c>
    </row>
    <row r="5016" spans="1:5" x14ac:dyDescent="0.2">
      <c r="A5016" s="2" t="s">
        <v>89</v>
      </c>
      <c r="B5016" s="2" t="s">
        <v>8</v>
      </c>
      <c r="C5016" s="3">
        <v>8164</v>
      </c>
      <c r="D5016" s="3">
        <v>284.93365384615379</v>
      </c>
      <c r="E5016" s="3">
        <v>427.40048076923074</v>
      </c>
    </row>
    <row r="5017" spans="1:5" x14ac:dyDescent="0.2">
      <c r="A5017" s="2" t="s">
        <v>89</v>
      </c>
      <c r="B5017" s="2" t="s">
        <v>8</v>
      </c>
      <c r="C5017" s="3">
        <v>8165</v>
      </c>
      <c r="D5017" s="3">
        <v>284.80192307692312</v>
      </c>
      <c r="E5017" s="3">
        <v>427.20288461538462</v>
      </c>
    </row>
    <row r="5018" spans="1:5" x14ac:dyDescent="0.2">
      <c r="A5018" s="2" t="s">
        <v>89</v>
      </c>
      <c r="B5018" s="2" t="s">
        <v>8</v>
      </c>
      <c r="C5018" s="3">
        <v>8166</v>
      </c>
      <c r="D5018" s="3">
        <v>284.67019230769233</v>
      </c>
      <c r="E5018" s="3">
        <v>427.0052884615385</v>
      </c>
    </row>
    <row r="5019" spans="1:5" x14ac:dyDescent="0.2">
      <c r="A5019" s="2" t="s">
        <v>89</v>
      </c>
      <c r="B5019" s="2" t="s">
        <v>8</v>
      </c>
      <c r="C5019" s="3">
        <v>8167</v>
      </c>
      <c r="D5019" s="3">
        <v>284.53846153846155</v>
      </c>
      <c r="E5019" s="3">
        <v>426.80769230769226</v>
      </c>
    </row>
    <row r="5020" spans="1:5" x14ac:dyDescent="0.2">
      <c r="A5020" s="2" t="s">
        <v>89</v>
      </c>
      <c r="B5020" s="2" t="s">
        <v>8</v>
      </c>
      <c r="C5020" s="3">
        <v>8168</v>
      </c>
      <c r="D5020" s="3">
        <v>284.40673076923076</v>
      </c>
      <c r="E5020" s="3">
        <v>426.61009615384614</v>
      </c>
    </row>
    <row r="5021" spans="1:5" x14ac:dyDescent="0.2">
      <c r="A5021" s="2" t="s">
        <v>89</v>
      </c>
      <c r="B5021" s="2" t="s">
        <v>8</v>
      </c>
      <c r="C5021" s="3">
        <v>8169</v>
      </c>
      <c r="D5021" s="3">
        <v>284.27499999999998</v>
      </c>
      <c r="E5021" s="3">
        <v>426.41250000000002</v>
      </c>
    </row>
    <row r="5022" spans="1:5" x14ac:dyDescent="0.2">
      <c r="A5022" s="2" t="s">
        <v>89</v>
      </c>
      <c r="B5022" s="2" t="s">
        <v>8</v>
      </c>
      <c r="C5022" s="3">
        <v>8170</v>
      </c>
      <c r="D5022" s="3">
        <v>284.14326923076919</v>
      </c>
      <c r="E5022" s="3">
        <v>426.21490384615379</v>
      </c>
    </row>
    <row r="5023" spans="1:5" x14ac:dyDescent="0.2">
      <c r="A5023" s="2" t="s">
        <v>89</v>
      </c>
      <c r="B5023" s="2" t="s">
        <v>8</v>
      </c>
      <c r="C5023" s="3">
        <v>8171</v>
      </c>
      <c r="D5023" s="3">
        <v>284.01153846153841</v>
      </c>
      <c r="E5023" s="3">
        <v>426.01730769230767</v>
      </c>
    </row>
    <row r="5024" spans="1:5" x14ac:dyDescent="0.2">
      <c r="A5024" s="2" t="s">
        <v>89</v>
      </c>
      <c r="B5024" s="2" t="s">
        <v>8</v>
      </c>
      <c r="C5024" s="3">
        <v>8172</v>
      </c>
      <c r="D5024" s="3">
        <v>283.87980769230774</v>
      </c>
      <c r="E5024" s="3">
        <v>425.81971153846155</v>
      </c>
    </row>
    <row r="5025" spans="1:5" x14ac:dyDescent="0.2">
      <c r="A5025" s="2" t="s">
        <v>89</v>
      </c>
      <c r="B5025" s="2" t="s">
        <v>8</v>
      </c>
      <c r="C5025" s="3">
        <v>8173</v>
      </c>
      <c r="D5025" s="3">
        <v>283.74807692307695</v>
      </c>
      <c r="E5025" s="3">
        <v>425.62211538461543</v>
      </c>
    </row>
    <row r="5026" spans="1:5" x14ac:dyDescent="0.2">
      <c r="A5026" s="2" t="s">
        <v>89</v>
      </c>
      <c r="B5026" s="2" t="s">
        <v>8</v>
      </c>
      <c r="C5026" s="3">
        <v>8174</v>
      </c>
      <c r="D5026" s="3">
        <v>283.61634615384617</v>
      </c>
      <c r="E5026" s="3">
        <v>425.42451923076919</v>
      </c>
    </row>
    <row r="5027" spans="1:5" x14ac:dyDescent="0.2">
      <c r="A5027" s="2" t="s">
        <v>89</v>
      </c>
      <c r="B5027" s="2" t="s">
        <v>8</v>
      </c>
      <c r="C5027" s="3">
        <v>8175</v>
      </c>
      <c r="D5027" s="3">
        <v>283.48461538461538</v>
      </c>
      <c r="E5027" s="3">
        <v>425.22692307692307</v>
      </c>
    </row>
    <row r="5028" spans="1:5" x14ac:dyDescent="0.2">
      <c r="A5028" s="2" t="s">
        <v>89</v>
      </c>
      <c r="B5028" s="2" t="s">
        <v>8</v>
      </c>
      <c r="C5028" s="3">
        <v>8176</v>
      </c>
      <c r="D5028" s="3">
        <v>283.3528846153846</v>
      </c>
      <c r="E5028" s="3">
        <v>425.02932692307695</v>
      </c>
    </row>
    <row r="5029" spans="1:5" x14ac:dyDescent="0.2">
      <c r="A5029" s="2" t="s">
        <v>89</v>
      </c>
      <c r="B5029" s="2" t="s">
        <v>8</v>
      </c>
      <c r="C5029" s="3">
        <v>8177</v>
      </c>
      <c r="D5029" s="3">
        <v>283.22115384615381</v>
      </c>
      <c r="E5029" s="3">
        <v>424.83173076923072</v>
      </c>
    </row>
    <row r="5030" spans="1:5" x14ac:dyDescent="0.2">
      <c r="A5030" s="2" t="s">
        <v>89</v>
      </c>
      <c r="B5030" s="2" t="s">
        <v>8</v>
      </c>
      <c r="C5030" s="3">
        <v>8178</v>
      </c>
      <c r="D5030" s="3">
        <v>283.08942307692303</v>
      </c>
      <c r="E5030" s="3">
        <v>424.6341346153846</v>
      </c>
    </row>
    <row r="5031" spans="1:5" x14ac:dyDescent="0.2">
      <c r="A5031" s="2" t="s">
        <v>89</v>
      </c>
      <c r="B5031" s="2" t="s">
        <v>8</v>
      </c>
      <c r="C5031" s="3">
        <v>8179</v>
      </c>
      <c r="D5031" s="3">
        <v>282.95769230769235</v>
      </c>
      <c r="E5031" s="3">
        <v>424.43653846153848</v>
      </c>
    </row>
    <row r="5032" spans="1:5" x14ac:dyDescent="0.2">
      <c r="A5032" s="2" t="s">
        <v>89</v>
      </c>
      <c r="B5032" s="2" t="s">
        <v>8</v>
      </c>
      <c r="C5032" s="3">
        <v>8180</v>
      </c>
      <c r="D5032" s="3">
        <v>282.82596153846157</v>
      </c>
      <c r="E5032" s="3">
        <v>424.23894230769235</v>
      </c>
    </row>
    <row r="5033" spans="1:5" x14ac:dyDescent="0.2">
      <c r="A5033" s="2" t="s">
        <v>89</v>
      </c>
      <c r="B5033" s="2" t="s">
        <v>8</v>
      </c>
      <c r="C5033" s="3">
        <v>8181</v>
      </c>
      <c r="D5033" s="3">
        <v>282.69423076923078</v>
      </c>
      <c r="E5033" s="3">
        <v>424.04134615384612</v>
      </c>
    </row>
    <row r="5034" spans="1:5" x14ac:dyDescent="0.2">
      <c r="A5034" s="2" t="s">
        <v>89</v>
      </c>
      <c r="B5034" s="2" t="s">
        <v>8</v>
      </c>
      <c r="C5034" s="3">
        <v>8182</v>
      </c>
      <c r="D5034" s="3">
        <v>282.5625</v>
      </c>
      <c r="E5034" s="3">
        <v>423.84375</v>
      </c>
    </row>
    <row r="5035" spans="1:5" x14ac:dyDescent="0.2">
      <c r="A5035" s="2" t="s">
        <v>89</v>
      </c>
      <c r="B5035" s="2" t="s">
        <v>8</v>
      </c>
      <c r="C5035" s="3">
        <v>8183</v>
      </c>
      <c r="D5035" s="3">
        <v>282.43076923076922</v>
      </c>
      <c r="E5035" s="3">
        <v>423.64615384615388</v>
      </c>
    </row>
    <row r="5036" spans="1:5" x14ac:dyDescent="0.2">
      <c r="A5036" s="2" t="s">
        <v>89</v>
      </c>
      <c r="B5036" s="2" t="s">
        <v>8</v>
      </c>
      <c r="C5036" s="3">
        <v>8184</v>
      </c>
      <c r="D5036" s="3">
        <v>282.29903846153843</v>
      </c>
      <c r="E5036" s="3">
        <v>423.44855769230765</v>
      </c>
    </row>
    <row r="5037" spans="1:5" x14ac:dyDescent="0.2">
      <c r="A5037" s="2" t="s">
        <v>89</v>
      </c>
      <c r="B5037" s="2" t="s">
        <v>8</v>
      </c>
      <c r="C5037" s="3">
        <v>8185</v>
      </c>
      <c r="D5037" s="3">
        <v>282.16730769230765</v>
      </c>
      <c r="E5037" s="3">
        <v>423.25096153846152</v>
      </c>
    </row>
    <row r="5038" spans="1:5" x14ac:dyDescent="0.2">
      <c r="A5038" s="2" t="s">
        <v>89</v>
      </c>
      <c r="B5038" s="2" t="s">
        <v>8</v>
      </c>
      <c r="C5038" s="3">
        <v>8186</v>
      </c>
      <c r="D5038" s="3">
        <v>282.03557692307697</v>
      </c>
      <c r="E5038" s="3">
        <v>423.0533653846154</v>
      </c>
    </row>
    <row r="5039" spans="1:5" x14ac:dyDescent="0.2">
      <c r="A5039" s="2" t="s">
        <v>89</v>
      </c>
      <c r="B5039" s="2" t="s">
        <v>8</v>
      </c>
      <c r="C5039" s="3">
        <v>8187</v>
      </c>
      <c r="D5039" s="3">
        <v>281.90384615384619</v>
      </c>
      <c r="E5039" s="3">
        <v>422.85576923076917</v>
      </c>
    </row>
    <row r="5040" spans="1:5" x14ac:dyDescent="0.2">
      <c r="A5040" s="2" t="s">
        <v>89</v>
      </c>
      <c r="B5040" s="2" t="s">
        <v>8</v>
      </c>
      <c r="C5040" s="3">
        <v>8188</v>
      </c>
      <c r="D5040" s="3">
        <v>281.7721153846154</v>
      </c>
      <c r="E5040" s="3">
        <v>422.65817307692305</v>
      </c>
    </row>
    <row r="5041" spans="1:5" x14ac:dyDescent="0.2">
      <c r="A5041" s="2" t="s">
        <v>89</v>
      </c>
      <c r="B5041" s="2" t="s">
        <v>8</v>
      </c>
      <c r="C5041" s="3">
        <v>8189</v>
      </c>
      <c r="D5041" s="3">
        <v>281.64038461538462</v>
      </c>
      <c r="E5041" s="3">
        <v>422.46057692307693</v>
      </c>
    </row>
    <row r="5042" spans="1:5" x14ac:dyDescent="0.2">
      <c r="A5042" s="2" t="s">
        <v>89</v>
      </c>
      <c r="B5042" s="2" t="s">
        <v>8</v>
      </c>
      <c r="C5042" s="3">
        <v>8190</v>
      </c>
      <c r="D5042" s="3">
        <v>281.50865384615383</v>
      </c>
      <c r="E5042" s="3">
        <v>422.26298076923081</v>
      </c>
    </row>
    <row r="5043" spans="1:5" x14ac:dyDescent="0.2">
      <c r="A5043" s="2" t="s">
        <v>89</v>
      </c>
      <c r="B5043" s="2" t="s">
        <v>8</v>
      </c>
      <c r="C5043" s="3">
        <v>8191</v>
      </c>
      <c r="D5043" s="3">
        <v>281.37692307692305</v>
      </c>
      <c r="E5043" s="3">
        <v>422.06538461538457</v>
      </c>
    </row>
    <row r="5044" spans="1:5" x14ac:dyDescent="0.2">
      <c r="A5044" s="2" t="s">
        <v>89</v>
      </c>
      <c r="B5044" s="2" t="s">
        <v>8</v>
      </c>
      <c r="C5044" s="3">
        <v>8192</v>
      </c>
      <c r="D5044" s="3">
        <v>281.24519230769226</v>
      </c>
      <c r="E5044" s="3">
        <v>421.86778846153845</v>
      </c>
    </row>
    <row r="5045" spans="1:5" x14ac:dyDescent="0.2">
      <c r="A5045" s="2" t="s">
        <v>89</v>
      </c>
      <c r="B5045" s="2" t="s">
        <v>8</v>
      </c>
      <c r="C5045" s="3">
        <v>8193</v>
      </c>
      <c r="D5045" s="3">
        <v>281.11346153846148</v>
      </c>
      <c r="E5045" s="3">
        <v>421.67019230769233</v>
      </c>
    </row>
    <row r="5046" spans="1:5" x14ac:dyDescent="0.2">
      <c r="A5046" s="2" t="s">
        <v>89</v>
      </c>
      <c r="B5046" s="2" t="s">
        <v>8</v>
      </c>
      <c r="C5046" s="3">
        <v>8194</v>
      </c>
      <c r="D5046" s="3">
        <v>280.98173076923081</v>
      </c>
      <c r="E5046" s="3">
        <v>421.4725961538461</v>
      </c>
    </row>
    <row r="5047" spans="1:5" x14ac:dyDescent="0.2">
      <c r="A5047" s="2" t="s">
        <v>89</v>
      </c>
      <c r="B5047" s="2" t="s">
        <v>8</v>
      </c>
      <c r="C5047" s="3">
        <v>8195</v>
      </c>
      <c r="D5047" s="3">
        <v>280.85000000000002</v>
      </c>
      <c r="E5047" s="3">
        <v>421.27499999999998</v>
      </c>
    </row>
    <row r="5048" spans="1:5" x14ac:dyDescent="0.2">
      <c r="A5048" s="2" t="s">
        <v>89</v>
      </c>
      <c r="B5048" s="2" t="s">
        <v>8</v>
      </c>
      <c r="C5048" s="3">
        <v>8196</v>
      </c>
      <c r="D5048" s="3">
        <v>280.71826923076924</v>
      </c>
      <c r="E5048" s="3">
        <v>421.07740384615386</v>
      </c>
    </row>
    <row r="5049" spans="1:5" x14ac:dyDescent="0.2">
      <c r="A5049" s="2" t="s">
        <v>89</v>
      </c>
      <c r="B5049" s="2" t="s">
        <v>8</v>
      </c>
      <c r="C5049" s="3">
        <v>8197</v>
      </c>
      <c r="D5049" s="3">
        <v>280.58653846153845</v>
      </c>
      <c r="E5049" s="3">
        <v>420.87980769230774</v>
      </c>
    </row>
    <row r="5050" spans="1:5" x14ac:dyDescent="0.2">
      <c r="A5050" s="2" t="s">
        <v>89</v>
      </c>
      <c r="B5050" s="2" t="s">
        <v>8</v>
      </c>
      <c r="C5050" s="3">
        <v>8198</v>
      </c>
      <c r="D5050" s="3">
        <v>280.45480769230767</v>
      </c>
      <c r="E5050" s="3">
        <v>420.6822115384615</v>
      </c>
    </row>
    <row r="5051" spans="1:5" x14ac:dyDescent="0.2">
      <c r="A5051" s="2" t="s">
        <v>89</v>
      </c>
      <c r="B5051" s="2" t="s">
        <v>8</v>
      </c>
      <c r="C5051" s="3">
        <v>8199</v>
      </c>
      <c r="D5051" s="3">
        <v>280.32307692307688</v>
      </c>
      <c r="E5051" s="3">
        <v>420.48461538461538</v>
      </c>
    </row>
    <row r="5052" spans="1:5" x14ac:dyDescent="0.2">
      <c r="A5052" s="2" t="s">
        <v>89</v>
      </c>
      <c r="B5052" s="2" t="s">
        <v>8</v>
      </c>
      <c r="C5052" s="3">
        <v>8200</v>
      </c>
      <c r="D5052" s="3">
        <v>280.1913461538461</v>
      </c>
      <c r="E5052" s="3">
        <v>420.28701923076926</v>
      </c>
    </row>
    <row r="5053" spans="1:5" x14ac:dyDescent="0.2">
      <c r="A5053" s="2" t="s">
        <v>89</v>
      </c>
      <c r="B5053" s="2" t="s">
        <v>8</v>
      </c>
      <c r="C5053" s="3">
        <v>8201</v>
      </c>
      <c r="D5053" s="3">
        <v>280.05961538461543</v>
      </c>
      <c r="E5053" s="3">
        <v>420.08942307692303</v>
      </c>
    </row>
    <row r="5054" spans="1:5" x14ac:dyDescent="0.2">
      <c r="A5054" s="2" t="s">
        <v>89</v>
      </c>
      <c r="B5054" s="2" t="s">
        <v>8</v>
      </c>
      <c r="C5054" s="3">
        <v>8202</v>
      </c>
      <c r="D5054" s="3">
        <v>279.92788461538464</v>
      </c>
      <c r="E5054" s="3">
        <v>419.89182692307691</v>
      </c>
    </row>
    <row r="5055" spans="1:5" x14ac:dyDescent="0.2">
      <c r="A5055" s="2" t="s">
        <v>89</v>
      </c>
      <c r="B5055" s="2" t="s">
        <v>8</v>
      </c>
      <c r="C5055" s="3">
        <v>8203</v>
      </c>
      <c r="D5055" s="3">
        <v>279.79615384615386</v>
      </c>
      <c r="E5055" s="3">
        <v>419.69423076923078</v>
      </c>
    </row>
    <row r="5056" spans="1:5" x14ac:dyDescent="0.2">
      <c r="A5056" s="2" t="s">
        <v>89</v>
      </c>
      <c r="B5056" s="2" t="s">
        <v>8</v>
      </c>
      <c r="C5056" s="3">
        <v>8204</v>
      </c>
      <c r="D5056" s="3">
        <v>279.66442307692307</v>
      </c>
      <c r="E5056" s="3">
        <v>419.49663461538466</v>
      </c>
    </row>
    <row r="5057" spans="1:5" x14ac:dyDescent="0.2">
      <c r="A5057" s="2" t="s">
        <v>89</v>
      </c>
      <c r="B5057" s="2" t="s">
        <v>8</v>
      </c>
      <c r="C5057" s="3">
        <v>8205</v>
      </c>
      <c r="D5057" s="3">
        <v>279.53269230769229</v>
      </c>
      <c r="E5057" s="3">
        <v>419.29903846153843</v>
      </c>
    </row>
    <row r="5058" spans="1:5" x14ac:dyDescent="0.2">
      <c r="A5058" s="2" t="s">
        <v>89</v>
      </c>
      <c r="B5058" s="2" t="s">
        <v>8</v>
      </c>
      <c r="C5058" s="3">
        <v>8206</v>
      </c>
      <c r="D5058" s="3">
        <v>279.4009615384615</v>
      </c>
      <c r="E5058" s="3">
        <v>419.10144230769231</v>
      </c>
    </row>
    <row r="5059" spans="1:5" x14ac:dyDescent="0.2">
      <c r="A5059" s="2" t="s">
        <v>89</v>
      </c>
      <c r="B5059" s="2" t="s">
        <v>8</v>
      </c>
      <c r="C5059" s="3">
        <v>8207</v>
      </c>
      <c r="D5059" s="3">
        <v>279.26923076923072</v>
      </c>
      <c r="E5059" s="3">
        <v>418.90384615384619</v>
      </c>
    </row>
    <row r="5060" spans="1:5" x14ac:dyDescent="0.2">
      <c r="A5060" s="2" t="s">
        <v>89</v>
      </c>
      <c r="B5060" s="2" t="s">
        <v>8</v>
      </c>
      <c r="C5060" s="3">
        <v>8208</v>
      </c>
      <c r="D5060" s="3">
        <v>279.13750000000005</v>
      </c>
      <c r="E5060" s="3">
        <v>418.70624999999995</v>
      </c>
    </row>
    <row r="5061" spans="1:5" x14ac:dyDescent="0.2">
      <c r="A5061" s="2" t="s">
        <v>89</v>
      </c>
      <c r="B5061" s="2" t="s">
        <v>8</v>
      </c>
      <c r="C5061" s="3">
        <v>8209</v>
      </c>
      <c r="D5061" s="3">
        <v>279.00576923076926</v>
      </c>
      <c r="E5061" s="3">
        <v>418.50865384615383</v>
      </c>
    </row>
    <row r="5062" spans="1:5" x14ac:dyDescent="0.2">
      <c r="A5062" s="2" t="s">
        <v>89</v>
      </c>
      <c r="B5062" s="2" t="s">
        <v>8</v>
      </c>
      <c r="C5062" s="3">
        <v>8210</v>
      </c>
      <c r="D5062" s="3">
        <v>278.87403846153848</v>
      </c>
      <c r="E5062" s="3">
        <v>418.31105769230771</v>
      </c>
    </row>
    <row r="5063" spans="1:5" x14ac:dyDescent="0.2">
      <c r="A5063" s="2" t="s">
        <v>89</v>
      </c>
      <c r="B5063" s="2" t="s">
        <v>8</v>
      </c>
      <c r="C5063" s="3">
        <v>8211</v>
      </c>
      <c r="D5063" s="3">
        <v>278.74230769230769</v>
      </c>
      <c r="E5063" s="3">
        <v>418.11346153846148</v>
      </c>
    </row>
    <row r="5064" spans="1:5" x14ac:dyDescent="0.2">
      <c r="A5064" s="2" t="s">
        <v>89</v>
      </c>
      <c r="B5064" s="2" t="s">
        <v>8</v>
      </c>
      <c r="C5064" s="3">
        <v>8212</v>
      </c>
      <c r="D5064" s="3">
        <v>278.61057692307691</v>
      </c>
      <c r="E5064" s="3">
        <v>417.91586538461536</v>
      </c>
    </row>
    <row r="5065" spans="1:5" x14ac:dyDescent="0.2">
      <c r="A5065" s="2" t="s">
        <v>89</v>
      </c>
      <c r="B5065" s="2" t="s">
        <v>8</v>
      </c>
      <c r="C5065" s="3">
        <v>8213</v>
      </c>
      <c r="D5065" s="3">
        <v>278.47884615384612</v>
      </c>
      <c r="E5065" s="3">
        <v>417.71826923076924</v>
      </c>
    </row>
    <row r="5066" spans="1:5" x14ac:dyDescent="0.2">
      <c r="A5066" s="2" t="s">
        <v>89</v>
      </c>
      <c r="B5066" s="2" t="s">
        <v>8</v>
      </c>
      <c r="C5066" s="3">
        <v>8214</v>
      </c>
      <c r="D5066" s="3">
        <v>278.34711538461534</v>
      </c>
      <c r="E5066" s="3">
        <v>417.52067307692312</v>
      </c>
    </row>
    <row r="5067" spans="1:5" x14ac:dyDescent="0.2">
      <c r="A5067" s="2" t="s">
        <v>89</v>
      </c>
      <c r="B5067" s="2" t="s">
        <v>8</v>
      </c>
      <c r="C5067" s="3">
        <v>8215</v>
      </c>
      <c r="D5067" s="3">
        <v>278.21538461538466</v>
      </c>
      <c r="E5067" s="3">
        <v>417.32307692307688</v>
      </c>
    </row>
    <row r="5068" spans="1:5" x14ac:dyDescent="0.2">
      <c r="A5068" s="2" t="s">
        <v>89</v>
      </c>
      <c r="B5068" s="2" t="s">
        <v>8</v>
      </c>
      <c r="C5068" s="3">
        <v>8216</v>
      </c>
      <c r="D5068" s="3">
        <v>278.08365384615388</v>
      </c>
      <c r="E5068" s="3">
        <v>417.12548076923076</v>
      </c>
    </row>
    <row r="5069" spans="1:5" x14ac:dyDescent="0.2">
      <c r="A5069" s="2" t="s">
        <v>89</v>
      </c>
      <c r="B5069" s="2" t="s">
        <v>8</v>
      </c>
      <c r="C5069" s="3">
        <v>8217</v>
      </c>
      <c r="D5069" s="3">
        <v>277.95192307692309</v>
      </c>
      <c r="E5069" s="3">
        <v>416.92788461538464</v>
      </c>
    </row>
    <row r="5070" spans="1:5" x14ac:dyDescent="0.2">
      <c r="A5070" s="2" t="s">
        <v>89</v>
      </c>
      <c r="B5070" s="2" t="s">
        <v>8</v>
      </c>
      <c r="C5070" s="3">
        <v>8218</v>
      </c>
      <c r="D5070" s="3">
        <v>277.82019230769231</v>
      </c>
      <c r="E5070" s="3">
        <v>416.73028846153841</v>
      </c>
    </row>
    <row r="5071" spans="1:5" x14ac:dyDescent="0.2">
      <c r="A5071" s="2" t="s">
        <v>89</v>
      </c>
      <c r="B5071" s="2" t="s">
        <v>8</v>
      </c>
      <c r="C5071" s="3">
        <v>8219</v>
      </c>
      <c r="D5071" s="3">
        <v>277.68846153846152</v>
      </c>
      <c r="E5071" s="3">
        <v>416.53269230769229</v>
      </c>
    </row>
    <row r="5072" spans="1:5" x14ac:dyDescent="0.2">
      <c r="A5072" s="2" t="s">
        <v>89</v>
      </c>
      <c r="B5072" s="2" t="s">
        <v>8</v>
      </c>
      <c r="C5072" s="3">
        <v>8220</v>
      </c>
      <c r="D5072" s="3">
        <v>277.55673076923074</v>
      </c>
      <c r="E5072" s="3">
        <v>416.33509615384617</v>
      </c>
    </row>
    <row r="5073" spans="1:5" x14ac:dyDescent="0.2">
      <c r="A5073" s="2" t="s">
        <v>89</v>
      </c>
      <c r="B5073" s="2" t="s">
        <v>8</v>
      </c>
      <c r="C5073" s="3">
        <v>8221</v>
      </c>
      <c r="D5073" s="3">
        <v>277.42499999999995</v>
      </c>
      <c r="E5073" s="3">
        <v>416.13750000000005</v>
      </c>
    </row>
    <row r="5074" spans="1:5" x14ac:dyDescent="0.2">
      <c r="A5074" s="2" t="s">
        <v>89</v>
      </c>
      <c r="B5074" s="2" t="s">
        <v>8</v>
      </c>
      <c r="C5074" s="3">
        <v>8222</v>
      </c>
      <c r="D5074" s="3">
        <v>277.29326923076928</v>
      </c>
      <c r="E5074" s="3">
        <v>415.93990384615381</v>
      </c>
    </row>
    <row r="5075" spans="1:5" x14ac:dyDescent="0.2">
      <c r="A5075" s="2" t="s">
        <v>89</v>
      </c>
      <c r="B5075" s="2" t="s">
        <v>8</v>
      </c>
      <c r="C5075" s="3">
        <v>8223</v>
      </c>
      <c r="D5075" s="3">
        <v>277.1615384615385</v>
      </c>
      <c r="E5075" s="3">
        <v>415.74230769230769</v>
      </c>
    </row>
    <row r="5076" spans="1:5" x14ac:dyDescent="0.2">
      <c r="A5076" s="2" t="s">
        <v>89</v>
      </c>
      <c r="B5076" s="2" t="s">
        <v>8</v>
      </c>
      <c r="C5076" s="3">
        <v>8224</v>
      </c>
      <c r="D5076" s="3">
        <v>277.02980769230771</v>
      </c>
      <c r="E5076" s="3">
        <v>415.54471153846157</v>
      </c>
    </row>
    <row r="5077" spans="1:5" x14ac:dyDescent="0.2">
      <c r="A5077" s="2" t="s">
        <v>89</v>
      </c>
      <c r="B5077" s="2" t="s">
        <v>8</v>
      </c>
      <c r="C5077" s="3">
        <v>8225</v>
      </c>
      <c r="D5077" s="3">
        <v>276.89807692307693</v>
      </c>
      <c r="E5077" s="3">
        <v>415.34711538461534</v>
      </c>
    </row>
    <row r="5078" spans="1:5" x14ac:dyDescent="0.2">
      <c r="A5078" s="2" t="s">
        <v>89</v>
      </c>
      <c r="B5078" s="2" t="s">
        <v>8</v>
      </c>
      <c r="C5078" s="3">
        <v>8226</v>
      </c>
      <c r="D5078" s="3">
        <v>276.76634615384614</v>
      </c>
      <c r="E5078" s="3">
        <v>415.14951923076922</v>
      </c>
    </row>
    <row r="5079" spans="1:5" x14ac:dyDescent="0.2">
      <c r="A5079" s="2" t="s">
        <v>89</v>
      </c>
      <c r="B5079" s="2" t="s">
        <v>8</v>
      </c>
      <c r="C5079" s="3">
        <v>8227</v>
      </c>
      <c r="D5079" s="3">
        <v>276.63461538461536</v>
      </c>
      <c r="E5079" s="3">
        <v>414.95192307692309</v>
      </c>
    </row>
    <row r="5080" spans="1:5" x14ac:dyDescent="0.2">
      <c r="A5080" s="2" t="s">
        <v>89</v>
      </c>
      <c r="B5080" s="2" t="s">
        <v>8</v>
      </c>
      <c r="C5080" s="3">
        <v>8228</v>
      </c>
      <c r="D5080" s="3">
        <v>276.50288461538457</v>
      </c>
      <c r="E5080" s="3">
        <v>414.75432692307697</v>
      </c>
    </row>
    <row r="5081" spans="1:5" x14ac:dyDescent="0.2">
      <c r="A5081" s="2" t="s">
        <v>89</v>
      </c>
      <c r="B5081" s="2" t="s">
        <v>8</v>
      </c>
      <c r="C5081" s="3">
        <v>8229</v>
      </c>
      <c r="D5081" s="3">
        <v>276.37115384615379</v>
      </c>
      <c r="E5081" s="3">
        <v>414.55673076923074</v>
      </c>
    </row>
    <row r="5082" spans="1:5" x14ac:dyDescent="0.2">
      <c r="A5082" s="2" t="s">
        <v>89</v>
      </c>
      <c r="B5082" s="2" t="s">
        <v>8</v>
      </c>
      <c r="C5082" s="3">
        <v>8230</v>
      </c>
      <c r="D5082" s="3">
        <v>276.23942307692312</v>
      </c>
      <c r="E5082" s="3">
        <v>414.35913461538462</v>
      </c>
    </row>
    <row r="5083" spans="1:5" x14ac:dyDescent="0.2">
      <c r="A5083" s="2" t="s">
        <v>89</v>
      </c>
      <c r="B5083" s="2" t="s">
        <v>8</v>
      </c>
      <c r="C5083" s="3">
        <v>8231</v>
      </c>
      <c r="D5083" s="3">
        <v>276.10769230769233</v>
      </c>
      <c r="E5083" s="3">
        <v>414.1615384615385</v>
      </c>
    </row>
    <row r="5084" spans="1:5" x14ac:dyDescent="0.2">
      <c r="A5084" s="2" t="s">
        <v>89</v>
      </c>
      <c r="B5084" s="2" t="s">
        <v>8</v>
      </c>
      <c r="C5084" s="3">
        <v>8232</v>
      </c>
      <c r="D5084" s="3">
        <v>275.97596153846155</v>
      </c>
      <c r="E5084" s="3">
        <v>413.96394230769226</v>
      </c>
    </row>
    <row r="5085" spans="1:5" x14ac:dyDescent="0.2">
      <c r="A5085" s="2" t="s">
        <v>89</v>
      </c>
      <c r="B5085" s="2" t="s">
        <v>8</v>
      </c>
      <c r="C5085" s="3">
        <v>8233</v>
      </c>
      <c r="D5085" s="3">
        <v>275.84423076923076</v>
      </c>
      <c r="E5085" s="3">
        <v>413.76634615384614</v>
      </c>
    </row>
    <row r="5086" spans="1:5" x14ac:dyDescent="0.2">
      <c r="A5086" s="2" t="s">
        <v>89</v>
      </c>
      <c r="B5086" s="2" t="s">
        <v>8</v>
      </c>
      <c r="C5086" s="3">
        <v>8234</v>
      </c>
      <c r="D5086" s="3">
        <v>275.71249999999998</v>
      </c>
      <c r="E5086" s="3">
        <v>413.56875000000002</v>
      </c>
    </row>
    <row r="5087" spans="1:5" x14ac:dyDescent="0.2">
      <c r="A5087" s="2" t="s">
        <v>89</v>
      </c>
      <c r="B5087" s="2" t="s">
        <v>8</v>
      </c>
      <c r="C5087" s="3">
        <v>8235</v>
      </c>
      <c r="D5087" s="3">
        <v>275.58076923076919</v>
      </c>
      <c r="E5087" s="3">
        <v>413.37115384615379</v>
      </c>
    </row>
    <row r="5088" spans="1:5" x14ac:dyDescent="0.2">
      <c r="A5088" s="2" t="s">
        <v>89</v>
      </c>
      <c r="B5088" s="2" t="s">
        <v>8</v>
      </c>
      <c r="C5088" s="3">
        <v>8236</v>
      </c>
      <c r="D5088" s="3">
        <v>275.44903846153841</v>
      </c>
      <c r="E5088" s="3">
        <v>413.17355769230767</v>
      </c>
    </row>
    <row r="5089" spans="1:5" x14ac:dyDescent="0.2">
      <c r="A5089" s="2" t="s">
        <v>89</v>
      </c>
      <c r="B5089" s="2" t="s">
        <v>8</v>
      </c>
      <c r="C5089" s="3">
        <v>8237</v>
      </c>
      <c r="D5089" s="3">
        <v>275.31730769230774</v>
      </c>
      <c r="E5089" s="3">
        <v>412.97596153846155</v>
      </c>
    </row>
    <row r="5090" spans="1:5" x14ac:dyDescent="0.2">
      <c r="A5090" s="2" t="s">
        <v>89</v>
      </c>
      <c r="B5090" s="2" t="s">
        <v>8</v>
      </c>
      <c r="C5090" s="3">
        <v>8238</v>
      </c>
      <c r="D5090" s="3">
        <v>275.18557692307695</v>
      </c>
      <c r="E5090" s="3">
        <v>412.77836538461543</v>
      </c>
    </row>
    <row r="5091" spans="1:5" x14ac:dyDescent="0.2">
      <c r="A5091" s="2" t="s">
        <v>89</v>
      </c>
      <c r="B5091" s="2" t="s">
        <v>8</v>
      </c>
      <c r="C5091" s="3">
        <v>8239</v>
      </c>
      <c r="D5091" s="3">
        <v>275.05384615384617</v>
      </c>
      <c r="E5091" s="3">
        <v>412.58076923076919</v>
      </c>
    </row>
    <row r="5092" spans="1:5" x14ac:dyDescent="0.2">
      <c r="A5092" s="2" t="s">
        <v>89</v>
      </c>
      <c r="B5092" s="2" t="s">
        <v>8</v>
      </c>
      <c r="C5092" s="3">
        <v>8240</v>
      </c>
      <c r="D5092" s="3">
        <v>274.92211538461538</v>
      </c>
      <c r="E5092" s="3">
        <v>412.38317307692307</v>
      </c>
    </row>
    <row r="5093" spans="1:5" x14ac:dyDescent="0.2">
      <c r="A5093" s="2" t="s">
        <v>89</v>
      </c>
      <c r="B5093" s="2" t="s">
        <v>8</v>
      </c>
      <c r="C5093" s="3">
        <v>8241</v>
      </c>
      <c r="D5093" s="3">
        <v>274.7903846153846</v>
      </c>
      <c r="E5093" s="3">
        <v>412.18557692307695</v>
      </c>
    </row>
    <row r="5094" spans="1:5" x14ac:dyDescent="0.2">
      <c r="A5094" s="2" t="s">
        <v>89</v>
      </c>
      <c r="B5094" s="2" t="s">
        <v>8</v>
      </c>
      <c r="C5094" s="3">
        <v>8242</v>
      </c>
      <c r="D5094" s="3">
        <v>274.65865384615381</v>
      </c>
      <c r="E5094" s="3">
        <v>411.98798076923072</v>
      </c>
    </row>
    <row r="5095" spans="1:5" x14ac:dyDescent="0.2">
      <c r="A5095" s="2" t="s">
        <v>89</v>
      </c>
      <c r="B5095" s="2" t="s">
        <v>8</v>
      </c>
      <c r="C5095" s="3">
        <v>8243</v>
      </c>
      <c r="D5095" s="3">
        <v>274.52692307692303</v>
      </c>
      <c r="E5095" s="3">
        <v>411.7903846153846</v>
      </c>
    </row>
    <row r="5096" spans="1:5" x14ac:dyDescent="0.2">
      <c r="A5096" s="2" t="s">
        <v>89</v>
      </c>
      <c r="B5096" s="2" t="s">
        <v>8</v>
      </c>
      <c r="C5096" s="3">
        <v>8244</v>
      </c>
      <c r="D5096" s="3">
        <v>274.39519230769235</v>
      </c>
      <c r="E5096" s="3">
        <v>411.59278846153848</v>
      </c>
    </row>
    <row r="5097" spans="1:5" x14ac:dyDescent="0.2">
      <c r="A5097" s="2" t="s">
        <v>89</v>
      </c>
      <c r="B5097" s="2" t="s">
        <v>8</v>
      </c>
      <c r="C5097" s="3">
        <v>8245</v>
      </c>
      <c r="D5097" s="3">
        <v>274.26346153846157</v>
      </c>
      <c r="E5097" s="3">
        <v>411.39519230769235</v>
      </c>
    </row>
    <row r="5098" spans="1:5" x14ac:dyDescent="0.2">
      <c r="A5098" s="2" t="s">
        <v>89</v>
      </c>
      <c r="B5098" s="2" t="s">
        <v>8</v>
      </c>
      <c r="C5098" s="3">
        <v>8246</v>
      </c>
      <c r="D5098" s="3">
        <v>274.13173076923078</v>
      </c>
      <c r="E5098" s="3">
        <v>411.19759615384612</v>
      </c>
    </row>
    <row r="5099" spans="1:5" x14ac:dyDescent="0.2">
      <c r="A5099" s="2" t="s">
        <v>89</v>
      </c>
      <c r="B5099" s="2" t="s">
        <v>8</v>
      </c>
      <c r="C5099" s="3">
        <v>8247</v>
      </c>
      <c r="D5099" s="3">
        <v>274</v>
      </c>
      <c r="E5099" s="3">
        <v>411</v>
      </c>
    </row>
    <row r="5100" spans="1:5" x14ac:dyDescent="0.2">
      <c r="A5100" s="2" t="s">
        <v>89</v>
      </c>
      <c r="B5100" s="2" t="s">
        <v>68</v>
      </c>
      <c r="C5100" s="3">
        <v>8248</v>
      </c>
      <c r="D5100" s="3">
        <v>273.86826923076922</v>
      </c>
      <c r="E5100" s="3">
        <v>410.80240384615388</v>
      </c>
    </row>
    <row r="5101" spans="1:5" x14ac:dyDescent="0.2">
      <c r="A5101" s="2" t="s">
        <v>89</v>
      </c>
      <c r="B5101" s="2" t="s">
        <v>8</v>
      </c>
      <c r="C5101" s="3">
        <v>8249</v>
      </c>
      <c r="D5101" s="3">
        <v>273.73653846153843</v>
      </c>
      <c r="E5101" s="3">
        <v>410.60480769230765</v>
      </c>
    </row>
    <row r="5102" spans="1:5" x14ac:dyDescent="0.2">
      <c r="A5102" s="2" t="s">
        <v>89</v>
      </c>
      <c r="B5102" s="2" t="s">
        <v>8</v>
      </c>
      <c r="C5102" s="3">
        <v>8250</v>
      </c>
      <c r="D5102" s="3">
        <v>273.60480769230765</v>
      </c>
      <c r="E5102" s="3">
        <v>410.40721153846152</v>
      </c>
    </row>
    <row r="5103" spans="1:5" x14ac:dyDescent="0.2">
      <c r="A5103" s="2" t="s">
        <v>89</v>
      </c>
      <c r="B5103" s="2" t="s">
        <v>8</v>
      </c>
      <c r="C5103" s="3">
        <v>8251</v>
      </c>
      <c r="D5103" s="3">
        <v>273.47307692307697</v>
      </c>
      <c r="E5103" s="3">
        <v>410.2096153846154</v>
      </c>
    </row>
    <row r="5104" spans="1:5" x14ac:dyDescent="0.2">
      <c r="A5104" s="2" t="s">
        <v>89</v>
      </c>
      <c r="B5104" s="2" t="s">
        <v>8</v>
      </c>
      <c r="C5104" s="3">
        <v>8252</v>
      </c>
      <c r="D5104" s="3">
        <v>273.34134615384619</v>
      </c>
      <c r="E5104" s="3">
        <v>410.01201923076917</v>
      </c>
    </row>
    <row r="5105" spans="1:5" x14ac:dyDescent="0.2">
      <c r="A5105" s="2" t="s">
        <v>89</v>
      </c>
      <c r="B5105" s="2" t="s">
        <v>8</v>
      </c>
      <c r="C5105" s="3">
        <v>8253</v>
      </c>
      <c r="D5105" s="3">
        <v>273.2096153846154</v>
      </c>
      <c r="E5105" s="3">
        <v>409.81442307692305</v>
      </c>
    </row>
    <row r="5106" spans="1:5" x14ac:dyDescent="0.2">
      <c r="A5106" s="2" t="s">
        <v>89</v>
      </c>
      <c r="B5106" s="2" t="s">
        <v>8</v>
      </c>
      <c r="C5106" s="3">
        <v>8254</v>
      </c>
      <c r="D5106" s="3">
        <v>273.07788461538462</v>
      </c>
      <c r="E5106" s="3">
        <v>409.61682692307693</v>
      </c>
    </row>
    <row r="5107" spans="1:5" x14ac:dyDescent="0.2">
      <c r="A5107" s="2" t="s">
        <v>89</v>
      </c>
      <c r="B5107" s="2" t="s">
        <v>8</v>
      </c>
      <c r="C5107" s="3">
        <v>8255</v>
      </c>
      <c r="D5107" s="3">
        <v>272.94615384615383</v>
      </c>
      <c r="E5107" s="3">
        <v>409.41923076923081</v>
      </c>
    </row>
    <row r="5108" spans="1:5" x14ac:dyDescent="0.2">
      <c r="A5108" s="2" t="s">
        <v>89</v>
      </c>
      <c r="B5108" s="2" t="s">
        <v>8</v>
      </c>
      <c r="C5108" s="3">
        <v>8256</v>
      </c>
      <c r="D5108" s="3">
        <v>272.81442307692305</v>
      </c>
      <c r="E5108" s="3">
        <v>409.22163461538457</v>
      </c>
    </row>
    <row r="5109" spans="1:5" x14ac:dyDescent="0.2">
      <c r="A5109" s="2" t="s">
        <v>89</v>
      </c>
      <c r="B5109" s="2" t="s">
        <v>8</v>
      </c>
      <c r="C5109" s="3">
        <v>8257</v>
      </c>
      <c r="D5109" s="3">
        <v>272.68269230769226</v>
      </c>
      <c r="E5109" s="3">
        <v>409.02403846153845</v>
      </c>
    </row>
    <row r="5110" spans="1:5" x14ac:dyDescent="0.2">
      <c r="A5110" s="2" t="s">
        <v>89</v>
      </c>
      <c r="B5110" s="2" t="s">
        <v>8</v>
      </c>
      <c r="C5110" s="3">
        <v>8258</v>
      </c>
      <c r="D5110" s="3">
        <v>272.55096153846148</v>
      </c>
      <c r="E5110" s="3">
        <v>408.82644230769233</v>
      </c>
    </row>
    <row r="5111" spans="1:5" x14ac:dyDescent="0.2">
      <c r="A5111" s="2" t="s">
        <v>89</v>
      </c>
      <c r="B5111" s="2" t="s">
        <v>8</v>
      </c>
      <c r="C5111" s="3">
        <v>8259</v>
      </c>
      <c r="D5111" s="3">
        <v>272.41923076923081</v>
      </c>
      <c r="E5111" s="3">
        <v>408.6288461538461</v>
      </c>
    </row>
    <row r="5112" spans="1:5" x14ac:dyDescent="0.2">
      <c r="A5112" s="2" t="s">
        <v>89</v>
      </c>
      <c r="B5112" s="2" t="s">
        <v>8</v>
      </c>
      <c r="C5112" s="3">
        <v>8260</v>
      </c>
      <c r="D5112" s="3">
        <v>272.28750000000002</v>
      </c>
      <c r="E5112" s="3">
        <v>408.43124999999998</v>
      </c>
    </row>
    <row r="5113" spans="1:5" x14ac:dyDescent="0.2">
      <c r="A5113" s="2" t="s">
        <v>89</v>
      </c>
      <c r="B5113" s="2" t="s">
        <v>8</v>
      </c>
      <c r="C5113" s="3">
        <v>8261</v>
      </c>
      <c r="D5113" s="3">
        <v>272.15576923076924</v>
      </c>
      <c r="E5113" s="3">
        <v>408.23365384615386</v>
      </c>
    </row>
    <row r="5114" spans="1:5" x14ac:dyDescent="0.2">
      <c r="A5114" s="2" t="s">
        <v>89</v>
      </c>
      <c r="B5114" s="2" t="s">
        <v>8</v>
      </c>
      <c r="C5114" s="3">
        <v>8262</v>
      </c>
      <c r="D5114" s="3">
        <v>272.02403846153845</v>
      </c>
      <c r="E5114" s="3">
        <v>408.03605769230774</v>
      </c>
    </row>
    <row r="5115" spans="1:5" x14ac:dyDescent="0.2">
      <c r="A5115" s="2" t="s">
        <v>89</v>
      </c>
      <c r="B5115" s="2" t="s">
        <v>8</v>
      </c>
      <c r="C5115" s="3">
        <v>8263</v>
      </c>
      <c r="D5115" s="3">
        <v>271.89230769230767</v>
      </c>
      <c r="E5115" s="3">
        <v>407.8384615384615</v>
      </c>
    </row>
    <row r="5116" spans="1:5" x14ac:dyDescent="0.2">
      <c r="A5116" s="2" t="s">
        <v>89</v>
      </c>
      <c r="B5116" s="2" t="s">
        <v>8</v>
      </c>
      <c r="C5116" s="3">
        <v>8264</v>
      </c>
      <c r="D5116" s="3">
        <v>271.76057692307688</v>
      </c>
      <c r="E5116" s="3">
        <v>407.64086538461538</v>
      </c>
    </row>
    <row r="5117" spans="1:5" x14ac:dyDescent="0.2">
      <c r="A5117" s="2" t="s">
        <v>89</v>
      </c>
      <c r="B5117" s="2" t="s">
        <v>8</v>
      </c>
      <c r="C5117" s="3">
        <v>8265</v>
      </c>
      <c r="D5117" s="3">
        <v>271.6288461538461</v>
      </c>
      <c r="E5117" s="3">
        <v>407.44326923076926</v>
      </c>
    </row>
    <row r="5118" spans="1:5" x14ac:dyDescent="0.2">
      <c r="A5118" s="2" t="s">
        <v>89</v>
      </c>
      <c r="B5118" s="2" t="s">
        <v>8</v>
      </c>
      <c r="C5118" s="3">
        <v>8266</v>
      </c>
      <c r="D5118" s="3">
        <v>271.49711538461543</v>
      </c>
      <c r="E5118" s="3">
        <v>407.24567307692303</v>
      </c>
    </row>
    <row r="5119" spans="1:5" x14ac:dyDescent="0.2">
      <c r="A5119" s="2" t="s">
        <v>89</v>
      </c>
      <c r="B5119" s="2" t="s">
        <v>8</v>
      </c>
      <c r="C5119" s="3">
        <v>8267</v>
      </c>
      <c r="D5119" s="3">
        <v>271.36538461538464</v>
      </c>
      <c r="E5119" s="3">
        <v>407.04807692307691</v>
      </c>
    </row>
    <row r="5120" spans="1:5" x14ac:dyDescent="0.2">
      <c r="A5120" s="2" t="s">
        <v>89</v>
      </c>
      <c r="B5120" s="2" t="s">
        <v>8</v>
      </c>
      <c r="C5120" s="3">
        <v>8268</v>
      </c>
      <c r="D5120" s="3">
        <v>271.23365384615386</v>
      </c>
      <c r="E5120" s="3">
        <v>406.85048076923078</v>
      </c>
    </row>
    <row r="5121" spans="1:5" x14ac:dyDescent="0.2">
      <c r="A5121" s="2" t="s">
        <v>89</v>
      </c>
      <c r="B5121" s="2" t="s">
        <v>8</v>
      </c>
      <c r="C5121" s="3">
        <v>8269</v>
      </c>
      <c r="D5121" s="3">
        <v>271.10192307692307</v>
      </c>
      <c r="E5121" s="3">
        <v>406.65288461538466</v>
      </c>
    </row>
    <row r="5122" spans="1:5" x14ac:dyDescent="0.2">
      <c r="A5122" s="2" t="s">
        <v>89</v>
      </c>
      <c r="B5122" s="2" t="s">
        <v>8</v>
      </c>
      <c r="C5122" s="3">
        <v>8270</v>
      </c>
      <c r="D5122" s="3">
        <v>270.97019230769229</v>
      </c>
      <c r="E5122" s="3">
        <v>406.45528846153843</v>
      </c>
    </row>
    <row r="5123" spans="1:5" x14ac:dyDescent="0.2">
      <c r="A5123" s="2" t="s">
        <v>89</v>
      </c>
      <c r="B5123" s="2" t="s">
        <v>8</v>
      </c>
      <c r="C5123" s="3">
        <v>8271</v>
      </c>
      <c r="D5123" s="3">
        <v>270.8384615384615</v>
      </c>
      <c r="E5123" s="3">
        <v>406.25769230769231</v>
      </c>
    </row>
    <row r="5124" spans="1:5" x14ac:dyDescent="0.2">
      <c r="A5124" s="2" t="s">
        <v>89</v>
      </c>
      <c r="B5124" s="2" t="s">
        <v>8</v>
      </c>
      <c r="C5124" s="3">
        <v>8272</v>
      </c>
      <c r="D5124" s="3">
        <v>270.70673076923072</v>
      </c>
      <c r="E5124" s="3">
        <v>406.06009615384619</v>
      </c>
    </row>
    <row r="5125" spans="1:5" x14ac:dyDescent="0.2">
      <c r="A5125" s="2" t="s">
        <v>89</v>
      </c>
      <c r="B5125" s="2" t="s">
        <v>8</v>
      </c>
      <c r="C5125" s="3">
        <v>8273</v>
      </c>
      <c r="D5125" s="3">
        <v>270.57500000000005</v>
      </c>
      <c r="E5125" s="3">
        <v>405.86249999999995</v>
      </c>
    </row>
    <row r="5126" spans="1:5" x14ac:dyDescent="0.2">
      <c r="A5126" s="2" t="s">
        <v>89</v>
      </c>
      <c r="B5126" s="2" t="s">
        <v>8</v>
      </c>
      <c r="C5126" s="3">
        <v>8274</v>
      </c>
      <c r="D5126" s="3">
        <v>270.44326923076926</v>
      </c>
      <c r="E5126" s="3">
        <v>405.66490384615383</v>
      </c>
    </row>
    <row r="5127" spans="1:5" x14ac:dyDescent="0.2">
      <c r="A5127" s="2" t="s">
        <v>89</v>
      </c>
      <c r="B5127" s="2" t="s">
        <v>8</v>
      </c>
      <c r="C5127" s="3">
        <v>8275</v>
      </c>
      <c r="D5127" s="3">
        <v>270.31153846153848</v>
      </c>
      <c r="E5127" s="3">
        <v>405.46730769230771</v>
      </c>
    </row>
    <row r="5128" spans="1:5" x14ac:dyDescent="0.2">
      <c r="A5128" s="2" t="s">
        <v>89</v>
      </c>
      <c r="B5128" s="2" t="s">
        <v>8</v>
      </c>
      <c r="C5128" s="3">
        <v>8276</v>
      </c>
      <c r="D5128" s="3">
        <v>270.17980769230769</v>
      </c>
      <c r="E5128" s="3">
        <v>405.26971153846148</v>
      </c>
    </row>
    <row r="5129" spans="1:5" x14ac:dyDescent="0.2">
      <c r="A5129" s="2" t="s">
        <v>89</v>
      </c>
      <c r="B5129" s="2" t="s">
        <v>8</v>
      </c>
      <c r="C5129" s="3">
        <v>8277</v>
      </c>
      <c r="D5129" s="3">
        <v>270.04807692307691</v>
      </c>
      <c r="E5129" s="3">
        <v>405.07211538461536</v>
      </c>
    </row>
    <row r="5130" spans="1:5" x14ac:dyDescent="0.2">
      <c r="A5130" s="2" t="s">
        <v>89</v>
      </c>
      <c r="B5130" s="2" t="s">
        <v>8</v>
      </c>
      <c r="C5130" s="3">
        <v>8278</v>
      </c>
      <c r="D5130" s="3">
        <v>269.91634615384612</v>
      </c>
      <c r="E5130" s="3">
        <v>404.87451923076924</v>
      </c>
    </row>
    <row r="5131" spans="1:5" x14ac:dyDescent="0.2">
      <c r="A5131" s="2" t="s">
        <v>89</v>
      </c>
      <c r="B5131" s="2" t="s">
        <v>8</v>
      </c>
      <c r="C5131" s="3">
        <v>8279</v>
      </c>
      <c r="D5131" s="3">
        <v>269.78461538461534</v>
      </c>
      <c r="E5131" s="3">
        <v>404.67692307692312</v>
      </c>
    </row>
    <row r="5132" spans="1:5" x14ac:dyDescent="0.2">
      <c r="A5132" s="2" t="s">
        <v>89</v>
      </c>
      <c r="B5132" s="2" t="s">
        <v>8</v>
      </c>
      <c r="C5132" s="3">
        <v>8280</v>
      </c>
      <c r="D5132" s="3">
        <v>269.65288461538466</v>
      </c>
      <c r="E5132" s="3">
        <v>404.47932692307688</v>
      </c>
    </row>
    <row r="5133" spans="1:5" x14ac:dyDescent="0.2">
      <c r="A5133" s="2" t="s">
        <v>89</v>
      </c>
      <c r="B5133" s="2" t="s">
        <v>8</v>
      </c>
      <c r="C5133" s="3">
        <v>8281</v>
      </c>
      <c r="D5133" s="3">
        <v>269.52115384615388</v>
      </c>
      <c r="E5133" s="3">
        <v>404.28173076923076</v>
      </c>
    </row>
    <row r="5134" spans="1:5" x14ac:dyDescent="0.2">
      <c r="A5134" s="2" t="s">
        <v>89</v>
      </c>
      <c r="B5134" s="2" t="s">
        <v>8</v>
      </c>
      <c r="C5134" s="3">
        <v>8282</v>
      </c>
      <c r="D5134" s="3">
        <v>269.38942307692309</v>
      </c>
      <c r="E5134" s="3">
        <v>404.08413461538464</v>
      </c>
    </row>
    <row r="5135" spans="1:5" x14ac:dyDescent="0.2">
      <c r="A5135" s="2" t="s">
        <v>89</v>
      </c>
      <c r="B5135" s="2" t="s">
        <v>8</v>
      </c>
      <c r="C5135" s="3">
        <v>8283</v>
      </c>
      <c r="D5135" s="3">
        <v>269.25769230769231</v>
      </c>
      <c r="E5135" s="3">
        <v>403.88653846153841</v>
      </c>
    </row>
    <row r="5136" spans="1:5" x14ac:dyDescent="0.2">
      <c r="A5136" s="2" t="s">
        <v>89</v>
      </c>
      <c r="B5136" s="2" t="s">
        <v>8</v>
      </c>
      <c r="C5136" s="3">
        <v>8284</v>
      </c>
      <c r="D5136" s="3">
        <v>269.12596153846152</v>
      </c>
      <c r="E5136" s="3">
        <v>403.68894230769229</v>
      </c>
    </row>
    <row r="5137" spans="1:5" x14ac:dyDescent="0.2">
      <c r="A5137" s="2" t="s">
        <v>89</v>
      </c>
      <c r="B5137" s="2" t="s">
        <v>8</v>
      </c>
      <c r="C5137" s="3">
        <v>8285</v>
      </c>
      <c r="D5137" s="3">
        <v>268.99423076923074</v>
      </c>
      <c r="E5137" s="3">
        <v>403.49134615384617</v>
      </c>
    </row>
    <row r="5138" spans="1:5" x14ac:dyDescent="0.2">
      <c r="A5138" s="2" t="s">
        <v>89</v>
      </c>
      <c r="B5138" s="2" t="s">
        <v>8</v>
      </c>
      <c r="C5138" s="3">
        <v>8286</v>
      </c>
      <c r="D5138" s="3">
        <v>268.86249999999995</v>
      </c>
      <c r="E5138" s="3">
        <v>403.29375000000005</v>
      </c>
    </row>
    <row r="5139" spans="1:5" x14ac:dyDescent="0.2">
      <c r="A5139" s="2" t="s">
        <v>89</v>
      </c>
      <c r="B5139" s="2" t="s">
        <v>8</v>
      </c>
      <c r="C5139" s="3">
        <v>8287</v>
      </c>
      <c r="D5139" s="3">
        <v>268.73076923076928</v>
      </c>
      <c r="E5139" s="3">
        <v>403.09615384615381</v>
      </c>
    </row>
    <row r="5140" spans="1:5" x14ac:dyDescent="0.2">
      <c r="A5140" s="2" t="s">
        <v>89</v>
      </c>
      <c r="B5140" s="2" t="s">
        <v>8</v>
      </c>
      <c r="C5140" s="3">
        <v>8288</v>
      </c>
      <c r="D5140" s="3">
        <v>268.5990384615385</v>
      </c>
      <c r="E5140" s="3">
        <v>402.89855769230769</v>
      </c>
    </row>
    <row r="5141" spans="1:5" x14ac:dyDescent="0.2">
      <c r="A5141" s="2" t="s">
        <v>89</v>
      </c>
      <c r="B5141" s="2" t="s">
        <v>8</v>
      </c>
      <c r="C5141" s="3">
        <v>8289</v>
      </c>
      <c r="D5141" s="3">
        <v>268.46730769230771</v>
      </c>
      <c r="E5141" s="3">
        <v>402.70096153846157</v>
      </c>
    </row>
    <row r="5142" spans="1:5" x14ac:dyDescent="0.2">
      <c r="A5142" s="2" t="s">
        <v>89</v>
      </c>
      <c r="B5142" s="2" t="s">
        <v>8</v>
      </c>
      <c r="C5142" s="3">
        <v>8290</v>
      </c>
      <c r="D5142" s="3">
        <v>268.33557692307693</v>
      </c>
      <c r="E5142" s="3">
        <v>402.50336538461534</v>
      </c>
    </row>
    <row r="5143" spans="1:5" x14ac:dyDescent="0.2">
      <c r="A5143" s="2" t="s">
        <v>89</v>
      </c>
      <c r="B5143" s="2" t="s">
        <v>8</v>
      </c>
      <c r="C5143" s="3">
        <v>8291</v>
      </c>
      <c r="D5143" s="3">
        <v>268.20384615384614</v>
      </c>
      <c r="E5143" s="3">
        <v>402.30576923076922</v>
      </c>
    </row>
    <row r="5144" spans="1:5" x14ac:dyDescent="0.2">
      <c r="A5144" s="2" t="s">
        <v>89</v>
      </c>
      <c r="B5144" s="2" t="s">
        <v>8</v>
      </c>
      <c r="C5144" s="3">
        <v>8292</v>
      </c>
      <c r="D5144" s="3">
        <v>268.07211538461536</v>
      </c>
      <c r="E5144" s="3">
        <v>402.10817307692309</v>
      </c>
    </row>
    <row r="5145" spans="1:5" x14ac:dyDescent="0.2">
      <c r="A5145" s="2" t="s">
        <v>89</v>
      </c>
      <c r="B5145" s="2" t="s">
        <v>8</v>
      </c>
      <c r="C5145" s="3">
        <v>8293</v>
      </c>
      <c r="D5145" s="3">
        <v>267.94038461538457</v>
      </c>
      <c r="E5145" s="3">
        <v>401.91057692307697</v>
      </c>
    </row>
    <row r="5146" spans="1:5" x14ac:dyDescent="0.2">
      <c r="A5146" s="2" t="s">
        <v>89</v>
      </c>
      <c r="B5146" s="2" t="s">
        <v>8</v>
      </c>
      <c r="C5146" s="3">
        <v>8294</v>
      </c>
      <c r="D5146" s="3">
        <v>267.80865384615379</v>
      </c>
      <c r="E5146" s="3">
        <v>401.71298076923074</v>
      </c>
    </row>
    <row r="5147" spans="1:5" x14ac:dyDescent="0.2">
      <c r="A5147" s="2" t="s">
        <v>89</v>
      </c>
      <c r="B5147" s="2" t="s">
        <v>8</v>
      </c>
      <c r="C5147" s="3">
        <v>8295</v>
      </c>
      <c r="D5147" s="3">
        <v>267.67692307692312</v>
      </c>
      <c r="E5147" s="3">
        <v>401.51538461538462</v>
      </c>
    </row>
    <row r="5148" spans="1:5" x14ac:dyDescent="0.2">
      <c r="A5148" s="2" t="s">
        <v>89</v>
      </c>
      <c r="B5148" s="2" t="s">
        <v>8</v>
      </c>
      <c r="C5148" s="3">
        <v>8296</v>
      </c>
      <c r="D5148" s="3">
        <v>267.54519230769233</v>
      </c>
      <c r="E5148" s="3">
        <v>401.3177884615385</v>
      </c>
    </row>
    <row r="5149" spans="1:5" x14ac:dyDescent="0.2">
      <c r="A5149" s="2" t="s">
        <v>89</v>
      </c>
      <c r="B5149" s="2" t="s">
        <v>8</v>
      </c>
      <c r="C5149" s="3">
        <v>8297</v>
      </c>
      <c r="D5149" s="3">
        <v>267.41346153846155</v>
      </c>
      <c r="E5149" s="3">
        <v>401.12019230769226</v>
      </c>
    </row>
    <row r="5150" spans="1:5" x14ac:dyDescent="0.2">
      <c r="A5150" s="2" t="s">
        <v>89</v>
      </c>
      <c r="B5150" s="2" t="s">
        <v>8</v>
      </c>
      <c r="C5150" s="3">
        <v>8298</v>
      </c>
      <c r="D5150" s="3">
        <v>267.28173076923076</v>
      </c>
      <c r="E5150" s="3">
        <v>400.92259615384614</v>
      </c>
    </row>
    <row r="5151" spans="1:5" x14ac:dyDescent="0.2">
      <c r="A5151" s="2" t="s">
        <v>89</v>
      </c>
      <c r="B5151" s="2" t="s">
        <v>8</v>
      </c>
      <c r="C5151" s="3">
        <v>8299</v>
      </c>
      <c r="D5151" s="3">
        <v>267.14999999999998</v>
      </c>
      <c r="E5151" s="3">
        <v>400.72500000000002</v>
      </c>
    </row>
    <row r="5152" spans="1:5" x14ac:dyDescent="0.2">
      <c r="A5152" s="2" t="s">
        <v>89</v>
      </c>
      <c r="B5152" s="2" t="s">
        <v>8</v>
      </c>
      <c r="C5152" s="3">
        <v>8300</v>
      </c>
      <c r="D5152" s="3">
        <v>267.01826923076919</v>
      </c>
      <c r="E5152" s="3">
        <v>400.52740384615379</v>
      </c>
    </row>
    <row r="5153" spans="1:5" x14ac:dyDescent="0.2">
      <c r="A5153" s="2" t="s">
        <v>89</v>
      </c>
      <c r="B5153" s="2" t="s">
        <v>8</v>
      </c>
      <c r="C5153" s="3">
        <v>8301</v>
      </c>
      <c r="D5153" s="3">
        <v>266.88653846153841</v>
      </c>
      <c r="E5153" s="3">
        <v>400.32980769230767</v>
      </c>
    </row>
    <row r="5154" spans="1:5" x14ac:dyDescent="0.2">
      <c r="A5154" s="2" t="s">
        <v>89</v>
      </c>
      <c r="B5154" s="2" t="s">
        <v>8</v>
      </c>
      <c r="C5154" s="3">
        <v>8302</v>
      </c>
      <c r="D5154" s="3">
        <v>266.75480769230774</v>
      </c>
      <c r="E5154" s="3">
        <v>400.13221153846155</v>
      </c>
    </row>
    <row r="5155" spans="1:5" x14ac:dyDescent="0.2">
      <c r="A5155" s="2" t="s">
        <v>89</v>
      </c>
      <c r="B5155" s="2" t="s">
        <v>8</v>
      </c>
      <c r="C5155" s="3">
        <v>8303</v>
      </c>
      <c r="D5155" s="3">
        <v>266.62307692307695</v>
      </c>
      <c r="E5155" s="3">
        <v>399.93461538461543</v>
      </c>
    </row>
    <row r="5156" spans="1:5" x14ac:dyDescent="0.2">
      <c r="A5156" s="2" t="s">
        <v>89</v>
      </c>
      <c r="B5156" s="2" t="s">
        <v>8</v>
      </c>
      <c r="C5156" s="3">
        <v>8304</v>
      </c>
      <c r="D5156" s="3">
        <v>266.49134615384617</v>
      </c>
      <c r="E5156" s="3">
        <v>399.73701923076919</v>
      </c>
    </row>
    <row r="5157" spans="1:5" x14ac:dyDescent="0.2">
      <c r="A5157" s="2" t="s">
        <v>89</v>
      </c>
      <c r="B5157" s="2" t="s">
        <v>8</v>
      </c>
      <c r="C5157" s="3">
        <v>8305</v>
      </c>
      <c r="D5157" s="3">
        <v>266.35961538461538</v>
      </c>
      <c r="E5157" s="3">
        <v>399.53942307692307</v>
      </c>
    </row>
    <row r="5158" spans="1:5" x14ac:dyDescent="0.2">
      <c r="A5158" s="2" t="s">
        <v>89</v>
      </c>
      <c r="B5158" s="2" t="s">
        <v>8</v>
      </c>
      <c r="C5158" s="3">
        <v>8306</v>
      </c>
      <c r="D5158" s="3">
        <v>266.2278846153846</v>
      </c>
      <c r="E5158" s="3">
        <v>399.34182692307695</v>
      </c>
    </row>
    <row r="5159" spans="1:5" x14ac:dyDescent="0.2">
      <c r="A5159" s="2" t="s">
        <v>89</v>
      </c>
      <c r="B5159" s="2" t="s">
        <v>8</v>
      </c>
      <c r="C5159" s="3">
        <v>8307</v>
      </c>
      <c r="D5159" s="3">
        <v>266.09615384615381</v>
      </c>
      <c r="E5159" s="3">
        <v>399.14423076923072</v>
      </c>
    </row>
    <row r="5160" spans="1:5" x14ac:dyDescent="0.2">
      <c r="A5160" s="2" t="s">
        <v>89</v>
      </c>
      <c r="B5160" s="2" t="s">
        <v>8</v>
      </c>
      <c r="C5160" s="3">
        <v>8308</v>
      </c>
      <c r="D5160" s="3">
        <v>265.96442307692303</v>
      </c>
      <c r="E5160" s="3">
        <v>398.9466346153846</v>
      </c>
    </row>
    <row r="5161" spans="1:5" x14ac:dyDescent="0.2">
      <c r="A5161" s="2" t="s">
        <v>89</v>
      </c>
      <c r="B5161" s="2" t="s">
        <v>8</v>
      </c>
      <c r="C5161" s="3">
        <v>8309</v>
      </c>
      <c r="D5161" s="3">
        <v>265.83269230769235</v>
      </c>
      <c r="E5161" s="3">
        <v>398.74903846153848</v>
      </c>
    </row>
    <row r="5162" spans="1:5" x14ac:dyDescent="0.2">
      <c r="A5162" s="2" t="s">
        <v>89</v>
      </c>
      <c r="B5162" s="2" t="s">
        <v>8</v>
      </c>
      <c r="C5162" s="3">
        <v>8310</v>
      </c>
      <c r="D5162" s="3">
        <v>265.70096153846157</v>
      </c>
      <c r="E5162" s="3">
        <v>398.55144230769235</v>
      </c>
    </row>
    <row r="5163" spans="1:5" x14ac:dyDescent="0.2">
      <c r="A5163" s="2" t="s">
        <v>89</v>
      </c>
      <c r="B5163" s="2" t="s">
        <v>8</v>
      </c>
      <c r="C5163" s="3">
        <v>8311</v>
      </c>
      <c r="D5163" s="3">
        <v>265.56923076923078</v>
      </c>
      <c r="E5163" s="3">
        <v>398.35384615384612</v>
      </c>
    </row>
    <row r="5164" spans="1:5" x14ac:dyDescent="0.2">
      <c r="A5164" s="2" t="s">
        <v>89</v>
      </c>
      <c r="B5164" s="2" t="s">
        <v>8</v>
      </c>
      <c r="C5164" s="3">
        <v>8312</v>
      </c>
      <c r="D5164" s="3">
        <v>265.4375</v>
      </c>
      <c r="E5164" s="3">
        <v>398.15625</v>
      </c>
    </row>
    <row r="5165" spans="1:5" x14ac:dyDescent="0.2">
      <c r="A5165" s="2" t="s">
        <v>89</v>
      </c>
      <c r="B5165" s="2" t="s">
        <v>8</v>
      </c>
      <c r="C5165" s="3">
        <v>8313</v>
      </c>
      <c r="D5165" s="3">
        <v>265.30576923076922</v>
      </c>
      <c r="E5165" s="3">
        <v>397.95865384615388</v>
      </c>
    </row>
    <row r="5166" spans="1:5" x14ac:dyDescent="0.2">
      <c r="A5166" s="2" t="s">
        <v>89</v>
      </c>
      <c r="B5166" s="2" t="s">
        <v>8</v>
      </c>
      <c r="C5166" s="3">
        <v>8314</v>
      </c>
      <c r="D5166" s="3">
        <v>265.17403846153843</v>
      </c>
      <c r="E5166" s="3">
        <v>397.76105769230765</v>
      </c>
    </row>
    <row r="5167" spans="1:5" x14ac:dyDescent="0.2">
      <c r="A5167" s="2" t="s">
        <v>89</v>
      </c>
      <c r="B5167" s="2" t="s">
        <v>8</v>
      </c>
      <c r="C5167" s="3">
        <v>8315</v>
      </c>
      <c r="D5167" s="3">
        <v>265.04230769230765</v>
      </c>
      <c r="E5167" s="3">
        <v>397.56346153846152</v>
      </c>
    </row>
    <row r="5168" spans="1:5" x14ac:dyDescent="0.2">
      <c r="A5168" s="2" t="s">
        <v>89</v>
      </c>
      <c r="B5168" s="2" t="s">
        <v>8</v>
      </c>
      <c r="C5168" s="3">
        <v>8316</v>
      </c>
      <c r="D5168" s="3">
        <v>264.91057692307697</v>
      </c>
      <c r="E5168" s="3">
        <v>397.3658653846154</v>
      </c>
    </row>
    <row r="5169" spans="1:5" x14ac:dyDescent="0.2">
      <c r="A5169" s="2" t="s">
        <v>89</v>
      </c>
      <c r="B5169" s="2" t="s">
        <v>8</v>
      </c>
      <c r="C5169" s="3">
        <v>8317</v>
      </c>
      <c r="D5169" s="3">
        <v>264.77884615384619</v>
      </c>
      <c r="E5169" s="3">
        <v>397.16826923076917</v>
      </c>
    </row>
    <row r="5170" spans="1:5" x14ac:dyDescent="0.2">
      <c r="A5170" s="2" t="s">
        <v>89</v>
      </c>
      <c r="B5170" s="2" t="s">
        <v>8</v>
      </c>
      <c r="C5170" s="3">
        <v>8318</v>
      </c>
      <c r="D5170" s="3">
        <v>264.6471153846154</v>
      </c>
      <c r="E5170" s="3">
        <v>396.97067307692305</v>
      </c>
    </row>
    <row r="5171" spans="1:5" x14ac:dyDescent="0.2">
      <c r="A5171" s="2" t="s">
        <v>89</v>
      </c>
      <c r="B5171" s="2" t="s">
        <v>8</v>
      </c>
      <c r="C5171" s="3">
        <v>8319</v>
      </c>
      <c r="D5171" s="3">
        <v>264.51538461538462</v>
      </c>
      <c r="E5171" s="3">
        <v>396.77307692307693</v>
      </c>
    </row>
    <row r="5172" spans="1:5" x14ac:dyDescent="0.2">
      <c r="A5172" s="2" t="s">
        <v>89</v>
      </c>
      <c r="B5172" s="2" t="s">
        <v>8</v>
      </c>
      <c r="C5172" s="3">
        <v>8320</v>
      </c>
      <c r="D5172" s="3">
        <v>264.38365384615383</v>
      </c>
      <c r="E5172" s="3">
        <v>396.57548076923081</v>
      </c>
    </row>
    <row r="5173" spans="1:5" x14ac:dyDescent="0.2">
      <c r="A5173" s="2" t="s">
        <v>89</v>
      </c>
      <c r="B5173" s="2" t="s">
        <v>8</v>
      </c>
      <c r="C5173" s="3">
        <v>8321</v>
      </c>
      <c r="D5173" s="3">
        <v>264.25192307692305</v>
      </c>
      <c r="E5173" s="3">
        <v>396.37788461538457</v>
      </c>
    </row>
    <row r="5174" spans="1:5" x14ac:dyDescent="0.2">
      <c r="A5174" s="2" t="s">
        <v>89</v>
      </c>
      <c r="B5174" s="2" t="s">
        <v>8</v>
      </c>
      <c r="C5174" s="3">
        <v>8322</v>
      </c>
      <c r="D5174" s="3">
        <v>264.12019230769226</v>
      </c>
      <c r="E5174" s="3">
        <v>396.18028846153845</v>
      </c>
    </row>
    <row r="5175" spans="1:5" x14ac:dyDescent="0.2">
      <c r="A5175" s="2" t="s">
        <v>89</v>
      </c>
      <c r="B5175" s="2" t="s">
        <v>8</v>
      </c>
      <c r="C5175" s="3">
        <v>8323</v>
      </c>
      <c r="D5175" s="3">
        <v>263.98846153846159</v>
      </c>
      <c r="E5175" s="3">
        <v>395.98269230769233</v>
      </c>
    </row>
    <row r="5176" spans="1:5" x14ac:dyDescent="0.2">
      <c r="A5176" s="2" t="s">
        <v>89</v>
      </c>
      <c r="B5176" s="2" t="s">
        <v>8</v>
      </c>
      <c r="C5176" s="3">
        <v>8324</v>
      </c>
      <c r="D5176" s="3">
        <v>263.85673076923081</v>
      </c>
      <c r="E5176" s="3">
        <v>395.7850961538461</v>
      </c>
    </row>
    <row r="5177" spans="1:5" x14ac:dyDescent="0.2">
      <c r="A5177" s="2" t="s">
        <v>89</v>
      </c>
      <c r="B5177" s="2" t="s">
        <v>8</v>
      </c>
      <c r="C5177" s="3">
        <v>8325</v>
      </c>
      <c r="D5177" s="3">
        <v>263.72500000000002</v>
      </c>
      <c r="E5177" s="3">
        <v>395.58749999999998</v>
      </c>
    </row>
    <row r="5178" spans="1:5" x14ac:dyDescent="0.2">
      <c r="A5178" s="2" t="s">
        <v>89</v>
      </c>
      <c r="B5178" s="2" t="s">
        <v>8</v>
      </c>
      <c r="C5178" s="3">
        <v>8326</v>
      </c>
      <c r="D5178" s="3">
        <v>263.59326923076924</v>
      </c>
      <c r="E5178" s="3">
        <v>395.38990384615386</v>
      </c>
    </row>
    <row r="5179" spans="1:5" x14ac:dyDescent="0.2">
      <c r="A5179" s="2" t="s">
        <v>89</v>
      </c>
      <c r="B5179" s="2" t="s">
        <v>8</v>
      </c>
      <c r="C5179" s="3">
        <v>8327</v>
      </c>
      <c r="D5179" s="3">
        <v>263.46153846153845</v>
      </c>
      <c r="E5179" s="3">
        <v>395.19230769230774</v>
      </c>
    </row>
    <row r="5180" spans="1:5" x14ac:dyDescent="0.2">
      <c r="A5180" s="2" t="s">
        <v>89</v>
      </c>
      <c r="B5180" s="2" t="s">
        <v>8</v>
      </c>
      <c r="C5180" s="3">
        <v>8328</v>
      </c>
      <c r="D5180" s="3">
        <v>263.32980769230767</v>
      </c>
      <c r="E5180" s="3">
        <v>394.9947115384615</v>
      </c>
    </row>
    <row r="5181" spans="1:5" x14ac:dyDescent="0.2">
      <c r="A5181" s="2" t="s">
        <v>89</v>
      </c>
      <c r="B5181" s="2" t="s">
        <v>8</v>
      </c>
      <c r="C5181" s="3">
        <v>8329</v>
      </c>
      <c r="D5181" s="3">
        <v>263.19807692307688</v>
      </c>
      <c r="E5181" s="3">
        <v>394.79711538461538</v>
      </c>
    </row>
    <row r="5182" spans="1:5" x14ac:dyDescent="0.2">
      <c r="A5182" s="2" t="s">
        <v>89</v>
      </c>
      <c r="B5182" s="2" t="s">
        <v>8</v>
      </c>
      <c r="C5182" s="3">
        <v>8330</v>
      </c>
      <c r="D5182" s="3">
        <v>263.0663461538461</v>
      </c>
      <c r="E5182" s="3">
        <v>394.59951923076926</v>
      </c>
    </row>
    <row r="5183" spans="1:5" x14ac:dyDescent="0.2">
      <c r="A5183" s="2" t="s">
        <v>89</v>
      </c>
      <c r="B5183" s="2" t="s">
        <v>8</v>
      </c>
      <c r="C5183" s="3">
        <v>8331</v>
      </c>
      <c r="D5183" s="3">
        <v>262.93461538461543</v>
      </c>
      <c r="E5183" s="3">
        <v>394.40192307692303</v>
      </c>
    </row>
    <row r="5184" spans="1:5" x14ac:dyDescent="0.2">
      <c r="A5184" s="2" t="s">
        <v>89</v>
      </c>
      <c r="B5184" s="2" t="s">
        <v>8</v>
      </c>
      <c r="C5184" s="3">
        <v>8332</v>
      </c>
      <c r="D5184" s="3">
        <v>262.80288461538464</v>
      </c>
      <c r="E5184" s="3">
        <v>394.20432692307691</v>
      </c>
    </row>
    <row r="5185" spans="1:5" x14ac:dyDescent="0.2">
      <c r="A5185" s="2" t="s">
        <v>89</v>
      </c>
      <c r="B5185" s="2" t="s">
        <v>8</v>
      </c>
      <c r="C5185" s="3">
        <v>8333</v>
      </c>
      <c r="D5185" s="3">
        <v>262.67115384615386</v>
      </c>
      <c r="E5185" s="3">
        <v>394.00673076923078</v>
      </c>
    </row>
    <row r="5186" spans="1:5" x14ac:dyDescent="0.2">
      <c r="A5186" s="2" t="s">
        <v>89</v>
      </c>
      <c r="B5186" s="2" t="s">
        <v>8</v>
      </c>
      <c r="C5186" s="3">
        <v>8334</v>
      </c>
      <c r="D5186" s="3">
        <v>262.53942307692307</v>
      </c>
      <c r="E5186" s="3">
        <v>393.80913461538466</v>
      </c>
    </row>
    <row r="5187" spans="1:5" x14ac:dyDescent="0.2">
      <c r="A5187" s="2" t="s">
        <v>89</v>
      </c>
      <c r="B5187" s="2" t="s">
        <v>8</v>
      </c>
      <c r="C5187" s="3">
        <v>8335</v>
      </c>
      <c r="D5187" s="3">
        <v>262.40769230769229</v>
      </c>
      <c r="E5187" s="3">
        <v>393.61153846153843</v>
      </c>
    </row>
    <row r="5188" spans="1:5" x14ac:dyDescent="0.2">
      <c r="A5188" s="2" t="s">
        <v>89</v>
      </c>
      <c r="B5188" s="2" t="s">
        <v>8</v>
      </c>
      <c r="C5188" s="3">
        <v>8336</v>
      </c>
      <c r="D5188" s="3">
        <v>262.2759615384615</v>
      </c>
      <c r="E5188" s="3">
        <v>393.41394230769231</v>
      </c>
    </row>
    <row r="5189" spans="1:5" x14ac:dyDescent="0.2">
      <c r="A5189" s="2" t="s">
        <v>89</v>
      </c>
      <c r="B5189" s="2" t="s">
        <v>8</v>
      </c>
      <c r="C5189" s="3">
        <v>8337</v>
      </c>
      <c r="D5189" s="3">
        <v>262.14423076923072</v>
      </c>
      <c r="E5189" s="3">
        <v>393.21634615384619</v>
      </c>
    </row>
    <row r="5190" spans="1:5" x14ac:dyDescent="0.2">
      <c r="A5190" s="2" t="s">
        <v>89</v>
      </c>
      <c r="B5190" s="2" t="s">
        <v>8</v>
      </c>
      <c r="C5190" s="3">
        <v>8338</v>
      </c>
      <c r="D5190" s="3">
        <v>262.01250000000005</v>
      </c>
      <c r="E5190" s="3">
        <v>393.01874999999995</v>
      </c>
    </row>
    <row r="5191" spans="1:5" x14ac:dyDescent="0.2">
      <c r="A5191" s="2" t="s">
        <v>89</v>
      </c>
      <c r="B5191" s="2" t="s">
        <v>8</v>
      </c>
      <c r="C5191" s="3">
        <v>8339</v>
      </c>
      <c r="D5191" s="3">
        <v>261.88076923076926</v>
      </c>
      <c r="E5191" s="3">
        <v>392.82115384615383</v>
      </c>
    </row>
    <row r="5192" spans="1:5" x14ac:dyDescent="0.2">
      <c r="A5192" s="2" t="s">
        <v>89</v>
      </c>
      <c r="B5192" s="2" t="s">
        <v>8</v>
      </c>
      <c r="C5192" s="3">
        <v>8340</v>
      </c>
      <c r="D5192" s="3">
        <v>261.74903846153848</v>
      </c>
      <c r="E5192" s="3">
        <v>392.62355769230771</v>
      </c>
    </row>
    <row r="5193" spans="1:5" x14ac:dyDescent="0.2">
      <c r="A5193" s="2" t="s">
        <v>89</v>
      </c>
      <c r="B5193" s="2" t="s">
        <v>8</v>
      </c>
      <c r="C5193" s="3">
        <v>8341</v>
      </c>
      <c r="D5193" s="3">
        <v>261.61730769230769</v>
      </c>
      <c r="E5193" s="3">
        <v>392.42596153846148</v>
      </c>
    </row>
    <row r="5194" spans="1:5" x14ac:dyDescent="0.2">
      <c r="A5194" s="2" t="s">
        <v>89</v>
      </c>
      <c r="B5194" s="2" t="s">
        <v>8</v>
      </c>
      <c r="C5194" s="3">
        <v>8342</v>
      </c>
      <c r="D5194" s="3">
        <v>261.48557692307691</v>
      </c>
      <c r="E5194" s="3">
        <v>392.22836538461536</v>
      </c>
    </row>
    <row r="5195" spans="1:5" x14ac:dyDescent="0.2">
      <c r="A5195" s="2" t="s">
        <v>89</v>
      </c>
      <c r="B5195" s="2" t="s">
        <v>8</v>
      </c>
      <c r="C5195" s="3">
        <v>8343</v>
      </c>
      <c r="D5195" s="3">
        <v>261.35384615384612</v>
      </c>
      <c r="E5195" s="3">
        <v>392.03076923076924</v>
      </c>
    </row>
    <row r="5196" spans="1:5" x14ac:dyDescent="0.2">
      <c r="A5196" s="2" t="s">
        <v>89</v>
      </c>
      <c r="B5196" s="2" t="s">
        <v>8</v>
      </c>
      <c r="C5196" s="3">
        <v>8344</v>
      </c>
      <c r="D5196" s="3">
        <v>261.22211538461534</v>
      </c>
      <c r="E5196" s="3">
        <v>391.83317307692312</v>
      </c>
    </row>
    <row r="5197" spans="1:5" x14ac:dyDescent="0.2">
      <c r="A5197" s="2" t="s">
        <v>89</v>
      </c>
      <c r="B5197" s="2" t="s">
        <v>8</v>
      </c>
      <c r="C5197" s="3">
        <v>8345</v>
      </c>
      <c r="D5197" s="3">
        <v>261.09038461538466</v>
      </c>
      <c r="E5197" s="3">
        <v>391.63557692307688</v>
      </c>
    </row>
    <row r="5198" spans="1:5" x14ac:dyDescent="0.2">
      <c r="A5198" s="2" t="s">
        <v>89</v>
      </c>
      <c r="B5198" s="2" t="s">
        <v>8</v>
      </c>
      <c r="C5198" s="3">
        <v>8346</v>
      </c>
      <c r="D5198" s="3">
        <v>260.95865384615388</v>
      </c>
      <c r="E5198" s="3">
        <v>391.43798076923076</v>
      </c>
    </row>
    <row r="5199" spans="1:5" x14ac:dyDescent="0.2">
      <c r="A5199" s="2" t="s">
        <v>89</v>
      </c>
      <c r="B5199" s="2" t="s">
        <v>8</v>
      </c>
      <c r="C5199" s="3">
        <v>8347</v>
      </c>
      <c r="D5199" s="3">
        <v>260.82692307692309</v>
      </c>
      <c r="E5199" s="3">
        <v>391.24038461538464</v>
      </c>
    </row>
    <row r="5200" spans="1:5" x14ac:dyDescent="0.2">
      <c r="A5200" s="2" t="s">
        <v>89</v>
      </c>
      <c r="B5200" s="2" t="s">
        <v>8</v>
      </c>
      <c r="C5200" s="3">
        <v>8348</v>
      </c>
      <c r="D5200" s="3">
        <v>260.69519230769231</v>
      </c>
      <c r="E5200" s="3">
        <v>391.04278846153841</v>
      </c>
    </row>
    <row r="5201" spans="1:5" x14ac:dyDescent="0.2">
      <c r="A5201" s="2" t="s">
        <v>89</v>
      </c>
      <c r="B5201" s="2" t="s">
        <v>8</v>
      </c>
      <c r="C5201" s="3">
        <v>8349</v>
      </c>
      <c r="D5201" s="3">
        <v>260.56346153846152</v>
      </c>
      <c r="E5201" s="3">
        <v>390.84519230769229</v>
      </c>
    </row>
    <row r="5202" spans="1:5" x14ac:dyDescent="0.2">
      <c r="A5202" s="2" t="s">
        <v>89</v>
      </c>
      <c r="B5202" s="2" t="s">
        <v>8</v>
      </c>
      <c r="C5202" s="3">
        <v>8350</v>
      </c>
      <c r="D5202" s="3">
        <v>260.43173076923074</v>
      </c>
      <c r="E5202" s="3">
        <v>390.64759615384617</v>
      </c>
    </row>
    <row r="5203" spans="1:5" x14ac:dyDescent="0.2">
      <c r="A5203" s="2" t="s">
        <v>89</v>
      </c>
      <c r="B5203" s="2" t="s">
        <v>8</v>
      </c>
      <c r="C5203" s="3">
        <v>8351</v>
      </c>
      <c r="D5203" s="3">
        <v>260.29999999999995</v>
      </c>
      <c r="E5203" s="3">
        <v>390.45000000000005</v>
      </c>
    </row>
    <row r="5204" spans="1:5" x14ac:dyDescent="0.2">
      <c r="A5204" s="2" t="s">
        <v>89</v>
      </c>
      <c r="B5204" s="2" t="s">
        <v>8</v>
      </c>
      <c r="C5204" s="3">
        <v>8352</v>
      </c>
      <c r="D5204" s="3">
        <v>260.16826923076928</v>
      </c>
      <c r="E5204" s="3">
        <v>390.25240384615381</v>
      </c>
    </row>
    <row r="5205" spans="1:5" x14ac:dyDescent="0.2">
      <c r="A5205" s="2" t="s">
        <v>89</v>
      </c>
      <c r="B5205" s="2" t="s">
        <v>8</v>
      </c>
      <c r="C5205" s="3">
        <v>8353</v>
      </c>
      <c r="D5205" s="3">
        <v>260.0365384615385</v>
      </c>
      <c r="E5205" s="3">
        <v>390.05480769230769</v>
      </c>
    </row>
    <row r="5206" spans="1:5" x14ac:dyDescent="0.2">
      <c r="A5206" s="2" t="s">
        <v>89</v>
      </c>
      <c r="B5206" s="2" t="s">
        <v>8</v>
      </c>
      <c r="C5206" s="3">
        <v>8354</v>
      </c>
      <c r="D5206" s="3">
        <v>259.90480769230771</v>
      </c>
      <c r="E5206" s="3">
        <v>389.85721153846157</v>
      </c>
    </row>
    <row r="5207" spans="1:5" x14ac:dyDescent="0.2">
      <c r="A5207" s="2" t="s">
        <v>89</v>
      </c>
      <c r="B5207" s="2" t="s">
        <v>8</v>
      </c>
      <c r="C5207" s="3">
        <v>8355</v>
      </c>
      <c r="D5207" s="3">
        <v>259.77307692307693</v>
      </c>
      <c r="E5207" s="3">
        <v>389.65961538461534</v>
      </c>
    </row>
    <row r="5208" spans="1:5" x14ac:dyDescent="0.2">
      <c r="A5208" s="2" t="s">
        <v>89</v>
      </c>
      <c r="B5208" s="2" t="s">
        <v>8</v>
      </c>
      <c r="C5208" s="3">
        <v>8356</v>
      </c>
      <c r="D5208" s="3">
        <v>259.64134615384614</v>
      </c>
      <c r="E5208" s="3">
        <v>389.46201923076922</v>
      </c>
    </row>
    <row r="5209" spans="1:5" x14ac:dyDescent="0.2">
      <c r="A5209" s="2" t="s">
        <v>89</v>
      </c>
      <c r="B5209" s="2" t="s">
        <v>8</v>
      </c>
      <c r="C5209" s="3">
        <v>8357</v>
      </c>
      <c r="D5209" s="3">
        <v>259.50961538461536</v>
      </c>
      <c r="E5209" s="3">
        <v>389.26442307692309</v>
      </c>
    </row>
    <row r="5210" spans="1:5" x14ac:dyDescent="0.2">
      <c r="A5210" s="2" t="s">
        <v>89</v>
      </c>
      <c r="B5210" s="2" t="s">
        <v>8</v>
      </c>
      <c r="C5210" s="3">
        <v>8358</v>
      </c>
      <c r="D5210" s="3">
        <v>259.37788461538457</v>
      </c>
      <c r="E5210" s="3">
        <v>389.06682692307697</v>
      </c>
    </row>
    <row r="5211" spans="1:5" x14ac:dyDescent="0.2">
      <c r="A5211" s="2" t="s">
        <v>89</v>
      </c>
      <c r="B5211" s="2" t="s">
        <v>8</v>
      </c>
      <c r="C5211" s="3">
        <v>8359</v>
      </c>
      <c r="D5211" s="3">
        <v>259.2461538461539</v>
      </c>
      <c r="E5211" s="3">
        <v>388.86923076923074</v>
      </c>
    </row>
    <row r="5212" spans="1:5" x14ac:dyDescent="0.2">
      <c r="A5212" s="2" t="s">
        <v>89</v>
      </c>
      <c r="B5212" s="2" t="s">
        <v>8</v>
      </c>
      <c r="C5212" s="3">
        <v>8360</v>
      </c>
      <c r="D5212" s="3">
        <v>259.11442307692312</v>
      </c>
      <c r="E5212" s="3">
        <v>388.67163461538462</v>
      </c>
    </row>
    <row r="5213" spans="1:5" x14ac:dyDescent="0.2">
      <c r="A5213" s="2" t="s">
        <v>89</v>
      </c>
      <c r="B5213" s="2" t="s">
        <v>8</v>
      </c>
      <c r="C5213" s="3">
        <v>8361</v>
      </c>
      <c r="D5213" s="3">
        <v>258.98269230769233</v>
      </c>
      <c r="E5213" s="3">
        <v>388.4740384615385</v>
      </c>
    </row>
    <row r="5214" spans="1:5" x14ac:dyDescent="0.2">
      <c r="A5214" s="2" t="s">
        <v>89</v>
      </c>
      <c r="B5214" s="2" t="s">
        <v>8</v>
      </c>
      <c r="C5214" s="3">
        <v>8362</v>
      </c>
      <c r="D5214" s="3">
        <v>258.85096153846155</v>
      </c>
      <c r="E5214" s="3">
        <v>388.27644230769226</v>
      </c>
    </row>
    <row r="5215" spans="1:5" x14ac:dyDescent="0.2">
      <c r="A5215" s="2" t="s">
        <v>89</v>
      </c>
      <c r="B5215" s="2" t="s">
        <v>8</v>
      </c>
      <c r="C5215" s="3">
        <v>8363</v>
      </c>
      <c r="D5215" s="3">
        <v>258.71923076923076</v>
      </c>
      <c r="E5215" s="3">
        <v>388.07884615384614</v>
      </c>
    </row>
    <row r="5216" spans="1:5" x14ac:dyDescent="0.2">
      <c r="A5216" s="2" t="s">
        <v>89</v>
      </c>
      <c r="B5216" s="2" t="s">
        <v>8</v>
      </c>
      <c r="C5216" s="3">
        <v>8364</v>
      </c>
      <c r="D5216" s="3">
        <v>258.58749999999998</v>
      </c>
      <c r="E5216" s="3">
        <v>387.88125000000002</v>
      </c>
    </row>
    <row r="5217" spans="1:5" x14ac:dyDescent="0.2">
      <c r="A5217" s="2" t="s">
        <v>89</v>
      </c>
      <c r="B5217" s="2" t="s">
        <v>8</v>
      </c>
      <c r="C5217" s="3">
        <v>8365</v>
      </c>
      <c r="D5217" s="3">
        <v>258.45576923076919</v>
      </c>
      <c r="E5217" s="3">
        <v>387.68365384615379</v>
      </c>
    </row>
    <row r="5218" spans="1:5" x14ac:dyDescent="0.2">
      <c r="A5218" s="2" t="s">
        <v>89</v>
      </c>
      <c r="B5218" s="2" t="s">
        <v>8</v>
      </c>
      <c r="C5218" s="3">
        <v>8366</v>
      </c>
      <c r="D5218" s="3">
        <v>258.32403846153841</v>
      </c>
      <c r="E5218" s="3">
        <v>387.48605769230767</v>
      </c>
    </row>
    <row r="5219" spans="1:5" x14ac:dyDescent="0.2">
      <c r="A5219" s="2" t="s">
        <v>89</v>
      </c>
      <c r="B5219" s="2" t="s">
        <v>8</v>
      </c>
      <c r="C5219" s="3">
        <v>8367</v>
      </c>
      <c r="D5219" s="3">
        <v>258.19230769230774</v>
      </c>
      <c r="E5219" s="3">
        <v>387.28846153846155</v>
      </c>
    </row>
    <row r="5220" spans="1:5" x14ac:dyDescent="0.2">
      <c r="A5220" s="2" t="s">
        <v>89</v>
      </c>
      <c r="B5220" s="2" t="s">
        <v>8</v>
      </c>
      <c r="C5220" s="3">
        <v>8368</v>
      </c>
      <c r="D5220" s="3">
        <v>258.06057692307695</v>
      </c>
      <c r="E5220" s="3">
        <v>387.09086538461543</v>
      </c>
    </row>
    <row r="5221" spans="1:5" x14ac:dyDescent="0.2">
      <c r="A5221" s="2" t="s">
        <v>89</v>
      </c>
      <c r="B5221" s="2" t="s">
        <v>8</v>
      </c>
      <c r="C5221" s="3">
        <v>8369</v>
      </c>
      <c r="D5221" s="3">
        <v>257.92884615384617</v>
      </c>
      <c r="E5221" s="3">
        <v>386.89326923076919</v>
      </c>
    </row>
    <row r="5222" spans="1:5" x14ac:dyDescent="0.2">
      <c r="A5222" s="2" t="s">
        <v>89</v>
      </c>
      <c r="B5222" s="2" t="s">
        <v>8</v>
      </c>
      <c r="C5222" s="3">
        <v>8370</v>
      </c>
      <c r="D5222" s="3">
        <v>257.79711538461538</v>
      </c>
      <c r="E5222" s="3">
        <v>386.69567307692307</v>
      </c>
    </row>
    <row r="5223" spans="1:5" x14ac:dyDescent="0.2">
      <c r="A5223" s="2" t="s">
        <v>89</v>
      </c>
      <c r="B5223" s="2" t="s">
        <v>8</v>
      </c>
      <c r="C5223" s="3">
        <v>8371</v>
      </c>
      <c r="D5223" s="3">
        <v>257.6653846153846</v>
      </c>
      <c r="E5223" s="3">
        <v>386.49807692307695</v>
      </c>
    </row>
    <row r="5224" spans="1:5" x14ac:dyDescent="0.2">
      <c r="A5224" s="2" t="s">
        <v>89</v>
      </c>
      <c r="B5224" s="2" t="s">
        <v>8</v>
      </c>
      <c r="C5224" s="3">
        <v>8372</v>
      </c>
      <c r="D5224" s="3">
        <v>257.53365384615381</v>
      </c>
      <c r="E5224" s="3">
        <v>386.30048076923072</v>
      </c>
    </row>
    <row r="5225" spans="1:5" x14ac:dyDescent="0.2">
      <c r="A5225" s="2" t="s">
        <v>89</v>
      </c>
      <c r="B5225" s="2" t="s">
        <v>8</v>
      </c>
      <c r="C5225" s="3">
        <v>8373</v>
      </c>
      <c r="D5225" s="3">
        <v>257.40192307692303</v>
      </c>
      <c r="E5225" s="3">
        <v>386.1028846153846</v>
      </c>
    </row>
    <row r="5226" spans="1:5" x14ac:dyDescent="0.2">
      <c r="A5226" s="2" t="s">
        <v>89</v>
      </c>
      <c r="B5226" s="2" t="s">
        <v>8</v>
      </c>
      <c r="C5226" s="3">
        <v>8374</v>
      </c>
      <c r="D5226" s="3">
        <v>257.27019230769235</v>
      </c>
      <c r="E5226" s="3">
        <v>385.90528846153848</v>
      </c>
    </row>
    <row r="5227" spans="1:5" x14ac:dyDescent="0.2">
      <c r="A5227" s="2" t="s">
        <v>89</v>
      </c>
      <c r="B5227" s="2" t="s">
        <v>8</v>
      </c>
      <c r="C5227" s="3">
        <v>8375</v>
      </c>
      <c r="D5227" s="3">
        <v>257.13846153846157</v>
      </c>
      <c r="E5227" s="3">
        <v>385.70769230769235</v>
      </c>
    </row>
    <row r="5228" spans="1:5" x14ac:dyDescent="0.2">
      <c r="A5228" s="2" t="s">
        <v>89</v>
      </c>
      <c r="B5228" s="2" t="s">
        <v>8</v>
      </c>
      <c r="C5228" s="3">
        <v>8376</v>
      </c>
      <c r="D5228" s="3">
        <v>257.00673076923078</v>
      </c>
      <c r="E5228" s="3">
        <v>385.51009615384612</v>
      </c>
    </row>
    <row r="5229" spans="1:5" x14ac:dyDescent="0.2">
      <c r="A5229" s="2" t="s">
        <v>89</v>
      </c>
      <c r="B5229" s="2" t="s">
        <v>8</v>
      </c>
      <c r="C5229" s="3">
        <v>8377</v>
      </c>
      <c r="D5229" s="3">
        <v>256.875</v>
      </c>
      <c r="E5229" s="3">
        <v>385.3125</v>
      </c>
    </row>
    <row r="5230" spans="1:5" x14ac:dyDescent="0.2">
      <c r="A5230" s="2" t="s">
        <v>89</v>
      </c>
      <c r="B5230" s="2" t="s">
        <v>8</v>
      </c>
      <c r="C5230" s="3">
        <v>8378</v>
      </c>
      <c r="D5230" s="3">
        <v>256.74326923076922</v>
      </c>
      <c r="E5230" s="3">
        <v>385.11490384615388</v>
      </c>
    </row>
    <row r="5231" spans="1:5" x14ac:dyDescent="0.2">
      <c r="A5231" s="2" t="s">
        <v>89</v>
      </c>
      <c r="B5231" s="2" t="s">
        <v>8</v>
      </c>
      <c r="C5231" s="3">
        <v>8379</v>
      </c>
      <c r="D5231" s="3">
        <v>256.61153846153843</v>
      </c>
      <c r="E5231" s="3">
        <v>384.91730769230765</v>
      </c>
    </row>
    <row r="5232" spans="1:5" x14ac:dyDescent="0.2">
      <c r="A5232" s="2" t="s">
        <v>89</v>
      </c>
      <c r="B5232" s="2" t="s">
        <v>8</v>
      </c>
      <c r="C5232" s="3">
        <v>8380</v>
      </c>
      <c r="D5232" s="3">
        <v>256.47980769230765</v>
      </c>
      <c r="E5232" s="3">
        <v>384.71971153846152</v>
      </c>
    </row>
    <row r="5233" spans="1:5" x14ac:dyDescent="0.2">
      <c r="A5233" s="2" t="s">
        <v>89</v>
      </c>
      <c r="B5233" s="2" t="s">
        <v>8</v>
      </c>
      <c r="C5233" s="3">
        <v>8381</v>
      </c>
      <c r="D5233" s="3">
        <v>256.34807692307697</v>
      </c>
      <c r="E5233" s="3">
        <v>384.5221153846154</v>
      </c>
    </row>
    <row r="5234" spans="1:5" x14ac:dyDescent="0.2">
      <c r="A5234" s="2" t="s">
        <v>89</v>
      </c>
      <c r="B5234" s="2" t="s">
        <v>8</v>
      </c>
      <c r="C5234" s="3">
        <v>8382</v>
      </c>
      <c r="D5234" s="3">
        <v>256.21634615384619</v>
      </c>
      <c r="E5234" s="3">
        <v>384.32451923076928</v>
      </c>
    </row>
    <row r="5235" spans="1:5" x14ac:dyDescent="0.2">
      <c r="A5235" s="2" t="s">
        <v>89</v>
      </c>
      <c r="B5235" s="2" t="s">
        <v>8</v>
      </c>
      <c r="C5235" s="3">
        <v>8383</v>
      </c>
      <c r="D5235" s="3">
        <v>256.0846153846154</v>
      </c>
      <c r="E5235" s="3">
        <v>384.12692307692305</v>
      </c>
    </row>
    <row r="5236" spans="1:5" x14ac:dyDescent="0.2">
      <c r="A5236" s="2" t="s">
        <v>89</v>
      </c>
      <c r="B5236" s="2" t="s">
        <v>8</v>
      </c>
      <c r="C5236" s="3">
        <v>8384</v>
      </c>
      <c r="D5236" s="3">
        <v>255.95288461538462</v>
      </c>
      <c r="E5236" s="3">
        <v>383.92932692307693</v>
      </c>
    </row>
    <row r="5237" spans="1:5" x14ac:dyDescent="0.2">
      <c r="A5237" s="2" t="s">
        <v>89</v>
      </c>
      <c r="B5237" s="2" t="s">
        <v>8</v>
      </c>
      <c r="C5237" s="3">
        <v>8385</v>
      </c>
      <c r="D5237" s="3">
        <v>255.82115384615383</v>
      </c>
      <c r="E5237" s="3">
        <v>383.73173076923081</v>
      </c>
    </row>
    <row r="5238" spans="1:5" x14ac:dyDescent="0.2">
      <c r="A5238" s="2" t="s">
        <v>89</v>
      </c>
      <c r="B5238" s="2" t="s">
        <v>8</v>
      </c>
      <c r="C5238" s="3">
        <v>8386</v>
      </c>
      <c r="D5238" s="3">
        <v>255.68942307692305</v>
      </c>
      <c r="E5238" s="3">
        <v>383.53413461538457</v>
      </c>
    </row>
    <row r="5239" spans="1:5" x14ac:dyDescent="0.2">
      <c r="A5239" s="2" t="s">
        <v>89</v>
      </c>
      <c r="B5239" s="2" t="s">
        <v>8</v>
      </c>
      <c r="C5239" s="3">
        <v>8387</v>
      </c>
      <c r="D5239" s="3">
        <v>255.55769230769226</v>
      </c>
      <c r="E5239" s="3">
        <v>383.33653846153845</v>
      </c>
    </row>
    <row r="5240" spans="1:5" x14ac:dyDescent="0.2">
      <c r="A5240" s="2" t="s">
        <v>89</v>
      </c>
      <c r="B5240" s="2" t="s">
        <v>8</v>
      </c>
      <c r="C5240" s="3">
        <v>8388</v>
      </c>
      <c r="D5240" s="3">
        <v>255.42596153846159</v>
      </c>
      <c r="E5240" s="3">
        <v>383.13894230769233</v>
      </c>
    </row>
    <row r="5241" spans="1:5" x14ac:dyDescent="0.2">
      <c r="A5241" s="2" t="s">
        <v>89</v>
      </c>
      <c r="B5241" s="2" t="s">
        <v>8</v>
      </c>
      <c r="C5241" s="3">
        <v>8389</v>
      </c>
      <c r="D5241" s="3">
        <v>255.29423076923081</v>
      </c>
      <c r="E5241" s="3">
        <v>382.9413461538461</v>
      </c>
    </row>
    <row r="5242" spans="1:5" x14ac:dyDescent="0.2">
      <c r="A5242" s="2" t="s">
        <v>89</v>
      </c>
      <c r="B5242" s="2" t="s">
        <v>8</v>
      </c>
      <c r="C5242" s="3">
        <v>8390</v>
      </c>
      <c r="D5242" s="3">
        <v>255.16250000000002</v>
      </c>
      <c r="E5242" s="3">
        <v>382.74374999999998</v>
      </c>
    </row>
    <row r="5243" spans="1:5" x14ac:dyDescent="0.2">
      <c r="A5243" s="2" t="s">
        <v>89</v>
      </c>
      <c r="B5243" s="2" t="s">
        <v>8</v>
      </c>
      <c r="C5243" s="3">
        <v>8391</v>
      </c>
      <c r="D5243" s="3">
        <v>255.03076923076924</v>
      </c>
      <c r="E5243" s="3">
        <v>382.54615384615386</v>
      </c>
    </row>
    <row r="5244" spans="1:5" x14ac:dyDescent="0.2">
      <c r="A5244" s="2" t="s">
        <v>89</v>
      </c>
      <c r="B5244" s="2" t="s">
        <v>8</v>
      </c>
      <c r="C5244" s="3">
        <v>8392</v>
      </c>
      <c r="D5244" s="3">
        <v>254.89903846153845</v>
      </c>
      <c r="E5244" s="3">
        <v>382.34855769230774</v>
      </c>
    </row>
    <row r="5245" spans="1:5" x14ac:dyDescent="0.2">
      <c r="A5245" s="2" t="s">
        <v>89</v>
      </c>
      <c r="B5245" s="2" t="s">
        <v>8</v>
      </c>
      <c r="C5245" s="3">
        <v>8393</v>
      </c>
      <c r="D5245" s="3">
        <v>254.76730769230767</v>
      </c>
      <c r="E5245" s="3">
        <v>382.1509615384615</v>
      </c>
    </row>
    <row r="5246" spans="1:5" x14ac:dyDescent="0.2">
      <c r="A5246" s="2" t="s">
        <v>89</v>
      </c>
      <c r="B5246" s="2" t="s">
        <v>8</v>
      </c>
      <c r="C5246" s="3">
        <v>8394</v>
      </c>
      <c r="D5246" s="3">
        <v>254.63557692307688</v>
      </c>
      <c r="E5246" s="3">
        <v>381.95336538461538</v>
      </c>
    </row>
    <row r="5247" spans="1:5" x14ac:dyDescent="0.2">
      <c r="A5247" s="2" t="s">
        <v>89</v>
      </c>
      <c r="B5247" s="2" t="s">
        <v>8</v>
      </c>
      <c r="C5247" s="3">
        <v>8395</v>
      </c>
      <c r="D5247" s="3">
        <v>254.5038461538461</v>
      </c>
      <c r="E5247" s="3">
        <v>381.75576923076926</v>
      </c>
    </row>
    <row r="5248" spans="1:5" x14ac:dyDescent="0.2">
      <c r="A5248" s="2" t="s">
        <v>89</v>
      </c>
      <c r="B5248" s="2" t="s">
        <v>8</v>
      </c>
      <c r="C5248" s="3">
        <v>8396</v>
      </c>
      <c r="D5248" s="3">
        <v>254.37211538461543</v>
      </c>
      <c r="E5248" s="3">
        <v>381.55817307692303</v>
      </c>
    </row>
    <row r="5249" spans="1:5" x14ac:dyDescent="0.2">
      <c r="A5249" s="2" t="s">
        <v>89</v>
      </c>
      <c r="B5249" s="2" t="s">
        <v>8</v>
      </c>
      <c r="C5249" s="3">
        <v>8397</v>
      </c>
      <c r="D5249" s="3">
        <v>254.24038461538464</v>
      </c>
      <c r="E5249" s="3">
        <v>381.36057692307691</v>
      </c>
    </row>
    <row r="5250" spans="1:5" x14ac:dyDescent="0.2">
      <c r="A5250" s="2" t="s">
        <v>89</v>
      </c>
      <c r="B5250" s="2" t="s">
        <v>8</v>
      </c>
      <c r="C5250" s="3">
        <v>8398</v>
      </c>
      <c r="D5250" s="3">
        <v>254.10865384615386</v>
      </c>
      <c r="E5250" s="3">
        <v>381.16298076923078</v>
      </c>
    </row>
    <row r="5251" spans="1:5" x14ac:dyDescent="0.2">
      <c r="A5251" s="2" t="s">
        <v>89</v>
      </c>
      <c r="B5251" s="2" t="s">
        <v>8</v>
      </c>
      <c r="C5251" s="3">
        <v>8399</v>
      </c>
      <c r="D5251" s="3">
        <v>253.97692307692307</v>
      </c>
      <c r="E5251" s="3">
        <v>380.96538461538466</v>
      </c>
    </row>
    <row r="5252" spans="1:5" x14ac:dyDescent="0.2">
      <c r="A5252" s="2" t="s">
        <v>89</v>
      </c>
      <c r="B5252" s="2" t="s">
        <v>8</v>
      </c>
      <c r="C5252" s="3">
        <v>8400</v>
      </c>
      <c r="D5252" s="3">
        <v>253.84519230769229</v>
      </c>
      <c r="E5252" s="3">
        <v>380.76778846153843</v>
      </c>
    </row>
    <row r="5253" spans="1:5" x14ac:dyDescent="0.2">
      <c r="A5253" s="2" t="s">
        <v>89</v>
      </c>
      <c r="B5253" s="2" t="s">
        <v>8</v>
      </c>
      <c r="C5253" s="3">
        <v>8401</v>
      </c>
      <c r="D5253" s="3">
        <v>253.7134615384615</v>
      </c>
      <c r="E5253" s="3">
        <v>380.57019230769231</v>
      </c>
    </row>
    <row r="5254" spans="1:5" x14ac:dyDescent="0.2">
      <c r="A5254" s="2" t="s">
        <v>89</v>
      </c>
      <c r="B5254" s="2" t="s">
        <v>8</v>
      </c>
      <c r="C5254" s="3">
        <v>8402</v>
      </c>
      <c r="D5254" s="3">
        <v>253.58173076923072</v>
      </c>
      <c r="E5254" s="3">
        <v>380.37259615384619</v>
      </c>
    </row>
    <row r="5255" spans="1:5" x14ac:dyDescent="0.2">
      <c r="A5255" s="2" t="s">
        <v>89</v>
      </c>
      <c r="B5255" s="2" t="s">
        <v>8</v>
      </c>
      <c r="C5255" s="3">
        <v>8403</v>
      </c>
      <c r="D5255" s="3">
        <v>253.45000000000005</v>
      </c>
      <c r="E5255" s="3">
        <v>380.17499999999995</v>
      </c>
    </row>
    <row r="5256" spans="1:5" x14ac:dyDescent="0.2">
      <c r="A5256" s="2" t="s">
        <v>89</v>
      </c>
      <c r="B5256" s="2" t="s">
        <v>8</v>
      </c>
      <c r="C5256" s="3">
        <v>8404</v>
      </c>
      <c r="D5256" s="3">
        <v>253.31826923076926</v>
      </c>
      <c r="E5256" s="3">
        <v>379.97740384615383</v>
      </c>
    </row>
    <row r="5257" spans="1:5" x14ac:dyDescent="0.2">
      <c r="A5257" s="2" t="s">
        <v>89</v>
      </c>
      <c r="B5257" s="2" t="s">
        <v>8</v>
      </c>
      <c r="C5257" s="3">
        <v>8405</v>
      </c>
      <c r="D5257" s="3">
        <v>253.18653846153848</v>
      </c>
      <c r="E5257" s="3">
        <v>379.77980769230771</v>
      </c>
    </row>
    <row r="5258" spans="1:5" x14ac:dyDescent="0.2">
      <c r="A5258" s="2" t="s">
        <v>89</v>
      </c>
      <c r="B5258" s="2" t="s">
        <v>8</v>
      </c>
      <c r="C5258" s="3">
        <v>8406</v>
      </c>
      <c r="D5258" s="3">
        <v>253.05480769230769</v>
      </c>
      <c r="E5258" s="3">
        <v>379.58221153846148</v>
      </c>
    </row>
    <row r="5259" spans="1:5" x14ac:dyDescent="0.2">
      <c r="A5259" s="2" t="s">
        <v>89</v>
      </c>
      <c r="B5259" s="2" t="s">
        <v>8</v>
      </c>
      <c r="C5259" s="3">
        <v>8407</v>
      </c>
      <c r="D5259" s="3">
        <v>252.92307692307691</v>
      </c>
      <c r="E5259" s="3">
        <v>379.38461538461536</v>
      </c>
    </row>
    <row r="5260" spans="1:5" x14ac:dyDescent="0.2">
      <c r="A5260" s="2" t="s">
        <v>89</v>
      </c>
      <c r="B5260" s="2" t="s">
        <v>8</v>
      </c>
      <c r="C5260" s="3">
        <v>8408</v>
      </c>
      <c r="D5260" s="3">
        <v>252.79134615384612</v>
      </c>
      <c r="E5260" s="3">
        <v>379.18701923076924</v>
      </c>
    </row>
    <row r="5261" spans="1:5" x14ac:dyDescent="0.2">
      <c r="A5261" s="2" t="s">
        <v>89</v>
      </c>
      <c r="B5261" s="2" t="s">
        <v>8</v>
      </c>
      <c r="C5261" s="3">
        <v>8409</v>
      </c>
      <c r="D5261" s="3">
        <v>252.65961538461534</v>
      </c>
      <c r="E5261" s="3">
        <v>378.98942307692312</v>
      </c>
    </row>
    <row r="5262" spans="1:5" x14ac:dyDescent="0.2">
      <c r="A5262" s="2" t="s">
        <v>89</v>
      </c>
      <c r="B5262" s="2" t="s">
        <v>8</v>
      </c>
      <c r="C5262" s="3">
        <v>8410</v>
      </c>
      <c r="D5262" s="3">
        <v>252.52788461538466</v>
      </c>
      <c r="E5262" s="3">
        <v>378.79182692307688</v>
      </c>
    </row>
    <row r="5263" spans="1:5" x14ac:dyDescent="0.2">
      <c r="A5263" s="2" t="s">
        <v>89</v>
      </c>
      <c r="B5263" s="2" t="s">
        <v>8</v>
      </c>
      <c r="C5263" s="3">
        <v>8411</v>
      </c>
      <c r="D5263" s="3">
        <v>252.39615384615388</v>
      </c>
      <c r="E5263" s="3">
        <v>378.59423076923076</v>
      </c>
    </row>
    <row r="5264" spans="1:5" x14ac:dyDescent="0.2">
      <c r="A5264" s="2" t="s">
        <v>89</v>
      </c>
      <c r="B5264" s="2" t="s">
        <v>8</v>
      </c>
      <c r="C5264" s="3">
        <v>8412</v>
      </c>
      <c r="D5264" s="3">
        <v>252.26442307692309</v>
      </c>
      <c r="E5264" s="3">
        <v>378.39663461538464</v>
      </c>
    </row>
    <row r="5265" spans="1:5" x14ac:dyDescent="0.2">
      <c r="A5265" s="2" t="s">
        <v>89</v>
      </c>
      <c r="B5265" s="2" t="s">
        <v>8</v>
      </c>
      <c r="C5265" s="3">
        <v>8413</v>
      </c>
      <c r="D5265" s="3">
        <v>252.13269230769231</v>
      </c>
      <c r="E5265" s="3">
        <v>378.19903846153841</v>
      </c>
    </row>
    <row r="5266" spans="1:5" x14ac:dyDescent="0.2">
      <c r="A5266" s="2" t="s">
        <v>89</v>
      </c>
      <c r="B5266" s="2" t="s">
        <v>8</v>
      </c>
      <c r="C5266" s="3">
        <v>8414</v>
      </c>
      <c r="D5266" s="3">
        <v>252.00096153846152</v>
      </c>
      <c r="E5266" s="3">
        <v>378.00144230769229</v>
      </c>
    </row>
    <row r="5267" spans="1:5" x14ac:dyDescent="0.2">
      <c r="A5267" s="2" t="s">
        <v>89</v>
      </c>
      <c r="B5267" s="2" t="s">
        <v>8</v>
      </c>
      <c r="C5267" s="3">
        <v>8415</v>
      </c>
      <c r="D5267" s="3">
        <v>251.86923076923074</v>
      </c>
      <c r="E5267" s="3">
        <v>377.80384615384617</v>
      </c>
    </row>
    <row r="5268" spans="1:5" x14ac:dyDescent="0.2">
      <c r="A5268" s="2" t="s">
        <v>89</v>
      </c>
      <c r="B5268" s="2" t="s">
        <v>8</v>
      </c>
      <c r="C5268" s="3">
        <v>8416</v>
      </c>
      <c r="D5268" s="3">
        <v>251.73749999999995</v>
      </c>
      <c r="E5268" s="3">
        <v>377.60625000000005</v>
      </c>
    </row>
    <row r="5269" spans="1:5" x14ac:dyDescent="0.2">
      <c r="A5269" s="2" t="s">
        <v>89</v>
      </c>
      <c r="B5269" s="2" t="s">
        <v>8</v>
      </c>
      <c r="C5269" s="3">
        <v>8417</v>
      </c>
      <c r="D5269" s="3">
        <v>251.60576923076928</v>
      </c>
      <c r="E5269" s="3">
        <v>377.40865384615381</v>
      </c>
    </row>
    <row r="5270" spans="1:5" x14ac:dyDescent="0.2">
      <c r="A5270" s="2" t="s">
        <v>89</v>
      </c>
      <c r="B5270" s="2" t="s">
        <v>8</v>
      </c>
      <c r="C5270" s="3">
        <v>8418</v>
      </c>
      <c r="D5270" s="3">
        <v>251.4740384615385</v>
      </c>
      <c r="E5270" s="3">
        <v>377.21105769230769</v>
      </c>
    </row>
    <row r="5271" spans="1:5" x14ac:dyDescent="0.2">
      <c r="A5271" s="2" t="s">
        <v>89</v>
      </c>
      <c r="B5271" s="2" t="s">
        <v>8</v>
      </c>
      <c r="C5271" s="3">
        <v>8419</v>
      </c>
      <c r="D5271" s="3">
        <v>251.34230769230771</v>
      </c>
      <c r="E5271" s="3">
        <v>377.01346153846157</v>
      </c>
    </row>
    <row r="5272" spans="1:5" x14ac:dyDescent="0.2">
      <c r="A5272" s="2" t="s">
        <v>89</v>
      </c>
      <c r="B5272" s="2" t="s">
        <v>8</v>
      </c>
      <c r="C5272" s="3">
        <v>8420</v>
      </c>
      <c r="D5272" s="3">
        <v>251.21057692307693</v>
      </c>
      <c r="E5272" s="3">
        <v>376.81586538461534</v>
      </c>
    </row>
    <row r="5273" spans="1:5" x14ac:dyDescent="0.2">
      <c r="A5273" s="2" t="s">
        <v>89</v>
      </c>
      <c r="B5273" s="2" t="s">
        <v>8</v>
      </c>
      <c r="C5273" s="3">
        <v>8421</v>
      </c>
      <c r="D5273" s="3">
        <v>251.07884615384614</v>
      </c>
      <c r="E5273" s="3">
        <v>376.61826923076922</v>
      </c>
    </row>
    <row r="5274" spans="1:5" x14ac:dyDescent="0.2">
      <c r="A5274" s="2" t="s">
        <v>89</v>
      </c>
      <c r="B5274" s="2" t="s">
        <v>8</v>
      </c>
      <c r="C5274" s="3">
        <v>8422</v>
      </c>
      <c r="D5274" s="3">
        <v>250.94711538461536</v>
      </c>
      <c r="E5274" s="3">
        <v>376.42067307692309</v>
      </c>
    </row>
    <row r="5275" spans="1:5" x14ac:dyDescent="0.2">
      <c r="A5275" s="2" t="s">
        <v>89</v>
      </c>
      <c r="B5275" s="2" t="s">
        <v>8</v>
      </c>
      <c r="C5275" s="3">
        <v>8423</v>
      </c>
      <c r="D5275" s="3">
        <v>250.81538461538457</v>
      </c>
      <c r="E5275" s="3">
        <v>376.22307692307697</v>
      </c>
    </row>
    <row r="5276" spans="1:5" x14ac:dyDescent="0.2">
      <c r="A5276" s="2" t="s">
        <v>89</v>
      </c>
      <c r="B5276" s="2" t="s">
        <v>8</v>
      </c>
      <c r="C5276" s="3">
        <v>8424</v>
      </c>
      <c r="D5276" s="3">
        <v>250.6836538461539</v>
      </c>
      <c r="E5276" s="3">
        <v>376.02548076923074</v>
      </c>
    </row>
    <row r="5277" spans="1:5" x14ac:dyDescent="0.2">
      <c r="A5277" s="2" t="s">
        <v>89</v>
      </c>
      <c r="B5277" s="2" t="s">
        <v>8</v>
      </c>
      <c r="C5277" s="3">
        <v>8425</v>
      </c>
      <c r="D5277" s="3">
        <v>250.55192307692312</v>
      </c>
      <c r="E5277" s="3">
        <v>375.82788461538462</v>
      </c>
    </row>
    <row r="5278" spans="1:5" x14ac:dyDescent="0.2">
      <c r="A5278" s="2" t="s">
        <v>89</v>
      </c>
      <c r="B5278" s="2" t="s">
        <v>8</v>
      </c>
      <c r="C5278" s="3">
        <v>8426</v>
      </c>
      <c r="D5278" s="3">
        <v>250.42019230769233</v>
      </c>
      <c r="E5278" s="3">
        <v>375.6302884615385</v>
      </c>
    </row>
    <row r="5279" spans="1:5" x14ac:dyDescent="0.2">
      <c r="A5279" s="2" t="s">
        <v>89</v>
      </c>
      <c r="B5279" s="2" t="s">
        <v>8</v>
      </c>
      <c r="C5279" s="3">
        <v>8427</v>
      </c>
      <c r="D5279" s="3">
        <v>250.28846153846155</v>
      </c>
      <c r="E5279" s="3">
        <v>375.43269230769226</v>
      </c>
    </row>
    <row r="5280" spans="1:5" x14ac:dyDescent="0.2">
      <c r="A5280" s="2" t="s">
        <v>89</v>
      </c>
      <c r="B5280" s="2" t="s">
        <v>8</v>
      </c>
      <c r="C5280" s="3">
        <v>8428</v>
      </c>
      <c r="D5280" s="3">
        <v>250.15673076923076</v>
      </c>
      <c r="E5280" s="3">
        <v>375.23509615384614</v>
      </c>
    </row>
    <row r="5281" spans="1:5" x14ac:dyDescent="0.2">
      <c r="A5281" s="2" t="s">
        <v>89</v>
      </c>
      <c r="B5281" s="2" t="s">
        <v>8</v>
      </c>
      <c r="C5281" s="3">
        <v>8429</v>
      </c>
      <c r="D5281" s="3">
        <v>250.02499999999998</v>
      </c>
      <c r="E5281" s="3">
        <v>375.03750000000002</v>
      </c>
    </row>
    <row r="5282" spans="1:5" x14ac:dyDescent="0.2">
      <c r="A5282" s="2" t="s">
        <v>89</v>
      </c>
      <c r="B5282" s="2" t="s">
        <v>8</v>
      </c>
      <c r="C5282" s="3">
        <v>8430</v>
      </c>
      <c r="D5282" s="3">
        <v>249.89326923076919</v>
      </c>
      <c r="E5282" s="3">
        <v>374.83990384615379</v>
      </c>
    </row>
    <row r="5283" spans="1:5" x14ac:dyDescent="0.2">
      <c r="A5283" s="2" t="s">
        <v>89</v>
      </c>
      <c r="B5283" s="2" t="s">
        <v>8</v>
      </c>
      <c r="C5283" s="3">
        <v>8431</v>
      </c>
      <c r="D5283" s="3">
        <v>249.76153846153841</v>
      </c>
      <c r="E5283" s="3">
        <v>374.64230769230767</v>
      </c>
    </row>
    <row r="5284" spans="1:5" x14ac:dyDescent="0.2">
      <c r="A5284" s="2" t="s">
        <v>89</v>
      </c>
      <c r="B5284" s="2" t="s">
        <v>8</v>
      </c>
      <c r="C5284" s="3">
        <v>8432</v>
      </c>
      <c r="D5284" s="3">
        <v>249.62980769230774</v>
      </c>
      <c r="E5284" s="3">
        <v>374.44471153846155</v>
      </c>
    </row>
    <row r="5285" spans="1:5" x14ac:dyDescent="0.2">
      <c r="A5285" s="2" t="s">
        <v>89</v>
      </c>
      <c r="B5285" s="2" t="s">
        <v>8</v>
      </c>
      <c r="C5285" s="3">
        <v>8433</v>
      </c>
      <c r="D5285" s="3">
        <v>249.49807692307695</v>
      </c>
      <c r="E5285" s="3">
        <v>374.24711538461543</v>
      </c>
    </row>
    <row r="5286" spans="1:5" x14ac:dyDescent="0.2">
      <c r="A5286" s="2" t="s">
        <v>89</v>
      </c>
      <c r="B5286" s="2" t="s">
        <v>8</v>
      </c>
      <c r="C5286" s="3">
        <v>8434</v>
      </c>
      <c r="D5286" s="3">
        <v>249.36634615384617</v>
      </c>
      <c r="E5286" s="3">
        <v>374.04951923076919</v>
      </c>
    </row>
    <row r="5287" spans="1:5" x14ac:dyDescent="0.2">
      <c r="A5287" s="2" t="s">
        <v>89</v>
      </c>
      <c r="B5287" s="2" t="s">
        <v>8</v>
      </c>
      <c r="C5287" s="3">
        <v>8435</v>
      </c>
      <c r="D5287" s="3">
        <v>249.23461538461538</v>
      </c>
      <c r="E5287" s="3">
        <v>373.85192307692307</v>
      </c>
    </row>
    <row r="5288" spans="1:5" x14ac:dyDescent="0.2">
      <c r="A5288" s="2" t="s">
        <v>89</v>
      </c>
      <c r="B5288" s="2" t="s">
        <v>8</v>
      </c>
      <c r="C5288" s="3">
        <v>8436</v>
      </c>
      <c r="D5288" s="3">
        <v>249.1028846153846</v>
      </c>
      <c r="E5288" s="3">
        <v>373.65432692307695</v>
      </c>
    </row>
    <row r="5289" spans="1:5" x14ac:dyDescent="0.2">
      <c r="A5289" s="2" t="s">
        <v>89</v>
      </c>
      <c r="B5289" s="2" t="s">
        <v>8</v>
      </c>
      <c r="C5289" s="3">
        <v>8437</v>
      </c>
      <c r="D5289" s="3">
        <v>248.97115384615381</v>
      </c>
      <c r="E5289" s="3">
        <v>373.45673076923072</v>
      </c>
    </row>
    <row r="5290" spans="1:5" x14ac:dyDescent="0.2">
      <c r="A5290" s="2" t="s">
        <v>89</v>
      </c>
      <c r="B5290" s="2" t="s">
        <v>8</v>
      </c>
      <c r="C5290" s="3">
        <v>8438</v>
      </c>
      <c r="D5290" s="3">
        <v>248.83942307692303</v>
      </c>
      <c r="E5290" s="3">
        <v>373.2591346153846</v>
      </c>
    </row>
    <row r="5291" spans="1:5" x14ac:dyDescent="0.2">
      <c r="A5291" s="2" t="s">
        <v>89</v>
      </c>
      <c r="B5291" s="2" t="s">
        <v>8</v>
      </c>
      <c r="C5291" s="3">
        <v>8439</v>
      </c>
      <c r="D5291" s="3">
        <v>248.70769230769235</v>
      </c>
      <c r="E5291" s="3">
        <v>373.06153846153848</v>
      </c>
    </row>
    <row r="5292" spans="1:5" x14ac:dyDescent="0.2">
      <c r="A5292" s="2" t="s">
        <v>89</v>
      </c>
      <c r="B5292" s="2" t="s">
        <v>8</v>
      </c>
      <c r="C5292" s="3">
        <v>8440</v>
      </c>
      <c r="D5292" s="3">
        <v>248.57596153846157</v>
      </c>
      <c r="E5292" s="3">
        <v>372.86394230769235</v>
      </c>
    </row>
    <row r="5293" spans="1:5" x14ac:dyDescent="0.2">
      <c r="A5293" s="2" t="s">
        <v>89</v>
      </c>
      <c r="B5293" s="2" t="s">
        <v>8</v>
      </c>
      <c r="C5293" s="3">
        <v>8441</v>
      </c>
      <c r="D5293" s="3">
        <v>248.44423076923078</v>
      </c>
      <c r="E5293" s="3">
        <v>372.66634615384612</v>
      </c>
    </row>
    <row r="5294" spans="1:5" x14ac:dyDescent="0.2">
      <c r="A5294" s="2" t="s">
        <v>89</v>
      </c>
      <c r="B5294" s="2" t="s">
        <v>8</v>
      </c>
      <c r="C5294" s="3">
        <v>8442</v>
      </c>
      <c r="D5294" s="3">
        <v>248.3125</v>
      </c>
      <c r="E5294" s="3">
        <v>372.46875</v>
      </c>
    </row>
    <row r="5295" spans="1:5" x14ac:dyDescent="0.2">
      <c r="A5295" s="2" t="s">
        <v>89</v>
      </c>
      <c r="B5295" s="2" t="s">
        <v>8</v>
      </c>
      <c r="C5295" s="3">
        <v>8443</v>
      </c>
      <c r="D5295" s="3">
        <v>248.18076923076922</v>
      </c>
      <c r="E5295" s="3">
        <v>372.27115384615388</v>
      </c>
    </row>
    <row r="5296" spans="1:5" x14ac:dyDescent="0.2">
      <c r="A5296" s="2" t="s">
        <v>89</v>
      </c>
      <c r="B5296" s="2" t="s">
        <v>8</v>
      </c>
      <c r="C5296" s="3">
        <v>8444</v>
      </c>
      <c r="D5296" s="3">
        <v>248.04903846153843</v>
      </c>
      <c r="E5296" s="3">
        <v>372.07355769230765</v>
      </c>
    </row>
    <row r="5297" spans="1:5" x14ac:dyDescent="0.2">
      <c r="A5297" s="2" t="s">
        <v>89</v>
      </c>
      <c r="B5297" s="2" t="s">
        <v>8</v>
      </c>
      <c r="C5297" s="3">
        <v>8445</v>
      </c>
      <c r="D5297" s="3">
        <v>247.91730769230765</v>
      </c>
      <c r="E5297" s="3">
        <v>371.87596153846152</v>
      </c>
    </row>
    <row r="5298" spans="1:5" x14ac:dyDescent="0.2">
      <c r="A5298" s="2" t="s">
        <v>89</v>
      </c>
      <c r="B5298" s="2" t="s">
        <v>8</v>
      </c>
      <c r="C5298" s="3">
        <v>8446</v>
      </c>
      <c r="D5298" s="3">
        <v>247.78557692307697</v>
      </c>
      <c r="E5298" s="3">
        <v>371.6783653846154</v>
      </c>
    </row>
    <row r="5299" spans="1:5" x14ac:dyDescent="0.2">
      <c r="A5299" s="2" t="s">
        <v>89</v>
      </c>
      <c r="B5299" s="2" t="s">
        <v>8</v>
      </c>
      <c r="C5299" s="3">
        <v>8447</v>
      </c>
      <c r="D5299" s="3">
        <v>247.65384615384619</v>
      </c>
      <c r="E5299" s="3">
        <v>371.48076923076928</v>
      </c>
    </row>
    <row r="5300" spans="1:5" x14ac:dyDescent="0.2">
      <c r="A5300" s="2" t="s">
        <v>89</v>
      </c>
      <c r="B5300" s="2" t="s">
        <v>8</v>
      </c>
      <c r="C5300" s="3">
        <v>8448</v>
      </c>
      <c r="D5300" s="3">
        <v>247.5221153846154</v>
      </c>
      <c r="E5300" s="3">
        <v>371.28317307692305</v>
      </c>
    </row>
    <row r="5301" spans="1:5" x14ac:dyDescent="0.2">
      <c r="A5301" s="2" t="s">
        <v>89</v>
      </c>
      <c r="B5301" s="2" t="s">
        <v>8</v>
      </c>
      <c r="C5301" s="3">
        <v>8449</v>
      </c>
      <c r="D5301" s="3">
        <v>247.39038461538462</v>
      </c>
      <c r="E5301" s="3">
        <v>371.08557692307693</v>
      </c>
    </row>
    <row r="5302" spans="1:5" x14ac:dyDescent="0.2">
      <c r="A5302" s="2" t="s">
        <v>89</v>
      </c>
      <c r="B5302" s="2" t="s">
        <v>8</v>
      </c>
      <c r="C5302" s="3">
        <v>8450</v>
      </c>
      <c r="D5302" s="3">
        <v>247.25865384615383</v>
      </c>
      <c r="E5302" s="3">
        <v>370.88798076923081</v>
      </c>
    </row>
    <row r="5303" spans="1:5" x14ac:dyDescent="0.2">
      <c r="A5303" s="2" t="s">
        <v>89</v>
      </c>
      <c r="B5303" s="2" t="s">
        <v>8</v>
      </c>
      <c r="C5303" s="3">
        <v>8451</v>
      </c>
      <c r="D5303" s="3">
        <v>247.12692307692305</v>
      </c>
      <c r="E5303" s="3">
        <v>370.69038461538457</v>
      </c>
    </row>
    <row r="5304" spans="1:5" x14ac:dyDescent="0.2">
      <c r="A5304" s="2" t="s">
        <v>89</v>
      </c>
      <c r="B5304" s="2" t="s">
        <v>8</v>
      </c>
      <c r="C5304" s="3">
        <v>8452</v>
      </c>
      <c r="D5304" s="3">
        <v>246.99519230769226</v>
      </c>
      <c r="E5304" s="3">
        <v>370.49278846153845</v>
      </c>
    </row>
    <row r="5305" spans="1:5" x14ac:dyDescent="0.2">
      <c r="A5305" s="2" t="s">
        <v>89</v>
      </c>
      <c r="B5305" s="2" t="s">
        <v>8</v>
      </c>
      <c r="C5305" s="3">
        <v>8453</v>
      </c>
      <c r="D5305" s="3">
        <v>246.86346153846159</v>
      </c>
      <c r="E5305" s="3">
        <v>370.29519230769233</v>
      </c>
    </row>
    <row r="5306" spans="1:5" x14ac:dyDescent="0.2">
      <c r="A5306" s="2" t="s">
        <v>89</v>
      </c>
      <c r="B5306" s="2" t="s">
        <v>8</v>
      </c>
      <c r="C5306" s="3">
        <v>8454</v>
      </c>
      <c r="D5306" s="3">
        <v>246.73173076923081</v>
      </c>
      <c r="E5306" s="3">
        <v>370.0975961538461</v>
      </c>
    </row>
    <row r="5307" spans="1:5" x14ac:dyDescent="0.2">
      <c r="A5307" s="2" t="s">
        <v>89</v>
      </c>
      <c r="B5307" s="2" t="s">
        <v>8</v>
      </c>
      <c r="C5307" s="3">
        <v>8455</v>
      </c>
      <c r="D5307" s="3">
        <v>246.60000000000002</v>
      </c>
      <c r="E5307" s="3">
        <v>369.9</v>
      </c>
    </row>
    <row r="5308" spans="1:5" x14ac:dyDescent="0.2">
      <c r="A5308" s="2" t="s">
        <v>89</v>
      </c>
      <c r="B5308" s="2" t="s">
        <v>8</v>
      </c>
      <c r="C5308" s="3">
        <v>8456</v>
      </c>
      <c r="D5308" s="3">
        <v>246.46826923076924</v>
      </c>
      <c r="E5308" s="3">
        <v>369.70240384615386</v>
      </c>
    </row>
    <row r="5309" spans="1:5" x14ac:dyDescent="0.2">
      <c r="A5309" s="2" t="s">
        <v>89</v>
      </c>
      <c r="B5309" s="2" t="s">
        <v>8</v>
      </c>
      <c r="C5309" s="3">
        <v>8457</v>
      </c>
      <c r="D5309" s="3">
        <v>246.33653846153845</v>
      </c>
      <c r="E5309" s="3">
        <v>369.50480769230774</v>
      </c>
    </row>
    <row r="5310" spans="1:5" x14ac:dyDescent="0.2">
      <c r="A5310" s="2" t="s">
        <v>89</v>
      </c>
      <c r="B5310" s="2" t="s">
        <v>8</v>
      </c>
      <c r="C5310" s="3">
        <v>8458</v>
      </c>
      <c r="D5310" s="3">
        <v>246.20480769230767</v>
      </c>
      <c r="E5310" s="3">
        <v>369.3072115384615</v>
      </c>
    </row>
    <row r="5311" spans="1:5" x14ac:dyDescent="0.2">
      <c r="A5311" s="2" t="s">
        <v>89</v>
      </c>
      <c r="B5311" s="2" t="s">
        <v>8</v>
      </c>
      <c r="C5311" s="3">
        <v>8459</v>
      </c>
      <c r="D5311" s="3">
        <v>246.07307692307688</v>
      </c>
      <c r="E5311" s="3">
        <v>369.10961538461538</v>
      </c>
    </row>
    <row r="5312" spans="1:5" x14ac:dyDescent="0.2">
      <c r="A5312" s="2" t="s">
        <v>89</v>
      </c>
      <c r="B5312" s="2" t="s">
        <v>8</v>
      </c>
      <c r="C5312" s="3">
        <v>8460</v>
      </c>
      <c r="D5312" s="3">
        <v>245.94134615384621</v>
      </c>
      <c r="E5312" s="3">
        <v>368.91201923076926</v>
      </c>
    </row>
    <row r="5313" spans="1:5" x14ac:dyDescent="0.2">
      <c r="A5313" s="2" t="s">
        <v>89</v>
      </c>
      <c r="B5313" s="2" t="s">
        <v>8</v>
      </c>
      <c r="C5313" s="3">
        <v>8461</v>
      </c>
      <c r="D5313" s="3">
        <v>245.80961538461543</v>
      </c>
      <c r="E5313" s="3">
        <v>368.71442307692303</v>
      </c>
    </row>
    <row r="5314" spans="1:5" x14ac:dyDescent="0.2">
      <c r="A5314" s="2" t="s">
        <v>89</v>
      </c>
      <c r="B5314" s="2" t="s">
        <v>8</v>
      </c>
      <c r="C5314" s="3">
        <v>8462</v>
      </c>
      <c r="D5314" s="3">
        <v>245.67788461538464</v>
      </c>
      <c r="E5314" s="3">
        <v>368.51682692307691</v>
      </c>
    </row>
    <row r="5315" spans="1:5" x14ac:dyDescent="0.2">
      <c r="A5315" s="2" t="s">
        <v>89</v>
      </c>
      <c r="B5315" s="2" t="s">
        <v>8</v>
      </c>
      <c r="C5315" s="3">
        <v>8463</v>
      </c>
      <c r="D5315" s="3">
        <v>245.54615384615386</v>
      </c>
      <c r="E5315" s="3">
        <v>368.31923076923078</v>
      </c>
    </row>
    <row r="5316" spans="1:5" x14ac:dyDescent="0.2">
      <c r="A5316" s="2" t="s">
        <v>89</v>
      </c>
      <c r="B5316" s="2" t="s">
        <v>8</v>
      </c>
      <c r="C5316" s="3">
        <v>8464</v>
      </c>
      <c r="D5316" s="3">
        <v>245.41442307692307</v>
      </c>
      <c r="E5316" s="3">
        <v>368.12163461538466</v>
      </c>
    </row>
    <row r="5317" spans="1:5" x14ac:dyDescent="0.2">
      <c r="A5317" s="2" t="s">
        <v>89</v>
      </c>
      <c r="B5317" s="2" t="s">
        <v>8</v>
      </c>
      <c r="C5317" s="3">
        <v>8465</v>
      </c>
      <c r="D5317" s="3">
        <v>245.28269230769229</v>
      </c>
      <c r="E5317" s="3">
        <v>367.92403846153843</v>
      </c>
    </row>
    <row r="5318" spans="1:5" x14ac:dyDescent="0.2">
      <c r="A5318" s="2" t="s">
        <v>89</v>
      </c>
      <c r="B5318" s="2" t="s">
        <v>8</v>
      </c>
      <c r="C5318" s="3">
        <v>8466</v>
      </c>
      <c r="D5318" s="3">
        <v>245.1509615384615</v>
      </c>
      <c r="E5318" s="3">
        <v>367.72644230769231</v>
      </c>
    </row>
    <row r="5319" spans="1:5" x14ac:dyDescent="0.2">
      <c r="A5319" s="2" t="s">
        <v>89</v>
      </c>
      <c r="B5319" s="2" t="s">
        <v>8</v>
      </c>
      <c r="C5319" s="3">
        <v>8467</v>
      </c>
      <c r="D5319" s="3">
        <v>245.01923076923072</v>
      </c>
      <c r="E5319" s="3">
        <v>367.52884615384619</v>
      </c>
    </row>
    <row r="5320" spans="1:5" x14ac:dyDescent="0.2">
      <c r="A5320" s="2" t="s">
        <v>89</v>
      </c>
      <c r="B5320" s="2" t="s">
        <v>8</v>
      </c>
      <c r="C5320" s="3">
        <v>8468</v>
      </c>
      <c r="D5320" s="3">
        <v>244.88750000000005</v>
      </c>
      <c r="E5320" s="3">
        <v>367.33124999999995</v>
      </c>
    </row>
    <row r="5321" spans="1:5" x14ac:dyDescent="0.2">
      <c r="A5321" s="2" t="s">
        <v>89</v>
      </c>
      <c r="B5321" s="2" t="s">
        <v>8</v>
      </c>
      <c r="C5321" s="3">
        <v>8469</v>
      </c>
      <c r="D5321" s="3">
        <v>244.75576923076926</v>
      </c>
      <c r="E5321" s="3">
        <v>367.13365384615383</v>
      </c>
    </row>
    <row r="5322" spans="1:5" x14ac:dyDescent="0.2">
      <c r="A5322" s="2" t="s">
        <v>89</v>
      </c>
      <c r="B5322" s="2" t="s">
        <v>8</v>
      </c>
      <c r="C5322" s="3">
        <v>8470</v>
      </c>
      <c r="D5322" s="3">
        <v>244.62403846153848</v>
      </c>
      <c r="E5322" s="3">
        <v>366.93605769230771</v>
      </c>
    </row>
    <row r="5323" spans="1:5" x14ac:dyDescent="0.2">
      <c r="A5323" s="2" t="s">
        <v>89</v>
      </c>
      <c r="B5323" s="2" t="s">
        <v>8</v>
      </c>
      <c r="C5323" s="3">
        <v>8471</v>
      </c>
      <c r="D5323" s="3">
        <v>244.49230769230769</v>
      </c>
      <c r="E5323" s="3">
        <v>366.73846153846148</v>
      </c>
    </row>
    <row r="5324" spans="1:5" x14ac:dyDescent="0.2">
      <c r="A5324" s="2" t="s">
        <v>89</v>
      </c>
      <c r="B5324" s="2" t="s">
        <v>8</v>
      </c>
      <c r="C5324" s="3">
        <v>8472</v>
      </c>
      <c r="D5324" s="3">
        <v>244.36057692307691</v>
      </c>
      <c r="E5324" s="3">
        <v>366.54086538461536</v>
      </c>
    </row>
    <row r="5325" spans="1:5" x14ac:dyDescent="0.2">
      <c r="A5325" s="2" t="s">
        <v>89</v>
      </c>
      <c r="B5325" s="2" t="s">
        <v>8</v>
      </c>
      <c r="C5325" s="3">
        <v>8473</v>
      </c>
      <c r="D5325" s="3">
        <v>244.22884615384612</v>
      </c>
      <c r="E5325" s="3">
        <v>366.34326923076924</v>
      </c>
    </row>
    <row r="5326" spans="1:5" x14ac:dyDescent="0.2">
      <c r="A5326" s="2" t="s">
        <v>89</v>
      </c>
      <c r="B5326" s="2" t="s">
        <v>8</v>
      </c>
      <c r="C5326" s="3">
        <v>8474</v>
      </c>
      <c r="D5326" s="3">
        <v>244.09711538461534</v>
      </c>
      <c r="E5326" s="3">
        <v>366.14567307692312</v>
      </c>
    </row>
    <row r="5327" spans="1:5" x14ac:dyDescent="0.2">
      <c r="A5327" s="2" t="s">
        <v>89</v>
      </c>
      <c r="B5327" s="2" t="s">
        <v>8</v>
      </c>
      <c r="C5327" s="3">
        <v>8475</v>
      </c>
      <c r="D5327" s="3">
        <v>243.96538461538466</v>
      </c>
      <c r="E5327" s="3">
        <v>365.94807692307688</v>
      </c>
    </row>
    <row r="5328" spans="1:5" x14ac:dyDescent="0.2">
      <c r="A5328" s="2" t="s">
        <v>89</v>
      </c>
      <c r="B5328" s="2" t="s">
        <v>8</v>
      </c>
      <c r="C5328" s="3">
        <v>8476</v>
      </c>
      <c r="D5328" s="3">
        <v>243.83365384615388</v>
      </c>
      <c r="E5328" s="3">
        <v>365.75048076923076</v>
      </c>
    </row>
    <row r="5329" spans="1:5" x14ac:dyDescent="0.2">
      <c r="A5329" s="2" t="s">
        <v>89</v>
      </c>
      <c r="B5329" s="2" t="s">
        <v>8</v>
      </c>
      <c r="C5329" s="3">
        <v>8477</v>
      </c>
      <c r="D5329" s="3">
        <v>243.70192307692309</v>
      </c>
      <c r="E5329" s="3">
        <v>365.55288461538464</v>
      </c>
    </row>
    <row r="5330" spans="1:5" x14ac:dyDescent="0.2">
      <c r="A5330" s="2" t="s">
        <v>89</v>
      </c>
      <c r="B5330" s="2" t="s">
        <v>8</v>
      </c>
      <c r="C5330" s="3">
        <v>8478</v>
      </c>
      <c r="D5330" s="3">
        <v>243.57019230769231</v>
      </c>
      <c r="E5330" s="3">
        <v>365.35528846153841</v>
      </c>
    </row>
    <row r="5331" spans="1:5" x14ac:dyDescent="0.2">
      <c r="A5331" s="2" t="s">
        <v>89</v>
      </c>
      <c r="B5331" s="2" t="s">
        <v>8</v>
      </c>
      <c r="C5331" s="3">
        <v>8479</v>
      </c>
      <c r="D5331" s="3">
        <v>243.43846153846152</v>
      </c>
      <c r="E5331" s="3">
        <v>365.15769230769229</v>
      </c>
    </row>
    <row r="5332" spans="1:5" x14ac:dyDescent="0.2">
      <c r="A5332" s="2" t="s">
        <v>89</v>
      </c>
      <c r="B5332" s="2" t="s">
        <v>8</v>
      </c>
      <c r="C5332" s="3">
        <v>8480</v>
      </c>
      <c r="D5332" s="3">
        <v>243.30673076923074</v>
      </c>
      <c r="E5332" s="3">
        <v>364.96009615384617</v>
      </c>
    </row>
    <row r="5333" spans="1:5" x14ac:dyDescent="0.2">
      <c r="A5333" s="2" t="s">
        <v>89</v>
      </c>
      <c r="B5333" s="2" t="s">
        <v>8</v>
      </c>
      <c r="C5333" s="3">
        <v>8481</v>
      </c>
      <c r="D5333" s="3">
        <v>243.17499999999995</v>
      </c>
      <c r="E5333" s="3">
        <v>364.76250000000005</v>
      </c>
    </row>
    <row r="5334" spans="1:5" x14ac:dyDescent="0.2">
      <c r="A5334" s="2" t="s">
        <v>89</v>
      </c>
      <c r="B5334" s="2" t="s">
        <v>8</v>
      </c>
      <c r="C5334" s="3">
        <v>8482</v>
      </c>
      <c r="D5334" s="3">
        <v>243.04326923076928</v>
      </c>
      <c r="E5334" s="3">
        <v>364.56490384615381</v>
      </c>
    </row>
    <row r="5335" spans="1:5" x14ac:dyDescent="0.2">
      <c r="A5335" s="2" t="s">
        <v>89</v>
      </c>
      <c r="B5335" s="2" t="s">
        <v>8</v>
      </c>
      <c r="C5335" s="3">
        <v>8483</v>
      </c>
      <c r="D5335" s="3">
        <v>242.9115384615385</v>
      </c>
      <c r="E5335" s="3">
        <v>364.36730769230769</v>
      </c>
    </row>
    <row r="5336" spans="1:5" x14ac:dyDescent="0.2">
      <c r="A5336" s="2" t="s">
        <v>89</v>
      </c>
      <c r="B5336" s="2" t="s">
        <v>8</v>
      </c>
      <c r="C5336" s="3">
        <v>8484</v>
      </c>
      <c r="D5336" s="3">
        <v>242.77980769230771</v>
      </c>
      <c r="E5336" s="3">
        <v>364.16971153846157</v>
      </c>
    </row>
    <row r="5337" spans="1:5" x14ac:dyDescent="0.2">
      <c r="A5337" s="2" t="s">
        <v>89</v>
      </c>
      <c r="B5337" s="2" t="s">
        <v>8</v>
      </c>
      <c r="C5337" s="3">
        <v>8485</v>
      </c>
      <c r="D5337" s="3">
        <v>242.64807692307693</v>
      </c>
      <c r="E5337" s="3">
        <v>363.97211538461534</v>
      </c>
    </row>
    <row r="5338" spans="1:5" x14ac:dyDescent="0.2">
      <c r="A5338" s="2" t="s">
        <v>89</v>
      </c>
      <c r="B5338" s="2" t="s">
        <v>8</v>
      </c>
      <c r="C5338" s="3">
        <v>8486</v>
      </c>
      <c r="D5338" s="3">
        <v>242.51634615384614</v>
      </c>
      <c r="E5338" s="3">
        <v>363.77451923076922</v>
      </c>
    </row>
    <row r="5339" spans="1:5" x14ac:dyDescent="0.2">
      <c r="A5339" s="2" t="s">
        <v>89</v>
      </c>
      <c r="B5339" s="2" t="s">
        <v>8</v>
      </c>
      <c r="C5339" s="3">
        <v>8487</v>
      </c>
      <c r="D5339" s="3">
        <v>242.38461538461536</v>
      </c>
      <c r="E5339" s="3">
        <v>363.57692307692309</v>
      </c>
    </row>
    <row r="5340" spans="1:5" x14ac:dyDescent="0.2">
      <c r="A5340" s="2" t="s">
        <v>89</v>
      </c>
      <c r="B5340" s="2" t="s">
        <v>8</v>
      </c>
      <c r="C5340" s="3">
        <v>8488</v>
      </c>
      <c r="D5340" s="3">
        <v>242.25288461538457</v>
      </c>
      <c r="E5340" s="3">
        <v>363.37932692307697</v>
      </c>
    </row>
    <row r="5341" spans="1:5" x14ac:dyDescent="0.2">
      <c r="A5341" s="2" t="s">
        <v>89</v>
      </c>
      <c r="B5341" s="2" t="s">
        <v>8</v>
      </c>
      <c r="C5341" s="3">
        <v>8489</v>
      </c>
      <c r="D5341" s="3">
        <v>242.1211538461539</v>
      </c>
      <c r="E5341" s="3">
        <v>363.18173076923074</v>
      </c>
    </row>
    <row r="5342" spans="1:5" x14ac:dyDescent="0.2">
      <c r="A5342" s="2" t="s">
        <v>89</v>
      </c>
      <c r="B5342" s="2" t="s">
        <v>8</v>
      </c>
      <c r="C5342" s="3">
        <v>8490</v>
      </c>
      <c r="D5342" s="3">
        <v>241.98942307692312</v>
      </c>
      <c r="E5342" s="3">
        <v>362.98413461538462</v>
      </c>
    </row>
    <row r="5343" spans="1:5" x14ac:dyDescent="0.2">
      <c r="A5343" s="2" t="s">
        <v>89</v>
      </c>
      <c r="B5343" s="2" t="s">
        <v>8</v>
      </c>
      <c r="C5343" s="3">
        <v>8491</v>
      </c>
      <c r="D5343" s="3">
        <v>241.85769230769233</v>
      </c>
      <c r="E5343" s="3">
        <v>362.7865384615385</v>
      </c>
    </row>
    <row r="5344" spans="1:5" x14ac:dyDescent="0.2">
      <c r="A5344" s="2" t="s">
        <v>89</v>
      </c>
      <c r="B5344" s="2" t="s">
        <v>8</v>
      </c>
      <c r="C5344" s="3">
        <v>8492</v>
      </c>
      <c r="D5344" s="3">
        <v>241.72596153846155</v>
      </c>
      <c r="E5344" s="3">
        <v>362.58894230769226</v>
      </c>
    </row>
    <row r="5345" spans="1:5" x14ac:dyDescent="0.2">
      <c r="A5345" s="2" t="s">
        <v>89</v>
      </c>
      <c r="B5345" s="2" t="s">
        <v>8</v>
      </c>
      <c r="C5345" s="3">
        <v>8493</v>
      </c>
      <c r="D5345" s="3">
        <v>241.59423076923076</v>
      </c>
      <c r="E5345" s="3">
        <v>362.39134615384614</v>
      </c>
    </row>
    <row r="5346" spans="1:5" x14ac:dyDescent="0.2">
      <c r="A5346" s="2" t="s">
        <v>89</v>
      </c>
      <c r="B5346" s="2" t="s">
        <v>8</v>
      </c>
      <c r="C5346" s="3">
        <v>8494</v>
      </c>
      <c r="D5346" s="3">
        <v>241.46249999999998</v>
      </c>
      <c r="E5346" s="3">
        <v>362.19375000000002</v>
      </c>
    </row>
    <row r="5347" spans="1:5" x14ac:dyDescent="0.2">
      <c r="A5347" s="2" t="s">
        <v>89</v>
      </c>
      <c r="B5347" s="2" t="s">
        <v>8</v>
      </c>
      <c r="C5347" s="3">
        <v>8495</v>
      </c>
      <c r="D5347" s="3">
        <v>241.33076923076919</v>
      </c>
      <c r="E5347" s="3">
        <v>361.99615384615379</v>
      </c>
    </row>
    <row r="5348" spans="1:5" x14ac:dyDescent="0.2">
      <c r="A5348" s="2" t="s">
        <v>89</v>
      </c>
      <c r="B5348" s="2" t="s">
        <v>8</v>
      </c>
      <c r="C5348" s="3">
        <v>8496</v>
      </c>
      <c r="D5348" s="3">
        <v>241.19903846153852</v>
      </c>
      <c r="E5348" s="3">
        <v>361.79855769230767</v>
      </c>
    </row>
    <row r="5349" spans="1:5" x14ac:dyDescent="0.2">
      <c r="A5349" s="2" t="s">
        <v>89</v>
      </c>
      <c r="B5349" s="2" t="s">
        <v>8</v>
      </c>
      <c r="C5349" s="3">
        <v>8497</v>
      </c>
      <c r="D5349" s="3">
        <v>241.06730769230774</v>
      </c>
      <c r="E5349" s="3">
        <v>361.60096153846155</v>
      </c>
    </row>
    <row r="5350" spans="1:5" x14ac:dyDescent="0.2">
      <c r="A5350" s="2" t="s">
        <v>89</v>
      </c>
      <c r="B5350" s="2" t="s">
        <v>8</v>
      </c>
      <c r="C5350" s="3">
        <v>8498</v>
      </c>
      <c r="D5350" s="3">
        <v>240.93557692307695</v>
      </c>
      <c r="E5350" s="3">
        <v>361.40336538461543</v>
      </c>
    </row>
    <row r="5351" spans="1:5" x14ac:dyDescent="0.2">
      <c r="A5351" s="2" t="s">
        <v>89</v>
      </c>
      <c r="B5351" s="2" t="s">
        <v>8</v>
      </c>
      <c r="C5351" s="3">
        <v>8499</v>
      </c>
      <c r="D5351" s="3">
        <v>240.80384615384617</v>
      </c>
      <c r="E5351" s="3">
        <v>361.20576923076919</v>
      </c>
    </row>
    <row r="5352" spans="1:5" x14ac:dyDescent="0.2">
      <c r="A5352" s="2" t="s">
        <v>89</v>
      </c>
      <c r="B5352" s="2" t="s">
        <v>8</v>
      </c>
      <c r="C5352" s="3">
        <v>8500</v>
      </c>
      <c r="D5352" s="3">
        <v>240.67211538461538</v>
      </c>
      <c r="E5352" s="3">
        <v>361.00817307692307</v>
      </c>
    </row>
    <row r="5353" spans="1:5" x14ac:dyDescent="0.2">
      <c r="A5353" s="2" t="s">
        <v>89</v>
      </c>
      <c r="B5353" s="2" t="s">
        <v>8</v>
      </c>
      <c r="C5353" s="3">
        <v>8501</v>
      </c>
      <c r="D5353" s="3">
        <v>240.5403846153846</v>
      </c>
      <c r="E5353" s="3">
        <v>360.81057692307695</v>
      </c>
    </row>
    <row r="5354" spans="1:5" x14ac:dyDescent="0.2">
      <c r="A5354" s="2" t="s">
        <v>89</v>
      </c>
      <c r="B5354" s="2" t="s">
        <v>8</v>
      </c>
      <c r="C5354" s="3">
        <v>8502</v>
      </c>
      <c r="D5354" s="3">
        <v>240.40865384615381</v>
      </c>
      <c r="E5354" s="3">
        <v>360.61298076923072</v>
      </c>
    </row>
    <row r="5355" spans="1:5" x14ac:dyDescent="0.2">
      <c r="A5355" s="2" t="s">
        <v>89</v>
      </c>
      <c r="B5355" s="2" t="s">
        <v>8</v>
      </c>
      <c r="C5355" s="3">
        <v>8503</v>
      </c>
      <c r="D5355" s="3">
        <v>240.27692307692303</v>
      </c>
      <c r="E5355" s="3">
        <v>360.4153846153846</v>
      </c>
    </row>
    <row r="5356" spans="1:5" x14ac:dyDescent="0.2">
      <c r="A5356" s="2" t="s">
        <v>89</v>
      </c>
      <c r="B5356" s="2" t="s">
        <v>8</v>
      </c>
      <c r="C5356" s="3">
        <v>8504</v>
      </c>
      <c r="D5356" s="3">
        <v>240.14519230769235</v>
      </c>
      <c r="E5356" s="3">
        <v>360.21778846153848</v>
      </c>
    </row>
    <row r="5357" spans="1:5" x14ac:dyDescent="0.2">
      <c r="A5357" s="2" t="s">
        <v>89</v>
      </c>
      <c r="B5357" s="2" t="s">
        <v>8</v>
      </c>
      <c r="C5357" s="3">
        <v>8505</v>
      </c>
      <c r="D5357" s="3">
        <v>240.01346153846157</v>
      </c>
      <c r="E5357" s="3">
        <v>360.02019230769235</v>
      </c>
    </row>
    <row r="5358" spans="1:5" x14ac:dyDescent="0.2">
      <c r="A5358" s="2" t="s">
        <v>89</v>
      </c>
      <c r="B5358" s="2" t="s">
        <v>8</v>
      </c>
      <c r="C5358" s="3">
        <v>8506</v>
      </c>
      <c r="D5358" s="3">
        <v>239.88173076923078</v>
      </c>
      <c r="E5358" s="3">
        <v>359.82259615384612</v>
      </c>
    </row>
    <row r="5359" spans="1:5" x14ac:dyDescent="0.2">
      <c r="A5359" s="2" t="s">
        <v>89</v>
      </c>
      <c r="B5359" s="2" t="s">
        <v>8</v>
      </c>
      <c r="C5359" s="3">
        <v>8507</v>
      </c>
      <c r="D5359" s="3">
        <v>239.75</v>
      </c>
      <c r="E5359" s="3">
        <v>359.625</v>
      </c>
    </row>
    <row r="5360" spans="1:5" x14ac:dyDescent="0.2">
      <c r="A5360" s="2" t="s">
        <v>89</v>
      </c>
      <c r="B5360" s="2" t="s">
        <v>8</v>
      </c>
      <c r="C5360" s="3">
        <v>8508</v>
      </c>
      <c r="D5360" s="3">
        <v>239.61826923076922</v>
      </c>
      <c r="E5360" s="3">
        <v>359.42740384615388</v>
      </c>
    </row>
    <row r="5361" spans="1:5" x14ac:dyDescent="0.2">
      <c r="A5361" s="2" t="s">
        <v>89</v>
      </c>
      <c r="B5361" s="2" t="s">
        <v>8</v>
      </c>
      <c r="C5361" s="3">
        <v>8509</v>
      </c>
      <c r="D5361" s="3">
        <v>239.48653846153843</v>
      </c>
      <c r="E5361" s="3">
        <v>359.22980769230765</v>
      </c>
    </row>
    <row r="5362" spans="1:5" x14ac:dyDescent="0.2">
      <c r="A5362" s="2" t="s">
        <v>89</v>
      </c>
      <c r="B5362" s="2" t="s">
        <v>8</v>
      </c>
      <c r="C5362" s="3">
        <v>8510</v>
      </c>
      <c r="D5362" s="3">
        <v>239.35480769230765</v>
      </c>
      <c r="E5362" s="3">
        <v>359.03221153846152</v>
      </c>
    </row>
    <row r="5363" spans="1:5" x14ac:dyDescent="0.2">
      <c r="A5363" s="2" t="s">
        <v>89</v>
      </c>
      <c r="B5363" s="2" t="s">
        <v>8</v>
      </c>
      <c r="C5363" s="3">
        <v>8511</v>
      </c>
      <c r="D5363" s="3">
        <v>239.22307692307697</v>
      </c>
      <c r="E5363" s="3">
        <v>358.8346153846154</v>
      </c>
    </row>
    <row r="5364" spans="1:5" x14ac:dyDescent="0.2">
      <c r="A5364" s="2" t="s">
        <v>89</v>
      </c>
      <c r="B5364" s="2" t="s">
        <v>8</v>
      </c>
      <c r="C5364" s="3">
        <v>8512</v>
      </c>
      <c r="D5364" s="3">
        <v>239.09134615384619</v>
      </c>
      <c r="E5364" s="3">
        <v>358.63701923076928</v>
      </c>
    </row>
    <row r="5365" spans="1:5" x14ac:dyDescent="0.2">
      <c r="A5365" s="2" t="s">
        <v>89</v>
      </c>
      <c r="B5365" s="2" t="s">
        <v>8</v>
      </c>
      <c r="C5365" s="3">
        <v>8513</v>
      </c>
      <c r="D5365" s="3">
        <v>238.9596153846154</v>
      </c>
      <c r="E5365" s="3">
        <v>358.43942307692305</v>
      </c>
    </row>
    <row r="5366" spans="1:5" x14ac:dyDescent="0.2">
      <c r="A5366" s="2" t="s">
        <v>89</v>
      </c>
      <c r="B5366" s="2" t="s">
        <v>8</v>
      </c>
      <c r="C5366" s="3">
        <v>8514</v>
      </c>
      <c r="D5366" s="3">
        <v>238.82788461538462</v>
      </c>
      <c r="E5366" s="3">
        <v>358.24182692307693</v>
      </c>
    </row>
    <row r="5367" spans="1:5" x14ac:dyDescent="0.2">
      <c r="A5367" s="2" t="s">
        <v>89</v>
      </c>
      <c r="B5367" s="2" t="s">
        <v>8</v>
      </c>
      <c r="C5367" s="3">
        <v>8515</v>
      </c>
      <c r="D5367" s="3">
        <v>238.69615384615383</v>
      </c>
      <c r="E5367" s="3">
        <v>358.04423076923081</v>
      </c>
    </row>
    <row r="5368" spans="1:5" x14ac:dyDescent="0.2">
      <c r="A5368" s="2" t="s">
        <v>89</v>
      </c>
      <c r="B5368" s="2" t="s">
        <v>8</v>
      </c>
      <c r="C5368" s="3">
        <v>8516</v>
      </c>
      <c r="D5368" s="3">
        <v>238.56442307692305</v>
      </c>
      <c r="E5368" s="3">
        <v>357.84663461538457</v>
      </c>
    </row>
    <row r="5369" spans="1:5" x14ac:dyDescent="0.2">
      <c r="A5369" s="2" t="s">
        <v>89</v>
      </c>
      <c r="B5369" s="2" t="s">
        <v>8</v>
      </c>
      <c r="C5369" s="3">
        <v>8517</v>
      </c>
      <c r="D5369" s="3">
        <v>238.43269230769226</v>
      </c>
      <c r="E5369" s="3">
        <v>357.64903846153845</v>
      </c>
    </row>
    <row r="5370" spans="1:5" x14ac:dyDescent="0.2">
      <c r="A5370" s="2" t="s">
        <v>89</v>
      </c>
      <c r="B5370" s="2" t="s">
        <v>8</v>
      </c>
      <c r="C5370" s="3">
        <v>8518</v>
      </c>
      <c r="D5370" s="3">
        <v>238.30096153846159</v>
      </c>
      <c r="E5370" s="3">
        <v>357.45144230769233</v>
      </c>
    </row>
    <row r="5371" spans="1:5" x14ac:dyDescent="0.2">
      <c r="A5371" s="2" t="s">
        <v>89</v>
      </c>
      <c r="B5371" s="2" t="s">
        <v>8</v>
      </c>
      <c r="C5371" s="3">
        <v>8519</v>
      </c>
      <c r="D5371" s="3">
        <v>238.16923076923081</v>
      </c>
      <c r="E5371" s="3">
        <v>357.2538461538461</v>
      </c>
    </row>
    <row r="5372" spans="1:5" x14ac:dyDescent="0.2">
      <c r="A5372" s="2" t="s">
        <v>89</v>
      </c>
      <c r="B5372" s="2" t="s">
        <v>8</v>
      </c>
      <c r="C5372" s="3">
        <v>8520</v>
      </c>
      <c r="D5372" s="3">
        <v>238.03750000000002</v>
      </c>
      <c r="E5372" s="3">
        <v>357.05624999999998</v>
      </c>
    </row>
    <row r="5373" spans="1:5" x14ac:dyDescent="0.2">
      <c r="A5373" s="2" t="s">
        <v>89</v>
      </c>
      <c r="B5373" s="2" t="s">
        <v>8</v>
      </c>
      <c r="C5373" s="3">
        <v>8521</v>
      </c>
      <c r="D5373" s="3">
        <v>237.90576923076924</v>
      </c>
      <c r="E5373" s="3">
        <v>356.85865384615386</v>
      </c>
    </row>
    <row r="5374" spans="1:5" x14ac:dyDescent="0.2">
      <c r="A5374" s="2" t="s">
        <v>89</v>
      </c>
      <c r="B5374" s="2" t="s">
        <v>8</v>
      </c>
      <c r="C5374" s="3">
        <v>8522</v>
      </c>
      <c r="D5374" s="3">
        <v>237.77403846153845</v>
      </c>
      <c r="E5374" s="3">
        <v>356.66105769230774</v>
      </c>
    </row>
    <row r="5375" spans="1:5" x14ac:dyDescent="0.2">
      <c r="A5375" s="2" t="s">
        <v>89</v>
      </c>
      <c r="B5375" s="2" t="s">
        <v>8</v>
      </c>
      <c r="C5375" s="3">
        <v>8523</v>
      </c>
      <c r="D5375" s="3">
        <v>237.64230769230767</v>
      </c>
      <c r="E5375" s="3">
        <v>356.4634615384615</v>
      </c>
    </row>
    <row r="5376" spans="1:5" x14ac:dyDescent="0.2">
      <c r="A5376" s="2" t="s">
        <v>89</v>
      </c>
      <c r="B5376" s="2" t="s">
        <v>8</v>
      </c>
      <c r="C5376" s="3">
        <v>8524</v>
      </c>
      <c r="D5376" s="3">
        <v>237.51057692307688</v>
      </c>
      <c r="E5376" s="3">
        <v>356.26586538461538</v>
      </c>
    </row>
    <row r="5377" spans="1:5" x14ac:dyDescent="0.2">
      <c r="A5377" s="2" t="s">
        <v>89</v>
      </c>
      <c r="B5377" s="2" t="s">
        <v>8</v>
      </c>
      <c r="C5377" s="3">
        <v>8525</v>
      </c>
      <c r="D5377" s="3">
        <v>237.37884615384621</v>
      </c>
      <c r="E5377" s="3">
        <v>356.06826923076926</v>
      </c>
    </row>
    <row r="5378" spans="1:5" x14ac:dyDescent="0.2">
      <c r="A5378" s="2" t="s">
        <v>89</v>
      </c>
      <c r="B5378" s="2" t="s">
        <v>8</v>
      </c>
      <c r="C5378" s="3">
        <v>8526</v>
      </c>
      <c r="D5378" s="3">
        <v>237.24711538461543</v>
      </c>
      <c r="E5378" s="3">
        <v>355.87067307692303</v>
      </c>
    </row>
    <row r="5379" spans="1:5" x14ac:dyDescent="0.2">
      <c r="A5379" s="2" t="s">
        <v>89</v>
      </c>
      <c r="B5379" s="2" t="s">
        <v>8</v>
      </c>
      <c r="C5379" s="3">
        <v>8527</v>
      </c>
      <c r="D5379" s="3">
        <v>237.11538461538464</v>
      </c>
      <c r="E5379" s="3">
        <v>355.67307692307691</v>
      </c>
    </row>
    <row r="5380" spans="1:5" x14ac:dyDescent="0.2">
      <c r="A5380" s="2" t="s">
        <v>89</v>
      </c>
      <c r="B5380" s="2" t="s">
        <v>8</v>
      </c>
      <c r="C5380" s="3">
        <v>8528</v>
      </c>
      <c r="D5380" s="3">
        <v>236.98365384615386</v>
      </c>
      <c r="E5380" s="3">
        <v>355.47548076923078</v>
      </c>
    </row>
    <row r="5381" spans="1:5" x14ac:dyDescent="0.2">
      <c r="A5381" s="2" t="s">
        <v>89</v>
      </c>
      <c r="B5381" s="2" t="s">
        <v>8</v>
      </c>
      <c r="C5381" s="3">
        <v>8529</v>
      </c>
      <c r="D5381" s="3">
        <v>236.85192307692307</v>
      </c>
      <c r="E5381" s="3">
        <v>355.27788461538466</v>
      </c>
    </row>
    <row r="5382" spans="1:5" x14ac:dyDescent="0.2">
      <c r="A5382" s="2" t="s">
        <v>89</v>
      </c>
      <c r="B5382" s="2" t="s">
        <v>8</v>
      </c>
      <c r="C5382" s="3">
        <v>8530</v>
      </c>
      <c r="D5382" s="3">
        <v>236.72019230769229</v>
      </c>
      <c r="E5382" s="3">
        <v>355.08028846153843</v>
      </c>
    </row>
    <row r="5383" spans="1:5" x14ac:dyDescent="0.2">
      <c r="A5383" s="2" t="s">
        <v>89</v>
      </c>
      <c r="B5383" s="2" t="s">
        <v>8</v>
      </c>
      <c r="C5383" s="3">
        <v>8531</v>
      </c>
      <c r="D5383" s="3">
        <v>236.5884615384615</v>
      </c>
      <c r="E5383" s="3">
        <v>354.88269230769231</v>
      </c>
    </row>
    <row r="5384" spans="1:5" x14ac:dyDescent="0.2">
      <c r="A5384" s="2" t="s">
        <v>89</v>
      </c>
      <c r="B5384" s="2" t="s">
        <v>8</v>
      </c>
      <c r="C5384" s="3">
        <v>8532</v>
      </c>
      <c r="D5384" s="3">
        <v>236.45673076923072</v>
      </c>
      <c r="E5384" s="3">
        <v>354.68509615384619</v>
      </c>
    </row>
    <row r="5385" spans="1:5" x14ac:dyDescent="0.2">
      <c r="A5385" s="2" t="s">
        <v>89</v>
      </c>
      <c r="B5385" s="2" t="s">
        <v>8</v>
      </c>
      <c r="C5385" s="3">
        <v>8533</v>
      </c>
      <c r="D5385" s="3">
        <v>236.32500000000005</v>
      </c>
      <c r="E5385" s="3">
        <v>354.48749999999995</v>
      </c>
    </row>
    <row r="5386" spans="1:5" x14ac:dyDescent="0.2">
      <c r="A5386" s="2" t="s">
        <v>89</v>
      </c>
      <c r="B5386" s="2" t="s">
        <v>8</v>
      </c>
      <c r="C5386" s="3">
        <v>8534</v>
      </c>
      <c r="D5386" s="3">
        <v>236.19326923076926</v>
      </c>
      <c r="E5386" s="3">
        <v>354.28990384615383</v>
      </c>
    </row>
    <row r="5387" spans="1:5" x14ac:dyDescent="0.2">
      <c r="A5387" s="2" t="s">
        <v>89</v>
      </c>
      <c r="B5387" s="2" t="s">
        <v>8</v>
      </c>
      <c r="C5387" s="3">
        <v>8535</v>
      </c>
      <c r="D5387" s="3">
        <v>236.06153846153848</v>
      </c>
      <c r="E5387" s="3">
        <v>354.09230769230771</v>
      </c>
    </row>
    <row r="5388" spans="1:5" x14ac:dyDescent="0.2">
      <c r="A5388" s="2" t="s">
        <v>89</v>
      </c>
      <c r="B5388" s="2" t="s">
        <v>8</v>
      </c>
      <c r="C5388" s="3">
        <v>8536</v>
      </c>
      <c r="D5388" s="3">
        <v>235.92980769230769</v>
      </c>
      <c r="E5388" s="3">
        <v>353.89471153846148</v>
      </c>
    </row>
    <row r="5389" spans="1:5" x14ac:dyDescent="0.2">
      <c r="A5389" s="2" t="s">
        <v>89</v>
      </c>
      <c r="B5389" s="2" t="s">
        <v>8</v>
      </c>
      <c r="C5389" s="3">
        <v>8537</v>
      </c>
      <c r="D5389" s="3">
        <v>235.79807692307691</v>
      </c>
      <c r="E5389" s="3">
        <v>353.69711538461536</v>
      </c>
    </row>
    <row r="5390" spans="1:5" x14ac:dyDescent="0.2">
      <c r="A5390" s="2" t="s">
        <v>89</v>
      </c>
      <c r="B5390" s="2" t="s">
        <v>8</v>
      </c>
      <c r="C5390" s="3">
        <v>8538</v>
      </c>
      <c r="D5390" s="3">
        <v>235.66634615384612</v>
      </c>
      <c r="E5390" s="3">
        <v>353.49951923076924</v>
      </c>
    </row>
    <row r="5391" spans="1:5" x14ac:dyDescent="0.2">
      <c r="A5391" s="2" t="s">
        <v>89</v>
      </c>
      <c r="B5391" s="2" t="s">
        <v>8</v>
      </c>
      <c r="C5391" s="3">
        <v>8539</v>
      </c>
      <c r="D5391" s="3">
        <v>235.53461538461534</v>
      </c>
      <c r="E5391" s="3">
        <v>353.30192307692312</v>
      </c>
    </row>
    <row r="5392" spans="1:5" x14ac:dyDescent="0.2">
      <c r="A5392" s="2" t="s">
        <v>89</v>
      </c>
      <c r="B5392" s="2" t="s">
        <v>8</v>
      </c>
      <c r="C5392" s="3">
        <v>8540</v>
      </c>
      <c r="D5392" s="3">
        <v>235.40288461538466</v>
      </c>
      <c r="E5392" s="3">
        <v>353.10432692307688</v>
      </c>
    </row>
    <row r="5393" spans="1:5" x14ac:dyDescent="0.2">
      <c r="A5393" s="2" t="s">
        <v>89</v>
      </c>
      <c r="B5393" s="2" t="s">
        <v>8</v>
      </c>
      <c r="C5393" s="3">
        <v>8541</v>
      </c>
      <c r="D5393" s="3">
        <v>235.27115384615388</v>
      </c>
      <c r="E5393" s="3">
        <v>352.90673076923076</v>
      </c>
    </row>
    <row r="5394" spans="1:5" x14ac:dyDescent="0.2">
      <c r="A5394" s="2" t="s">
        <v>89</v>
      </c>
      <c r="B5394" s="2" t="s">
        <v>8</v>
      </c>
      <c r="C5394" s="3">
        <v>8542</v>
      </c>
      <c r="D5394" s="3">
        <v>235.13942307692309</v>
      </c>
      <c r="E5394" s="3">
        <v>352.70913461538464</v>
      </c>
    </row>
    <row r="5395" spans="1:5" x14ac:dyDescent="0.2">
      <c r="A5395" s="2" t="s">
        <v>89</v>
      </c>
      <c r="B5395" s="2" t="s">
        <v>8</v>
      </c>
      <c r="C5395" s="3">
        <v>8543</v>
      </c>
      <c r="D5395" s="3">
        <v>235.00769230769231</v>
      </c>
      <c r="E5395" s="3">
        <v>352.51153846153841</v>
      </c>
    </row>
    <row r="5396" spans="1:5" x14ac:dyDescent="0.2">
      <c r="A5396" s="2" t="s">
        <v>89</v>
      </c>
      <c r="B5396" s="2" t="s">
        <v>8</v>
      </c>
      <c r="C5396" s="3">
        <v>8544</v>
      </c>
      <c r="D5396" s="3">
        <v>234.87596153846152</v>
      </c>
      <c r="E5396" s="3">
        <v>352.31394230769229</v>
      </c>
    </row>
    <row r="5397" spans="1:5" x14ac:dyDescent="0.2">
      <c r="A5397" s="2" t="s">
        <v>89</v>
      </c>
      <c r="B5397" s="2" t="s">
        <v>8</v>
      </c>
      <c r="C5397" s="3">
        <v>8545</v>
      </c>
      <c r="D5397" s="3">
        <v>234.74423076923074</v>
      </c>
      <c r="E5397" s="3">
        <v>352.11634615384617</v>
      </c>
    </row>
    <row r="5398" spans="1:5" x14ac:dyDescent="0.2">
      <c r="A5398" s="2" t="s">
        <v>89</v>
      </c>
      <c r="B5398" s="2" t="s">
        <v>8</v>
      </c>
      <c r="C5398" s="3">
        <v>8546</v>
      </c>
      <c r="D5398" s="3">
        <v>234.61249999999995</v>
      </c>
      <c r="E5398" s="3">
        <v>351.91875000000005</v>
      </c>
    </row>
    <row r="5399" spans="1:5" x14ac:dyDescent="0.2">
      <c r="A5399" s="2" t="s">
        <v>89</v>
      </c>
      <c r="B5399" s="2" t="s">
        <v>8</v>
      </c>
      <c r="C5399" s="3">
        <v>8547</v>
      </c>
      <c r="D5399" s="3">
        <v>234.48076923076928</v>
      </c>
      <c r="E5399" s="3">
        <v>351.72115384615381</v>
      </c>
    </row>
    <row r="5400" spans="1:5" x14ac:dyDescent="0.2">
      <c r="A5400" s="2" t="s">
        <v>89</v>
      </c>
      <c r="B5400" s="2" t="s">
        <v>8</v>
      </c>
      <c r="C5400" s="3">
        <v>8548</v>
      </c>
      <c r="D5400" s="3">
        <v>234.3490384615385</v>
      </c>
      <c r="E5400" s="3">
        <v>351.52355769230769</v>
      </c>
    </row>
    <row r="5401" spans="1:5" x14ac:dyDescent="0.2">
      <c r="A5401" s="2" t="s">
        <v>89</v>
      </c>
      <c r="B5401" s="2" t="s">
        <v>8</v>
      </c>
      <c r="C5401" s="3">
        <v>8549</v>
      </c>
      <c r="D5401" s="3">
        <v>234.21730769230771</v>
      </c>
      <c r="E5401" s="3">
        <v>351.32596153846157</v>
      </c>
    </row>
    <row r="5402" spans="1:5" x14ac:dyDescent="0.2">
      <c r="A5402" s="2" t="s">
        <v>89</v>
      </c>
      <c r="B5402" s="2" t="s">
        <v>8</v>
      </c>
      <c r="C5402" s="3">
        <v>8550</v>
      </c>
      <c r="D5402" s="3">
        <v>234.08557692307693</v>
      </c>
      <c r="E5402" s="3">
        <v>351.12836538461534</v>
      </c>
    </row>
    <row r="5403" spans="1:5" x14ac:dyDescent="0.2">
      <c r="A5403" s="2" t="s">
        <v>89</v>
      </c>
      <c r="B5403" s="2" t="s">
        <v>8</v>
      </c>
      <c r="C5403" s="3">
        <v>8551</v>
      </c>
      <c r="D5403" s="3">
        <v>233.95384615384614</v>
      </c>
      <c r="E5403" s="3">
        <v>350.93076923076922</v>
      </c>
    </row>
    <row r="5404" spans="1:5" x14ac:dyDescent="0.2">
      <c r="A5404" s="2" t="s">
        <v>89</v>
      </c>
      <c r="B5404" s="2" t="s">
        <v>8</v>
      </c>
      <c r="C5404" s="3">
        <v>8552</v>
      </c>
      <c r="D5404" s="3">
        <v>233.82211538461536</v>
      </c>
      <c r="E5404" s="3">
        <v>350.73317307692309</v>
      </c>
    </row>
    <row r="5405" spans="1:5" x14ac:dyDescent="0.2">
      <c r="A5405" s="2" t="s">
        <v>89</v>
      </c>
      <c r="B5405" s="2" t="s">
        <v>8</v>
      </c>
      <c r="C5405" s="3">
        <v>8553</v>
      </c>
      <c r="D5405" s="3">
        <v>233.69038461538457</v>
      </c>
      <c r="E5405" s="3">
        <v>350.53557692307697</v>
      </c>
    </row>
    <row r="5406" spans="1:5" x14ac:dyDescent="0.2">
      <c r="A5406" s="2" t="s">
        <v>89</v>
      </c>
      <c r="B5406" s="2" t="s">
        <v>8</v>
      </c>
      <c r="C5406" s="3">
        <v>8554</v>
      </c>
      <c r="D5406" s="3">
        <v>233.5586538461539</v>
      </c>
      <c r="E5406" s="3">
        <v>350.33798076923074</v>
      </c>
    </row>
    <row r="5407" spans="1:5" x14ac:dyDescent="0.2">
      <c r="A5407" s="2" t="s">
        <v>89</v>
      </c>
      <c r="B5407" s="2" t="s">
        <v>8</v>
      </c>
      <c r="C5407" s="3">
        <v>8555</v>
      </c>
      <c r="D5407" s="3">
        <v>233.42692307692312</v>
      </c>
      <c r="E5407" s="3">
        <v>350.14038461538462</v>
      </c>
    </row>
    <row r="5408" spans="1:5" x14ac:dyDescent="0.2">
      <c r="A5408" s="2" t="s">
        <v>89</v>
      </c>
      <c r="B5408" s="2" t="s">
        <v>8</v>
      </c>
      <c r="C5408" s="3">
        <v>8556</v>
      </c>
      <c r="D5408" s="3">
        <v>233.29519230769233</v>
      </c>
      <c r="E5408" s="3">
        <v>349.9427884615385</v>
      </c>
    </row>
    <row r="5409" spans="1:5" x14ac:dyDescent="0.2">
      <c r="A5409" s="2" t="s">
        <v>89</v>
      </c>
      <c r="B5409" s="2" t="s">
        <v>8</v>
      </c>
      <c r="C5409" s="3">
        <v>8557</v>
      </c>
      <c r="D5409" s="3">
        <v>233.16346153846155</v>
      </c>
      <c r="E5409" s="3">
        <v>349.74519230769226</v>
      </c>
    </row>
    <row r="5410" spans="1:5" x14ac:dyDescent="0.2">
      <c r="A5410" s="2" t="s">
        <v>89</v>
      </c>
      <c r="B5410" s="2" t="s">
        <v>8</v>
      </c>
      <c r="C5410" s="3">
        <v>8558</v>
      </c>
      <c r="D5410" s="3">
        <v>233.03173076923076</v>
      </c>
      <c r="E5410" s="3">
        <v>349.54759615384614</v>
      </c>
    </row>
    <row r="5411" spans="1:5" x14ac:dyDescent="0.2">
      <c r="A5411" s="2" t="s">
        <v>89</v>
      </c>
      <c r="B5411" s="2" t="s">
        <v>8</v>
      </c>
      <c r="C5411" s="3">
        <v>8559</v>
      </c>
      <c r="D5411" s="3">
        <v>232.89999999999998</v>
      </c>
      <c r="E5411" s="3">
        <v>349.35</v>
      </c>
    </row>
    <row r="5412" spans="1:5" x14ac:dyDescent="0.2">
      <c r="A5412" s="2" t="s">
        <v>89</v>
      </c>
      <c r="B5412" s="2" t="s">
        <v>8</v>
      </c>
      <c r="C5412" s="3">
        <v>8560</v>
      </c>
      <c r="D5412" s="3">
        <v>232.76826923076919</v>
      </c>
      <c r="E5412" s="3">
        <v>349.15240384615379</v>
      </c>
    </row>
    <row r="5413" spans="1:5" x14ac:dyDescent="0.2">
      <c r="A5413" s="2" t="s">
        <v>89</v>
      </c>
      <c r="B5413" s="2" t="s">
        <v>8</v>
      </c>
      <c r="C5413" s="3">
        <v>8561</v>
      </c>
      <c r="D5413" s="3">
        <v>232.63653846153852</v>
      </c>
      <c r="E5413" s="3">
        <v>348.95480769230767</v>
      </c>
    </row>
    <row r="5414" spans="1:5" x14ac:dyDescent="0.2">
      <c r="A5414" s="2" t="s">
        <v>89</v>
      </c>
      <c r="B5414" s="2" t="s">
        <v>8</v>
      </c>
      <c r="C5414" s="3">
        <v>8562</v>
      </c>
      <c r="D5414" s="3">
        <v>232.50480769230774</v>
      </c>
      <c r="E5414" s="3">
        <v>348.75721153846155</v>
      </c>
    </row>
    <row r="5415" spans="1:5" x14ac:dyDescent="0.2">
      <c r="A5415" s="2" t="s">
        <v>89</v>
      </c>
      <c r="B5415" s="2" t="s">
        <v>8</v>
      </c>
      <c r="C5415" s="3">
        <v>8563</v>
      </c>
      <c r="D5415" s="3">
        <v>232.37307692307695</v>
      </c>
      <c r="E5415" s="3">
        <v>348.55961538461543</v>
      </c>
    </row>
    <row r="5416" spans="1:5" x14ac:dyDescent="0.2">
      <c r="A5416" s="2" t="s">
        <v>89</v>
      </c>
      <c r="B5416" s="2" t="s">
        <v>8</v>
      </c>
      <c r="C5416" s="3">
        <v>8564</v>
      </c>
      <c r="D5416" s="3">
        <v>232.24134615384617</v>
      </c>
      <c r="E5416" s="3">
        <v>348.36201923076919</v>
      </c>
    </row>
    <row r="5417" spans="1:5" x14ac:dyDescent="0.2">
      <c r="A5417" s="2" t="s">
        <v>89</v>
      </c>
      <c r="B5417" s="2" t="s">
        <v>8</v>
      </c>
      <c r="C5417" s="3">
        <v>8565</v>
      </c>
      <c r="D5417" s="3">
        <v>232.10961538461538</v>
      </c>
      <c r="E5417" s="3">
        <v>348.16442307692307</v>
      </c>
    </row>
    <row r="5418" spans="1:5" x14ac:dyDescent="0.2">
      <c r="A5418" s="2" t="s">
        <v>89</v>
      </c>
      <c r="B5418" s="2" t="s">
        <v>8</v>
      </c>
      <c r="C5418" s="3">
        <v>8566</v>
      </c>
      <c r="D5418" s="3">
        <v>231.9778846153846</v>
      </c>
      <c r="E5418" s="3">
        <v>347.96682692307695</v>
      </c>
    </row>
    <row r="5419" spans="1:5" x14ac:dyDescent="0.2">
      <c r="A5419" s="2" t="s">
        <v>89</v>
      </c>
      <c r="B5419" s="2" t="s">
        <v>8</v>
      </c>
      <c r="C5419" s="3">
        <v>8567</v>
      </c>
      <c r="D5419" s="3">
        <v>231.84615384615381</v>
      </c>
      <c r="E5419" s="3">
        <v>347.76923076923072</v>
      </c>
    </row>
    <row r="5420" spans="1:5" x14ac:dyDescent="0.2">
      <c r="A5420" s="2" t="s">
        <v>89</v>
      </c>
      <c r="B5420" s="2" t="s">
        <v>8</v>
      </c>
      <c r="C5420" s="3">
        <v>8568</v>
      </c>
      <c r="D5420" s="3">
        <v>231.71442307692303</v>
      </c>
      <c r="E5420" s="3">
        <v>347.5716346153846</v>
      </c>
    </row>
    <row r="5421" spans="1:5" x14ac:dyDescent="0.2">
      <c r="A5421" s="2" t="s">
        <v>89</v>
      </c>
      <c r="B5421" s="2" t="s">
        <v>8</v>
      </c>
      <c r="C5421" s="3">
        <v>8569</v>
      </c>
      <c r="D5421" s="3">
        <v>231.58269230769235</v>
      </c>
      <c r="E5421" s="3">
        <v>347.37403846153848</v>
      </c>
    </row>
    <row r="5422" spans="1:5" x14ac:dyDescent="0.2">
      <c r="A5422" s="2" t="s">
        <v>89</v>
      </c>
      <c r="B5422" s="2" t="s">
        <v>8</v>
      </c>
      <c r="C5422" s="3">
        <v>8570</v>
      </c>
      <c r="D5422" s="3">
        <v>231.45096153846157</v>
      </c>
      <c r="E5422" s="3">
        <v>347.17644230769235</v>
      </c>
    </row>
    <row r="5423" spans="1:5" x14ac:dyDescent="0.2">
      <c r="A5423" s="2" t="s">
        <v>89</v>
      </c>
      <c r="B5423" s="2" t="s">
        <v>8</v>
      </c>
      <c r="C5423" s="3">
        <v>8571</v>
      </c>
      <c r="D5423" s="3">
        <v>231.31923076923078</v>
      </c>
      <c r="E5423" s="3">
        <v>346.97884615384612</v>
      </c>
    </row>
    <row r="5424" spans="1:5" x14ac:dyDescent="0.2">
      <c r="A5424" s="2" t="s">
        <v>89</v>
      </c>
      <c r="B5424" s="2" t="s">
        <v>8</v>
      </c>
      <c r="C5424" s="3">
        <v>8572</v>
      </c>
      <c r="D5424" s="3">
        <v>231.1875</v>
      </c>
      <c r="E5424" s="3">
        <v>346.78125</v>
      </c>
    </row>
    <row r="5425" spans="1:5" x14ac:dyDescent="0.2">
      <c r="A5425" s="2" t="s">
        <v>89</v>
      </c>
      <c r="B5425" s="2" t="s">
        <v>8</v>
      </c>
      <c r="C5425" s="3">
        <v>8573</v>
      </c>
      <c r="D5425" s="3">
        <v>231.05576923076922</v>
      </c>
      <c r="E5425" s="3">
        <v>346.58365384615388</v>
      </c>
    </row>
    <row r="5426" spans="1:5" x14ac:dyDescent="0.2">
      <c r="A5426" s="2" t="s">
        <v>89</v>
      </c>
      <c r="B5426" s="2" t="s">
        <v>8</v>
      </c>
      <c r="C5426" s="3">
        <v>8574</v>
      </c>
      <c r="D5426" s="3">
        <v>230.92403846153843</v>
      </c>
      <c r="E5426" s="3">
        <v>346.38605769230765</v>
      </c>
    </row>
    <row r="5427" spans="1:5" x14ac:dyDescent="0.2">
      <c r="A5427" s="2" t="s">
        <v>89</v>
      </c>
      <c r="B5427" s="2" t="s">
        <v>8</v>
      </c>
      <c r="C5427" s="3">
        <v>8575</v>
      </c>
      <c r="D5427" s="3">
        <v>230.79230769230765</v>
      </c>
      <c r="E5427" s="3">
        <v>346.18846153846152</v>
      </c>
    </row>
    <row r="5428" spans="1:5" x14ac:dyDescent="0.2">
      <c r="A5428" s="2" t="s">
        <v>89</v>
      </c>
      <c r="B5428" s="2" t="s">
        <v>8</v>
      </c>
      <c r="C5428" s="3">
        <v>8576</v>
      </c>
      <c r="D5428" s="3">
        <v>230.66057692307697</v>
      </c>
      <c r="E5428" s="3">
        <v>345.9908653846154</v>
      </c>
    </row>
    <row r="5429" spans="1:5" x14ac:dyDescent="0.2">
      <c r="A5429" s="2" t="s">
        <v>89</v>
      </c>
      <c r="B5429" s="2" t="s">
        <v>8</v>
      </c>
      <c r="C5429" s="3">
        <v>8577</v>
      </c>
      <c r="D5429" s="3">
        <v>230.52884615384619</v>
      </c>
      <c r="E5429" s="3">
        <v>345.79326923076928</v>
      </c>
    </row>
    <row r="5430" spans="1:5" x14ac:dyDescent="0.2">
      <c r="A5430" s="2" t="s">
        <v>89</v>
      </c>
      <c r="B5430" s="2" t="s">
        <v>8</v>
      </c>
      <c r="C5430" s="3">
        <v>8578</v>
      </c>
      <c r="D5430" s="3">
        <v>230.3971153846154</v>
      </c>
      <c r="E5430" s="3">
        <v>345.59567307692305</v>
      </c>
    </row>
    <row r="5431" spans="1:5" x14ac:dyDescent="0.2">
      <c r="A5431" s="2" t="s">
        <v>89</v>
      </c>
      <c r="B5431" s="2" t="s">
        <v>8</v>
      </c>
      <c r="C5431" s="3">
        <v>8579</v>
      </c>
      <c r="D5431" s="3">
        <v>230.26538461538462</v>
      </c>
      <c r="E5431" s="3">
        <v>345.39807692307693</v>
      </c>
    </row>
    <row r="5432" spans="1:5" x14ac:dyDescent="0.2">
      <c r="A5432" s="2" t="s">
        <v>89</v>
      </c>
      <c r="B5432" s="2" t="s">
        <v>8</v>
      </c>
      <c r="C5432" s="3">
        <v>8580</v>
      </c>
      <c r="D5432" s="3">
        <v>230.13365384615383</v>
      </c>
      <c r="E5432" s="3">
        <v>345.20048076923081</v>
      </c>
    </row>
    <row r="5433" spans="1:5" x14ac:dyDescent="0.2">
      <c r="A5433" s="2" t="s">
        <v>89</v>
      </c>
      <c r="B5433" s="2" t="s">
        <v>8</v>
      </c>
      <c r="C5433" s="3">
        <v>8581</v>
      </c>
      <c r="D5433" s="3">
        <v>230.00192307692305</v>
      </c>
      <c r="E5433" s="3">
        <v>345.00288461538457</v>
      </c>
    </row>
    <row r="5434" spans="1:5" x14ac:dyDescent="0.2">
      <c r="A5434" s="2" t="s">
        <v>89</v>
      </c>
      <c r="B5434" s="2" t="s">
        <v>8</v>
      </c>
      <c r="C5434" s="3">
        <v>8582</v>
      </c>
      <c r="D5434" s="3">
        <v>229.87019230769226</v>
      </c>
      <c r="E5434" s="3">
        <v>344.80528846153845</v>
      </c>
    </row>
    <row r="5435" spans="1:5" x14ac:dyDescent="0.2">
      <c r="A5435" s="2" t="s">
        <v>89</v>
      </c>
      <c r="B5435" s="2" t="s">
        <v>8</v>
      </c>
      <c r="C5435" s="3">
        <v>8583</v>
      </c>
      <c r="D5435" s="3">
        <v>229.73846153846159</v>
      </c>
      <c r="E5435" s="3">
        <v>344.60769230769233</v>
      </c>
    </row>
    <row r="5436" spans="1:5" x14ac:dyDescent="0.2">
      <c r="A5436" s="2" t="s">
        <v>89</v>
      </c>
      <c r="B5436" s="2" t="s">
        <v>8</v>
      </c>
      <c r="C5436" s="3">
        <v>8584</v>
      </c>
      <c r="D5436" s="3">
        <v>229.60673076923081</v>
      </c>
      <c r="E5436" s="3">
        <v>344.4100961538461</v>
      </c>
    </row>
    <row r="5437" spans="1:5" x14ac:dyDescent="0.2">
      <c r="A5437" s="2" t="s">
        <v>89</v>
      </c>
      <c r="B5437" s="2" t="s">
        <v>8</v>
      </c>
      <c r="C5437" s="3">
        <v>8585</v>
      </c>
      <c r="D5437" s="3">
        <v>229.47500000000002</v>
      </c>
      <c r="E5437" s="3">
        <v>344.21249999999998</v>
      </c>
    </row>
    <row r="5438" spans="1:5" x14ac:dyDescent="0.2">
      <c r="A5438" s="2" t="s">
        <v>89</v>
      </c>
      <c r="B5438" s="2" t="s">
        <v>8</v>
      </c>
      <c r="C5438" s="3">
        <v>8586</v>
      </c>
      <c r="D5438" s="3">
        <v>229.34326923076924</v>
      </c>
      <c r="E5438" s="3">
        <v>344.01490384615386</v>
      </c>
    </row>
    <row r="5439" spans="1:5" x14ac:dyDescent="0.2">
      <c r="A5439" s="2" t="s">
        <v>89</v>
      </c>
      <c r="B5439" s="2" t="s">
        <v>8</v>
      </c>
      <c r="C5439" s="3">
        <v>8587</v>
      </c>
      <c r="D5439" s="3">
        <v>229.21153846153845</v>
      </c>
      <c r="E5439" s="3">
        <v>343.81730769230774</v>
      </c>
    </row>
    <row r="5440" spans="1:5" x14ac:dyDescent="0.2">
      <c r="A5440" s="2" t="s">
        <v>89</v>
      </c>
      <c r="B5440" s="2" t="s">
        <v>8</v>
      </c>
      <c r="C5440" s="3">
        <v>8588</v>
      </c>
      <c r="D5440" s="3">
        <v>229.07980769230767</v>
      </c>
      <c r="E5440" s="3">
        <v>343.6197115384615</v>
      </c>
    </row>
    <row r="5441" spans="1:5" x14ac:dyDescent="0.2">
      <c r="A5441" s="2" t="s">
        <v>89</v>
      </c>
      <c r="B5441" s="2" t="s">
        <v>8</v>
      </c>
      <c r="C5441" s="3">
        <v>8589</v>
      </c>
      <c r="D5441" s="3">
        <v>228.94807692307688</v>
      </c>
      <c r="E5441" s="3">
        <v>343.42211538461538</v>
      </c>
    </row>
    <row r="5442" spans="1:5" x14ac:dyDescent="0.2">
      <c r="A5442" s="2" t="s">
        <v>89</v>
      </c>
      <c r="B5442" s="2" t="s">
        <v>8</v>
      </c>
      <c r="C5442" s="3">
        <v>8590</v>
      </c>
      <c r="D5442" s="3">
        <v>228.81634615384621</v>
      </c>
      <c r="E5442" s="3">
        <v>343.22451923076926</v>
      </c>
    </row>
    <row r="5443" spans="1:5" x14ac:dyDescent="0.2">
      <c r="A5443" s="2" t="s">
        <v>89</v>
      </c>
      <c r="B5443" s="2" t="s">
        <v>8</v>
      </c>
      <c r="C5443" s="3">
        <v>8591</v>
      </c>
      <c r="D5443" s="3">
        <v>228.68461538461543</v>
      </c>
      <c r="E5443" s="3">
        <v>343.02692307692303</v>
      </c>
    </row>
    <row r="5444" spans="1:5" x14ac:dyDescent="0.2">
      <c r="A5444" s="2" t="s">
        <v>89</v>
      </c>
      <c r="B5444" s="2" t="s">
        <v>8</v>
      </c>
      <c r="C5444" s="3">
        <v>8592</v>
      </c>
      <c r="D5444" s="3">
        <v>228.55288461538464</v>
      </c>
      <c r="E5444" s="3">
        <v>342.82932692307691</v>
      </c>
    </row>
    <row r="5445" spans="1:5" x14ac:dyDescent="0.2">
      <c r="A5445" s="2" t="s">
        <v>89</v>
      </c>
      <c r="B5445" s="2" t="s">
        <v>8</v>
      </c>
      <c r="C5445" s="3">
        <v>8593</v>
      </c>
      <c r="D5445" s="3">
        <v>228.42115384615386</v>
      </c>
      <c r="E5445" s="3">
        <v>342.63173076923078</v>
      </c>
    </row>
    <row r="5446" spans="1:5" x14ac:dyDescent="0.2">
      <c r="A5446" s="2" t="s">
        <v>89</v>
      </c>
      <c r="B5446" s="2" t="s">
        <v>8</v>
      </c>
      <c r="C5446" s="3">
        <v>8594</v>
      </c>
      <c r="D5446" s="3">
        <v>228.28942307692307</v>
      </c>
      <c r="E5446" s="3">
        <v>342.43413461538466</v>
      </c>
    </row>
    <row r="5447" spans="1:5" x14ac:dyDescent="0.2">
      <c r="A5447" s="2" t="s">
        <v>89</v>
      </c>
      <c r="B5447" s="2" t="s">
        <v>8</v>
      </c>
      <c r="C5447" s="3">
        <v>8595</v>
      </c>
      <c r="D5447" s="3">
        <v>228.15769230769229</v>
      </c>
      <c r="E5447" s="3">
        <v>342.23653846153843</v>
      </c>
    </row>
    <row r="5448" spans="1:5" x14ac:dyDescent="0.2">
      <c r="A5448" s="2" t="s">
        <v>89</v>
      </c>
      <c r="B5448" s="2" t="s">
        <v>8</v>
      </c>
      <c r="C5448" s="3">
        <v>8596</v>
      </c>
      <c r="D5448" s="3">
        <v>228.0259615384615</v>
      </c>
      <c r="E5448" s="3">
        <v>342.03894230769231</v>
      </c>
    </row>
    <row r="5449" spans="1:5" x14ac:dyDescent="0.2">
      <c r="A5449" s="2" t="s">
        <v>89</v>
      </c>
      <c r="B5449" s="2" t="s">
        <v>8</v>
      </c>
      <c r="C5449" s="3">
        <v>8597</v>
      </c>
      <c r="D5449" s="3">
        <v>227.89423076923083</v>
      </c>
      <c r="E5449" s="3">
        <v>341.84134615384619</v>
      </c>
    </row>
    <row r="5450" spans="1:5" x14ac:dyDescent="0.2">
      <c r="A5450" s="2" t="s">
        <v>89</v>
      </c>
      <c r="B5450" s="2" t="s">
        <v>8</v>
      </c>
      <c r="C5450" s="3">
        <v>8598</v>
      </c>
      <c r="D5450" s="3">
        <v>227.76250000000005</v>
      </c>
      <c r="E5450" s="3">
        <v>341.64374999999995</v>
      </c>
    </row>
    <row r="5451" spans="1:5" x14ac:dyDescent="0.2">
      <c r="A5451" s="2" t="s">
        <v>89</v>
      </c>
      <c r="B5451" s="2" t="s">
        <v>8</v>
      </c>
      <c r="C5451" s="3">
        <v>8599</v>
      </c>
      <c r="D5451" s="3">
        <v>227.63076923076926</v>
      </c>
      <c r="E5451" s="3">
        <v>341.44615384615383</v>
      </c>
    </row>
    <row r="5452" spans="1:5" x14ac:dyDescent="0.2">
      <c r="A5452" s="2" t="s">
        <v>89</v>
      </c>
      <c r="B5452" s="2" t="s">
        <v>8</v>
      </c>
      <c r="C5452" s="3">
        <v>8600</v>
      </c>
      <c r="D5452" s="3">
        <v>227.49903846153848</v>
      </c>
      <c r="E5452" s="3">
        <v>341.24855769230771</v>
      </c>
    </row>
    <row r="5453" spans="1:5" x14ac:dyDescent="0.2">
      <c r="A5453" s="2" t="s">
        <v>89</v>
      </c>
      <c r="B5453" s="2" t="s">
        <v>8</v>
      </c>
      <c r="C5453" s="3">
        <v>8601</v>
      </c>
      <c r="D5453" s="3">
        <v>227.36730769230769</v>
      </c>
      <c r="E5453" s="3">
        <v>341.05096153846159</v>
      </c>
    </row>
    <row r="5454" spans="1:5" x14ac:dyDescent="0.2">
      <c r="A5454" s="2" t="s">
        <v>89</v>
      </c>
      <c r="B5454" s="2" t="s">
        <v>8</v>
      </c>
      <c r="C5454" s="3">
        <v>8602</v>
      </c>
      <c r="D5454" s="3">
        <v>227.23557692307691</v>
      </c>
      <c r="E5454" s="3">
        <v>340.85336538461536</v>
      </c>
    </row>
    <row r="5455" spans="1:5" x14ac:dyDescent="0.2">
      <c r="A5455" s="2" t="s">
        <v>89</v>
      </c>
      <c r="B5455" s="2" t="s">
        <v>8</v>
      </c>
      <c r="C5455" s="3">
        <v>8603</v>
      </c>
      <c r="D5455" s="3">
        <v>227.10384615384612</v>
      </c>
      <c r="E5455" s="3">
        <v>340.65576923076924</v>
      </c>
    </row>
    <row r="5456" spans="1:5" x14ac:dyDescent="0.2">
      <c r="A5456" s="2" t="s">
        <v>89</v>
      </c>
      <c r="B5456" s="2" t="s">
        <v>8</v>
      </c>
      <c r="C5456" s="3">
        <v>8604</v>
      </c>
      <c r="D5456" s="3">
        <v>226.97211538461534</v>
      </c>
      <c r="E5456" s="3">
        <v>340.45817307692312</v>
      </c>
    </row>
    <row r="5457" spans="1:5" x14ac:dyDescent="0.2">
      <c r="A5457" s="2" t="s">
        <v>89</v>
      </c>
      <c r="B5457" s="2" t="s">
        <v>8</v>
      </c>
      <c r="C5457" s="3">
        <v>8605</v>
      </c>
      <c r="D5457" s="3">
        <v>226.84038461538466</v>
      </c>
      <c r="E5457" s="3">
        <v>340.26057692307688</v>
      </c>
    </row>
    <row r="5458" spans="1:5" x14ac:dyDescent="0.2">
      <c r="A5458" s="2" t="s">
        <v>89</v>
      </c>
      <c r="B5458" s="2" t="s">
        <v>8</v>
      </c>
      <c r="C5458" s="3">
        <v>8606</v>
      </c>
      <c r="D5458" s="3">
        <v>226.70865384615388</v>
      </c>
      <c r="E5458" s="3">
        <v>340.06298076923076</v>
      </c>
    </row>
    <row r="5459" spans="1:5" x14ac:dyDescent="0.2">
      <c r="A5459" s="2" t="s">
        <v>89</v>
      </c>
      <c r="B5459" s="2" t="s">
        <v>8</v>
      </c>
      <c r="C5459" s="3">
        <v>8607</v>
      </c>
      <c r="D5459" s="3">
        <v>226.57692307692309</v>
      </c>
      <c r="E5459" s="3">
        <v>339.86538461538464</v>
      </c>
    </row>
    <row r="5460" spans="1:5" x14ac:dyDescent="0.2">
      <c r="A5460" s="2" t="s">
        <v>89</v>
      </c>
      <c r="B5460" s="2" t="s">
        <v>8</v>
      </c>
      <c r="C5460" s="3">
        <v>8608</v>
      </c>
      <c r="D5460" s="3">
        <v>226.44519230769231</v>
      </c>
      <c r="E5460" s="3">
        <v>339.66778846153841</v>
      </c>
    </row>
    <row r="5461" spans="1:5" x14ac:dyDescent="0.2">
      <c r="A5461" s="2" t="s">
        <v>89</v>
      </c>
      <c r="B5461" s="2" t="s">
        <v>8</v>
      </c>
      <c r="C5461" s="3">
        <v>8609</v>
      </c>
      <c r="D5461" s="3">
        <v>226.31346153846152</v>
      </c>
      <c r="E5461" s="3">
        <v>339.47019230769229</v>
      </c>
    </row>
    <row r="5462" spans="1:5" x14ac:dyDescent="0.2">
      <c r="A5462" s="2" t="s">
        <v>89</v>
      </c>
      <c r="B5462" s="2" t="s">
        <v>8</v>
      </c>
      <c r="C5462" s="3">
        <v>8610</v>
      </c>
      <c r="D5462" s="3">
        <v>226.18173076923074</v>
      </c>
      <c r="E5462" s="3">
        <v>339.27259615384617</v>
      </c>
    </row>
    <row r="5463" spans="1:5" x14ac:dyDescent="0.2">
      <c r="A5463" s="2" t="s">
        <v>89</v>
      </c>
      <c r="B5463" s="2" t="s">
        <v>8</v>
      </c>
      <c r="C5463" s="3">
        <v>8611</v>
      </c>
      <c r="D5463" s="3">
        <v>226.04999999999995</v>
      </c>
      <c r="E5463" s="3">
        <v>339.07500000000005</v>
      </c>
    </row>
    <row r="5464" spans="1:5" x14ac:dyDescent="0.2">
      <c r="A5464" s="2" t="s">
        <v>89</v>
      </c>
      <c r="B5464" s="2" t="s">
        <v>8</v>
      </c>
      <c r="C5464" s="3">
        <v>8612</v>
      </c>
      <c r="D5464" s="3">
        <v>225.91826923076928</v>
      </c>
      <c r="E5464" s="3">
        <v>338.87740384615381</v>
      </c>
    </row>
    <row r="5465" spans="1:5" x14ac:dyDescent="0.2">
      <c r="A5465" s="2" t="s">
        <v>89</v>
      </c>
      <c r="B5465" s="2" t="s">
        <v>8</v>
      </c>
      <c r="C5465" s="3">
        <v>8613</v>
      </c>
      <c r="D5465" s="3">
        <v>225.7865384615385</v>
      </c>
      <c r="E5465" s="3">
        <v>338.67980769230769</v>
      </c>
    </row>
    <row r="5466" spans="1:5" x14ac:dyDescent="0.2">
      <c r="A5466" s="2" t="s">
        <v>89</v>
      </c>
      <c r="B5466" s="2" t="s">
        <v>8</v>
      </c>
      <c r="C5466" s="3">
        <v>8614</v>
      </c>
      <c r="D5466" s="3">
        <v>225.65480769230771</v>
      </c>
      <c r="E5466" s="3">
        <v>338.48221153846157</v>
      </c>
    </row>
    <row r="5467" spans="1:5" x14ac:dyDescent="0.2">
      <c r="A5467" s="2" t="s">
        <v>89</v>
      </c>
      <c r="B5467" s="2" t="s">
        <v>8</v>
      </c>
      <c r="C5467" s="3">
        <v>8615</v>
      </c>
      <c r="D5467" s="3">
        <v>225.52307692307693</v>
      </c>
      <c r="E5467" s="3">
        <v>338.28461538461534</v>
      </c>
    </row>
    <row r="5468" spans="1:5" x14ac:dyDescent="0.2">
      <c r="A5468" s="2" t="s">
        <v>89</v>
      </c>
      <c r="B5468" s="2" t="s">
        <v>8</v>
      </c>
      <c r="C5468" s="3">
        <v>8616</v>
      </c>
      <c r="D5468" s="3">
        <v>225.39134615384614</v>
      </c>
      <c r="E5468" s="3">
        <v>338.08701923076922</v>
      </c>
    </row>
    <row r="5469" spans="1:5" x14ac:dyDescent="0.2">
      <c r="A5469" s="2" t="s">
        <v>89</v>
      </c>
      <c r="B5469" s="2" t="s">
        <v>8</v>
      </c>
      <c r="C5469" s="3">
        <v>8617</v>
      </c>
      <c r="D5469" s="3">
        <v>225.25961538461536</v>
      </c>
      <c r="E5469" s="3">
        <v>337.88942307692309</v>
      </c>
    </row>
    <row r="5470" spans="1:5" x14ac:dyDescent="0.2">
      <c r="A5470" s="2" t="s">
        <v>89</v>
      </c>
      <c r="B5470" s="2" t="s">
        <v>8</v>
      </c>
      <c r="C5470" s="3">
        <v>8618</v>
      </c>
      <c r="D5470" s="3">
        <v>225.12788461538457</v>
      </c>
      <c r="E5470" s="3">
        <v>337.69182692307697</v>
      </c>
    </row>
    <row r="5471" spans="1:5" x14ac:dyDescent="0.2">
      <c r="A5471" s="2" t="s">
        <v>89</v>
      </c>
      <c r="B5471" s="2" t="s">
        <v>69</v>
      </c>
      <c r="C5471" s="3">
        <v>8619</v>
      </c>
      <c r="D5471" s="3">
        <v>224.9961538461539</v>
      </c>
      <c r="E5471" s="3">
        <v>337.49423076923074</v>
      </c>
    </row>
    <row r="5472" spans="1:5" x14ac:dyDescent="0.2">
      <c r="A5472" s="2" t="s">
        <v>89</v>
      </c>
      <c r="B5472" s="2" t="s">
        <v>8</v>
      </c>
      <c r="C5472" s="3">
        <v>8620</v>
      </c>
      <c r="D5472" s="3">
        <v>224.86442307692312</v>
      </c>
      <c r="E5472" s="3">
        <v>337.29663461538462</v>
      </c>
    </row>
    <row r="5473" spans="1:5" x14ac:dyDescent="0.2">
      <c r="A5473" s="2" t="s">
        <v>89</v>
      </c>
      <c r="B5473" s="2" t="s">
        <v>8</v>
      </c>
      <c r="C5473" s="3">
        <v>8621</v>
      </c>
      <c r="D5473" s="3">
        <v>224.73269230769233</v>
      </c>
      <c r="E5473" s="3">
        <v>337.0990384615385</v>
      </c>
    </row>
    <row r="5474" spans="1:5" x14ac:dyDescent="0.2">
      <c r="A5474" s="2" t="s">
        <v>89</v>
      </c>
      <c r="B5474" s="2" t="s">
        <v>8</v>
      </c>
      <c r="C5474" s="3">
        <v>8622</v>
      </c>
      <c r="D5474" s="3">
        <v>224.60096153846155</v>
      </c>
      <c r="E5474" s="3">
        <v>336.90144230769226</v>
      </c>
    </row>
    <row r="5475" spans="1:5" x14ac:dyDescent="0.2">
      <c r="A5475" s="2" t="s">
        <v>89</v>
      </c>
      <c r="B5475" s="2" t="s">
        <v>8</v>
      </c>
      <c r="C5475" s="3">
        <v>8623</v>
      </c>
      <c r="D5475" s="3">
        <v>224.46923076923076</v>
      </c>
      <c r="E5475" s="3">
        <v>336.70384615384614</v>
      </c>
    </row>
    <row r="5476" spans="1:5" x14ac:dyDescent="0.2">
      <c r="A5476" s="2" t="s">
        <v>89</v>
      </c>
      <c r="B5476" s="2" t="s">
        <v>8</v>
      </c>
      <c r="C5476" s="3">
        <v>8624</v>
      </c>
      <c r="D5476" s="3">
        <v>224.33749999999998</v>
      </c>
      <c r="E5476" s="3">
        <v>336.50625000000002</v>
      </c>
    </row>
    <row r="5477" spans="1:5" x14ac:dyDescent="0.2">
      <c r="A5477" s="2" t="s">
        <v>89</v>
      </c>
      <c r="B5477" s="2" t="s">
        <v>8</v>
      </c>
      <c r="C5477" s="3">
        <v>8625</v>
      </c>
      <c r="D5477" s="3">
        <v>224.20576923076919</v>
      </c>
      <c r="E5477" s="3">
        <v>336.30865384615379</v>
      </c>
    </row>
    <row r="5478" spans="1:5" x14ac:dyDescent="0.2">
      <c r="A5478" s="2" t="s">
        <v>89</v>
      </c>
      <c r="B5478" s="2" t="s">
        <v>8</v>
      </c>
      <c r="C5478" s="3">
        <v>8626</v>
      </c>
      <c r="D5478" s="3">
        <v>224.07403846153852</v>
      </c>
      <c r="E5478" s="3">
        <v>336.11105769230767</v>
      </c>
    </row>
    <row r="5479" spans="1:5" x14ac:dyDescent="0.2">
      <c r="A5479" s="2" t="s">
        <v>89</v>
      </c>
      <c r="B5479" s="2" t="s">
        <v>8</v>
      </c>
      <c r="C5479" s="3">
        <v>8627</v>
      </c>
      <c r="D5479" s="3">
        <v>223.94230769230774</v>
      </c>
      <c r="E5479" s="3">
        <v>335.91346153846155</v>
      </c>
    </row>
    <row r="5480" spans="1:5" x14ac:dyDescent="0.2">
      <c r="A5480" s="2" t="s">
        <v>89</v>
      </c>
      <c r="B5480" s="2" t="s">
        <v>8</v>
      </c>
      <c r="C5480" s="3">
        <v>8628</v>
      </c>
      <c r="D5480" s="3">
        <v>223.81057692307695</v>
      </c>
      <c r="E5480" s="3">
        <v>335.71586538461543</v>
      </c>
    </row>
    <row r="5481" spans="1:5" x14ac:dyDescent="0.2">
      <c r="A5481" s="2" t="s">
        <v>89</v>
      </c>
      <c r="B5481" s="2" t="s">
        <v>8</v>
      </c>
      <c r="C5481" s="3">
        <v>8629</v>
      </c>
      <c r="D5481" s="3">
        <v>223.67884615384617</v>
      </c>
      <c r="E5481" s="3">
        <v>335.51826923076919</v>
      </c>
    </row>
    <row r="5482" spans="1:5" x14ac:dyDescent="0.2">
      <c r="A5482" s="2" t="s">
        <v>89</v>
      </c>
      <c r="B5482" s="2" t="s">
        <v>8</v>
      </c>
      <c r="C5482" s="3">
        <v>8630</v>
      </c>
      <c r="D5482" s="3">
        <v>223.54711538461538</v>
      </c>
      <c r="E5482" s="3">
        <v>335.32067307692307</v>
      </c>
    </row>
    <row r="5483" spans="1:5" x14ac:dyDescent="0.2">
      <c r="A5483" s="2" t="s">
        <v>89</v>
      </c>
      <c r="B5483" s="2" t="s">
        <v>8</v>
      </c>
      <c r="C5483" s="3">
        <v>8631</v>
      </c>
      <c r="D5483" s="3">
        <v>223.4153846153846</v>
      </c>
      <c r="E5483" s="3">
        <v>335.12307692307695</v>
      </c>
    </row>
    <row r="5484" spans="1:5" x14ac:dyDescent="0.2">
      <c r="A5484" s="2" t="s">
        <v>89</v>
      </c>
      <c r="B5484" s="2" t="s">
        <v>8</v>
      </c>
      <c r="C5484" s="3">
        <v>8632</v>
      </c>
      <c r="D5484" s="3">
        <v>223.28365384615381</v>
      </c>
      <c r="E5484" s="3">
        <v>334.92548076923072</v>
      </c>
    </row>
    <row r="5485" spans="1:5" x14ac:dyDescent="0.2">
      <c r="A5485" s="2" t="s">
        <v>89</v>
      </c>
      <c r="B5485" s="2" t="s">
        <v>8</v>
      </c>
      <c r="C5485" s="3">
        <v>8633</v>
      </c>
      <c r="D5485" s="3">
        <v>223.15192307692303</v>
      </c>
      <c r="E5485" s="3">
        <v>334.7278846153846</v>
      </c>
    </row>
    <row r="5486" spans="1:5" x14ac:dyDescent="0.2">
      <c r="A5486" s="2" t="s">
        <v>89</v>
      </c>
      <c r="B5486" s="2" t="s">
        <v>8</v>
      </c>
      <c r="C5486" s="3">
        <v>8634</v>
      </c>
      <c r="D5486" s="3">
        <v>223.02019230769235</v>
      </c>
      <c r="E5486" s="3">
        <v>334.53028846153848</v>
      </c>
    </row>
    <row r="5487" spans="1:5" x14ac:dyDescent="0.2">
      <c r="A5487" s="2" t="s">
        <v>89</v>
      </c>
      <c r="B5487" s="2" t="s">
        <v>8</v>
      </c>
      <c r="C5487" s="3">
        <v>8635</v>
      </c>
      <c r="D5487" s="3">
        <v>222.88846153846157</v>
      </c>
      <c r="E5487" s="3">
        <v>334.33269230769235</v>
      </c>
    </row>
    <row r="5488" spans="1:5" x14ac:dyDescent="0.2">
      <c r="A5488" s="2" t="s">
        <v>89</v>
      </c>
      <c r="B5488" s="2" t="s">
        <v>8</v>
      </c>
      <c r="C5488" s="3">
        <v>8636</v>
      </c>
      <c r="D5488" s="3">
        <v>222.75673076923078</v>
      </c>
      <c r="E5488" s="3">
        <v>334.13509615384612</v>
      </c>
    </row>
    <row r="5489" spans="1:5" x14ac:dyDescent="0.2">
      <c r="A5489" s="2" t="s">
        <v>89</v>
      </c>
      <c r="B5489" s="2" t="s">
        <v>8</v>
      </c>
      <c r="C5489" s="3">
        <v>8637</v>
      </c>
      <c r="D5489" s="3">
        <v>222.625</v>
      </c>
      <c r="E5489" s="3">
        <v>333.9375</v>
      </c>
    </row>
    <row r="5490" spans="1:5" x14ac:dyDescent="0.2">
      <c r="A5490" s="2" t="s">
        <v>89</v>
      </c>
      <c r="B5490" s="2" t="s">
        <v>8</v>
      </c>
      <c r="C5490" s="3">
        <v>8638</v>
      </c>
      <c r="D5490" s="3">
        <v>222.49326923076922</v>
      </c>
      <c r="E5490" s="3">
        <v>333.73990384615388</v>
      </c>
    </row>
    <row r="5491" spans="1:5" x14ac:dyDescent="0.2">
      <c r="A5491" s="2" t="s">
        <v>89</v>
      </c>
      <c r="B5491" s="2" t="s">
        <v>8</v>
      </c>
      <c r="C5491" s="3">
        <v>8639</v>
      </c>
      <c r="D5491" s="3">
        <v>222.36153846153843</v>
      </c>
      <c r="E5491" s="3">
        <v>333.54230769230765</v>
      </c>
    </row>
    <row r="5492" spans="1:5" x14ac:dyDescent="0.2">
      <c r="A5492" s="2" t="s">
        <v>89</v>
      </c>
      <c r="B5492" s="2" t="s">
        <v>8</v>
      </c>
      <c r="C5492" s="3">
        <v>8640</v>
      </c>
      <c r="D5492" s="3">
        <v>222.22980769230765</v>
      </c>
      <c r="E5492" s="3">
        <v>333.34471153846152</v>
      </c>
    </row>
    <row r="5493" spans="1:5" x14ac:dyDescent="0.2">
      <c r="A5493" s="2" t="s">
        <v>89</v>
      </c>
      <c r="B5493" s="2" t="s">
        <v>8</v>
      </c>
      <c r="C5493" s="3">
        <v>8641</v>
      </c>
      <c r="D5493" s="3">
        <v>222.09807692307697</v>
      </c>
      <c r="E5493" s="3">
        <v>333.1471153846154</v>
      </c>
    </row>
    <row r="5494" spans="1:5" x14ac:dyDescent="0.2">
      <c r="A5494" s="2" t="s">
        <v>89</v>
      </c>
      <c r="B5494" s="2" t="s">
        <v>8</v>
      </c>
      <c r="C5494" s="3">
        <v>8642</v>
      </c>
      <c r="D5494" s="3">
        <v>221.96634615384619</v>
      </c>
      <c r="E5494" s="3">
        <v>332.94951923076928</v>
      </c>
    </row>
    <row r="5495" spans="1:5" x14ac:dyDescent="0.2">
      <c r="A5495" s="2" t="s">
        <v>89</v>
      </c>
      <c r="B5495" s="2" t="s">
        <v>8</v>
      </c>
      <c r="C5495" s="3">
        <v>8643</v>
      </c>
      <c r="D5495" s="3">
        <v>221.8346153846154</v>
      </c>
      <c r="E5495" s="3">
        <v>332.75192307692305</v>
      </c>
    </row>
    <row r="5496" spans="1:5" x14ac:dyDescent="0.2">
      <c r="A5496" s="2" t="s">
        <v>89</v>
      </c>
      <c r="B5496" s="2" t="s">
        <v>8</v>
      </c>
      <c r="C5496" s="3">
        <v>8644</v>
      </c>
      <c r="D5496" s="3">
        <v>221.70288461538462</v>
      </c>
      <c r="E5496" s="3">
        <v>332.55432692307693</v>
      </c>
    </row>
    <row r="5497" spans="1:5" x14ac:dyDescent="0.2">
      <c r="A5497" s="2" t="s">
        <v>89</v>
      </c>
      <c r="B5497" s="2" t="s">
        <v>8</v>
      </c>
      <c r="C5497" s="3">
        <v>8645</v>
      </c>
      <c r="D5497" s="3">
        <v>221.57115384615383</v>
      </c>
      <c r="E5497" s="3">
        <v>332.35673076923081</v>
      </c>
    </row>
    <row r="5498" spans="1:5" x14ac:dyDescent="0.2">
      <c r="A5498" s="2" t="s">
        <v>89</v>
      </c>
      <c r="B5498" s="2" t="s">
        <v>8</v>
      </c>
      <c r="C5498" s="3">
        <v>8646</v>
      </c>
      <c r="D5498" s="3">
        <v>221.43942307692305</v>
      </c>
      <c r="E5498" s="3">
        <v>332.15913461538457</v>
      </c>
    </row>
    <row r="5499" spans="1:5" x14ac:dyDescent="0.2">
      <c r="A5499" s="2" t="s">
        <v>89</v>
      </c>
      <c r="B5499" s="2" t="s">
        <v>8</v>
      </c>
      <c r="C5499" s="3">
        <v>8647</v>
      </c>
      <c r="D5499" s="3">
        <v>221.30769230769226</v>
      </c>
      <c r="E5499" s="3">
        <v>331.96153846153845</v>
      </c>
    </row>
    <row r="5500" spans="1:5" x14ac:dyDescent="0.2">
      <c r="A5500" s="2" t="s">
        <v>89</v>
      </c>
      <c r="B5500" s="2" t="s">
        <v>8</v>
      </c>
      <c r="C5500" s="3">
        <v>8648</v>
      </c>
      <c r="D5500" s="3">
        <v>221.17596153846159</v>
      </c>
      <c r="E5500" s="3">
        <v>331.76394230769233</v>
      </c>
    </row>
    <row r="5501" spans="1:5" x14ac:dyDescent="0.2">
      <c r="A5501" s="2" t="s">
        <v>89</v>
      </c>
      <c r="B5501" s="2" t="s">
        <v>8</v>
      </c>
      <c r="C5501" s="3">
        <v>8649</v>
      </c>
      <c r="D5501" s="3">
        <v>221.04423076923081</v>
      </c>
      <c r="E5501" s="3">
        <v>331.5663461538461</v>
      </c>
    </row>
    <row r="5502" spans="1:5" x14ac:dyDescent="0.2">
      <c r="A5502" s="2" t="s">
        <v>89</v>
      </c>
      <c r="B5502" s="2" t="s">
        <v>8</v>
      </c>
      <c r="C5502" s="3">
        <v>8650</v>
      </c>
      <c r="D5502" s="3">
        <v>220.91250000000002</v>
      </c>
      <c r="E5502" s="3">
        <v>331.36874999999998</v>
      </c>
    </row>
    <row r="5503" spans="1:5" x14ac:dyDescent="0.2">
      <c r="A5503" s="2" t="s">
        <v>89</v>
      </c>
      <c r="B5503" s="2" t="s">
        <v>8</v>
      </c>
      <c r="C5503" s="3">
        <v>8651</v>
      </c>
      <c r="D5503" s="3">
        <v>220.78076923076924</v>
      </c>
      <c r="E5503" s="3">
        <v>331.17115384615386</v>
      </c>
    </row>
    <row r="5504" spans="1:5" x14ac:dyDescent="0.2">
      <c r="A5504" s="2" t="s">
        <v>89</v>
      </c>
      <c r="B5504" s="2" t="s">
        <v>8</v>
      </c>
      <c r="C5504" s="3">
        <v>8652</v>
      </c>
      <c r="D5504" s="3">
        <v>220.64903846153845</v>
      </c>
      <c r="E5504" s="3">
        <v>330.97355769230774</v>
      </c>
    </row>
    <row r="5505" spans="1:5" x14ac:dyDescent="0.2">
      <c r="A5505" s="2" t="s">
        <v>89</v>
      </c>
      <c r="B5505" s="2" t="s">
        <v>8</v>
      </c>
      <c r="C5505" s="3">
        <v>8653</v>
      </c>
      <c r="D5505" s="3">
        <v>220.51730769230767</v>
      </c>
      <c r="E5505" s="3">
        <v>330.7759615384615</v>
      </c>
    </row>
    <row r="5506" spans="1:5" x14ac:dyDescent="0.2">
      <c r="A5506" s="2" t="s">
        <v>89</v>
      </c>
      <c r="B5506" s="2" t="s">
        <v>8</v>
      </c>
      <c r="C5506" s="3">
        <v>8654</v>
      </c>
      <c r="D5506" s="3">
        <v>220.38557692307688</v>
      </c>
      <c r="E5506" s="3">
        <v>330.57836538461538</v>
      </c>
    </row>
    <row r="5507" spans="1:5" x14ac:dyDescent="0.2">
      <c r="A5507" s="2" t="s">
        <v>89</v>
      </c>
      <c r="B5507" s="2" t="s">
        <v>8</v>
      </c>
      <c r="C5507" s="3">
        <v>8655</v>
      </c>
      <c r="D5507" s="3">
        <v>220.25384615384621</v>
      </c>
      <c r="E5507" s="3">
        <v>330.38076923076926</v>
      </c>
    </row>
    <row r="5508" spans="1:5" x14ac:dyDescent="0.2">
      <c r="A5508" s="2" t="s">
        <v>89</v>
      </c>
      <c r="B5508" s="2" t="s">
        <v>8</v>
      </c>
      <c r="C5508" s="3">
        <v>8656</v>
      </c>
      <c r="D5508" s="3">
        <v>220.12211538461543</v>
      </c>
      <c r="E5508" s="3">
        <v>330.18317307692303</v>
      </c>
    </row>
    <row r="5509" spans="1:5" x14ac:dyDescent="0.2">
      <c r="A5509" s="2" t="s">
        <v>89</v>
      </c>
      <c r="B5509" s="2" t="s">
        <v>8</v>
      </c>
      <c r="C5509" s="3">
        <v>8657</v>
      </c>
      <c r="D5509" s="3">
        <v>219.99038461538464</v>
      </c>
      <c r="E5509" s="3">
        <v>329.98557692307691</v>
      </c>
    </row>
    <row r="5510" spans="1:5" x14ac:dyDescent="0.2">
      <c r="A5510" s="2" t="s">
        <v>89</v>
      </c>
      <c r="B5510" s="2" t="s">
        <v>8</v>
      </c>
      <c r="C5510" s="3">
        <v>8658</v>
      </c>
      <c r="D5510" s="3">
        <v>219.85865384615386</v>
      </c>
      <c r="E5510" s="3">
        <v>329.78798076923078</v>
      </c>
    </row>
    <row r="5511" spans="1:5" x14ac:dyDescent="0.2">
      <c r="A5511" s="2" t="s">
        <v>89</v>
      </c>
      <c r="B5511" s="2" t="s">
        <v>8</v>
      </c>
      <c r="C5511" s="3">
        <v>8659</v>
      </c>
      <c r="D5511" s="3">
        <v>219.72692307692307</v>
      </c>
      <c r="E5511" s="3">
        <v>329.59038461538466</v>
      </c>
    </row>
    <row r="5512" spans="1:5" x14ac:dyDescent="0.2">
      <c r="A5512" s="2" t="s">
        <v>89</v>
      </c>
      <c r="B5512" s="2" t="s">
        <v>8</v>
      </c>
      <c r="C5512" s="3">
        <v>8660</v>
      </c>
      <c r="D5512" s="3">
        <v>219.59519230769229</v>
      </c>
      <c r="E5512" s="3">
        <v>329.39278846153843</v>
      </c>
    </row>
    <row r="5513" spans="1:5" x14ac:dyDescent="0.2">
      <c r="A5513" s="2" t="s">
        <v>89</v>
      </c>
      <c r="B5513" s="2" t="s">
        <v>8</v>
      </c>
      <c r="C5513" s="3">
        <v>8661</v>
      </c>
      <c r="D5513" s="3">
        <v>219.4634615384615</v>
      </c>
      <c r="E5513" s="3">
        <v>329.19519230769231</v>
      </c>
    </row>
    <row r="5514" spans="1:5" x14ac:dyDescent="0.2">
      <c r="A5514" s="2" t="s">
        <v>89</v>
      </c>
      <c r="B5514" s="2" t="s">
        <v>8</v>
      </c>
      <c r="C5514" s="3">
        <v>8662</v>
      </c>
      <c r="D5514" s="3">
        <v>219.33173076923083</v>
      </c>
      <c r="E5514" s="3">
        <v>328.99759615384619</v>
      </c>
    </row>
    <row r="5515" spans="1:5" x14ac:dyDescent="0.2">
      <c r="A5515" s="2" t="s">
        <v>89</v>
      </c>
      <c r="B5515" s="2" t="s">
        <v>8</v>
      </c>
      <c r="C5515" s="3">
        <v>8663</v>
      </c>
      <c r="D5515" s="3">
        <v>219.20000000000005</v>
      </c>
      <c r="E5515" s="3">
        <v>328.79999999999995</v>
      </c>
    </row>
    <row r="5516" spans="1:5" x14ac:dyDescent="0.2">
      <c r="A5516" s="2" t="s">
        <v>89</v>
      </c>
      <c r="B5516" s="2" t="s">
        <v>8</v>
      </c>
      <c r="C5516" s="3">
        <v>8664</v>
      </c>
      <c r="D5516" s="3">
        <v>219.06826923076926</v>
      </c>
      <c r="E5516" s="3">
        <v>328.60240384615383</v>
      </c>
    </row>
    <row r="5517" spans="1:5" x14ac:dyDescent="0.2">
      <c r="A5517" s="2" t="s">
        <v>89</v>
      </c>
      <c r="B5517" s="2" t="s">
        <v>8</v>
      </c>
      <c r="C5517" s="3">
        <v>8665</v>
      </c>
      <c r="D5517" s="3">
        <v>218.93653846153848</v>
      </c>
      <c r="E5517" s="3">
        <v>328.40480769230771</v>
      </c>
    </row>
    <row r="5518" spans="1:5" x14ac:dyDescent="0.2">
      <c r="A5518" s="2" t="s">
        <v>89</v>
      </c>
      <c r="B5518" s="2" t="s">
        <v>8</v>
      </c>
      <c r="C5518" s="3">
        <v>8666</v>
      </c>
      <c r="D5518" s="3">
        <v>218.80480769230769</v>
      </c>
      <c r="E5518" s="3">
        <v>328.20721153846159</v>
      </c>
    </row>
    <row r="5519" spans="1:5" x14ac:dyDescent="0.2">
      <c r="A5519" s="2" t="s">
        <v>89</v>
      </c>
      <c r="B5519" s="2" t="s">
        <v>8</v>
      </c>
      <c r="C5519" s="3">
        <v>8667</v>
      </c>
      <c r="D5519" s="3">
        <v>218.67307692307691</v>
      </c>
      <c r="E5519" s="3">
        <v>328.00961538461536</v>
      </c>
    </row>
    <row r="5520" spans="1:5" x14ac:dyDescent="0.2">
      <c r="A5520" s="2" t="s">
        <v>89</v>
      </c>
      <c r="B5520" s="2" t="s">
        <v>8</v>
      </c>
      <c r="C5520" s="3">
        <v>8668</v>
      </c>
      <c r="D5520" s="3">
        <v>218.54134615384612</v>
      </c>
      <c r="E5520" s="3">
        <v>327.81201923076924</v>
      </c>
    </row>
    <row r="5521" spans="1:5" x14ac:dyDescent="0.2">
      <c r="A5521" s="2" t="s">
        <v>89</v>
      </c>
      <c r="B5521" s="2" t="s">
        <v>8</v>
      </c>
      <c r="C5521" s="3">
        <v>8669</v>
      </c>
      <c r="D5521" s="3">
        <v>218.40961538461534</v>
      </c>
      <c r="E5521" s="3">
        <v>327.61442307692312</v>
      </c>
    </row>
    <row r="5522" spans="1:5" x14ac:dyDescent="0.2">
      <c r="A5522" s="2" t="s">
        <v>89</v>
      </c>
      <c r="B5522" s="2" t="s">
        <v>8</v>
      </c>
      <c r="C5522" s="3">
        <v>8670</v>
      </c>
      <c r="D5522" s="3">
        <v>218.27788461538466</v>
      </c>
      <c r="E5522" s="3">
        <v>327.41682692307688</v>
      </c>
    </row>
    <row r="5523" spans="1:5" x14ac:dyDescent="0.2">
      <c r="A5523" s="2" t="s">
        <v>89</v>
      </c>
      <c r="B5523" s="2" t="s">
        <v>8</v>
      </c>
      <c r="C5523" s="3">
        <v>8671</v>
      </c>
      <c r="D5523" s="3">
        <v>218.14615384615388</v>
      </c>
      <c r="E5523" s="3">
        <v>327.21923076923076</v>
      </c>
    </row>
    <row r="5524" spans="1:5" x14ac:dyDescent="0.2">
      <c r="A5524" s="2" t="s">
        <v>89</v>
      </c>
      <c r="B5524" s="2" t="s">
        <v>8</v>
      </c>
      <c r="C5524" s="3">
        <v>8672</v>
      </c>
      <c r="D5524" s="3">
        <v>218.01442307692309</v>
      </c>
      <c r="E5524" s="3">
        <v>327.02163461538464</v>
      </c>
    </row>
    <row r="5525" spans="1:5" x14ac:dyDescent="0.2">
      <c r="A5525" s="2" t="s">
        <v>89</v>
      </c>
      <c r="B5525" s="2" t="s">
        <v>8</v>
      </c>
      <c r="C5525" s="3">
        <v>8673</v>
      </c>
      <c r="D5525" s="3">
        <v>217.88269230769231</v>
      </c>
      <c r="E5525" s="3">
        <v>326.82403846153841</v>
      </c>
    </row>
    <row r="5526" spans="1:5" x14ac:dyDescent="0.2">
      <c r="A5526" s="2" t="s">
        <v>89</v>
      </c>
      <c r="B5526" s="2" t="s">
        <v>8</v>
      </c>
      <c r="C5526" s="3">
        <v>8674</v>
      </c>
      <c r="D5526" s="3">
        <v>217.75096153846152</v>
      </c>
      <c r="E5526" s="3">
        <v>326.62644230769229</v>
      </c>
    </row>
    <row r="5527" spans="1:5" x14ac:dyDescent="0.2">
      <c r="A5527" s="2" t="s">
        <v>89</v>
      </c>
      <c r="B5527" s="2" t="s">
        <v>8</v>
      </c>
      <c r="C5527" s="3">
        <v>8675</v>
      </c>
      <c r="D5527" s="3">
        <v>217.61923076923074</v>
      </c>
      <c r="E5527" s="3">
        <v>326.42884615384617</v>
      </c>
    </row>
    <row r="5528" spans="1:5" x14ac:dyDescent="0.2">
      <c r="A5528" s="2" t="s">
        <v>89</v>
      </c>
      <c r="B5528" s="2" t="s">
        <v>8</v>
      </c>
      <c r="C5528" s="3">
        <v>8676</v>
      </c>
      <c r="D5528" s="3">
        <v>217.48749999999995</v>
      </c>
      <c r="E5528" s="3">
        <v>326.23125000000005</v>
      </c>
    </row>
    <row r="5529" spans="1:5" x14ac:dyDescent="0.2">
      <c r="A5529" s="2" t="s">
        <v>89</v>
      </c>
      <c r="B5529" s="2" t="s">
        <v>8</v>
      </c>
      <c r="C5529" s="3">
        <v>8677</v>
      </c>
      <c r="D5529" s="3">
        <v>217.35576923076928</v>
      </c>
      <c r="E5529" s="3">
        <v>326.03365384615381</v>
      </c>
    </row>
    <row r="5530" spans="1:5" x14ac:dyDescent="0.2">
      <c r="A5530" s="2" t="s">
        <v>89</v>
      </c>
      <c r="B5530" s="2" t="s">
        <v>8</v>
      </c>
      <c r="C5530" s="3">
        <v>8678</v>
      </c>
      <c r="D5530" s="3">
        <v>217.2240384615385</v>
      </c>
      <c r="E5530" s="3">
        <v>325.83605769230769</v>
      </c>
    </row>
    <row r="5531" spans="1:5" x14ac:dyDescent="0.2">
      <c r="A5531" s="2" t="s">
        <v>89</v>
      </c>
      <c r="B5531" s="2" t="s">
        <v>8</v>
      </c>
      <c r="C5531" s="3">
        <v>8679</v>
      </c>
      <c r="D5531" s="3">
        <v>217.09230769230771</v>
      </c>
      <c r="E5531" s="3">
        <v>325.63846153846157</v>
      </c>
    </row>
    <row r="5532" spans="1:5" x14ac:dyDescent="0.2">
      <c r="A5532" s="2" t="s">
        <v>89</v>
      </c>
      <c r="B5532" s="2" t="s">
        <v>8</v>
      </c>
      <c r="C5532" s="3">
        <v>8680</v>
      </c>
      <c r="D5532" s="3">
        <v>216.96057692307693</v>
      </c>
      <c r="E5532" s="3">
        <v>325.44086538461534</v>
      </c>
    </row>
    <row r="5533" spans="1:5" x14ac:dyDescent="0.2">
      <c r="A5533" s="2" t="s">
        <v>89</v>
      </c>
      <c r="B5533" s="2" t="s">
        <v>8</v>
      </c>
      <c r="C5533" s="3">
        <v>8681</v>
      </c>
      <c r="D5533" s="3">
        <v>216.82884615384614</v>
      </c>
      <c r="E5533" s="3">
        <v>325.24326923076922</v>
      </c>
    </row>
    <row r="5534" spans="1:5" x14ac:dyDescent="0.2">
      <c r="A5534" s="2" t="s">
        <v>89</v>
      </c>
      <c r="B5534" s="2" t="s">
        <v>8</v>
      </c>
      <c r="C5534" s="3">
        <v>8682</v>
      </c>
      <c r="D5534" s="3">
        <v>216.69711538461536</v>
      </c>
      <c r="E5534" s="3">
        <v>325.04567307692309</v>
      </c>
    </row>
    <row r="5535" spans="1:5" x14ac:dyDescent="0.2">
      <c r="A5535" s="2" t="s">
        <v>89</v>
      </c>
      <c r="B5535" s="2" t="s">
        <v>8</v>
      </c>
      <c r="C5535" s="3">
        <v>8683</v>
      </c>
      <c r="D5535" s="3">
        <v>216.56538461538457</v>
      </c>
      <c r="E5535" s="3">
        <v>324.84807692307697</v>
      </c>
    </row>
    <row r="5536" spans="1:5" x14ac:dyDescent="0.2">
      <c r="A5536" s="2" t="s">
        <v>89</v>
      </c>
      <c r="B5536" s="2" t="s">
        <v>8</v>
      </c>
      <c r="C5536" s="3">
        <v>8684</v>
      </c>
      <c r="D5536" s="3">
        <v>216.4336538461539</v>
      </c>
      <c r="E5536" s="3">
        <v>324.65048076923074</v>
      </c>
    </row>
    <row r="5537" spans="1:5" x14ac:dyDescent="0.2">
      <c r="A5537" s="2" t="s">
        <v>89</v>
      </c>
      <c r="B5537" s="2" t="s">
        <v>8</v>
      </c>
      <c r="C5537" s="3">
        <v>8685</v>
      </c>
      <c r="D5537" s="3">
        <v>216.30192307692312</v>
      </c>
      <c r="E5537" s="3">
        <v>324.45288461538462</v>
      </c>
    </row>
    <row r="5538" spans="1:5" x14ac:dyDescent="0.2">
      <c r="A5538" s="2" t="s">
        <v>89</v>
      </c>
      <c r="B5538" s="2" t="s">
        <v>8</v>
      </c>
      <c r="C5538" s="3">
        <v>8686</v>
      </c>
      <c r="D5538" s="3">
        <v>216.17019230769233</v>
      </c>
      <c r="E5538" s="3">
        <v>324.2552884615385</v>
      </c>
    </row>
    <row r="5539" spans="1:5" x14ac:dyDescent="0.2">
      <c r="A5539" s="2" t="s">
        <v>89</v>
      </c>
      <c r="B5539" s="2" t="s">
        <v>8</v>
      </c>
      <c r="C5539" s="3">
        <v>8687</v>
      </c>
      <c r="D5539" s="3">
        <v>216.03846153846155</v>
      </c>
      <c r="E5539" s="3">
        <v>324.05769230769226</v>
      </c>
    </row>
    <row r="5540" spans="1:5" x14ac:dyDescent="0.2">
      <c r="A5540" s="2" t="s">
        <v>89</v>
      </c>
      <c r="B5540" s="2" t="s">
        <v>8</v>
      </c>
      <c r="C5540" s="3">
        <v>8688</v>
      </c>
      <c r="D5540" s="3">
        <v>215.90673076923076</v>
      </c>
      <c r="E5540" s="3">
        <v>323.86009615384614</v>
      </c>
    </row>
    <row r="5541" spans="1:5" x14ac:dyDescent="0.2">
      <c r="A5541" s="2" t="s">
        <v>89</v>
      </c>
      <c r="B5541" s="2" t="s">
        <v>8</v>
      </c>
      <c r="C5541" s="3">
        <v>8689</v>
      </c>
      <c r="D5541" s="3">
        <v>215.77499999999998</v>
      </c>
      <c r="E5541" s="3">
        <v>323.66250000000002</v>
      </c>
    </row>
    <row r="5542" spans="1:5" x14ac:dyDescent="0.2">
      <c r="A5542" s="2" t="s">
        <v>89</v>
      </c>
      <c r="B5542" s="2" t="s">
        <v>8</v>
      </c>
      <c r="C5542" s="3">
        <v>8690</v>
      </c>
      <c r="D5542" s="3">
        <v>215.64326923076919</v>
      </c>
      <c r="E5542" s="3">
        <v>323.46490384615379</v>
      </c>
    </row>
    <row r="5543" spans="1:5" x14ac:dyDescent="0.2">
      <c r="A5543" s="2" t="s">
        <v>89</v>
      </c>
      <c r="B5543" s="2" t="s">
        <v>8</v>
      </c>
      <c r="C5543" s="3">
        <v>8691</v>
      </c>
      <c r="D5543" s="3">
        <v>215.51153846153852</v>
      </c>
      <c r="E5543" s="3">
        <v>323.26730769230767</v>
      </c>
    </row>
    <row r="5544" spans="1:5" x14ac:dyDescent="0.2">
      <c r="A5544" s="2" t="s">
        <v>89</v>
      </c>
      <c r="B5544" s="2" t="s">
        <v>8</v>
      </c>
      <c r="C5544" s="3">
        <v>8692</v>
      </c>
      <c r="D5544" s="3">
        <v>215.37980769230774</v>
      </c>
      <c r="E5544" s="3">
        <v>323.06971153846155</v>
      </c>
    </row>
    <row r="5545" spans="1:5" x14ac:dyDescent="0.2">
      <c r="A5545" s="2" t="s">
        <v>89</v>
      </c>
      <c r="B5545" s="2" t="s">
        <v>8</v>
      </c>
      <c r="C5545" s="3">
        <v>8693</v>
      </c>
      <c r="D5545" s="3">
        <v>215.24807692307695</v>
      </c>
      <c r="E5545" s="3">
        <v>322.87211538461543</v>
      </c>
    </row>
    <row r="5546" spans="1:5" x14ac:dyDescent="0.2">
      <c r="A5546" s="2" t="s">
        <v>89</v>
      </c>
      <c r="B5546" s="2" t="s">
        <v>8</v>
      </c>
      <c r="C5546" s="3">
        <v>8694</v>
      </c>
      <c r="D5546" s="3">
        <v>215.11634615384617</v>
      </c>
      <c r="E5546" s="3">
        <v>322.67451923076919</v>
      </c>
    </row>
    <row r="5547" spans="1:5" x14ac:dyDescent="0.2">
      <c r="A5547" s="2" t="s">
        <v>89</v>
      </c>
      <c r="B5547" s="2" t="s">
        <v>8</v>
      </c>
      <c r="C5547" s="3">
        <v>8695</v>
      </c>
      <c r="D5547" s="3">
        <v>214.98461538461538</v>
      </c>
      <c r="E5547" s="3">
        <v>322.47692307692307</v>
      </c>
    </row>
    <row r="5548" spans="1:5" x14ac:dyDescent="0.2">
      <c r="A5548" s="2" t="s">
        <v>89</v>
      </c>
      <c r="B5548" s="2" t="s">
        <v>8</v>
      </c>
      <c r="C5548" s="3">
        <v>8696</v>
      </c>
      <c r="D5548" s="3">
        <v>214.8528846153846</v>
      </c>
      <c r="E5548" s="3">
        <v>322.27932692307695</v>
      </c>
    </row>
    <row r="5549" spans="1:5" x14ac:dyDescent="0.2">
      <c r="A5549" s="2" t="s">
        <v>89</v>
      </c>
      <c r="B5549" s="2" t="s">
        <v>8</v>
      </c>
      <c r="C5549" s="3">
        <v>8697</v>
      </c>
      <c r="D5549" s="3">
        <v>214.72115384615381</v>
      </c>
      <c r="E5549" s="3">
        <v>322.08173076923072</v>
      </c>
    </row>
    <row r="5550" spans="1:5" x14ac:dyDescent="0.2">
      <c r="A5550" s="2" t="s">
        <v>89</v>
      </c>
      <c r="B5550" s="2" t="s">
        <v>8</v>
      </c>
      <c r="C5550" s="3">
        <v>8698</v>
      </c>
      <c r="D5550" s="3">
        <v>214.58942307692314</v>
      </c>
      <c r="E5550" s="3">
        <v>321.8841346153846</v>
      </c>
    </row>
    <row r="5551" spans="1:5" x14ac:dyDescent="0.2">
      <c r="A5551" s="2" t="s">
        <v>89</v>
      </c>
      <c r="B5551" s="2" t="s">
        <v>8</v>
      </c>
      <c r="C5551" s="3">
        <v>8699</v>
      </c>
      <c r="D5551" s="3">
        <v>214.45769230769235</v>
      </c>
      <c r="E5551" s="3">
        <v>321.68653846153848</v>
      </c>
    </row>
    <row r="5552" spans="1:5" x14ac:dyDescent="0.2">
      <c r="A5552" s="2" t="s">
        <v>89</v>
      </c>
      <c r="B5552" s="2" t="s">
        <v>8</v>
      </c>
      <c r="C5552" s="3">
        <v>8700</v>
      </c>
      <c r="D5552" s="3">
        <v>214.32596153846157</v>
      </c>
      <c r="E5552" s="3">
        <v>321.48894230769235</v>
      </c>
    </row>
    <row r="5553" spans="1:5" x14ac:dyDescent="0.2">
      <c r="A5553" s="2" t="s">
        <v>89</v>
      </c>
      <c r="B5553" s="2" t="s">
        <v>8</v>
      </c>
      <c r="C5553" s="3">
        <v>8701</v>
      </c>
      <c r="D5553" s="3">
        <v>214.19423076923078</v>
      </c>
      <c r="E5553" s="3">
        <v>321.29134615384612</v>
      </c>
    </row>
    <row r="5554" spans="1:5" x14ac:dyDescent="0.2">
      <c r="A5554" s="2" t="s">
        <v>89</v>
      </c>
      <c r="B5554" s="2" t="s">
        <v>8</v>
      </c>
      <c r="C5554" s="3">
        <v>8702</v>
      </c>
      <c r="D5554" s="3">
        <v>214.0625</v>
      </c>
      <c r="E5554" s="3">
        <v>321.09375</v>
      </c>
    </row>
    <row r="5555" spans="1:5" x14ac:dyDescent="0.2">
      <c r="A5555" s="2" t="s">
        <v>89</v>
      </c>
      <c r="B5555" s="2" t="s">
        <v>8</v>
      </c>
      <c r="C5555" s="3">
        <v>8703</v>
      </c>
      <c r="D5555" s="3">
        <v>213.93076923076922</v>
      </c>
      <c r="E5555" s="3">
        <v>320.89615384615388</v>
      </c>
    </row>
    <row r="5556" spans="1:5" x14ac:dyDescent="0.2">
      <c r="A5556" s="2" t="s">
        <v>89</v>
      </c>
      <c r="B5556" s="2" t="s">
        <v>8</v>
      </c>
      <c r="C5556" s="3">
        <v>8704</v>
      </c>
      <c r="D5556" s="3">
        <v>213.79903846153843</v>
      </c>
      <c r="E5556" s="3">
        <v>320.69855769230765</v>
      </c>
    </row>
    <row r="5557" spans="1:5" x14ac:dyDescent="0.2">
      <c r="A5557" s="2" t="s">
        <v>89</v>
      </c>
      <c r="B5557" s="2" t="s">
        <v>8</v>
      </c>
      <c r="C5557" s="3">
        <v>8705</v>
      </c>
      <c r="D5557" s="3">
        <v>213.66730769230765</v>
      </c>
      <c r="E5557" s="3">
        <v>320.50096153846152</v>
      </c>
    </row>
    <row r="5558" spans="1:5" x14ac:dyDescent="0.2">
      <c r="A5558" s="2" t="s">
        <v>89</v>
      </c>
      <c r="B5558" s="2" t="s">
        <v>8</v>
      </c>
      <c r="C5558" s="3">
        <v>8706</v>
      </c>
      <c r="D5558" s="3">
        <v>213.53557692307697</v>
      </c>
      <c r="E5558" s="3">
        <v>320.3033653846154</v>
      </c>
    </row>
    <row r="5559" spans="1:5" x14ac:dyDescent="0.2">
      <c r="A5559" s="2" t="s">
        <v>89</v>
      </c>
      <c r="B5559" s="2" t="s">
        <v>8</v>
      </c>
      <c r="C5559" s="3">
        <v>8707</v>
      </c>
      <c r="D5559" s="3">
        <v>213.40384615384619</v>
      </c>
      <c r="E5559" s="3">
        <v>320.10576923076928</v>
      </c>
    </row>
    <row r="5560" spans="1:5" x14ac:dyDescent="0.2">
      <c r="A5560" s="2" t="s">
        <v>89</v>
      </c>
      <c r="B5560" s="2" t="s">
        <v>8</v>
      </c>
      <c r="C5560" s="3">
        <v>8708</v>
      </c>
      <c r="D5560" s="3">
        <v>213.2721153846154</v>
      </c>
      <c r="E5560" s="3">
        <v>319.90817307692305</v>
      </c>
    </row>
    <row r="5561" spans="1:5" x14ac:dyDescent="0.2">
      <c r="A5561" s="2" t="s">
        <v>89</v>
      </c>
      <c r="B5561" s="2" t="s">
        <v>8</v>
      </c>
      <c r="C5561" s="3">
        <v>8709</v>
      </c>
      <c r="D5561" s="3">
        <v>213.14038461538462</v>
      </c>
      <c r="E5561" s="3">
        <v>319.71057692307693</v>
      </c>
    </row>
    <row r="5562" spans="1:5" x14ac:dyDescent="0.2">
      <c r="A5562" s="2" t="s">
        <v>89</v>
      </c>
      <c r="B5562" s="2" t="s">
        <v>8</v>
      </c>
      <c r="C5562" s="3">
        <v>8710</v>
      </c>
      <c r="D5562" s="3">
        <v>213.00865384615383</v>
      </c>
      <c r="E5562" s="3">
        <v>319.51298076923081</v>
      </c>
    </row>
    <row r="5563" spans="1:5" x14ac:dyDescent="0.2">
      <c r="A5563" s="2" t="s">
        <v>89</v>
      </c>
      <c r="B5563" s="2" t="s">
        <v>8</v>
      </c>
      <c r="C5563" s="3">
        <v>8711</v>
      </c>
      <c r="D5563" s="3">
        <v>212.87692307692305</v>
      </c>
      <c r="E5563" s="3">
        <v>319.31538461538457</v>
      </c>
    </row>
    <row r="5564" spans="1:5" x14ac:dyDescent="0.2">
      <c r="A5564" s="2" t="s">
        <v>89</v>
      </c>
      <c r="B5564" s="2" t="s">
        <v>8</v>
      </c>
      <c r="C5564" s="3">
        <v>8712</v>
      </c>
      <c r="D5564" s="3">
        <v>212.74519230769226</v>
      </c>
      <c r="E5564" s="3">
        <v>319.11778846153845</v>
      </c>
    </row>
    <row r="5565" spans="1:5" x14ac:dyDescent="0.2">
      <c r="A5565" s="2" t="s">
        <v>89</v>
      </c>
      <c r="B5565" s="2" t="s">
        <v>8</v>
      </c>
      <c r="C5565" s="3">
        <v>8713</v>
      </c>
      <c r="D5565" s="3">
        <v>212.61346153846159</v>
      </c>
      <c r="E5565" s="3">
        <v>318.92019230769233</v>
      </c>
    </row>
    <row r="5566" spans="1:5" x14ac:dyDescent="0.2">
      <c r="A5566" s="2" t="s">
        <v>89</v>
      </c>
      <c r="B5566" s="2" t="s">
        <v>8</v>
      </c>
      <c r="C5566" s="3">
        <v>8714</v>
      </c>
      <c r="D5566" s="3">
        <v>212.48173076923081</v>
      </c>
      <c r="E5566" s="3">
        <v>318.7225961538461</v>
      </c>
    </row>
    <row r="5567" spans="1:5" x14ac:dyDescent="0.2">
      <c r="A5567" s="2" t="s">
        <v>89</v>
      </c>
      <c r="B5567" s="2" t="s">
        <v>8</v>
      </c>
      <c r="C5567" s="3">
        <v>8715</v>
      </c>
      <c r="D5567" s="3">
        <v>212.35000000000002</v>
      </c>
      <c r="E5567" s="3">
        <v>318.52499999999998</v>
      </c>
    </row>
    <row r="5568" spans="1:5" x14ac:dyDescent="0.2">
      <c r="A5568" s="2" t="s">
        <v>89</v>
      </c>
      <c r="B5568" s="2" t="s">
        <v>8</v>
      </c>
      <c r="C5568" s="3">
        <v>8716</v>
      </c>
      <c r="D5568" s="3">
        <v>212.21826923076924</v>
      </c>
      <c r="E5568" s="3">
        <v>318.32740384615386</v>
      </c>
    </row>
    <row r="5569" spans="1:5" x14ac:dyDescent="0.2">
      <c r="A5569" s="2" t="s">
        <v>89</v>
      </c>
      <c r="B5569" s="2" t="s">
        <v>8</v>
      </c>
      <c r="C5569" s="3">
        <v>8717</v>
      </c>
      <c r="D5569" s="3">
        <v>212.08653846153845</v>
      </c>
      <c r="E5569" s="3">
        <v>318.12980769230774</v>
      </c>
    </row>
    <row r="5570" spans="1:5" x14ac:dyDescent="0.2">
      <c r="A5570" s="2" t="s">
        <v>89</v>
      </c>
      <c r="B5570" s="2" t="s">
        <v>8</v>
      </c>
      <c r="C5570" s="3">
        <v>8718</v>
      </c>
      <c r="D5570" s="3">
        <v>211.95480769230767</v>
      </c>
      <c r="E5570" s="3">
        <v>317.9322115384615</v>
      </c>
    </row>
    <row r="5571" spans="1:5" x14ac:dyDescent="0.2">
      <c r="A5571" s="2" t="s">
        <v>89</v>
      </c>
      <c r="B5571" s="2" t="s">
        <v>8</v>
      </c>
      <c r="C5571" s="3">
        <v>8719</v>
      </c>
      <c r="D5571" s="3">
        <v>211.82307692307688</v>
      </c>
      <c r="E5571" s="3">
        <v>317.73461538461538</v>
      </c>
    </row>
    <row r="5572" spans="1:5" x14ac:dyDescent="0.2">
      <c r="A5572" s="2" t="s">
        <v>89</v>
      </c>
      <c r="B5572" s="2" t="s">
        <v>8</v>
      </c>
      <c r="C5572" s="3">
        <v>8720</v>
      </c>
      <c r="D5572" s="3">
        <v>211.69134615384621</v>
      </c>
      <c r="E5572" s="3">
        <v>317.53701923076926</v>
      </c>
    </row>
    <row r="5573" spans="1:5" x14ac:dyDescent="0.2">
      <c r="A5573" s="2" t="s">
        <v>89</v>
      </c>
      <c r="B5573" s="2" t="s">
        <v>8</v>
      </c>
      <c r="C5573" s="3">
        <v>8721</v>
      </c>
      <c r="D5573" s="3">
        <v>211.55961538461543</v>
      </c>
      <c r="E5573" s="3">
        <v>317.33942307692303</v>
      </c>
    </row>
    <row r="5574" spans="1:5" x14ac:dyDescent="0.2">
      <c r="A5574" s="2" t="s">
        <v>89</v>
      </c>
      <c r="B5574" s="2" t="s">
        <v>8</v>
      </c>
      <c r="C5574" s="3">
        <v>8722</v>
      </c>
      <c r="D5574" s="3">
        <v>211.42788461538464</v>
      </c>
      <c r="E5574" s="3">
        <v>317.14182692307691</v>
      </c>
    </row>
    <row r="5575" spans="1:5" x14ac:dyDescent="0.2">
      <c r="A5575" s="2" t="s">
        <v>89</v>
      </c>
      <c r="B5575" s="2" t="s">
        <v>8</v>
      </c>
      <c r="C5575" s="3">
        <v>8723</v>
      </c>
      <c r="D5575" s="3">
        <v>211.29615384615386</v>
      </c>
      <c r="E5575" s="3">
        <v>316.94423076923078</v>
      </c>
    </row>
    <row r="5576" spans="1:5" x14ac:dyDescent="0.2">
      <c r="A5576" s="2" t="s">
        <v>89</v>
      </c>
      <c r="B5576" s="2" t="s">
        <v>8</v>
      </c>
      <c r="C5576" s="3">
        <v>8724</v>
      </c>
      <c r="D5576" s="3">
        <v>211.16442307692307</v>
      </c>
      <c r="E5576" s="3">
        <v>316.74663461538466</v>
      </c>
    </row>
    <row r="5577" spans="1:5" x14ac:dyDescent="0.2">
      <c r="A5577" s="2" t="s">
        <v>89</v>
      </c>
      <c r="B5577" s="2" t="s">
        <v>8</v>
      </c>
      <c r="C5577" s="3">
        <v>8725</v>
      </c>
      <c r="D5577" s="3">
        <v>211.03269230769229</v>
      </c>
      <c r="E5577" s="3">
        <v>316.54903846153843</v>
      </c>
    </row>
    <row r="5578" spans="1:5" x14ac:dyDescent="0.2">
      <c r="A5578" s="2" t="s">
        <v>89</v>
      </c>
      <c r="B5578" s="2" t="s">
        <v>8</v>
      </c>
      <c r="C5578" s="3">
        <v>8726</v>
      </c>
      <c r="D5578" s="3">
        <v>210.9009615384615</v>
      </c>
      <c r="E5578" s="3">
        <v>316.35144230769231</v>
      </c>
    </row>
    <row r="5579" spans="1:5" x14ac:dyDescent="0.2">
      <c r="A5579" s="2" t="s">
        <v>89</v>
      </c>
      <c r="B5579" s="2" t="s">
        <v>8</v>
      </c>
      <c r="C5579" s="3">
        <v>8727</v>
      </c>
      <c r="D5579" s="3">
        <v>210.76923076923083</v>
      </c>
      <c r="E5579" s="3">
        <v>316.15384615384619</v>
      </c>
    </row>
    <row r="5580" spans="1:5" x14ac:dyDescent="0.2">
      <c r="A5580" s="2" t="s">
        <v>89</v>
      </c>
      <c r="B5580" s="2" t="s">
        <v>8</v>
      </c>
      <c r="C5580" s="3">
        <v>8728</v>
      </c>
      <c r="D5580" s="3">
        <v>210.63750000000005</v>
      </c>
      <c r="E5580" s="3">
        <v>315.95624999999995</v>
      </c>
    </row>
    <row r="5581" spans="1:5" x14ac:dyDescent="0.2">
      <c r="A5581" s="2" t="s">
        <v>89</v>
      </c>
      <c r="B5581" s="2" t="s">
        <v>8</v>
      </c>
      <c r="C5581" s="3">
        <v>8729</v>
      </c>
      <c r="D5581" s="3">
        <v>210.50576923076926</v>
      </c>
      <c r="E5581" s="3">
        <v>315.75865384615383</v>
      </c>
    </row>
    <row r="5582" spans="1:5" x14ac:dyDescent="0.2">
      <c r="A5582" s="2" t="s">
        <v>89</v>
      </c>
      <c r="B5582" s="2" t="s">
        <v>8</v>
      </c>
      <c r="C5582" s="3">
        <v>8730</v>
      </c>
      <c r="D5582" s="3">
        <v>210.37403846153848</v>
      </c>
      <c r="E5582" s="3">
        <v>315.56105769230771</v>
      </c>
    </row>
    <row r="5583" spans="1:5" x14ac:dyDescent="0.2">
      <c r="A5583" s="2" t="s">
        <v>89</v>
      </c>
      <c r="B5583" s="2" t="s">
        <v>8</v>
      </c>
      <c r="C5583" s="3">
        <v>8731</v>
      </c>
      <c r="D5583" s="3">
        <v>210.24230769230769</v>
      </c>
      <c r="E5583" s="3">
        <v>315.36346153846159</v>
      </c>
    </row>
    <row r="5584" spans="1:5" x14ac:dyDescent="0.2">
      <c r="A5584" s="2" t="s">
        <v>89</v>
      </c>
      <c r="B5584" s="2" t="s">
        <v>8</v>
      </c>
      <c r="C5584" s="3">
        <v>8732</v>
      </c>
      <c r="D5584" s="3">
        <v>210.11057692307691</v>
      </c>
      <c r="E5584" s="3">
        <v>315.16586538461536</v>
      </c>
    </row>
    <row r="5585" spans="1:5" x14ac:dyDescent="0.2">
      <c r="A5585" s="2" t="s">
        <v>89</v>
      </c>
      <c r="B5585" s="2" t="s">
        <v>8</v>
      </c>
      <c r="C5585" s="3">
        <v>8733</v>
      </c>
      <c r="D5585" s="3">
        <v>209.97884615384612</v>
      </c>
      <c r="E5585" s="3">
        <v>314.96826923076924</v>
      </c>
    </row>
    <row r="5586" spans="1:5" x14ac:dyDescent="0.2">
      <c r="A5586" s="2" t="s">
        <v>89</v>
      </c>
      <c r="B5586" s="2" t="s">
        <v>8</v>
      </c>
      <c r="C5586" s="3">
        <v>8734</v>
      </c>
      <c r="D5586" s="3">
        <v>209.84711538461545</v>
      </c>
      <c r="E5586" s="3">
        <v>314.77067307692312</v>
      </c>
    </row>
    <row r="5587" spans="1:5" x14ac:dyDescent="0.2">
      <c r="A5587" s="2" t="s">
        <v>89</v>
      </c>
      <c r="B5587" s="2" t="s">
        <v>8</v>
      </c>
      <c r="C5587" s="3">
        <v>8735</v>
      </c>
      <c r="D5587" s="3">
        <v>209.71538461538466</v>
      </c>
      <c r="E5587" s="3">
        <v>314.57307692307688</v>
      </c>
    </row>
    <row r="5588" spans="1:5" x14ac:dyDescent="0.2">
      <c r="A5588" s="2" t="s">
        <v>89</v>
      </c>
      <c r="B5588" s="2" t="s">
        <v>8</v>
      </c>
      <c r="C5588" s="3">
        <v>8736</v>
      </c>
      <c r="D5588" s="3">
        <v>209.58365384615388</v>
      </c>
      <c r="E5588" s="3">
        <v>314.37548076923076</v>
      </c>
    </row>
    <row r="5589" spans="1:5" x14ac:dyDescent="0.2">
      <c r="A5589" s="2" t="s">
        <v>89</v>
      </c>
      <c r="B5589" s="2" t="s">
        <v>8</v>
      </c>
      <c r="C5589" s="3">
        <v>8737</v>
      </c>
      <c r="D5589" s="3">
        <v>209.45192307692309</v>
      </c>
      <c r="E5589" s="3">
        <v>314.17788461538464</v>
      </c>
    </row>
    <row r="5590" spans="1:5" x14ac:dyDescent="0.2">
      <c r="A5590" s="2" t="s">
        <v>89</v>
      </c>
      <c r="B5590" s="2" t="s">
        <v>8</v>
      </c>
      <c r="C5590" s="3">
        <v>8738</v>
      </c>
      <c r="D5590" s="3">
        <v>209.32019230769231</v>
      </c>
      <c r="E5590" s="3">
        <v>313.98028846153841</v>
      </c>
    </row>
    <row r="5591" spans="1:5" x14ac:dyDescent="0.2">
      <c r="A5591" s="2" t="s">
        <v>89</v>
      </c>
      <c r="B5591" s="2" t="s">
        <v>8</v>
      </c>
      <c r="C5591" s="3">
        <v>8739</v>
      </c>
      <c r="D5591" s="3">
        <v>209.18846153846152</v>
      </c>
      <c r="E5591" s="3">
        <v>313.78269230769229</v>
      </c>
    </row>
    <row r="5592" spans="1:5" x14ac:dyDescent="0.2">
      <c r="A5592" s="2" t="s">
        <v>89</v>
      </c>
      <c r="B5592" s="2" t="s">
        <v>8</v>
      </c>
      <c r="C5592" s="3">
        <v>8740</v>
      </c>
      <c r="D5592" s="3">
        <v>209.05673076923074</v>
      </c>
      <c r="E5592" s="3">
        <v>313.58509615384617</v>
      </c>
    </row>
    <row r="5593" spans="1:5" x14ac:dyDescent="0.2">
      <c r="A5593" s="2" t="s">
        <v>89</v>
      </c>
      <c r="B5593" s="2" t="s">
        <v>8</v>
      </c>
      <c r="C5593" s="3">
        <v>8741</v>
      </c>
      <c r="D5593" s="3">
        <v>208.92499999999995</v>
      </c>
      <c r="E5593" s="3">
        <v>313.38750000000005</v>
      </c>
    </row>
    <row r="5594" spans="1:5" x14ac:dyDescent="0.2">
      <c r="A5594" s="2" t="s">
        <v>89</v>
      </c>
      <c r="B5594" s="2" t="s">
        <v>8</v>
      </c>
      <c r="C5594" s="3">
        <v>8742</v>
      </c>
      <c r="D5594" s="3">
        <v>208.79326923076928</v>
      </c>
      <c r="E5594" s="3">
        <v>313.18990384615381</v>
      </c>
    </row>
    <row r="5595" spans="1:5" x14ac:dyDescent="0.2">
      <c r="A5595" s="2" t="s">
        <v>89</v>
      </c>
      <c r="B5595" s="2" t="s">
        <v>8</v>
      </c>
      <c r="C5595" s="3">
        <v>8743</v>
      </c>
      <c r="D5595" s="3">
        <v>208.6615384615385</v>
      </c>
      <c r="E5595" s="3">
        <v>312.99230769230769</v>
      </c>
    </row>
    <row r="5596" spans="1:5" x14ac:dyDescent="0.2">
      <c r="A5596" s="2" t="s">
        <v>89</v>
      </c>
      <c r="B5596" s="2" t="s">
        <v>8</v>
      </c>
      <c r="C5596" s="3">
        <v>8744</v>
      </c>
      <c r="D5596" s="3">
        <v>208.52980769230771</v>
      </c>
      <c r="E5596" s="3">
        <v>312.79471153846157</v>
      </c>
    </row>
    <row r="5597" spans="1:5" x14ac:dyDescent="0.2">
      <c r="A5597" s="2" t="s">
        <v>89</v>
      </c>
      <c r="B5597" s="2" t="s">
        <v>8</v>
      </c>
      <c r="C5597" s="3">
        <v>8745</v>
      </c>
      <c r="D5597" s="3">
        <v>208.39807692307693</v>
      </c>
      <c r="E5597" s="3">
        <v>312.59711538461534</v>
      </c>
    </row>
    <row r="5598" spans="1:5" x14ac:dyDescent="0.2">
      <c r="A5598" s="2" t="s">
        <v>89</v>
      </c>
      <c r="B5598" s="2" t="s">
        <v>8</v>
      </c>
      <c r="C5598" s="3">
        <v>8746</v>
      </c>
      <c r="D5598" s="3">
        <v>208.26634615384614</v>
      </c>
      <c r="E5598" s="3">
        <v>312.39951923076922</v>
      </c>
    </row>
    <row r="5599" spans="1:5" x14ac:dyDescent="0.2">
      <c r="A5599" s="2" t="s">
        <v>89</v>
      </c>
      <c r="B5599" s="2" t="s">
        <v>8</v>
      </c>
      <c r="C5599" s="3">
        <v>8747</v>
      </c>
      <c r="D5599" s="3">
        <v>208.13461538461536</v>
      </c>
      <c r="E5599" s="3">
        <v>312.20192307692309</v>
      </c>
    </row>
    <row r="5600" spans="1:5" x14ac:dyDescent="0.2">
      <c r="A5600" s="2" t="s">
        <v>89</v>
      </c>
      <c r="B5600" s="2" t="s">
        <v>8</v>
      </c>
      <c r="C5600" s="3">
        <v>8748</v>
      </c>
      <c r="D5600" s="3">
        <v>208.00288461538457</v>
      </c>
      <c r="E5600" s="3">
        <v>312.00432692307697</v>
      </c>
    </row>
    <row r="5601" spans="1:5" x14ac:dyDescent="0.2">
      <c r="A5601" s="2" t="s">
        <v>89</v>
      </c>
      <c r="B5601" s="2" t="s">
        <v>8</v>
      </c>
      <c r="C5601" s="3">
        <v>8749</v>
      </c>
      <c r="D5601" s="3">
        <v>207.8711538461539</v>
      </c>
      <c r="E5601" s="3">
        <v>311.80673076923074</v>
      </c>
    </row>
    <row r="5602" spans="1:5" x14ac:dyDescent="0.2">
      <c r="A5602" s="2" t="s">
        <v>89</v>
      </c>
      <c r="B5602" s="2" t="s">
        <v>8</v>
      </c>
      <c r="C5602" s="3">
        <v>8750</v>
      </c>
      <c r="D5602" s="3">
        <v>207.73942307692312</v>
      </c>
      <c r="E5602" s="3">
        <v>311.60913461538462</v>
      </c>
    </row>
    <row r="5603" spans="1:5" x14ac:dyDescent="0.2">
      <c r="A5603" s="2" t="s">
        <v>89</v>
      </c>
      <c r="B5603" s="2" t="s">
        <v>8</v>
      </c>
      <c r="C5603" s="3">
        <v>8751</v>
      </c>
      <c r="D5603" s="3">
        <v>207.60769230769233</v>
      </c>
      <c r="E5603" s="3">
        <v>311.4115384615385</v>
      </c>
    </row>
    <row r="5604" spans="1:5" x14ac:dyDescent="0.2">
      <c r="A5604" s="2" t="s">
        <v>89</v>
      </c>
      <c r="B5604" s="2" t="s">
        <v>8</v>
      </c>
      <c r="C5604" s="3">
        <v>8752</v>
      </c>
      <c r="D5604" s="3">
        <v>207.47596153846155</v>
      </c>
      <c r="E5604" s="3">
        <v>311.21394230769226</v>
      </c>
    </row>
    <row r="5605" spans="1:5" x14ac:dyDescent="0.2">
      <c r="A5605" s="2" t="s">
        <v>89</v>
      </c>
      <c r="B5605" s="2" t="s">
        <v>8</v>
      </c>
      <c r="C5605" s="3">
        <v>8753</v>
      </c>
      <c r="D5605" s="3">
        <v>207.34423076923076</v>
      </c>
      <c r="E5605" s="3">
        <v>311.01634615384614</v>
      </c>
    </row>
    <row r="5606" spans="1:5" x14ac:dyDescent="0.2">
      <c r="A5606" s="2" t="s">
        <v>89</v>
      </c>
      <c r="B5606" s="2" t="s">
        <v>8</v>
      </c>
      <c r="C5606" s="3">
        <v>8754</v>
      </c>
      <c r="D5606" s="3">
        <v>207.21249999999998</v>
      </c>
      <c r="E5606" s="3">
        <v>310.81875000000002</v>
      </c>
    </row>
    <row r="5607" spans="1:5" x14ac:dyDescent="0.2">
      <c r="A5607" s="2" t="s">
        <v>89</v>
      </c>
      <c r="B5607" s="2" t="s">
        <v>8</v>
      </c>
      <c r="C5607" s="3">
        <v>8755</v>
      </c>
      <c r="D5607" s="3">
        <v>207.08076923076919</v>
      </c>
      <c r="E5607" s="3">
        <v>310.62115384615379</v>
      </c>
    </row>
    <row r="5608" spans="1:5" x14ac:dyDescent="0.2">
      <c r="A5608" s="2" t="s">
        <v>89</v>
      </c>
      <c r="B5608" s="2" t="s">
        <v>8</v>
      </c>
      <c r="C5608" s="3">
        <v>8756</v>
      </c>
      <c r="D5608" s="3">
        <v>206.94903846153852</v>
      </c>
      <c r="E5608" s="3">
        <v>310.42355769230767</v>
      </c>
    </row>
    <row r="5609" spans="1:5" x14ac:dyDescent="0.2">
      <c r="A5609" s="2" t="s">
        <v>89</v>
      </c>
      <c r="B5609" s="2" t="s">
        <v>8</v>
      </c>
      <c r="C5609" s="3">
        <v>8757</v>
      </c>
      <c r="D5609" s="3">
        <v>206.81730769230774</v>
      </c>
      <c r="E5609" s="3">
        <v>310.22596153846155</v>
      </c>
    </row>
    <row r="5610" spans="1:5" x14ac:dyDescent="0.2">
      <c r="A5610" s="2" t="s">
        <v>89</v>
      </c>
      <c r="B5610" s="2" t="s">
        <v>8</v>
      </c>
      <c r="C5610" s="3">
        <v>8758</v>
      </c>
      <c r="D5610" s="3">
        <v>206.68557692307695</v>
      </c>
      <c r="E5610" s="3">
        <v>310.02836538461543</v>
      </c>
    </row>
    <row r="5611" spans="1:5" x14ac:dyDescent="0.2">
      <c r="A5611" s="2" t="s">
        <v>89</v>
      </c>
      <c r="B5611" s="2" t="s">
        <v>8</v>
      </c>
      <c r="C5611" s="3">
        <v>8759</v>
      </c>
      <c r="D5611" s="3">
        <v>206.55384615384617</v>
      </c>
      <c r="E5611" s="3">
        <v>309.83076923076919</v>
      </c>
    </row>
    <row r="5612" spans="1:5" x14ac:dyDescent="0.2">
      <c r="A5612" s="2" t="s">
        <v>89</v>
      </c>
      <c r="B5612" s="2" t="s">
        <v>8</v>
      </c>
      <c r="C5612" s="3">
        <v>8760</v>
      </c>
      <c r="D5612" s="3">
        <v>206.42211538461538</v>
      </c>
      <c r="E5612" s="3">
        <v>309.63317307692307</v>
      </c>
    </row>
    <row r="5613" spans="1:5" x14ac:dyDescent="0.2">
      <c r="A5613" s="2" t="s">
        <v>89</v>
      </c>
      <c r="B5613" s="2" t="s">
        <v>8</v>
      </c>
      <c r="C5613" s="3">
        <v>8761</v>
      </c>
      <c r="D5613" s="3">
        <v>206.2903846153846</v>
      </c>
      <c r="E5613" s="3">
        <v>309.43557692307695</v>
      </c>
    </row>
    <row r="5614" spans="1:5" x14ac:dyDescent="0.2">
      <c r="A5614" s="2" t="s">
        <v>89</v>
      </c>
      <c r="B5614" s="2" t="s">
        <v>8</v>
      </c>
      <c r="C5614" s="3">
        <v>8762</v>
      </c>
      <c r="D5614" s="3">
        <v>206.15865384615381</v>
      </c>
      <c r="E5614" s="3">
        <v>309.23798076923072</v>
      </c>
    </row>
    <row r="5615" spans="1:5" x14ac:dyDescent="0.2">
      <c r="A5615" s="2" t="s">
        <v>89</v>
      </c>
      <c r="B5615" s="2" t="s">
        <v>8</v>
      </c>
      <c r="C5615" s="3">
        <v>8763</v>
      </c>
      <c r="D5615" s="3">
        <v>206.02692307692314</v>
      </c>
      <c r="E5615" s="3">
        <v>309.0403846153846</v>
      </c>
    </row>
    <row r="5616" spans="1:5" x14ac:dyDescent="0.2">
      <c r="A5616" s="2" t="s">
        <v>89</v>
      </c>
      <c r="B5616" s="2" t="s">
        <v>8</v>
      </c>
      <c r="C5616" s="3">
        <v>8764</v>
      </c>
      <c r="D5616" s="3">
        <v>205.89519230769235</v>
      </c>
      <c r="E5616" s="3">
        <v>308.84278846153848</v>
      </c>
    </row>
    <row r="5617" spans="1:5" x14ac:dyDescent="0.2">
      <c r="A5617" s="2" t="s">
        <v>89</v>
      </c>
      <c r="B5617" s="2" t="s">
        <v>8</v>
      </c>
      <c r="C5617" s="3">
        <v>8765</v>
      </c>
      <c r="D5617" s="3">
        <v>205.76346153846157</v>
      </c>
      <c r="E5617" s="3">
        <v>308.64519230769235</v>
      </c>
    </row>
    <row r="5618" spans="1:5" x14ac:dyDescent="0.2">
      <c r="A5618" s="2" t="s">
        <v>89</v>
      </c>
      <c r="B5618" s="2" t="s">
        <v>8</v>
      </c>
      <c r="C5618" s="3">
        <v>8766</v>
      </c>
      <c r="D5618" s="3">
        <v>205.63173076923078</v>
      </c>
      <c r="E5618" s="3">
        <v>308.44759615384612</v>
      </c>
    </row>
    <row r="5619" spans="1:5" x14ac:dyDescent="0.2">
      <c r="A5619" s="2" t="s">
        <v>89</v>
      </c>
      <c r="B5619" s="2" t="s">
        <v>8</v>
      </c>
      <c r="C5619" s="3">
        <v>8767</v>
      </c>
      <c r="D5619" s="3">
        <v>205.5</v>
      </c>
      <c r="E5619" s="3">
        <v>308.25</v>
      </c>
    </row>
    <row r="5620" spans="1:5" x14ac:dyDescent="0.2">
      <c r="A5620" s="2" t="s">
        <v>89</v>
      </c>
      <c r="B5620" s="2" t="s">
        <v>8</v>
      </c>
      <c r="C5620" s="3">
        <v>8768</v>
      </c>
      <c r="D5620" s="3">
        <v>205.36826923076922</v>
      </c>
      <c r="E5620" s="3">
        <v>308.05240384615388</v>
      </c>
    </row>
    <row r="5621" spans="1:5" x14ac:dyDescent="0.2">
      <c r="A5621" s="2" t="s">
        <v>89</v>
      </c>
      <c r="B5621" s="2" t="s">
        <v>8</v>
      </c>
      <c r="C5621" s="3">
        <v>8769</v>
      </c>
      <c r="D5621" s="3">
        <v>205.23653846153843</v>
      </c>
      <c r="E5621" s="3">
        <v>307.85480769230765</v>
      </c>
    </row>
    <row r="5622" spans="1:5" x14ac:dyDescent="0.2">
      <c r="A5622" s="2" t="s">
        <v>89</v>
      </c>
      <c r="B5622" s="2" t="s">
        <v>8</v>
      </c>
      <c r="C5622" s="3">
        <v>8770</v>
      </c>
      <c r="D5622" s="3">
        <v>205.10480769230765</v>
      </c>
      <c r="E5622" s="3">
        <v>307.65721153846152</v>
      </c>
    </row>
    <row r="5623" spans="1:5" x14ac:dyDescent="0.2">
      <c r="A5623" s="2" t="s">
        <v>89</v>
      </c>
      <c r="B5623" s="2" t="s">
        <v>8</v>
      </c>
      <c r="C5623" s="3">
        <v>8771</v>
      </c>
      <c r="D5623" s="3">
        <v>204.97307692307697</v>
      </c>
      <c r="E5623" s="3">
        <v>307.4596153846154</v>
      </c>
    </row>
    <row r="5624" spans="1:5" x14ac:dyDescent="0.2">
      <c r="A5624" s="2" t="s">
        <v>89</v>
      </c>
      <c r="B5624" s="2" t="s">
        <v>8</v>
      </c>
      <c r="C5624" s="3">
        <v>8772</v>
      </c>
      <c r="D5624" s="3">
        <v>204.84134615384619</v>
      </c>
      <c r="E5624" s="3">
        <v>307.26201923076928</v>
      </c>
    </row>
    <row r="5625" spans="1:5" x14ac:dyDescent="0.2">
      <c r="A5625" s="2" t="s">
        <v>89</v>
      </c>
      <c r="B5625" s="2" t="s">
        <v>8</v>
      </c>
      <c r="C5625" s="3">
        <v>8773</v>
      </c>
      <c r="D5625" s="3">
        <v>204.7096153846154</v>
      </c>
      <c r="E5625" s="3">
        <v>307.06442307692305</v>
      </c>
    </row>
    <row r="5626" spans="1:5" x14ac:dyDescent="0.2">
      <c r="A5626" s="2" t="s">
        <v>89</v>
      </c>
      <c r="B5626" s="2" t="s">
        <v>8</v>
      </c>
      <c r="C5626" s="3">
        <v>8774</v>
      </c>
      <c r="D5626" s="3">
        <v>204.57788461538462</v>
      </c>
      <c r="E5626" s="3">
        <v>306.86682692307693</v>
      </c>
    </row>
    <row r="5627" spans="1:5" x14ac:dyDescent="0.2">
      <c r="A5627" s="2" t="s">
        <v>89</v>
      </c>
      <c r="B5627" s="2" t="s">
        <v>8</v>
      </c>
      <c r="C5627" s="3">
        <v>8775</v>
      </c>
      <c r="D5627" s="3">
        <v>204.44615384615383</v>
      </c>
      <c r="E5627" s="3">
        <v>306.66923076923081</v>
      </c>
    </row>
    <row r="5628" spans="1:5" x14ac:dyDescent="0.2">
      <c r="A5628" s="2" t="s">
        <v>89</v>
      </c>
      <c r="B5628" s="2" t="s">
        <v>8</v>
      </c>
      <c r="C5628" s="3">
        <v>8776</v>
      </c>
      <c r="D5628" s="3">
        <v>204.31442307692305</v>
      </c>
      <c r="E5628" s="3">
        <v>306.47163461538457</v>
      </c>
    </row>
    <row r="5629" spans="1:5" x14ac:dyDescent="0.2">
      <c r="A5629" s="2" t="s">
        <v>89</v>
      </c>
      <c r="B5629" s="2" t="s">
        <v>8</v>
      </c>
      <c r="C5629" s="3">
        <v>8777</v>
      </c>
      <c r="D5629" s="3">
        <v>204.18269230769226</v>
      </c>
      <c r="E5629" s="3">
        <v>306.27403846153845</v>
      </c>
    </row>
    <row r="5630" spans="1:5" x14ac:dyDescent="0.2">
      <c r="A5630" s="2" t="s">
        <v>89</v>
      </c>
      <c r="B5630" s="2" t="s">
        <v>8</v>
      </c>
      <c r="C5630" s="3">
        <v>8778</v>
      </c>
      <c r="D5630" s="3">
        <v>204.05096153846159</v>
      </c>
      <c r="E5630" s="3">
        <v>306.07644230769233</v>
      </c>
    </row>
    <row r="5631" spans="1:5" x14ac:dyDescent="0.2">
      <c r="A5631" s="2" t="s">
        <v>89</v>
      </c>
      <c r="B5631" s="2" t="s">
        <v>8</v>
      </c>
      <c r="C5631" s="3">
        <v>8779</v>
      </c>
      <c r="D5631" s="3">
        <v>203.91923076923081</v>
      </c>
      <c r="E5631" s="3">
        <v>305.8788461538461</v>
      </c>
    </row>
    <row r="5632" spans="1:5" x14ac:dyDescent="0.2">
      <c r="A5632" s="2" t="s">
        <v>89</v>
      </c>
      <c r="B5632" s="2" t="s">
        <v>8</v>
      </c>
      <c r="C5632" s="3">
        <v>8780</v>
      </c>
      <c r="D5632" s="3">
        <v>203.78750000000002</v>
      </c>
      <c r="E5632" s="3">
        <v>305.68124999999998</v>
      </c>
    </row>
    <row r="5633" spans="1:5" x14ac:dyDescent="0.2">
      <c r="A5633" s="2" t="s">
        <v>89</v>
      </c>
      <c r="B5633" s="2" t="s">
        <v>8</v>
      </c>
      <c r="C5633" s="3">
        <v>8781</v>
      </c>
      <c r="D5633" s="3">
        <v>203.65576923076924</v>
      </c>
      <c r="E5633" s="3">
        <v>305.48365384615386</v>
      </c>
    </row>
    <row r="5634" spans="1:5" x14ac:dyDescent="0.2">
      <c r="A5634" s="2" t="s">
        <v>89</v>
      </c>
      <c r="B5634" s="2" t="s">
        <v>8</v>
      </c>
      <c r="C5634" s="3">
        <v>8782</v>
      </c>
      <c r="D5634" s="3">
        <v>203.52403846153845</v>
      </c>
      <c r="E5634" s="3">
        <v>305.28605769230774</v>
      </c>
    </row>
    <row r="5635" spans="1:5" x14ac:dyDescent="0.2">
      <c r="A5635" s="2" t="s">
        <v>89</v>
      </c>
      <c r="B5635" s="2" t="s">
        <v>8</v>
      </c>
      <c r="C5635" s="3">
        <v>8783</v>
      </c>
      <c r="D5635" s="3">
        <v>203.39230769230767</v>
      </c>
      <c r="E5635" s="3">
        <v>305.0884615384615</v>
      </c>
    </row>
    <row r="5636" spans="1:5" x14ac:dyDescent="0.2">
      <c r="A5636" s="2" t="s">
        <v>89</v>
      </c>
      <c r="B5636" s="2" t="s">
        <v>8</v>
      </c>
      <c r="C5636" s="3">
        <v>8784</v>
      </c>
      <c r="D5636" s="3">
        <v>203.26057692307688</v>
      </c>
      <c r="E5636" s="3">
        <v>304.89086538461538</v>
      </c>
    </row>
    <row r="5637" spans="1:5" x14ac:dyDescent="0.2">
      <c r="A5637" s="2" t="s">
        <v>89</v>
      </c>
      <c r="B5637" s="2" t="s">
        <v>8</v>
      </c>
      <c r="C5637" s="3">
        <v>8785</v>
      </c>
      <c r="D5637" s="3">
        <v>203.12884615384621</v>
      </c>
      <c r="E5637" s="3">
        <v>304.69326923076926</v>
      </c>
    </row>
    <row r="5638" spans="1:5" x14ac:dyDescent="0.2">
      <c r="A5638" s="2" t="s">
        <v>89</v>
      </c>
      <c r="B5638" s="2" t="s">
        <v>8</v>
      </c>
      <c r="C5638" s="3">
        <v>8786</v>
      </c>
      <c r="D5638" s="3">
        <v>202.99711538461543</v>
      </c>
      <c r="E5638" s="3">
        <v>304.49567307692303</v>
      </c>
    </row>
    <row r="5639" spans="1:5" x14ac:dyDescent="0.2">
      <c r="A5639" s="2" t="s">
        <v>89</v>
      </c>
      <c r="B5639" s="2" t="s">
        <v>8</v>
      </c>
      <c r="C5639" s="3">
        <v>8787</v>
      </c>
      <c r="D5639" s="3">
        <v>202.86538461538464</v>
      </c>
      <c r="E5639" s="3">
        <v>304.29807692307691</v>
      </c>
    </row>
    <row r="5640" spans="1:5" x14ac:dyDescent="0.2">
      <c r="A5640" s="2" t="s">
        <v>89</v>
      </c>
      <c r="B5640" s="2" t="s">
        <v>8</v>
      </c>
      <c r="C5640" s="3">
        <v>8788</v>
      </c>
      <c r="D5640" s="3">
        <v>202.73365384615386</v>
      </c>
      <c r="E5640" s="3">
        <v>304.10048076923078</v>
      </c>
    </row>
    <row r="5641" spans="1:5" x14ac:dyDescent="0.2">
      <c r="A5641" s="2" t="s">
        <v>89</v>
      </c>
      <c r="B5641" s="2" t="s">
        <v>8</v>
      </c>
      <c r="C5641" s="3">
        <v>8789</v>
      </c>
      <c r="D5641" s="3">
        <v>202.60192307692307</v>
      </c>
      <c r="E5641" s="3">
        <v>303.90288461538466</v>
      </c>
    </row>
    <row r="5642" spans="1:5" x14ac:dyDescent="0.2">
      <c r="A5642" s="2" t="s">
        <v>89</v>
      </c>
      <c r="B5642" s="2" t="s">
        <v>8</v>
      </c>
      <c r="C5642" s="3">
        <v>8790</v>
      </c>
      <c r="D5642" s="3">
        <v>202.47019230769229</v>
      </c>
      <c r="E5642" s="3">
        <v>303.70528846153843</v>
      </c>
    </row>
    <row r="5643" spans="1:5" x14ac:dyDescent="0.2">
      <c r="A5643" s="2" t="s">
        <v>89</v>
      </c>
      <c r="B5643" s="2" t="s">
        <v>8</v>
      </c>
      <c r="C5643" s="3">
        <v>8791</v>
      </c>
      <c r="D5643" s="3">
        <v>202.3384615384615</v>
      </c>
      <c r="E5643" s="3">
        <v>303.50769230769231</v>
      </c>
    </row>
    <row r="5644" spans="1:5" x14ac:dyDescent="0.2">
      <c r="A5644" s="2" t="s">
        <v>89</v>
      </c>
      <c r="B5644" s="2" t="s">
        <v>8</v>
      </c>
      <c r="C5644" s="3">
        <v>8792</v>
      </c>
      <c r="D5644" s="3">
        <v>202.20673076923083</v>
      </c>
      <c r="E5644" s="3">
        <v>303.31009615384619</v>
      </c>
    </row>
    <row r="5645" spans="1:5" x14ac:dyDescent="0.2">
      <c r="A5645" s="2" t="s">
        <v>89</v>
      </c>
      <c r="B5645" s="2" t="s">
        <v>8</v>
      </c>
      <c r="C5645" s="3">
        <v>8793</v>
      </c>
      <c r="D5645" s="3">
        <v>202.07500000000005</v>
      </c>
      <c r="E5645" s="3">
        <v>303.11249999999995</v>
      </c>
    </row>
    <row r="5646" spans="1:5" x14ac:dyDescent="0.2">
      <c r="A5646" s="2" t="s">
        <v>89</v>
      </c>
      <c r="B5646" s="2" t="s">
        <v>8</v>
      </c>
      <c r="C5646" s="3">
        <v>8794</v>
      </c>
      <c r="D5646" s="3">
        <v>201.94326923076926</v>
      </c>
      <c r="E5646" s="3">
        <v>302.91490384615383</v>
      </c>
    </row>
    <row r="5647" spans="1:5" x14ac:dyDescent="0.2">
      <c r="A5647" s="2" t="s">
        <v>89</v>
      </c>
      <c r="B5647" s="2" t="s">
        <v>8</v>
      </c>
      <c r="C5647" s="3">
        <v>8795</v>
      </c>
      <c r="D5647" s="3">
        <v>201.81153846153848</v>
      </c>
      <c r="E5647" s="3">
        <v>302.71730769230771</v>
      </c>
    </row>
    <row r="5648" spans="1:5" x14ac:dyDescent="0.2">
      <c r="A5648" s="2" t="s">
        <v>89</v>
      </c>
      <c r="B5648" s="2" t="s">
        <v>8</v>
      </c>
      <c r="C5648" s="3">
        <v>8796</v>
      </c>
      <c r="D5648" s="3">
        <v>201.67980769230769</v>
      </c>
      <c r="E5648" s="3">
        <v>302.51971153846159</v>
      </c>
    </row>
    <row r="5649" spans="1:5" x14ac:dyDescent="0.2">
      <c r="A5649" s="2" t="s">
        <v>89</v>
      </c>
      <c r="B5649" s="2" t="s">
        <v>8</v>
      </c>
      <c r="C5649" s="3">
        <v>8797</v>
      </c>
      <c r="D5649" s="3">
        <v>201.54807692307691</v>
      </c>
      <c r="E5649" s="3">
        <v>302.32211538461536</v>
      </c>
    </row>
    <row r="5650" spans="1:5" x14ac:dyDescent="0.2">
      <c r="A5650" s="2" t="s">
        <v>89</v>
      </c>
      <c r="B5650" s="2" t="s">
        <v>8</v>
      </c>
      <c r="C5650" s="3">
        <v>8798</v>
      </c>
      <c r="D5650" s="3">
        <v>201.41634615384612</v>
      </c>
      <c r="E5650" s="3">
        <v>302.12451923076924</v>
      </c>
    </row>
    <row r="5651" spans="1:5" x14ac:dyDescent="0.2">
      <c r="A5651" s="2" t="s">
        <v>89</v>
      </c>
      <c r="B5651" s="2" t="s">
        <v>8</v>
      </c>
      <c r="C5651" s="3">
        <v>8799</v>
      </c>
      <c r="D5651" s="3">
        <v>201.28461538461545</v>
      </c>
      <c r="E5651" s="3">
        <v>301.92692307692312</v>
      </c>
    </row>
    <row r="5652" spans="1:5" x14ac:dyDescent="0.2">
      <c r="A5652" s="2" t="s">
        <v>89</v>
      </c>
      <c r="B5652" s="2" t="s">
        <v>8</v>
      </c>
      <c r="C5652" s="3">
        <v>8800</v>
      </c>
      <c r="D5652" s="3">
        <v>201.15288461538466</v>
      </c>
      <c r="E5652" s="3">
        <v>301.72932692307688</v>
      </c>
    </row>
    <row r="5653" spans="1:5" x14ac:dyDescent="0.2">
      <c r="A5653" s="2" t="s">
        <v>89</v>
      </c>
      <c r="B5653" s="2" t="s">
        <v>8</v>
      </c>
      <c r="C5653" s="3">
        <v>8801</v>
      </c>
      <c r="D5653" s="3">
        <v>201.02115384615388</v>
      </c>
      <c r="E5653" s="3">
        <v>301.53173076923076</v>
      </c>
    </row>
    <row r="5654" spans="1:5" x14ac:dyDescent="0.2">
      <c r="A5654" s="2" t="s">
        <v>89</v>
      </c>
      <c r="B5654" s="2" t="s">
        <v>8</v>
      </c>
      <c r="C5654" s="3">
        <v>8802</v>
      </c>
      <c r="D5654" s="3">
        <v>200.88942307692309</v>
      </c>
      <c r="E5654" s="3">
        <v>301.33413461538464</v>
      </c>
    </row>
    <row r="5655" spans="1:5" x14ac:dyDescent="0.2">
      <c r="A5655" s="2" t="s">
        <v>89</v>
      </c>
      <c r="B5655" s="2" t="s">
        <v>8</v>
      </c>
      <c r="C5655" s="3">
        <v>8803</v>
      </c>
      <c r="D5655" s="3">
        <v>200.75769230769231</v>
      </c>
      <c r="E5655" s="3">
        <v>301.13653846153841</v>
      </c>
    </row>
    <row r="5656" spans="1:5" x14ac:dyDescent="0.2">
      <c r="A5656" s="2" t="s">
        <v>89</v>
      </c>
      <c r="B5656" s="2" t="s">
        <v>8</v>
      </c>
      <c r="C5656" s="3">
        <v>8804</v>
      </c>
      <c r="D5656" s="3">
        <v>200.62596153846152</v>
      </c>
      <c r="E5656" s="3">
        <v>300.93894230769229</v>
      </c>
    </row>
    <row r="5657" spans="1:5" x14ac:dyDescent="0.2">
      <c r="A5657" s="2" t="s">
        <v>89</v>
      </c>
      <c r="B5657" s="2" t="s">
        <v>8</v>
      </c>
      <c r="C5657" s="3">
        <v>8805</v>
      </c>
      <c r="D5657" s="3">
        <v>200.49423076923074</v>
      </c>
      <c r="E5657" s="3">
        <v>300.74134615384617</v>
      </c>
    </row>
    <row r="5658" spans="1:5" x14ac:dyDescent="0.2">
      <c r="A5658" s="2" t="s">
        <v>89</v>
      </c>
      <c r="B5658" s="2" t="s">
        <v>8</v>
      </c>
      <c r="C5658" s="3">
        <v>8806</v>
      </c>
      <c r="D5658" s="3">
        <v>200.36249999999995</v>
      </c>
      <c r="E5658" s="3">
        <v>300.54375000000005</v>
      </c>
    </row>
    <row r="5659" spans="1:5" x14ac:dyDescent="0.2">
      <c r="A5659" s="2" t="s">
        <v>89</v>
      </c>
      <c r="B5659" s="2" t="s">
        <v>8</v>
      </c>
      <c r="C5659" s="3">
        <v>8807</v>
      </c>
      <c r="D5659" s="3">
        <v>200.23076923076928</v>
      </c>
      <c r="E5659" s="3">
        <v>300.34615384615381</v>
      </c>
    </row>
    <row r="5660" spans="1:5" x14ac:dyDescent="0.2">
      <c r="A5660" s="2" t="s">
        <v>89</v>
      </c>
      <c r="B5660" s="2" t="s">
        <v>8</v>
      </c>
      <c r="C5660" s="3">
        <v>8808</v>
      </c>
      <c r="D5660" s="3">
        <v>200.0990384615385</v>
      </c>
      <c r="E5660" s="3">
        <v>300.14855769230769</v>
      </c>
    </row>
    <row r="5661" spans="1:5" x14ac:dyDescent="0.2">
      <c r="A5661" s="2" t="s">
        <v>89</v>
      </c>
      <c r="B5661" s="2" t="s">
        <v>8</v>
      </c>
      <c r="C5661" s="3">
        <v>8809</v>
      </c>
      <c r="D5661" s="3">
        <v>199.96730769230771</v>
      </c>
      <c r="E5661" s="3">
        <v>299.95096153846157</v>
      </c>
    </row>
    <row r="5662" spans="1:5" x14ac:dyDescent="0.2">
      <c r="A5662" s="2" t="s">
        <v>89</v>
      </c>
      <c r="B5662" s="2" t="s">
        <v>8</v>
      </c>
      <c r="C5662" s="3">
        <v>8810</v>
      </c>
      <c r="D5662" s="3">
        <v>199.83557692307693</v>
      </c>
      <c r="E5662" s="3">
        <v>299.75336538461534</v>
      </c>
    </row>
    <row r="5663" spans="1:5" x14ac:dyDescent="0.2">
      <c r="A5663" s="2" t="s">
        <v>89</v>
      </c>
      <c r="B5663" s="2" t="s">
        <v>8</v>
      </c>
      <c r="C5663" s="3">
        <v>8811</v>
      </c>
      <c r="D5663" s="3">
        <v>199.70384615384614</v>
      </c>
      <c r="E5663" s="3">
        <v>299.55576923076922</v>
      </c>
    </row>
    <row r="5664" spans="1:5" x14ac:dyDescent="0.2">
      <c r="A5664" s="2" t="s">
        <v>89</v>
      </c>
      <c r="B5664" s="2" t="s">
        <v>8</v>
      </c>
      <c r="C5664" s="3">
        <v>8812</v>
      </c>
      <c r="D5664" s="3">
        <v>199.57211538461536</v>
      </c>
      <c r="E5664" s="3">
        <v>299.35817307692309</v>
      </c>
    </row>
    <row r="5665" spans="1:5" x14ac:dyDescent="0.2">
      <c r="A5665" s="2" t="s">
        <v>89</v>
      </c>
      <c r="B5665" s="2" t="s">
        <v>8</v>
      </c>
      <c r="C5665" s="3">
        <v>8813</v>
      </c>
      <c r="D5665" s="3">
        <v>199.44038461538457</v>
      </c>
      <c r="E5665" s="3">
        <v>299.16057692307697</v>
      </c>
    </row>
    <row r="5666" spans="1:5" x14ac:dyDescent="0.2">
      <c r="A5666" s="2" t="s">
        <v>89</v>
      </c>
      <c r="B5666" s="2" t="s">
        <v>8</v>
      </c>
      <c r="C5666" s="3">
        <v>8814</v>
      </c>
      <c r="D5666" s="3">
        <v>199.3086538461539</v>
      </c>
      <c r="E5666" s="3">
        <v>298.96298076923074</v>
      </c>
    </row>
    <row r="5667" spans="1:5" x14ac:dyDescent="0.2">
      <c r="A5667" s="2" t="s">
        <v>89</v>
      </c>
      <c r="B5667" s="2" t="s">
        <v>8</v>
      </c>
      <c r="C5667" s="3">
        <v>8815</v>
      </c>
      <c r="D5667" s="3">
        <v>199.17692307692312</v>
      </c>
      <c r="E5667" s="3">
        <v>298.76538461538462</v>
      </c>
    </row>
    <row r="5668" spans="1:5" x14ac:dyDescent="0.2">
      <c r="A5668" s="2" t="s">
        <v>89</v>
      </c>
      <c r="B5668" s="2" t="s">
        <v>8</v>
      </c>
      <c r="C5668" s="3">
        <v>8816</v>
      </c>
      <c r="D5668" s="3">
        <v>199.04519230769233</v>
      </c>
      <c r="E5668" s="3">
        <v>298.5677884615385</v>
      </c>
    </row>
    <row r="5669" spans="1:5" x14ac:dyDescent="0.2">
      <c r="A5669" s="2" t="s">
        <v>89</v>
      </c>
      <c r="B5669" s="2" t="s">
        <v>8</v>
      </c>
      <c r="C5669" s="3">
        <v>8817</v>
      </c>
      <c r="D5669" s="3">
        <v>198.91346153846155</v>
      </c>
      <c r="E5669" s="3">
        <v>298.37019230769226</v>
      </c>
    </row>
    <row r="5670" spans="1:5" x14ac:dyDescent="0.2">
      <c r="A5670" s="2" t="s">
        <v>89</v>
      </c>
      <c r="B5670" s="2" t="s">
        <v>8</v>
      </c>
      <c r="C5670" s="3">
        <v>8818</v>
      </c>
      <c r="D5670" s="3">
        <v>198.78173076923076</v>
      </c>
      <c r="E5670" s="3">
        <v>298.17259615384614</v>
      </c>
    </row>
    <row r="5671" spans="1:5" x14ac:dyDescent="0.2">
      <c r="A5671" s="2" t="s">
        <v>89</v>
      </c>
      <c r="B5671" s="2" t="s">
        <v>8</v>
      </c>
      <c r="C5671" s="3">
        <v>8819</v>
      </c>
      <c r="D5671" s="3">
        <v>198.64999999999998</v>
      </c>
      <c r="E5671" s="3">
        <v>297.97500000000002</v>
      </c>
    </row>
    <row r="5672" spans="1:5" x14ac:dyDescent="0.2">
      <c r="A5672" s="2" t="s">
        <v>89</v>
      </c>
      <c r="B5672" s="2" t="s">
        <v>8</v>
      </c>
      <c r="C5672" s="3">
        <v>8820</v>
      </c>
      <c r="D5672" s="3">
        <v>198.51826923076919</v>
      </c>
      <c r="E5672" s="3">
        <v>297.7774038461539</v>
      </c>
    </row>
    <row r="5673" spans="1:5" x14ac:dyDescent="0.2">
      <c r="A5673" s="2" t="s">
        <v>89</v>
      </c>
      <c r="B5673" s="2" t="s">
        <v>8</v>
      </c>
      <c r="C5673" s="3">
        <v>8821</v>
      </c>
      <c r="D5673" s="3">
        <v>198.38653846153852</v>
      </c>
      <c r="E5673" s="3">
        <v>297.57980769230767</v>
      </c>
    </row>
    <row r="5674" spans="1:5" x14ac:dyDescent="0.2">
      <c r="A5674" s="2" t="s">
        <v>89</v>
      </c>
      <c r="B5674" s="2" t="s">
        <v>8</v>
      </c>
      <c r="C5674" s="3">
        <v>8822</v>
      </c>
      <c r="D5674" s="3">
        <v>198.25480769230774</v>
      </c>
      <c r="E5674" s="3">
        <v>297.38221153846155</v>
      </c>
    </row>
    <row r="5675" spans="1:5" x14ac:dyDescent="0.2">
      <c r="A5675" s="2" t="s">
        <v>89</v>
      </c>
      <c r="B5675" s="2" t="s">
        <v>8</v>
      </c>
      <c r="C5675" s="3">
        <v>8823</v>
      </c>
      <c r="D5675" s="3">
        <v>198.12307692307695</v>
      </c>
      <c r="E5675" s="3">
        <v>297.18461538461543</v>
      </c>
    </row>
    <row r="5676" spans="1:5" x14ac:dyDescent="0.2">
      <c r="A5676" s="2" t="s">
        <v>89</v>
      </c>
      <c r="B5676" s="2" t="s">
        <v>8</v>
      </c>
      <c r="C5676" s="3">
        <v>8824</v>
      </c>
      <c r="D5676" s="3">
        <v>197.99134615384617</v>
      </c>
      <c r="E5676" s="3">
        <v>296.98701923076919</v>
      </c>
    </row>
    <row r="5677" spans="1:5" x14ac:dyDescent="0.2">
      <c r="A5677" s="2" t="s">
        <v>89</v>
      </c>
      <c r="B5677" s="2" t="s">
        <v>8</v>
      </c>
      <c r="C5677" s="3">
        <v>8825</v>
      </c>
      <c r="D5677" s="3">
        <v>197.85961538461538</v>
      </c>
      <c r="E5677" s="3">
        <v>296.78942307692307</v>
      </c>
    </row>
    <row r="5678" spans="1:5" x14ac:dyDescent="0.2">
      <c r="A5678" s="2" t="s">
        <v>89</v>
      </c>
      <c r="B5678" s="2" t="s">
        <v>8</v>
      </c>
      <c r="C5678" s="3">
        <v>8826</v>
      </c>
      <c r="D5678" s="3">
        <v>197.7278846153846</v>
      </c>
      <c r="E5678" s="3">
        <v>296.59182692307695</v>
      </c>
    </row>
    <row r="5679" spans="1:5" x14ac:dyDescent="0.2">
      <c r="A5679" s="2" t="s">
        <v>89</v>
      </c>
      <c r="B5679" s="2" t="s">
        <v>8</v>
      </c>
      <c r="C5679" s="3">
        <v>8827</v>
      </c>
      <c r="D5679" s="3">
        <v>197.59615384615381</v>
      </c>
      <c r="E5679" s="3">
        <v>296.39423076923072</v>
      </c>
    </row>
    <row r="5680" spans="1:5" x14ac:dyDescent="0.2">
      <c r="A5680" s="2" t="s">
        <v>89</v>
      </c>
      <c r="B5680" s="2" t="s">
        <v>8</v>
      </c>
      <c r="C5680" s="3">
        <v>8828</v>
      </c>
      <c r="D5680" s="3">
        <v>197.46442307692314</v>
      </c>
      <c r="E5680" s="3">
        <v>296.1966346153846</v>
      </c>
    </row>
    <row r="5681" spans="1:5" x14ac:dyDescent="0.2">
      <c r="A5681" s="2" t="s">
        <v>89</v>
      </c>
      <c r="B5681" s="2" t="s">
        <v>8</v>
      </c>
      <c r="C5681" s="3">
        <v>8829</v>
      </c>
      <c r="D5681" s="3">
        <v>197.33269230769235</v>
      </c>
      <c r="E5681" s="3">
        <v>295.99903846153848</v>
      </c>
    </row>
    <row r="5682" spans="1:5" x14ac:dyDescent="0.2">
      <c r="A5682" s="2" t="s">
        <v>89</v>
      </c>
      <c r="B5682" s="2" t="s">
        <v>8</v>
      </c>
      <c r="C5682" s="3">
        <v>8830</v>
      </c>
      <c r="D5682" s="3">
        <v>197.20096153846157</v>
      </c>
      <c r="E5682" s="3">
        <v>295.80144230769235</v>
      </c>
    </row>
    <row r="5683" spans="1:5" x14ac:dyDescent="0.2">
      <c r="A5683" s="2" t="s">
        <v>89</v>
      </c>
      <c r="B5683" s="2" t="s">
        <v>8</v>
      </c>
      <c r="C5683" s="3">
        <v>8831</v>
      </c>
      <c r="D5683" s="3">
        <v>197.06923076923078</v>
      </c>
      <c r="E5683" s="3">
        <v>295.60384615384612</v>
      </c>
    </row>
    <row r="5684" spans="1:5" x14ac:dyDescent="0.2">
      <c r="A5684" s="2" t="s">
        <v>89</v>
      </c>
      <c r="B5684" s="2" t="s">
        <v>8</v>
      </c>
      <c r="C5684" s="3">
        <v>8832</v>
      </c>
      <c r="D5684" s="3">
        <v>196.9375</v>
      </c>
      <c r="E5684" s="3">
        <v>295.40625</v>
      </c>
    </row>
    <row r="5685" spans="1:5" x14ac:dyDescent="0.2">
      <c r="A5685" s="2" t="s">
        <v>89</v>
      </c>
      <c r="B5685" s="2" t="s">
        <v>8</v>
      </c>
      <c r="C5685" s="3">
        <v>8833</v>
      </c>
      <c r="D5685" s="3">
        <v>196.80576923076922</v>
      </c>
      <c r="E5685" s="3">
        <v>295.20865384615388</v>
      </c>
    </row>
    <row r="5686" spans="1:5" x14ac:dyDescent="0.2">
      <c r="A5686" s="2" t="s">
        <v>89</v>
      </c>
      <c r="B5686" s="2" t="s">
        <v>8</v>
      </c>
      <c r="C5686" s="3">
        <v>8834</v>
      </c>
      <c r="D5686" s="3">
        <v>196.67403846153843</v>
      </c>
      <c r="E5686" s="3">
        <v>295.01105769230765</v>
      </c>
    </row>
    <row r="5687" spans="1:5" x14ac:dyDescent="0.2">
      <c r="A5687" s="2" t="s">
        <v>89</v>
      </c>
      <c r="B5687" s="2" t="s">
        <v>8</v>
      </c>
      <c r="C5687" s="3">
        <v>8835</v>
      </c>
      <c r="D5687" s="3">
        <v>196.54230769230776</v>
      </c>
      <c r="E5687" s="3">
        <v>294.81346153846152</v>
      </c>
    </row>
    <row r="5688" spans="1:5" x14ac:dyDescent="0.2">
      <c r="A5688" s="2" t="s">
        <v>89</v>
      </c>
      <c r="B5688" s="2" t="s">
        <v>8</v>
      </c>
      <c r="C5688" s="3">
        <v>8836</v>
      </c>
      <c r="D5688" s="3">
        <v>196.41057692307697</v>
      </c>
      <c r="E5688" s="3">
        <v>294.6158653846154</v>
      </c>
    </row>
    <row r="5689" spans="1:5" x14ac:dyDescent="0.2">
      <c r="A5689" s="2" t="s">
        <v>89</v>
      </c>
      <c r="B5689" s="2" t="s">
        <v>8</v>
      </c>
      <c r="C5689" s="3">
        <v>8837</v>
      </c>
      <c r="D5689" s="3">
        <v>196.27884615384619</v>
      </c>
      <c r="E5689" s="3">
        <v>294.41826923076928</v>
      </c>
    </row>
    <row r="5690" spans="1:5" x14ac:dyDescent="0.2">
      <c r="A5690" s="2" t="s">
        <v>89</v>
      </c>
      <c r="B5690" s="2" t="s">
        <v>8</v>
      </c>
      <c r="C5690" s="3">
        <v>8838</v>
      </c>
      <c r="D5690" s="3">
        <v>196.1471153846154</v>
      </c>
      <c r="E5690" s="3">
        <v>294.22067307692305</v>
      </c>
    </row>
    <row r="5691" spans="1:5" x14ac:dyDescent="0.2">
      <c r="A5691" s="2" t="s">
        <v>89</v>
      </c>
      <c r="B5691" s="2" t="s">
        <v>8</v>
      </c>
      <c r="C5691" s="3">
        <v>8839</v>
      </c>
      <c r="D5691" s="3">
        <v>196.01538461538462</v>
      </c>
      <c r="E5691" s="3">
        <v>294.02307692307693</v>
      </c>
    </row>
    <row r="5692" spans="1:5" x14ac:dyDescent="0.2">
      <c r="A5692" s="2" t="s">
        <v>89</v>
      </c>
      <c r="B5692" s="2" t="s">
        <v>8</v>
      </c>
      <c r="C5692" s="3">
        <v>8840</v>
      </c>
      <c r="D5692" s="3">
        <v>195.88365384615383</v>
      </c>
      <c r="E5692" s="3">
        <v>293.82548076923081</v>
      </c>
    </row>
    <row r="5693" spans="1:5" x14ac:dyDescent="0.2">
      <c r="A5693" s="2" t="s">
        <v>89</v>
      </c>
      <c r="B5693" s="2" t="s">
        <v>8</v>
      </c>
      <c r="C5693" s="3">
        <v>8841</v>
      </c>
      <c r="D5693" s="3">
        <v>195.75192307692305</v>
      </c>
      <c r="E5693" s="3">
        <v>293.62788461538457</v>
      </c>
    </row>
    <row r="5694" spans="1:5" x14ac:dyDescent="0.2">
      <c r="A5694" s="2" t="s">
        <v>89</v>
      </c>
      <c r="B5694" s="2" t="s">
        <v>8</v>
      </c>
      <c r="C5694" s="3">
        <v>8842</v>
      </c>
      <c r="D5694" s="3">
        <v>195.62019230769226</v>
      </c>
      <c r="E5694" s="3">
        <v>293.43028846153845</v>
      </c>
    </row>
    <row r="5695" spans="1:5" x14ac:dyDescent="0.2">
      <c r="A5695" s="2" t="s">
        <v>89</v>
      </c>
      <c r="B5695" s="2" t="s">
        <v>8</v>
      </c>
      <c r="C5695" s="3">
        <v>8843</v>
      </c>
      <c r="D5695" s="3">
        <v>195.48846153846159</v>
      </c>
      <c r="E5695" s="3">
        <v>293.23269230769233</v>
      </c>
    </row>
    <row r="5696" spans="1:5" x14ac:dyDescent="0.2">
      <c r="A5696" s="2" t="s">
        <v>89</v>
      </c>
      <c r="B5696" s="2" t="s">
        <v>8</v>
      </c>
      <c r="C5696" s="3">
        <v>8844</v>
      </c>
      <c r="D5696" s="3">
        <v>195.35673076923081</v>
      </c>
      <c r="E5696" s="3">
        <v>293.0350961538461</v>
      </c>
    </row>
    <row r="5697" spans="1:5" x14ac:dyDescent="0.2">
      <c r="A5697" s="2" t="s">
        <v>89</v>
      </c>
      <c r="B5697" s="2" t="s">
        <v>8</v>
      </c>
      <c r="C5697" s="3">
        <v>8845</v>
      </c>
      <c r="D5697" s="3">
        <v>195.22500000000002</v>
      </c>
      <c r="E5697" s="3">
        <v>292.83749999999998</v>
      </c>
    </row>
    <row r="5698" spans="1:5" x14ac:dyDescent="0.2">
      <c r="A5698" s="2" t="s">
        <v>89</v>
      </c>
      <c r="B5698" s="2" t="s">
        <v>8</v>
      </c>
      <c r="C5698" s="3">
        <v>8846</v>
      </c>
      <c r="D5698" s="3">
        <v>195.09326923076924</v>
      </c>
      <c r="E5698" s="3">
        <v>292.63990384615386</v>
      </c>
    </row>
    <row r="5699" spans="1:5" x14ac:dyDescent="0.2">
      <c r="A5699" s="2" t="s">
        <v>89</v>
      </c>
      <c r="B5699" s="2" t="s">
        <v>8</v>
      </c>
      <c r="C5699" s="3">
        <v>8847</v>
      </c>
      <c r="D5699" s="3">
        <v>194.96153846153845</v>
      </c>
      <c r="E5699" s="3">
        <v>292.44230769230774</v>
      </c>
    </row>
    <row r="5700" spans="1:5" x14ac:dyDescent="0.2">
      <c r="A5700" s="2" t="s">
        <v>89</v>
      </c>
      <c r="B5700" s="2" t="s">
        <v>8</v>
      </c>
      <c r="C5700" s="3">
        <v>8848</v>
      </c>
      <c r="D5700" s="3">
        <v>194.82980769230767</v>
      </c>
      <c r="E5700" s="3">
        <v>292.2447115384615</v>
      </c>
    </row>
    <row r="5701" spans="1:5" x14ac:dyDescent="0.2">
      <c r="A5701" s="2" t="s">
        <v>89</v>
      </c>
      <c r="B5701" s="2" t="s">
        <v>8</v>
      </c>
      <c r="C5701" s="3">
        <v>8849</v>
      </c>
      <c r="D5701" s="3">
        <v>194.69807692307688</v>
      </c>
      <c r="E5701" s="3">
        <v>292.04711538461538</v>
      </c>
    </row>
    <row r="5702" spans="1:5" x14ac:dyDescent="0.2">
      <c r="A5702" s="2" t="s">
        <v>89</v>
      </c>
      <c r="B5702" s="2" t="s">
        <v>8</v>
      </c>
      <c r="C5702" s="3">
        <v>8850</v>
      </c>
      <c r="D5702" s="3">
        <v>194.56634615384621</v>
      </c>
      <c r="E5702" s="3">
        <v>291.84951923076926</v>
      </c>
    </row>
    <row r="5703" spans="1:5" x14ac:dyDescent="0.2">
      <c r="A5703" s="2" t="s">
        <v>89</v>
      </c>
      <c r="B5703" s="2" t="s">
        <v>8</v>
      </c>
      <c r="C5703" s="3">
        <v>8851</v>
      </c>
      <c r="D5703" s="3">
        <v>194.43461538461543</v>
      </c>
      <c r="E5703" s="3">
        <v>291.65192307692303</v>
      </c>
    </row>
    <row r="5704" spans="1:5" x14ac:dyDescent="0.2">
      <c r="A5704" s="2" t="s">
        <v>89</v>
      </c>
      <c r="B5704" s="2" t="s">
        <v>8</v>
      </c>
      <c r="C5704" s="3">
        <v>8852</v>
      </c>
      <c r="D5704" s="3">
        <v>194.30288461538464</v>
      </c>
      <c r="E5704" s="3">
        <v>291.45432692307691</v>
      </c>
    </row>
    <row r="5705" spans="1:5" x14ac:dyDescent="0.2">
      <c r="A5705" s="2" t="s">
        <v>89</v>
      </c>
      <c r="B5705" s="2" t="s">
        <v>8</v>
      </c>
      <c r="C5705" s="3">
        <v>8853</v>
      </c>
      <c r="D5705" s="3">
        <v>194.17115384615386</v>
      </c>
      <c r="E5705" s="3">
        <v>291.25673076923078</v>
      </c>
    </row>
    <row r="5706" spans="1:5" x14ac:dyDescent="0.2">
      <c r="A5706" s="2" t="s">
        <v>89</v>
      </c>
      <c r="B5706" s="2" t="s">
        <v>8</v>
      </c>
      <c r="C5706" s="3">
        <v>8854</v>
      </c>
      <c r="D5706" s="3">
        <v>194.03942307692307</v>
      </c>
      <c r="E5706" s="3">
        <v>291.05913461538466</v>
      </c>
    </row>
    <row r="5707" spans="1:5" x14ac:dyDescent="0.2">
      <c r="A5707" s="2" t="s">
        <v>89</v>
      </c>
      <c r="B5707" s="2" t="s">
        <v>8</v>
      </c>
      <c r="C5707" s="3">
        <v>8855</v>
      </c>
      <c r="D5707" s="3">
        <v>193.90769230769229</v>
      </c>
      <c r="E5707" s="3">
        <v>290.86153846153843</v>
      </c>
    </row>
    <row r="5708" spans="1:5" x14ac:dyDescent="0.2">
      <c r="A5708" s="2" t="s">
        <v>89</v>
      </c>
      <c r="B5708" s="2" t="s">
        <v>8</v>
      </c>
      <c r="C5708" s="3">
        <v>8856</v>
      </c>
      <c r="D5708" s="3">
        <v>193.7759615384615</v>
      </c>
      <c r="E5708" s="3">
        <v>290.66394230769231</v>
      </c>
    </row>
    <row r="5709" spans="1:5" x14ac:dyDescent="0.2">
      <c r="A5709" s="2" t="s">
        <v>89</v>
      </c>
      <c r="B5709" s="2" t="s">
        <v>8</v>
      </c>
      <c r="C5709" s="3">
        <v>8857</v>
      </c>
      <c r="D5709" s="3">
        <v>193.64423076923083</v>
      </c>
      <c r="E5709" s="3">
        <v>290.46634615384619</v>
      </c>
    </row>
    <row r="5710" spans="1:5" x14ac:dyDescent="0.2">
      <c r="A5710" s="2" t="s">
        <v>89</v>
      </c>
      <c r="B5710" s="2" t="s">
        <v>8</v>
      </c>
      <c r="C5710" s="3">
        <v>8858</v>
      </c>
      <c r="D5710" s="3">
        <v>193.51250000000005</v>
      </c>
      <c r="E5710" s="3">
        <v>290.26874999999995</v>
      </c>
    </row>
    <row r="5711" spans="1:5" x14ac:dyDescent="0.2">
      <c r="A5711" s="2" t="s">
        <v>89</v>
      </c>
      <c r="B5711" s="2" t="s">
        <v>8</v>
      </c>
      <c r="C5711" s="3">
        <v>8859</v>
      </c>
      <c r="D5711" s="3">
        <v>193.38076923076926</v>
      </c>
      <c r="E5711" s="3">
        <v>290.07115384615383</v>
      </c>
    </row>
    <row r="5712" spans="1:5" x14ac:dyDescent="0.2">
      <c r="A5712" s="2" t="s">
        <v>89</v>
      </c>
      <c r="B5712" s="2" t="s">
        <v>8</v>
      </c>
      <c r="C5712" s="3">
        <v>8860</v>
      </c>
      <c r="D5712" s="3">
        <v>193.24903846153848</v>
      </c>
      <c r="E5712" s="3">
        <v>289.87355769230771</v>
      </c>
    </row>
    <row r="5713" spans="1:5" x14ac:dyDescent="0.2">
      <c r="A5713" s="2" t="s">
        <v>89</v>
      </c>
      <c r="B5713" s="2" t="s">
        <v>8</v>
      </c>
      <c r="C5713" s="3">
        <v>8861</v>
      </c>
      <c r="D5713" s="3">
        <v>193.11730769230769</v>
      </c>
      <c r="E5713" s="3">
        <v>289.67596153846159</v>
      </c>
    </row>
    <row r="5714" spans="1:5" x14ac:dyDescent="0.2">
      <c r="A5714" s="2" t="s">
        <v>89</v>
      </c>
      <c r="B5714" s="2" t="s">
        <v>8</v>
      </c>
      <c r="C5714" s="3">
        <v>8862</v>
      </c>
      <c r="D5714" s="3">
        <v>192.98557692307691</v>
      </c>
      <c r="E5714" s="3">
        <v>289.47836538461536</v>
      </c>
    </row>
    <row r="5715" spans="1:5" x14ac:dyDescent="0.2">
      <c r="A5715" s="2" t="s">
        <v>89</v>
      </c>
      <c r="B5715" s="2" t="s">
        <v>8</v>
      </c>
      <c r="C5715" s="3">
        <v>8863</v>
      </c>
      <c r="D5715" s="3">
        <v>192.85384615384612</v>
      </c>
      <c r="E5715" s="3">
        <v>289.28076923076924</v>
      </c>
    </row>
    <row r="5716" spans="1:5" x14ac:dyDescent="0.2">
      <c r="A5716" s="2" t="s">
        <v>89</v>
      </c>
      <c r="B5716" s="2" t="s">
        <v>8</v>
      </c>
      <c r="C5716" s="3">
        <v>8864</v>
      </c>
      <c r="D5716" s="3">
        <v>192.72211538461545</v>
      </c>
      <c r="E5716" s="3">
        <v>289.08317307692312</v>
      </c>
    </row>
    <row r="5717" spans="1:5" x14ac:dyDescent="0.2">
      <c r="A5717" s="2" t="s">
        <v>89</v>
      </c>
      <c r="B5717" s="2" t="s">
        <v>8</v>
      </c>
      <c r="C5717" s="3">
        <v>8865</v>
      </c>
      <c r="D5717" s="3">
        <v>192.59038461538466</v>
      </c>
      <c r="E5717" s="3">
        <v>288.88557692307688</v>
      </c>
    </row>
    <row r="5718" spans="1:5" x14ac:dyDescent="0.2">
      <c r="A5718" s="2" t="s">
        <v>89</v>
      </c>
      <c r="B5718" s="2" t="s">
        <v>8</v>
      </c>
      <c r="C5718" s="3">
        <v>8866</v>
      </c>
      <c r="D5718" s="3">
        <v>192.45865384615388</v>
      </c>
      <c r="E5718" s="3">
        <v>288.68798076923076</v>
      </c>
    </row>
    <row r="5719" spans="1:5" x14ac:dyDescent="0.2">
      <c r="A5719" s="2" t="s">
        <v>89</v>
      </c>
      <c r="B5719" s="2" t="s">
        <v>8</v>
      </c>
      <c r="C5719" s="3">
        <v>8867</v>
      </c>
      <c r="D5719" s="3">
        <v>192.32692307692309</v>
      </c>
      <c r="E5719" s="3">
        <v>288.49038461538464</v>
      </c>
    </row>
    <row r="5720" spans="1:5" x14ac:dyDescent="0.2">
      <c r="A5720" s="2" t="s">
        <v>89</v>
      </c>
      <c r="B5720" s="2" t="s">
        <v>8</v>
      </c>
      <c r="C5720" s="3">
        <v>8868</v>
      </c>
      <c r="D5720" s="3">
        <v>192.19519230769231</v>
      </c>
      <c r="E5720" s="3">
        <v>288.29278846153841</v>
      </c>
    </row>
    <row r="5721" spans="1:5" x14ac:dyDescent="0.2">
      <c r="A5721" s="2" t="s">
        <v>89</v>
      </c>
      <c r="B5721" s="2" t="s">
        <v>8</v>
      </c>
      <c r="C5721" s="3">
        <v>8869</v>
      </c>
      <c r="D5721" s="3">
        <v>192.06346153846152</v>
      </c>
      <c r="E5721" s="3">
        <v>288.09519230769229</v>
      </c>
    </row>
    <row r="5722" spans="1:5" x14ac:dyDescent="0.2">
      <c r="A5722" s="2" t="s">
        <v>89</v>
      </c>
      <c r="B5722" s="2" t="s">
        <v>8</v>
      </c>
      <c r="C5722" s="3">
        <v>8870</v>
      </c>
      <c r="D5722" s="3">
        <v>191.93173076923074</v>
      </c>
      <c r="E5722" s="3">
        <v>287.89759615384617</v>
      </c>
    </row>
    <row r="5723" spans="1:5" x14ac:dyDescent="0.2">
      <c r="A5723" s="2" t="s">
        <v>89</v>
      </c>
      <c r="B5723" s="2" t="s">
        <v>8</v>
      </c>
      <c r="C5723" s="3">
        <v>8871</v>
      </c>
      <c r="D5723" s="3">
        <v>191.80000000000007</v>
      </c>
      <c r="E5723" s="3">
        <v>287.70000000000005</v>
      </c>
    </row>
    <row r="5724" spans="1:5" x14ac:dyDescent="0.2">
      <c r="A5724" s="2" t="s">
        <v>89</v>
      </c>
      <c r="B5724" s="2" t="s">
        <v>8</v>
      </c>
      <c r="C5724" s="3">
        <v>8872</v>
      </c>
      <c r="D5724" s="3">
        <v>191.66826923076928</v>
      </c>
      <c r="E5724" s="3">
        <v>287.50240384615381</v>
      </c>
    </row>
    <row r="5725" spans="1:5" x14ac:dyDescent="0.2">
      <c r="A5725" s="2" t="s">
        <v>89</v>
      </c>
      <c r="B5725" s="2" t="s">
        <v>8</v>
      </c>
      <c r="C5725" s="3">
        <v>8873</v>
      </c>
      <c r="D5725" s="3">
        <v>191.5365384615385</v>
      </c>
      <c r="E5725" s="3">
        <v>287.30480769230769</v>
      </c>
    </row>
    <row r="5726" spans="1:5" x14ac:dyDescent="0.2">
      <c r="A5726" s="2" t="s">
        <v>89</v>
      </c>
      <c r="B5726" s="2" t="s">
        <v>8</v>
      </c>
      <c r="C5726" s="3">
        <v>8874</v>
      </c>
      <c r="D5726" s="3">
        <v>191.40480769230771</v>
      </c>
      <c r="E5726" s="3">
        <v>287.10721153846157</v>
      </c>
    </row>
    <row r="5727" spans="1:5" x14ac:dyDescent="0.2">
      <c r="A5727" s="2" t="s">
        <v>89</v>
      </c>
      <c r="B5727" s="2" t="s">
        <v>8</v>
      </c>
      <c r="C5727" s="3">
        <v>8875</v>
      </c>
      <c r="D5727" s="3">
        <v>191.27307692307693</v>
      </c>
      <c r="E5727" s="3">
        <v>286.90961538461534</v>
      </c>
    </row>
    <row r="5728" spans="1:5" x14ac:dyDescent="0.2">
      <c r="A5728" s="2" t="s">
        <v>89</v>
      </c>
      <c r="B5728" s="2" t="s">
        <v>8</v>
      </c>
      <c r="C5728" s="3">
        <v>8876</v>
      </c>
      <c r="D5728" s="3">
        <v>191.14134615384614</v>
      </c>
      <c r="E5728" s="3">
        <v>286.71201923076922</v>
      </c>
    </row>
    <row r="5729" spans="1:5" x14ac:dyDescent="0.2">
      <c r="A5729" s="2" t="s">
        <v>89</v>
      </c>
      <c r="B5729" s="2" t="s">
        <v>8</v>
      </c>
      <c r="C5729" s="3">
        <v>8877</v>
      </c>
      <c r="D5729" s="3">
        <v>191.00961538461536</v>
      </c>
      <c r="E5729" s="3">
        <v>286.51442307692309</v>
      </c>
    </row>
    <row r="5730" spans="1:5" x14ac:dyDescent="0.2">
      <c r="A5730" s="2" t="s">
        <v>89</v>
      </c>
      <c r="B5730" s="2" t="s">
        <v>8</v>
      </c>
      <c r="C5730" s="3">
        <v>8878</v>
      </c>
      <c r="D5730" s="3">
        <v>190.87788461538457</v>
      </c>
      <c r="E5730" s="3">
        <v>286.31682692307697</v>
      </c>
    </row>
    <row r="5731" spans="1:5" x14ac:dyDescent="0.2">
      <c r="A5731" s="2" t="s">
        <v>89</v>
      </c>
      <c r="B5731" s="2" t="s">
        <v>8</v>
      </c>
      <c r="C5731" s="3">
        <v>8879</v>
      </c>
      <c r="D5731" s="3">
        <v>190.7461538461539</v>
      </c>
      <c r="E5731" s="3">
        <v>286.11923076923074</v>
      </c>
    </row>
    <row r="5732" spans="1:5" x14ac:dyDescent="0.2">
      <c r="A5732" s="2" t="s">
        <v>89</v>
      </c>
      <c r="B5732" s="2" t="s">
        <v>8</v>
      </c>
      <c r="C5732" s="3">
        <v>8880</v>
      </c>
      <c r="D5732" s="3">
        <v>190.61442307692312</v>
      </c>
      <c r="E5732" s="3">
        <v>285.92163461538462</v>
      </c>
    </row>
    <row r="5733" spans="1:5" x14ac:dyDescent="0.2">
      <c r="A5733" s="2" t="s">
        <v>89</v>
      </c>
      <c r="B5733" s="2" t="s">
        <v>8</v>
      </c>
      <c r="C5733" s="3">
        <v>8881</v>
      </c>
      <c r="D5733" s="3">
        <v>190.48269230769233</v>
      </c>
      <c r="E5733" s="3">
        <v>285.7240384615385</v>
      </c>
    </row>
    <row r="5734" spans="1:5" x14ac:dyDescent="0.2">
      <c r="A5734" s="2" t="s">
        <v>89</v>
      </c>
      <c r="B5734" s="2" t="s">
        <v>8</v>
      </c>
      <c r="C5734" s="3">
        <v>8882</v>
      </c>
      <c r="D5734" s="3">
        <v>190.35096153846155</v>
      </c>
      <c r="E5734" s="3">
        <v>285.52644230769226</v>
      </c>
    </row>
    <row r="5735" spans="1:5" x14ac:dyDescent="0.2">
      <c r="A5735" s="2" t="s">
        <v>89</v>
      </c>
      <c r="B5735" s="2" t="s">
        <v>8</v>
      </c>
      <c r="C5735" s="3">
        <v>8883</v>
      </c>
      <c r="D5735" s="3">
        <v>190.21923076923076</v>
      </c>
      <c r="E5735" s="3">
        <v>285.32884615384614</v>
      </c>
    </row>
    <row r="5736" spans="1:5" x14ac:dyDescent="0.2">
      <c r="A5736" s="2" t="s">
        <v>89</v>
      </c>
      <c r="B5736" s="2" t="s">
        <v>8</v>
      </c>
      <c r="C5736" s="3">
        <v>8884</v>
      </c>
      <c r="D5736" s="3">
        <v>190.08749999999998</v>
      </c>
      <c r="E5736" s="3">
        <v>285.13125000000002</v>
      </c>
    </row>
    <row r="5737" spans="1:5" x14ac:dyDescent="0.2">
      <c r="A5737" s="2" t="s">
        <v>89</v>
      </c>
      <c r="B5737" s="2" t="s">
        <v>8</v>
      </c>
      <c r="C5737" s="3">
        <v>8885</v>
      </c>
      <c r="D5737" s="3">
        <v>189.95576923076919</v>
      </c>
      <c r="E5737" s="3">
        <v>284.9336538461539</v>
      </c>
    </row>
    <row r="5738" spans="1:5" x14ac:dyDescent="0.2">
      <c r="A5738" s="2" t="s">
        <v>89</v>
      </c>
      <c r="B5738" s="2" t="s">
        <v>8</v>
      </c>
      <c r="C5738" s="3">
        <v>8886</v>
      </c>
      <c r="D5738" s="3">
        <v>189.82403846153852</v>
      </c>
      <c r="E5738" s="3">
        <v>284.73605769230767</v>
      </c>
    </row>
    <row r="5739" spans="1:5" x14ac:dyDescent="0.2">
      <c r="A5739" s="2" t="s">
        <v>89</v>
      </c>
      <c r="B5739" s="2" t="s">
        <v>8</v>
      </c>
      <c r="C5739" s="3">
        <v>8887</v>
      </c>
      <c r="D5739" s="3">
        <v>189.69230769230774</v>
      </c>
      <c r="E5739" s="3">
        <v>284.53846153846155</v>
      </c>
    </row>
    <row r="5740" spans="1:5" x14ac:dyDescent="0.2">
      <c r="A5740" s="2" t="s">
        <v>89</v>
      </c>
      <c r="B5740" s="2" t="s">
        <v>8</v>
      </c>
      <c r="C5740" s="3">
        <v>8888</v>
      </c>
      <c r="D5740" s="3">
        <v>189.56057692307695</v>
      </c>
      <c r="E5740" s="3">
        <v>284.34086538461543</v>
      </c>
    </row>
    <row r="5741" spans="1:5" x14ac:dyDescent="0.2">
      <c r="A5741" s="2" t="s">
        <v>89</v>
      </c>
      <c r="B5741" s="2" t="s">
        <v>8</v>
      </c>
      <c r="C5741" s="3">
        <v>8889</v>
      </c>
      <c r="D5741" s="3">
        <v>189.42884615384617</v>
      </c>
      <c r="E5741" s="3">
        <v>284.14326923076919</v>
      </c>
    </row>
    <row r="5742" spans="1:5" x14ac:dyDescent="0.2">
      <c r="A5742" s="2" t="s">
        <v>89</v>
      </c>
      <c r="B5742" s="2" t="s">
        <v>8</v>
      </c>
      <c r="C5742" s="3">
        <v>8890</v>
      </c>
      <c r="D5742" s="3">
        <v>189.29711538461538</v>
      </c>
      <c r="E5742" s="3">
        <v>283.94567307692307</v>
      </c>
    </row>
    <row r="5743" spans="1:5" x14ac:dyDescent="0.2">
      <c r="A5743" s="2" t="s">
        <v>89</v>
      </c>
      <c r="B5743" s="2" t="s">
        <v>8</v>
      </c>
      <c r="C5743" s="3">
        <v>8891</v>
      </c>
      <c r="D5743" s="3">
        <v>189.1653846153846</v>
      </c>
      <c r="E5743" s="3">
        <v>283.74807692307695</v>
      </c>
    </row>
    <row r="5744" spans="1:5" x14ac:dyDescent="0.2">
      <c r="A5744" s="2" t="s">
        <v>89</v>
      </c>
      <c r="B5744" s="2" t="s">
        <v>8</v>
      </c>
      <c r="C5744" s="3">
        <v>8892</v>
      </c>
      <c r="D5744" s="3">
        <v>189.03365384615381</v>
      </c>
      <c r="E5744" s="3">
        <v>283.55048076923072</v>
      </c>
    </row>
    <row r="5745" spans="1:5" x14ac:dyDescent="0.2">
      <c r="A5745" s="2" t="s">
        <v>89</v>
      </c>
      <c r="B5745" s="2" t="s">
        <v>8</v>
      </c>
      <c r="C5745" s="3">
        <v>8893</v>
      </c>
      <c r="D5745" s="3">
        <v>188.90192307692314</v>
      </c>
      <c r="E5745" s="3">
        <v>283.3528846153846</v>
      </c>
    </row>
    <row r="5746" spans="1:5" x14ac:dyDescent="0.2">
      <c r="A5746" s="2" t="s">
        <v>89</v>
      </c>
      <c r="B5746" s="2" t="s">
        <v>8</v>
      </c>
      <c r="C5746" s="3">
        <v>8894</v>
      </c>
      <c r="D5746" s="3">
        <v>188.77019230769235</v>
      </c>
      <c r="E5746" s="3">
        <v>283.15528846153848</v>
      </c>
    </row>
    <row r="5747" spans="1:5" x14ac:dyDescent="0.2">
      <c r="A5747" s="2" t="s">
        <v>89</v>
      </c>
      <c r="B5747" s="2" t="s">
        <v>8</v>
      </c>
      <c r="C5747" s="3">
        <v>8895</v>
      </c>
      <c r="D5747" s="3">
        <v>188.63846153846157</v>
      </c>
      <c r="E5747" s="3">
        <v>282.95769230769235</v>
      </c>
    </row>
    <row r="5748" spans="1:5" x14ac:dyDescent="0.2">
      <c r="A5748" s="2" t="s">
        <v>89</v>
      </c>
      <c r="B5748" s="2" t="s">
        <v>8</v>
      </c>
      <c r="C5748" s="3">
        <v>8896</v>
      </c>
      <c r="D5748" s="3">
        <v>188.50673076923078</v>
      </c>
      <c r="E5748" s="3">
        <v>282.76009615384612</v>
      </c>
    </row>
    <row r="5749" spans="1:5" x14ac:dyDescent="0.2">
      <c r="A5749" s="2" t="s">
        <v>89</v>
      </c>
      <c r="B5749" s="2" t="s">
        <v>8</v>
      </c>
      <c r="C5749" s="3">
        <v>8897</v>
      </c>
      <c r="D5749" s="3">
        <v>188.375</v>
      </c>
      <c r="E5749" s="3">
        <v>282.5625</v>
      </c>
    </row>
    <row r="5750" spans="1:5" x14ac:dyDescent="0.2">
      <c r="A5750" s="2" t="s">
        <v>89</v>
      </c>
      <c r="B5750" s="2" t="s">
        <v>8</v>
      </c>
      <c r="C5750" s="3">
        <v>8898</v>
      </c>
      <c r="D5750" s="3">
        <v>188.24326923076922</v>
      </c>
      <c r="E5750" s="3">
        <v>282.36490384615388</v>
      </c>
    </row>
    <row r="5751" spans="1:5" x14ac:dyDescent="0.2">
      <c r="A5751" s="2" t="s">
        <v>89</v>
      </c>
      <c r="B5751" s="2" t="s">
        <v>8</v>
      </c>
      <c r="C5751" s="3">
        <v>8899</v>
      </c>
      <c r="D5751" s="3">
        <v>188.11153846153843</v>
      </c>
      <c r="E5751" s="3">
        <v>282.16730769230765</v>
      </c>
    </row>
    <row r="5752" spans="1:5" x14ac:dyDescent="0.2">
      <c r="A5752" s="2" t="s">
        <v>89</v>
      </c>
      <c r="B5752" s="2" t="s">
        <v>8</v>
      </c>
      <c r="C5752" s="3">
        <v>8900</v>
      </c>
      <c r="D5752" s="3">
        <v>187.97980769230776</v>
      </c>
      <c r="E5752" s="3">
        <v>281.96971153846152</v>
      </c>
    </row>
    <row r="5753" spans="1:5" x14ac:dyDescent="0.2">
      <c r="A5753" s="2" t="s">
        <v>89</v>
      </c>
      <c r="B5753" s="2" t="s">
        <v>8</v>
      </c>
      <c r="C5753" s="3">
        <v>8901</v>
      </c>
      <c r="D5753" s="3">
        <v>187.84807692307697</v>
      </c>
      <c r="E5753" s="3">
        <v>281.7721153846154</v>
      </c>
    </row>
    <row r="5754" spans="1:5" x14ac:dyDescent="0.2">
      <c r="A5754" s="2" t="s">
        <v>89</v>
      </c>
      <c r="B5754" s="2" t="s">
        <v>8</v>
      </c>
      <c r="C5754" s="3">
        <v>8902</v>
      </c>
      <c r="D5754" s="3">
        <v>187.71634615384619</v>
      </c>
      <c r="E5754" s="3">
        <v>281.57451923076928</v>
      </c>
    </row>
    <row r="5755" spans="1:5" x14ac:dyDescent="0.2">
      <c r="A5755" s="2" t="s">
        <v>89</v>
      </c>
      <c r="B5755" s="2" t="s">
        <v>8</v>
      </c>
      <c r="C5755" s="3">
        <v>8903</v>
      </c>
      <c r="D5755" s="3">
        <v>187.5846153846154</v>
      </c>
      <c r="E5755" s="3">
        <v>281.37692307692305</v>
      </c>
    </row>
    <row r="5756" spans="1:5" x14ac:dyDescent="0.2">
      <c r="A5756" s="2" t="s">
        <v>89</v>
      </c>
      <c r="B5756" s="2" t="s">
        <v>8</v>
      </c>
      <c r="C5756" s="3">
        <v>8904</v>
      </c>
      <c r="D5756" s="3">
        <v>187.45288461538462</v>
      </c>
      <c r="E5756" s="3">
        <v>281.17932692307693</v>
      </c>
    </row>
    <row r="5757" spans="1:5" x14ac:dyDescent="0.2">
      <c r="A5757" s="2" t="s">
        <v>89</v>
      </c>
      <c r="B5757" s="2" t="s">
        <v>8</v>
      </c>
      <c r="C5757" s="3">
        <v>8905</v>
      </c>
      <c r="D5757" s="3">
        <v>187.32115384615383</v>
      </c>
      <c r="E5757" s="3">
        <v>280.98173076923081</v>
      </c>
    </row>
    <row r="5758" spans="1:5" x14ac:dyDescent="0.2">
      <c r="A5758" s="2" t="s">
        <v>89</v>
      </c>
      <c r="B5758" s="2" t="s">
        <v>8</v>
      </c>
      <c r="C5758" s="3">
        <v>8906</v>
      </c>
      <c r="D5758" s="3">
        <v>187.18942307692305</v>
      </c>
      <c r="E5758" s="3">
        <v>280.78413461538457</v>
      </c>
    </row>
    <row r="5759" spans="1:5" x14ac:dyDescent="0.2">
      <c r="A5759" s="2" t="s">
        <v>89</v>
      </c>
      <c r="B5759" s="2" t="s">
        <v>8</v>
      </c>
      <c r="C5759" s="3">
        <v>8907</v>
      </c>
      <c r="D5759" s="3">
        <v>187.05769230769226</v>
      </c>
      <c r="E5759" s="3">
        <v>280.58653846153845</v>
      </c>
    </row>
    <row r="5760" spans="1:5" x14ac:dyDescent="0.2">
      <c r="A5760" s="2" t="s">
        <v>89</v>
      </c>
      <c r="B5760" s="2" t="s">
        <v>8</v>
      </c>
      <c r="C5760" s="3">
        <v>8908</v>
      </c>
      <c r="D5760" s="3">
        <v>186.92596153846159</v>
      </c>
      <c r="E5760" s="3">
        <v>280.38894230769233</v>
      </c>
    </row>
    <row r="5761" spans="1:5" x14ac:dyDescent="0.2">
      <c r="A5761" s="2" t="s">
        <v>89</v>
      </c>
      <c r="B5761" s="2" t="s">
        <v>8</v>
      </c>
      <c r="C5761" s="3">
        <v>8909</v>
      </c>
      <c r="D5761" s="3">
        <v>186.79423076923081</v>
      </c>
      <c r="E5761" s="3">
        <v>280.1913461538461</v>
      </c>
    </row>
    <row r="5762" spans="1:5" x14ac:dyDescent="0.2">
      <c r="A5762" s="2" t="s">
        <v>89</v>
      </c>
      <c r="B5762" s="2" t="s">
        <v>8</v>
      </c>
      <c r="C5762" s="3">
        <v>8910</v>
      </c>
      <c r="D5762" s="3">
        <v>186.66250000000002</v>
      </c>
      <c r="E5762" s="3">
        <v>279.99374999999998</v>
      </c>
    </row>
    <row r="5763" spans="1:5" x14ac:dyDescent="0.2">
      <c r="A5763" s="2" t="s">
        <v>89</v>
      </c>
      <c r="B5763" s="2" t="s">
        <v>8</v>
      </c>
      <c r="C5763" s="3">
        <v>8911</v>
      </c>
      <c r="D5763" s="3">
        <v>186.53076923076924</v>
      </c>
      <c r="E5763" s="3">
        <v>279.79615384615386</v>
      </c>
    </row>
    <row r="5764" spans="1:5" x14ac:dyDescent="0.2">
      <c r="A5764" s="2" t="s">
        <v>89</v>
      </c>
      <c r="B5764" s="2" t="s">
        <v>8</v>
      </c>
      <c r="C5764" s="3">
        <v>8912</v>
      </c>
      <c r="D5764" s="3">
        <v>186.39903846153845</v>
      </c>
      <c r="E5764" s="3">
        <v>279.59855769230774</v>
      </c>
    </row>
    <row r="5765" spans="1:5" x14ac:dyDescent="0.2">
      <c r="A5765" s="2" t="s">
        <v>89</v>
      </c>
      <c r="B5765" s="2" t="s">
        <v>8</v>
      </c>
      <c r="C5765" s="3">
        <v>8913</v>
      </c>
      <c r="D5765" s="3">
        <v>186.26730769230767</v>
      </c>
      <c r="E5765" s="3">
        <v>279.4009615384615</v>
      </c>
    </row>
    <row r="5766" spans="1:5" x14ac:dyDescent="0.2">
      <c r="A5766" s="2" t="s">
        <v>89</v>
      </c>
      <c r="B5766" s="2" t="s">
        <v>8</v>
      </c>
      <c r="C5766" s="3">
        <v>8914</v>
      </c>
      <c r="D5766" s="3">
        <v>186.13557692307688</v>
      </c>
      <c r="E5766" s="3">
        <v>279.20336538461538</v>
      </c>
    </row>
    <row r="5767" spans="1:5" x14ac:dyDescent="0.2">
      <c r="A5767" s="2" t="s">
        <v>89</v>
      </c>
      <c r="B5767" s="2" t="s">
        <v>8</v>
      </c>
      <c r="C5767" s="3">
        <v>8915</v>
      </c>
      <c r="D5767" s="3">
        <v>186.00384615384621</v>
      </c>
      <c r="E5767" s="3">
        <v>279.00576923076926</v>
      </c>
    </row>
    <row r="5768" spans="1:5" x14ac:dyDescent="0.2">
      <c r="A5768" s="2" t="s">
        <v>89</v>
      </c>
      <c r="B5768" s="2" t="s">
        <v>8</v>
      </c>
      <c r="C5768" s="3">
        <v>8916</v>
      </c>
      <c r="D5768" s="3">
        <v>185.87211538461543</v>
      </c>
      <c r="E5768" s="3">
        <v>278.80817307692303</v>
      </c>
    </row>
    <row r="5769" spans="1:5" x14ac:dyDescent="0.2">
      <c r="A5769" s="2" t="s">
        <v>89</v>
      </c>
      <c r="B5769" s="2" t="s">
        <v>8</v>
      </c>
      <c r="C5769" s="3">
        <v>8917</v>
      </c>
      <c r="D5769" s="3">
        <v>185.74038461538464</v>
      </c>
      <c r="E5769" s="3">
        <v>278.61057692307691</v>
      </c>
    </row>
    <row r="5770" spans="1:5" x14ac:dyDescent="0.2">
      <c r="A5770" s="2" t="s">
        <v>89</v>
      </c>
      <c r="B5770" s="2" t="s">
        <v>8</v>
      </c>
      <c r="C5770" s="3">
        <v>8918</v>
      </c>
      <c r="D5770" s="3">
        <v>185.60865384615386</v>
      </c>
      <c r="E5770" s="3">
        <v>278.41298076923078</v>
      </c>
    </row>
    <row r="5771" spans="1:5" x14ac:dyDescent="0.2">
      <c r="A5771" s="2" t="s">
        <v>89</v>
      </c>
      <c r="B5771" s="2" t="s">
        <v>8</v>
      </c>
      <c r="C5771" s="3">
        <v>8919</v>
      </c>
      <c r="D5771" s="3">
        <v>185.47692307692307</v>
      </c>
      <c r="E5771" s="3">
        <v>278.21538461538466</v>
      </c>
    </row>
    <row r="5772" spans="1:5" x14ac:dyDescent="0.2">
      <c r="A5772" s="2" t="s">
        <v>89</v>
      </c>
      <c r="B5772" s="2" t="s">
        <v>8</v>
      </c>
      <c r="C5772" s="3">
        <v>8920</v>
      </c>
      <c r="D5772" s="3">
        <v>185.34519230769229</v>
      </c>
      <c r="E5772" s="3">
        <v>278.01778846153843</v>
      </c>
    </row>
    <row r="5773" spans="1:5" x14ac:dyDescent="0.2">
      <c r="A5773" s="2" t="s">
        <v>89</v>
      </c>
      <c r="B5773" s="2" t="s">
        <v>8</v>
      </c>
      <c r="C5773" s="3">
        <v>8921</v>
      </c>
      <c r="D5773" s="3">
        <v>185.2134615384615</v>
      </c>
      <c r="E5773" s="3">
        <v>277.82019230769231</v>
      </c>
    </row>
    <row r="5774" spans="1:5" x14ac:dyDescent="0.2">
      <c r="A5774" s="2" t="s">
        <v>89</v>
      </c>
      <c r="B5774" s="2" t="s">
        <v>8</v>
      </c>
      <c r="C5774" s="3">
        <v>8922</v>
      </c>
      <c r="D5774" s="3">
        <v>185.08173076923083</v>
      </c>
      <c r="E5774" s="3">
        <v>277.62259615384619</v>
      </c>
    </row>
    <row r="5775" spans="1:5" x14ac:dyDescent="0.2">
      <c r="A5775" s="2" t="s">
        <v>89</v>
      </c>
      <c r="B5775" s="2" t="s">
        <v>8</v>
      </c>
      <c r="C5775" s="3">
        <v>8923</v>
      </c>
      <c r="D5775" s="3">
        <v>184.95000000000005</v>
      </c>
      <c r="E5775" s="3">
        <v>277.42499999999995</v>
      </c>
    </row>
    <row r="5776" spans="1:5" x14ac:dyDescent="0.2">
      <c r="A5776" s="2" t="s">
        <v>89</v>
      </c>
      <c r="B5776" s="2" t="s">
        <v>8</v>
      </c>
      <c r="C5776" s="3">
        <v>8924</v>
      </c>
      <c r="D5776" s="3">
        <v>184.81826923076926</v>
      </c>
      <c r="E5776" s="3">
        <v>277.22740384615383</v>
      </c>
    </row>
    <row r="5777" spans="1:5" x14ac:dyDescent="0.2">
      <c r="A5777" s="2" t="s">
        <v>89</v>
      </c>
      <c r="B5777" s="2" t="s">
        <v>8</v>
      </c>
      <c r="C5777" s="3">
        <v>8925</v>
      </c>
      <c r="D5777" s="3">
        <v>184.68653846153848</v>
      </c>
      <c r="E5777" s="3">
        <v>277.02980769230771</v>
      </c>
    </row>
    <row r="5778" spans="1:5" x14ac:dyDescent="0.2">
      <c r="A5778" s="2" t="s">
        <v>89</v>
      </c>
      <c r="B5778" s="2" t="s">
        <v>8</v>
      </c>
      <c r="C5778" s="3">
        <v>8926</v>
      </c>
      <c r="D5778" s="3">
        <v>184.55480769230769</v>
      </c>
      <c r="E5778" s="3">
        <v>276.83221153846159</v>
      </c>
    </row>
    <row r="5779" spans="1:5" x14ac:dyDescent="0.2">
      <c r="A5779" s="2" t="s">
        <v>89</v>
      </c>
      <c r="B5779" s="2" t="s">
        <v>8</v>
      </c>
      <c r="C5779" s="3">
        <v>8927</v>
      </c>
      <c r="D5779" s="3">
        <v>184.42307692307691</v>
      </c>
      <c r="E5779" s="3">
        <v>276.63461538461536</v>
      </c>
    </row>
    <row r="5780" spans="1:5" x14ac:dyDescent="0.2">
      <c r="A5780" s="2" t="s">
        <v>89</v>
      </c>
      <c r="B5780" s="2" t="s">
        <v>8</v>
      </c>
      <c r="C5780" s="3">
        <v>8928</v>
      </c>
      <c r="D5780" s="3">
        <v>184.29134615384612</v>
      </c>
      <c r="E5780" s="3">
        <v>276.43701923076924</v>
      </c>
    </row>
    <row r="5781" spans="1:5" x14ac:dyDescent="0.2">
      <c r="A5781" s="2" t="s">
        <v>89</v>
      </c>
      <c r="B5781" s="2" t="s">
        <v>8</v>
      </c>
      <c r="C5781" s="3">
        <v>8929</v>
      </c>
      <c r="D5781" s="3">
        <v>184.15961538461545</v>
      </c>
      <c r="E5781" s="3">
        <v>276.23942307692312</v>
      </c>
    </row>
    <row r="5782" spans="1:5" x14ac:dyDescent="0.2">
      <c r="A5782" s="2" t="s">
        <v>89</v>
      </c>
      <c r="B5782" s="2" t="s">
        <v>8</v>
      </c>
      <c r="C5782" s="3">
        <v>8930</v>
      </c>
      <c r="D5782" s="3">
        <v>184.02788461538466</v>
      </c>
      <c r="E5782" s="3">
        <v>276.04182692307688</v>
      </c>
    </row>
    <row r="5783" spans="1:5" x14ac:dyDescent="0.2">
      <c r="A5783" s="2" t="s">
        <v>89</v>
      </c>
      <c r="B5783" s="2" t="s">
        <v>8</v>
      </c>
      <c r="C5783" s="3">
        <v>8931</v>
      </c>
      <c r="D5783" s="3">
        <v>183.89615384615388</v>
      </c>
      <c r="E5783" s="3">
        <v>275.84423076923076</v>
      </c>
    </row>
    <row r="5784" spans="1:5" x14ac:dyDescent="0.2">
      <c r="A5784" s="2" t="s">
        <v>89</v>
      </c>
      <c r="B5784" s="2" t="s">
        <v>8</v>
      </c>
      <c r="C5784" s="3">
        <v>8932</v>
      </c>
      <c r="D5784" s="3">
        <v>183.76442307692309</v>
      </c>
      <c r="E5784" s="3">
        <v>275.64663461538464</v>
      </c>
    </row>
    <row r="5785" spans="1:5" x14ac:dyDescent="0.2">
      <c r="A5785" s="2" t="s">
        <v>89</v>
      </c>
      <c r="B5785" s="2" t="s">
        <v>8</v>
      </c>
      <c r="C5785" s="3">
        <v>8933</v>
      </c>
      <c r="D5785" s="3">
        <v>183.63269230769231</v>
      </c>
      <c r="E5785" s="3">
        <v>275.44903846153841</v>
      </c>
    </row>
    <row r="5786" spans="1:5" x14ac:dyDescent="0.2">
      <c r="A5786" s="2" t="s">
        <v>89</v>
      </c>
      <c r="B5786" s="2" t="s">
        <v>8</v>
      </c>
      <c r="C5786" s="3">
        <v>8934</v>
      </c>
      <c r="D5786" s="3">
        <v>183.50096153846152</v>
      </c>
      <c r="E5786" s="3">
        <v>275.25144230769229</v>
      </c>
    </row>
    <row r="5787" spans="1:5" x14ac:dyDescent="0.2">
      <c r="A5787" s="2" t="s">
        <v>89</v>
      </c>
      <c r="B5787" s="2" t="s">
        <v>8</v>
      </c>
      <c r="C5787" s="3">
        <v>8935</v>
      </c>
      <c r="D5787" s="3">
        <v>183.36923076923074</v>
      </c>
      <c r="E5787" s="3">
        <v>275.05384615384617</v>
      </c>
    </row>
    <row r="5788" spans="1:5" x14ac:dyDescent="0.2">
      <c r="A5788" s="2" t="s">
        <v>89</v>
      </c>
      <c r="B5788" s="2" t="s">
        <v>8</v>
      </c>
      <c r="C5788" s="3">
        <v>8936</v>
      </c>
      <c r="D5788" s="3">
        <v>183.23750000000007</v>
      </c>
      <c r="E5788" s="3">
        <v>274.85625000000005</v>
      </c>
    </row>
    <row r="5789" spans="1:5" x14ac:dyDescent="0.2">
      <c r="A5789" s="2" t="s">
        <v>89</v>
      </c>
      <c r="B5789" s="2" t="s">
        <v>8</v>
      </c>
      <c r="C5789" s="3">
        <v>8937</v>
      </c>
      <c r="D5789" s="3">
        <v>183.10576923076928</v>
      </c>
      <c r="E5789" s="3">
        <v>274.65865384615381</v>
      </c>
    </row>
    <row r="5790" spans="1:5" x14ac:dyDescent="0.2">
      <c r="A5790" s="2" t="s">
        <v>89</v>
      </c>
      <c r="B5790" s="2" t="s">
        <v>8</v>
      </c>
      <c r="C5790" s="3">
        <v>8938</v>
      </c>
      <c r="D5790" s="3">
        <v>182.9740384615385</v>
      </c>
      <c r="E5790" s="3">
        <v>274.46105769230769</v>
      </c>
    </row>
    <row r="5791" spans="1:5" x14ac:dyDescent="0.2">
      <c r="A5791" s="2" t="s">
        <v>89</v>
      </c>
      <c r="B5791" s="2" t="s">
        <v>8</v>
      </c>
      <c r="C5791" s="3">
        <v>8939</v>
      </c>
      <c r="D5791" s="3">
        <v>182.84230769230771</v>
      </c>
      <c r="E5791" s="3">
        <v>274.26346153846157</v>
      </c>
    </row>
    <row r="5792" spans="1:5" x14ac:dyDescent="0.2">
      <c r="A5792" s="2" t="s">
        <v>89</v>
      </c>
      <c r="B5792" s="2" t="s">
        <v>8</v>
      </c>
      <c r="C5792" s="3">
        <v>8940</v>
      </c>
      <c r="D5792" s="3">
        <v>182.71057692307693</v>
      </c>
      <c r="E5792" s="3">
        <v>274.06586538461534</v>
      </c>
    </row>
    <row r="5793" spans="1:5" x14ac:dyDescent="0.2">
      <c r="A5793" s="2" t="s">
        <v>89</v>
      </c>
      <c r="B5793" s="2" t="s">
        <v>8</v>
      </c>
      <c r="C5793" s="3">
        <v>8941</v>
      </c>
      <c r="D5793" s="3">
        <v>182.57884615384614</v>
      </c>
      <c r="E5793" s="3">
        <v>273.86826923076922</v>
      </c>
    </row>
    <row r="5794" spans="1:5" x14ac:dyDescent="0.2">
      <c r="A5794" s="2" t="s">
        <v>89</v>
      </c>
      <c r="B5794" s="2" t="s">
        <v>8</v>
      </c>
      <c r="C5794" s="3">
        <v>8942</v>
      </c>
      <c r="D5794" s="3">
        <v>182.44711538461536</v>
      </c>
      <c r="E5794" s="3">
        <v>273.67067307692309</v>
      </c>
    </row>
    <row r="5795" spans="1:5" x14ac:dyDescent="0.2">
      <c r="A5795" s="2" t="s">
        <v>89</v>
      </c>
      <c r="B5795" s="2" t="s">
        <v>8</v>
      </c>
      <c r="C5795" s="3">
        <v>8943</v>
      </c>
      <c r="D5795" s="3">
        <v>182.31538461538457</v>
      </c>
      <c r="E5795" s="3">
        <v>273.47307692307697</v>
      </c>
    </row>
    <row r="5796" spans="1:5" x14ac:dyDescent="0.2">
      <c r="A5796" s="2" t="s">
        <v>89</v>
      </c>
      <c r="B5796" s="2" t="s">
        <v>8</v>
      </c>
      <c r="C5796" s="3">
        <v>8944</v>
      </c>
      <c r="D5796" s="3">
        <v>182.1836538461539</v>
      </c>
      <c r="E5796" s="3">
        <v>273.27548076923074</v>
      </c>
    </row>
    <row r="5797" spans="1:5" x14ac:dyDescent="0.2">
      <c r="A5797" s="2" t="s">
        <v>89</v>
      </c>
      <c r="B5797" s="2" t="s">
        <v>8</v>
      </c>
      <c r="C5797" s="3">
        <v>8945</v>
      </c>
      <c r="D5797" s="3">
        <v>182.05192307692312</v>
      </c>
      <c r="E5797" s="3">
        <v>273.07788461538462</v>
      </c>
    </row>
    <row r="5798" spans="1:5" x14ac:dyDescent="0.2">
      <c r="A5798" s="2" t="s">
        <v>89</v>
      </c>
      <c r="B5798" s="2" t="s">
        <v>8</v>
      </c>
      <c r="C5798" s="3">
        <v>8946</v>
      </c>
      <c r="D5798" s="3">
        <v>181.92019230769233</v>
      </c>
      <c r="E5798" s="3">
        <v>272.8802884615385</v>
      </c>
    </row>
    <row r="5799" spans="1:5" x14ac:dyDescent="0.2">
      <c r="A5799" s="2" t="s">
        <v>89</v>
      </c>
      <c r="B5799" s="2" t="s">
        <v>8</v>
      </c>
      <c r="C5799" s="3">
        <v>8947</v>
      </c>
      <c r="D5799" s="3">
        <v>181.78846153846155</v>
      </c>
      <c r="E5799" s="3">
        <v>272.68269230769226</v>
      </c>
    </row>
    <row r="5800" spans="1:5" x14ac:dyDescent="0.2">
      <c r="A5800" s="2" t="s">
        <v>89</v>
      </c>
      <c r="B5800" s="2" t="s">
        <v>8</v>
      </c>
      <c r="C5800" s="3">
        <v>8948</v>
      </c>
      <c r="D5800" s="3">
        <v>181.65673076923076</v>
      </c>
      <c r="E5800" s="3">
        <v>272.48509615384614</v>
      </c>
    </row>
    <row r="5801" spans="1:5" x14ac:dyDescent="0.2">
      <c r="A5801" s="2" t="s">
        <v>89</v>
      </c>
      <c r="B5801" s="2" t="s">
        <v>8</v>
      </c>
      <c r="C5801" s="3">
        <v>8949</v>
      </c>
      <c r="D5801" s="3">
        <v>181.52499999999998</v>
      </c>
      <c r="E5801" s="3">
        <v>272.28750000000002</v>
      </c>
    </row>
    <row r="5802" spans="1:5" x14ac:dyDescent="0.2">
      <c r="A5802" s="2" t="s">
        <v>89</v>
      </c>
      <c r="B5802" s="2" t="s">
        <v>8</v>
      </c>
      <c r="C5802" s="3">
        <v>8950</v>
      </c>
      <c r="D5802" s="3">
        <v>181.39326923076919</v>
      </c>
      <c r="E5802" s="3">
        <v>272.0899038461539</v>
      </c>
    </row>
    <row r="5803" spans="1:5" x14ac:dyDescent="0.2">
      <c r="A5803" s="2" t="s">
        <v>89</v>
      </c>
      <c r="B5803" s="2" t="s">
        <v>8</v>
      </c>
      <c r="C5803" s="3">
        <v>8951</v>
      </c>
      <c r="D5803" s="3">
        <v>181.26153846153852</v>
      </c>
      <c r="E5803" s="3">
        <v>271.89230769230767</v>
      </c>
    </row>
    <row r="5804" spans="1:5" x14ac:dyDescent="0.2">
      <c r="A5804" s="2" t="s">
        <v>89</v>
      </c>
      <c r="B5804" s="2" t="s">
        <v>8</v>
      </c>
      <c r="C5804" s="3">
        <v>8952</v>
      </c>
      <c r="D5804" s="3">
        <v>181.12980769230774</v>
      </c>
      <c r="E5804" s="3">
        <v>271.69471153846155</v>
      </c>
    </row>
    <row r="5805" spans="1:5" x14ac:dyDescent="0.2">
      <c r="A5805" s="2" t="s">
        <v>89</v>
      </c>
      <c r="B5805" s="2" t="s">
        <v>8</v>
      </c>
      <c r="C5805" s="3">
        <v>8953</v>
      </c>
      <c r="D5805" s="3">
        <v>180.99807692307695</v>
      </c>
      <c r="E5805" s="3">
        <v>271.49711538461543</v>
      </c>
    </row>
    <row r="5806" spans="1:5" x14ac:dyDescent="0.2">
      <c r="A5806" s="2" t="s">
        <v>89</v>
      </c>
      <c r="B5806" s="2" t="s">
        <v>8</v>
      </c>
      <c r="C5806" s="3">
        <v>8954</v>
      </c>
      <c r="D5806" s="3">
        <v>180.86634615384617</v>
      </c>
      <c r="E5806" s="3">
        <v>271.29951923076919</v>
      </c>
    </row>
    <row r="5807" spans="1:5" x14ac:dyDescent="0.2">
      <c r="A5807" s="2" t="s">
        <v>89</v>
      </c>
      <c r="B5807" s="2" t="s">
        <v>8</v>
      </c>
      <c r="C5807" s="3">
        <v>8955</v>
      </c>
      <c r="D5807" s="3">
        <v>180.73461538461538</v>
      </c>
      <c r="E5807" s="3">
        <v>271.10192307692307</v>
      </c>
    </row>
    <row r="5808" spans="1:5" x14ac:dyDescent="0.2">
      <c r="A5808" s="2" t="s">
        <v>89</v>
      </c>
      <c r="B5808" s="2" t="s">
        <v>8</v>
      </c>
      <c r="C5808" s="3">
        <v>8956</v>
      </c>
      <c r="D5808" s="3">
        <v>180.6028846153846</v>
      </c>
      <c r="E5808" s="3">
        <v>270.90432692307695</v>
      </c>
    </row>
    <row r="5809" spans="1:5" x14ac:dyDescent="0.2">
      <c r="A5809" s="2" t="s">
        <v>89</v>
      </c>
      <c r="B5809" s="2" t="s">
        <v>8</v>
      </c>
      <c r="C5809" s="3">
        <v>8957</v>
      </c>
      <c r="D5809" s="3">
        <v>180.47115384615381</v>
      </c>
      <c r="E5809" s="3">
        <v>270.70673076923072</v>
      </c>
    </row>
    <row r="5810" spans="1:5" x14ac:dyDescent="0.2">
      <c r="A5810" s="2" t="s">
        <v>89</v>
      </c>
      <c r="B5810" s="2" t="s">
        <v>8</v>
      </c>
      <c r="C5810" s="3">
        <v>8958</v>
      </c>
      <c r="D5810" s="3">
        <v>180.33942307692314</v>
      </c>
      <c r="E5810" s="3">
        <v>270.5091346153846</v>
      </c>
    </row>
    <row r="5811" spans="1:5" x14ac:dyDescent="0.2">
      <c r="A5811" s="2" t="s">
        <v>89</v>
      </c>
      <c r="B5811" s="2" t="s">
        <v>8</v>
      </c>
      <c r="C5811" s="3">
        <v>8959</v>
      </c>
      <c r="D5811" s="3">
        <v>180.20769230769235</v>
      </c>
      <c r="E5811" s="3">
        <v>270.31153846153848</v>
      </c>
    </row>
    <row r="5812" spans="1:5" x14ac:dyDescent="0.2">
      <c r="A5812" s="2" t="s">
        <v>89</v>
      </c>
      <c r="B5812" s="2" t="s">
        <v>8</v>
      </c>
      <c r="C5812" s="3">
        <v>8960</v>
      </c>
      <c r="D5812" s="3">
        <v>180.07596153846157</v>
      </c>
      <c r="E5812" s="3">
        <v>270.11394230769235</v>
      </c>
    </row>
    <row r="5813" spans="1:5" x14ac:dyDescent="0.2">
      <c r="A5813" s="2" t="s">
        <v>89</v>
      </c>
      <c r="B5813" s="2" t="s">
        <v>8</v>
      </c>
      <c r="C5813" s="3">
        <v>8961</v>
      </c>
      <c r="D5813" s="3">
        <v>179.94423076923078</v>
      </c>
      <c r="E5813" s="3">
        <v>269.91634615384612</v>
      </c>
    </row>
    <row r="5814" spans="1:5" x14ac:dyDescent="0.2">
      <c r="A5814" s="2" t="s">
        <v>89</v>
      </c>
      <c r="B5814" s="2" t="s">
        <v>8</v>
      </c>
      <c r="C5814" s="3">
        <v>8962</v>
      </c>
      <c r="D5814" s="3">
        <v>179.8125</v>
      </c>
      <c r="E5814" s="3">
        <v>269.71875</v>
      </c>
    </row>
    <row r="5815" spans="1:5" x14ac:dyDescent="0.2">
      <c r="A5815" s="2" t="s">
        <v>89</v>
      </c>
      <c r="B5815" s="2" t="s">
        <v>8</v>
      </c>
      <c r="C5815" s="3">
        <v>8963</v>
      </c>
      <c r="D5815" s="3">
        <v>179.68076923076922</v>
      </c>
      <c r="E5815" s="3">
        <v>269.52115384615388</v>
      </c>
    </row>
    <row r="5816" spans="1:5" x14ac:dyDescent="0.2">
      <c r="A5816" s="2" t="s">
        <v>89</v>
      </c>
      <c r="B5816" s="2" t="s">
        <v>8</v>
      </c>
      <c r="C5816" s="3">
        <v>8964</v>
      </c>
      <c r="D5816" s="3">
        <v>179.54903846153843</v>
      </c>
      <c r="E5816" s="3">
        <v>269.32355769230765</v>
      </c>
    </row>
    <row r="5817" spans="1:5" x14ac:dyDescent="0.2">
      <c r="A5817" s="2" t="s">
        <v>89</v>
      </c>
      <c r="B5817" s="2" t="s">
        <v>8</v>
      </c>
      <c r="C5817" s="3">
        <v>8965</v>
      </c>
      <c r="D5817" s="3">
        <v>179.41730769230776</v>
      </c>
      <c r="E5817" s="3">
        <v>269.12596153846152</v>
      </c>
    </row>
    <row r="5818" spans="1:5" x14ac:dyDescent="0.2">
      <c r="A5818" s="2" t="s">
        <v>89</v>
      </c>
      <c r="B5818" s="2" t="s">
        <v>70</v>
      </c>
      <c r="C5818" s="3">
        <v>8966</v>
      </c>
      <c r="D5818" s="3">
        <v>179.28557692307697</v>
      </c>
      <c r="E5818" s="3">
        <v>268.9283653846154</v>
      </c>
    </row>
    <row r="5819" spans="1:5" x14ac:dyDescent="0.2">
      <c r="A5819" s="2" t="s">
        <v>89</v>
      </c>
      <c r="B5819" s="2" t="s">
        <v>8</v>
      </c>
      <c r="C5819" s="3">
        <v>8967</v>
      </c>
      <c r="D5819" s="3">
        <v>179.15384615384619</v>
      </c>
      <c r="E5819" s="3">
        <v>268.73076923076928</v>
      </c>
    </row>
    <row r="5820" spans="1:5" x14ac:dyDescent="0.2">
      <c r="A5820" s="2" t="s">
        <v>89</v>
      </c>
      <c r="B5820" s="2" t="s">
        <v>8</v>
      </c>
      <c r="C5820" s="3">
        <v>8968</v>
      </c>
      <c r="D5820" s="3">
        <v>179.0221153846154</v>
      </c>
      <c r="E5820" s="3">
        <v>268.53317307692305</v>
      </c>
    </row>
    <row r="5821" spans="1:5" x14ac:dyDescent="0.2">
      <c r="A5821" s="2" t="s">
        <v>89</v>
      </c>
      <c r="B5821" s="2" t="s">
        <v>8</v>
      </c>
      <c r="C5821" s="3">
        <v>8969</v>
      </c>
      <c r="D5821" s="3">
        <v>178.89038461538462</v>
      </c>
      <c r="E5821" s="3">
        <v>268.33557692307693</v>
      </c>
    </row>
    <row r="5822" spans="1:5" x14ac:dyDescent="0.2">
      <c r="A5822" s="2" t="s">
        <v>89</v>
      </c>
      <c r="B5822" s="2" t="s">
        <v>8</v>
      </c>
      <c r="C5822" s="3">
        <v>8970</v>
      </c>
      <c r="D5822" s="3">
        <v>178.75865384615383</v>
      </c>
      <c r="E5822" s="3">
        <v>268.13798076923081</v>
      </c>
    </row>
    <row r="5823" spans="1:5" x14ac:dyDescent="0.2">
      <c r="A5823" s="2" t="s">
        <v>89</v>
      </c>
      <c r="B5823" s="2" t="s">
        <v>8</v>
      </c>
      <c r="C5823" s="3">
        <v>8971</v>
      </c>
      <c r="D5823" s="3">
        <v>178.62692307692305</v>
      </c>
      <c r="E5823" s="3">
        <v>267.94038461538457</v>
      </c>
    </row>
    <row r="5824" spans="1:5" x14ac:dyDescent="0.2">
      <c r="A5824" s="2" t="s">
        <v>89</v>
      </c>
      <c r="B5824" s="2" t="s">
        <v>8</v>
      </c>
      <c r="C5824" s="3">
        <v>8972</v>
      </c>
      <c r="D5824" s="3">
        <v>178.49519230769238</v>
      </c>
      <c r="E5824" s="3">
        <v>267.74278846153845</v>
      </c>
    </row>
    <row r="5825" spans="1:5" x14ac:dyDescent="0.2">
      <c r="A5825" s="2" t="s">
        <v>89</v>
      </c>
      <c r="B5825" s="2" t="s">
        <v>8</v>
      </c>
      <c r="C5825" s="3">
        <v>8973</v>
      </c>
      <c r="D5825" s="3">
        <v>178.36346153846159</v>
      </c>
      <c r="E5825" s="3">
        <v>267.54519230769233</v>
      </c>
    </row>
    <row r="5826" spans="1:5" x14ac:dyDescent="0.2">
      <c r="A5826" s="2" t="s">
        <v>89</v>
      </c>
      <c r="B5826" s="2" t="s">
        <v>8</v>
      </c>
      <c r="C5826" s="3">
        <v>8974</v>
      </c>
      <c r="D5826" s="3">
        <v>178.23173076923081</v>
      </c>
      <c r="E5826" s="3">
        <v>267.3475961538461</v>
      </c>
    </row>
    <row r="5827" spans="1:5" x14ac:dyDescent="0.2">
      <c r="A5827" s="2" t="s">
        <v>89</v>
      </c>
      <c r="B5827" s="2" t="s">
        <v>8</v>
      </c>
      <c r="C5827" s="3">
        <v>8975</v>
      </c>
      <c r="D5827" s="3">
        <v>178.10000000000002</v>
      </c>
      <c r="E5827" s="3">
        <v>267.14999999999998</v>
      </c>
    </row>
    <row r="5828" spans="1:5" x14ac:dyDescent="0.2">
      <c r="A5828" s="2" t="s">
        <v>89</v>
      </c>
      <c r="B5828" s="2" t="s">
        <v>8</v>
      </c>
      <c r="C5828" s="3">
        <v>8976</v>
      </c>
      <c r="D5828" s="3">
        <v>177.96826923076924</v>
      </c>
      <c r="E5828" s="3">
        <v>266.95240384615386</v>
      </c>
    </row>
    <row r="5829" spans="1:5" x14ac:dyDescent="0.2">
      <c r="A5829" s="2" t="s">
        <v>89</v>
      </c>
      <c r="B5829" s="2" t="s">
        <v>8</v>
      </c>
      <c r="C5829" s="3">
        <v>8977</v>
      </c>
      <c r="D5829" s="3">
        <v>177.83653846153845</v>
      </c>
      <c r="E5829" s="3">
        <v>266.75480769230774</v>
      </c>
    </row>
    <row r="5830" spans="1:5" x14ac:dyDescent="0.2">
      <c r="A5830" s="2" t="s">
        <v>89</v>
      </c>
      <c r="B5830" s="2" t="s">
        <v>8</v>
      </c>
      <c r="C5830" s="3">
        <v>8978</v>
      </c>
      <c r="D5830" s="3">
        <v>177.70480769230767</v>
      </c>
      <c r="E5830" s="3">
        <v>266.5572115384615</v>
      </c>
    </row>
    <row r="5831" spans="1:5" x14ac:dyDescent="0.2">
      <c r="A5831" s="2" t="s">
        <v>89</v>
      </c>
      <c r="B5831" s="2" t="s">
        <v>8</v>
      </c>
      <c r="C5831" s="3">
        <v>8979</v>
      </c>
      <c r="D5831" s="3">
        <v>177.57307692307688</v>
      </c>
      <c r="E5831" s="3">
        <v>266.35961538461538</v>
      </c>
    </row>
    <row r="5832" spans="1:5" x14ac:dyDescent="0.2">
      <c r="A5832" s="2" t="s">
        <v>89</v>
      </c>
      <c r="B5832" s="2" t="s">
        <v>8</v>
      </c>
      <c r="C5832" s="3">
        <v>8980</v>
      </c>
      <c r="D5832" s="3">
        <v>177.44134615384621</v>
      </c>
      <c r="E5832" s="3">
        <v>266.16201923076926</v>
      </c>
    </row>
    <row r="5833" spans="1:5" x14ac:dyDescent="0.2">
      <c r="A5833" s="2" t="s">
        <v>89</v>
      </c>
      <c r="B5833" s="2" t="s">
        <v>8</v>
      </c>
      <c r="C5833" s="3">
        <v>8981</v>
      </c>
      <c r="D5833" s="3">
        <v>177.30961538461543</v>
      </c>
      <c r="E5833" s="3">
        <v>265.96442307692303</v>
      </c>
    </row>
    <row r="5834" spans="1:5" x14ac:dyDescent="0.2">
      <c r="A5834" s="2" t="s">
        <v>89</v>
      </c>
      <c r="B5834" s="2" t="s">
        <v>8</v>
      </c>
      <c r="C5834" s="3">
        <v>8982</v>
      </c>
      <c r="D5834" s="3">
        <v>177.17788461538464</v>
      </c>
      <c r="E5834" s="3">
        <v>265.76682692307691</v>
      </c>
    </row>
    <row r="5835" spans="1:5" x14ac:dyDescent="0.2">
      <c r="A5835" s="2" t="s">
        <v>89</v>
      </c>
      <c r="B5835" s="2" t="s">
        <v>8</v>
      </c>
      <c r="C5835" s="3">
        <v>8983</v>
      </c>
      <c r="D5835" s="3">
        <v>177.04615384615386</v>
      </c>
      <c r="E5835" s="3">
        <v>265.56923076923078</v>
      </c>
    </row>
    <row r="5836" spans="1:5" x14ac:dyDescent="0.2">
      <c r="A5836" s="2" t="s">
        <v>89</v>
      </c>
      <c r="B5836" s="2" t="s">
        <v>8</v>
      </c>
      <c r="C5836" s="3">
        <v>8984</v>
      </c>
      <c r="D5836" s="3">
        <v>176.91442307692307</v>
      </c>
      <c r="E5836" s="3">
        <v>265.37163461538466</v>
      </c>
    </row>
    <row r="5837" spans="1:5" x14ac:dyDescent="0.2">
      <c r="A5837" s="2" t="s">
        <v>89</v>
      </c>
      <c r="B5837" s="2" t="s">
        <v>8</v>
      </c>
      <c r="C5837" s="3">
        <v>8985</v>
      </c>
      <c r="D5837" s="3">
        <v>176.78269230769229</v>
      </c>
      <c r="E5837" s="3">
        <v>265.17403846153843</v>
      </c>
    </row>
    <row r="5838" spans="1:5" x14ac:dyDescent="0.2">
      <c r="A5838" s="2" t="s">
        <v>89</v>
      </c>
      <c r="B5838" s="2" t="s">
        <v>8</v>
      </c>
      <c r="C5838" s="3">
        <v>8986</v>
      </c>
      <c r="D5838" s="3">
        <v>176.6509615384615</v>
      </c>
      <c r="E5838" s="3">
        <v>264.97644230769231</v>
      </c>
    </row>
    <row r="5839" spans="1:5" x14ac:dyDescent="0.2">
      <c r="A5839" s="2" t="s">
        <v>89</v>
      </c>
      <c r="B5839" s="2" t="s">
        <v>8</v>
      </c>
      <c r="C5839" s="3">
        <v>8987</v>
      </c>
      <c r="D5839" s="3">
        <v>176.51923076923083</v>
      </c>
      <c r="E5839" s="3">
        <v>264.77884615384619</v>
      </c>
    </row>
    <row r="5840" spans="1:5" x14ac:dyDescent="0.2">
      <c r="A5840" s="2" t="s">
        <v>89</v>
      </c>
      <c r="B5840" s="2" t="s">
        <v>8</v>
      </c>
      <c r="C5840" s="3">
        <v>8988</v>
      </c>
      <c r="D5840" s="3">
        <v>176.38750000000005</v>
      </c>
      <c r="E5840" s="3">
        <v>264.58124999999995</v>
      </c>
    </row>
    <row r="5841" spans="1:5" x14ac:dyDescent="0.2">
      <c r="A5841" s="2" t="s">
        <v>89</v>
      </c>
      <c r="B5841" s="2" t="s">
        <v>8</v>
      </c>
      <c r="C5841" s="3">
        <v>8989</v>
      </c>
      <c r="D5841" s="3">
        <v>176.25576923076926</v>
      </c>
      <c r="E5841" s="3">
        <v>264.38365384615383</v>
      </c>
    </row>
    <row r="5842" spans="1:5" x14ac:dyDescent="0.2">
      <c r="A5842" s="2" t="s">
        <v>89</v>
      </c>
      <c r="B5842" s="2" t="s">
        <v>8</v>
      </c>
      <c r="C5842" s="3">
        <v>8990</v>
      </c>
      <c r="D5842" s="3">
        <v>176.12403846153848</v>
      </c>
      <c r="E5842" s="3">
        <v>264.18605769230771</v>
      </c>
    </row>
    <row r="5843" spans="1:5" x14ac:dyDescent="0.2">
      <c r="A5843" s="2" t="s">
        <v>89</v>
      </c>
      <c r="B5843" s="2" t="s">
        <v>8</v>
      </c>
      <c r="C5843" s="3">
        <v>8991</v>
      </c>
      <c r="D5843" s="3">
        <v>175.99230769230769</v>
      </c>
      <c r="E5843" s="3">
        <v>263.98846153846159</v>
      </c>
    </row>
    <row r="5844" spans="1:5" x14ac:dyDescent="0.2">
      <c r="A5844" s="2" t="s">
        <v>89</v>
      </c>
      <c r="B5844" s="2" t="s">
        <v>8</v>
      </c>
      <c r="C5844" s="3">
        <v>8992</v>
      </c>
      <c r="D5844" s="3">
        <v>175.86057692307691</v>
      </c>
      <c r="E5844" s="3">
        <v>263.79086538461536</v>
      </c>
    </row>
    <row r="5845" spans="1:5" x14ac:dyDescent="0.2">
      <c r="A5845" s="2" t="s">
        <v>89</v>
      </c>
      <c r="B5845" s="2" t="s">
        <v>8</v>
      </c>
      <c r="C5845" s="3">
        <v>8993</v>
      </c>
      <c r="D5845" s="3">
        <v>175.72884615384612</v>
      </c>
      <c r="E5845" s="3">
        <v>263.59326923076924</v>
      </c>
    </row>
    <row r="5846" spans="1:5" x14ac:dyDescent="0.2">
      <c r="A5846" s="2" t="s">
        <v>89</v>
      </c>
      <c r="B5846" s="2" t="s">
        <v>8</v>
      </c>
      <c r="C5846" s="3">
        <v>8994</v>
      </c>
      <c r="D5846" s="3">
        <v>175.59711538461545</v>
      </c>
      <c r="E5846" s="3">
        <v>263.39567307692312</v>
      </c>
    </row>
    <row r="5847" spans="1:5" x14ac:dyDescent="0.2">
      <c r="A5847" s="2" t="s">
        <v>89</v>
      </c>
      <c r="B5847" s="2" t="s">
        <v>8</v>
      </c>
      <c r="C5847" s="3">
        <v>8995</v>
      </c>
      <c r="D5847" s="3">
        <v>175.46538461538466</v>
      </c>
      <c r="E5847" s="3">
        <v>263.19807692307688</v>
      </c>
    </row>
    <row r="5848" spans="1:5" x14ac:dyDescent="0.2">
      <c r="A5848" s="2" t="s">
        <v>89</v>
      </c>
      <c r="B5848" s="2" t="s">
        <v>8</v>
      </c>
      <c r="C5848" s="3">
        <v>8996</v>
      </c>
      <c r="D5848" s="3">
        <v>175.33365384615388</v>
      </c>
      <c r="E5848" s="3">
        <v>263.00048076923076</v>
      </c>
    </row>
    <row r="5849" spans="1:5" x14ac:dyDescent="0.2">
      <c r="A5849" s="2" t="s">
        <v>89</v>
      </c>
      <c r="B5849" s="2" t="s">
        <v>8</v>
      </c>
      <c r="C5849" s="3">
        <v>8997</v>
      </c>
      <c r="D5849" s="3">
        <v>175.20192307692309</v>
      </c>
      <c r="E5849" s="3">
        <v>262.80288461538464</v>
      </c>
    </row>
    <row r="5850" spans="1:5" x14ac:dyDescent="0.2">
      <c r="A5850" s="2" t="s">
        <v>89</v>
      </c>
      <c r="B5850" s="2" t="s">
        <v>8</v>
      </c>
      <c r="C5850" s="3">
        <v>8998</v>
      </c>
      <c r="D5850" s="3">
        <v>175.07019230769231</v>
      </c>
      <c r="E5850" s="3">
        <v>262.60528846153841</v>
      </c>
    </row>
    <row r="5851" spans="1:5" x14ac:dyDescent="0.2">
      <c r="A5851" s="2" t="s">
        <v>89</v>
      </c>
      <c r="B5851" s="2" t="s">
        <v>8</v>
      </c>
      <c r="C5851" s="3">
        <v>8999</v>
      </c>
      <c r="D5851" s="3">
        <v>174.93846153846152</v>
      </c>
      <c r="E5851" s="3">
        <v>262.40769230769229</v>
      </c>
    </row>
    <row r="5852" spans="1:5" x14ac:dyDescent="0.2">
      <c r="A5852" s="2" t="s">
        <v>89</v>
      </c>
      <c r="B5852" s="2" t="s">
        <v>8</v>
      </c>
      <c r="C5852" s="3">
        <v>9000</v>
      </c>
      <c r="D5852" s="3">
        <v>174.80673076923074</v>
      </c>
      <c r="E5852" s="3">
        <v>262.21009615384617</v>
      </c>
    </row>
    <row r="5853" spans="1:5" x14ac:dyDescent="0.2">
      <c r="A5853" s="2" t="s">
        <v>89</v>
      </c>
      <c r="B5853" s="2" t="s">
        <v>8</v>
      </c>
      <c r="C5853" s="3">
        <v>9001</v>
      </c>
      <c r="D5853" s="3">
        <v>174.67500000000007</v>
      </c>
      <c r="E5853" s="3">
        <v>262.01250000000005</v>
      </c>
    </row>
    <row r="5854" spans="1:5" x14ac:dyDescent="0.2">
      <c r="A5854" s="2" t="s">
        <v>89</v>
      </c>
      <c r="B5854" s="2" t="s">
        <v>8</v>
      </c>
      <c r="C5854" s="3">
        <v>9002</v>
      </c>
      <c r="D5854" s="3">
        <v>174.54326923076928</v>
      </c>
      <c r="E5854" s="3">
        <v>261.81490384615381</v>
      </c>
    </row>
    <row r="5855" spans="1:5" x14ac:dyDescent="0.2">
      <c r="A5855" s="2" t="s">
        <v>89</v>
      </c>
      <c r="B5855" s="2" t="s">
        <v>8</v>
      </c>
      <c r="C5855" s="3">
        <v>9003</v>
      </c>
      <c r="D5855" s="3">
        <v>174.4115384615385</v>
      </c>
      <c r="E5855" s="3">
        <v>261.61730769230769</v>
      </c>
    </row>
    <row r="5856" spans="1:5" x14ac:dyDescent="0.2">
      <c r="A5856" s="2" t="s">
        <v>89</v>
      </c>
      <c r="B5856" s="2" t="s">
        <v>8</v>
      </c>
      <c r="C5856" s="3">
        <v>9004</v>
      </c>
      <c r="D5856" s="3">
        <v>174.27980769230771</v>
      </c>
      <c r="E5856" s="3">
        <v>261.41971153846157</v>
      </c>
    </row>
    <row r="5857" spans="1:5" x14ac:dyDescent="0.2">
      <c r="A5857" s="2" t="s">
        <v>89</v>
      </c>
      <c r="B5857" s="2" t="s">
        <v>8</v>
      </c>
      <c r="C5857" s="3">
        <v>9005</v>
      </c>
      <c r="D5857" s="3">
        <v>174.14807692307693</v>
      </c>
      <c r="E5857" s="3">
        <v>261.22211538461534</v>
      </c>
    </row>
    <row r="5858" spans="1:5" x14ac:dyDescent="0.2">
      <c r="A5858" s="2" t="s">
        <v>89</v>
      </c>
      <c r="B5858" s="2" t="s">
        <v>8</v>
      </c>
      <c r="C5858" s="3">
        <v>9006</v>
      </c>
      <c r="D5858" s="3">
        <v>174.01634615384614</v>
      </c>
      <c r="E5858" s="3">
        <v>261.02451923076922</v>
      </c>
    </row>
    <row r="5859" spans="1:5" x14ac:dyDescent="0.2">
      <c r="A5859" s="2" t="s">
        <v>89</v>
      </c>
      <c r="B5859" s="2" t="s">
        <v>8</v>
      </c>
      <c r="C5859" s="3">
        <v>9007</v>
      </c>
      <c r="D5859" s="3">
        <v>173.88461538461536</v>
      </c>
      <c r="E5859" s="3">
        <v>260.82692307692309</v>
      </c>
    </row>
    <row r="5860" spans="1:5" x14ac:dyDescent="0.2">
      <c r="A5860" s="2" t="s">
        <v>89</v>
      </c>
      <c r="B5860" s="2" t="s">
        <v>8</v>
      </c>
      <c r="C5860" s="3">
        <v>9008</v>
      </c>
      <c r="D5860" s="3">
        <v>173.75288461538457</v>
      </c>
      <c r="E5860" s="3">
        <v>260.62932692307697</v>
      </c>
    </row>
    <row r="5861" spans="1:5" x14ac:dyDescent="0.2">
      <c r="A5861" s="2" t="s">
        <v>89</v>
      </c>
      <c r="B5861" s="2" t="s">
        <v>8</v>
      </c>
      <c r="C5861" s="3">
        <v>9009</v>
      </c>
      <c r="D5861" s="3">
        <v>173.6211538461539</v>
      </c>
      <c r="E5861" s="3">
        <v>260.43173076923074</v>
      </c>
    </row>
    <row r="5862" spans="1:5" x14ac:dyDescent="0.2">
      <c r="A5862" s="2" t="s">
        <v>89</v>
      </c>
      <c r="B5862" s="2" t="s">
        <v>8</v>
      </c>
      <c r="C5862" s="3">
        <v>9010</v>
      </c>
      <c r="D5862" s="3">
        <v>173.48942307692312</v>
      </c>
      <c r="E5862" s="3">
        <v>260.23413461538462</v>
      </c>
    </row>
    <row r="5863" spans="1:5" x14ac:dyDescent="0.2">
      <c r="A5863" s="2" t="s">
        <v>89</v>
      </c>
      <c r="B5863" s="2" t="s">
        <v>8</v>
      </c>
      <c r="C5863" s="3">
        <v>9011</v>
      </c>
      <c r="D5863" s="3">
        <v>173.35769230769233</v>
      </c>
      <c r="E5863" s="3">
        <v>260.0365384615385</v>
      </c>
    </row>
    <row r="5864" spans="1:5" x14ac:dyDescent="0.2">
      <c r="A5864" s="2" t="s">
        <v>89</v>
      </c>
      <c r="B5864" s="2" t="s">
        <v>8</v>
      </c>
      <c r="C5864" s="3">
        <v>9012</v>
      </c>
      <c r="D5864" s="3">
        <v>173.22596153846155</v>
      </c>
      <c r="E5864" s="3">
        <v>259.83894230769226</v>
      </c>
    </row>
    <row r="5865" spans="1:5" x14ac:dyDescent="0.2">
      <c r="A5865" s="2" t="s">
        <v>89</v>
      </c>
      <c r="B5865" s="2" t="s">
        <v>8</v>
      </c>
      <c r="C5865" s="3">
        <v>9013</v>
      </c>
      <c r="D5865" s="3">
        <v>173.09423076923076</v>
      </c>
      <c r="E5865" s="3">
        <v>259.64134615384614</v>
      </c>
    </row>
    <row r="5866" spans="1:5" x14ac:dyDescent="0.2">
      <c r="A5866" s="2" t="s">
        <v>89</v>
      </c>
      <c r="B5866" s="2" t="s">
        <v>8</v>
      </c>
      <c r="C5866" s="3">
        <v>9014</v>
      </c>
      <c r="D5866" s="3">
        <v>172.96249999999998</v>
      </c>
      <c r="E5866" s="3">
        <v>259.44375000000002</v>
      </c>
    </row>
    <row r="5867" spans="1:5" x14ac:dyDescent="0.2">
      <c r="A5867" s="2" t="s">
        <v>89</v>
      </c>
      <c r="B5867" s="2" t="s">
        <v>8</v>
      </c>
      <c r="C5867" s="3">
        <v>9015</v>
      </c>
      <c r="D5867" s="3">
        <v>172.83076923076919</v>
      </c>
      <c r="E5867" s="3">
        <v>259.2461538461539</v>
      </c>
    </row>
    <row r="5868" spans="1:5" x14ac:dyDescent="0.2">
      <c r="A5868" s="2" t="s">
        <v>89</v>
      </c>
      <c r="B5868" s="2" t="s">
        <v>8</v>
      </c>
      <c r="C5868" s="3">
        <v>9016</v>
      </c>
      <c r="D5868" s="3">
        <v>172.69903846153852</v>
      </c>
      <c r="E5868" s="3">
        <v>259.04855769230767</v>
      </c>
    </row>
    <row r="5869" spans="1:5" x14ac:dyDescent="0.2">
      <c r="A5869" s="2" t="s">
        <v>89</v>
      </c>
      <c r="B5869" s="2" t="s">
        <v>8</v>
      </c>
      <c r="C5869" s="3">
        <v>9017</v>
      </c>
      <c r="D5869" s="3">
        <v>172.56730769230774</v>
      </c>
      <c r="E5869" s="3">
        <v>258.85096153846155</v>
      </c>
    </row>
    <row r="5870" spans="1:5" x14ac:dyDescent="0.2">
      <c r="A5870" s="2" t="s">
        <v>89</v>
      </c>
      <c r="B5870" s="2" t="s">
        <v>8</v>
      </c>
      <c r="C5870" s="3">
        <v>9018</v>
      </c>
      <c r="D5870" s="3">
        <v>172.43557692307695</v>
      </c>
      <c r="E5870" s="3">
        <v>258.65336538461543</v>
      </c>
    </row>
    <row r="5871" spans="1:5" x14ac:dyDescent="0.2">
      <c r="A5871" s="2" t="s">
        <v>89</v>
      </c>
      <c r="B5871" s="2" t="s">
        <v>8</v>
      </c>
      <c r="C5871" s="3">
        <v>9019</v>
      </c>
      <c r="D5871" s="3">
        <v>172.30384615384617</v>
      </c>
      <c r="E5871" s="3">
        <v>258.45576923076919</v>
      </c>
    </row>
    <row r="5872" spans="1:5" x14ac:dyDescent="0.2">
      <c r="A5872" s="2" t="s">
        <v>89</v>
      </c>
      <c r="B5872" s="2" t="s">
        <v>8</v>
      </c>
      <c r="C5872" s="3">
        <v>9020</v>
      </c>
      <c r="D5872" s="3">
        <v>172.17211538461538</v>
      </c>
      <c r="E5872" s="3">
        <v>258.25817307692307</v>
      </c>
    </row>
    <row r="5873" spans="1:5" x14ac:dyDescent="0.2">
      <c r="A5873" s="2" t="s">
        <v>89</v>
      </c>
      <c r="B5873" s="2" t="s">
        <v>8</v>
      </c>
      <c r="C5873" s="3">
        <v>9021</v>
      </c>
      <c r="D5873" s="3">
        <v>172.0403846153846</v>
      </c>
      <c r="E5873" s="3">
        <v>258.06057692307695</v>
      </c>
    </row>
    <row r="5874" spans="1:5" x14ac:dyDescent="0.2">
      <c r="A5874" s="2" t="s">
        <v>89</v>
      </c>
      <c r="B5874" s="2" t="s">
        <v>8</v>
      </c>
      <c r="C5874" s="3">
        <v>9022</v>
      </c>
      <c r="D5874" s="3">
        <v>171.90865384615381</v>
      </c>
      <c r="E5874" s="3">
        <v>257.86298076923072</v>
      </c>
    </row>
    <row r="5875" spans="1:5" x14ac:dyDescent="0.2">
      <c r="A5875" s="2" t="s">
        <v>89</v>
      </c>
      <c r="B5875" s="2" t="s">
        <v>8</v>
      </c>
      <c r="C5875" s="3">
        <v>9023</v>
      </c>
      <c r="D5875" s="3">
        <v>171.77692307692314</v>
      </c>
      <c r="E5875" s="3">
        <v>257.6653846153846</v>
      </c>
    </row>
    <row r="5876" spans="1:5" x14ac:dyDescent="0.2">
      <c r="A5876" s="2" t="s">
        <v>89</v>
      </c>
      <c r="B5876" s="2" t="s">
        <v>8</v>
      </c>
      <c r="C5876" s="3">
        <v>9024</v>
      </c>
      <c r="D5876" s="3">
        <v>171.64519230769235</v>
      </c>
      <c r="E5876" s="3">
        <v>257.46778846153848</v>
      </c>
    </row>
    <row r="5877" spans="1:5" x14ac:dyDescent="0.2">
      <c r="A5877" s="2" t="s">
        <v>89</v>
      </c>
      <c r="B5877" s="2" t="s">
        <v>8</v>
      </c>
      <c r="C5877" s="3">
        <v>9025</v>
      </c>
      <c r="D5877" s="3">
        <v>171.51346153846157</v>
      </c>
      <c r="E5877" s="3">
        <v>257.27019230769235</v>
      </c>
    </row>
    <row r="5878" spans="1:5" x14ac:dyDescent="0.2">
      <c r="A5878" s="2" t="s">
        <v>89</v>
      </c>
      <c r="B5878" s="2" t="s">
        <v>8</v>
      </c>
      <c r="C5878" s="3">
        <v>9026</v>
      </c>
      <c r="D5878" s="3">
        <v>171.38173076923078</v>
      </c>
      <c r="E5878" s="3">
        <v>257.07259615384612</v>
      </c>
    </row>
    <row r="5879" spans="1:5" x14ac:dyDescent="0.2">
      <c r="A5879" s="2" t="s">
        <v>89</v>
      </c>
      <c r="B5879" s="2" t="s">
        <v>8</v>
      </c>
      <c r="C5879" s="3">
        <v>9027</v>
      </c>
      <c r="D5879" s="3">
        <v>171.25</v>
      </c>
      <c r="E5879" s="3">
        <v>256.875</v>
      </c>
    </row>
    <row r="5880" spans="1:5" x14ac:dyDescent="0.2">
      <c r="A5880" s="2" t="s">
        <v>89</v>
      </c>
      <c r="B5880" s="2" t="s">
        <v>8</v>
      </c>
      <c r="C5880" s="3">
        <v>9028</v>
      </c>
      <c r="D5880" s="3">
        <v>171.11826923076922</v>
      </c>
      <c r="E5880" s="3">
        <v>256.67740384615388</v>
      </c>
    </row>
    <row r="5881" spans="1:5" x14ac:dyDescent="0.2">
      <c r="A5881" s="2" t="s">
        <v>89</v>
      </c>
      <c r="B5881" s="2" t="s">
        <v>8</v>
      </c>
      <c r="C5881" s="3">
        <v>9029</v>
      </c>
      <c r="D5881" s="3">
        <v>170.98653846153843</v>
      </c>
      <c r="E5881" s="3">
        <v>256.47980769230765</v>
      </c>
    </row>
    <row r="5882" spans="1:5" x14ac:dyDescent="0.2">
      <c r="A5882" s="2" t="s">
        <v>89</v>
      </c>
      <c r="B5882" s="2" t="s">
        <v>8</v>
      </c>
      <c r="C5882" s="3">
        <v>9030</v>
      </c>
      <c r="D5882" s="3">
        <v>170.85480769230776</v>
      </c>
      <c r="E5882" s="3">
        <v>256.28221153846152</v>
      </c>
    </row>
    <row r="5883" spans="1:5" x14ac:dyDescent="0.2">
      <c r="A5883" s="2" t="s">
        <v>89</v>
      </c>
      <c r="B5883" s="2" t="s">
        <v>8</v>
      </c>
      <c r="C5883" s="3">
        <v>9031</v>
      </c>
      <c r="D5883" s="3">
        <v>170.72307692307697</v>
      </c>
      <c r="E5883" s="3">
        <v>256.0846153846154</v>
      </c>
    </row>
    <row r="5884" spans="1:5" x14ac:dyDescent="0.2">
      <c r="A5884" s="2" t="s">
        <v>89</v>
      </c>
      <c r="B5884" s="2" t="s">
        <v>8</v>
      </c>
      <c r="C5884" s="3">
        <v>9032</v>
      </c>
      <c r="D5884" s="3">
        <v>170.59134615384619</v>
      </c>
      <c r="E5884" s="3">
        <v>255.88701923076928</v>
      </c>
    </row>
    <row r="5885" spans="1:5" x14ac:dyDescent="0.2">
      <c r="A5885" s="2" t="s">
        <v>89</v>
      </c>
      <c r="B5885" s="2" t="s">
        <v>8</v>
      </c>
      <c r="C5885" s="3">
        <v>9033</v>
      </c>
      <c r="D5885" s="3">
        <v>170.4596153846154</v>
      </c>
      <c r="E5885" s="3">
        <v>255.68942307692305</v>
      </c>
    </row>
    <row r="5886" spans="1:5" x14ac:dyDescent="0.2">
      <c r="A5886" s="2" t="s">
        <v>89</v>
      </c>
      <c r="B5886" s="2" t="s">
        <v>8</v>
      </c>
      <c r="C5886" s="3">
        <v>9034</v>
      </c>
      <c r="D5886" s="3">
        <v>170.32788461538462</v>
      </c>
      <c r="E5886" s="3">
        <v>255.49182692307693</v>
      </c>
    </row>
    <row r="5887" spans="1:5" x14ac:dyDescent="0.2">
      <c r="A5887" s="2" t="s">
        <v>89</v>
      </c>
      <c r="B5887" s="2" t="s">
        <v>8</v>
      </c>
      <c r="C5887" s="3">
        <v>9035</v>
      </c>
      <c r="D5887" s="3">
        <v>170.19615384615383</v>
      </c>
      <c r="E5887" s="3">
        <v>255.29423076923081</v>
      </c>
    </row>
    <row r="5888" spans="1:5" x14ac:dyDescent="0.2">
      <c r="A5888" s="2" t="s">
        <v>89</v>
      </c>
      <c r="B5888" s="2" t="s">
        <v>8</v>
      </c>
      <c r="C5888" s="3">
        <v>9036</v>
      </c>
      <c r="D5888" s="3">
        <v>170.06442307692305</v>
      </c>
      <c r="E5888" s="3">
        <v>255.09663461538457</v>
      </c>
    </row>
    <row r="5889" spans="1:5" x14ac:dyDescent="0.2">
      <c r="A5889" s="2" t="s">
        <v>89</v>
      </c>
      <c r="B5889" s="2" t="s">
        <v>8</v>
      </c>
      <c r="C5889" s="3">
        <v>9037</v>
      </c>
      <c r="D5889" s="3">
        <v>169.93269230769238</v>
      </c>
      <c r="E5889" s="3">
        <v>254.89903846153845</v>
      </c>
    </row>
    <row r="5890" spans="1:5" x14ac:dyDescent="0.2">
      <c r="A5890" s="2" t="s">
        <v>89</v>
      </c>
      <c r="B5890" s="2" t="s">
        <v>8</v>
      </c>
      <c r="C5890" s="3">
        <v>9038</v>
      </c>
      <c r="D5890" s="3">
        <v>169.80096153846159</v>
      </c>
      <c r="E5890" s="3">
        <v>254.70144230769233</v>
      </c>
    </row>
    <row r="5891" spans="1:5" x14ac:dyDescent="0.2">
      <c r="A5891" s="2" t="s">
        <v>89</v>
      </c>
      <c r="B5891" s="2" t="s">
        <v>8</v>
      </c>
      <c r="C5891" s="3">
        <v>9039</v>
      </c>
      <c r="D5891" s="3">
        <v>169.66923076923081</v>
      </c>
      <c r="E5891" s="3">
        <v>254.50384615384621</v>
      </c>
    </row>
    <row r="5892" spans="1:5" x14ac:dyDescent="0.2">
      <c r="A5892" s="2" t="s">
        <v>89</v>
      </c>
      <c r="B5892" s="2" t="s">
        <v>8</v>
      </c>
      <c r="C5892" s="3">
        <v>9040</v>
      </c>
      <c r="D5892" s="3">
        <v>169.53750000000002</v>
      </c>
      <c r="E5892" s="3">
        <v>254.30624999999998</v>
      </c>
    </row>
    <row r="5893" spans="1:5" x14ac:dyDescent="0.2">
      <c r="A5893" s="2" t="s">
        <v>89</v>
      </c>
      <c r="B5893" s="2" t="s">
        <v>8</v>
      </c>
      <c r="C5893" s="3">
        <v>9041</v>
      </c>
      <c r="D5893" s="3">
        <v>169.40576923076924</v>
      </c>
      <c r="E5893" s="3">
        <v>254.10865384615386</v>
      </c>
    </row>
    <row r="5894" spans="1:5" x14ac:dyDescent="0.2">
      <c r="A5894" s="2" t="s">
        <v>89</v>
      </c>
      <c r="B5894" s="2" t="s">
        <v>8</v>
      </c>
      <c r="C5894" s="3">
        <v>9042</v>
      </c>
      <c r="D5894" s="3">
        <v>169.27403846153845</v>
      </c>
      <c r="E5894" s="3">
        <v>253.91105769230774</v>
      </c>
    </row>
    <row r="5895" spans="1:5" x14ac:dyDescent="0.2">
      <c r="A5895" s="2" t="s">
        <v>89</v>
      </c>
      <c r="B5895" s="2" t="s">
        <v>8</v>
      </c>
      <c r="C5895" s="3">
        <v>9043</v>
      </c>
      <c r="D5895" s="3">
        <v>169.14230769230767</v>
      </c>
      <c r="E5895" s="3">
        <v>253.7134615384615</v>
      </c>
    </row>
    <row r="5896" spans="1:5" x14ac:dyDescent="0.2">
      <c r="A5896" s="2" t="s">
        <v>89</v>
      </c>
      <c r="B5896" s="2" t="s">
        <v>8</v>
      </c>
      <c r="C5896" s="3">
        <v>9044</v>
      </c>
      <c r="D5896" s="3">
        <v>169.01057692307688</v>
      </c>
      <c r="E5896" s="3">
        <v>253.51586538461538</v>
      </c>
    </row>
    <row r="5897" spans="1:5" x14ac:dyDescent="0.2">
      <c r="A5897" s="2" t="s">
        <v>89</v>
      </c>
      <c r="B5897" s="2" t="s">
        <v>8</v>
      </c>
      <c r="C5897" s="3">
        <v>9045</v>
      </c>
      <c r="D5897" s="3">
        <v>168.87884615384621</v>
      </c>
      <c r="E5897" s="3">
        <v>253.31826923076926</v>
      </c>
    </row>
    <row r="5898" spans="1:5" x14ac:dyDescent="0.2">
      <c r="A5898" s="2" t="s">
        <v>89</v>
      </c>
      <c r="B5898" s="2" t="s">
        <v>8</v>
      </c>
      <c r="C5898" s="3">
        <v>9046</v>
      </c>
      <c r="D5898" s="3">
        <v>168.74711538461543</v>
      </c>
      <c r="E5898" s="3">
        <v>253.12067307692303</v>
      </c>
    </row>
    <row r="5899" spans="1:5" x14ac:dyDescent="0.2">
      <c r="A5899" s="2" t="s">
        <v>89</v>
      </c>
      <c r="B5899" s="2" t="s">
        <v>8</v>
      </c>
      <c r="C5899" s="3">
        <v>9047</v>
      </c>
      <c r="D5899" s="3">
        <v>168.61538461538464</v>
      </c>
      <c r="E5899" s="3">
        <v>252.92307692307691</v>
      </c>
    </row>
    <row r="5900" spans="1:5" x14ac:dyDescent="0.2">
      <c r="A5900" s="2" t="s">
        <v>89</v>
      </c>
      <c r="B5900" s="2" t="s">
        <v>8</v>
      </c>
      <c r="C5900" s="3">
        <v>9048</v>
      </c>
      <c r="D5900" s="3">
        <v>168.48365384615386</v>
      </c>
      <c r="E5900" s="3">
        <v>252.72548076923078</v>
      </c>
    </row>
    <row r="5901" spans="1:5" x14ac:dyDescent="0.2">
      <c r="A5901" s="2" t="s">
        <v>89</v>
      </c>
      <c r="B5901" s="2" t="s">
        <v>8</v>
      </c>
      <c r="C5901" s="3">
        <v>9049</v>
      </c>
      <c r="D5901" s="3">
        <v>168.35192307692307</v>
      </c>
      <c r="E5901" s="3">
        <v>252.52788461538466</v>
      </c>
    </row>
    <row r="5902" spans="1:5" x14ac:dyDescent="0.2">
      <c r="A5902" s="2" t="s">
        <v>89</v>
      </c>
      <c r="B5902" s="2" t="s">
        <v>8</v>
      </c>
      <c r="C5902" s="3">
        <v>9050</v>
      </c>
      <c r="D5902" s="3">
        <v>168.22019230769229</v>
      </c>
      <c r="E5902" s="3">
        <v>252.33028846153843</v>
      </c>
    </row>
    <row r="5903" spans="1:5" x14ac:dyDescent="0.2">
      <c r="A5903" s="2" t="s">
        <v>89</v>
      </c>
      <c r="B5903" s="2" t="s">
        <v>8</v>
      </c>
      <c r="C5903" s="3">
        <v>9051</v>
      </c>
      <c r="D5903" s="3">
        <v>168.0884615384615</v>
      </c>
      <c r="E5903" s="3">
        <v>252.13269230769231</v>
      </c>
    </row>
    <row r="5904" spans="1:5" x14ac:dyDescent="0.2">
      <c r="A5904" s="2" t="s">
        <v>89</v>
      </c>
      <c r="B5904" s="2" t="s">
        <v>8</v>
      </c>
      <c r="C5904" s="3">
        <v>9052</v>
      </c>
      <c r="D5904" s="3">
        <v>167.95673076923083</v>
      </c>
      <c r="E5904" s="3">
        <v>251.93509615384619</v>
      </c>
    </row>
    <row r="5905" spans="1:5" x14ac:dyDescent="0.2">
      <c r="A5905" s="2" t="s">
        <v>89</v>
      </c>
      <c r="B5905" s="2" t="s">
        <v>8</v>
      </c>
      <c r="C5905" s="3">
        <v>9053</v>
      </c>
      <c r="D5905" s="3">
        <v>167.82500000000005</v>
      </c>
      <c r="E5905" s="3">
        <v>251.73749999999995</v>
      </c>
    </row>
    <row r="5906" spans="1:5" x14ac:dyDescent="0.2">
      <c r="A5906" s="2" t="s">
        <v>89</v>
      </c>
      <c r="B5906" s="2" t="s">
        <v>8</v>
      </c>
      <c r="C5906" s="3">
        <v>9054</v>
      </c>
      <c r="D5906" s="3">
        <v>167.69326923076926</v>
      </c>
      <c r="E5906" s="3">
        <v>251.53990384615383</v>
      </c>
    </row>
    <row r="5907" spans="1:5" x14ac:dyDescent="0.2">
      <c r="A5907" s="2" t="s">
        <v>89</v>
      </c>
      <c r="B5907" s="2" t="s">
        <v>8</v>
      </c>
      <c r="C5907" s="3">
        <v>9055</v>
      </c>
      <c r="D5907" s="3">
        <v>167.56153846153848</v>
      </c>
      <c r="E5907" s="3">
        <v>251.34230769230771</v>
      </c>
    </row>
    <row r="5908" spans="1:5" x14ac:dyDescent="0.2">
      <c r="A5908" s="2" t="s">
        <v>89</v>
      </c>
      <c r="B5908" s="2" t="s">
        <v>8</v>
      </c>
      <c r="C5908" s="3">
        <v>9056</v>
      </c>
      <c r="D5908" s="3">
        <v>167.42980769230769</v>
      </c>
      <c r="E5908" s="3">
        <v>251.14471153846159</v>
      </c>
    </row>
    <row r="5909" spans="1:5" x14ac:dyDescent="0.2">
      <c r="A5909" s="2" t="s">
        <v>89</v>
      </c>
      <c r="B5909" s="2" t="s">
        <v>8</v>
      </c>
      <c r="C5909" s="3">
        <v>9057</v>
      </c>
      <c r="D5909" s="3">
        <v>167.29807692307691</v>
      </c>
      <c r="E5909" s="3">
        <v>250.94711538461536</v>
      </c>
    </row>
    <row r="5910" spans="1:5" x14ac:dyDescent="0.2">
      <c r="A5910" s="2" t="s">
        <v>89</v>
      </c>
      <c r="B5910" s="2" t="s">
        <v>8</v>
      </c>
      <c r="C5910" s="3">
        <v>9058</v>
      </c>
      <c r="D5910" s="3">
        <v>167.16634615384612</v>
      </c>
      <c r="E5910" s="3">
        <v>250.74951923076924</v>
      </c>
    </row>
    <row r="5911" spans="1:5" x14ac:dyDescent="0.2">
      <c r="A5911" s="2" t="s">
        <v>89</v>
      </c>
      <c r="B5911" s="2" t="s">
        <v>8</v>
      </c>
      <c r="C5911" s="3">
        <v>9059</v>
      </c>
      <c r="D5911" s="3">
        <v>167.03461538461545</v>
      </c>
      <c r="E5911" s="3">
        <v>250.55192307692312</v>
      </c>
    </row>
    <row r="5912" spans="1:5" x14ac:dyDescent="0.2">
      <c r="A5912" s="2" t="s">
        <v>89</v>
      </c>
      <c r="B5912" s="2" t="s">
        <v>8</v>
      </c>
      <c r="C5912" s="3">
        <v>9060</v>
      </c>
      <c r="D5912" s="3">
        <v>166.90288461538466</v>
      </c>
      <c r="E5912" s="3">
        <v>250.35432692307688</v>
      </c>
    </row>
    <row r="5913" spans="1:5" x14ac:dyDescent="0.2">
      <c r="A5913" s="2" t="s">
        <v>89</v>
      </c>
      <c r="B5913" s="2" t="s">
        <v>8</v>
      </c>
      <c r="C5913" s="3">
        <v>9061</v>
      </c>
      <c r="D5913" s="3">
        <v>166.77115384615388</v>
      </c>
      <c r="E5913" s="3">
        <v>250.15673076923076</v>
      </c>
    </row>
    <row r="5914" spans="1:5" x14ac:dyDescent="0.2">
      <c r="A5914" s="2" t="s">
        <v>89</v>
      </c>
      <c r="B5914" s="2" t="s">
        <v>8</v>
      </c>
      <c r="C5914" s="3">
        <v>9062</v>
      </c>
      <c r="D5914" s="3">
        <v>166.63942307692309</v>
      </c>
      <c r="E5914" s="3">
        <v>249.95913461538464</v>
      </c>
    </row>
    <row r="5915" spans="1:5" x14ac:dyDescent="0.2">
      <c r="A5915" s="2" t="s">
        <v>89</v>
      </c>
      <c r="B5915" s="2" t="s">
        <v>8</v>
      </c>
      <c r="C5915" s="3">
        <v>9063</v>
      </c>
      <c r="D5915" s="3">
        <v>166.50769230769231</v>
      </c>
      <c r="E5915" s="3">
        <v>249.76153846153841</v>
      </c>
    </row>
    <row r="5916" spans="1:5" x14ac:dyDescent="0.2">
      <c r="A5916" s="2" t="s">
        <v>89</v>
      </c>
      <c r="B5916" s="2" t="s">
        <v>8</v>
      </c>
      <c r="C5916" s="3">
        <v>9064</v>
      </c>
      <c r="D5916" s="3">
        <v>166.37596153846152</v>
      </c>
      <c r="E5916" s="3">
        <v>249.56394230769229</v>
      </c>
    </row>
    <row r="5917" spans="1:5" x14ac:dyDescent="0.2">
      <c r="A5917" s="2" t="s">
        <v>89</v>
      </c>
      <c r="B5917" s="2" t="s">
        <v>8</v>
      </c>
      <c r="C5917" s="3">
        <v>9065</v>
      </c>
      <c r="D5917" s="3">
        <v>166.24423076923074</v>
      </c>
      <c r="E5917" s="3">
        <v>249.36634615384617</v>
      </c>
    </row>
    <row r="5918" spans="1:5" x14ac:dyDescent="0.2">
      <c r="A5918" s="2" t="s">
        <v>89</v>
      </c>
      <c r="B5918" s="2" t="s">
        <v>8</v>
      </c>
      <c r="C5918" s="3">
        <v>9066</v>
      </c>
      <c r="D5918" s="3">
        <v>166.11250000000007</v>
      </c>
      <c r="E5918" s="3">
        <v>249.16875000000005</v>
      </c>
    </row>
    <row r="5919" spans="1:5" x14ac:dyDescent="0.2">
      <c r="A5919" s="2" t="s">
        <v>89</v>
      </c>
      <c r="B5919" s="2" t="s">
        <v>8</v>
      </c>
      <c r="C5919" s="3">
        <v>9067</v>
      </c>
      <c r="D5919" s="3">
        <v>165.98076923076928</v>
      </c>
      <c r="E5919" s="3">
        <v>248.97115384615381</v>
      </c>
    </row>
    <row r="5920" spans="1:5" x14ac:dyDescent="0.2">
      <c r="A5920" s="2" t="s">
        <v>89</v>
      </c>
      <c r="B5920" s="2" t="s">
        <v>8</v>
      </c>
      <c r="C5920" s="3">
        <v>9068</v>
      </c>
      <c r="D5920" s="3">
        <v>165.8490384615385</v>
      </c>
      <c r="E5920" s="3">
        <v>248.77355769230769</v>
      </c>
    </row>
    <row r="5921" spans="1:5" x14ac:dyDescent="0.2">
      <c r="A5921" s="2" t="s">
        <v>89</v>
      </c>
      <c r="B5921" s="2" t="s">
        <v>8</v>
      </c>
      <c r="C5921" s="3">
        <v>9069</v>
      </c>
      <c r="D5921" s="3">
        <v>165.71730769230771</v>
      </c>
      <c r="E5921" s="3">
        <v>248.57596153846157</v>
      </c>
    </row>
    <row r="5922" spans="1:5" x14ac:dyDescent="0.2">
      <c r="A5922" s="2" t="s">
        <v>89</v>
      </c>
      <c r="B5922" s="2" t="s">
        <v>8</v>
      </c>
      <c r="C5922" s="3">
        <v>9070</v>
      </c>
      <c r="D5922" s="3">
        <v>165.58557692307693</v>
      </c>
      <c r="E5922" s="3">
        <v>248.37836538461534</v>
      </c>
    </row>
    <row r="5923" spans="1:5" x14ac:dyDescent="0.2">
      <c r="A5923" s="2" t="s">
        <v>89</v>
      </c>
      <c r="B5923" s="2" t="s">
        <v>8</v>
      </c>
      <c r="C5923" s="3">
        <v>9071</v>
      </c>
      <c r="D5923" s="3">
        <v>165.45384615384614</v>
      </c>
      <c r="E5923" s="3">
        <v>248.18076923076922</v>
      </c>
    </row>
    <row r="5924" spans="1:5" x14ac:dyDescent="0.2">
      <c r="A5924" s="2" t="s">
        <v>89</v>
      </c>
      <c r="B5924" s="2" t="s">
        <v>8</v>
      </c>
      <c r="C5924" s="3">
        <v>9072</v>
      </c>
      <c r="D5924" s="3">
        <v>165.32211538461536</v>
      </c>
      <c r="E5924" s="3">
        <v>247.98317307692309</v>
      </c>
    </row>
    <row r="5925" spans="1:5" x14ac:dyDescent="0.2">
      <c r="A5925" s="2" t="s">
        <v>89</v>
      </c>
      <c r="B5925" s="2" t="s">
        <v>8</v>
      </c>
      <c r="C5925" s="3">
        <v>9073</v>
      </c>
      <c r="D5925" s="3">
        <v>165.19038461538469</v>
      </c>
      <c r="E5925" s="3">
        <v>247.78557692307697</v>
      </c>
    </row>
    <row r="5926" spans="1:5" x14ac:dyDescent="0.2">
      <c r="A5926" s="2" t="s">
        <v>89</v>
      </c>
      <c r="B5926" s="2" t="s">
        <v>8</v>
      </c>
      <c r="C5926" s="3">
        <v>9074</v>
      </c>
      <c r="D5926" s="3">
        <v>165.0586538461539</v>
      </c>
      <c r="E5926" s="3">
        <v>247.58798076923074</v>
      </c>
    </row>
    <row r="5927" spans="1:5" x14ac:dyDescent="0.2">
      <c r="A5927" s="2" t="s">
        <v>89</v>
      </c>
      <c r="B5927" s="2" t="s">
        <v>8</v>
      </c>
      <c r="C5927" s="3">
        <v>9075</v>
      </c>
      <c r="D5927" s="3">
        <v>164.92692307692312</v>
      </c>
      <c r="E5927" s="3">
        <v>247.39038461538462</v>
      </c>
    </row>
    <row r="5928" spans="1:5" x14ac:dyDescent="0.2">
      <c r="A5928" s="2" t="s">
        <v>89</v>
      </c>
      <c r="B5928" s="2" t="s">
        <v>8</v>
      </c>
      <c r="C5928" s="3">
        <v>9076</v>
      </c>
      <c r="D5928" s="3">
        <v>164.79519230769233</v>
      </c>
      <c r="E5928" s="3">
        <v>247.1927884615385</v>
      </c>
    </row>
    <row r="5929" spans="1:5" x14ac:dyDescent="0.2">
      <c r="A5929" s="2" t="s">
        <v>89</v>
      </c>
      <c r="B5929" s="2" t="s">
        <v>8</v>
      </c>
      <c r="C5929" s="3">
        <v>9077</v>
      </c>
      <c r="D5929" s="3">
        <v>164.66346153846155</v>
      </c>
      <c r="E5929" s="3">
        <v>246.99519230769226</v>
      </c>
    </row>
    <row r="5930" spans="1:5" x14ac:dyDescent="0.2">
      <c r="A5930" s="2" t="s">
        <v>89</v>
      </c>
      <c r="B5930" s="2" t="s">
        <v>8</v>
      </c>
      <c r="C5930" s="3">
        <v>9078</v>
      </c>
      <c r="D5930" s="3">
        <v>164.53173076923076</v>
      </c>
      <c r="E5930" s="3">
        <v>246.79759615384614</v>
      </c>
    </row>
    <row r="5931" spans="1:5" x14ac:dyDescent="0.2">
      <c r="A5931" s="2" t="s">
        <v>89</v>
      </c>
      <c r="B5931" s="2" t="s">
        <v>8</v>
      </c>
      <c r="C5931" s="3">
        <v>9079</v>
      </c>
      <c r="D5931" s="3">
        <v>164.39999999999998</v>
      </c>
      <c r="E5931" s="3">
        <v>246.60000000000002</v>
      </c>
    </row>
    <row r="5932" spans="1:5" x14ac:dyDescent="0.2">
      <c r="A5932" s="2" t="s">
        <v>89</v>
      </c>
      <c r="B5932" s="2" t="s">
        <v>8</v>
      </c>
      <c r="C5932" s="3">
        <v>9080</v>
      </c>
      <c r="D5932" s="3">
        <v>164.26826923076919</v>
      </c>
      <c r="E5932" s="3">
        <v>246.4024038461539</v>
      </c>
    </row>
    <row r="5933" spans="1:5" x14ac:dyDescent="0.2">
      <c r="A5933" s="2" t="s">
        <v>89</v>
      </c>
      <c r="B5933" s="2" t="s">
        <v>8</v>
      </c>
      <c r="C5933" s="3">
        <v>9081</v>
      </c>
      <c r="D5933" s="3">
        <v>164.13653846153852</v>
      </c>
      <c r="E5933" s="3">
        <v>246.20480769230767</v>
      </c>
    </row>
    <row r="5934" spans="1:5" x14ac:dyDescent="0.2">
      <c r="A5934" s="2" t="s">
        <v>89</v>
      </c>
      <c r="B5934" s="2" t="s">
        <v>8</v>
      </c>
      <c r="C5934" s="3">
        <v>9082</v>
      </c>
      <c r="D5934" s="3">
        <v>164.00480769230774</v>
      </c>
      <c r="E5934" s="3">
        <v>246.00721153846155</v>
      </c>
    </row>
    <row r="5935" spans="1:5" x14ac:dyDescent="0.2">
      <c r="A5935" s="2" t="s">
        <v>89</v>
      </c>
      <c r="B5935" s="2" t="s">
        <v>8</v>
      </c>
      <c r="C5935" s="3">
        <v>9083</v>
      </c>
      <c r="D5935" s="3">
        <v>163.87307692307695</v>
      </c>
      <c r="E5935" s="3">
        <v>245.80961538461543</v>
      </c>
    </row>
    <row r="5936" spans="1:5" x14ac:dyDescent="0.2">
      <c r="A5936" s="2" t="s">
        <v>89</v>
      </c>
      <c r="B5936" s="2" t="s">
        <v>8</v>
      </c>
      <c r="C5936" s="3">
        <v>9084</v>
      </c>
      <c r="D5936" s="3">
        <v>163.74134615384617</v>
      </c>
      <c r="E5936" s="3">
        <v>245.61201923076919</v>
      </c>
    </row>
    <row r="5937" spans="1:5" x14ac:dyDescent="0.2">
      <c r="A5937" s="2" t="s">
        <v>89</v>
      </c>
      <c r="B5937" s="2" t="s">
        <v>8</v>
      </c>
      <c r="C5937" s="3">
        <v>9085</v>
      </c>
      <c r="D5937" s="3">
        <v>163.60961538461538</v>
      </c>
      <c r="E5937" s="3">
        <v>245.41442307692307</v>
      </c>
    </row>
    <row r="5938" spans="1:5" x14ac:dyDescent="0.2">
      <c r="A5938" s="2" t="s">
        <v>89</v>
      </c>
      <c r="B5938" s="2" t="s">
        <v>8</v>
      </c>
      <c r="C5938" s="3">
        <v>9086</v>
      </c>
      <c r="D5938" s="3">
        <v>163.4778846153846</v>
      </c>
      <c r="E5938" s="3">
        <v>245.21682692307695</v>
      </c>
    </row>
    <row r="5939" spans="1:5" x14ac:dyDescent="0.2">
      <c r="A5939" s="2" t="s">
        <v>89</v>
      </c>
      <c r="B5939" s="2" t="s">
        <v>8</v>
      </c>
      <c r="C5939" s="3">
        <v>9087</v>
      </c>
      <c r="D5939" s="3">
        <v>163.34615384615381</v>
      </c>
      <c r="E5939" s="3">
        <v>245.01923076923072</v>
      </c>
    </row>
    <row r="5940" spans="1:5" x14ac:dyDescent="0.2">
      <c r="A5940" s="2" t="s">
        <v>89</v>
      </c>
      <c r="B5940" s="2" t="s">
        <v>8</v>
      </c>
      <c r="C5940" s="3">
        <v>9088</v>
      </c>
      <c r="D5940" s="3">
        <v>163.21442307692314</v>
      </c>
      <c r="E5940" s="3">
        <v>244.8216346153846</v>
      </c>
    </row>
    <row r="5941" spans="1:5" x14ac:dyDescent="0.2">
      <c r="A5941" s="2" t="s">
        <v>89</v>
      </c>
      <c r="B5941" s="2" t="s">
        <v>8</v>
      </c>
      <c r="C5941" s="3">
        <v>9089</v>
      </c>
      <c r="D5941" s="3">
        <v>163.08269230769235</v>
      </c>
      <c r="E5941" s="3">
        <v>244.62403846153848</v>
      </c>
    </row>
    <row r="5942" spans="1:5" x14ac:dyDescent="0.2">
      <c r="A5942" s="2" t="s">
        <v>89</v>
      </c>
      <c r="B5942" s="2" t="s">
        <v>8</v>
      </c>
      <c r="C5942" s="3">
        <v>9090</v>
      </c>
      <c r="D5942" s="3">
        <v>162.95096153846157</v>
      </c>
      <c r="E5942" s="3">
        <v>244.42644230769235</v>
      </c>
    </row>
    <row r="5943" spans="1:5" x14ac:dyDescent="0.2">
      <c r="A5943" s="2" t="s">
        <v>89</v>
      </c>
      <c r="B5943" s="2" t="s">
        <v>8</v>
      </c>
      <c r="C5943" s="3">
        <v>9091</v>
      </c>
      <c r="D5943" s="3">
        <v>162.81923076923078</v>
      </c>
      <c r="E5943" s="3">
        <v>244.22884615384612</v>
      </c>
    </row>
    <row r="5944" spans="1:5" x14ac:dyDescent="0.2">
      <c r="A5944" s="2" t="s">
        <v>89</v>
      </c>
      <c r="B5944" s="2" t="s">
        <v>8</v>
      </c>
      <c r="C5944" s="3">
        <v>9092</v>
      </c>
      <c r="D5944" s="3">
        <v>162.6875</v>
      </c>
      <c r="E5944" s="3">
        <v>244.03125</v>
      </c>
    </row>
    <row r="5945" spans="1:5" x14ac:dyDescent="0.2">
      <c r="A5945" s="2" t="s">
        <v>89</v>
      </c>
      <c r="B5945" s="2" t="s">
        <v>8</v>
      </c>
      <c r="C5945" s="3">
        <v>9093</v>
      </c>
      <c r="D5945" s="3">
        <v>162.55576923076922</v>
      </c>
      <c r="E5945" s="3">
        <v>243.83365384615388</v>
      </c>
    </row>
    <row r="5946" spans="1:5" x14ac:dyDescent="0.2">
      <c r="A5946" s="2" t="s">
        <v>89</v>
      </c>
      <c r="B5946" s="2" t="s">
        <v>8</v>
      </c>
      <c r="C5946" s="3">
        <v>9094</v>
      </c>
      <c r="D5946" s="3">
        <v>162.42403846153843</v>
      </c>
      <c r="E5946" s="3">
        <v>243.63605769230765</v>
      </c>
    </row>
    <row r="5947" spans="1:5" x14ac:dyDescent="0.2">
      <c r="A5947" s="2" t="s">
        <v>89</v>
      </c>
      <c r="B5947" s="2" t="s">
        <v>8</v>
      </c>
      <c r="C5947" s="3">
        <v>9095</v>
      </c>
      <c r="D5947" s="3">
        <v>162.29230769230776</v>
      </c>
      <c r="E5947" s="3">
        <v>243.43846153846152</v>
      </c>
    </row>
    <row r="5948" spans="1:5" x14ac:dyDescent="0.2">
      <c r="A5948" s="2" t="s">
        <v>89</v>
      </c>
      <c r="B5948" s="2" t="s">
        <v>8</v>
      </c>
      <c r="C5948" s="3">
        <v>9096</v>
      </c>
      <c r="D5948" s="3">
        <v>162.16057692307697</v>
      </c>
      <c r="E5948" s="3">
        <v>243.2408653846154</v>
      </c>
    </row>
    <row r="5949" spans="1:5" x14ac:dyDescent="0.2">
      <c r="A5949" s="2" t="s">
        <v>89</v>
      </c>
      <c r="B5949" s="2" t="s">
        <v>8</v>
      </c>
      <c r="C5949" s="3">
        <v>9097</v>
      </c>
      <c r="D5949" s="3">
        <v>162.02884615384619</v>
      </c>
      <c r="E5949" s="3">
        <v>243.04326923076928</v>
      </c>
    </row>
    <row r="5950" spans="1:5" x14ac:dyDescent="0.2">
      <c r="A5950" s="2" t="s">
        <v>89</v>
      </c>
      <c r="B5950" s="2" t="s">
        <v>8</v>
      </c>
      <c r="C5950" s="3">
        <v>9098</v>
      </c>
      <c r="D5950" s="3">
        <v>161.8971153846154</v>
      </c>
      <c r="E5950" s="3">
        <v>242.84567307692305</v>
      </c>
    </row>
    <row r="5951" spans="1:5" x14ac:dyDescent="0.2">
      <c r="A5951" s="2" t="s">
        <v>89</v>
      </c>
      <c r="B5951" s="2" t="s">
        <v>8</v>
      </c>
      <c r="C5951" s="3">
        <v>9099</v>
      </c>
      <c r="D5951" s="3">
        <v>161.76538461538462</v>
      </c>
      <c r="E5951" s="3">
        <v>242.64807692307693</v>
      </c>
    </row>
    <row r="5952" spans="1:5" x14ac:dyDescent="0.2">
      <c r="A5952" s="2" t="s">
        <v>89</v>
      </c>
      <c r="B5952" s="2" t="s">
        <v>8</v>
      </c>
      <c r="C5952" s="3">
        <v>9100</v>
      </c>
      <c r="D5952" s="3">
        <v>161.63365384615383</v>
      </c>
      <c r="E5952" s="3">
        <v>242.45048076923081</v>
      </c>
    </row>
    <row r="5953" spans="1:5" x14ac:dyDescent="0.2">
      <c r="A5953" s="2" t="s">
        <v>89</v>
      </c>
      <c r="B5953" s="2" t="s">
        <v>8</v>
      </c>
      <c r="C5953" s="3">
        <v>9101</v>
      </c>
      <c r="D5953" s="3">
        <v>161.50192307692305</v>
      </c>
      <c r="E5953" s="3">
        <v>242.25288461538457</v>
      </c>
    </row>
    <row r="5954" spans="1:5" x14ac:dyDescent="0.2">
      <c r="A5954" s="2" t="s">
        <v>89</v>
      </c>
      <c r="B5954" s="2" t="s">
        <v>8</v>
      </c>
      <c r="C5954" s="3">
        <v>9102</v>
      </c>
      <c r="D5954" s="3">
        <v>161.37019230769238</v>
      </c>
      <c r="E5954" s="3">
        <v>242.05528846153845</v>
      </c>
    </row>
    <row r="5955" spans="1:5" x14ac:dyDescent="0.2">
      <c r="A5955" s="2" t="s">
        <v>89</v>
      </c>
      <c r="B5955" s="2" t="s">
        <v>8</v>
      </c>
      <c r="C5955" s="3">
        <v>9103</v>
      </c>
      <c r="D5955" s="3">
        <v>161.23846153846159</v>
      </c>
      <c r="E5955" s="3">
        <v>241.85769230769233</v>
      </c>
    </row>
    <row r="5956" spans="1:5" x14ac:dyDescent="0.2">
      <c r="A5956" s="2" t="s">
        <v>89</v>
      </c>
      <c r="B5956" s="2" t="s">
        <v>8</v>
      </c>
      <c r="C5956" s="3">
        <v>9104</v>
      </c>
      <c r="D5956" s="3">
        <v>161.10673076923081</v>
      </c>
      <c r="E5956" s="3">
        <v>241.66009615384621</v>
      </c>
    </row>
    <row r="5957" spans="1:5" x14ac:dyDescent="0.2">
      <c r="A5957" s="2" t="s">
        <v>89</v>
      </c>
      <c r="B5957" s="2" t="s">
        <v>8</v>
      </c>
      <c r="C5957" s="3">
        <v>9105</v>
      </c>
      <c r="D5957" s="3">
        <v>160.97500000000002</v>
      </c>
      <c r="E5957" s="3">
        <v>241.46249999999998</v>
      </c>
    </row>
    <row r="5958" spans="1:5" x14ac:dyDescent="0.2">
      <c r="A5958" s="2" t="s">
        <v>89</v>
      </c>
      <c r="B5958" s="2" t="s">
        <v>8</v>
      </c>
      <c r="C5958" s="3">
        <v>9106</v>
      </c>
      <c r="D5958" s="3">
        <v>160.84326923076924</v>
      </c>
      <c r="E5958" s="3">
        <v>241.26490384615386</v>
      </c>
    </row>
    <row r="5959" spans="1:5" x14ac:dyDescent="0.2">
      <c r="A5959" s="2" t="s">
        <v>89</v>
      </c>
      <c r="B5959" s="2" t="s">
        <v>8</v>
      </c>
      <c r="C5959" s="3">
        <v>9107</v>
      </c>
      <c r="D5959" s="3">
        <v>160.71153846153845</v>
      </c>
      <c r="E5959" s="3">
        <v>241.06730769230774</v>
      </c>
    </row>
    <row r="5960" spans="1:5" x14ac:dyDescent="0.2">
      <c r="A5960" s="2" t="s">
        <v>89</v>
      </c>
      <c r="B5960" s="2" t="s">
        <v>8</v>
      </c>
      <c r="C5960" s="3">
        <v>9108</v>
      </c>
      <c r="D5960" s="3">
        <v>160.57980769230767</v>
      </c>
      <c r="E5960" s="3">
        <v>240.8697115384615</v>
      </c>
    </row>
    <row r="5961" spans="1:5" x14ac:dyDescent="0.2">
      <c r="A5961" s="2" t="s">
        <v>89</v>
      </c>
      <c r="B5961" s="2" t="s">
        <v>8</v>
      </c>
      <c r="C5961" s="3">
        <v>9109</v>
      </c>
      <c r="D5961" s="3">
        <v>160.448076923077</v>
      </c>
      <c r="E5961" s="3">
        <v>240.67211538461538</v>
      </c>
    </row>
    <row r="5962" spans="1:5" x14ac:dyDescent="0.2">
      <c r="A5962" s="2" t="s">
        <v>89</v>
      </c>
      <c r="B5962" s="2" t="s">
        <v>8</v>
      </c>
      <c r="C5962" s="3">
        <v>9110</v>
      </c>
      <c r="D5962" s="3">
        <v>160.31634615384621</v>
      </c>
      <c r="E5962" s="3">
        <v>240.47451923076926</v>
      </c>
    </row>
    <row r="5963" spans="1:5" x14ac:dyDescent="0.2">
      <c r="A5963" s="2" t="s">
        <v>89</v>
      </c>
      <c r="B5963" s="2" t="s">
        <v>8</v>
      </c>
      <c r="C5963" s="3">
        <v>9111</v>
      </c>
      <c r="D5963" s="3">
        <v>160.18461538461543</v>
      </c>
      <c r="E5963" s="3">
        <v>240.27692307692303</v>
      </c>
    </row>
    <row r="5964" spans="1:5" x14ac:dyDescent="0.2">
      <c r="A5964" s="2" t="s">
        <v>89</v>
      </c>
      <c r="B5964" s="2" t="s">
        <v>8</v>
      </c>
      <c r="C5964" s="3">
        <v>9112</v>
      </c>
      <c r="D5964" s="3">
        <v>160.05288461538464</v>
      </c>
      <c r="E5964" s="3">
        <v>240.07932692307691</v>
      </c>
    </row>
    <row r="5965" spans="1:5" x14ac:dyDescent="0.2">
      <c r="A5965" s="2" t="s">
        <v>89</v>
      </c>
      <c r="B5965" s="2" t="s">
        <v>8</v>
      </c>
      <c r="C5965" s="3">
        <v>9113</v>
      </c>
      <c r="D5965" s="3">
        <v>159.92115384615386</v>
      </c>
      <c r="E5965" s="3">
        <v>239.88173076923078</v>
      </c>
    </row>
    <row r="5966" spans="1:5" x14ac:dyDescent="0.2">
      <c r="A5966" s="2" t="s">
        <v>89</v>
      </c>
      <c r="B5966" s="2" t="s">
        <v>8</v>
      </c>
      <c r="C5966" s="3">
        <v>9114</v>
      </c>
      <c r="D5966" s="3">
        <v>159.78942307692307</v>
      </c>
      <c r="E5966" s="3">
        <v>239.68413461538466</v>
      </c>
    </row>
    <row r="5967" spans="1:5" x14ac:dyDescent="0.2">
      <c r="A5967" s="2" t="s">
        <v>89</v>
      </c>
      <c r="B5967" s="2" t="s">
        <v>8</v>
      </c>
      <c r="C5967" s="3">
        <v>9115</v>
      </c>
      <c r="D5967" s="3">
        <v>159.65769230769229</v>
      </c>
      <c r="E5967" s="3">
        <v>239.48653846153843</v>
      </c>
    </row>
    <row r="5968" spans="1:5" x14ac:dyDescent="0.2">
      <c r="A5968" s="2" t="s">
        <v>89</v>
      </c>
      <c r="B5968" s="2" t="s">
        <v>8</v>
      </c>
      <c r="C5968" s="3">
        <v>9116</v>
      </c>
      <c r="D5968" s="3">
        <v>159.5259615384615</v>
      </c>
      <c r="E5968" s="3">
        <v>239.28894230769231</v>
      </c>
    </row>
    <row r="5969" spans="1:5" x14ac:dyDescent="0.2">
      <c r="A5969" s="2" t="s">
        <v>89</v>
      </c>
      <c r="B5969" s="2" t="s">
        <v>8</v>
      </c>
      <c r="C5969" s="3">
        <v>9117</v>
      </c>
      <c r="D5969" s="3">
        <v>159.39423076923083</v>
      </c>
      <c r="E5969" s="3">
        <v>239.09134615384619</v>
      </c>
    </row>
    <row r="5970" spans="1:5" x14ac:dyDescent="0.2">
      <c r="A5970" s="2" t="s">
        <v>89</v>
      </c>
      <c r="B5970" s="2" t="s">
        <v>8</v>
      </c>
      <c r="C5970" s="3">
        <v>9118</v>
      </c>
      <c r="D5970" s="3">
        <v>159.26250000000005</v>
      </c>
      <c r="E5970" s="3">
        <v>238.89374999999995</v>
      </c>
    </row>
    <row r="5971" spans="1:5" x14ac:dyDescent="0.2">
      <c r="A5971" s="2" t="s">
        <v>89</v>
      </c>
      <c r="B5971" s="2" t="s">
        <v>8</v>
      </c>
      <c r="C5971" s="3">
        <v>9119</v>
      </c>
      <c r="D5971" s="3">
        <v>159.13076923076926</v>
      </c>
      <c r="E5971" s="3">
        <v>238.69615384615383</v>
      </c>
    </row>
    <row r="5972" spans="1:5" x14ac:dyDescent="0.2">
      <c r="A5972" s="2" t="s">
        <v>89</v>
      </c>
      <c r="B5972" s="2" t="s">
        <v>8</v>
      </c>
      <c r="C5972" s="3">
        <v>9120</v>
      </c>
      <c r="D5972" s="3">
        <v>158.99903846153848</v>
      </c>
      <c r="E5972" s="3">
        <v>238.49855769230771</v>
      </c>
    </row>
    <row r="5973" spans="1:5" x14ac:dyDescent="0.2">
      <c r="A5973" s="2" t="s">
        <v>89</v>
      </c>
      <c r="B5973" s="2" t="s">
        <v>8</v>
      </c>
      <c r="C5973" s="3">
        <v>9121</v>
      </c>
      <c r="D5973" s="3">
        <v>158.86730769230769</v>
      </c>
      <c r="E5973" s="3">
        <v>238.30096153846159</v>
      </c>
    </row>
    <row r="5974" spans="1:5" x14ac:dyDescent="0.2">
      <c r="A5974" s="2" t="s">
        <v>89</v>
      </c>
      <c r="B5974" s="2" t="s">
        <v>8</v>
      </c>
      <c r="C5974" s="3">
        <v>9122</v>
      </c>
      <c r="D5974" s="3">
        <v>158.73557692307691</v>
      </c>
      <c r="E5974" s="3">
        <v>238.10336538461536</v>
      </c>
    </row>
    <row r="5975" spans="1:5" x14ac:dyDescent="0.2">
      <c r="A5975" s="2" t="s">
        <v>89</v>
      </c>
      <c r="B5975" s="2" t="s">
        <v>8</v>
      </c>
      <c r="C5975" s="3">
        <v>9123</v>
      </c>
      <c r="D5975" s="3">
        <v>158.60384615384612</v>
      </c>
      <c r="E5975" s="3">
        <v>237.90576923076924</v>
      </c>
    </row>
    <row r="5976" spans="1:5" x14ac:dyDescent="0.2">
      <c r="A5976" s="2" t="s">
        <v>89</v>
      </c>
      <c r="B5976" s="2" t="s">
        <v>8</v>
      </c>
      <c r="C5976" s="3">
        <v>9124</v>
      </c>
      <c r="D5976" s="3">
        <v>158.47211538461545</v>
      </c>
      <c r="E5976" s="3">
        <v>237.70817307692312</v>
      </c>
    </row>
    <row r="5977" spans="1:5" x14ac:dyDescent="0.2">
      <c r="A5977" s="2" t="s">
        <v>89</v>
      </c>
      <c r="B5977" s="2" t="s">
        <v>8</v>
      </c>
      <c r="C5977" s="3">
        <v>9125</v>
      </c>
      <c r="D5977" s="3">
        <v>158.34038461538466</v>
      </c>
      <c r="E5977" s="3">
        <v>237.51057692307688</v>
      </c>
    </row>
    <row r="5978" spans="1:5" x14ac:dyDescent="0.2">
      <c r="A5978" s="2" t="s">
        <v>89</v>
      </c>
      <c r="B5978" s="2" t="s">
        <v>8</v>
      </c>
      <c r="C5978" s="3">
        <v>9126</v>
      </c>
      <c r="D5978" s="3">
        <v>158.20865384615388</v>
      </c>
      <c r="E5978" s="3">
        <v>237.31298076923076</v>
      </c>
    </row>
    <row r="5979" spans="1:5" x14ac:dyDescent="0.2">
      <c r="A5979" s="2" t="s">
        <v>89</v>
      </c>
      <c r="B5979" s="2" t="s">
        <v>8</v>
      </c>
      <c r="C5979" s="3">
        <v>9127</v>
      </c>
      <c r="D5979" s="3">
        <v>158.07692307692309</v>
      </c>
      <c r="E5979" s="3">
        <v>237.11538461538464</v>
      </c>
    </row>
    <row r="5980" spans="1:5" x14ac:dyDescent="0.2">
      <c r="A5980" s="2" t="s">
        <v>89</v>
      </c>
      <c r="B5980" s="2" t="s">
        <v>8</v>
      </c>
      <c r="C5980" s="3">
        <v>9128</v>
      </c>
      <c r="D5980" s="3">
        <v>157.94519230769231</v>
      </c>
      <c r="E5980" s="3">
        <v>236.91778846153841</v>
      </c>
    </row>
    <row r="5981" spans="1:5" x14ac:dyDescent="0.2">
      <c r="A5981" s="2" t="s">
        <v>89</v>
      </c>
      <c r="B5981" s="2" t="s">
        <v>8</v>
      </c>
      <c r="C5981" s="3">
        <v>9129</v>
      </c>
      <c r="D5981" s="3">
        <v>157.81346153846152</v>
      </c>
      <c r="E5981" s="3">
        <v>236.72019230769229</v>
      </c>
    </row>
    <row r="5982" spans="1:5" x14ac:dyDescent="0.2">
      <c r="A5982" s="2" t="s">
        <v>89</v>
      </c>
      <c r="B5982" s="2" t="s">
        <v>8</v>
      </c>
      <c r="C5982" s="3">
        <v>9130</v>
      </c>
      <c r="D5982" s="3">
        <v>157.68173076923074</v>
      </c>
      <c r="E5982" s="3">
        <v>236.52259615384617</v>
      </c>
    </row>
    <row r="5983" spans="1:5" x14ac:dyDescent="0.2">
      <c r="A5983" s="2" t="s">
        <v>89</v>
      </c>
      <c r="B5983" s="2" t="s">
        <v>8</v>
      </c>
      <c r="C5983" s="3">
        <v>9131</v>
      </c>
      <c r="D5983" s="3">
        <v>157.55000000000007</v>
      </c>
      <c r="E5983" s="3">
        <v>236.32500000000005</v>
      </c>
    </row>
    <row r="5984" spans="1:5" x14ac:dyDescent="0.2">
      <c r="A5984" s="2" t="s">
        <v>89</v>
      </c>
      <c r="B5984" s="2" t="s">
        <v>8</v>
      </c>
      <c r="C5984" s="3">
        <v>9132</v>
      </c>
      <c r="D5984" s="3">
        <v>157.41826923076928</v>
      </c>
      <c r="E5984" s="3">
        <v>236.12740384615381</v>
      </c>
    </row>
    <row r="5985" spans="1:5" x14ac:dyDescent="0.2">
      <c r="A5985" s="2" t="s">
        <v>89</v>
      </c>
      <c r="B5985" s="2" t="s">
        <v>8</v>
      </c>
      <c r="C5985" s="3">
        <v>9133</v>
      </c>
      <c r="D5985" s="3">
        <v>157.2865384615385</v>
      </c>
      <c r="E5985" s="3">
        <v>235.92980769230769</v>
      </c>
    </row>
    <row r="5986" spans="1:5" x14ac:dyDescent="0.2">
      <c r="A5986" s="2" t="s">
        <v>89</v>
      </c>
      <c r="B5986" s="2" t="s">
        <v>8</v>
      </c>
      <c r="C5986" s="3">
        <v>9134</v>
      </c>
      <c r="D5986" s="3">
        <v>157.15480769230771</v>
      </c>
      <c r="E5986" s="3">
        <v>235.73221153846157</v>
      </c>
    </row>
    <row r="5987" spans="1:5" x14ac:dyDescent="0.2">
      <c r="A5987" s="2" t="s">
        <v>89</v>
      </c>
      <c r="B5987" s="2" t="s">
        <v>8</v>
      </c>
      <c r="C5987" s="3">
        <v>9135</v>
      </c>
      <c r="D5987" s="3">
        <v>157.02307692307693</v>
      </c>
      <c r="E5987" s="3">
        <v>235.53461538461534</v>
      </c>
    </row>
    <row r="5988" spans="1:5" x14ac:dyDescent="0.2">
      <c r="A5988" s="2" t="s">
        <v>89</v>
      </c>
      <c r="B5988" s="2" t="s">
        <v>8</v>
      </c>
      <c r="C5988" s="3">
        <v>9136</v>
      </c>
      <c r="D5988" s="3">
        <v>156.89134615384614</v>
      </c>
      <c r="E5988" s="3">
        <v>235.33701923076922</v>
      </c>
    </row>
    <row r="5989" spans="1:5" x14ac:dyDescent="0.2">
      <c r="A5989" s="2" t="s">
        <v>89</v>
      </c>
      <c r="B5989" s="2" t="s">
        <v>8</v>
      </c>
      <c r="C5989" s="3">
        <v>9137</v>
      </c>
      <c r="D5989" s="3">
        <v>156.75961538461536</v>
      </c>
      <c r="E5989" s="3">
        <v>235.13942307692309</v>
      </c>
    </row>
    <row r="5990" spans="1:5" x14ac:dyDescent="0.2">
      <c r="A5990" s="2" t="s">
        <v>89</v>
      </c>
      <c r="B5990" s="2" t="s">
        <v>8</v>
      </c>
      <c r="C5990" s="3">
        <v>9138</v>
      </c>
      <c r="D5990" s="3">
        <v>156.62788461538469</v>
      </c>
      <c r="E5990" s="3">
        <v>234.94182692307697</v>
      </c>
    </row>
    <row r="5991" spans="1:5" x14ac:dyDescent="0.2">
      <c r="A5991" s="2" t="s">
        <v>89</v>
      </c>
      <c r="B5991" s="2" t="s">
        <v>8</v>
      </c>
      <c r="C5991" s="3">
        <v>9139</v>
      </c>
      <c r="D5991" s="3">
        <v>156.4961538461539</v>
      </c>
      <c r="E5991" s="3">
        <v>234.74423076923074</v>
      </c>
    </row>
    <row r="5992" spans="1:5" x14ac:dyDescent="0.2">
      <c r="A5992" s="2" t="s">
        <v>89</v>
      </c>
      <c r="B5992" s="2" t="s">
        <v>8</v>
      </c>
      <c r="C5992" s="3">
        <v>9140</v>
      </c>
      <c r="D5992" s="3">
        <v>156.36442307692312</v>
      </c>
      <c r="E5992" s="3">
        <v>234.54663461538462</v>
      </c>
    </row>
    <row r="5993" spans="1:5" x14ac:dyDescent="0.2">
      <c r="A5993" s="2" t="s">
        <v>89</v>
      </c>
      <c r="B5993" s="2" t="s">
        <v>8</v>
      </c>
      <c r="C5993" s="3">
        <v>9141</v>
      </c>
      <c r="D5993" s="3">
        <v>156.23269230769233</v>
      </c>
      <c r="E5993" s="3">
        <v>234.3490384615385</v>
      </c>
    </row>
    <row r="5994" spans="1:5" x14ac:dyDescent="0.2">
      <c r="A5994" s="2" t="s">
        <v>89</v>
      </c>
      <c r="B5994" s="2" t="s">
        <v>8</v>
      </c>
      <c r="C5994" s="3">
        <v>9142</v>
      </c>
      <c r="D5994" s="3">
        <v>156.10096153846155</v>
      </c>
      <c r="E5994" s="3">
        <v>234.15144230769226</v>
      </c>
    </row>
    <row r="5995" spans="1:5" x14ac:dyDescent="0.2">
      <c r="A5995" s="2" t="s">
        <v>89</v>
      </c>
      <c r="B5995" s="2" t="s">
        <v>8</v>
      </c>
      <c r="C5995" s="3">
        <v>9143</v>
      </c>
      <c r="D5995" s="3">
        <v>155.96923076923076</v>
      </c>
      <c r="E5995" s="3">
        <v>233.95384615384614</v>
      </c>
    </row>
    <row r="5996" spans="1:5" x14ac:dyDescent="0.2">
      <c r="A5996" s="2" t="s">
        <v>89</v>
      </c>
      <c r="B5996" s="2" t="s">
        <v>8</v>
      </c>
      <c r="C5996" s="3">
        <v>9144</v>
      </c>
      <c r="D5996" s="3">
        <v>155.83749999999998</v>
      </c>
      <c r="E5996" s="3">
        <v>233.75625000000002</v>
      </c>
    </row>
    <row r="5997" spans="1:5" x14ac:dyDescent="0.2">
      <c r="A5997" s="2" t="s">
        <v>89</v>
      </c>
      <c r="B5997" s="2" t="s">
        <v>8</v>
      </c>
      <c r="C5997" s="3">
        <v>9145</v>
      </c>
      <c r="D5997" s="3">
        <v>155.70576923076919</v>
      </c>
      <c r="E5997" s="3">
        <v>233.5586538461539</v>
      </c>
    </row>
    <row r="5998" spans="1:5" x14ac:dyDescent="0.2">
      <c r="A5998" s="2" t="s">
        <v>89</v>
      </c>
      <c r="B5998" s="2" t="s">
        <v>8</v>
      </c>
      <c r="C5998" s="3">
        <v>9146</v>
      </c>
      <c r="D5998" s="3">
        <v>155.57403846153852</v>
      </c>
      <c r="E5998" s="3">
        <v>233.36105769230767</v>
      </c>
    </row>
    <row r="5999" spans="1:5" x14ac:dyDescent="0.2">
      <c r="A5999" s="2" t="s">
        <v>89</v>
      </c>
      <c r="B5999" s="2" t="s">
        <v>8</v>
      </c>
      <c r="C5999" s="3">
        <v>9147</v>
      </c>
      <c r="D5999" s="3">
        <v>155.44230769230774</v>
      </c>
      <c r="E5999" s="3">
        <v>233.16346153846155</v>
      </c>
    </row>
    <row r="6000" spans="1:5" x14ac:dyDescent="0.2">
      <c r="A6000" s="2" t="s">
        <v>89</v>
      </c>
      <c r="B6000" s="2" t="s">
        <v>8</v>
      </c>
      <c r="C6000" s="3">
        <v>9148</v>
      </c>
      <c r="D6000" s="3">
        <v>155.31057692307695</v>
      </c>
      <c r="E6000" s="3">
        <v>232.96586538461543</v>
      </c>
    </row>
    <row r="6001" spans="1:5" x14ac:dyDescent="0.2">
      <c r="A6001" s="2" t="s">
        <v>89</v>
      </c>
      <c r="B6001" s="2" t="s">
        <v>8</v>
      </c>
      <c r="C6001" s="3">
        <v>9149</v>
      </c>
      <c r="D6001" s="3">
        <v>155.17884615384617</v>
      </c>
      <c r="E6001" s="3">
        <v>232.76826923076919</v>
      </c>
    </row>
    <row r="6002" spans="1:5" x14ac:dyDescent="0.2">
      <c r="A6002" s="2" t="s">
        <v>89</v>
      </c>
      <c r="B6002" s="2" t="s">
        <v>8</v>
      </c>
      <c r="C6002" s="3">
        <v>9150</v>
      </c>
      <c r="D6002" s="3">
        <v>155.04711538461538</v>
      </c>
      <c r="E6002" s="3">
        <v>232.57067307692307</v>
      </c>
    </row>
    <row r="6003" spans="1:5" x14ac:dyDescent="0.2">
      <c r="A6003" s="2" t="s">
        <v>89</v>
      </c>
      <c r="B6003" s="2" t="s">
        <v>8</v>
      </c>
      <c r="C6003" s="3">
        <v>9151</v>
      </c>
      <c r="D6003" s="3">
        <v>154.9153846153846</v>
      </c>
      <c r="E6003" s="3">
        <v>232.37307692307695</v>
      </c>
    </row>
    <row r="6004" spans="1:5" x14ac:dyDescent="0.2">
      <c r="A6004" s="2" t="s">
        <v>89</v>
      </c>
      <c r="B6004" s="2" t="s">
        <v>8</v>
      </c>
      <c r="C6004" s="3">
        <v>9152</v>
      </c>
      <c r="D6004" s="3">
        <v>154.78365384615381</v>
      </c>
      <c r="E6004" s="3">
        <v>232.17548076923072</v>
      </c>
    </row>
    <row r="6005" spans="1:5" x14ac:dyDescent="0.2">
      <c r="A6005" s="2" t="s">
        <v>89</v>
      </c>
      <c r="B6005" s="2" t="s">
        <v>8</v>
      </c>
      <c r="C6005" s="3">
        <v>9153</v>
      </c>
      <c r="D6005" s="3">
        <v>154.65192307692314</v>
      </c>
      <c r="E6005" s="3">
        <v>231.9778846153846</v>
      </c>
    </row>
    <row r="6006" spans="1:5" x14ac:dyDescent="0.2">
      <c r="A6006" s="2" t="s">
        <v>89</v>
      </c>
      <c r="B6006" s="2" t="s">
        <v>8</v>
      </c>
      <c r="C6006" s="3">
        <v>9154</v>
      </c>
      <c r="D6006" s="3">
        <v>154.52019230769235</v>
      </c>
      <c r="E6006" s="3">
        <v>231.78028846153848</v>
      </c>
    </row>
    <row r="6007" spans="1:5" x14ac:dyDescent="0.2">
      <c r="A6007" s="2" t="s">
        <v>89</v>
      </c>
      <c r="B6007" s="2" t="s">
        <v>8</v>
      </c>
      <c r="C6007" s="3">
        <v>9155</v>
      </c>
      <c r="D6007" s="3">
        <v>154.38846153846157</v>
      </c>
      <c r="E6007" s="3">
        <v>231.58269230769235</v>
      </c>
    </row>
    <row r="6008" spans="1:5" x14ac:dyDescent="0.2">
      <c r="A6008" s="2" t="s">
        <v>89</v>
      </c>
      <c r="B6008" s="2" t="s">
        <v>8</v>
      </c>
      <c r="C6008" s="3">
        <v>9156</v>
      </c>
      <c r="D6008" s="3">
        <v>154.25673076923078</v>
      </c>
      <c r="E6008" s="3">
        <v>231.38509615384612</v>
      </c>
    </row>
    <row r="6009" spans="1:5" x14ac:dyDescent="0.2">
      <c r="A6009" s="2" t="s">
        <v>89</v>
      </c>
      <c r="B6009" s="2" t="s">
        <v>8</v>
      </c>
      <c r="C6009" s="3">
        <v>9157</v>
      </c>
      <c r="D6009" s="3">
        <v>154.125</v>
      </c>
      <c r="E6009" s="3">
        <v>231.1875</v>
      </c>
    </row>
    <row r="6010" spans="1:5" x14ac:dyDescent="0.2">
      <c r="A6010" s="2" t="s">
        <v>89</v>
      </c>
      <c r="B6010" s="2" t="s">
        <v>8</v>
      </c>
      <c r="C6010" s="3">
        <v>9158</v>
      </c>
      <c r="D6010" s="3">
        <v>153.99326923076922</v>
      </c>
      <c r="E6010" s="3">
        <v>230.98990384615388</v>
      </c>
    </row>
    <row r="6011" spans="1:5" x14ac:dyDescent="0.2">
      <c r="A6011" s="2" t="s">
        <v>89</v>
      </c>
      <c r="B6011" s="2" t="s">
        <v>8</v>
      </c>
      <c r="C6011" s="3">
        <v>9159</v>
      </c>
      <c r="D6011" s="3">
        <v>153.86153846153843</v>
      </c>
      <c r="E6011" s="3">
        <v>230.79230769230765</v>
      </c>
    </row>
    <row r="6012" spans="1:5" x14ac:dyDescent="0.2">
      <c r="A6012" s="2" t="s">
        <v>89</v>
      </c>
      <c r="B6012" s="2" t="s">
        <v>8</v>
      </c>
      <c r="C6012" s="3">
        <v>9160</v>
      </c>
      <c r="D6012" s="3">
        <v>153.72980769230776</v>
      </c>
      <c r="E6012" s="3">
        <v>230.59471153846152</v>
      </c>
    </row>
    <row r="6013" spans="1:5" x14ac:dyDescent="0.2">
      <c r="A6013" s="2" t="s">
        <v>89</v>
      </c>
      <c r="B6013" s="2" t="s">
        <v>8</v>
      </c>
      <c r="C6013" s="3">
        <v>9161</v>
      </c>
      <c r="D6013" s="3">
        <v>153.59807692307697</v>
      </c>
      <c r="E6013" s="3">
        <v>230.3971153846154</v>
      </c>
    </row>
    <row r="6014" spans="1:5" x14ac:dyDescent="0.2">
      <c r="A6014" s="2" t="s">
        <v>89</v>
      </c>
      <c r="B6014" s="2" t="s">
        <v>8</v>
      </c>
      <c r="C6014" s="3">
        <v>9162</v>
      </c>
      <c r="D6014" s="3">
        <v>153.46634615384619</v>
      </c>
      <c r="E6014" s="3">
        <v>230.19951923076928</v>
      </c>
    </row>
    <row r="6015" spans="1:5" x14ac:dyDescent="0.2">
      <c r="A6015" s="2" t="s">
        <v>89</v>
      </c>
      <c r="B6015" s="2" t="s">
        <v>8</v>
      </c>
      <c r="C6015" s="3">
        <v>9163</v>
      </c>
      <c r="D6015" s="3">
        <v>153.3346153846154</v>
      </c>
      <c r="E6015" s="3">
        <v>230.00192307692305</v>
      </c>
    </row>
    <row r="6016" spans="1:5" x14ac:dyDescent="0.2">
      <c r="A6016" s="2" t="s">
        <v>89</v>
      </c>
      <c r="B6016" s="2" t="s">
        <v>8</v>
      </c>
      <c r="C6016" s="3">
        <v>9164</v>
      </c>
      <c r="D6016" s="3">
        <v>153.20288461538462</v>
      </c>
      <c r="E6016" s="3">
        <v>229.80432692307693</v>
      </c>
    </row>
    <row r="6017" spans="1:5" x14ac:dyDescent="0.2">
      <c r="A6017" s="2" t="s">
        <v>89</v>
      </c>
      <c r="B6017" s="2" t="s">
        <v>8</v>
      </c>
      <c r="C6017" s="3">
        <v>9165</v>
      </c>
      <c r="D6017" s="3">
        <v>153.07115384615383</v>
      </c>
      <c r="E6017" s="3">
        <v>229.60673076923081</v>
      </c>
    </row>
    <row r="6018" spans="1:5" x14ac:dyDescent="0.2">
      <c r="A6018" s="2" t="s">
        <v>89</v>
      </c>
      <c r="B6018" s="2" t="s">
        <v>8</v>
      </c>
      <c r="C6018" s="3">
        <v>9166</v>
      </c>
      <c r="D6018" s="3">
        <v>152.93942307692305</v>
      </c>
      <c r="E6018" s="3">
        <v>229.40913461538457</v>
      </c>
    </row>
    <row r="6019" spans="1:5" x14ac:dyDescent="0.2">
      <c r="A6019" s="2" t="s">
        <v>89</v>
      </c>
      <c r="B6019" s="2" t="s">
        <v>8</v>
      </c>
      <c r="C6019" s="3">
        <v>9167</v>
      </c>
      <c r="D6019" s="3">
        <v>152.80769230769238</v>
      </c>
      <c r="E6019" s="3">
        <v>229.21153846153845</v>
      </c>
    </row>
    <row r="6020" spans="1:5" x14ac:dyDescent="0.2">
      <c r="A6020" s="2" t="s">
        <v>89</v>
      </c>
      <c r="B6020" s="2" t="s">
        <v>8</v>
      </c>
      <c r="C6020" s="3">
        <v>9168</v>
      </c>
      <c r="D6020" s="3">
        <v>152.67596153846159</v>
      </c>
      <c r="E6020" s="3">
        <v>229.01394230769233</v>
      </c>
    </row>
    <row r="6021" spans="1:5" x14ac:dyDescent="0.2">
      <c r="A6021" s="2" t="s">
        <v>89</v>
      </c>
      <c r="B6021" s="2" t="s">
        <v>8</v>
      </c>
      <c r="C6021" s="3">
        <v>9169</v>
      </c>
      <c r="D6021" s="3">
        <v>152.54423076923081</v>
      </c>
      <c r="E6021" s="3">
        <v>228.81634615384621</v>
      </c>
    </row>
    <row r="6022" spans="1:5" x14ac:dyDescent="0.2">
      <c r="A6022" s="2" t="s">
        <v>89</v>
      </c>
      <c r="B6022" s="2" t="s">
        <v>8</v>
      </c>
      <c r="C6022" s="3">
        <v>9170</v>
      </c>
      <c r="D6022" s="3">
        <v>152.41250000000002</v>
      </c>
      <c r="E6022" s="3">
        <v>228.61874999999998</v>
      </c>
    </row>
    <row r="6023" spans="1:5" x14ac:dyDescent="0.2">
      <c r="A6023" s="2" t="s">
        <v>89</v>
      </c>
      <c r="B6023" s="2" t="s">
        <v>8</v>
      </c>
      <c r="C6023" s="3">
        <v>9171</v>
      </c>
      <c r="D6023" s="3">
        <v>152.28076923076924</v>
      </c>
      <c r="E6023" s="3">
        <v>228.42115384615386</v>
      </c>
    </row>
    <row r="6024" spans="1:5" x14ac:dyDescent="0.2">
      <c r="A6024" s="2" t="s">
        <v>89</v>
      </c>
      <c r="B6024" s="2" t="s">
        <v>8</v>
      </c>
      <c r="C6024" s="3">
        <v>9172</v>
      </c>
      <c r="D6024" s="3">
        <v>152.14903846153845</v>
      </c>
      <c r="E6024" s="3">
        <v>228.22355769230774</v>
      </c>
    </row>
    <row r="6025" spans="1:5" x14ac:dyDescent="0.2">
      <c r="A6025" s="2" t="s">
        <v>89</v>
      </c>
      <c r="B6025" s="2" t="s">
        <v>8</v>
      </c>
      <c r="C6025" s="3">
        <v>9173</v>
      </c>
      <c r="D6025" s="3">
        <v>152.01730769230767</v>
      </c>
      <c r="E6025" s="3">
        <v>228.0259615384615</v>
      </c>
    </row>
    <row r="6026" spans="1:5" x14ac:dyDescent="0.2">
      <c r="A6026" s="2" t="s">
        <v>89</v>
      </c>
      <c r="B6026" s="2" t="s">
        <v>8</v>
      </c>
      <c r="C6026" s="3">
        <v>9174</v>
      </c>
      <c r="D6026" s="3">
        <v>151.885576923077</v>
      </c>
      <c r="E6026" s="3">
        <v>227.82836538461538</v>
      </c>
    </row>
    <row r="6027" spans="1:5" x14ac:dyDescent="0.2">
      <c r="A6027" s="2" t="s">
        <v>89</v>
      </c>
      <c r="B6027" s="2" t="s">
        <v>8</v>
      </c>
      <c r="C6027" s="3">
        <v>9175</v>
      </c>
      <c r="D6027" s="3">
        <v>151.75384615384621</v>
      </c>
      <c r="E6027" s="3">
        <v>227.63076923076926</v>
      </c>
    </row>
    <row r="6028" spans="1:5" x14ac:dyDescent="0.2">
      <c r="A6028" s="2" t="s">
        <v>89</v>
      </c>
      <c r="B6028" s="2" t="s">
        <v>8</v>
      </c>
      <c r="C6028" s="3">
        <v>9176</v>
      </c>
      <c r="D6028" s="3">
        <v>151.62211538461543</v>
      </c>
      <c r="E6028" s="3">
        <v>227.43317307692303</v>
      </c>
    </row>
    <row r="6029" spans="1:5" x14ac:dyDescent="0.2">
      <c r="A6029" s="2" t="s">
        <v>89</v>
      </c>
      <c r="B6029" s="2" t="s">
        <v>8</v>
      </c>
      <c r="C6029" s="3">
        <v>9177</v>
      </c>
      <c r="D6029" s="3">
        <v>151.49038461538464</v>
      </c>
      <c r="E6029" s="3">
        <v>227.23557692307691</v>
      </c>
    </row>
    <row r="6030" spans="1:5" x14ac:dyDescent="0.2">
      <c r="A6030" s="2" t="s">
        <v>89</v>
      </c>
      <c r="B6030" s="2" t="s">
        <v>8</v>
      </c>
      <c r="C6030" s="3">
        <v>9178</v>
      </c>
      <c r="D6030" s="3">
        <v>151.35865384615386</v>
      </c>
      <c r="E6030" s="3">
        <v>227.03798076923078</v>
      </c>
    </row>
    <row r="6031" spans="1:5" x14ac:dyDescent="0.2">
      <c r="A6031" s="2" t="s">
        <v>89</v>
      </c>
      <c r="B6031" s="2" t="s">
        <v>8</v>
      </c>
      <c r="C6031" s="3">
        <v>9179</v>
      </c>
      <c r="D6031" s="3">
        <v>151.22692307692307</v>
      </c>
      <c r="E6031" s="3">
        <v>226.84038461538466</v>
      </c>
    </row>
    <row r="6032" spans="1:5" x14ac:dyDescent="0.2">
      <c r="A6032" s="2" t="s">
        <v>89</v>
      </c>
      <c r="B6032" s="2" t="s">
        <v>8</v>
      </c>
      <c r="C6032" s="3">
        <v>9180</v>
      </c>
      <c r="D6032" s="3">
        <v>151.09519230769229</v>
      </c>
      <c r="E6032" s="3">
        <v>226.64278846153843</v>
      </c>
    </row>
    <row r="6033" spans="1:5" x14ac:dyDescent="0.2">
      <c r="A6033" s="2" t="s">
        <v>89</v>
      </c>
      <c r="B6033" s="2" t="s">
        <v>8</v>
      </c>
      <c r="C6033" s="3">
        <v>9181</v>
      </c>
      <c r="D6033" s="3">
        <v>150.9634615384615</v>
      </c>
      <c r="E6033" s="3">
        <v>226.44519230769231</v>
      </c>
    </row>
    <row r="6034" spans="1:5" x14ac:dyDescent="0.2">
      <c r="A6034" s="2" t="s">
        <v>89</v>
      </c>
      <c r="B6034" s="2" t="s">
        <v>8</v>
      </c>
      <c r="C6034" s="3">
        <v>9182</v>
      </c>
      <c r="D6034" s="3">
        <v>150.83173076923083</v>
      </c>
      <c r="E6034" s="3">
        <v>226.24759615384619</v>
      </c>
    </row>
    <row r="6035" spans="1:5" x14ac:dyDescent="0.2">
      <c r="A6035" s="2" t="s">
        <v>89</v>
      </c>
      <c r="B6035" s="2" t="s">
        <v>8</v>
      </c>
      <c r="C6035" s="3">
        <v>9183</v>
      </c>
      <c r="D6035" s="3">
        <v>150.70000000000005</v>
      </c>
      <c r="E6035" s="3">
        <v>226.04999999999995</v>
      </c>
    </row>
    <row r="6036" spans="1:5" x14ac:dyDescent="0.2">
      <c r="A6036" s="2" t="s">
        <v>89</v>
      </c>
      <c r="B6036" s="2" t="s">
        <v>8</v>
      </c>
      <c r="C6036" s="3">
        <v>9184</v>
      </c>
      <c r="D6036" s="3">
        <v>150.56826923076926</v>
      </c>
      <c r="E6036" s="3">
        <v>225.85240384615383</v>
      </c>
    </row>
    <row r="6037" spans="1:5" x14ac:dyDescent="0.2">
      <c r="A6037" s="2" t="s">
        <v>89</v>
      </c>
      <c r="B6037" s="2" t="s">
        <v>8</v>
      </c>
      <c r="C6037" s="3">
        <v>9185</v>
      </c>
      <c r="D6037" s="3">
        <v>150.43653846153848</v>
      </c>
      <c r="E6037" s="3">
        <v>225.65480769230771</v>
      </c>
    </row>
    <row r="6038" spans="1:5" x14ac:dyDescent="0.2">
      <c r="A6038" s="2" t="s">
        <v>89</v>
      </c>
      <c r="B6038" s="2" t="s">
        <v>8</v>
      </c>
      <c r="C6038" s="3">
        <v>9186</v>
      </c>
      <c r="D6038" s="3">
        <v>150.30480769230769</v>
      </c>
      <c r="E6038" s="3">
        <v>225.45721153846159</v>
      </c>
    </row>
    <row r="6039" spans="1:5" x14ac:dyDescent="0.2">
      <c r="A6039" s="2" t="s">
        <v>89</v>
      </c>
      <c r="B6039" s="2" t="s">
        <v>8</v>
      </c>
      <c r="C6039" s="3">
        <v>9187</v>
      </c>
      <c r="D6039" s="3">
        <v>150.17307692307691</v>
      </c>
      <c r="E6039" s="3">
        <v>225.25961538461536</v>
      </c>
    </row>
    <row r="6040" spans="1:5" x14ac:dyDescent="0.2">
      <c r="A6040" s="2" t="s">
        <v>89</v>
      </c>
      <c r="B6040" s="2" t="s">
        <v>8</v>
      </c>
      <c r="C6040" s="3">
        <v>9188</v>
      </c>
      <c r="D6040" s="3">
        <v>150.04134615384612</v>
      </c>
      <c r="E6040" s="3">
        <v>225.06201923076924</v>
      </c>
    </row>
    <row r="6041" spans="1:5" x14ac:dyDescent="0.2">
      <c r="A6041" s="2" t="s">
        <v>89</v>
      </c>
      <c r="B6041" s="2" t="s">
        <v>8</v>
      </c>
      <c r="C6041" s="3">
        <v>9189</v>
      </c>
      <c r="D6041" s="3">
        <v>149.90961538461545</v>
      </c>
      <c r="E6041" s="3">
        <v>224.86442307692312</v>
      </c>
    </row>
    <row r="6042" spans="1:5" x14ac:dyDescent="0.2">
      <c r="A6042" s="2" t="s">
        <v>89</v>
      </c>
      <c r="B6042" s="2" t="s">
        <v>8</v>
      </c>
      <c r="C6042" s="3">
        <v>9190</v>
      </c>
      <c r="D6042" s="3">
        <v>149.77788461538466</v>
      </c>
      <c r="E6042" s="3">
        <v>224.66682692307688</v>
      </c>
    </row>
    <row r="6043" spans="1:5" x14ac:dyDescent="0.2">
      <c r="A6043" s="2" t="s">
        <v>89</v>
      </c>
      <c r="B6043" s="2" t="s">
        <v>8</v>
      </c>
      <c r="C6043" s="3">
        <v>9191</v>
      </c>
      <c r="D6043" s="3">
        <v>149.64615384615388</v>
      </c>
      <c r="E6043" s="3">
        <v>224.46923076923076</v>
      </c>
    </row>
    <row r="6044" spans="1:5" x14ac:dyDescent="0.2">
      <c r="A6044" s="2" t="s">
        <v>89</v>
      </c>
      <c r="B6044" s="2" t="s">
        <v>8</v>
      </c>
      <c r="C6044" s="3">
        <v>9192</v>
      </c>
      <c r="D6044" s="3">
        <v>149.51442307692309</v>
      </c>
      <c r="E6044" s="3">
        <v>224.27163461538464</v>
      </c>
    </row>
    <row r="6045" spans="1:5" x14ac:dyDescent="0.2">
      <c r="A6045" s="2" t="s">
        <v>89</v>
      </c>
      <c r="B6045" s="2" t="s">
        <v>8</v>
      </c>
      <c r="C6045" s="3">
        <v>9193</v>
      </c>
      <c r="D6045" s="3">
        <v>149.38269230769231</v>
      </c>
      <c r="E6045" s="3">
        <v>224.07403846153841</v>
      </c>
    </row>
    <row r="6046" spans="1:5" x14ac:dyDescent="0.2">
      <c r="A6046" s="2" t="s">
        <v>89</v>
      </c>
      <c r="B6046" s="2" t="s">
        <v>8</v>
      </c>
      <c r="C6046" s="3">
        <v>9194</v>
      </c>
      <c r="D6046" s="3">
        <v>149.25096153846152</v>
      </c>
      <c r="E6046" s="3">
        <v>223.87644230769229</v>
      </c>
    </row>
    <row r="6047" spans="1:5" x14ac:dyDescent="0.2">
      <c r="A6047" s="2" t="s">
        <v>89</v>
      </c>
      <c r="B6047" s="2" t="s">
        <v>8</v>
      </c>
      <c r="C6047" s="3">
        <v>9195</v>
      </c>
      <c r="D6047" s="3">
        <v>149.11923076923074</v>
      </c>
      <c r="E6047" s="3">
        <v>223.67884615384617</v>
      </c>
    </row>
    <row r="6048" spans="1:5" x14ac:dyDescent="0.2">
      <c r="A6048" s="2" t="s">
        <v>89</v>
      </c>
      <c r="B6048" s="2" t="s">
        <v>8</v>
      </c>
      <c r="C6048" s="3">
        <v>9196</v>
      </c>
      <c r="D6048" s="3">
        <v>148.98750000000007</v>
      </c>
      <c r="E6048" s="3">
        <v>223.48125000000005</v>
      </c>
    </row>
    <row r="6049" spans="1:5" x14ac:dyDescent="0.2">
      <c r="A6049" s="2" t="s">
        <v>89</v>
      </c>
      <c r="B6049" s="2" t="s">
        <v>8</v>
      </c>
      <c r="C6049" s="3">
        <v>9197</v>
      </c>
      <c r="D6049" s="3">
        <v>148.85576923076928</v>
      </c>
      <c r="E6049" s="3">
        <v>223.28365384615381</v>
      </c>
    </row>
    <row r="6050" spans="1:5" x14ac:dyDescent="0.2">
      <c r="A6050" s="2" t="s">
        <v>89</v>
      </c>
      <c r="B6050" s="2" t="s">
        <v>8</v>
      </c>
      <c r="C6050" s="3">
        <v>9198</v>
      </c>
      <c r="D6050" s="3">
        <v>148.7240384615385</v>
      </c>
      <c r="E6050" s="3">
        <v>223.08605769230769</v>
      </c>
    </row>
    <row r="6051" spans="1:5" x14ac:dyDescent="0.2">
      <c r="A6051" s="2" t="s">
        <v>89</v>
      </c>
      <c r="B6051" s="2" t="s">
        <v>8</v>
      </c>
      <c r="C6051" s="3">
        <v>9199</v>
      </c>
      <c r="D6051" s="3">
        <v>148.59230769230771</v>
      </c>
      <c r="E6051" s="3">
        <v>222.88846153846157</v>
      </c>
    </row>
    <row r="6052" spans="1:5" x14ac:dyDescent="0.2">
      <c r="A6052" s="2" t="s">
        <v>89</v>
      </c>
      <c r="B6052" s="2" t="s">
        <v>8</v>
      </c>
      <c r="C6052" s="3">
        <v>9200</v>
      </c>
      <c r="D6052" s="3">
        <v>148.46057692307693</v>
      </c>
      <c r="E6052" s="3">
        <v>222.69086538461534</v>
      </c>
    </row>
    <row r="6053" spans="1:5" x14ac:dyDescent="0.2">
      <c r="A6053" s="2" t="s">
        <v>89</v>
      </c>
      <c r="B6053" s="2" t="s">
        <v>8</v>
      </c>
      <c r="C6053" s="3">
        <v>9201</v>
      </c>
      <c r="D6053" s="3">
        <v>148.32884615384614</v>
      </c>
      <c r="E6053" s="3">
        <v>222.49326923076922</v>
      </c>
    </row>
    <row r="6054" spans="1:5" x14ac:dyDescent="0.2">
      <c r="A6054" s="2" t="s">
        <v>89</v>
      </c>
      <c r="B6054" s="2" t="s">
        <v>8</v>
      </c>
      <c r="C6054" s="3">
        <v>9202</v>
      </c>
      <c r="D6054" s="3">
        <v>148.19711538461536</v>
      </c>
      <c r="E6054" s="3">
        <v>222.29567307692309</v>
      </c>
    </row>
    <row r="6055" spans="1:5" x14ac:dyDescent="0.2">
      <c r="A6055" s="2" t="s">
        <v>89</v>
      </c>
      <c r="B6055" s="2" t="s">
        <v>8</v>
      </c>
      <c r="C6055" s="3">
        <v>9203</v>
      </c>
      <c r="D6055" s="3">
        <v>148.06538461538469</v>
      </c>
      <c r="E6055" s="3">
        <v>222.09807692307697</v>
      </c>
    </row>
    <row r="6056" spans="1:5" x14ac:dyDescent="0.2">
      <c r="A6056" s="2" t="s">
        <v>89</v>
      </c>
      <c r="B6056" s="2" t="s">
        <v>8</v>
      </c>
      <c r="C6056" s="3">
        <v>9204</v>
      </c>
      <c r="D6056" s="3">
        <v>147.9336538461539</v>
      </c>
      <c r="E6056" s="3">
        <v>221.90048076923074</v>
      </c>
    </row>
    <row r="6057" spans="1:5" x14ac:dyDescent="0.2">
      <c r="A6057" s="2" t="s">
        <v>89</v>
      </c>
      <c r="B6057" s="2" t="s">
        <v>8</v>
      </c>
      <c r="C6057" s="3">
        <v>9205</v>
      </c>
      <c r="D6057" s="3">
        <v>147.80192307692312</v>
      </c>
      <c r="E6057" s="3">
        <v>221.70288461538462</v>
      </c>
    </row>
    <row r="6058" spans="1:5" x14ac:dyDescent="0.2">
      <c r="A6058" s="2" t="s">
        <v>89</v>
      </c>
      <c r="B6058" s="2" t="s">
        <v>8</v>
      </c>
      <c r="C6058" s="3">
        <v>9206</v>
      </c>
      <c r="D6058" s="3">
        <v>147.67019230769233</v>
      </c>
      <c r="E6058" s="3">
        <v>221.5052884615385</v>
      </c>
    </row>
    <row r="6059" spans="1:5" x14ac:dyDescent="0.2">
      <c r="A6059" s="2" t="s">
        <v>89</v>
      </c>
      <c r="B6059" s="2" t="s">
        <v>8</v>
      </c>
      <c r="C6059" s="3">
        <v>9207</v>
      </c>
      <c r="D6059" s="3">
        <v>147.53846153846155</v>
      </c>
      <c r="E6059" s="3">
        <v>221.30769230769226</v>
      </c>
    </row>
    <row r="6060" spans="1:5" x14ac:dyDescent="0.2">
      <c r="A6060" s="2" t="s">
        <v>89</v>
      </c>
      <c r="B6060" s="2" t="s">
        <v>8</v>
      </c>
      <c r="C6060" s="3">
        <v>9208</v>
      </c>
      <c r="D6060" s="3">
        <v>147.40673076923076</v>
      </c>
      <c r="E6060" s="3">
        <v>221.11009615384614</v>
      </c>
    </row>
    <row r="6061" spans="1:5" x14ac:dyDescent="0.2">
      <c r="A6061" s="2" t="s">
        <v>89</v>
      </c>
      <c r="B6061" s="2" t="s">
        <v>8</v>
      </c>
      <c r="C6061" s="3">
        <v>9209</v>
      </c>
      <c r="D6061" s="3">
        <v>147.27499999999998</v>
      </c>
      <c r="E6061" s="3">
        <v>220.91250000000002</v>
      </c>
    </row>
    <row r="6062" spans="1:5" x14ac:dyDescent="0.2">
      <c r="A6062" s="2" t="s">
        <v>89</v>
      </c>
      <c r="B6062" s="2" t="s">
        <v>8</v>
      </c>
      <c r="C6062" s="3">
        <v>9210</v>
      </c>
      <c r="D6062" s="3">
        <v>147.14326923076931</v>
      </c>
      <c r="E6062" s="3">
        <v>220.7149038461539</v>
      </c>
    </row>
    <row r="6063" spans="1:5" x14ac:dyDescent="0.2">
      <c r="A6063" s="2" t="s">
        <v>89</v>
      </c>
      <c r="B6063" s="2" t="s">
        <v>8</v>
      </c>
      <c r="C6063" s="3">
        <v>9211</v>
      </c>
      <c r="D6063" s="3">
        <v>147.01153846153852</v>
      </c>
      <c r="E6063" s="3">
        <v>220.51730769230767</v>
      </c>
    </row>
    <row r="6064" spans="1:5" x14ac:dyDescent="0.2">
      <c r="A6064" s="2" t="s">
        <v>89</v>
      </c>
      <c r="B6064" s="2" t="s">
        <v>8</v>
      </c>
      <c r="C6064" s="3">
        <v>9212</v>
      </c>
      <c r="D6064" s="3">
        <v>146.87980769230774</v>
      </c>
      <c r="E6064" s="3">
        <v>220.31971153846155</v>
      </c>
    </row>
    <row r="6065" spans="1:5" x14ac:dyDescent="0.2">
      <c r="A6065" s="2" t="s">
        <v>89</v>
      </c>
      <c r="B6065" s="2" t="s">
        <v>8</v>
      </c>
      <c r="C6065" s="3">
        <v>9213</v>
      </c>
      <c r="D6065" s="3">
        <v>146.74807692307695</v>
      </c>
      <c r="E6065" s="3">
        <v>220.12211538461543</v>
      </c>
    </row>
    <row r="6066" spans="1:5" x14ac:dyDescent="0.2">
      <c r="A6066" s="2" t="s">
        <v>89</v>
      </c>
      <c r="B6066" s="2" t="s">
        <v>8</v>
      </c>
      <c r="C6066" s="3">
        <v>9214</v>
      </c>
      <c r="D6066" s="3">
        <v>146.61634615384617</v>
      </c>
      <c r="E6066" s="3">
        <v>219.92451923076919</v>
      </c>
    </row>
    <row r="6067" spans="1:5" x14ac:dyDescent="0.2">
      <c r="A6067" s="2" t="s">
        <v>89</v>
      </c>
      <c r="B6067" s="2" t="s">
        <v>8</v>
      </c>
      <c r="C6067" s="3">
        <v>9215</v>
      </c>
      <c r="D6067" s="3">
        <v>146.48461538461538</v>
      </c>
      <c r="E6067" s="3">
        <v>219.72692307692307</v>
      </c>
    </row>
    <row r="6068" spans="1:5" x14ac:dyDescent="0.2">
      <c r="A6068" s="2" t="s">
        <v>89</v>
      </c>
      <c r="B6068" s="2" t="s">
        <v>8</v>
      </c>
      <c r="C6068" s="3">
        <v>9216</v>
      </c>
      <c r="D6068" s="3">
        <v>146.3528846153846</v>
      </c>
      <c r="E6068" s="3">
        <v>219.52932692307695</v>
      </c>
    </row>
    <row r="6069" spans="1:5" x14ac:dyDescent="0.2">
      <c r="A6069" s="2" t="s">
        <v>89</v>
      </c>
      <c r="B6069" s="2" t="s">
        <v>8</v>
      </c>
      <c r="C6069" s="3">
        <v>9217</v>
      </c>
      <c r="D6069" s="3">
        <v>146.22115384615381</v>
      </c>
      <c r="E6069" s="3">
        <v>219.33173076923072</v>
      </c>
    </row>
    <row r="6070" spans="1:5" x14ac:dyDescent="0.2">
      <c r="A6070" s="2" t="s">
        <v>89</v>
      </c>
      <c r="B6070" s="2" t="s">
        <v>8</v>
      </c>
      <c r="C6070" s="3">
        <v>9218</v>
      </c>
      <c r="D6070" s="3">
        <v>146.08942307692314</v>
      </c>
      <c r="E6070" s="3">
        <v>219.1341346153846</v>
      </c>
    </row>
    <row r="6071" spans="1:5" x14ac:dyDescent="0.2">
      <c r="A6071" s="2" t="s">
        <v>89</v>
      </c>
      <c r="B6071" s="2" t="s">
        <v>8</v>
      </c>
      <c r="C6071" s="3">
        <v>9219</v>
      </c>
      <c r="D6071" s="3">
        <v>145.95769230769235</v>
      </c>
      <c r="E6071" s="3">
        <v>218.93653846153848</v>
      </c>
    </row>
    <row r="6072" spans="1:5" x14ac:dyDescent="0.2">
      <c r="A6072" s="2" t="s">
        <v>89</v>
      </c>
      <c r="B6072" s="2" t="s">
        <v>8</v>
      </c>
      <c r="C6072" s="3">
        <v>9220</v>
      </c>
      <c r="D6072" s="3">
        <v>145.82596153846157</v>
      </c>
      <c r="E6072" s="3">
        <v>218.73894230769235</v>
      </c>
    </row>
    <row r="6073" spans="1:5" x14ac:dyDescent="0.2">
      <c r="A6073" s="2" t="s">
        <v>89</v>
      </c>
      <c r="B6073" s="2" t="s">
        <v>8</v>
      </c>
      <c r="C6073" s="3">
        <v>9221</v>
      </c>
      <c r="D6073" s="3">
        <v>145.69423076923078</v>
      </c>
      <c r="E6073" s="3">
        <v>218.54134615384612</v>
      </c>
    </row>
    <row r="6074" spans="1:5" x14ac:dyDescent="0.2">
      <c r="A6074" s="2" t="s">
        <v>89</v>
      </c>
      <c r="B6074" s="2" t="s">
        <v>8</v>
      </c>
      <c r="C6074" s="3">
        <v>9222</v>
      </c>
      <c r="D6074" s="3">
        <v>145.5625</v>
      </c>
      <c r="E6074" s="3">
        <v>218.34375</v>
      </c>
    </row>
    <row r="6075" spans="1:5" x14ac:dyDescent="0.2">
      <c r="A6075" s="2" t="s">
        <v>89</v>
      </c>
      <c r="B6075" s="2" t="s">
        <v>8</v>
      </c>
      <c r="C6075" s="3">
        <v>9223</v>
      </c>
      <c r="D6075" s="3">
        <v>145.43076923076922</v>
      </c>
      <c r="E6075" s="3">
        <v>218.14615384615388</v>
      </c>
    </row>
    <row r="6076" spans="1:5" x14ac:dyDescent="0.2">
      <c r="A6076" s="2" t="s">
        <v>89</v>
      </c>
      <c r="B6076" s="2" t="s">
        <v>8</v>
      </c>
      <c r="C6076" s="3">
        <v>9224</v>
      </c>
      <c r="D6076" s="3">
        <v>145.29903846153843</v>
      </c>
      <c r="E6076" s="3">
        <v>217.94855769230765</v>
      </c>
    </row>
    <row r="6077" spans="1:5" x14ac:dyDescent="0.2">
      <c r="A6077" s="2" t="s">
        <v>89</v>
      </c>
      <c r="B6077" s="2" t="s">
        <v>8</v>
      </c>
      <c r="C6077" s="3">
        <v>9225</v>
      </c>
      <c r="D6077" s="3">
        <v>145.16730769230776</v>
      </c>
      <c r="E6077" s="3">
        <v>217.75096153846152</v>
      </c>
    </row>
    <row r="6078" spans="1:5" x14ac:dyDescent="0.2">
      <c r="A6078" s="2" t="s">
        <v>89</v>
      </c>
      <c r="B6078" s="2" t="s">
        <v>8</v>
      </c>
      <c r="C6078" s="3">
        <v>9226</v>
      </c>
      <c r="D6078" s="3">
        <v>145.03557692307697</v>
      </c>
      <c r="E6078" s="3">
        <v>217.5533653846154</v>
      </c>
    </row>
    <row r="6079" spans="1:5" x14ac:dyDescent="0.2">
      <c r="A6079" s="2" t="s">
        <v>89</v>
      </c>
      <c r="B6079" s="2" t="s">
        <v>8</v>
      </c>
      <c r="C6079" s="3">
        <v>9227</v>
      </c>
      <c r="D6079" s="3">
        <v>144.90384615384619</v>
      </c>
      <c r="E6079" s="3">
        <v>217.35576923076928</v>
      </c>
    </row>
    <row r="6080" spans="1:5" x14ac:dyDescent="0.2">
      <c r="A6080" s="2" t="s">
        <v>89</v>
      </c>
      <c r="B6080" s="2" t="s">
        <v>8</v>
      </c>
      <c r="C6080" s="3">
        <v>9228</v>
      </c>
      <c r="D6080" s="3">
        <v>144.7721153846154</v>
      </c>
      <c r="E6080" s="3">
        <v>217.15817307692305</v>
      </c>
    </row>
    <row r="6081" spans="1:5" x14ac:dyDescent="0.2">
      <c r="A6081" s="2" t="s">
        <v>89</v>
      </c>
      <c r="B6081" s="2" t="s">
        <v>8</v>
      </c>
      <c r="C6081" s="3">
        <v>9229</v>
      </c>
      <c r="D6081" s="3">
        <v>144.64038461538462</v>
      </c>
      <c r="E6081" s="3">
        <v>216.96057692307693</v>
      </c>
    </row>
    <row r="6082" spans="1:5" x14ac:dyDescent="0.2">
      <c r="A6082" s="2" t="s">
        <v>89</v>
      </c>
      <c r="B6082" s="2" t="s">
        <v>8</v>
      </c>
      <c r="C6082" s="3">
        <v>9230</v>
      </c>
      <c r="D6082" s="3">
        <v>144.50865384615383</v>
      </c>
      <c r="E6082" s="3">
        <v>216.76298076923081</v>
      </c>
    </row>
    <row r="6083" spans="1:5" x14ac:dyDescent="0.2">
      <c r="A6083" s="2" t="s">
        <v>89</v>
      </c>
      <c r="B6083" s="2" t="s">
        <v>8</v>
      </c>
      <c r="C6083" s="3">
        <v>9231</v>
      </c>
      <c r="D6083" s="3">
        <v>144.37692307692305</v>
      </c>
      <c r="E6083" s="3">
        <v>216.56538461538457</v>
      </c>
    </row>
    <row r="6084" spans="1:5" x14ac:dyDescent="0.2">
      <c r="A6084" s="2" t="s">
        <v>89</v>
      </c>
      <c r="B6084" s="2" t="s">
        <v>8</v>
      </c>
      <c r="C6084" s="3">
        <v>9232</v>
      </c>
      <c r="D6084" s="3">
        <v>144.24519230769238</v>
      </c>
      <c r="E6084" s="3">
        <v>216.36778846153845</v>
      </c>
    </row>
    <row r="6085" spans="1:5" x14ac:dyDescent="0.2">
      <c r="A6085" s="2" t="s">
        <v>89</v>
      </c>
      <c r="B6085" s="2" t="s">
        <v>8</v>
      </c>
      <c r="C6085" s="3">
        <v>9233</v>
      </c>
      <c r="D6085" s="3">
        <v>144.11346153846159</v>
      </c>
      <c r="E6085" s="3">
        <v>216.17019230769233</v>
      </c>
    </row>
    <row r="6086" spans="1:5" x14ac:dyDescent="0.2">
      <c r="A6086" s="2" t="s">
        <v>89</v>
      </c>
      <c r="B6086" s="2" t="s">
        <v>8</v>
      </c>
      <c r="C6086" s="3">
        <v>9234</v>
      </c>
      <c r="D6086" s="3">
        <v>143.98173076923081</v>
      </c>
      <c r="E6086" s="3">
        <v>215.97259615384621</v>
      </c>
    </row>
    <row r="6087" spans="1:5" x14ac:dyDescent="0.2">
      <c r="A6087" s="2" t="s">
        <v>89</v>
      </c>
      <c r="B6087" s="2" t="s">
        <v>8</v>
      </c>
      <c r="C6087" s="3">
        <v>9235</v>
      </c>
      <c r="D6087" s="3">
        <v>143.85000000000002</v>
      </c>
      <c r="E6087" s="3">
        <v>215.77499999999998</v>
      </c>
    </row>
    <row r="6088" spans="1:5" x14ac:dyDescent="0.2">
      <c r="A6088" s="2" t="s">
        <v>89</v>
      </c>
      <c r="B6088" s="2" t="s">
        <v>8</v>
      </c>
      <c r="C6088" s="3">
        <v>9236</v>
      </c>
      <c r="D6088" s="3">
        <v>143.71826923076924</v>
      </c>
      <c r="E6088" s="3">
        <v>215.57740384615386</v>
      </c>
    </row>
    <row r="6089" spans="1:5" x14ac:dyDescent="0.2">
      <c r="A6089" s="2" t="s">
        <v>89</v>
      </c>
      <c r="B6089" s="2" t="s">
        <v>8</v>
      </c>
      <c r="C6089" s="3">
        <v>9237</v>
      </c>
      <c r="D6089" s="3">
        <v>143.58653846153845</v>
      </c>
      <c r="E6089" s="3">
        <v>215.37980769230774</v>
      </c>
    </row>
    <row r="6090" spans="1:5" x14ac:dyDescent="0.2">
      <c r="A6090" s="2" t="s">
        <v>89</v>
      </c>
      <c r="B6090" s="2" t="s">
        <v>8</v>
      </c>
      <c r="C6090" s="3">
        <v>9238</v>
      </c>
      <c r="D6090" s="3">
        <v>143.45480769230767</v>
      </c>
      <c r="E6090" s="3">
        <v>215.1822115384615</v>
      </c>
    </row>
    <row r="6091" spans="1:5" x14ac:dyDescent="0.2">
      <c r="A6091" s="2" t="s">
        <v>89</v>
      </c>
      <c r="B6091" s="2" t="s">
        <v>8</v>
      </c>
      <c r="C6091" s="3">
        <v>9239</v>
      </c>
      <c r="D6091" s="3">
        <v>143.323076923077</v>
      </c>
      <c r="E6091" s="3">
        <v>214.98461538461538</v>
      </c>
    </row>
    <row r="6092" spans="1:5" x14ac:dyDescent="0.2">
      <c r="A6092" s="2" t="s">
        <v>89</v>
      </c>
      <c r="B6092" s="2" t="s">
        <v>8</v>
      </c>
      <c r="C6092" s="3">
        <v>9240</v>
      </c>
      <c r="D6092" s="3">
        <v>143.19134615384621</v>
      </c>
      <c r="E6092" s="3">
        <v>214.78701923076926</v>
      </c>
    </row>
    <row r="6093" spans="1:5" x14ac:dyDescent="0.2">
      <c r="A6093" s="2" t="s">
        <v>89</v>
      </c>
      <c r="B6093" s="2" t="s">
        <v>8</v>
      </c>
      <c r="C6093" s="3">
        <v>9241</v>
      </c>
      <c r="D6093" s="3">
        <v>143.05961538461543</v>
      </c>
      <c r="E6093" s="3">
        <v>214.58942307692303</v>
      </c>
    </row>
    <row r="6094" spans="1:5" x14ac:dyDescent="0.2">
      <c r="A6094" s="2" t="s">
        <v>89</v>
      </c>
      <c r="B6094" s="2" t="s">
        <v>8</v>
      </c>
      <c r="C6094" s="3">
        <v>9242</v>
      </c>
      <c r="D6094" s="3">
        <v>142.92788461538464</v>
      </c>
      <c r="E6094" s="3">
        <v>214.39182692307691</v>
      </c>
    </row>
    <row r="6095" spans="1:5" x14ac:dyDescent="0.2">
      <c r="A6095" s="2" t="s">
        <v>89</v>
      </c>
      <c r="B6095" s="2" t="s">
        <v>8</v>
      </c>
      <c r="C6095" s="3">
        <v>9243</v>
      </c>
      <c r="D6095" s="3">
        <v>142.79615384615386</v>
      </c>
      <c r="E6095" s="3">
        <v>214.19423076923078</v>
      </c>
    </row>
    <row r="6096" spans="1:5" x14ac:dyDescent="0.2">
      <c r="A6096" s="2" t="s">
        <v>89</v>
      </c>
      <c r="B6096" s="2" t="s">
        <v>8</v>
      </c>
      <c r="C6096" s="3">
        <v>9244</v>
      </c>
      <c r="D6096" s="3">
        <v>142.66442307692307</v>
      </c>
      <c r="E6096" s="3">
        <v>213.99663461538466</v>
      </c>
    </row>
    <row r="6097" spans="1:5" x14ac:dyDescent="0.2">
      <c r="A6097" s="2" t="s">
        <v>89</v>
      </c>
      <c r="B6097" s="2" t="s">
        <v>8</v>
      </c>
      <c r="C6097" s="3">
        <v>9245</v>
      </c>
      <c r="D6097" s="3">
        <v>142.53269230769229</v>
      </c>
      <c r="E6097" s="3">
        <v>213.79903846153843</v>
      </c>
    </row>
    <row r="6098" spans="1:5" x14ac:dyDescent="0.2">
      <c r="A6098" s="2" t="s">
        <v>89</v>
      </c>
      <c r="B6098" s="2" t="s">
        <v>8</v>
      </c>
      <c r="C6098" s="3">
        <v>9246</v>
      </c>
      <c r="D6098" s="3">
        <v>142.40096153846162</v>
      </c>
      <c r="E6098" s="3">
        <v>213.60144230769231</v>
      </c>
    </row>
    <row r="6099" spans="1:5" x14ac:dyDescent="0.2">
      <c r="A6099" s="2" t="s">
        <v>89</v>
      </c>
      <c r="B6099" s="2" t="s">
        <v>8</v>
      </c>
      <c r="C6099" s="3">
        <v>9247</v>
      </c>
      <c r="D6099" s="3">
        <v>142.26923076923083</v>
      </c>
      <c r="E6099" s="3">
        <v>213.40384615384619</v>
      </c>
    </row>
    <row r="6100" spans="1:5" x14ac:dyDescent="0.2">
      <c r="A6100" s="2" t="s">
        <v>89</v>
      </c>
      <c r="B6100" s="2" t="s">
        <v>8</v>
      </c>
      <c r="C6100" s="3">
        <v>9248</v>
      </c>
      <c r="D6100" s="3">
        <v>142.13750000000005</v>
      </c>
      <c r="E6100" s="3">
        <v>213.20624999999995</v>
      </c>
    </row>
    <row r="6101" spans="1:5" x14ac:dyDescent="0.2">
      <c r="A6101" s="2" t="s">
        <v>89</v>
      </c>
      <c r="B6101" s="2" t="s">
        <v>8</v>
      </c>
      <c r="C6101" s="3">
        <v>9249</v>
      </c>
      <c r="D6101" s="3">
        <v>142.00576923076926</v>
      </c>
      <c r="E6101" s="3">
        <v>213.00865384615383</v>
      </c>
    </row>
    <row r="6102" spans="1:5" x14ac:dyDescent="0.2">
      <c r="A6102" s="2" t="s">
        <v>89</v>
      </c>
      <c r="B6102" s="2" t="s">
        <v>8</v>
      </c>
      <c r="C6102" s="3">
        <v>9250</v>
      </c>
      <c r="D6102" s="3">
        <v>141.87403846153848</v>
      </c>
      <c r="E6102" s="3">
        <v>212.81105769230771</v>
      </c>
    </row>
    <row r="6103" spans="1:5" x14ac:dyDescent="0.2">
      <c r="A6103" s="2" t="s">
        <v>89</v>
      </c>
      <c r="B6103" s="2" t="s">
        <v>8</v>
      </c>
      <c r="C6103" s="3">
        <v>9251</v>
      </c>
      <c r="D6103" s="3">
        <v>141.74230769230769</v>
      </c>
      <c r="E6103" s="3">
        <v>212.61346153846159</v>
      </c>
    </row>
    <row r="6104" spans="1:5" x14ac:dyDescent="0.2">
      <c r="A6104" s="2" t="s">
        <v>89</v>
      </c>
      <c r="B6104" s="2" t="s">
        <v>8</v>
      </c>
      <c r="C6104" s="3">
        <v>9252</v>
      </c>
      <c r="D6104" s="3">
        <v>141.61057692307691</v>
      </c>
      <c r="E6104" s="3">
        <v>212.41586538461536</v>
      </c>
    </row>
    <row r="6105" spans="1:5" x14ac:dyDescent="0.2">
      <c r="A6105" s="2" t="s">
        <v>89</v>
      </c>
      <c r="B6105" s="2" t="s">
        <v>8</v>
      </c>
      <c r="C6105" s="3">
        <v>9253</v>
      </c>
      <c r="D6105" s="3">
        <v>141.47884615384612</v>
      </c>
      <c r="E6105" s="3">
        <v>212.21826923076924</v>
      </c>
    </row>
    <row r="6106" spans="1:5" x14ac:dyDescent="0.2">
      <c r="A6106" s="2" t="s">
        <v>89</v>
      </c>
      <c r="B6106" s="2" t="s">
        <v>8</v>
      </c>
      <c r="C6106" s="3">
        <v>9254</v>
      </c>
      <c r="D6106" s="3">
        <v>141.34711538461545</v>
      </c>
      <c r="E6106" s="3">
        <v>212.02067307692312</v>
      </c>
    </row>
    <row r="6107" spans="1:5" x14ac:dyDescent="0.2">
      <c r="A6107" s="2" t="s">
        <v>89</v>
      </c>
      <c r="B6107" s="2" t="s">
        <v>8</v>
      </c>
      <c r="C6107" s="3">
        <v>9255</v>
      </c>
      <c r="D6107" s="3">
        <v>141.21538461538466</v>
      </c>
      <c r="E6107" s="3">
        <v>211.82307692307688</v>
      </c>
    </row>
    <row r="6108" spans="1:5" x14ac:dyDescent="0.2">
      <c r="A6108" s="2" t="s">
        <v>89</v>
      </c>
      <c r="B6108" s="2" t="s">
        <v>8</v>
      </c>
      <c r="C6108" s="3">
        <v>9256</v>
      </c>
      <c r="D6108" s="3">
        <v>141.08365384615388</v>
      </c>
      <c r="E6108" s="3">
        <v>211.62548076923076</v>
      </c>
    </row>
    <row r="6109" spans="1:5" x14ac:dyDescent="0.2">
      <c r="A6109" s="2" t="s">
        <v>89</v>
      </c>
      <c r="B6109" s="2" t="s">
        <v>8</v>
      </c>
      <c r="C6109" s="3">
        <v>9257</v>
      </c>
      <c r="D6109" s="3">
        <v>140.95192307692309</v>
      </c>
      <c r="E6109" s="3">
        <v>211.42788461538464</v>
      </c>
    </row>
    <row r="6110" spans="1:5" x14ac:dyDescent="0.2">
      <c r="A6110" s="2" t="s">
        <v>89</v>
      </c>
      <c r="B6110" s="2" t="s">
        <v>8</v>
      </c>
      <c r="C6110" s="3">
        <v>9258</v>
      </c>
      <c r="D6110" s="3">
        <v>140.82019230769231</v>
      </c>
      <c r="E6110" s="3">
        <v>211.23028846153852</v>
      </c>
    </row>
    <row r="6111" spans="1:5" x14ac:dyDescent="0.2">
      <c r="A6111" s="2" t="s">
        <v>89</v>
      </c>
      <c r="B6111" s="2" t="s">
        <v>8</v>
      </c>
      <c r="C6111" s="3">
        <v>9259</v>
      </c>
      <c r="D6111" s="3">
        <v>140.68846153846152</v>
      </c>
      <c r="E6111" s="3">
        <v>211.03269230769229</v>
      </c>
    </row>
    <row r="6112" spans="1:5" x14ac:dyDescent="0.2">
      <c r="A6112" s="2" t="s">
        <v>89</v>
      </c>
      <c r="B6112" s="2" t="s">
        <v>8</v>
      </c>
      <c r="C6112" s="3">
        <v>9260</v>
      </c>
      <c r="D6112" s="3">
        <v>140.55673076923074</v>
      </c>
      <c r="E6112" s="3">
        <v>210.83509615384617</v>
      </c>
    </row>
    <row r="6113" spans="1:5" x14ac:dyDescent="0.2">
      <c r="A6113" s="2" t="s">
        <v>89</v>
      </c>
      <c r="B6113" s="2" t="s">
        <v>8</v>
      </c>
      <c r="C6113" s="3">
        <v>9261</v>
      </c>
      <c r="D6113" s="3">
        <v>140.42500000000007</v>
      </c>
      <c r="E6113" s="3">
        <v>210.63750000000005</v>
      </c>
    </row>
    <row r="6114" spans="1:5" x14ac:dyDescent="0.2">
      <c r="A6114" s="2" t="s">
        <v>89</v>
      </c>
      <c r="B6114" s="2" t="s">
        <v>8</v>
      </c>
      <c r="C6114" s="3">
        <v>9262</v>
      </c>
      <c r="D6114" s="3">
        <v>140.29326923076928</v>
      </c>
      <c r="E6114" s="3">
        <v>210.43990384615381</v>
      </c>
    </row>
    <row r="6115" spans="1:5" x14ac:dyDescent="0.2">
      <c r="A6115" s="2" t="s">
        <v>89</v>
      </c>
      <c r="B6115" s="2" t="s">
        <v>8</v>
      </c>
      <c r="C6115" s="3">
        <v>9263</v>
      </c>
      <c r="D6115" s="3">
        <v>140.1615384615385</v>
      </c>
      <c r="E6115" s="3">
        <v>210.24230769230769</v>
      </c>
    </row>
    <row r="6116" spans="1:5" x14ac:dyDescent="0.2">
      <c r="A6116" s="2" t="s">
        <v>89</v>
      </c>
      <c r="B6116" s="2" t="s">
        <v>8</v>
      </c>
      <c r="C6116" s="3">
        <v>9264</v>
      </c>
      <c r="D6116" s="3">
        <v>140.02980769230771</v>
      </c>
      <c r="E6116" s="3">
        <v>210.04471153846157</v>
      </c>
    </row>
    <row r="6117" spans="1:5" x14ac:dyDescent="0.2">
      <c r="A6117" s="2" t="s">
        <v>89</v>
      </c>
      <c r="B6117" s="2" t="s">
        <v>8</v>
      </c>
      <c r="C6117" s="3">
        <v>9265</v>
      </c>
      <c r="D6117" s="3">
        <v>139.89807692307693</v>
      </c>
      <c r="E6117" s="3">
        <v>209.84711538461534</v>
      </c>
    </row>
    <row r="6118" spans="1:5" x14ac:dyDescent="0.2">
      <c r="A6118" s="2" t="s">
        <v>89</v>
      </c>
      <c r="B6118" s="2" t="s">
        <v>8</v>
      </c>
      <c r="C6118" s="3">
        <v>9266</v>
      </c>
      <c r="D6118" s="3">
        <v>139.76634615384614</v>
      </c>
      <c r="E6118" s="3">
        <v>209.64951923076922</v>
      </c>
    </row>
    <row r="6119" spans="1:5" x14ac:dyDescent="0.2">
      <c r="A6119" s="2" t="s">
        <v>89</v>
      </c>
      <c r="B6119" s="2" t="s">
        <v>8</v>
      </c>
      <c r="C6119" s="3">
        <v>9267</v>
      </c>
      <c r="D6119" s="3">
        <v>139.63461538461536</v>
      </c>
      <c r="E6119" s="3">
        <v>209.45192307692309</v>
      </c>
    </row>
    <row r="6120" spans="1:5" x14ac:dyDescent="0.2">
      <c r="A6120" s="2" t="s">
        <v>89</v>
      </c>
      <c r="B6120" s="2" t="s">
        <v>8</v>
      </c>
      <c r="C6120" s="3">
        <v>9268</v>
      </c>
      <c r="D6120" s="3">
        <v>139.50288461538469</v>
      </c>
      <c r="E6120" s="3">
        <v>209.25432692307697</v>
      </c>
    </row>
    <row r="6121" spans="1:5" x14ac:dyDescent="0.2">
      <c r="A6121" s="2" t="s">
        <v>89</v>
      </c>
      <c r="B6121" s="2" t="s">
        <v>8</v>
      </c>
      <c r="C6121" s="3">
        <v>9269</v>
      </c>
      <c r="D6121" s="3">
        <v>139.3711538461539</v>
      </c>
      <c r="E6121" s="3">
        <v>209.05673076923074</v>
      </c>
    </row>
    <row r="6122" spans="1:5" x14ac:dyDescent="0.2">
      <c r="A6122" s="2" t="s">
        <v>89</v>
      </c>
      <c r="B6122" s="2" t="s">
        <v>8</v>
      </c>
      <c r="C6122" s="3">
        <v>9270</v>
      </c>
      <c r="D6122" s="3">
        <v>139.23942307692312</v>
      </c>
      <c r="E6122" s="3">
        <v>208.85913461538462</v>
      </c>
    </row>
    <row r="6123" spans="1:5" x14ac:dyDescent="0.2">
      <c r="A6123" s="2" t="s">
        <v>89</v>
      </c>
      <c r="B6123" s="2" t="s">
        <v>8</v>
      </c>
      <c r="C6123" s="3">
        <v>9271</v>
      </c>
      <c r="D6123" s="3">
        <v>139.10769230769233</v>
      </c>
      <c r="E6123" s="3">
        <v>208.6615384615385</v>
      </c>
    </row>
    <row r="6124" spans="1:5" x14ac:dyDescent="0.2">
      <c r="A6124" s="2" t="s">
        <v>89</v>
      </c>
      <c r="B6124" s="2" t="s">
        <v>8</v>
      </c>
      <c r="C6124" s="3">
        <v>9272</v>
      </c>
      <c r="D6124" s="3">
        <v>138.97596153846155</v>
      </c>
      <c r="E6124" s="3">
        <v>208.46394230769226</v>
      </c>
    </row>
    <row r="6125" spans="1:5" x14ac:dyDescent="0.2">
      <c r="A6125" s="2" t="s">
        <v>89</v>
      </c>
      <c r="B6125" s="2" t="s">
        <v>8</v>
      </c>
      <c r="C6125" s="3">
        <v>9273</v>
      </c>
      <c r="D6125" s="3">
        <v>138.84423076923076</v>
      </c>
      <c r="E6125" s="3">
        <v>208.26634615384614</v>
      </c>
    </row>
    <row r="6126" spans="1:5" x14ac:dyDescent="0.2">
      <c r="A6126" s="2" t="s">
        <v>89</v>
      </c>
      <c r="B6126" s="2" t="s">
        <v>8</v>
      </c>
      <c r="C6126" s="3">
        <v>9274</v>
      </c>
      <c r="D6126" s="3">
        <v>138.71249999999998</v>
      </c>
      <c r="E6126" s="3">
        <v>208.06875000000002</v>
      </c>
    </row>
    <row r="6127" spans="1:5" x14ac:dyDescent="0.2">
      <c r="A6127" s="2" t="s">
        <v>89</v>
      </c>
      <c r="B6127" s="2" t="s">
        <v>8</v>
      </c>
      <c r="C6127" s="3">
        <v>9275</v>
      </c>
      <c r="D6127" s="3">
        <v>138.58076923076931</v>
      </c>
      <c r="E6127" s="3">
        <v>207.8711538461539</v>
      </c>
    </row>
    <row r="6128" spans="1:5" x14ac:dyDescent="0.2">
      <c r="A6128" s="2" t="s">
        <v>89</v>
      </c>
      <c r="B6128" s="2" t="s">
        <v>8</v>
      </c>
      <c r="C6128" s="3">
        <v>9276</v>
      </c>
      <c r="D6128" s="3">
        <v>138.44903846153852</v>
      </c>
      <c r="E6128" s="3">
        <v>207.67355769230767</v>
      </c>
    </row>
    <row r="6129" spans="1:5" x14ac:dyDescent="0.2">
      <c r="A6129" s="2" t="s">
        <v>89</v>
      </c>
      <c r="B6129" s="2" t="s">
        <v>8</v>
      </c>
      <c r="C6129" s="3">
        <v>9277</v>
      </c>
      <c r="D6129" s="3">
        <v>138.31730769230774</v>
      </c>
      <c r="E6129" s="3">
        <v>207.47596153846155</v>
      </c>
    </row>
    <row r="6130" spans="1:5" x14ac:dyDescent="0.2">
      <c r="A6130" s="2" t="s">
        <v>89</v>
      </c>
      <c r="B6130" s="2" t="s">
        <v>8</v>
      </c>
      <c r="C6130" s="3">
        <v>9278</v>
      </c>
      <c r="D6130" s="3">
        <v>138.18557692307695</v>
      </c>
      <c r="E6130" s="3">
        <v>207.27836538461543</v>
      </c>
    </row>
    <row r="6131" spans="1:5" x14ac:dyDescent="0.2">
      <c r="A6131" s="2" t="s">
        <v>89</v>
      </c>
      <c r="B6131" s="2" t="s">
        <v>8</v>
      </c>
      <c r="C6131" s="3">
        <v>9279</v>
      </c>
      <c r="D6131" s="3">
        <v>138.05384615384617</v>
      </c>
      <c r="E6131" s="3">
        <v>207.08076923076919</v>
      </c>
    </row>
    <row r="6132" spans="1:5" x14ac:dyDescent="0.2">
      <c r="A6132" s="2" t="s">
        <v>89</v>
      </c>
      <c r="B6132" s="2" t="s">
        <v>8</v>
      </c>
      <c r="C6132" s="3">
        <v>9280</v>
      </c>
      <c r="D6132" s="3">
        <v>137.92211538461538</v>
      </c>
      <c r="E6132" s="3">
        <v>206.88317307692307</v>
      </c>
    </row>
    <row r="6133" spans="1:5" x14ac:dyDescent="0.2">
      <c r="A6133" s="2" t="s">
        <v>89</v>
      </c>
      <c r="B6133" s="2" t="s">
        <v>8</v>
      </c>
      <c r="C6133" s="3">
        <v>9281</v>
      </c>
      <c r="D6133" s="3">
        <v>137.7903846153846</v>
      </c>
      <c r="E6133" s="3">
        <v>206.68557692307695</v>
      </c>
    </row>
    <row r="6134" spans="1:5" x14ac:dyDescent="0.2">
      <c r="A6134" s="2" t="s">
        <v>89</v>
      </c>
      <c r="B6134" s="2" t="s">
        <v>8</v>
      </c>
      <c r="C6134" s="3">
        <v>9282</v>
      </c>
      <c r="D6134" s="3">
        <v>137.65865384615381</v>
      </c>
      <c r="E6134" s="3">
        <v>206.48798076923072</v>
      </c>
    </row>
    <row r="6135" spans="1:5" x14ac:dyDescent="0.2">
      <c r="A6135" s="2" t="s">
        <v>89</v>
      </c>
      <c r="B6135" s="2" t="s">
        <v>8</v>
      </c>
      <c r="C6135" s="3">
        <v>9283</v>
      </c>
      <c r="D6135" s="3">
        <v>137.52692307692314</v>
      </c>
      <c r="E6135" s="3">
        <v>206.2903846153846</v>
      </c>
    </row>
    <row r="6136" spans="1:5" x14ac:dyDescent="0.2">
      <c r="A6136" s="2" t="s">
        <v>89</v>
      </c>
      <c r="B6136" s="2" t="s">
        <v>8</v>
      </c>
      <c r="C6136" s="3">
        <v>9284</v>
      </c>
      <c r="D6136" s="3">
        <v>137.39519230769235</v>
      </c>
      <c r="E6136" s="3">
        <v>206.09278846153848</v>
      </c>
    </row>
    <row r="6137" spans="1:5" x14ac:dyDescent="0.2">
      <c r="A6137" s="2" t="s">
        <v>89</v>
      </c>
      <c r="B6137" s="2" t="s">
        <v>8</v>
      </c>
      <c r="C6137" s="3">
        <v>9285</v>
      </c>
      <c r="D6137" s="3">
        <v>137.26346153846157</v>
      </c>
      <c r="E6137" s="3">
        <v>205.89519230769235</v>
      </c>
    </row>
    <row r="6138" spans="1:5" x14ac:dyDescent="0.2">
      <c r="A6138" s="2" t="s">
        <v>89</v>
      </c>
      <c r="B6138" s="2" t="s">
        <v>8</v>
      </c>
      <c r="C6138" s="3">
        <v>9286</v>
      </c>
      <c r="D6138" s="3">
        <v>137.13173076923078</v>
      </c>
      <c r="E6138" s="3">
        <v>205.69759615384612</v>
      </c>
    </row>
    <row r="6139" spans="1:5" x14ac:dyDescent="0.2">
      <c r="A6139" s="2" t="s">
        <v>89</v>
      </c>
      <c r="B6139" s="2" t="s">
        <v>8</v>
      </c>
      <c r="C6139" s="3">
        <v>9287</v>
      </c>
      <c r="D6139" s="3">
        <v>137</v>
      </c>
      <c r="E6139" s="3">
        <v>205.5</v>
      </c>
    </row>
    <row r="6140" spans="1:5" x14ac:dyDescent="0.2">
      <c r="A6140" s="2" t="s">
        <v>89</v>
      </c>
      <c r="B6140" s="2" t="s">
        <v>8</v>
      </c>
      <c r="C6140" s="3">
        <v>9288</v>
      </c>
      <c r="D6140" s="3">
        <v>136.86826923076922</v>
      </c>
      <c r="E6140" s="3">
        <v>205.30240384615388</v>
      </c>
    </row>
    <row r="6141" spans="1:5" x14ac:dyDescent="0.2">
      <c r="A6141" s="2" t="s">
        <v>89</v>
      </c>
      <c r="B6141" s="2" t="s">
        <v>8</v>
      </c>
      <c r="C6141" s="3">
        <v>9289</v>
      </c>
      <c r="D6141" s="3">
        <v>136.73653846153843</v>
      </c>
      <c r="E6141" s="3">
        <v>205.10480769230765</v>
      </c>
    </row>
    <row r="6142" spans="1:5" x14ac:dyDescent="0.2">
      <c r="A6142" s="2" t="s">
        <v>89</v>
      </c>
      <c r="B6142" s="2" t="s">
        <v>8</v>
      </c>
      <c r="C6142" s="3">
        <v>9290</v>
      </c>
      <c r="D6142" s="3">
        <v>136.60480769230776</v>
      </c>
      <c r="E6142" s="3">
        <v>204.90721153846152</v>
      </c>
    </row>
    <row r="6143" spans="1:5" x14ac:dyDescent="0.2">
      <c r="A6143" s="2" t="s">
        <v>89</v>
      </c>
      <c r="B6143" s="2" t="s">
        <v>8</v>
      </c>
      <c r="C6143" s="3">
        <v>9291</v>
      </c>
      <c r="D6143" s="3">
        <v>136.47307692307697</v>
      </c>
      <c r="E6143" s="3">
        <v>204.7096153846154</v>
      </c>
    </row>
    <row r="6144" spans="1:5" x14ac:dyDescent="0.2">
      <c r="A6144" s="2" t="s">
        <v>89</v>
      </c>
      <c r="B6144" s="2" t="s">
        <v>8</v>
      </c>
      <c r="C6144" s="3">
        <v>9292</v>
      </c>
      <c r="D6144" s="3">
        <v>136.34134615384619</v>
      </c>
      <c r="E6144" s="3">
        <v>204.51201923076928</v>
      </c>
    </row>
    <row r="6145" spans="1:5" x14ac:dyDescent="0.2">
      <c r="A6145" s="2" t="s">
        <v>89</v>
      </c>
      <c r="B6145" s="2" t="s">
        <v>8</v>
      </c>
      <c r="C6145" s="3">
        <v>9293</v>
      </c>
      <c r="D6145" s="3">
        <v>136.2096153846154</v>
      </c>
      <c r="E6145" s="3">
        <v>204.31442307692305</v>
      </c>
    </row>
    <row r="6146" spans="1:5" x14ac:dyDescent="0.2">
      <c r="A6146" s="2" t="s">
        <v>89</v>
      </c>
      <c r="B6146" s="2" t="s">
        <v>8</v>
      </c>
      <c r="C6146" s="3">
        <v>9294</v>
      </c>
      <c r="D6146" s="3">
        <v>136.07788461538462</v>
      </c>
      <c r="E6146" s="3">
        <v>204.11682692307693</v>
      </c>
    </row>
    <row r="6147" spans="1:5" x14ac:dyDescent="0.2">
      <c r="A6147" s="2" t="s">
        <v>89</v>
      </c>
      <c r="B6147" s="2" t="s">
        <v>8</v>
      </c>
      <c r="C6147" s="3">
        <v>9295</v>
      </c>
      <c r="D6147" s="3">
        <v>135.94615384615383</v>
      </c>
      <c r="E6147" s="3">
        <v>203.91923076923081</v>
      </c>
    </row>
    <row r="6148" spans="1:5" x14ac:dyDescent="0.2">
      <c r="A6148" s="2" t="s">
        <v>89</v>
      </c>
      <c r="B6148" s="2" t="s">
        <v>8</v>
      </c>
      <c r="C6148" s="3">
        <v>9296</v>
      </c>
      <c r="D6148" s="3">
        <v>135.81442307692305</v>
      </c>
      <c r="E6148" s="3">
        <v>203.72163461538457</v>
      </c>
    </row>
    <row r="6149" spans="1:5" x14ac:dyDescent="0.2">
      <c r="A6149" s="2" t="s">
        <v>89</v>
      </c>
      <c r="B6149" s="2" t="s">
        <v>8</v>
      </c>
      <c r="C6149" s="3">
        <v>9297</v>
      </c>
      <c r="D6149" s="3">
        <v>135.68269230769238</v>
      </c>
      <c r="E6149" s="3">
        <v>203.52403846153845</v>
      </c>
    </row>
    <row r="6150" spans="1:5" x14ac:dyDescent="0.2">
      <c r="A6150" s="2" t="s">
        <v>89</v>
      </c>
      <c r="B6150" s="2" t="s">
        <v>8</v>
      </c>
      <c r="C6150" s="3">
        <v>9298</v>
      </c>
      <c r="D6150" s="3">
        <v>135.55096153846159</v>
      </c>
      <c r="E6150" s="3">
        <v>203.32644230769233</v>
      </c>
    </row>
    <row r="6151" spans="1:5" x14ac:dyDescent="0.2">
      <c r="A6151" s="2" t="s">
        <v>89</v>
      </c>
      <c r="B6151" s="2" t="s">
        <v>8</v>
      </c>
      <c r="C6151" s="3">
        <v>9299</v>
      </c>
      <c r="D6151" s="3">
        <v>135.41923076923081</v>
      </c>
      <c r="E6151" s="3">
        <v>203.12884615384621</v>
      </c>
    </row>
    <row r="6152" spans="1:5" x14ac:dyDescent="0.2">
      <c r="A6152" s="2" t="s">
        <v>89</v>
      </c>
      <c r="B6152" s="2" t="s">
        <v>8</v>
      </c>
      <c r="C6152" s="3">
        <v>9300</v>
      </c>
      <c r="D6152" s="3">
        <v>135.28750000000002</v>
      </c>
      <c r="E6152" s="3">
        <v>202.93124999999998</v>
      </c>
    </row>
    <row r="6153" spans="1:5" x14ac:dyDescent="0.2">
      <c r="A6153" s="2" t="s">
        <v>89</v>
      </c>
      <c r="B6153" s="2" t="s">
        <v>8</v>
      </c>
      <c r="C6153" s="3">
        <v>9301</v>
      </c>
      <c r="D6153" s="3">
        <v>135.15576923076924</v>
      </c>
      <c r="E6153" s="3">
        <v>202.73365384615386</v>
      </c>
    </row>
    <row r="6154" spans="1:5" x14ac:dyDescent="0.2">
      <c r="A6154" s="2" t="s">
        <v>89</v>
      </c>
      <c r="B6154" s="2" t="s">
        <v>8</v>
      </c>
      <c r="C6154" s="3">
        <v>9302</v>
      </c>
      <c r="D6154" s="3">
        <v>135.02403846153845</v>
      </c>
      <c r="E6154" s="3">
        <v>202.53605769230774</v>
      </c>
    </row>
    <row r="6155" spans="1:5" x14ac:dyDescent="0.2">
      <c r="A6155" s="2" t="s">
        <v>89</v>
      </c>
      <c r="B6155" s="2" t="s">
        <v>8</v>
      </c>
      <c r="C6155" s="3">
        <v>9303</v>
      </c>
      <c r="D6155" s="3">
        <v>134.89230769230767</v>
      </c>
      <c r="E6155" s="3">
        <v>202.3384615384615</v>
      </c>
    </row>
    <row r="6156" spans="1:5" x14ac:dyDescent="0.2">
      <c r="A6156" s="2" t="s">
        <v>89</v>
      </c>
      <c r="B6156" s="2" t="s">
        <v>8</v>
      </c>
      <c r="C6156" s="3">
        <v>9304</v>
      </c>
      <c r="D6156" s="3">
        <v>134.760576923077</v>
      </c>
      <c r="E6156" s="3">
        <v>202.14086538461538</v>
      </c>
    </row>
    <row r="6157" spans="1:5" x14ac:dyDescent="0.2">
      <c r="A6157" s="2" t="s">
        <v>89</v>
      </c>
      <c r="B6157" s="2" t="s">
        <v>8</v>
      </c>
      <c r="C6157" s="3">
        <v>9305</v>
      </c>
      <c r="D6157" s="3">
        <v>134.62884615384621</v>
      </c>
      <c r="E6157" s="3">
        <v>201.94326923076926</v>
      </c>
    </row>
    <row r="6158" spans="1:5" x14ac:dyDescent="0.2">
      <c r="A6158" s="2" t="s">
        <v>89</v>
      </c>
      <c r="B6158" s="2" t="s">
        <v>8</v>
      </c>
      <c r="C6158" s="3">
        <v>9306</v>
      </c>
      <c r="D6158" s="3">
        <v>134.49711538461543</v>
      </c>
      <c r="E6158" s="3">
        <v>201.74567307692303</v>
      </c>
    </row>
    <row r="6159" spans="1:5" x14ac:dyDescent="0.2">
      <c r="A6159" s="2" t="s">
        <v>89</v>
      </c>
      <c r="B6159" s="2" t="s">
        <v>8</v>
      </c>
      <c r="C6159" s="3">
        <v>9307</v>
      </c>
      <c r="D6159" s="3">
        <v>134.36538461538464</v>
      </c>
      <c r="E6159" s="3">
        <v>201.54807692307691</v>
      </c>
    </row>
    <row r="6160" spans="1:5" x14ac:dyDescent="0.2">
      <c r="A6160" s="2" t="s">
        <v>89</v>
      </c>
      <c r="B6160" s="2" t="s">
        <v>8</v>
      </c>
      <c r="C6160" s="3">
        <v>9308</v>
      </c>
      <c r="D6160" s="3">
        <v>134.23365384615386</v>
      </c>
      <c r="E6160" s="3">
        <v>201.35048076923078</v>
      </c>
    </row>
    <row r="6161" spans="1:5" x14ac:dyDescent="0.2">
      <c r="A6161" s="2" t="s">
        <v>89</v>
      </c>
      <c r="B6161" s="2" t="s">
        <v>8</v>
      </c>
      <c r="C6161" s="3">
        <v>9309</v>
      </c>
      <c r="D6161" s="3">
        <v>134.10192307692307</v>
      </c>
      <c r="E6161" s="3">
        <v>201.15288461538466</v>
      </c>
    </row>
    <row r="6162" spans="1:5" x14ac:dyDescent="0.2">
      <c r="A6162" s="2" t="s">
        <v>89</v>
      </c>
      <c r="B6162" s="2" t="s">
        <v>8</v>
      </c>
      <c r="C6162" s="3">
        <v>9310</v>
      </c>
      <c r="D6162" s="3">
        <v>133.97019230769229</v>
      </c>
      <c r="E6162" s="3">
        <v>200.95528846153843</v>
      </c>
    </row>
    <row r="6163" spans="1:5" x14ac:dyDescent="0.2">
      <c r="A6163" s="2" t="s">
        <v>89</v>
      </c>
      <c r="B6163" s="2" t="s">
        <v>8</v>
      </c>
      <c r="C6163" s="3">
        <v>9311</v>
      </c>
      <c r="D6163" s="3">
        <v>133.83846153846162</v>
      </c>
      <c r="E6163" s="3">
        <v>200.75769230769231</v>
      </c>
    </row>
    <row r="6164" spans="1:5" x14ac:dyDescent="0.2">
      <c r="A6164" s="2" t="s">
        <v>89</v>
      </c>
      <c r="B6164" s="2" t="s">
        <v>8</v>
      </c>
      <c r="C6164" s="3">
        <v>9312</v>
      </c>
      <c r="D6164" s="3">
        <v>133.70673076923083</v>
      </c>
      <c r="E6164" s="3">
        <v>200.56009615384619</v>
      </c>
    </row>
    <row r="6165" spans="1:5" x14ac:dyDescent="0.2">
      <c r="A6165" s="2" t="s">
        <v>89</v>
      </c>
      <c r="B6165" s="2" t="s">
        <v>8</v>
      </c>
      <c r="C6165" s="3">
        <v>9313</v>
      </c>
      <c r="D6165" s="3">
        <v>133.57500000000005</v>
      </c>
      <c r="E6165" s="3">
        <v>200.36249999999995</v>
      </c>
    </row>
    <row r="6166" spans="1:5" x14ac:dyDescent="0.2">
      <c r="A6166" s="2" t="s">
        <v>89</v>
      </c>
      <c r="B6166" s="2" t="s">
        <v>8</v>
      </c>
      <c r="C6166" s="3">
        <v>9314</v>
      </c>
      <c r="D6166" s="3">
        <v>133.44326923076926</v>
      </c>
      <c r="E6166" s="3">
        <v>200.16490384615383</v>
      </c>
    </row>
    <row r="6167" spans="1:5" x14ac:dyDescent="0.2">
      <c r="A6167" s="2" t="s">
        <v>89</v>
      </c>
      <c r="B6167" s="2" t="s">
        <v>8</v>
      </c>
      <c r="C6167" s="3">
        <v>9315</v>
      </c>
      <c r="D6167" s="3">
        <v>133.31153846153848</v>
      </c>
      <c r="E6167" s="3">
        <v>199.96730769230771</v>
      </c>
    </row>
    <row r="6168" spans="1:5" x14ac:dyDescent="0.2">
      <c r="A6168" s="2" t="s">
        <v>89</v>
      </c>
      <c r="B6168" s="2" t="s">
        <v>8</v>
      </c>
      <c r="C6168" s="3">
        <v>9316</v>
      </c>
      <c r="D6168" s="3">
        <v>133.17980769230769</v>
      </c>
      <c r="E6168" s="3">
        <v>199.76971153846159</v>
      </c>
    </row>
    <row r="6169" spans="1:5" x14ac:dyDescent="0.2">
      <c r="A6169" s="2" t="s">
        <v>89</v>
      </c>
      <c r="B6169" s="2" t="s">
        <v>8</v>
      </c>
      <c r="C6169" s="3">
        <v>9317</v>
      </c>
      <c r="D6169" s="3">
        <v>133.04807692307691</v>
      </c>
      <c r="E6169" s="3">
        <v>199.57211538461536</v>
      </c>
    </row>
    <row r="6170" spans="1:5" x14ac:dyDescent="0.2">
      <c r="A6170" s="2" t="s">
        <v>89</v>
      </c>
      <c r="B6170" s="2" t="s">
        <v>8</v>
      </c>
      <c r="C6170" s="3">
        <v>9318</v>
      </c>
      <c r="D6170" s="3">
        <v>132.91634615384612</v>
      </c>
      <c r="E6170" s="3">
        <v>199.37451923076924</v>
      </c>
    </row>
    <row r="6171" spans="1:5" x14ac:dyDescent="0.2">
      <c r="A6171" s="2" t="s">
        <v>89</v>
      </c>
      <c r="B6171" s="2" t="s">
        <v>8</v>
      </c>
      <c r="C6171" s="3">
        <v>9319</v>
      </c>
      <c r="D6171" s="3">
        <v>132.78461538461545</v>
      </c>
      <c r="E6171" s="3">
        <v>199.17692307692312</v>
      </c>
    </row>
    <row r="6172" spans="1:5" x14ac:dyDescent="0.2">
      <c r="A6172" s="2" t="s">
        <v>89</v>
      </c>
      <c r="B6172" s="2" t="s">
        <v>8</v>
      </c>
      <c r="C6172" s="3">
        <v>9320</v>
      </c>
      <c r="D6172" s="3">
        <v>132.65288461538466</v>
      </c>
      <c r="E6172" s="3">
        <v>198.97932692307688</v>
      </c>
    </row>
    <row r="6173" spans="1:5" x14ac:dyDescent="0.2">
      <c r="A6173" s="2" t="s">
        <v>89</v>
      </c>
      <c r="B6173" s="2" t="s">
        <v>8</v>
      </c>
      <c r="C6173" s="3">
        <v>9321</v>
      </c>
      <c r="D6173" s="3">
        <v>132.52115384615388</v>
      </c>
      <c r="E6173" s="3">
        <v>198.78173076923076</v>
      </c>
    </row>
    <row r="6174" spans="1:5" x14ac:dyDescent="0.2">
      <c r="A6174" s="2" t="s">
        <v>89</v>
      </c>
      <c r="B6174" s="2" t="s">
        <v>8</v>
      </c>
      <c r="C6174" s="3">
        <v>9322</v>
      </c>
      <c r="D6174" s="3">
        <v>132.38942307692309</v>
      </c>
      <c r="E6174" s="3">
        <v>198.58413461538464</v>
      </c>
    </row>
    <row r="6175" spans="1:5" x14ac:dyDescent="0.2">
      <c r="A6175" s="2" t="s">
        <v>89</v>
      </c>
      <c r="B6175" s="2" t="s">
        <v>8</v>
      </c>
      <c r="C6175" s="3">
        <v>9323</v>
      </c>
      <c r="D6175" s="3">
        <v>132.25769230769231</v>
      </c>
      <c r="E6175" s="3">
        <v>198.38653846153852</v>
      </c>
    </row>
    <row r="6176" spans="1:5" x14ac:dyDescent="0.2">
      <c r="A6176" s="2" t="s">
        <v>89</v>
      </c>
      <c r="B6176" s="2" t="s">
        <v>8</v>
      </c>
      <c r="C6176" s="3">
        <v>9324</v>
      </c>
      <c r="D6176" s="3">
        <v>132.12596153846152</v>
      </c>
      <c r="E6176" s="3">
        <v>198.18894230769229</v>
      </c>
    </row>
    <row r="6177" spans="1:5" x14ac:dyDescent="0.2">
      <c r="A6177" s="2" t="s">
        <v>89</v>
      </c>
      <c r="B6177" s="2" t="s">
        <v>8</v>
      </c>
      <c r="C6177" s="3">
        <v>9325</v>
      </c>
      <c r="D6177" s="3">
        <v>131.99423076923074</v>
      </c>
      <c r="E6177" s="3">
        <v>197.99134615384617</v>
      </c>
    </row>
    <row r="6178" spans="1:5" x14ac:dyDescent="0.2">
      <c r="A6178" s="2" t="s">
        <v>89</v>
      </c>
      <c r="B6178" s="2" t="s">
        <v>8</v>
      </c>
      <c r="C6178" s="3">
        <v>9326</v>
      </c>
      <c r="D6178" s="3">
        <v>131.86250000000007</v>
      </c>
      <c r="E6178" s="3">
        <v>197.79375000000005</v>
      </c>
    </row>
    <row r="6179" spans="1:5" x14ac:dyDescent="0.2">
      <c r="A6179" s="2" t="s">
        <v>89</v>
      </c>
      <c r="B6179" s="2" t="s">
        <v>8</v>
      </c>
      <c r="C6179" s="3">
        <v>9327</v>
      </c>
      <c r="D6179" s="3">
        <v>131.73076923076928</v>
      </c>
      <c r="E6179" s="3">
        <v>197.59615384615381</v>
      </c>
    </row>
    <row r="6180" spans="1:5" x14ac:dyDescent="0.2">
      <c r="A6180" s="2" t="s">
        <v>89</v>
      </c>
      <c r="B6180" s="2" t="s">
        <v>8</v>
      </c>
      <c r="C6180" s="3">
        <v>9328</v>
      </c>
      <c r="D6180" s="3">
        <v>131.5990384615385</v>
      </c>
      <c r="E6180" s="3">
        <v>197.3985576923078</v>
      </c>
    </row>
    <row r="6181" spans="1:5" x14ac:dyDescent="0.2">
      <c r="A6181" s="2" t="s">
        <v>89</v>
      </c>
      <c r="B6181" s="2" t="s">
        <v>8</v>
      </c>
      <c r="C6181" s="3">
        <v>9329</v>
      </c>
      <c r="D6181" s="3">
        <v>131.46730769230771</v>
      </c>
      <c r="E6181" s="3">
        <v>197.20096153846157</v>
      </c>
    </row>
    <row r="6182" spans="1:5" x14ac:dyDescent="0.2">
      <c r="A6182" s="2" t="s">
        <v>89</v>
      </c>
      <c r="B6182" s="2" t="s">
        <v>8</v>
      </c>
      <c r="C6182" s="3">
        <v>9330</v>
      </c>
      <c r="D6182" s="3">
        <v>131.33557692307693</v>
      </c>
      <c r="E6182" s="3">
        <v>197.00336538461534</v>
      </c>
    </row>
    <row r="6183" spans="1:5" x14ac:dyDescent="0.2">
      <c r="A6183" s="2" t="s">
        <v>89</v>
      </c>
      <c r="B6183" s="2" t="s">
        <v>8</v>
      </c>
      <c r="C6183" s="3">
        <v>9331</v>
      </c>
      <c r="D6183" s="3">
        <v>131.20384615384614</v>
      </c>
      <c r="E6183" s="3">
        <v>196.80576923076933</v>
      </c>
    </row>
    <row r="6184" spans="1:5" x14ac:dyDescent="0.2">
      <c r="A6184" s="2" t="s">
        <v>89</v>
      </c>
      <c r="B6184" s="2" t="s">
        <v>8</v>
      </c>
      <c r="C6184" s="3">
        <v>9332</v>
      </c>
      <c r="D6184" s="3">
        <v>131.07211538461536</v>
      </c>
      <c r="E6184" s="3">
        <v>196.60817307692309</v>
      </c>
    </row>
    <row r="6185" spans="1:5" x14ac:dyDescent="0.2">
      <c r="A6185" s="2" t="s">
        <v>89</v>
      </c>
      <c r="B6185" s="2" t="s">
        <v>8</v>
      </c>
      <c r="C6185" s="3">
        <v>9333</v>
      </c>
      <c r="D6185" s="3">
        <v>130.94038461538469</v>
      </c>
      <c r="E6185" s="3">
        <v>196.41057692307686</v>
      </c>
    </row>
    <row r="6186" spans="1:5" x14ac:dyDescent="0.2">
      <c r="A6186" s="2" t="s">
        <v>89</v>
      </c>
      <c r="B6186" s="2" t="s">
        <v>8</v>
      </c>
      <c r="C6186" s="3">
        <v>9334</v>
      </c>
      <c r="D6186" s="3">
        <v>130.8086538461539</v>
      </c>
      <c r="E6186" s="3">
        <v>196.21298076923085</v>
      </c>
    </row>
    <row r="6187" spans="1:5" x14ac:dyDescent="0.2">
      <c r="A6187" s="2" t="s">
        <v>89</v>
      </c>
      <c r="B6187" s="2" t="s">
        <v>8</v>
      </c>
      <c r="C6187" s="3">
        <v>9335</v>
      </c>
      <c r="D6187" s="3">
        <v>130.67692307692312</v>
      </c>
      <c r="E6187" s="3">
        <v>196.01538461538462</v>
      </c>
    </row>
    <row r="6188" spans="1:5" x14ac:dyDescent="0.2">
      <c r="A6188" s="2" t="s">
        <v>89</v>
      </c>
      <c r="B6188" s="2" t="s">
        <v>8</v>
      </c>
      <c r="C6188" s="3">
        <v>9336</v>
      </c>
      <c r="D6188" s="3">
        <v>130.54519230769233</v>
      </c>
      <c r="E6188" s="3">
        <v>195.81778846153838</v>
      </c>
    </row>
    <row r="6189" spans="1:5" x14ac:dyDescent="0.2">
      <c r="A6189" s="2" t="s">
        <v>89</v>
      </c>
      <c r="B6189" s="2" t="s">
        <v>8</v>
      </c>
      <c r="C6189" s="3">
        <v>9337</v>
      </c>
      <c r="D6189" s="3">
        <v>130.41346153846155</v>
      </c>
      <c r="E6189" s="3">
        <v>195.62019230769238</v>
      </c>
    </row>
    <row r="6190" spans="1:5" x14ac:dyDescent="0.2">
      <c r="A6190" s="2" t="s">
        <v>89</v>
      </c>
      <c r="B6190" s="2" t="s">
        <v>8</v>
      </c>
      <c r="C6190" s="3">
        <v>9338</v>
      </c>
      <c r="D6190" s="3">
        <v>130.28173076923076</v>
      </c>
      <c r="E6190" s="3">
        <v>195.42259615384614</v>
      </c>
    </row>
    <row r="6191" spans="1:5" x14ac:dyDescent="0.2">
      <c r="A6191" s="2" t="s">
        <v>89</v>
      </c>
      <c r="B6191" s="2" t="s">
        <v>8</v>
      </c>
      <c r="C6191" s="3">
        <v>9339</v>
      </c>
      <c r="D6191" s="3">
        <v>130.14999999999998</v>
      </c>
      <c r="E6191" s="3">
        <v>195.22499999999991</v>
      </c>
    </row>
    <row r="6192" spans="1:5" x14ac:dyDescent="0.2">
      <c r="A6192" s="2" t="s">
        <v>89</v>
      </c>
      <c r="B6192" s="2" t="s">
        <v>8</v>
      </c>
      <c r="C6192" s="3">
        <v>9340</v>
      </c>
      <c r="D6192" s="3">
        <v>130.01826923076931</v>
      </c>
      <c r="E6192" s="3">
        <v>195.0274038461539</v>
      </c>
    </row>
    <row r="6193" spans="1:5" x14ac:dyDescent="0.2">
      <c r="A6193" s="2" t="s">
        <v>89</v>
      </c>
      <c r="B6193" s="2" t="s">
        <v>8</v>
      </c>
      <c r="C6193" s="3">
        <v>9341</v>
      </c>
      <c r="D6193" s="3">
        <v>129.88653846153852</v>
      </c>
      <c r="E6193" s="3">
        <v>194.82980769230767</v>
      </c>
    </row>
    <row r="6194" spans="1:5" x14ac:dyDescent="0.2">
      <c r="A6194" s="2" t="s">
        <v>89</v>
      </c>
      <c r="B6194" s="2" t="s">
        <v>8</v>
      </c>
      <c r="C6194" s="3">
        <v>9342</v>
      </c>
      <c r="D6194" s="3">
        <v>129.75480769230774</v>
      </c>
      <c r="E6194" s="3">
        <v>194.63221153846143</v>
      </c>
    </row>
    <row r="6195" spans="1:5" x14ac:dyDescent="0.2">
      <c r="A6195" s="2" t="s">
        <v>89</v>
      </c>
      <c r="B6195" s="2" t="s">
        <v>8</v>
      </c>
      <c r="C6195" s="3">
        <v>9343</v>
      </c>
      <c r="D6195" s="3">
        <v>129.62307692307695</v>
      </c>
      <c r="E6195" s="3">
        <v>194.43461538461543</v>
      </c>
    </row>
    <row r="6196" spans="1:5" x14ac:dyDescent="0.2">
      <c r="A6196" s="2" t="s">
        <v>89</v>
      </c>
      <c r="B6196" s="2" t="s">
        <v>8</v>
      </c>
      <c r="C6196" s="3">
        <v>9344</v>
      </c>
      <c r="D6196" s="3">
        <v>129.49134615384617</v>
      </c>
      <c r="E6196" s="3">
        <v>194.23701923076919</v>
      </c>
    </row>
    <row r="6197" spans="1:5" x14ac:dyDescent="0.2">
      <c r="A6197" s="2" t="s">
        <v>89</v>
      </c>
      <c r="B6197" s="2" t="s">
        <v>8</v>
      </c>
      <c r="C6197" s="3">
        <v>9345</v>
      </c>
      <c r="D6197" s="3">
        <v>129.35961538461538</v>
      </c>
      <c r="E6197" s="3">
        <v>194.03942307692319</v>
      </c>
    </row>
    <row r="6198" spans="1:5" x14ac:dyDescent="0.2">
      <c r="A6198" s="2" t="s">
        <v>89</v>
      </c>
      <c r="B6198" s="2" t="s">
        <v>8</v>
      </c>
      <c r="C6198" s="3">
        <v>9346</v>
      </c>
      <c r="D6198" s="3">
        <v>129.2278846153846</v>
      </c>
      <c r="E6198" s="3">
        <v>193.84182692307695</v>
      </c>
    </row>
    <row r="6199" spans="1:5" x14ac:dyDescent="0.2">
      <c r="A6199" s="2" t="s">
        <v>89</v>
      </c>
      <c r="B6199" s="2" t="s">
        <v>8</v>
      </c>
      <c r="C6199" s="3">
        <v>9347</v>
      </c>
      <c r="D6199" s="3">
        <v>129.09615384615392</v>
      </c>
      <c r="E6199" s="3">
        <v>193.64423076923072</v>
      </c>
    </row>
    <row r="6200" spans="1:5" x14ac:dyDescent="0.2">
      <c r="A6200" s="2" t="s">
        <v>89</v>
      </c>
      <c r="B6200" s="2" t="s">
        <v>8</v>
      </c>
      <c r="C6200" s="3">
        <v>9348</v>
      </c>
      <c r="D6200" s="3">
        <v>128.96442307692314</v>
      </c>
      <c r="E6200" s="3">
        <v>193.44663461538471</v>
      </c>
    </row>
    <row r="6201" spans="1:5" x14ac:dyDescent="0.2">
      <c r="A6201" s="2" t="s">
        <v>89</v>
      </c>
      <c r="B6201" s="2" t="s">
        <v>8</v>
      </c>
      <c r="C6201" s="3">
        <v>9349</v>
      </c>
      <c r="D6201" s="3">
        <v>128.83269230769235</v>
      </c>
      <c r="E6201" s="3">
        <v>193.24903846153848</v>
      </c>
    </row>
    <row r="6202" spans="1:5" x14ac:dyDescent="0.2">
      <c r="A6202" s="2" t="s">
        <v>89</v>
      </c>
      <c r="B6202" s="2" t="s">
        <v>8</v>
      </c>
      <c r="C6202" s="3">
        <v>9350</v>
      </c>
      <c r="D6202" s="3">
        <v>128.70096153846157</v>
      </c>
      <c r="E6202" s="3">
        <v>193.05144230769224</v>
      </c>
    </row>
    <row r="6203" spans="1:5" x14ac:dyDescent="0.2">
      <c r="A6203" s="2" t="s">
        <v>89</v>
      </c>
      <c r="B6203" s="2" t="s">
        <v>8</v>
      </c>
      <c r="C6203" s="3">
        <v>9351</v>
      </c>
      <c r="D6203" s="3">
        <v>128.56923076923078</v>
      </c>
      <c r="E6203" s="3">
        <v>192.85384615384623</v>
      </c>
    </row>
    <row r="6204" spans="1:5" x14ac:dyDescent="0.2">
      <c r="A6204" s="2" t="s">
        <v>89</v>
      </c>
      <c r="B6204" s="2" t="s">
        <v>8</v>
      </c>
      <c r="C6204" s="3">
        <v>9352</v>
      </c>
      <c r="D6204" s="3">
        <v>128.4375</v>
      </c>
      <c r="E6204" s="3">
        <v>192.65625</v>
      </c>
    </row>
    <row r="6205" spans="1:5" x14ac:dyDescent="0.2">
      <c r="A6205" s="2" t="s">
        <v>89</v>
      </c>
      <c r="B6205" s="2" t="s">
        <v>8</v>
      </c>
      <c r="C6205" s="3">
        <v>9353</v>
      </c>
      <c r="D6205" s="3">
        <v>128.30576923076922</v>
      </c>
      <c r="E6205" s="3">
        <v>192.45865384615377</v>
      </c>
    </row>
    <row r="6206" spans="1:5" x14ac:dyDescent="0.2">
      <c r="A6206" s="2" t="s">
        <v>89</v>
      </c>
      <c r="B6206" s="2" t="s">
        <v>8</v>
      </c>
      <c r="C6206" s="3">
        <v>9354</v>
      </c>
      <c r="D6206" s="3">
        <v>128.17403846153843</v>
      </c>
      <c r="E6206" s="3">
        <v>192.26105769230776</v>
      </c>
    </row>
    <row r="6207" spans="1:5" x14ac:dyDescent="0.2">
      <c r="A6207" s="2" t="s">
        <v>89</v>
      </c>
      <c r="B6207" s="2" t="s">
        <v>8</v>
      </c>
      <c r="C6207" s="3">
        <v>9355</v>
      </c>
      <c r="D6207" s="3">
        <v>128.04230769230776</v>
      </c>
      <c r="E6207" s="3">
        <v>192.06346153846152</v>
      </c>
    </row>
    <row r="6208" spans="1:5" x14ac:dyDescent="0.2">
      <c r="A6208" s="2" t="s">
        <v>89</v>
      </c>
      <c r="B6208" s="2" t="s">
        <v>8</v>
      </c>
      <c r="C6208" s="3">
        <v>9356</v>
      </c>
      <c r="D6208" s="3">
        <v>127.91057692307697</v>
      </c>
      <c r="E6208" s="3">
        <v>191.86586538461529</v>
      </c>
    </row>
    <row r="6209" spans="1:5" x14ac:dyDescent="0.2">
      <c r="A6209" s="2" t="s">
        <v>89</v>
      </c>
      <c r="B6209" s="2" t="s">
        <v>8</v>
      </c>
      <c r="C6209" s="3">
        <v>9357</v>
      </c>
      <c r="D6209" s="3">
        <v>127.77884615384619</v>
      </c>
      <c r="E6209" s="3">
        <v>191.66826923076928</v>
      </c>
    </row>
    <row r="6210" spans="1:5" x14ac:dyDescent="0.2">
      <c r="A6210" s="2" t="s">
        <v>89</v>
      </c>
      <c r="B6210" s="2" t="s">
        <v>8</v>
      </c>
      <c r="C6210" s="3">
        <v>9358</v>
      </c>
      <c r="D6210" s="3">
        <v>127.6471153846154</v>
      </c>
      <c r="E6210" s="3">
        <v>191.47067307692305</v>
      </c>
    </row>
    <row r="6211" spans="1:5" x14ac:dyDescent="0.2">
      <c r="A6211" s="2" t="s">
        <v>89</v>
      </c>
      <c r="B6211" s="2" t="s">
        <v>8</v>
      </c>
      <c r="C6211" s="3">
        <v>9359</v>
      </c>
      <c r="D6211" s="3">
        <v>127.51538461538462</v>
      </c>
      <c r="E6211" s="3">
        <v>191.27307692307681</v>
      </c>
    </row>
    <row r="6212" spans="1:5" x14ac:dyDescent="0.2">
      <c r="A6212" s="2" t="s">
        <v>89</v>
      </c>
      <c r="B6212" s="2" t="s">
        <v>8</v>
      </c>
      <c r="C6212" s="3">
        <v>9360</v>
      </c>
      <c r="D6212" s="3">
        <v>127.38365384615383</v>
      </c>
      <c r="E6212" s="3">
        <v>191.07548076923081</v>
      </c>
    </row>
    <row r="6213" spans="1:5" x14ac:dyDescent="0.2">
      <c r="A6213" s="2" t="s">
        <v>89</v>
      </c>
      <c r="B6213" s="2" t="s">
        <v>8</v>
      </c>
      <c r="C6213" s="3">
        <v>9361</v>
      </c>
      <c r="D6213" s="3">
        <v>127.25192307692305</v>
      </c>
      <c r="E6213" s="3">
        <v>190.87788461538457</v>
      </c>
    </row>
    <row r="6214" spans="1:5" x14ac:dyDescent="0.2">
      <c r="A6214" s="2" t="s">
        <v>89</v>
      </c>
      <c r="B6214" s="2" t="s">
        <v>8</v>
      </c>
      <c r="C6214" s="3">
        <v>9362</v>
      </c>
      <c r="D6214" s="3">
        <v>127.12019230769238</v>
      </c>
      <c r="E6214" s="3">
        <v>190.68028846153857</v>
      </c>
    </row>
    <row r="6215" spans="1:5" x14ac:dyDescent="0.2">
      <c r="A6215" s="2" t="s">
        <v>89</v>
      </c>
      <c r="B6215" s="2" t="s">
        <v>8</v>
      </c>
      <c r="C6215" s="3">
        <v>9363</v>
      </c>
      <c r="D6215" s="3">
        <v>126.98846153846159</v>
      </c>
      <c r="E6215" s="3">
        <v>190.48269230769233</v>
      </c>
    </row>
    <row r="6216" spans="1:5" x14ac:dyDescent="0.2">
      <c r="A6216" s="2" t="s">
        <v>89</v>
      </c>
      <c r="B6216" s="2" t="s">
        <v>8</v>
      </c>
      <c r="C6216" s="3">
        <v>9364</v>
      </c>
      <c r="D6216" s="3">
        <v>126.85673076923081</v>
      </c>
      <c r="E6216" s="3">
        <v>190.2850961538461</v>
      </c>
    </row>
    <row r="6217" spans="1:5" x14ac:dyDescent="0.2">
      <c r="A6217" s="2" t="s">
        <v>89</v>
      </c>
      <c r="B6217" s="2" t="s">
        <v>8</v>
      </c>
      <c r="C6217" s="3">
        <v>9365</v>
      </c>
      <c r="D6217" s="3">
        <v>126.72500000000002</v>
      </c>
      <c r="E6217" s="3">
        <v>190.08750000000009</v>
      </c>
    </row>
    <row r="6218" spans="1:5" x14ac:dyDescent="0.2">
      <c r="A6218" s="2" t="s">
        <v>89</v>
      </c>
      <c r="B6218" s="2" t="s">
        <v>8</v>
      </c>
      <c r="C6218" s="3">
        <v>9366</v>
      </c>
      <c r="D6218" s="3">
        <v>126.59326923076924</v>
      </c>
      <c r="E6218" s="3">
        <v>189.88990384615386</v>
      </c>
    </row>
    <row r="6219" spans="1:5" x14ac:dyDescent="0.2">
      <c r="A6219" s="2" t="s">
        <v>89</v>
      </c>
      <c r="B6219" s="2" t="s">
        <v>8</v>
      </c>
      <c r="C6219" s="3">
        <v>9367</v>
      </c>
      <c r="D6219" s="3">
        <v>126.46153846153845</v>
      </c>
      <c r="E6219" s="3">
        <v>189.69230769230762</v>
      </c>
    </row>
    <row r="6220" spans="1:5" x14ac:dyDescent="0.2">
      <c r="A6220" s="2" t="s">
        <v>89</v>
      </c>
      <c r="B6220" s="2" t="s">
        <v>8</v>
      </c>
      <c r="C6220" s="3">
        <v>9368</v>
      </c>
      <c r="D6220" s="3">
        <v>126.32980769230767</v>
      </c>
      <c r="E6220" s="3">
        <v>189.49471153846162</v>
      </c>
    </row>
    <row r="6221" spans="1:5" x14ac:dyDescent="0.2">
      <c r="A6221" s="2" t="s">
        <v>89</v>
      </c>
      <c r="B6221" s="2" t="s">
        <v>8</v>
      </c>
      <c r="C6221" s="3">
        <v>9369</v>
      </c>
      <c r="D6221" s="3">
        <v>126.198076923077</v>
      </c>
      <c r="E6221" s="3">
        <v>189.29711538461538</v>
      </c>
    </row>
    <row r="6222" spans="1:5" x14ac:dyDescent="0.2">
      <c r="A6222" s="2" t="s">
        <v>89</v>
      </c>
      <c r="B6222" s="2" t="s">
        <v>8</v>
      </c>
      <c r="C6222" s="3">
        <v>9370</v>
      </c>
      <c r="D6222" s="3">
        <v>126.06634615384621</v>
      </c>
      <c r="E6222" s="3">
        <v>189.09951923076915</v>
      </c>
    </row>
    <row r="6223" spans="1:5" x14ac:dyDescent="0.2">
      <c r="A6223" s="2" t="s">
        <v>89</v>
      </c>
      <c r="B6223" s="2" t="s">
        <v>8</v>
      </c>
      <c r="C6223" s="3">
        <v>9371</v>
      </c>
      <c r="D6223" s="3">
        <v>125.93461538461543</v>
      </c>
      <c r="E6223" s="3">
        <v>188.90192307692314</v>
      </c>
    </row>
    <row r="6224" spans="1:5" x14ac:dyDescent="0.2">
      <c r="A6224" s="2" t="s">
        <v>89</v>
      </c>
      <c r="B6224" s="2" t="s">
        <v>8</v>
      </c>
      <c r="C6224" s="3">
        <v>9372</v>
      </c>
      <c r="D6224" s="3">
        <v>125.80288461538464</v>
      </c>
      <c r="E6224" s="3">
        <v>188.70432692307691</v>
      </c>
    </row>
    <row r="6225" spans="1:5" x14ac:dyDescent="0.2">
      <c r="A6225" s="2" t="s">
        <v>89</v>
      </c>
      <c r="B6225" s="2" t="s">
        <v>8</v>
      </c>
      <c r="C6225" s="3">
        <v>9373</v>
      </c>
      <c r="D6225" s="3">
        <v>125.67115384615386</v>
      </c>
      <c r="E6225" s="3">
        <v>188.50673076923067</v>
      </c>
    </row>
    <row r="6226" spans="1:5" x14ac:dyDescent="0.2">
      <c r="A6226" s="2" t="s">
        <v>89</v>
      </c>
      <c r="B6226" s="2" t="s">
        <v>8</v>
      </c>
      <c r="C6226" s="3">
        <v>9374</v>
      </c>
      <c r="D6226" s="3">
        <v>125.53942307692307</v>
      </c>
      <c r="E6226" s="3">
        <v>188.30913461538466</v>
      </c>
    </row>
    <row r="6227" spans="1:5" x14ac:dyDescent="0.2">
      <c r="A6227" s="2" t="s">
        <v>89</v>
      </c>
      <c r="B6227" s="2" t="s">
        <v>8</v>
      </c>
      <c r="C6227" s="3">
        <v>9375</v>
      </c>
      <c r="D6227" s="3">
        <v>125.40769230769229</v>
      </c>
      <c r="E6227" s="3">
        <v>188.11153846153843</v>
      </c>
    </row>
    <row r="6228" spans="1:5" x14ac:dyDescent="0.2">
      <c r="A6228" s="2" t="s">
        <v>89</v>
      </c>
      <c r="B6228" s="2" t="s">
        <v>8</v>
      </c>
      <c r="C6228" s="3">
        <v>9376</v>
      </c>
      <c r="D6228" s="3">
        <v>125.27596153846162</v>
      </c>
      <c r="E6228" s="3">
        <v>187.91394230769242</v>
      </c>
    </row>
    <row r="6229" spans="1:5" x14ac:dyDescent="0.2">
      <c r="A6229" s="2" t="s">
        <v>89</v>
      </c>
      <c r="B6229" s="2" t="s">
        <v>8</v>
      </c>
      <c r="C6229" s="3">
        <v>9377</v>
      </c>
      <c r="D6229" s="3">
        <v>125.14423076923083</v>
      </c>
      <c r="E6229" s="3">
        <v>187.71634615384619</v>
      </c>
    </row>
    <row r="6230" spans="1:5" x14ac:dyDescent="0.2">
      <c r="A6230" s="2" t="s">
        <v>89</v>
      </c>
      <c r="B6230" s="2" t="s">
        <v>8</v>
      </c>
      <c r="C6230" s="3">
        <v>9378</v>
      </c>
      <c r="D6230" s="3">
        <v>125.01250000000005</v>
      </c>
      <c r="E6230" s="3">
        <v>187.51874999999995</v>
      </c>
    </row>
    <row r="6231" spans="1:5" x14ac:dyDescent="0.2">
      <c r="A6231" s="2" t="s">
        <v>89</v>
      </c>
      <c r="B6231" s="2" t="s">
        <v>8</v>
      </c>
      <c r="C6231" s="3">
        <v>9379</v>
      </c>
      <c r="D6231" s="3">
        <v>124.88076923076926</v>
      </c>
      <c r="E6231" s="3">
        <v>187.32115384615395</v>
      </c>
    </row>
    <row r="6232" spans="1:5" x14ac:dyDescent="0.2">
      <c r="A6232" s="2" t="s">
        <v>89</v>
      </c>
      <c r="B6232" s="2" t="s">
        <v>8</v>
      </c>
      <c r="C6232" s="3">
        <v>9380</v>
      </c>
      <c r="D6232" s="3">
        <v>124.74903846153848</v>
      </c>
      <c r="E6232" s="3">
        <v>187.12355769230771</v>
      </c>
    </row>
    <row r="6233" spans="1:5" x14ac:dyDescent="0.2">
      <c r="A6233" s="2" t="s">
        <v>89</v>
      </c>
      <c r="B6233" s="2" t="s">
        <v>8</v>
      </c>
      <c r="C6233" s="3">
        <v>9381</v>
      </c>
      <c r="D6233" s="3">
        <v>124.61730769230769</v>
      </c>
      <c r="E6233" s="3">
        <v>186.92596153846148</v>
      </c>
    </row>
    <row r="6234" spans="1:5" x14ac:dyDescent="0.2">
      <c r="A6234" s="2" t="s">
        <v>89</v>
      </c>
      <c r="B6234" s="2" t="s">
        <v>8</v>
      </c>
      <c r="C6234" s="3">
        <v>9382</v>
      </c>
      <c r="D6234" s="3">
        <v>124.48557692307691</v>
      </c>
      <c r="E6234" s="3">
        <v>186.72836538461547</v>
      </c>
    </row>
    <row r="6235" spans="1:5" x14ac:dyDescent="0.2">
      <c r="A6235" s="2" t="s">
        <v>89</v>
      </c>
      <c r="B6235" s="2" t="s">
        <v>8</v>
      </c>
      <c r="C6235" s="3">
        <v>9383</v>
      </c>
      <c r="D6235" s="3">
        <v>124.35384615384623</v>
      </c>
      <c r="E6235" s="3">
        <v>186.53076923076924</v>
      </c>
    </row>
    <row r="6236" spans="1:5" x14ac:dyDescent="0.2">
      <c r="A6236" s="2" t="s">
        <v>89</v>
      </c>
      <c r="B6236" s="2" t="s">
        <v>8</v>
      </c>
      <c r="C6236" s="3">
        <v>9384</v>
      </c>
      <c r="D6236" s="3">
        <v>124.22211538461545</v>
      </c>
      <c r="E6236" s="3">
        <v>186.333173076923</v>
      </c>
    </row>
    <row r="6237" spans="1:5" x14ac:dyDescent="0.2">
      <c r="A6237" s="2" t="s">
        <v>89</v>
      </c>
      <c r="B6237" s="2" t="s">
        <v>8</v>
      </c>
      <c r="C6237" s="3">
        <v>9385</v>
      </c>
      <c r="D6237" s="3">
        <v>124.09038461538466</v>
      </c>
      <c r="E6237" s="3">
        <v>186.135576923077</v>
      </c>
    </row>
    <row r="6238" spans="1:5" x14ac:dyDescent="0.2">
      <c r="A6238" s="2" t="s">
        <v>89</v>
      </c>
      <c r="B6238" s="2" t="s">
        <v>8</v>
      </c>
      <c r="C6238" s="3">
        <v>9386</v>
      </c>
      <c r="D6238" s="3">
        <v>123.95865384615388</v>
      </c>
      <c r="E6238" s="3">
        <v>185.93798076923076</v>
      </c>
    </row>
    <row r="6239" spans="1:5" x14ac:dyDescent="0.2">
      <c r="A6239" s="2" t="s">
        <v>89</v>
      </c>
      <c r="B6239" s="2" t="s">
        <v>8</v>
      </c>
      <c r="C6239" s="3">
        <v>9387</v>
      </c>
      <c r="D6239" s="3">
        <v>123.82692307692309</v>
      </c>
      <c r="E6239" s="3">
        <v>185.74038461538453</v>
      </c>
    </row>
    <row r="6240" spans="1:5" x14ac:dyDescent="0.2">
      <c r="A6240" s="2" t="s">
        <v>89</v>
      </c>
      <c r="B6240" s="2" t="s">
        <v>8</v>
      </c>
      <c r="C6240" s="3">
        <v>9388</v>
      </c>
      <c r="D6240" s="3">
        <v>123.69519230769231</v>
      </c>
      <c r="E6240" s="3">
        <v>185.54278846153852</v>
      </c>
    </row>
    <row r="6241" spans="1:5" x14ac:dyDescent="0.2">
      <c r="A6241" s="2" t="s">
        <v>89</v>
      </c>
      <c r="B6241" s="2" t="s">
        <v>8</v>
      </c>
      <c r="C6241" s="3">
        <v>9389</v>
      </c>
      <c r="D6241" s="3">
        <v>123.56346153846152</v>
      </c>
      <c r="E6241" s="3">
        <v>185.34519230769229</v>
      </c>
    </row>
    <row r="6242" spans="1:5" x14ac:dyDescent="0.2">
      <c r="A6242" s="2" t="s">
        <v>89</v>
      </c>
      <c r="B6242" s="2" t="s">
        <v>8</v>
      </c>
      <c r="C6242" s="3">
        <v>9390</v>
      </c>
      <c r="D6242" s="3">
        <v>123.43173076923074</v>
      </c>
      <c r="E6242" s="3">
        <v>185.14759615384605</v>
      </c>
    </row>
    <row r="6243" spans="1:5" x14ac:dyDescent="0.2">
      <c r="A6243" s="2" t="s">
        <v>89</v>
      </c>
      <c r="B6243" s="2" t="s">
        <v>8</v>
      </c>
      <c r="C6243" s="3">
        <v>9391</v>
      </c>
      <c r="D6243" s="3">
        <v>123.30000000000007</v>
      </c>
      <c r="E6243" s="3">
        <v>184.95000000000005</v>
      </c>
    </row>
    <row r="6244" spans="1:5" x14ac:dyDescent="0.2">
      <c r="A6244" s="2" t="s">
        <v>89</v>
      </c>
      <c r="B6244" s="2" t="s">
        <v>8</v>
      </c>
      <c r="C6244" s="3">
        <v>9392</v>
      </c>
      <c r="D6244" s="3">
        <v>123.16826923076928</v>
      </c>
      <c r="E6244" s="3">
        <v>184.75240384615381</v>
      </c>
    </row>
    <row r="6245" spans="1:5" x14ac:dyDescent="0.2">
      <c r="A6245" s="2" t="s">
        <v>89</v>
      </c>
      <c r="B6245" s="2" t="s">
        <v>8</v>
      </c>
      <c r="C6245" s="3">
        <v>9393</v>
      </c>
      <c r="D6245" s="3">
        <v>123.0365384615385</v>
      </c>
      <c r="E6245" s="3">
        <v>184.5548076923078</v>
      </c>
    </row>
    <row r="6246" spans="1:5" x14ac:dyDescent="0.2">
      <c r="A6246" s="2" t="s">
        <v>89</v>
      </c>
      <c r="B6246" s="2" t="s">
        <v>8</v>
      </c>
      <c r="C6246" s="3">
        <v>9394</v>
      </c>
      <c r="D6246" s="3">
        <v>122.90480769230771</v>
      </c>
      <c r="E6246" s="3">
        <v>184.35721153846157</v>
      </c>
    </row>
    <row r="6247" spans="1:5" x14ac:dyDescent="0.2">
      <c r="A6247" s="2" t="s">
        <v>89</v>
      </c>
      <c r="B6247" s="2" t="s">
        <v>8</v>
      </c>
      <c r="C6247" s="3">
        <v>9395</v>
      </c>
      <c r="D6247" s="3">
        <v>122.77307692307693</v>
      </c>
      <c r="E6247" s="3">
        <v>184.15961538461534</v>
      </c>
    </row>
    <row r="6248" spans="1:5" x14ac:dyDescent="0.2">
      <c r="A6248" s="2" t="s">
        <v>89</v>
      </c>
      <c r="B6248" s="2" t="s">
        <v>8</v>
      </c>
      <c r="C6248" s="3">
        <v>9396</v>
      </c>
      <c r="D6248" s="3">
        <v>122.64134615384614</v>
      </c>
      <c r="E6248" s="3">
        <v>183.96201923076933</v>
      </c>
    </row>
    <row r="6249" spans="1:5" x14ac:dyDescent="0.2">
      <c r="A6249" s="2" t="s">
        <v>89</v>
      </c>
      <c r="B6249" s="2" t="s">
        <v>8</v>
      </c>
      <c r="C6249" s="3">
        <v>9397</v>
      </c>
      <c r="D6249" s="3">
        <v>122.50961538461536</v>
      </c>
      <c r="E6249" s="3">
        <v>183.76442307692309</v>
      </c>
    </row>
    <row r="6250" spans="1:5" x14ac:dyDescent="0.2">
      <c r="A6250" s="2" t="s">
        <v>89</v>
      </c>
      <c r="B6250" s="2" t="s">
        <v>8</v>
      </c>
      <c r="C6250" s="3">
        <v>9398</v>
      </c>
      <c r="D6250" s="3">
        <v>122.37788461538469</v>
      </c>
      <c r="E6250" s="3">
        <v>183.56682692307686</v>
      </c>
    </row>
    <row r="6251" spans="1:5" x14ac:dyDescent="0.2">
      <c r="A6251" s="2" t="s">
        <v>89</v>
      </c>
      <c r="B6251" s="2" t="s">
        <v>8</v>
      </c>
      <c r="C6251" s="3">
        <v>9399</v>
      </c>
      <c r="D6251" s="3">
        <v>122.2461538461539</v>
      </c>
      <c r="E6251" s="3">
        <v>183.36923076923085</v>
      </c>
    </row>
    <row r="6252" spans="1:5" x14ac:dyDescent="0.2">
      <c r="A6252" s="2" t="s">
        <v>89</v>
      </c>
      <c r="B6252" s="2" t="s">
        <v>8</v>
      </c>
      <c r="C6252" s="3">
        <v>9400</v>
      </c>
      <c r="D6252" s="3">
        <v>122.11442307692312</v>
      </c>
      <c r="E6252" s="3">
        <v>183.17163461538462</v>
      </c>
    </row>
    <row r="6253" spans="1:5" x14ac:dyDescent="0.2">
      <c r="A6253" s="2" t="s">
        <v>89</v>
      </c>
      <c r="B6253" s="2" t="s">
        <v>8</v>
      </c>
      <c r="C6253" s="3">
        <v>9401</v>
      </c>
      <c r="D6253" s="3">
        <v>121.98269230769233</v>
      </c>
      <c r="E6253" s="3">
        <v>182.97403846153838</v>
      </c>
    </row>
    <row r="6254" spans="1:5" x14ac:dyDescent="0.2">
      <c r="A6254" s="2" t="s">
        <v>89</v>
      </c>
      <c r="B6254" s="2" t="s">
        <v>8</v>
      </c>
      <c r="C6254" s="3">
        <v>9402</v>
      </c>
      <c r="D6254" s="3">
        <v>121.85096153846155</v>
      </c>
      <c r="E6254" s="3">
        <v>182.77644230769238</v>
      </c>
    </row>
    <row r="6255" spans="1:5" x14ac:dyDescent="0.2">
      <c r="A6255" s="2" t="s">
        <v>89</v>
      </c>
      <c r="B6255" s="2" t="s">
        <v>8</v>
      </c>
      <c r="C6255" s="3">
        <v>9403</v>
      </c>
      <c r="D6255" s="3">
        <v>121.71923076923076</v>
      </c>
      <c r="E6255" s="3">
        <v>182.57884615384614</v>
      </c>
    </row>
    <row r="6256" spans="1:5" x14ac:dyDescent="0.2">
      <c r="A6256" s="2" t="s">
        <v>89</v>
      </c>
      <c r="B6256" s="2" t="s">
        <v>8</v>
      </c>
      <c r="C6256" s="3">
        <v>9404</v>
      </c>
      <c r="D6256" s="3">
        <v>121.58749999999998</v>
      </c>
      <c r="E6256" s="3">
        <v>182.38124999999991</v>
      </c>
    </row>
    <row r="6257" spans="1:5" x14ac:dyDescent="0.2">
      <c r="A6257" s="2" t="s">
        <v>89</v>
      </c>
      <c r="B6257" s="2" t="s">
        <v>8</v>
      </c>
      <c r="C6257" s="3">
        <v>9405</v>
      </c>
      <c r="D6257" s="3">
        <v>121.45576923076931</v>
      </c>
      <c r="E6257" s="3">
        <v>182.1836538461539</v>
      </c>
    </row>
    <row r="6258" spans="1:5" x14ac:dyDescent="0.2">
      <c r="A6258" s="2" t="s">
        <v>89</v>
      </c>
      <c r="B6258" s="2" t="s">
        <v>8</v>
      </c>
      <c r="C6258" s="3">
        <v>9406</v>
      </c>
      <c r="D6258" s="3">
        <v>121.32403846153852</v>
      </c>
      <c r="E6258" s="3">
        <v>181.98605769230767</v>
      </c>
    </row>
    <row r="6259" spans="1:5" x14ac:dyDescent="0.2">
      <c r="A6259" s="2" t="s">
        <v>89</v>
      </c>
      <c r="B6259" s="2" t="s">
        <v>8</v>
      </c>
      <c r="C6259" s="3">
        <v>9407</v>
      </c>
      <c r="D6259" s="3">
        <v>121.19230769230774</v>
      </c>
      <c r="E6259" s="3">
        <v>181.78846153846143</v>
      </c>
    </row>
    <row r="6260" spans="1:5" x14ac:dyDescent="0.2">
      <c r="A6260" s="2" t="s">
        <v>89</v>
      </c>
      <c r="B6260" s="2" t="s">
        <v>8</v>
      </c>
      <c r="C6260" s="3">
        <v>9408</v>
      </c>
      <c r="D6260" s="3">
        <v>121.06057692307695</v>
      </c>
      <c r="E6260" s="3">
        <v>181.59086538461543</v>
      </c>
    </row>
    <row r="6261" spans="1:5" x14ac:dyDescent="0.2">
      <c r="A6261" s="2" t="s">
        <v>89</v>
      </c>
      <c r="B6261" s="2" t="s">
        <v>8</v>
      </c>
      <c r="C6261" s="3">
        <v>9409</v>
      </c>
      <c r="D6261" s="3">
        <v>120.92884615384617</v>
      </c>
      <c r="E6261" s="3">
        <v>181.39326923076919</v>
      </c>
    </row>
    <row r="6262" spans="1:5" x14ac:dyDescent="0.2">
      <c r="A6262" s="2" t="s">
        <v>89</v>
      </c>
      <c r="B6262" s="2" t="s">
        <v>8</v>
      </c>
      <c r="C6262" s="3">
        <v>9410</v>
      </c>
      <c r="D6262" s="3">
        <v>120.79711538461538</v>
      </c>
      <c r="E6262" s="3">
        <v>181.19567307692319</v>
      </c>
    </row>
    <row r="6263" spans="1:5" x14ac:dyDescent="0.2">
      <c r="A6263" s="2" t="s">
        <v>89</v>
      </c>
      <c r="B6263" s="2" t="s">
        <v>8</v>
      </c>
      <c r="C6263" s="3">
        <v>9411</v>
      </c>
      <c r="D6263" s="3">
        <v>120.6653846153846</v>
      </c>
      <c r="E6263" s="3">
        <v>180.99807692307695</v>
      </c>
    </row>
    <row r="6264" spans="1:5" x14ac:dyDescent="0.2">
      <c r="A6264" s="2" t="s">
        <v>89</v>
      </c>
      <c r="B6264" s="2" t="s">
        <v>8</v>
      </c>
      <c r="C6264" s="3">
        <v>9412</v>
      </c>
      <c r="D6264" s="3">
        <v>120.53365384615392</v>
      </c>
      <c r="E6264" s="3">
        <v>180.80048076923072</v>
      </c>
    </row>
    <row r="6265" spans="1:5" x14ac:dyDescent="0.2">
      <c r="A6265" s="2" t="s">
        <v>89</v>
      </c>
      <c r="B6265" s="2" t="s">
        <v>8</v>
      </c>
      <c r="C6265" s="3">
        <v>9413</v>
      </c>
      <c r="D6265" s="3">
        <v>120.40192307692314</v>
      </c>
      <c r="E6265" s="3">
        <v>180.60288461538471</v>
      </c>
    </row>
    <row r="6266" spans="1:5" x14ac:dyDescent="0.2">
      <c r="A6266" s="2" t="s">
        <v>89</v>
      </c>
      <c r="B6266" s="2" t="s">
        <v>8</v>
      </c>
      <c r="C6266" s="3">
        <v>9414</v>
      </c>
      <c r="D6266" s="3">
        <v>120.27019230769235</v>
      </c>
      <c r="E6266" s="3">
        <v>180.40528846153848</v>
      </c>
    </row>
    <row r="6267" spans="1:5" x14ac:dyDescent="0.2">
      <c r="A6267" s="2" t="s">
        <v>89</v>
      </c>
      <c r="B6267" s="2" t="s">
        <v>8</v>
      </c>
      <c r="C6267" s="3">
        <v>9415</v>
      </c>
      <c r="D6267" s="3">
        <v>120.13846153846157</v>
      </c>
      <c r="E6267" s="3">
        <v>180.20769230769224</v>
      </c>
    </row>
    <row r="6268" spans="1:5" x14ac:dyDescent="0.2">
      <c r="A6268" s="2" t="s">
        <v>89</v>
      </c>
      <c r="B6268" s="2" t="s">
        <v>8</v>
      </c>
      <c r="C6268" s="3">
        <v>9416</v>
      </c>
      <c r="D6268" s="3">
        <v>120.00673076923078</v>
      </c>
      <c r="E6268" s="3">
        <v>180.01009615384623</v>
      </c>
    </row>
    <row r="6269" spans="1:5" x14ac:dyDescent="0.2">
      <c r="A6269" s="2" t="s">
        <v>89</v>
      </c>
      <c r="B6269" s="2" t="s">
        <v>8</v>
      </c>
      <c r="C6269" s="3">
        <v>9417</v>
      </c>
      <c r="D6269" s="3">
        <v>119.875</v>
      </c>
      <c r="E6269" s="3">
        <v>179.8125</v>
      </c>
    </row>
    <row r="6270" spans="1:5" x14ac:dyDescent="0.2">
      <c r="A6270" s="2" t="s">
        <v>89</v>
      </c>
      <c r="B6270" s="2" t="s">
        <v>8</v>
      </c>
      <c r="C6270" s="3">
        <v>9418</v>
      </c>
      <c r="D6270" s="3">
        <v>119.74326923076922</v>
      </c>
      <c r="E6270" s="3">
        <v>179.61490384615377</v>
      </c>
    </row>
    <row r="6271" spans="1:5" x14ac:dyDescent="0.2">
      <c r="A6271" s="2" t="s">
        <v>89</v>
      </c>
      <c r="B6271" s="2" t="s">
        <v>8</v>
      </c>
      <c r="C6271" s="3">
        <v>9419</v>
      </c>
      <c r="D6271" s="3">
        <v>119.61153846153843</v>
      </c>
      <c r="E6271" s="3">
        <v>179.41730769230776</v>
      </c>
    </row>
    <row r="6272" spans="1:5" x14ac:dyDescent="0.2">
      <c r="A6272" s="2" t="s">
        <v>89</v>
      </c>
      <c r="B6272" s="2" t="s">
        <v>8</v>
      </c>
      <c r="C6272" s="3">
        <v>9420</v>
      </c>
      <c r="D6272" s="3">
        <v>119.47980769230776</v>
      </c>
      <c r="E6272" s="3">
        <v>179.21971153846152</v>
      </c>
    </row>
    <row r="6273" spans="1:5" x14ac:dyDescent="0.2">
      <c r="A6273" s="2" t="s">
        <v>89</v>
      </c>
      <c r="B6273" s="2" t="s">
        <v>8</v>
      </c>
      <c r="C6273" s="3">
        <v>9421</v>
      </c>
      <c r="D6273" s="3">
        <v>119.34807692307697</v>
      </c>
      <c r="E6273" s="3">
        <v>179.02211538461529</v>
      </c>
    </row>
    <row r="6274" spans="1:5" x14ac:dyDescent="0.2">
      <c r="A6274" s="2" t="s">
        <v>89</v>
      </c>
      <c r="B6274" s="2" t="s">
        <v>8</v>
      </c>
      <c r="C6274" s="3">
        <v>9422</v>
      </c>
      <c r="D6274" s="3">
        <v>119.21634615384619</v>
      </c>
      <c r="E6274" s="3">
        <v>178.82451923076928</v>
      </c>
    </row>
    <row r="6275" spans="1:5" x14ac:dyDescent="0.2">
      <c r="A6275" s="2" t="s">
        <v>89</v>
      </c>
      <c r="B6275" s="2" t="s">
        <v>8</v>
      </c>
      <c r="C6275" s="3">
        <v>9423</v>
      </c>
      <c r="D6275" s="3">
        <v>119.0846153846154</v>
      </c>
      <c r="E6275" s="3">
        <v>178.62692307692305</v>
      </c>
    </row>
    <row r="6276" spans="1:5" x14ac:dyDescent="0.2">
      <c r="A6276" s="2" t="s">
        <v>89</v>
      </c>
      <c r="B6276" s="2" t="s">
        <v>8</v>
      </c>
      <c r="C6276" s="3">
        <v>9424</v>
      </c>
      <c r="D6276" s="3">
        <v>118.95288461538462</v>
      </c>
      <c r="E6276" s="3">
        <v>178.42932692307681</v>
      </c>
    </row>
    <row r="6277" spans="1:5" x14ac:dyDescent="0.2">
      <c r="A6277" s="2" t="s">
        <v>89</v>
      </c>
      <c r="B6277" s="2" t="s">
        <v>8</v>
      </c>
      <c r="C6277" s="3">
        <v>9425</v>
      </c>
      <c r="D6277" s="3">
        <v>118.82115384615383</v>
      </c>
      <c r="E6277" s="3">
        <v>178.23173076923081</v>
      </c>
    </row>
    <row r="6278" spans="1:5" x14ac:dyDescent="0.2">
      <c r="A6278" s="2" t="s">
        <v>89</v>
      </c>
      <c r="B6278" s="2" t="s">
        <v>8</v>
      </c>
      <c r="C6278" s="3">
        <v>9426</v>
      </c>
      <c r="D6278" s="3">
        <v>118.68942307692305</v>
      </c>
      <c r="E6278" s="3">
        <v>178.03413461538457</v>
      </c>
    </row>
    <row r="6279" spans="1:5" x14ac:dyDescent="0.2">
      <c r="A6279" s="2" t="s">
        <v>89</v>
      </c>
      <c r="B6279" s="2" t="s">
        <v>8</v>
      </c>
      <c r="C6279" s="3">
        <v>9427</v>
      </c>
      <c r="D6279" s="3">
        <v>118.55769230769238</v>
      </c>
      <c r="E6279" s="3">
        <v>177.83653846153857</v>
      </c>
    </row>
    <row r="6280" spans="1:5" x14ac:dyDescent="0.2">
      <c r="A6280" s="2" t="s">
        <v>89</v>
      </c>
      <c r="B6280" s="2" t="s">
        <v>8</v>
      </c>
      <c r="C6280" s="3">
        <v>9428</v>
      </c>
      <c r="D6280" s="3">
        <v>118.42596153846159</v>
      </c>
      <c r="E6280" s="3">
        <v>177.63894230769233</v>
      </c>
    </row>
    <row r="6281" spans="1:5" x14ac:dyDescent="0.2">
      <c r="A6281" s="2" t="s">
        <v>89</v>
      </c>
      <c r="B6281" s="2" t="s">
        <v>8</v>
      </c>
      <c r="C6281" s="3">
        <v>9429</v>
      </c>
      <c r="D6281" s="3">
        <v>118.29423076923081</v>
      </c>
      <c r="E6281" s="3">
        <v>177.4413461538461</v>
      </c>
    </row>
    <row r="6282" spans="1:5" x14ac:dyDescent="0.2">
      <c r="A6282" s="2" t="s">
        <v>89</v>
      </c>
      <c r="B6282" s="2" t="s">
        <v>8</v>
      </c>
      <c r="C6282" s="3">
        <v>9430</v>
      </c>
      <c r="D6282" s="3">
        <v>118.16250000000002</v>
      </c>
      <c r="E6282" s="3">
        <v>177.24375000000009</v>
      </c>
    </row>
    <row r="6283" spans="1:5" x14ac:dyDescent="0.2">
      <c r="A6283" s="2" t="s">
        <v>89</v>
      </c>
      <c r="B6283" s="2" t="s">
        <v>8</v>
      </c>
      <c r="C6283" s="3">
        <v>9431</v>
      </c>
      <c r="D6283" s="3">
        <v>118.03076923076924</v>
      </c>
      <c r="E6283" s="3">
        <v>177.04615384615386</v>
      </c>
    </row>
    <row r="6284" spans="1:5" x14ac:dyDescent="0.2">
      <c r="A6284" s="2" t="s">
        <v>89</v>
      </c>
      <c r="B6284" s="2" t="s">
        <v>8</v>
      </c>
      <c r="C6284" s="3">
        <v>9432</v>
      </c>
      <c r="D6284" s="3">
        <v>117.89903846153845</v>
      </c>
      <c r="E6284" s="3">
        <v>176.84855769230762</v>
      </c>
    </row>
    <row r="6285" spans="1:5" x14ac:dyDescent="0.2">
      <c r="A6285" s="2" t="s">
        <v>89</v>
      </c>
      <c r="B6285" s="2" t="s">
        <v>8</v>
      </c>
      <c r="C6285" s="3">
        <v>9433</v>
      </c>
      <c r="D6285" s="3">
        <v>117.76730769230767</v>
      </c>
      <c r="E6285" s="3">
        <v>176.65096153846162</v>
      </c>
    </row>
    <row r="6286" spans="1:5" x14ac:dyDescent="0.2">
      <c r="A6286" s="2" t="s">
        <v>89</v>
      </c>
      <c r="B6286" s="2" t="s">
        <v>8</v>
      </c>
      <c r="C6286" s="3">
        <v>9434</v>
      </c>
      <c r="D6286" s="3">
        <v>117.635576923077</v>
      </c>
      <c r="E6286" s="3">
        <v>176.45336538461538</v>
      </c>
    </row>
    <row r="6287" spans="1:5" x14ac:dyDescent="0.2">
      <c r="A6287" s="2" t="s">
        <v>89</v>
      </c>
      <c r="B6287" s="2" t="s">
        <v>8</v>
      </c>
      <c r="C6287" s="3">
        <v>9435</v>
      </c>
      <c r="D6287" s="3">
        <v>117.50384615384621</v>
      </c>
      <c r="E6287" s="3">
        <v>176.25576923076915</v>
      </c>
    </row>
    <row r="6288" spans="1:5" x14ac:dyDescent="0.2">
      <c r="A6288" s="2" t="s">
        <v>89</v>
      </c>
      <c r="B6288" s="2" t="s">
        <v>8</v>
      </c>
      <c r="C6288" s="3">
        <v>9436</v>
      </c>
      <c r="D6288" s="3">
        <v>117.37211538461543</v>
      </c>
      <c r="E6288" s="3">
        <v>176.05817307692314</v>
      </c>
    </row>
    <row r="6289" spans="1:5" x14ac:dyDescent="0.2">
      <c r="A6289" s="2" t="s">
        <v>89</v>
      </c>
      <c r="B6289" s="2" t="s">
        <v>8</v>
      </c>
      <c r="C6289" s="3">
        <v>9437</v>
      </c>
      <c r="D6289" s="3">
        <v>117.24038461538464</v>
      </c>
      <c r="E6289" s="3">
        <v>175.86057692307691</v>
      </c>
    </row>
    <row r="6290" spans="1:5" x14ac:dyDescent="0.2">
      <c r="A6290" s="2" t="s">
        <v>89</v>
      </c>
      <c r="B6290" s="2" t="s">
        <v>8</v>
      </c>
      <c r="C6290" s="3">
        <v>9438</v>
      </c>
      <c r="D6290" s="3">
        <v>117.10865384615386</v>
      </c>
      <c r="E6290" s="3">
        <v>175.66298076923067</v>
      </c>
    </row>
    <row r="6291" spans="1:5" x14ac:dyDescent="0.2">
      <c r="A6291" s="2" t="s">
        <v>89</v>
      </c>
      <c r="B6291" s="2" t="s">
        <v>8</v>
      </c>
      <c r="C6291" s="3">
        <v>9439</v>
      </c>
      <c r="D6291" s="3">
        <v>116.97692307692307</v>
      </c>
      <c r="E6291" s="3">
        <v>175.46538461538466</v>
      </c>
    </row>
    <row r="6292" spans="1:5" x14ac:dyDescent="0.2">
      <c r="A6292" s="2" t="s">
        <v>89</v>
      </c>
      <c r="B6292" s="2" t="s">
        <v>8</v>
      </c>
      <c r="C6292" s="3">
        <v>9440</v>
      </c>
      <c r="D6292" s="3">
        <v>116.84519230769229</v>
      </c>
      <c r="E6292" s="3">
        <v>175.26778846153843</v>
      </c>
    </row>
    <row r="6293" spans="1:5" x14ac:dyDescent="0.2">
      <c r="A6293" s="2" t="s">
        <v>89</v>
      </c>
      <c r="B6293" s="2" t="s">
        <v>8</v>
      </c>
      <c r="C6293" s="3">
        <v>9441</v>
      </c>
      <c r="D6293" s="3">
        <v>116.71346153846162</v>
      </c>
      <c r="E6293" s="3">
        <v>175.07019230769242</v>
      </c>
    </row>
    <row r="6294" spans="1:5" x14ac:dyDescent="0.2">
      <c r="A6294" s="2" t="s">
        <v>89</v>
      </c>
      <c r="B6294" s="2" t="s">
        <v>8</v>
      </c>
      <c r="C6294" s="3">
        <v>9442</v>
      </c>
      <c r="D6294" s="3">
        <v>116.58173076923083</v>
      </c>
      <c r="E6294" s="3">
        <v>174.87259615384619</v>
      </c>
    </row>
    <row r="6295" spans="1:5" x14ac:dyDescent="0.2">
      <c r="A6295" s="2" t="s">
        <v>89</v>
      </c>
      <c r="B6295" s="2" t="s">
        <v>8</v>
      </c>
      <c r="C6295" s="3">
        <v>9443</v>
      </c>
      <c r="D6295" s="3">
        <v>116.45000000000005</v>
      </c>
      <c r="E6295" s="3">
        <v>174.67499999999995</v>
      </c>
    </row>
    <row r="6296" spans="1:5" x14ac:dyDescent="0.2">
      <c r="A6296" s="2" t="s">
        <v>89</v>
      </c>
      <c r="B6296" s="2" t="s">
        <v>8</v>
      </c>
      <c r="C6296" s="3">
        <v>9444</v>
      </c>
      <c r="D6296" s="3">
        <v>116.31826923076926</v>
      </c>
      <c r="E6296" s="3">
        <v>174.47740384615395</v>
      </c>
    </row>
    <row r="6297" spans="1:5" x14ac:dyDescent="0.2">
      <c r="A6297" s="2" t="s">
        <v>89</v>
      </c>
      <c r="B6297" s="2" t="s">
        <v>8</v>
      </c>
      <c r="C6297" s="3">
        <v>9445</v>
      </c>
      <c r="D6297" s="3">
        <v>116.18653846153848</v>
      </c>
      <c r="E6297" s="3">
        <v>174.27980769230771</v>
      </c>
    </row>
    <row r="6298" spans="1:5" x14ac:dyDescent="0.2">
      <c r="A6298" s="2" t="s">
        <v>89</v>
      </c>
      <c r="B6298" s="2" t="s">
        <v>8</v>
      </c>
      <c r="C6298" s="3">
        <v>9446</v>
      </c>
      <c r="D6298" s="3">
        <v>116.05480769230769</v>
      </c>
      <c r="E6298" s="3">
        <v>174.08221153846148</v>
      </c>
    </row>
    <row r="6299" spans="1:5" x14ac:dyDescent="0.2">
      <c r="A6299" s="2" t="s">
        <v>89</v>
      </c>
      <c r="B6299" s="2" t="s">
        <v>8</v>
      </c>
      <c r="C6299" s="3">
        <v>9447</v>
      </c>
      <c r="D6299" s="3">
        <v>115.92307692307691</v>
      </c>
      <c r="E6299" s="3">
        <v>173.88461538461547</v>
      </c>
    </row>
    <row r="6300" spans="1:5" x14ac:dyDescent="0.2">
      <c r="A6300" s="2" t="s">
        <v>89</v>
      </c>
      <c r="B6300" s="2" t="s">
        <v>8</v>
      </c>
      <c r="C6300" s="3">
        <v>9448</v>
      </c>
      <c r="D6300" s="3">
        <v>115.79134615384623</v>
      </c>
      <c r="E6300" s="3">
        <v>173.68701923076924</v>
      </c>
    </row>
    <row r="6301" spans="1:5" x14ac:dyDescent="0.2">
      <c r="A6301" s="2" t="s">
        <v>89</v>
      </c>
      <c r="B6301" s="2" t="s">
        <v>8</v>
      </c>
      <c r="C6301" s="3">
        <v>9449</v>
      </c>
      <c r="D6301" s="3">
        <v>115.65961538461545</v>
      </c>
      <c r="E6301" s="3">
        <v>173.489423076923</v>
      </c>
    </row>
    <row r="6302" spans="1:5" x14ac:dyDescent="0.2">
      <c r="A6302" s="2" t="s">
        <v>89</v>
      </c>
      <c r="B6302" s="2" t="s">
        <v>8</v>
      </c>
      <c r="C6302" s="3">
        <v>9450</v>
      </c>
      <c r="D6302" s="3">
        <v>115.52788461538466</v>
      </c>
      <c r="E6302" s="3">
        <v>173.291826923077</v>
      </c>
    </row>
    <row r="6303" spans="1:5" x14ac:dyDescent="0.2">
      <c r="A6303" s="2" t="s">
        <v>89</v>
      </c>
      <c r="B6303" s="2" t="s">
        <v>8</v>
      </c>
      <c r="C6303" s="3">
        <v>9451</v>
      </c>
      <c r="D6303" s="3">
        <v>115.39615384615388</v>
      </c>
      <c r="E6303" s="3">
        <v>173.09423076923076</v>
      </c>
    </row>
    <row r="6304" spans="1:5" x14ac:dyDescent="0.2">
      <c r="A6304" s="2" t="s">
        <v>89</v>
      </c>
      <c r="B6304" s="2" t="s">
        <v>8</v>
      </c>
      <c r="C6304" s="3">
        <v>9452</v>
      </c>
      <c r="D6304" s="3">
        <v>115.26442307692309</v>
      </c>
      <c r="E6304" s="3">
        <v>172.89663461538453</v>
      </c>
    </row>
    <row r="6305" spans="1:5" x14ac:dyDescent="0.2">
      <c r="A6305" s="2" t="s">
        <v>89</v>
      </c>
      <c r="B6305" s="2" t="s">
        <v>8</v>
      </c>
      <c r="C6305" s="3">
        <v>9453</v>
      </c>
      <c r="D6305" s="3">
        <v>115.13269230769231</v>
      </c>
      <c r="E6305" s="3">
        <v>172.69903846153852</v>
      </c>
    </row>
    <row r="6306" spans="1:5" x14ac:dyDescent="0.2">
      <c r="A6306" s="2" t="s">
        <v>89</v>
      </c>
      <c r="B6306" s="2" t="s">
        <v>8</v>
      </c>
      <c r="C6306" s="3">
        <v>9454</v>
      </c>
      <c r="D6306" s="3">
        <v>115.00096153846152</v>
      </c>
      <c r="E6306" s="3">
        <v>172.50144230769229</v>
      </c>
    </row>
    <row r="6307" spans="1:5" x14ac:dyDescent="0.2">
      <c r="A6307" s="2" t="s">
        <v>89</v>
      </c>
      <c r="B6307" s="2" t="s">
        <v>8</v>
      </c>
      <c r="C6307" s="3">
        <v>9455</v>
      </c>
      <c r="D6307" s="3">
        <v>114.86923076923074</v>
      </c>
      <c r="E6307" s="3">
        <v>172.30384615384605</v>
      </c>
    </row>
    <row r="6308" spans="1:5" x14ac:dyDescent="0.2">
      <c r="A6308" s="2" t="s">
        <v>89</v>
      </c>
      <c r="B6308" s="2" t="s">
        <v>8</v>
      </c>
      <c r="C6308" s="3">
        <v>9456</v>
      </c>
      <c r="D6308" s="3">
        <v>114.73750000000007</v>
      </c>
      <c r="E6308" s="3">
        <v>172.10625000000005</v>
      </c>
    </row>
    <row r="6309" spans="1:5" x14ac:dyDescent="0.2">
      <c r="A6309" s="2" t="s">
        <v>89</v>
      </c>
      <c r="B6309" s="2" t="s">
        <v>8</v>
      </c>
      <c r="C6309" s="3">
        <v>9457</v>
      </c>
      <c r="D6309" s="3">
        <v>114.60576923076928</v>
      </c>
      <c r="E6309" s="3">
        <v>171.90865384615381</v>
      </c>
    </row>
    <row r="6310" spans="1:5" x14ac:dyDescent="0.2">
      <c r="A6310" s="2" t="s">
        <v>89</v>
      </c>
      <c r="B6310" s="2" t="s">
        <v>8</v>
      </c>
      <c r="C6310" s="3">
        <v>9458</v>
      </c>
      <c r="D6310" s="3">
        <v>114.4740384615385</v>
      </c>
      <c r="E6310" s="3">
        <v>171.7110576923078</v>
      </c>
    </row>
    <row r="6311" spans="1:5" x14ac:dyDescent="0.2">
      <c r="A6311" s="2" t="s">
        <v>89</v>
      </c>
      <c r="B6311" s="2" t="s">
        <v>8</v>
      </c>
      <c r="C6311" s="3">
        <v>9459</v>
      </c>
      <c r="D6311" s="3">
        <v>114.34230769230771</v>
      </c>
      <c r="E6311" s="3">
        <v>171.51346153846157</v>
      </c>
    </row>
    <row r="6312" spans="1:5" x14ac:dyDescent="0.2">
      <c r="A6312" s="2" t="s">
        <v>89</v>
      </c>
      <c r="B6312" s="2" t="s">
        <v>8</v>
      </c>
      <c r="C6312" s="3">
        <v>9460</v>
      </c>
      <c r="D6312" s="3">
        <v>114.21057692307693</v>
      </c>
      <c r="E6312" s="3">
        <v>171.31586538461534</v>
      </c>
    </row>
    <row r="6313" spans="1:5" x14ac:dyDescent="0.2">
      <c r="A6313" s="2" t="s">
        <v>89</v>
      </c>
      <c r="B6313" s="2" t="s">
        <v>8</v>
      </c>
      <c r="C6313" s="3">
        <v>9461</v>
      </c>
      <c r="D6313" s="3">
        <v>114.07884615384614</v>
      </c>
      <c r="E6313" s="3">
        <v>171.11826923076933</v>
      </c>
    </row>
    <row r="6314" spans="1:5" x14ac:dyDescent="0.2">
      <c r="A6314" s="2" t="s">
        <v>89</v>
      </c>
      <c r="B6314" s="2" t="s">
        <v>8</v>
      </c>
      <c r="C6314" s="3">
        <v>9462</v>
      </c>
      <c r="D6314" s="3">
        <v>113.94711538461536</v>
      </c>
      <c r="E6314" s="3">
        <v>170.92067307692309</v>
      </c>
    </row>
    <row r="6315" spans="1:5" x14ac:dyDescent="0.2">
      <c r="A6315" s="2" t="s">
        <v>89</v>
      </c>
      <c r="B6315" s="2" t="s">
        <v>8</v>
      </c>
      <c r="C6315" s="3">
        <v>9463</v>
      </c>
      <c r="D6315" s="3">
        <v>113.81538461538469</v>
      </c>
      <c r="E6315" s="3">
        <v>170.72307692307686</v>
      </c>
    </row>
    <row r="6316" spans="1:5" x14ac:dyDescent="0.2">
      <c r="A6316" s="2" t="s">
        <v>89</v>
      </c>
      <c r="B6316" s="2" t="s">
        <v>8</v>
      </c>
      <c r="C6316" s="3">
        <v>9464</v>
      </c>
      <c r="D6316" s="3">
        <v>113.6836538461539</v>
      </c>
      <c r="E6316" s="3">
        <v>170.52548076923085</v>
      </c>
    </row>
    <row r="6317" spans="1:5" x14ac:dyDescent="0.2">
      <c r="A6317" s="2" t="s">
        <v>89</v>
      </c>
      <c r="B6317" s="2" t="s">
        <v>8</v>
      </c>
      <c r="C6317" s="3">
        <v>9465</v>
      </c>
      <c r="D6317" s="3">
        <v>113.55192307692312</v>
      </c>
      <c r="E6317" s="3">
        <v>170.32788461538462</v>
      </c>
    </row>
    <row r="6318" spans="1:5" x14ac:dyDescent="0.2">
      <c r="A6318" s="2" t="s">
        <v>89</v>
      </c>
      <c r="B6318" s="2" t="s">
        <v>8</v>
      </c>
      <c r="C6318" s="3">
        <v>9466</v>
      </c>
      <c r="D6318" s="3">
        <v>113.42019230769233</v>
      </c>
      <c r="E6318" s="3">
        <v>170.13028846153838</v>
      </c>
    </row>
    <row r="6319" spans="1:5" x14ac:dyDescent="0.2">
      <c r="A6319" s="2" t="s">
        <v>89</v>
      </c>
      <c r="B6319" s="2" t="s">
        <v>8</v>
      </c>
      <c r="C6319" s="3">
        <v>9467</v>
      </c>
      <c r="D6319" s="3">
        <v>113.28846153846155</v>
      </c>
      <c r="E6319" s="3">
        <v>169.93269230769238</v>
      </c>
    </row>
    <row r="6320" spans="1:5" x14ac:dyDescent="0.2">
      <c r="A6320" s="2" t="s">
        <v>89</v>
      </c>
      <c r="B6320" s="2" t="s">
        <v>8</v>
      </c>
      <c r="C6320" s="3">
        <v>9468</v>
      </c>
      <c r="D6320" s="3">
        <v>113.15673076923076</v>
      </c>
      <c r="E6320" s="3">
        <v>169.73509615384614</v>
      </c>
    </row>
    <row r="6321" spans="1:5" x14ac:dyDescent="0.2">
      <c r="A6321" s="2" t="s">
        <v>89</v>
      </c>
      <c r="B6321" s="2" t="s">
        <v>8</v>
      </c>
      <c r="C6321" s="3">
        <v>9469</v>
      </c>
      <c r="D6321" s="3">
        <v>113.02499999999998</v>
      </c>
      <c r="E6321" s="3">
        <v>169.53749999999991</v>
      </c>
    </row>
    <row r="6322" spans="1:5" x14ac:dyDescent="0.2">
      <c r="A6322" s="2" t="s">
        <v>89</v>
      </c>
      <c r="B6322" s="2" t="s">
        <v>8</v>
      </c>
      <c r="C6322" s="3">
        <v>9470</v>
      </c>
      <c r="D6322" s="3">
        <v>112.89326923076931</v>
      </c>
      <c r="E6322" s="3">
        <v>169.3399038461539</v>
      </c>
    </row>
    <row r="6323" spans="1:5" x14ac:dyDescent="0.2">
      <c r="A6323" s="2" t="s">
        <v>89</v>
      </c>
      <c r="B6323" s="2" t="s">
        <v>8</v>
      </c>
      <c r="C6323" s="3">
        <v>9471</v>
      </c>
      <c r="D6323" s="3">
        <v>112.76153846153852</v>
      </c>
      <c r="E6323" s="3">
        <v>169.14230769230767</v>
      </c>
    </row>
    <row r="6324" spans="1:5" x14ac:dyDescent="0.2">
      <c r="A6324" s="2" t="s">
        <v>89</v>
      </c>
      <c r="B6324" s="2" t="s">
        <v>8</v>
      </c>
      <c r="C6324" s="3">
        <v>9472</v>
      </c>
      <c r="D6324" s="3">
        <v>112.62980769230774</v>
      </c>
      <c r="E6324" s="3">
        <v>168.94471153846143</v>
      </c>
    </row>
    <row r="6325" spans="1:5" x14ac:dyDescent="0.2">
      <c r="A6325" s="2" t="s">
        <v>89</v>
      </c>
      <c r="B6325" s="2" t="s">
        <v>8</v>
      </c>
      <c r="C6325" s="3">
        <v>9473</v>
      </c>
      <c r="D6325" s="3">
        <v>112.49807692307695</v>
      </c>
      <c r="E6325" s="3">
        <v>168.74711538461543</v>
      </c>
    </row>
    <row r="6326" spans="1:5" x14ac:dyDescent="0.2">
      <c r="A6326" s="2" t="s">
        <v>89</v>
      </c>
      <c r="B6326" s="2" t="s">
        <v>8</v>
      </c>
      <c r="C6326" s="3">
        <v>9474</v>
      </c>
      <c r="D6326" s="3">
        <v>112.36634615384617</v>
      </c>
      <c r="E6326" s="3">
        <v>168.54951923076919</v>
      </c>
    </row>
    <row r="6327" spans="1:5" x14ac:dyDescent="0.2">
      <c r="A6327" s="2" t="s">
        <v>89</v>
      </c>
      <c r="B6327" s="2" t="s">
        <v>8</v>
      </c>
      <c r="C6327" s="3">
        <v>9475</v>
      </c>
      <c r="D6327" s="3">
        <v>112.23461538461538</v>
      </c>
      <c r="E6327" s="3">
        <v>168.35192307692319</v>
      </c>
    </row>
    <row r="6328" spans="1:5" x14ac:dyDescent="0.2">
      <c r="A6328" s="2" t="s">
        <v>89</v>
      </c>
      <c r="B6328" s="2" t="s">
        <v>8</v>
      </c>
      <c r="C6328" s="3">
        <v>9476</v>
      </c>
      <c r="D6328" s="3">
        <v>112.1028846153846</v>
      </c>
      <c r="E6328" s="3">
        <v>168.15432692307695</v>
      </c>
    </row>
    <row r="6329" spans="1:5" x14ac:dyDescent="0.2">
      <c r="A6329" s="2" t="s">
        <v>89</v>
      </c>
      <c r="B6329" s="2" t="s">
        <v>8</v>
      </c>
      <c r="C6329" s="3">
        <v>9477</v>
      </c>
      <c r="D6329" s="3">
        <v>111.97115384615392</v>
      </c>
      <c r="E6329" s="3">
        <v>167.95673076923072</v>
      </c>
    </row>
    <row r="6330" spans="1:5" x14ac:dyDescent="0.2">
      <c r="A6330" s="2" t="s">
        <v>89</v>
      </c>
      <c r="B6330" s="2" t="s">
        <v>8</v>
      </c>
      <c r="C6330" s="3">
        <v>9478</v>
      </c>
      <c r="D6330" s="3">
        <v>111.83942307692314</v>
      </c>
      <c r="E6330" s="3">
        <v>167.75913461538471</v>
      </c>
    </row>
    <row r="6331" spans="1:5" x14ac:dyDescent="0.2">
      <c r="A6331" s="2" t="s">
        <v>89</v>
      </c>
      <c r="B6331" s="2" t="s">
        <v>8</v>
      </c>
      <c r="C6331" s="3">
        <v>9479</v>
      </c>
      <c r="D6331" s="3">
        <v>111.70769230769235</v>
      </c>
      <c r="E6331" s="3">
        <v>167.56153846153848</v>
      </c>
    </row>
    <row r="6332" spans="1:5" x14ac:dyDescent="0.2">
      <c r="A6332" s="2" t="s">
        <v>89</v>
      </c>
      <c r="B6332" s="2" t="s">
        <v>8</v>
      </c>
      <c r="C6332" s="3">
        <v>9480</v>
      </c>
      <c r="D6332" s="3">
        <v>111.57596153846157</v>
      </c>
      <c r="E6332" s="3">
        <v>167.36394230769224</v>
      </c>
    </row>
    <row r="6333" spans="1:5" x14ac:dyDescent="0.2">
      <c r="A6333" s="2" t="s">
        <v>89</v>
      </c>
      <c r="B6333" s="2" t="s">
        <v>8</v>
      </c>
      <c r="C6333" s="3">
        <v>9481</v>
      </c>
      <c r="D6333" s="3">
        <v>111.44423076923078</v>
      </c>
      <c r="E6333" s="3">
        <v>167.16634615384623</v>
      </c>
    </row>
    <row r="6334" spans="1:5" x14ac:dyDescent="0.2">
      <c r="A6334" s="2" t="s">
        <v>89</v>
      </c>
      <c r="B6334" s="2" t="s">
        <v>8</v>
      </c>
      <c r="C6334" s="3">
        <v>9482</v>
      </c>
      <c r="D6334" s="3">
        <v>111.3125</v>
      </c>
      <c r="E6334" s="3">
        <v>166.96875</v>
      </c>
    </row>
    <row r="6335" spans="1:5" x14ac:dyDescent="0.2">
      <c r="A6335" s="2" t="s">
        <v>89</v>
      </c>
      <c r="B6335" s="2" t="s">
        <v>8</v>
      </c>
      <c r="C6335" s="3">
        <v>9483</v>
      </c>
      <c r="D6335" s="3">
        <v>111.18076923076922</v>
      </c>
      <c r="E6335" s="3">
        <v>166.77115384615377</v>
      </c>
    </row>
    <row r="6336" spans="1:5" x14ac:dyDescent="0.2">
      <c r="A6336" s="2" t="s">
        <v>89</v>
      </c>
      <c r="B6336" s="2" t="s">
        <v>8</v>
      </c>
      <c r="C6336" s="3">
        <v>9484</v>
      </c>
      <c r="D6336" s="3">
        <v>111.04903846153854</v>
      </c>
      <c r="E6336" s="3">
        <v>166.57355769230776</v>
      </c>
    </row>
    <row r="6337" spans="1:5" x14ac:dyDescent="0.2">
      <c r="A6337" s="2" t="s">
        <v>89</v>
      </c>
      <c r="B6337" s="2" t="s">
        <v>8</v>
      </c>
      <c r="C6337" s="3">
        <v>9485</v>
      </c>
      <c r="D6337" s="3">
        <v>110.91730769230776</v>
      </c>
      <c r="E6337" s="3">
        <v>166.37596153846152</v>
      </c>
    </row>
    <row r="6338" spans="1:5" x14ac:dyDescent="0.2">
      <c r="A6338" s="2" t="s">
        <v>89</v>
      </c>
      <c r="B6338" s="2" t="s">
        <v>8</v>
      </c>
      <c r="C6338" s="3">
        <v>9486</v>
      </c>
      <c r="D6338" s="3">
        <v>110.78557692307697</v>
      </c>
      <c r="E6338" s="3">
        <v>166.17836538461529</v>
      </c>
    </row>
    <row r="6339" spans="1:5" x14ac:dyDescent="0.2">
      <c r="A6339" s="2" t="s">
        <v>89</v>
      </c>
      <c r="B6339" s="2" t="s">
        <v>8</v>
      </c>
      <c r="C6339" s="3">
        <v>9487</v>
      </c>
      <c r="D6339" s="3">
        <v>110.65384615384619</v>
      </c>
      <c r="E6339" s="3">
        <v>165.98076923076928</v>
      </c>
    </row>
    <row r="6340" spans="1:5" x14ac:dyDescent="0.2">
      <c r="A6340" s="2" t="s">
        <v>89</v>
      </c>
      <c r="B6340" s="2" t="s">
        <v>8</v>
      </c>
      <c r="C6340" s="3">
        <v>9488</v>
      </c>
      <c r="D6340" s="3">
        <v>110.5221153846154</v>
      </c>
      <c r="E6340" s="3">
        <v>165.78317307692305</v>
      </c>
    </row>
    <row r="6341" spans="1:5" x14ac:dyDescent="0.2">
      <c r="A6341" s="2" t="s">
        <v>89</v>
      </c>
      <c r="B6341" s="2" t="s">
        <v>8</v>
      </c>
      <c r="C6341" s="3">
        <v>9489</v>
      </c>
      <c r="D6341" s="3">
        <v>110.39038461538462</v>
      </c>
      <c r="E6341" s="3">
        <v>165.58557692307681</v>
      </c>
    </row>
    <row r="6342" spans="1:5" x14ac:dyDescent="0.2">
      <c r="A6342" s="2" t="s">
        <v>89</v>
      </c>
      <c r="B6342" s="2" t="s">
        <v>8</v>
      </c>
      <c r="C6342" s="3">
        <v>9490</v>
      </c>
      <c r="D6342" s="3">
        <v>110.25865384615383</v>
      </c>
      <c r="E6342" s="3">
        <v>165.38798076923081</v>
      </c>
    </row>
    <row r="6343" spans="1:5" x14ac:dyDescent="0.2">
      <c r="A6343" s="2" t="s">
        <v>89</v>
      </c>
      <c r="B6343" s="2" t="s">
        <v>8</v>
      </c>
      <c r="C6343" s="3">
        <v>9491</v>
      </c>
      <c r="D6343" s="3">
        <v>110.12692307692305</v>
      </c>
      <c r="E6343" s="3">
        <v>165.19038461538457</v>
      </c>
    </row>
    <row r="6344" spans="1:5" x14ac:dyDescent="0.2">
      <c r="A6344" s="2" t="s">
        <v>89</v>
      </c>
      <c r="B6344" s="2" t="s">
        <v>8</v>
      </c>
      <c r="C6344" s="3">
        <v>9492</v>
      </c>
      <c r="D6344" s="3">
        <v>109.99519230769238</v>
      </c>
      <c r="E6344" s="3">
        <v>164.99278846153857</v>
      </c>
    </row>
    <row r="6345" spans="1:5" x14ac:dyDescent="0.2">
      <c r="A6345" s="2" t="s">
        <v>89</v>
      </c>
      <c r="B6345" s="2" t="s">
        <v>8</v>
      </c>
      <c r="C6345" s="3">
        <v>9493</v>
      </c>
      <c r="D6345" s="3">
        <v>109.86346153846159</v>
      </c>
      <c r="E6345" s="3">
        <v>164.79519230769233</v>
      </c>
    </row>
    <row r="6346" spans="1:5" x14ac:dyDescent="0.2">
      <c r="A6346" s="2" t="s">
        <v>89</v>
      </c>
      <c r="B6346" s="2" t="s">
        <v>8</v>
      </c>
      <c r="C6346" s="3">
        <v>9494</v>
      </c>
      <c r="D6346" s="3">
        <v>109.73173076923081</v>
      </c>
      <c r="E6346" s="3">
        <v>164.5975961538461</v>
      </c>
    </row>
    <row r="6347" spans="1:5" x14ac:dyDescent="0.2">
      <c r="A6347" s="2" t="s">
        <v>89</v>
      </c>
      <c r="B6347" s="2" t="s">
        <v>8</v>
      </c>
      <c r="C6347" s="3">
        <v>9495</v>
      </c>
      <c r="D6347" s="3">
        <v>109.60000000000002</v>
      </c>
      <c r="E6347" s="3">
        <v>164.40000000000009</v>
      </c>
    </row>
    <row r="6348" spans="1:5" x14ac:dyDescent="0.2">
      <c r="A6348" s="2" t="s">
        <v>89</v>
      </c>
      <c r="B6348" s="2" t="s">
        <v>8</v>
      </c>
      <c r="C6348" s="3">
        <v>9496</v>
      </c>
      <c r="D6348" s="3">
        <v>109.46826923076924</v>
      </c>
      <c r="E6348" s="3">
        <v>164.20240384615386</v>
      </c>
    </row>
    <row r="6349" spans="1:5" x14ac:dyDescent="0.2">
      <c r="A6349" s="2" t="s">
        <v>89</v>
      </c>
      <c r="B6349" s="2" t="s">
        <v>8</v>
      </c>
      <c r="C6349" s="3">
        <v>9497</v>
      </c>
      <c r="D6349" s="3">
        <v>109.33653846153845</v>
      </c>
      <c r="E6349" s="3">
        <v>164.00480769230762</v>
      </c>
    </row>
    <row r="6350" spans="1:5" x14ac:dyDescent="0.2">
      <c r="A6350" s="2" t="s">
        <v>89</v>
      </c>
      <c r="B6350" s="2" t="s">
        <v>8</v>
      </c>
      <c r="C6350" s="3">
        <v>9498</v>
      </c>
      <c r="D6350" s="3">
        <v>109.20480769230767</v>
      </c>
      <c r="E6350" s="3">
        <v>163.80721153846162</v>
      </c>
    </row>
    <row r="6351" spans="1:5" x14ac:dyDescent="0.2">
      <c r="A6351" s="2" t="s">
        <v>89</v>
      </c>
      <c r="B6351" s="2" t="s">
        <v>8</v>
      </c>
      <c r="C6351" s="3">
        <v>9499</v>
      </c>
      <c r="D6351" s="3">
        <v>109.073076923077</v>
      </c>
      <c r="E6351" s="3">
        <v>163.60961538461538</v>
      </c>
    </row>
    <row r="6352" spans="1:5" x14ac:dyDescent="0.2">
      <c r="A6352" s="2" t="s">
        <v>89</v>
      </c>
      <c r="B6352" s="2" t="s">
        <v>8</v>
      </c>
      <c r="C6352" s="3">
        <v>9500</v>
      </c>
      <c r="D6352" s="3">
        <v>108.94134615384621</v>
      </c>
      <c r="E6352" s="3">
        <v>163.41201923076915</v>
      </c>
    </row>
    <row r="6353" spans="1:5" x14ac:dyDescent="0.2">
      <c r="A6353" s="2" t="s">
        <v>89</v>
      </c>
      <c r="B6353" s="2" t="s">
        <v>8</v>
      </c>
      <c r="C6353" s="3">
        <v>9501</v>
      </c>
      <c r="D6353" s="3">
        <v>108.80961538461543</v>
      </c>
      <c r="E6353" s="3">
        <v>163.21442307692314</v>
      </c>
    </row>
    <row r="6354" spans="1:5" x14ac:dyDescent="0.2">
      <c r="A6354" s="2" t="s">
        <v>89</v>
      </c>
      <c r="B6354" s="2" t="s">
        <v>8</v>
      </c>
      <c r="C6354" s="3">
        <v>9502</v>
      </c>
      <c r="D6354" s="3">
        <v>108.67788461538464</v>
      </c>
      <c r="E6354" s="3">
        <v>163.01682692307691</v>
      </c>
    </row>
    <row r="6355" spans="1:5" x14ac:dyDescent="0.2">
      <c r="A6355" s="2" t="s">
        <v>89</v>
      </c>
      <c r="B6355" s="2" t="s">
        <v>8</v>
      </c>
      <c r="C6355" s="3">
        <v>9503</v>
      </c>
      <c r="D6355" s="3">
        <v>108.54615384615386</v>
      </c>
      <c r="E6355" s="3">
        <v>162.81923076923067</v>
      </c>
    </row>
    <row r="6356" spans="1:5" x14ac:dyDescent="0.2">
      <c r="A6356" s="2" t="s">
        <v>89</v>
      </c>
      <c r="B6356" s="2" t="s">
        <v>8</v>
      </c>
      <c r="C6356" s="3">
        <v>9504</v>
      </c>
      <c r="D6356" s="3">
        <v>108.41442307692307</v>
      </c>
      <c r="E6356" s="3">
        <v>162.62163461538466</v>
      </c>
    </row>
    <row r="6357" spans="1:5" x14ac:dyDescent="0.2">
      <c r="A6357" s="2" t="s">
        <v>89</v>
      </c>
      <c r="B6357" s="2" t="s">
        <v>8</v>
      </c>
      <c r="C6357" s="3">
        <v>9505</v>
      </c>
      <c r="D6357" s="3">
        <v>108.28269230769229</v>
      </c>
      <c r="E6357" s="3">
        <v>162.42403846153843</v>
      </c>
    </row>
    <row r="6358" spans="1:5" x14ac:dyDescent="0.2">
      <c r="A6358" s="2" t="s">
        <v>89</v>
      </c>
      <c r="B6358" s="2" t="s">
        <v>8</v>
      </c>
      <c r="C6358" s="3">
        <v>9506</v>
      </c>
      <c r="D6358" s="3">
        <v>108.15096153846162</v>
      </c>
      <c r="E6358" s="3">
        <v>162.22644230769242</v>
      </c>
    </row>
    <row r="6359" spans="1:5" x14ac:dyDescent="0.2">
      <c r="A6359" s="2" t="s">
        <v>89</v>
      </c>
      <c r="B6359" s="2" t="s">
        <v>8</v>
      </c>
      <c r="C6359" s="3">
        <v>9507</v>
      </c>
      <c r="D6359" s="3">
        <v>108.01923076923083</v>
      </c>
      <c r="E6359" s="3">
        <v>162.02884615384619</v>
      </c>
    </row>
    <row r="6360" spans="1:5" x14ac:dyDescent="0.2">
      <c r="A6360" s="2" t="s">
        <v>89</v>
      </c>
      <c r="B6360" s="2" t="s">
        <v>8</v>
      </c>
      <c r="C6360" s="3">
        <v>9508</v>
      </c>
      <c r="D6360" s="3">
        <v>107.88750000000005</v>
      </c>
      <c r="E6360" s="3">
        <v>161.83124999999995</v>
      </c>
    </row>
    <row r="6361" spans="1:5" x14ac:dyDescent="0.2">
      <c r="A6361" s="2" t="s">
        <v>89</v>
      </c>
      <c r="B6361" s="2" t="s">
        <v>8</v>
      </c>
      <c r="C6361" s="3">
        <v>9509</v>
      </c>
      <c r="D6361" s="3">
        <v>107.75576923076926</v>
      </c>
      <c r="E6361" s="3">
        <v>161.63365384615395</v>
      </c>
    </row>
    <row r="6362" spans="1:5" x14ac:dyDescent="0.2">
      <c r="A6362" s="2" t="s">
        <v>89</v>
      </c>
      <c r="B6362" s="2" t="s">
        <v>8</v>
      </c>
      <c r="C6362" s="3">
        <v>9510</v>
      </c>
      <c r="D6362" s="3">
        <v>107.62403846153848</v>
      </c>
      <c r="E6362" s="3">
        <v>161.43605769230771</v>
      </c>
    </row>
    <row r="6363" spans="1:5" x14ac:dyDescent="0.2">
      <c r="A6363" s="2" t="s">
        <v>89</v>
      </c>
      <c r="B6363" s="2" t="s">
        <v>8</v>
      </c>
      <c r="C6363" s="3">
        <v>9511</v>
      </c>
      <c r="D6363" s="3">
        <v>107.49230769230769</v>
      </c>
      <c r="E6363" s="3">
        <v>161.23846153846148</v>
      </c>
    </row>
    <row r="6364" spans="1:5" x14ac:dyDescent="0.2">
      <c r="A6364" s="2" t="s">
        <v>89</v>
      </c>
      <c r="B6364" s="2" t="s">
        <v>8</v>
      </c>
      <c r="C6364" s="3">
        <v>9512</v>
      </c>
      <c r="D6364" s="3">
        <v>107.36057692307691</v>
      </c>
      <c r="E6364" s="3">
        <v>161.04086538461547</v>
      </c>
    </row>
    <row r="6365" spans="1:5" x14ac:dyDescent="0.2">
      <c r="A6365" s="2" t="s">
        <v>89</v>
      </c>
      <c r="B6365" s="2" t="s">
        <v>8</v>
      </c>
      <c r="C6365" s="3">
        <v>9513</v>
      </c>
      <c r="D6365" s="3">
        <v>107.22884615384623</v>
      </c>
      <c r="E6365" s="3">
        <v>160.84326923076924</v>
      </c>
    </row>
    <row r="6366" spans="1:5" x14ac:dyDescent="0.2">
      <c r="A6366" s="2" t="s">
        <v>89</v>
      </c>
      <c r="B6366" s="2" t="s">
        <v>8</v>
      </c>
      <c r="C6366" s="3">
        <v>9514</v>
      </c>
      <c r="D6366" s="3">
        <v>107.09711538461545</v>
      </c>
      <c r="E6366" s="3">
        <v>160.645673076923</v>
      </c>
    </row>
    <row r="6367" spans="1:5" x14ac:dyDescent="0.2">
      <c r="A6367" s="2" t="s">
        <v>89</v>
      </c>
      <c r="B6367" s="2" t="s">
        <v>8</v>
      </c>
      <c r="C6367" s="3">
        <v>9515</v>
      </c>
      <c r="D6367" s="3">
        <v>106.96538461538466</v>
      </c>
      <c r="E6367" s="3">
        <v>160.448076923077</v>
      </c>
    </row>
    <row r="6368" spans="1:5" x14ac:dyDescent="0.2">
      <c r="A6368" s="2" t="s">
        <v>89</v>
      </c>
      <c r="B6368" s="2" t="s">
        <v>8</v>
      </c>
      <c r="C6368" s="3">
        <v>9516</v>
      </c>
      <c r="D6368" s="3">
        <v>106.83365384615388</v>
      </c>
      <c r="E6368" s="3">
        <v>160.25048076923076</v>
      </c>
    </row>
    <row r="6369" spans="1:5" x14ac:dyDescent="0.2">
      <c r="A6369" s="2" t="s">
        <v>89</v>
      </c>
      <c r="B6369" s="2" t="s">
        <v>8</v>
      </c>
      <c r="C6369" s="3">
        <v>9517</v>
      </c>
      <c r="D6369" s="3">
        <v>106.70192307692309</v>
      </c>
      <c r="E6369" s="3">
        <v>160.05288461538453</v>
      </c>
    </row>
    <row r="6370" spans="1:5" x14ac:dyDescent="0.2">
      <c r="A6370" s="2" t="s">
        <v>89</v>
      </c>
      <c r="B6370" s="2" t="s">
        <v>8</v>
      </c>
      <c r="C6370" s="3">
        <v>9518</v>
      </c>
      <c r="D6370" s="3">
        <v>106.57019230769231</v>
      </c>
      <c r="E6370" s="3">
        <v>159.85528846153852</v>
      </c>
    </row>
    <row r="6371" spans="1:5" x14ac:dyDescent="0.2">
      <c r="A6371" s="2" t="s">
        <v>89</v>
      </c>
      <c r="B6371" s="2" t="s">
        <v>8</v>
      </c>
      <c r="C6371" s="3">
        <v>9519</v>
      </c>
      <c r="D6371" s="3">
        <v>106.43846153846152</v>
      </c>
      <c r="E6371" s="3">
        <v>159.65769230769229</v>
      </c>
    </row>
    <row r="6372" spans="1:5" x14ac:dyDescent="0.2">
      <c r="A6372" s="2" t="s">
        <v>89</v>
      </c>
      <c r="B6372" s="2" t="s">
        <v>8</v>
      </c>
      <c r="C6372" s="3">
        <v>9520</v>
      </c>
      <c r="D6372" s="3">
        <v>106.30673076923085</v>
      </c>
      <c r="E6372" s="3">
        <v>159.46009615384605</v>
      </c>
    </row>
    <row r="6373" spans="1:5" x14ac:dyDescent="0.2">
      <c r="A6373" s="2" t="s">
        <v>89</v>
      </c>
      <c r="B6373" s="2" t="s">
        <v>8</v>
      </c>
      <c r="C6373" s="3">
        <v>9521</v>
      </c>
      <c r="D6373" s="3">
        <v>106.17500000000007</v>
      </c>
      <c r="E6373" s="3">
        <v>159.26250000000005</v>
      </c>
    </row>
    <row r="6374" spans="1:5" x14ac:dyDescent="0.2">
      <c r="A6374" s="2" t="s">
        <v>89</v>
      </c>
      <c r="B6374" s="2" t="s">
        <v>8</v>
      </c>
      <c r="C6374" s="3">
        <v>9522</v>
      </c>
      <c r="D6374" s="3">
        <v>106.04326923076928</v>
      </c>
      <c r="E6374" s="3">
        <v>159.06490384615381</v>
      </c>
    </row>
    <row r="6375" spans="1:5" x14ac:dyDescent="0.2">
      <c r="A6375" s="2" t="s">
        <v>89</v>
      </c>
      <c r="B6375" s="2" t="s">
        <v>8</v>
      </c>
      <c r="C6375" s="3">
        <v>9523</v>
      </c>
      <c r="D6375" s="3">
        <v>105.9115384615385</v>
      </c>
      <c r="E6375" s="3">
        <v>158.8673076923078</v>
      </c>
    </row>
    <row r="6376" spans="1:5" x14ac:dyDescent="0.2">
      <c r="A6376" s="2" t="s">
        <v>89</v>
      </c>
      <c r="B6376" s="2" t="s">
        <v>8</v>
      </c>
      <c r="C6376" s="3">
        <v>9524</v>
      </c>
      <c r="D6376" s="3">
        <v>105.77980769230771</v>
      </c>
      <c r="E6376" s="3">
        <v>158.66971153846157</v>
      </c>
    </row>
    <row r="6377" spans="1:5" x14ac:dyDescent="0.2">
      <c r="A6377" s="2" t="s">
        <v>89</v>
      </c>
      <c r="B6377" s="2" t="s">
        <v>8</v>
      </c>
      <c r="C6377" s="3">
        <v>9525</v>
      </c>
      <c r="D6377" s="3">
        <v>105.64807692307693</v>
      </c>
      <c r="E6377" s="3">
        <v>158.47211538461534</v>
      </c>
    </row>
    <row r="6378" spans="1:5" x14ac:dyDescent="0.2">
      <c r="A6378" s="2" t="s">
        <v>89</v>
      </c>
      <c r="B6378" s="2" t="s">
        <v>8</v>
      </c>
      <c r="C6378" s="3">
        <v>9526</v>
      </c>
      <c r="D6378" s="3">
        <v>105.51634615384614</v>
      </c>
      <c r="E6378" s="3">
        <v>158.27451923076933</v>
      </c>
    </row>
    <row r="6379" spans="1:5" x14ac:dyDescent="0.2">
      <c r="A6379" s="2" t="s">
        <v>89</v>
      </c>
      <c r="B6379" s="2" t="s">
        <v>8</v>
      </c>
      <c r="C6379" s="3">
        <v>9527</v>
      </c>
      <c r="D6379" s="3">
        <v>105.38461538461536</v>
      </c>
      <c r="E6379" s="3">
        <v>158.07692307692309</v>
      </c>
    </row>
    <row r="6380" spans="1:5" x14ac:dyDescent="0.2">
      <c r="A6380" s="2" t="s">
        <v>89</v>
      </c>
      <c r="B6380" s="2" t="s">
        <v>8</v>
      </c>
      <c r="C6380" s="3">
        <v>9528</v>
      </c>
      <c r="D6380" s="3">
        <v>105.25288461538469</v>
      </c>
      <c r="E6380" s="3">
        <v>157.87932692307686</v>
      </c>
    </row>
    <row r="6381" spans="1:5" x14ac:dyDescent="0.2">
      <c r="A6381" s="2" t="s">
        <v>89</v>
      </c>
      <c r="B6381" s="2" t="s">
        <v>8</v>
      </c>
      <c r="C6381" s="3">
        <v>9529</v>
      </c>
      <c r="D6381" s="3">
        <v>105.1211538461539</v>
      </c>
      <c r="E6381" s="3">
        <v>157.68173076923085</v>
      </c>
    </row>
    <row r="6382" spans="1:5" x14ac:dyDescent="0.2">
      <c r="A6382" s="2" t="s">
        <v>89</v>
      </c>
      <c r="B6382" s="2" t="s">
        <v>8</v>
      </c>
      <c r="C6382" s="3">
        <v>9530</v>
      </c>
      <c r="D6382" s="3">
        <v>104.98942307692312</v>
      </c>
      <c r="E6382" s="3">
        <v>157.48413461538462</v>
      </c>
    </row>
    <row r="6383" spans="1:5" x14ac:dyDescent="0.2">
      <c r="A6383" s="2" t="s">
        <v>89</v>
      </c>
      <c r="B6383" s="2" t="s">
        <v>8</v>
      </c>
      <c r="C6383" s="3">
        <v>9531</v>
      </c>
      <c r="D6383" s="3">
        <v>104.85769230769233</v>
      </c>
      <c r="E6383" s="3">
        <v>157.28653846153838</v>
      </c>
    </row>
    <row r="6384" spans="1:5" x14ac:dyDescent="0.2">
      <c r="A6384" s="2" t="s">
        <v>89</v>
      </c>
      <c r="B6384" s="2" t="s">
        <v>8</v>
      </c>
      <c r="C6384" s="3">
        <v>9532</v>
      </c>
      <c r="D6384" s="3">
        <v>104.72596153846155</v>
      </c>
      <c r="E6384" s="3">
        <v>157.08894230769238</v>
      </c>
    </row>
    <row r="6385" spans="1:5" x14ac:dyDescent="0.2">
      <c r="A6385" s="2" t="s">
        <v>89</v>
      </c>
      <c r="B6385" s="2" t="s">
        <v>8</v>
      </c>
      <c r="C6385" s="3">
        <v>9533</v>
      </c>
      <c r="D6385" s="3">
        <v>104.59423076923076</v>
      </c>
      <c r="E6385" s="3">
        <v>156.89134615384614</v>
      </c>
    </row>
    <row r="6386" spans="1:5" x14ac:dyDescent="0.2">
      <c r="A6386" s="2" t="s">
        <v>89</v>
      </c>
      <c r="B6386" s="2" t="s">
        <v>8</v>
      </c>
      <c r="C6386" s="3">
        <v>9534</v>
      </c>
      <c r="D6386" s="3">
        <v>104.46249999999998</v>
      </c>
      <c r="E6386" s="3">
        <v>156.69374999999991</v>
      </c>
    </row>
    <row r="6387" spans="1:5" x14ac:dyDescent="0.2">
      <c r="A6387" s="2" t="s">
        <v>89</v>
      </c>
      <c r="B6387" s="2" t="s">
        <v>8</v>
      </c>
      <c r="C6387" s="3">
        <v>9535</v>
      </c>
      <c r="D6387" s="3">
        <v>104.33076923076931</v>
      </c>
      <c r="E6387" s="3">
        <v>156.4961538461539</v>
      </c>
    </row>
    <row r="6388" spans="1:5" x14ac:dyDescent="0.2">
      <c r="A6388" s="2" t="s">
        <v>89</v>
      </c>
      <c r="B6388" s="2" t="s">
        <v>8</v>
      </c>
      <c r="C6388" s="3">
        <v>9536</v>
      </c>
      <c r="D6388" s="3">
        <v>104.19903846153852</v>
      </c>
      <c r="E6388" s="3">
        <v>156.29855769230767</v>
      </c>
    </row>
    <row r="6389" spans="1:5" x14ac:dyDescent="0.2">
      <c r="A6389" s="2" t="s">
        <v>89</v>
      </c>
      <c r="B6389" s="2" t="s">
        <v>8</v>
      </c>
      <c r="C6389" s="3">
        <v>9537</v>
      </c>
      <c r="D6389" s="3">
        <v>104.06730769230774</v>
      </c>
      <c r="E6389" s="3">
        <v>156.10096153846143</v>
      </c>
    </row>
    <row r="6390" spans="1:5" x14ac:dyDescent="0.2">
      <c r="A6390" s="2" t="s">
        <v>89</v>
      </c>
      <c r="B6390" s="2" t="s">
        <v>8</v>
      </c>
      <c r="C6390" s="3">
        <v>9538</v>
      </c>
      <c r="D6390" s="3">
        <v>103.93557692307695</v>
      </c>
      <c r="E6390" s="3">
        <v>155.90336538461543</v>
      </c>
    </row>
    <row r="6391" spans="1:5" x14ac:dyDescent="0.2">
      <c r="A6391" s="2" t="s">
        <v>89</v>
      </c>
      <c r="B6391" s="2" t="s">
        <v>8</v>
      </c>
      <c r="C6391" s="3">
        <v>9539</v>
      </c>
      <c r="D6391" s="3">
        <v>103.80384615384617</v>
      </c>
      <c r="E6391" s="3">
        <v>155.70576923076919</v>
      </c>
    </row>
    <row r="6392" spans="1:5" x14ac:dyDescent="0.2">
      <c r="A6392" s="2" t="s">
        <v>89</v>
      </c>
      <c r="B6392" s="2" t="s">
        <v>8</v>
      </c>
      <c r="C6392" s="3">
        <v>9540</v>
      </c>
      <c r="D6392" s="3">
        <v>103.67211538461538</v>
      </c>
      <c r="E6392" s="3">
        <v>155.50817307692319</v>
      </c>
    </row>
    <row r="6393" spans="1:5" x14ac:dyDescent="0.2">
      <c r="A6393" s="2" t="s">
        <v>89</v>
      </c>
      <c r="B6393" s="2" t="s">
        <v>8</v>
      </c>
      <c r="C6393" s="3">
        <v>9541</v>
      </c>
      <c r="D6393" s="3">
        <v>103.5403846153846</v>
      </c>
      <c r="E6393" s="3">
        <v>155.31057692307695</v>
      </c>
    </row>
    <row r="6394" spans="1:5" x14ac:dyDescent="0.2">
      <c r="A6394" s="2" t="s">
        <v>89</v>
      </c>
      <c r="B6394" s="2" t="s">
        <v>8</v>
      </c>
      <c r="C6394" s="3">
        <v>9542</v>
      </c>
      <c r="D6394" s="3">
        <v>103.40865384615392</v>
      </c>
      <c r="E6394" s="3">
        <v>155.11298076923072</v>
      </c>
    </row>
    <row r="6395" spans="1:5" x14ac:dyDescent="0.2">
      <c r="A6395" s="2" t="s">
        <v>89</v>
      </c>
      <c r="B6395" s="2" t="s">
        <v>8</v>
      </c>
      <c r="C6395" s="3">
        <v>9543</v>
      </c>
      <c r="D6395" s="3">
        <v>103.27692307692314</v>
      </c>
      <c r="E6395" s="3">
        <v>154.91538461538471</v>
      </c>
    </row>
    <row r="6396" spans="1:5" x14ac:dyDescent="0.2">
      <c r="A6396" s="2" t="s">
        <v>89</v>
      </c>
      <c r="B6396" s="2" t="s">
        <v>8</v>
      </c>
      <c r="C6396" s="3">
        <v>9544</v>
      </c>
      <c r="D6396" s="3">
        <v>103.14519230769235</v>
      </c>
      <c r="E6396" s="3">
        <v>154.71778846153848</v>
      </c>
    </row>
    <row r="6397" spans="1:5" x14ac:dyDescent="0.2">
      <c r="A6397" s="2" t="s">
        <v>89</v>
      </c>
      <c r="B6397" s="2" t="s">
        <v>8</v>
      </c>
      <c r="C6397" s="3">
        <v>9545</v>
      </c>
      <c r="D6397" s="3">
        <v>103.01346153846157</v>
      </c>
      <c r="E6397" s="3">
        <v>154.52019230769224</v>
      </c>
    </row>
    <row r="6398" spans="1:5" x14ac:dyDescent="0.2">
      <c r="A6398" s="2" t="s">
        <v>89</v>
      </c>
      <c r="B6398" s="2" t="s">
        <v>8</v>
      </c>
      <c r="C6398" s="3">
        <v>9546</v>
      </c>
      <c r="D6398" s="3">
        <v>102.88173076923078</v>
      </c>
      <c r="E6398" s="3">
        <v>154.32259615384623</v>
      </c>
    </row>
    <row r="6399" spans="1:5" x14ac:dyDescent="0.2">
      <c r="A6399" s="2" t="s">
        <v>89</v>
      </c>
      <c r="B6399" s="2" t="s">
        <v>8</v>
      </c>
      <c r="C6399" s="3">
        <v>9547</v>
      </c>
      <c r="D6399" s="3">
        <v>102.75</v>
      </c>
      <c r="E6399" s="3">
        <v>154.125</v>
      </c>
    </row>
    <row r="6400" spans="1:5" x14ac:dyDescent="0.2">
      <c r="A6400" s="2" t="s">
        <v>89</v>
      </c>
      <c r="B6400" s="2" t="s">
        <v>8</v>
      </c>
      <c r="C6400" s="3">
        <v>9548</v>
      </c>
      <c r="D6400" s="3">
        <v>102.61826923076922</v>
      </c>
      <c r="E6400" s="3">
        <v>153.92740384615377</v>
      </c>
    </row>
    <row r="6401" spans="1:5" x14ac:dyDescent="0.2">
      <c r="A6401" s="2" t="s">
        <v>89</v>
      </c>
      <c r="B6401" s="2" t="s">
        <v>8</v>
      </c>
      <c r="C6401" s="3">
        <v>9549</v>
      </c>
      <c r="D6401" s="3">
        <v>102.48653846153854</v>
      </c>
      <c r="E6401" s="3">
        <v>153.72980769230776</v>
      </c>
    </row>
    <row r="6402" spans="1:5" x14ac:dyDescent="0.2">
      <c r="A6402" s="2" t="s">
        <v>89</v>
      </c>
      <c r="B6402" s="2" t="s">
        <v>8</v>
      </c>
      <c r="C6402" s="3">
        <v>9550</v>
      </c>
      <c r="D6402" s="3">
        <v>102.35480769230776</v>
      </c>
      <c r="E6402" s="3">
        <v>153.53221153846152</v>
      </c>
    </row>
    <row r="6403" spans="1:5" x14ac:dyDescent="0.2">
      <c r="A6403" s="2" t="s">
        <v>89</v>
      </c>
      <c r="B6403" s="2" t="s">
        <v>8</v>
      </c>
      <c r="C6403" s="3">
        <v>9551</v>
      </c>
      <c r="D6403" s="3">
        <v>102.22307692307697</v>
      </c>
      <c r="E6403" s="3">
        <v>153.33461538461529</v>
      </c>
    </row>
    <row r="6404" spans="1:5" x14ac:dyDescent="0.2">
      <c r="A6404" s="2" t="s">
        <v>89</v>
      </c>
      <c r="B6404" s="2" t="s">
        <v>8</v>
      </c>
      <c r="C6404" s="3">
        <v>9552</v>
      </c>
      <c r="D6404" s="3">
        <v>102.09134615384619</v>
      </c>
      <c r="E6404" s="3">
        <v>153.13701923076928</v>
      </c>
    </row>
    <row r="6405" spans="1:5" x14ac:dyDescent="0.2">
      <c r="A6405" s="2" t="s">
        <v>89</v>
      </c>
      <c r="B6405" s="2" t="s">
        <v>8</v>
      </c>
      <c r="C6405" s="3">
        <v>9553</v>
      </c>
      <c r="D6405" s="3">
        <v>101.9596153846154</v>
      </c>
      <c r="E6405" s="3">
        <v>152.93942307692305</v>
      </c>
    </row>
    <row r="6406" spans="1:5" x14ac:dyDescent="0.2">
      <c r="A6406" s="2" t="s">
        <v>89</v>
      </c>
      <c r="B6406" s="2" t="s">
        <v>8</v>
      </c>
      <c r="C6406" s="3">
        <v>9554</v>
      </c>
      <c r="D6406" s="3">
        <v>101.82788461538462</v>
      </c>
      <c r="E6406" s="3">
        <v>152.74182692307704</v>
      </c>
    </row>
    <row r="6407" spans="1:5" x14ac:dyDescent="0.2">
      <c r="A6407" s="2" t="s">
        <v>89</v>
      </c>
      <c r="B6407" s="2" t="s">
        <v>8</v>
      </c>
      <c r="C6407" s="3">
        <v>9555</v>
      </c>
      <c r="D6407" s="3">
        <v>101.69615384615383</v>
      </c>
      <c r="E6407" s="3">
        <v>152.54423076923081</v>
      </c>
    </row>
    <row r="6408" spans="1:5" x14ac:dyDescent="0.2">
      <c r="A6408" s="2" t="s">
        <v>89</v>
      </c>
      <c r="B6408" s="2" t="s">
        <v>8</v>
      </c>
      <c r="C6408" s="3">
        <v>9556</v>
      </c>
      <c r="D6408" s="3">
        <v>101.56442307692305</v>
      </c>
      <c r="E6408" s="3">
        <v>152.34663461538457</v>
      </c>
    </row>
    <row r="6409" spans="1:5" x14ac:dyDescent="0.2">
      <c r="A6409" s="2" t="s">
        <v>89</v>
      </c>
      <c r="B6409" s="2" t="s">
        <v>8</v>
      </c>
      <c r="C6409" s="3">
        <v>9557</v>
      </c>
      <c r="D6409" s="3">
        <v>101.43269230769238</v>
      </c>
      <c r="E6409" s="3">
        <v>152.14903846153857</v>
      </c>
    </row>
    <row r="6410" spans="1:5" x14ac:dyDescent="0.2">
      <c r="A6410" s="2" t="s">
        <v>89</v>
      </c>
      <c r="B6410" s="2" t="s">
        <v>8</v>
      </c>
      <c r="C6410" s="3">
        <v>9558</v>
      </c>
      <c r="D6410" s="3">
        <v>101.30096153846159</v>
      </c>
      <c r="E6410" s="3">
        <v>151.95144230769233</v>
      </c>
    </row>
    <row r="6411" spans="1:5" x14ac:dyDescent="0.2">
      <c r="A6411" s="2" t="s">
        <v>89</v>
      </c>
      <c r="B6411" s="2" t="s">
        <v>8</v>
      </c>
      <c r="C6411" s="3">
        <v>9559</v>
      </c>
      <c r="D6411" s="3">
        <v>101.16923076923081</v>
      </c>
      <c r="E6411" s="3">
        <v>151.7538461538461</v>
      </c>
    </row>
    <row r="6412" spans="1:5" x14ac:dyDescent="0.2">
      <c r="A6412" s="2" t="s">
        <v>89</v>
      </c>
      <c r="B6412" s="2" t="s">
        <v>8</v>
      </c>
      <c r="C6412" s="3">
        <v>9560</v>
      </c>
      <c r="D6412" s="3">
        <v>101.03750000000002</v>
      </c>
      <c r="E6412" s="3">
        <v>151.55625000000009</v>
      </c>
    </row>
    <row r="6413" spans="1:5" x14ac:dyDescent="0.2">
      <c r="A6413" s="2" t="s">
        <v>89</v>
      </c>
      <c r="B6413" s="2" t="s">
        <v>8</v>
      </c>
      <c r="C6413" s="3">
        <v>9561</v>
      </c>
      <c r="D6413" s="3">
        <v>100.90576923076924</v>
      </c>
      <c r="E6413" s="3">
        <v>151.35865384615386</v>
      </c>
    </row>
    <row r="6414" spans="1:5" x14ac:dyDescent="0.2">
      <c r="A6414" s="2" t="s">
        <v>89</v>
      </c>
      <c r="B6414" s="2" t="s">
        <v>8</v>
      </c>
      <c r="C6414" s="3">
        <v>9562</v>
      </c>
      <c r="D6414" s="3">
        <v>100.77403846153845</v>
      </c>
      <c r="E6414" s="3">
        <v>151.16105769230762</v>
      </c>
    </row>
    <row r="6415" spans="1:5" x14ac:dyDescent="0.2">
      <c r="A6415" s="2" t="s">
        <v>89</v>
      </c>
      <c r="B6415" s="2" t="s">
        <v>8</v>
      </c>
      <c r="C6415" s="3">
        <v>9563</v>
      </c>
      <c r="D6415" s="3">
        <v>100.64230769230767</v>
      </c>
      <c r="E6415" s="3">
        <v>150.96346153846162</v>
      </c>
    </row>
    <row r="6416" spans="1:5" x14ac:dyDescent="0.2">
      <c r="A6416" s="2" t="s">
        <v>89</v>
      </c>
      <c r="B6416" s="2" t="s">
        <v>8</v>
      </c>
      <c r="C6416" s="3">
        <v>9564</v>
      </c>
      <c r="D6416" s="3">
        <v>100.510576923077</v>
      </c>
      <c r="E6416" s="3">
        <v>150.76586538461538</v>
      </c>
    </row>
    <row r="6417" spans="1:5" x14ac:dyDescent="0.2">
      <c r="A6417" s="2" t="s">
        <v>89</v>
      </c>
      <c r="B6417" s="2" t="s">
        <v>8</v>
      </c>
      <c r="C6417" s="3">
        <v>9565</v>
      </c>
      <c r="D6417" s="3">
        <v>100.37884615384621</v>
      </c>
      <c r="E6417" s="3">
        <v>150.56826923076915</v>
      </c>
    </row>
    <row r="6418" spans="1:5" x14ac:dyDescent="0.2">
      <c r="A6418" s="2" t="s">
        <v>89</v>
      </c>
      <c r="B6418" s="2" t="s">
        <v>8</v>
      </c>
      <c r="C6418" s="3">
        <v>9566</v>
      </c>
      <c r="D6418" s="3">
        <v>100.24711538461543</v>
      </c>
      <c r="E6418" s="3">
        <v>150.37067307692314</v>
      </c>
    </row>
    <row r="6419" spans="1:5" x14ac:dyDescent="0.2">
      <c r="A6419" s="2" t="s">
        <v>89</v>
      </c>
      <c r="B6419" s="2" t="s">
        <v>8</v>
      </c>
      <c r="C6419" s="3">
        <v>9567</v>
      </c>
      <c r="D6419" s="3">
        <v>100.11538461538464</v>
      </c>
      <c r="E6419" s="3">
        <v>150.17307692307691</v>
      </c>
    </row>
    <row r="6420" spans="1:5" x14ac:dyDescent="0.2">
      <c r="A6420" s="2" t="s">
        <v>89</v>
      </c>
      <c r="B6420" s="2" t="s">
        <v>8</v>
      </c>
      <c r="C6420" s="3">
        <v>9568</v>
      </c>
      <c r="D6420" s="3">
        <v>99.983653846153857</v>
      </c>
      <c r="E6420" s="3">
        <v>149.97548076923067</v>
      </c>
    </row>
    <row r="6421" spans="1:5" x14ac:dyDescent="0.2">
      <c r="A6421" s="2" t="s">
        <v>89</v>
      </c>
      <c r="B6421" s="2" t="s">
        <v>8</v>
      </c>
      <c r="C6421" s="3">
        <v>9569</v>
      </c>
      <c r="D6421" s="3">
        <v>99.851923076923072</v>
      </c>
      <c r="E6421" s="3">
        <v>149.77788461538466</v>
      </c>
    </row>
    <row r="6422" spans="1:5" x14ac:dyDescent="0.2">
      <c r="A6422" s="2" t="s">
        <v>89</v>
      </c>
      <c r="B6422" s="2" t="s">
        <v>8</v>
      </c>
      <c r="C6422" s="3">
        <v>9570</v>
      </c>
      <c r="D6422" s="3">
        <v>99.720192307692287</v>
      </c>
      <c r="E6422" s="3">
        <v>149.58028846153843</v>
      </c>
    </row>
    <row r="6423" spans="1:5" x14ac:dyDescent="0.2">
      <c r="A6423" s="2" t="s">
        <v>89</v>
      </c>
      <c r="B6423" s="2" t="s">
        <v>8</v>
      </c>
      <c r="C6423" s="3">
        <v>9571</v>
      </c>
      <c r="D6423" s="3">
        <v>99.588461538461615</v>
      </c>
      <c r="E6423" s="3">
        <v>149.38269230769242</v>
      </c>
    </row>
    <row r="6424" spans="1:5" x14ac:dyDescent="0.2">
      <c r="A6424" s="2" t="s">
        <v>89</v>
      </c>
      <c r="B6424" s="2" t="s">
        <v>8</v>
      </c>
      <c r="C6424" s="3">
        <v>9572</v>
      </c>
      <c r="D6424" s="3">
        <v>99.45673076923083</v>
      </c>
      <c r="E6424" s="3">
        <v>149.18509615384619</v>
      </c>
    </row>
    <row r="6425" spans="1:5" x14ac:dyDescent="0.2">
      <c r="A6425" s="2" t="s">
        <v>89</v>
      </c>
      <c r="B6425" s="2" t="s">
        <v>8</v>
      </c>
      <c r="C6425" s="3">
        <v>9573</v>
      </c>
      <c r="D6425" s="3">
        <v>99.325000000000045</v>
      </c>
      <c r="E6425" s="3">
        <v>148.98749999999995</v>
      </c>
    </row>
    <row r="6426" spans="1:5" x14ac:dyDescent="0.2">
      <c r="A6426" s="2" t="s">
        <v>89</v>
      </c>
      <c r="B6426" s="2" t="s">
        <v>8</v>
      </c>
      <c r="C6426" s="3">
        <v>9574</v>
      </c>
      <c r="D6426" s="3">
        <v>99.193269230769261</v>
      </c>
      <c r="E6426" s="3">
        <v>148.78990384615395</v>
      </c>
    </row>
    <row r="6427" spans="1:5" x14ac:dyDescent="0.2">
      <c r="A6427" s="2" t="s">
        <v>89</v>
      </c>
      <c r="B6427" s="2" t="s">
        <v>8</v>
      </c>
      <c r="C6427" s="3">
        <v>9575</v>
      </c>
      <c r="D6427" s="3">
        <v>99.061538461538476</v>
      </c>
      <c r="E6427" s="3">
        <v>148.59230769230771</v>
      </c>
    </row>
    <row r="6428" spans="1:5" x14ac:dyDescent="0.2">
      <c r="A6428" s="2" t="s">
        <v>89</v>
      </c>
      <c r="B6428" s="2" t="s">
        <v>8</v>
      </c>
      <c r="C6428" s="3">
        <v>9576</v>
      </c>
      <c r="D6428" s="3">
        <v>98.929807692307691</v>
      </c>
      <c r="E6428" s="3">
        <v>148.39471153846148</v>
      </c>
    </row>
    <row r="6429" spans="1:5" x14ac:dyDescent="0.2">
      <c r="A6429" s="2" t="s">
        <v>89</v>
      </c>
      <c r="B6429" s="2" t="s">
        <v>8</v>
      </c>
      <c r="C6429" s="3">
        <v>9577</v>
      </c>
      <c r="D6429" s="3">
        <v>98.798076923076906</v>
      </c>
      <c r="E6429" s="3">
        <v>148.19711538461547</v>
      </c>
    </row>
    <row r="6430" spans="1:5" x14ac:dyDescent="0.2">
      <c r="A6430" s="2" t="s">
        <v>89</v>
      </c>
      <c r="B6430" s="2" t="s">
        <v>8</v>
      </c>
      <c r="C6430" s="3">
        <v>9578</v>
      </c>
      <c r="D6430" s="3">
        <v>98.666346153846234</v>
      </c>
      <c r="E6430" s="3">
        <v>147.99951923076924</v>
      </c>
    </row>
    <row r="6431" spans="1:5" x14ac:dyDescent="0.2">
      <c r="A6431" s="2" t="s">
        <v>89</v>
      </c>
      <c r="B6431" s="2" t="s">
        <v>8</v>
      </c>
      <c r="C6431" s="3">
        <v>9579</v>
      </c>
      <c r="D6431" s="3">
        <v>98.534615384615449</v>
      </c>
      <c r="E6431" s="3">
        <v>147.801923076923</v>
      </c>
    </row>
    <row r="6432" spans="1:5" x14ac:dyDescent="0.2">
      <c r="A6432" s="2" t="s">
        <v>89</v>
      </c>
      <c r="B6432" s="2" t="s">
        <v>8</v>
      </c>
      <c r="C6432" s="3">
        <v>9580</v>
      </c>
      <c r="D6432" s="3">
        <v>98.402884615384664</v>
      </c>
      <c r="E6432" s="3">
        <v>147.604326923077</v>
      </c>
    </row>
    <row r="6433" spans="1:5" x14ac:dyDescent="0.2">
      <c r="A6433" s="2" t="s">
        <v>89</v>
      </c>
      <c r="B6433" s="2" t="s">
        <v>8</v>
      </c>
      <c r="C6433" s="3">
        <v>9581</v>
      </c>
      <c r="D6433" s="3">
        <v>98.271153846153879</v>
      </c>
      <c r="E6433" s="3">
        <v>147.40673076923076</v>
      </c>
    </row>
    <row r="6434" spans="1:5" x14ac:dyDescent="0.2">
      <c r="A6434" s="2" t="s">
        <v>89</v>
      </c>
      <c r="B6434" s="2" t="s">
        <v>8</v>
      </c>
      <c r="C6434" s="3">
        <v>9582</v>
      </c>
      <c r="D6434" s="3">
        <v>98.139423076923094</v>
      </c>
      <c r="E6434" s="3">
        <v>147.20913461538453</v>
      </c>
    </row>
    <row r="6435" spans="1:5" x14ac:dyDescent="0.2">
      <c r="A6435" s="2" t="s">
        <v>89</v>
      </c>
      <c r="B6435" s="2" t="s">
        <v>8</v>
      </c>
      <c r="C6435" s="3">
        <v>9583</v>
      </c>
      <c r="D6435" s="3">
        <v>98.007692307692309</v>
      </c>
      <c r="E6435" s="3">
        <v>147.01153846153852</v>
      </c>
    </row>
    <row r="6436" spans="1:5" x14ac:dyDescent="0.2">
      <c r="A6436" s="2" t="s">
        <v>89</v>
      </c>
      <c r="B6436" s="2" t="s">
        <v>8</v>
      </c>
      <c r="C6436" s="3">
        <v>9584</v>
      </c>
      <c r="D6436" s="3">
        <v>97.875961538461524</v>
      </c>
      <c r="E6436" s="3">
        <v>146.81394230769229</v>
      </c>
    </row>
    <row r="6437" spans="1:5" x14ac:dyDescent="0.2">
      <c r="A6437" s="2" t="s">
        <v>89</v>
      </c>
      <c r="B6437" s="2" t="s">
        <v>8</v>
      </c>
      <c r="C6437" s="3">
        <v>9585</v>
      </c>
      <c r="D6437" s="3">
        <v>97.744230769230853</v>
      </c>
      <c r="E6437" s="3">
        <v>146.61634615384605</v>
      </c>
    </row>
    <row r="6438" spans="1:5" x14ac:dyDescent="0.2">
      <c r="A6438" s="2" t="s">
        <v>89</v>
      </c>
      <c r="B6438" s="2" t="s">
        <v>8</v>
      </c>
      <c r="C6438" s="3">
        <v>9586</v>
      </c>
      <c r="D6438" s="3">
        <v>97.612500000000068</v>
      </c>
      <c r="E6438" s="3">
        <v>146.41875000000005</v>
      </c>
    </row>
    <row r="6439" spans="1:5" x14ac:dyDescent="0.2">
      <c r="A6439" s="2" t="s">
        <v>89</v>
      </c>
      <c r="B6439" s="2" t="s">
        <v>8</v>
      </c>
      <c r="C6439" s="3">
        <v>9587</v>
      </c>
      <c r="D6439" s="3">
        <v>97.480769230769283</v>
      </c>
      <c r="E6439" s="3">
        <v>146.22115384615381</v>
      </c>
    </row>
    <row r="6440" spans="1:5" x14ac:dyDescent="0.2">
      <c r="A6440" s="2" t="s">
        <v>89</v>
      </c>
      <c r="B6440" s="2" t="s">
        <v>8</v>
      </c>
      <c r="C6440" s="3">
        <v>9588</v>
      </c>
      <c r="D6440" s="3">
        <v>97.349038461538498</v>
      </c>
      <c r="E6440" s="3">
        <v>146.0235576923078</v>
      </c>
    </row>
    <row r="6441" spans="1:5" x14ac:dyDescent="0.2">
      <c r="A6441" s="2" t="s">
        <v>89</v>
      </c>
      <c r="B6441" s="2" t="s">
        <v>8</v>
      </c>
      <c r="C6441" s="3">
        <v>9589</v>
      </c>
      <c r="D6441" s="3">
        <v>97.217307692307713</v>
      </c>
      <c r="E6441" s="3">
        <v>145.82596153846157</v>
      </c>
    </row>
    <row r="6442" spans="1:5" x14ac:dyDescent="0.2">
      <c r="A6442" s="2" t="s">
        <v>89</v>
      </c>
      <c r="B6442" s="2" t="s">
        <v>8</v>
      </c>
      <c r="C6442" s="3">
        <v>9590</v>
      </c>
      <c r="D6442" s="3">
        <v>97.085576923076928</v>
      </c>
      <c r="E6442" s="3">
        <v>145.62836538461534</v>
      </c>
    </row>
    <row r="6443" spans="1:5" x14ac:dyDescent="0.2">
      <c r="A6443" s="2" t="s">
        <v>89</v>
      </c>
      <c r="B6443" s="2" t="s">
        <v>8</v>
      </c>
      <c r="C6443" s="3">
        <v>9591</v>
      </c>
      <c r="D6443" s="3">
        <v>96.953846153846143</v>
      </c>
      <c r="E6443" s="3">
        <v>145.43076923076933</v>
      </c>
    </row>
    <row r="6444" spans="1:5" x14ac:dyDescent="0.2">
      <c r="A6444" s="2" t="s">
        <v>89</v>
      </c>
      <c r="B6444" s="2" t="s">
        <v>8</v>
      </c>
      <c r="C6444" s="3">
        <v>9592</v>
      </c>
      <c r="D6444" s="3">
        <v>96.822115384615358</v>
      </c>
      <c r="E6444" s="3">
        <v>145.23317307692309</v>
      </c>
    </row>
    <row r="6445" spans="1:5" x14ac:dyDescent="0.2">
      <c r="A6445" s="2" t="s">
        <v>89</v>
      </c>
      <c r="B6445" s="2" t="s">
        <v>8</v>
      </c>
      <c r="C6445" s="3">
        <v>9593</v>
      </c>
      <c r="D6445" s="3">
        <v>96.690384615384687</v>
      </c>
      <c r="E6445" s="3">
        <v>145.03557692307686</v>
      </c>
    </row>
    <row r="6446" spans="1:5" x14ac:dyDescent="0.2">
      <c r="A6446" s="2" t="s">
        <v>89</v>
      </c>
      <c r="B6446" s="2" t="s">
        <v>8</v>
      </c>
      <c r="C6446" s="3">
        <v>9594</v>
      </c>
      <c r="D6446" s="3">
        <v>96.558653846153902</v>
      </c>
      <c r="E6446" s="3">
        <v>144.83798076923085</v>
      </c>
    </row>
    <row r="6447" spans="1:5" x14ac:dyDescent="0.2">
      <c r="A6447" s="2" t="s">
        <v>89</v>
      </c>
      <c r="B6447" s="2" t="s">
        <v>8</v>
      </c>
      <c r="C6447" s="3">
        <v>9595</v>
      </c>
      <c r="D6447" s="3">
        <v>96.426923076923117</v>
      </c>
      <c r="E6447" s="3">
        <v>144.64038461538462</v>
      </c>
    </row>
    <row r="6448" spans="1:5" x14ac:dyDescent="0.2">
      <c r="A6448" s="2" t="s">
        <v>89</v>
      </c>
      <c r="B6448" s="2" t="s">
        <v>8</v>
      </c>
      <c r="C6448" s="3">
        <v>9596</v>
      </c>
      <c r="D6448" s="3">
        <v>96.295192307692332</v>
      </c>
      <c r="E6448" s="3">
        <v>144.44278846153838</v>
      </c>
    </row>
    <row r="6449" spans="1:5" x14ac:dyDescent="0.2">
      <c r="A6449" s="2" t="s">
        <v>89</v>
      </c>
      <c r="B6449" s="2" t="s">
        <v>8</v>
      </c>
      <c r="C6449" s="3">
        <v>9597</v>
      </c>
      <c r="D6449" s="3">
        <v>96.163461538461547</v>
      </c>
      <c r="E6449" s="3">
        <v>144.24519230769238</v>
      </c>
    </row>
    <row r="6450" spans="1:5" x14ac:dyDescent="0.2">
      <c r="A6450" s="2" t="s">
        <v>89</v>
      </c>
      <c r="B6450" s="2" t="s">
        <v>8</v>
      </c>
      <c r="C6450" s="3">
        <v>9598</v>
      </c>
      <c r="D6450" s="3">
        <v>96.031730769230762</v>
      </c>
      <c r="E6450" s="3">
        <v>144.04759615384614</v>
      </c>
    </row>
    <row r="6451" spans="1:5" x14ac:dyDescent="0.2">
      <c r="A6451" s="2" t="s">
        <v>89</v>
      </c>
      <c r="B6451" s="2" t="s">
        <v>8</v>
      </c>
      <c r="C6451" s="3">
        <v>9599</v>
      </c>
      <c r="D6451" s="3">
        <v>95.899999999999977</v>
      </c>
      <c r="E6451" s="3">
        <v>143.84999999999991</v>
      </c>
    </row>
    <row r="6452" spans="1:5" x14ac:dyDescent="0.2">
      <c r="A6452" s="2" t="s">
        <v>89</v>
      </c>
      <c r="B6452" s="2" t="s">
        <v>8</v>
      </c>
      <c r="C6452" s="3">
        <v>9600</v>
      </c>
      <c r="D6452" s="3">
        <v>95.768269230769306</v>
      </c>
      <c r="E6452" s="3">
        <v>143.6524038461539</v>
      </c>
    </row>
    <row r="6453" spans="1:5" x14ac:dyDescent="0.2">
      <c r="A6453" s="2" t="s">
        <v>89</v>
      </c>
      <c r="B6453" s="2" t="s">
        <v>8</v>
      </c>
      <c r="C6453" s="3">
        <v>9601</v>
      </c>
      <c r="D6453" s="3">
        <v>95.636538461538521</v>
      </c>
      <c r="E6453" s="3">
        <v>143.45480769230767</v>
      </c>
    </row>
    <row r="6454" spans="1:5" x14ac:dyDescent="0.2">
      <c r="A6454" s="2" t="s">
        <v>89</v>
      </c>
      <c r="B6454" s="2" t="s">
        <v>8</v>
      </c>
      <c r="C6454" s="3">
        <v>9602</v>
      </c>
      <c r="D6454" s="3">
        <v>95.504807692307736</v>
      </c>
      <c r="E6454" s="3">
        <v>143.25721153846143</v>
      </c>
    </row>
    <row r="6455" spans="1:5" x14ac:dyDescent="0.2">
      <c r="A6455" s="2" t="s">
        <v>89</v>
      </c>
      <c r="B6455" s="2" t="s">
        <v>8</v>
      </c>
      <c r="C6455" s="3">
        <v>9603</v>
      </c>
      <c r="D6455" s="3">
        <v>95.373076923076951</v>
      </c>
      <c r="E6455" s="3">
        <v>143.05961538461543</v>
      </c>
    </row>
    <row r="6456" spans="1:5" x14ac:dyDescent="0.2">
      <c r="A6456" s="2" t="s">
        <v>89</v>
      </c>
      <c r="B6456" s="2" t="s">
        <v>8</v>
      </c>
      <c r="C6456" s="3">
        <v>9604</v>
      </c>
      <c r="D6456" s="3">
        <v>95.241346153846166</v>
      </c>
      <c r="E6456" s="3">
        <v>142.86201923076919</v>
      </c>
    </row>
    <row r="6457" spans="1:5" x14ac:dyDescent="0.2">
      <c r="A6457" s="2" t="s">
        <v>89</v>
      </c>
      <c r="B6457" s="2" t="s">
        <v>8</v>
      </c>
      <c r="C6457" s="3">
        <v>9605</v>
      </c>
      <c r="D6457" s="3">
        <v>95.109615384615381</v>
      </c>
      <c r="E6457" s="3">
        <v>142.66442307692319</v>
      </c>
    </row>
    <row r="6458" spans="1:5" x14ac:dyDescent="0.2">
      <c r="A6458" s="2" t="s">
        <v>89</v>
      </c>
      <c r="B6458" s="2" t="s">
        <v>8</v>
      </c>
      <c r="C6458" s="3">
        <v>9606</v>
      </c>
      <c r="D6458" s="3">
        <v>94.977884615384596</v>
      </c>
      <c r="E6458" s="3">
        <v>142.46682692307695</v>
      </c>
    </row>
    <row r="6459" spans="1:5" x14ac:dyDescent="0.2">
      <c r="A6459" s="2" t="s">
        <v>89</v>
      </c>
      <c r="B6459" s="2" t="s">
        <v>8</v>
      </c>
      <c r="C6459" s="3">
        <v>9607</v>
      </c>
      <c r="D6459" s="3">
        <v>94.846153846153925</v>
      </c>
      <c r="E6459" s="3">
        <v>142.26923076923072</v>
      </c>
    </row>
    <row r="6460" spans="1:5" x14ac:dyDescent="0.2">
      <c r="A6460" s="2" t="s">
        <v>89</v>
      </c>
      <c r="B6460" s="2" t="s">
        <v>8</v>
      </c>
      <c r="C6460" s="3">
        <v>9608</v>
      </c>
      <c r="D6460" s="3">
        <v>94.71442307692314</v>
      </c>
      <c r="E6460" s="3">
        <v>142.07163461538471</v>
      </c>
    </row>
    <row r="6461" spans="1:5" x14ac:dyDescent="0.2">
      <c r="A6461" s="2" t="s">
        <v>89</v>
      </c>
      <c r="B6461" s="2" t="s">
        <v>8</v>
      </c>
      <c r="C6461" s="3">
        <v>9609</v>
      </c>
      <c r="D6461" s="3">
        <v>94.582692307692355</v>
      </c>
      <c r="E6461" s="3">
        <v>141.87403846153848</v>
      </c>
    </row>
    <row r="6462" spans="1:5" x14ac:dyDescent="0.2">
      <c r="A6462" s="2" t="s">
        <v>89</v>
      </c>
      <c r="B6462" s="2" t="s">
        <v>8</v>
      </c>
      <c r="C6462" s="3">
        <v>9610</v>
      </c>
      <c r="D6462" s="3">
        <v>94.45096153846157</v>
      </c>
      <c r="E6462" s="3">
        <v>141.67644230769224</v>
      </c>
    </row>
    <row r="6463" spans="1:5" x14ac:dyDescent="0.2">
      <c r="A6463" s="2" t="s">
        <v>89</v>
      </c>
      <c r="B6463" s="2" t="s">
        <v>8</v>
      </c>
      <c r="C6463" s="3">
        <v>9611</v>
      </c>
      <c r="D6463" s="3">
        <v>94.319230769230785</v>
      </c>
      <c r="E6463" s="3">
        <v>141.47884615384623</v>
      </c>
    </row>
    <row r="6464" spans="1:5" x14ac:dyDescent="0.2">
      <c r="A6464" s="2" t="s">
        <v>89</v>
      </c>
      <c r="B6464" s="2" t="s">
        <v>8</v>
      </c>
      <c r="C6464" s="3">
        <v>9612</v>
      </c>
      <c r="D6464" s="3">
        <v>94.1875</v>
      </c>
      <c r="E6464" s="3">
        <v>141.28125</v>
      </c>
    </row>
    <row r="6465" spans="1:5" x14ac:dyDescent="0.2">
      <c r="A6465" s="2" t="s">
        <v>89</v>
      </c>
      <c r="B6465" s="2" t="s">
        <v>8</v>
      </c>
      <c r="C6465" s="3">
        <v>9613</v>
      </c>
      <c r="D6465" s="3">
        <v>94.055769230769215</v>
      </c>
      <c r="E6465" s="3">
        <v>141.08365384615377</v>
      </c>
    </row>
    <row r="6466" spans="1:5" x14ac:dyDescent="0.2">
      <c r="A6466" s="2" t="s">
        <v>89</v>
      </c>
      <c r="B6466" s="2" t="s">
        <v>8</v>
      </c>
      <c r="C6466" s="3">
        <v>9614</v>
      </c>
      <c r="D6466" s="3">
        <v>93.924038461538544</v>
      </c>
      <c r="E6466" s="3">
        <v>140.88605769230776</v>
      </c>
    </row>
    <row r="6467" spans="1:5" x14ac:dyDescent="0.2">
      <c r="A6467" s="2" t="s">
        <v>89</v>
      </c>
      <c r="B6467" s="2" t="s">
        <v>8</v>
      </c>
      <c r="C6467" s="3">
        <v>9615</v>
      </c>
      <c r="D6467" s="3">
        <v>93.792307692307759</v>
      </c>
      <c r="E6467" s="3">
        <v>140.68846153846152</v>
      </c>
    </row>
    <row r="6468" spans="1:5" x14ac:dyDescent="0.2">
      <c r="A6468" s="2" t="s">
        <v>89</v>
      </c>
      <c r="B6468" s="2" t="s">
        <v>8</v>
      </c>
      <c r="C6468" s="3">
        <v>9616</v>
      </c>
      <c r="D6468" s="3">
        <v>93.660576923076974</v>
      </c>
      <c r="E6468" s="3">
        <v>140.49086538461529</v>
      </c>
    </row>
    <row r="6469" spans="1:5" x14ac:dyDescent="0.2">
      <c r="A6469" s="2" t="s">
        <v>89</v>
      </c>
      <c r="B6469" s="2" t="s">
        <v>8</v>
      </c>
      <c r="C6469" s="3">
        <v>9617</v>
      </c>
      <c r="D6469" s="3">
        <v>93.528846153846189</v>
      </c>
      <c r="E6469" s="3">
        <v>140.29326923076928</v>
      </c>
    </row>
    <row r="6470" spans="1:5" x14ac:dyDescent="0.2">
      <c r="A6470" s="2" t="s">
        <v>89</v>
      </c>
      <c r="B6470" s="2" t="s">
        <v>8</v>
      </c>
      <c r="C6470" s="3">
        <v>9618</v>
      </c>
      <c r="D6470" s="3">
        <v>93.397115384615404</v>
      </c>
      <c r="E6470" s="3">
        <v>140.09567307692305</v>
      </c>
    </row>
    <row r="6471" spans="1:5" x14ac:dyDescent="0.2">
      <c r="A6471" s="2" t="s">
        <v>89</v>
      </c>
      <c r="B6471" s="2" t="s">
        <v>8</v>
      </c>
      <c r="C6471" s="3">
        <v>9619</v>
      </c>
      <c r="D6471" s="3">
        <v>93.265384615384619</v>
      </c>
      <c r="E6471" s="3">
        <v>139.89807692307704</v>
      </c>
    </row>
    <row r="6472" spans="1:5" x14ac:dyDescent="0.2">
      <c r="A6472" s="2" t="s">
        <v>89</v>
      </c>
      <c r="B6472" s="2" t="s">
        <v>8</v>
      </c>
      <c r="C6472" s="3">
        <v>9620</v>
      </c>
      <c r="D6472" s="3">
        <v>93.133653846153834</v>
      </c>
      <c r="E6472" s="3">
        <v>139.70048076923081</v>
      </c>
    </row>
    <row r="6473" spans="1:5" x14ac:dyDescent="0.2">
      <c r="A6473" s="2" t="s">
        <v>89</v>
      </c>
      <c r="B6473" s="2" t="s">
        <v>8</v>
      </c>
      <c r="C6473" s="3">
        <v>9621</v>
      </c>
      <c r="D6473" s="3">
        <v>93.001923076923163</v>
      </c>
      <c r="E6473" s="3">
        <v>139.50288461538457</v>
      </c>
    </row>
    <row r="6474" spans="1:5" x14ac:dyDescent="0.2">
      <c r="A6474" s="2" t="s">
        <v>89</v>
      </c>
      <c r="B6474" s="2" t="s">
        <v>8</v>
      </c>
      <c r="C6474" s="3">
        <v>9622</v>
      </c>
      <c r="D6474" s="3">
        <v>92.870192307692378</v>
      </c>
      <c r="E6474" s="3">
        <v>139.30528846153857</v>
      </c>
    </row>
    <row r="6475" spans="1:5" x14ac:dyDescent="0.2">
      <c r="A6475" s="2" t="s">
        <v>89</v>
      </c>
      <c r="B6475" s="2" t="s">
        <v>8</v>
      </c>
      <c r="C6475" s="3">
        <v>9623</v>
      </c>
      <c r="D6475" s="3">
        <v>92.738461538461593</v>
      </c>
      <c r="E6475" s="3">
        <v>139.10769230769233</v>
      </c>
    </row>
    <row r="6476" spans="1:5" x14ac:dyDescent="0.2">
      <c r="A6476" s="2" t="s">
        <v>89</v>
      </c>
      <c r="B6476" s="2" t="s">
        <v>8</v>
      </c>
      <c r="C6476" s="3">
        <v>9624</v>
      </c>
      <c r="D6476" s="3">
        <v>92.606730769230808</v>
      </c>
      <c r="E6476" s="3">
        <v>138.9100961538461</v>
      </c>
    </row>
    <row r="6477" spans="1:5" x14ac:dyDescent="0.2">
      <c r="A6477" s="2" t="s">
        <v>89</v>
      </c>
      <c r="B6477" s="2" t="s">
        <v>8</v>
      </c>
      <c r="C6477" s="3">
        <v>9625</v>
      </c>
      <c r="D6477" s="3">
        <v>92.475000000000023</v>
      </c>
      <c r="E6477" s="3">
        <v>138.71250000000009</v>
      </c>
    </row>
    <row r="6478" spans="1:5" x14ac:dyDescent="0.2">
      <c r="A6478" s="2" t="s">
        <v>89</v>
      </c>
      <c r="B6478" s="2" t="s">
        <v>8</v>
      </c>
      <c r="C6478" s="3">
        <v>9626</v>
      </c>
      <c r="D6478" s="3">
        <v>92.343269230769238</v>
      </c>
      <c r="E6478" s="3">
        <v>138.51490384615386</v>
      </c>
    </row>
    <row r="6479" spans="1:5" x14ac:dyDescent="0.2">
      <c r="A6479" s="2" t="s">
        <v>89</v>
      </c>
      <c r="B6479" s="2" t="s">
        <v>8</v>
      </c>
      <c r="C6479" s="3">
        <v>9627</v>
      </c>
      <c r="D6479" s="3">
        <v>92.211538461538453</v>
      </c>
      <c r="E6479" s="3">
        <v>138.31730769230762</v>
      </c>
    </row>
    <row r="6480" spans="1:5" x14ac:dyDescent="0.2">
      <c r="A6480" s="2" t="s">
        <v>89</v>
      </c>
      <c r="B6480" s="2" t="s">
        <v>8</v>
      </c>
      <c r="C6480" s="3">
        <v>9628</v>
      </c>
      <c r="D6480" s="3">
        <v>92.079807692307668</v>
      </c>
      <c r="E6480" s="3">
        <v>138.11971153846162</v>
      </c>
    </row>
    <row r="6481" spans="1:5" x14ac:dyDescent="0.2">
      <c r="A6481" s="2" t="s">
        <v>89</v>
      </c>
      <c r="B6481" s="2" t="s">
        <v>8</v>
      </c>
      <c r="C6481" s="3">
        <v>9629</v>
      </c>
      <c r="D6481" s="3">
        <v>91.948076923076997</v>
      </c>
      <c r="E6481" s="3">
        <v>137.92211538461538</v>
      </c>
    </row>
    <row r="6482" spans="1:5" x14ac:dyDescent="0.2">
      <c r="A6482" s="2" t="s">
        <v>89</v>
      </c>
      <c r="B6482" s="2" t="s">
        <v>8</v>
      </c>
      <c r="C6482" s="3">
        <v>9630</v>
      </c>
      <c r="D6482" s="3">
        <v>91.816346153846212</v>
      </c>
      <c r="E6482" s="3">
        <v>137.72451923076915</v>
      </c>
    </row>
    <row r="6483" spans="1:5" x14ac:dyDescent="0.2">
      <c r="A6483" s="2" t="s">
        <v>89</v>
      </c>
      <c r="B6483" s="2" t="s">
        <v>8</v>
      </c>
      <c r="C6483" s="3">
        <v>9631</v>
      </c>
      <c r="D6483" s="3">
        <v>91.684615384615427</v>
      </c>
      <c r="E6483" s="3">
        <v>137.52692307692314</v>
      </c>
    </row>
    <row r="6484" spans="1:5" x14ac:dyDescent="0.2">
      <c r="A6484" s="2" t="s">
        <v>89</v>
      </c>
      <c r="B6484" s="2" t="s">
        <v>8</v>
      </c>
      <c r="C6484" s="3">
        <v>9632</v>
      </c>
      <c r="D6484" s="3">
        <v>91.552884615384642</v>
      </c>
      <c r="E6484" s="3">
        <v>137.32932692307691</v>
      </c>
    </row>
    <row r="6485" spans="1:5" x14ac:dyDescent="0.2">
      <c r="A6485" s="2" t="s">
        <v>89</v>
      </c>
      <c r="B6485" s="2" t="s">
        <v>8</v>
      </c>
      <c r="C6485" s="3">
        <v>9633</v>
      </c>
      <c r="D6485" s="3">
        <v>91.421153846153857</v>
      </c>
      <c r="E6485" s="3">
        <v>137.13173076923067</v>
      </c>
    </row>
    <row r="6486" spans="1:5" x14ac:dyDescent="0.2">
      <c r="A6486" s="2" t="s">
        <v>89</v>
      </c>
      <c r="B6486" s="2" t="s">
        <v>8</v>
      </c>
      <c r="C6486" s="3">
        <v>9634</v>
      </c>
      <c r="D6486" s="3">
        <v>91.289423076923072</v>
      </c>
      <c r="E6486" s="3">
        <v>136.93413461538466</v>
      </c>
    </row>
    <row r="6487" spans="1:5" x14ac:dyDescent="0.2">
      <c r="A6487" s="2" t="s">
        <v>89</v>
      </c>
      <c r="B6487" s="2" t="s">
        <v>8</v>
      </c>
      <c r="C6487" s="3">
        <v>9635</v>
      </c>
      <c r="D6487" s="3">
        <v>91.157692307692287</v>
      </c>
      <c r="E6487" s="3">
        <v>136.73653846153843</v>
      </c>
    </row>
    <row r="6488" spans="1:5" x14ac:dyDescent="0.2">
      <c r="A6488" s="2" t="s">
        <v>89</v>
      </c>
      <c r="B6488" s="2" t="s">
        <v>8</v>
      </c>
      <c r="C6488" s="3">
        <v>9636</v>
      </c>
      <c r="D6488" s="3">
        <v>91.025961538461615</v>
      </c>
      <c r="E6488" s="3">
        <v>136.53894230769242</v>
      </c>
    </row>
    <row r="6489" spans="1:5" x14ac:dyDescent="0.2">
      <c r="A6489" s="2" t="s">
        <v>89</v>
      </c>
      <c r="B6489" s="2" t="s">
        <v>8</v>
      </c>
      <c r="C6489" s="3">
        <v>9637</v>
      </c>
      <c r="D6489" s="3">
        <v>90.89423076923083</v>
      </c>
      <c r="E6489" s="3">
        <v>136.34134615384619</v>
      </c>
    </row>
    <row r="6490" spans="1:5" x14ac:dyDescent="0.2">
      <c r="A6490" s="2" t="s">
        <v>89</v>
      </c>
      <c r="B6490" s="2" t="s">
        <v>8</v>
      </c>
      <c r="C6490" s="3">
        <v>9638</v>
      </c>
      <c r="D6490" s="3">
        <v>90.762500000000045</v>
      </c>
      <c r="E6490" s="3">
        <v>136.14374999999995</v>
      </c>
    </row>
    <row r="6491" spans="1:5" x14ac:dyDescent="0.2">
      <c r="A6491" s="2" t="s">
        <v>89</v>
      </c>
      <c r="B6491" s="2" t="s">
        <v>8</v>
      </c>
      <c r="C6491" s="3">
        <v>9639</v>
      </c>
      <c r="D6491" s="3">
        <v>90.630769230769261</v>
      </c>
      <c r="E6491" s="3">
        <v>135.94615384615395</v>
      </c>
    </row>
    <row r="6492" spans="1:5" x14ac:dyDescent="0.2">
      <c r="A6492" s="2" t="s">
        <v>89</v>
      </c>
      <c r="B6492" s="2" t="s">
        <v>8</v>
      </c>
      <c r="C6492" s="3">
        <v>9640</v>
      </c>
      <c r="D6492" s="3">
        <v>90.499038461538476</v>
      </c>
      <c r="E6492" s="3">
        <v>135.74855769230771</v>
      </c>
    </row>
    <row r="6493" spans="1:5" x14ac:dyDescent="0.2">
      <c r="A6493" s="2" t="s">
        <v>89</v>
      </c>
      <c r="B6493" s="2" t="s">
        <v>8</v>
      </c>
      <c r="C6493" s="3">
        <v>9641</v>
      </c>
      <c r="D6493" s="3">
        <v>90.367307692307691</v>
      </c>
      <c r="E6493" s="3">
        <v>135.55096153846148</v>
      </c>
    </row>
    <row r="6494" spans="1:5" x14ac:dyDescent="0.2">
      <c r="A6494" s="2" t="s">
        <v>89</v>
      </c>
      <c r="B6494" s="2" t="s">
        <v>8</v>
      </c>
      <c r="C6494" s="3">
        <v>9642</v>
      </c>
      <c r="D6494" s="3">
        <v>90.235576923076906</v>
      </c>
      <c r="E6494" s="3">
        <v>135.35336538461547</v>
      </c>
    </row>
    <row r="6495" spans="1:5" x14ac:dyDescent="0.2">
      <c r="A6495" s="2" t="s">
        <v>89</v>
      </c>
      <c r="B6495" s="2" t="s">
        <v>8</v>
      </c>
      <c r="C6495" s="3">
        <v>9643</v>
      </c>
      <c r="D6495" s="3">
        <v>90.103846153846234</v>
      </c>
      <c r="E6495" s="3">
        <v>135.15576923076924</v>
      </c>
    </row>
    <row r="6496" spans="1:5" x14ac:dyDescent="0.2">
      <c r="A6496" s="2" t="s">
        <v>89</v>
      </c>
      <c r="B6496" s="2" t="s">
        <v>8</v>
      </c>
      <c r="C6496" s="3">
        <v>9644</v>
      </c>
      <c r="D6496" s="3">
        <v>89.972115384615449</v>
      </c>
      <c r="E6496" s="3">
        <v>134.958173076923</v>
      </c>
    </row>
    <row r="6497" spans="1:5" x14ac:dyDescent="0.2">
      <c r="A6497" s="2" t="s">
        <v>89</v>
      </c>
      <c r="B6497" s="2" t="s">
        <v>8</v>
      </c>
      <c r="C6497" s="3">
        <v>9645</v>
      </c>
      <c r="D6497" s="3">
        <v>89.840384615384664</v>
      </c>
      <c r="E6497" s="3">
        <v>134.760576923077</v>
      </c>
    </row>
    <row r="6498" spans="1:5" x14ac:dyDescent="0.2">
      <c r="A6498" s="2" t="s">
        <v>89</v>
      </c>
      <c r="B6498" s="2" t="s">
        <v>8</v>
      </c>
      <c r="C6498" s="3">
        <v>9646</v>
      </c>
      <c r="D6498" s="3">
        <v>89.708653846153879</v>
      </c>
      <c r="E6498" s="3">
        <v>134.56298076923076</v>
      </c>
    </row>
    <row r="6499" spans="1:5" x14ac:dyDescent="0.2">
      <c r="A6499" s="2" t="s">
        <v>89</v>
      </c>
      <c r="B6499" s="2" t="s">
        <v>8</v>
      </c>
      <c r="C6499" s="3">
        <v>9647</v>
      </c>
      <c r="D6499" s="3">
        <v>89.576923076923094</v>
      </c>
      <c r="E6499" s="3">
        <v>134.36538461538453</v>
      </c>
    </row>
    <row r="6500" spans="1:5" x14ac:dyDescent="0.2">
      <c r="A6500" s="2" t="s">
        <v>89</v>
      </c>
      <c r="B6500" s="2" t="s">
        <v>8</v>
      </c>
      <c r="C6500" s="3">
        <v>9648</v>
      </c>
      <c r="D6500" s="3">
        <v>89.445192307692309</v>
      </c>
      <c r="E6500" s="3">
        <v>134.16778846153852</v>
      </c>
    </row>
    <row r="6501" spans="1:5" x14ac:dyDescent="0.2">
      <c r="A6501" s="2" t="s">
        <v>89</v>
      </c>
      <c r="B6501" s="2" t="s">
        <v>1</v>
      </c>
      <c r="C6501" s="3">
        <v>9649</v>
      </c>
      <c r="D6501" s="3">
        <v>89.313461538461524</v>
      </c>
      <c r="E6501" s="3">
        <v>133.97019230769229</v>
      </c>
    </row>
    <row r="6502" spans="1:5" x14ac:dyDescent="0.2">
      <c r="A6502" s="2" t="s">
        <v>89</v>
      </c>
      <c r="B6502" s="2" t="s">
        <v>8</v>
      </c>
      <c r="C6502" s="3">
        <v>9650</v>
      </c>
      <c r="D6502" s="3">
        <v>89.181730769230853</v>
      </c>
      <c r="E6502" s="3">
        <v>133.77259615384605</v>
      </c>
    </row>
    <row r="6503" spans="1:5" x14ac:dyDescent="0.2">
      <c r="A6503" s="2" t="s">
        <v>89</v>
      </c>
      <c r="B6503" s="2" t="s">
        <v>8</v>
      </c>
      <c r="C6503" s="3">
        <v>9651</v>
      </c>
      <c r="D6503" s="3">
        <v>89.050000000000068</v>
      </c>
      <c r="E6503" s="3">
        <v>133.57500000000005</v>
      </c>
    </row>
    <row r="6504" spans="1:5" x14ac:dyDescent="0.2">
      <c r="A6504" s="2" t="s">
        <v>89</v>
      </c>
      <c r="B6504" s="2" t="s">
        <v>8</v>
      </c>
      <c r="C6504" s="3">
        <v>9652</v>
      </c>
      <c r="D6504" s="3">
        <v>88.918269230769283</v>
      </c>
      <c r="E6504" s="3">
        <v>133.37740384615381</v>
      </c>
    </row>
    <row r="6505" spans="1:5" x14ac:dyDescent="0.2">
      <c r="A6505" s="2" t="s">
        <v>89</v>
      </c>
      <c r="B6505" s="2" t="s">
        <v>8</v>
      </c>
      <c r="C6505" s="3">
        <v>9653</v>
      </c>
      <c r="D6505" s="3">
        <v>88.786538461538498</v>
      </c>
      <c r="E6505" s="3">
        <v>133.1798076923078</v>
      </c>
    </row>
    <row r="6506" spans="1:5" x14ac:dyDescent="0.2">
      <c r="A6506" s="2" t="s">
        <v>89</v>
      </c>
      <c r="B6506" s="2" t="s">
        <v>8</v>
      </c>
      <c r="C6506" s="3">
        <v>9654</v>
      </c>
      <c r="D6506" s="3">
        <v>88.654807692307713</v>
      </c>
      <c r="E6506" s="3">
        <v>132.98221153846157</v>
      </c>
    </row>
    <row r="6507" spans="1:5" x14ac:dyDescent="0.2">
      <c r="A6507" s="2" t="s">
        <v>89</v>
      </c>
      <c r="B6507" s="2" t="s">
        <v>8</v>
      </c>
      <c r="C6507" s="3">
        <v>9655</v>
      </c>
      <c r="D6507" s="3">
        <v>88.523076923076928</v>
      </c>
      <c r="E6507" s="3">
        <v>132.78461538461534</v>
      </c>
    </row>
    <row r="6508" spans="1:5" x14ac:dyDescent="0.2">
      <c r="A6508" s="2" t="s">
        <v>89</v>
      </c>
      <c r="B6508" s="2" t="s">
        <v>8</v>
      </c>
      <c r="C6508" s="3">
        <v>9656</v>
      </c>
      <c r="D6508" s="3">
        <v>88.391346153846143</v>
      </c>
      <c r="E6508" s="3">
        <v>132.58701923076933</v>
      </c>
    </row>
    <row r="6509" spans="1:5" x14ac:dyDescent="0.2">
      <c r="A6509" s="2" t="s">
        <v>89</v>
      </c>
      <c r="B6509" s="2" t="s">
        <v>8</v>
      </c>
      <c r="C6509" s="3">
        <v>9657</v>
      </c>
      <c r="D6509" s="3">
        <v>88.259615384615358</v>
      </c>
      <c r="E6509" s="3">
        <v>132.38942307692309</v>
      </c>
    </row>
    <row r="6510" spans="1:5" x14ac:dyDescent="0.2">
      <c r="A6510" s="2" t="s">
        <v>89</v>
      </c>
      <c r="B6510" s="2" t="s">
        <v>8</v>
      </c>
      <c r="C6510" s="3">
        <v>9658</v>
      </c>
      <c r="D6510" s="3">
        <v>88.127884615384687</v>
      </c>
      <c r="E6510" s="3">
        <v>132.19182692307686</v>
      </c>
    </row>
    <row r="6511" spans="1:5" x14ac:dyDescent="0.2">
      <c r="A6511" s="2" t="s">
        <v>89</v>
      </c>
      <c r="B6511" s="2" t="s">
        <v>8</v>
      </c>
      <c r="C6511" s="3">
        <v>9659</v>
      </c>
      <c r="D6511" s="3">
        <v>87.996153846153902</v>
      </c>
      <c r="E6511" s="3">
        <v>131.99423076923085</v>
      </c>
    </row>
    <row r="6512" spans="1:5" x14ac:dyDescent="0.2">
      <c r="A6512" s="2" t="s">
        <v>89</v>
      </c>
      <c r="B6512" s="2" t="s">
        <v>8</v>
      </c>
      <c r="C6512" s="3">
        <v>9660</v>
      </c>
      <c r="D6512" s="3">
        <v>87.864423076923117</v>
      </c>
      <c r="E6512" s="3">
        <v>131.79663461538462</v>
      </c>
    </row>
    <row r="6513" spans="1:5" x14ac:dyDescent="0.2">
      <c r="A6513" s="2" t="s">
        <v>89</v>
      </c>
      <c r="B6513" s="2" t="s">
        <v>8</v>
      </c>
      <c r="C6513" s="3">
        <v>9661</v>
      </c>
      <c r="D6513" s="3">
        <v>87.732692307692332</v>
      </c>
      <c r="E6513" s="3">
        <v>131.59903846153838</v>
      </c>
    </row>
    <row r="6514" spans="1:5" x14ac:dyDescent="0.2">
      <c r="A6514" s="2" t="s">
        <v>89</v>
      </c>
      <c r="B6514" s="2" t="s">
        <v>8</v>
      </c>
      <c r="C6514" s="3">
        <v>9662</v>
      </c>
      <c r="D6514" s="3">
        <v>87.600961538461547</v>
      </c>
      <c r="E6514" s="3">
        <v>131.40144230769238</v>
      </c>
    </row>
    <row r="6515" spans="1:5" x14ac:dyDescent="0.2">
      <c r="A6515" s="2" t="s">
        <v>89</v>
      </c>
      <c r="B6515" s="2" t="s">
        <v>8</v>
      </c>
      <c r="C6515" s="3">
        <v>9663</v>
      </c>
      <c r="D6515" s="3">
        <v>87.469230769230762</v>
      </c>
      <c r="E6515" s="3">
        <v>131.20384615384614</v>
      </c>
    </row>
    <row r="6516" spans="1:5" x14ac:dyDescent="0.2">
      <c r="A6516" s="2" t="s">
        <v>89</v>
      </c>
      <c r="B6516" s="2" t="s">
        <v>8</v>
      </c>
      <c r="C6516" s="3">
        <v>9664</v>
      </c>
      <c r="D6516" s="3">
        <v>87.337499999999977</v>
      </c>
      <c r="E6516" s="3">
        <v>131.00624999999991</v>
      </c>
    </row>
    <row r="6517" spans="1:5" x14ac:dyDescent="0.2">
      <c r="A6517" s="2" t="s">
        <v>89</v>
      </c>
      <c r="B6517" s="2" t="s">
        <v>8</v>
      </c>
      <c r="C6517" s="3">
        <v>9665</v>
      </c>
      <c r="D6517" s="3">
        <v>87.205769230769306</v>
      </c>
      <c r="E6517" s="3">
        <v>130.8086538461539</v>
      </c>
    </row>
    <row r="6518" spans="1:5" x14ac:dyDescent="0.2">
      <c r="A6518" s="2" t="s">
        <v>89</v>
      </c>
      <c r="B6518" s="2" t="s">
        <v>8</v>
      </c>
      <c r="C6518" s="3">
        <v>9666</v>
      </c>
      <c r="D6518" s="3">
        <v>87.074038461538521</v>
      </c>
      <c r="E6518" s="3">
        <v>130.61105769230767</v>
      </c>
    </row>
    <row r="6519" spans="1:5" x14ac:dyDescent="0.2">
      <c r="A6519" s="2" t="s">
        <v>89</v>
      </c>
      <c r="B6519" s="2" t="s">
        <v>8</v>
      </c>
      <c r="C6519" s="3">
        <v>9667</v>
      </c>
      <c r="D6519" s="3">
        <v>86.942307692307736</v>
      </c>
      <c r="E6519" s="3">
        <v>130.41346153846143</v>
      </c>
    </row>
    <row r="6520" spans="1:5" x14ac:dyDescent="0.2">
      <c r="A6520" s="2" t="s">
        <v>89</v>
      </c>
      <c r="B6520" s="2" t="s">
        <v>8</v>
      </c>
      <c r="C6520" s="3">
        <v>9668</v>
      </c>
      <c r="D6520" s="3">
        <v>86.810576923076951</v>
      </c>
      <c r="E6520" s="3">
        <v>130.21586538461543</v>
      </c>
    </row>
    <row r="6521" spans="1:5" x14ac:dyDescent="0.2">
      <c r="A6521" s="2" t="s">
        <v>89</v>
      </c>
      <c r="B6521" s="2" t="s">
        <v>8</v>
      </c>
      <c r="C6521" s="3">
        <v>9669</v>
      </c>
      <c r="D6521" s="3">
        <v>86.678846153846166</v>
      </c>
      <c r="E6521" s="3">
        <v>130.01826923076919</v>
      </c>
    </row>
    <row r="6522" spans="1:5" x14ac:dyDescent="0.2">
      <c r="A6522" s="2" t="s">
        <v>89</v>
      </c>
      <c r="B6522" s="2" t="s">
        <v>8</v>
      </c>
      <c r="C6522" s="3">
        <v>9670</v>
      </c>
      <c r="D6522" s="3">
        <v>86.547115384615381</v>
      </c>
      <c r="E6522" s="3">
        <v>129.82067307692319</v>
      </c>
    </row>
    <row r="6523" spans="1:5" x14ac:dyDescent="0.2">
      <c r="A6523" s="2" t="s">
        <v>89</v>
      </c>
      <c r="B6523" s="2" t="s">
        <v>8</v>
      </c>
      <c r="C6523" s="3">
        <v>9671</v>
      </c>
      <c r="D6523" s="3">
        <v>86.415384615384596</v>
      </c>
      <c r="E6523" s="3">
        <v>129.62307692307695</v>
      </c>
    </row>
    <row r="6524" spans="1:5" x14ac:dyDescent="0.2">
      <c r="A6524" s="2" t="s">
        <v>89</v>
      </c>
      <c r="B6524" s="2" t="s">
        <v>8</v>
      </c>
      <c r="C6524" s="3">
        <v>9672</v>
      </c>
      <c r="D6524" s="3">
        <v>86.283653846153925</v>
      </c>
      <c r="E6524" s="3">
        <v>129.42548076923072</v>
      </c>
    </row>
    <row r="6525" spans="1:5" x14ac:dyDescent="0.2">
      <c r="A6525" s="2" t="s">
        <v>89</v>
      </c>
      <c r="B6525" s="2" t="s">
        <v>8</v>
      </c>
      <c r="C6525" s="3">
        <v>9673</v>
      </c>
      <c r="D6525" s="3">
        <v>86.15192307692314</v>
      </c>
      <c r="E6525" s="3">
        <v>129.22788461538471</v>
      </c>
    </row>
    <row r="6526" spans="1:5" x14ac:dyDescent="0.2">
      <c r="A6526" s="2" t="s">
        <v>89</v>
      </c>
      <c r="B6526" s="2" t="s">
        <v>8</v>
      </c>
      <c r="C6526" s="3">
        <v>9674</v>
      </c>
      <c r="D6526" s="3">
        <v>86.020192307692355</v>
      </c>
      <c r="E6526" s="3">
        <v>129.03028846153848</v>
      </c>
    </row>
    <row r="6527" spans="1:5" x14ac:dyDescent="0.2">
      <c r="A6527" s="2" t="s">
        <v>89</v>
      </c>
      <c r="B6527" s="2" t="s">
        <v>8</v>
      </c>
      <c r="C6527" s="3">
        <v>9675</v>
      </c>
      <c r="D6527" s="3">
        <v>85.88846153846157</v>
      </c>
      <c r="E6527" s="3">
        <v>128.83269230769224</v>
      </c>
    </row>
    <row r="6528" spans="1:5" x14ac:dyDescent="0.2">
      <c r="A6528" s="2" t="s">
        <v>89</v>
      </c>
      <c r="B6528" s="2" t="s">
        <v>8</v>
      </c>
      <c r="C6528" s="3">
        <v>9676</v>
      </c>
      <c r="D6528" s="3">
        <v>85.756730769230785</v>
      </c>
      <c r="E6528" s="3">
        <v>128.63509615384623</v>
      </c>
    </row>
    <row r="6529" spans="1:5" x14ac:dyDescent="0.2">
      <c r="A6529" s="2" t="s">
        <v>89</v>
      </c>
      <c r="B6529" s="2" t="s">
        <v>8</v>
      </c>
      <c r="C6529" s="3">
        <v>9677</v>
      </c>
      <c r="D6529" s="3">
        <v>85.625</v>
      </c>
      <c r="E6529" s="3">
        <v>128.4375</v>
      </c>
    </row>
    <row r="6530" spans="1:5" x14ac:dyDescent="0.2">
      <c r="A6530" s="2" t="s">
        <v>89</v>
      </c>
      <c r="B6530" s="2" t="s">
        <v>8</v>
      </c>
      <c r="C6530" s="3">
        <v>9678</v>
      </c>
      <c r="D6530" s="3">
        <v>85.493269230769215</v>
      </c>
      <c r="E6530" s="3">
        <v>128.23990384615377</v>
      </c>
    </row>
    <row r="6531" spans="1:5" x14ac:dyDescent="0.2">
      <c r="A6531" s="2" t="s">
        <v>89</v>
      </c>
      <c r="B6531" s="2" t="s">
        <v>8</v>
      </c>
      <c r="C6531" s="3">
        <v>9679</v>
      </c>
      <c r="D6531" s="3">
        <v>85.361538461538544</v>
      </c>
      <c r="E6531" s="3">
        <v>128.04230769230776</v>
      </c>
    </row>
    <row r="6532" spans="1:5" x14ac:dyDescent="0.2">
      <c r="A6532" s="2" t="s">
        <v>89</v>
      </c>
      <c r="B6532" s="2" t="s">
        <v>8</v>
      </c>
      <c r="C6532" s="3">
        <v>9680</v>
      </c>
      <c r="D6532" s="3">
        <v>85.229807692307759</v>
      </c>
      <c r="E6532" s="3">
        <v>127.84471153846152</v>
      </c>
    </row>
    <row r="6533" spans="1:5" x14ac:dyDescent="0.2">
      <c r="A6533" s="2" t="s">
        <v>89</v>
      </c>
      <c r="B6533" s="2" t="s">
        <v>8</v>
      </c>
      <c r="C6533" s="3">
        <v>9681</v>
      </c>
      <c r="D6533" s="3">
        <v>85.098076923076974</v>
      </c>
      <c r="E6533" s="3">
        <v>127.64711538461529</v>
      </c>
    </row>
    <row r="6534" spans="1:5" x14ac:dyDescent="0.2">
      <c r="A6534" s="2" t="s">
        <v>89</v>
      </c>
      <c r="B6534" s="2" t="s">
        <v>8</v>
      </c>
      <c r="C6534" s="3">
        <v>9682</v>
      </c>
      <c r="D6534" s="3">
        <v>84.966346153846189</v>
      </c>
      <c r="E6534" s="3">
        <v>127.44951923076928</v>
      </c>
    </row>
    <row r="6535" spans="1:5" x14ac:dyDescent="0.2">
      <c r="A6535" s="2" t="s">
        <v>89</v>
      </c>
      <c r="B6535" s="2" t="s">
        <v>8</v>
      </c>
      <c r="C6535" s="3">
        <v>9683</v>
      </c>
      <c r="D6535" s="3">
        <v>84.834615384615404</v>
      </c>
      <c r="E6535" s="3">
        <v>127.25192307692305</v>
      </c>
    </row>
    <row r="6536" spans="1:5" x14ac:dyDescent="0.2">
      <c r="A6536" s="2" t="s">
        <v>89</v>
      </c>
      <c r="B6536" s="2" t="s">
        <v>8</v>
      </c>
      <c r="C6536" s="3">
        <v>9684</v>
      </c>
      <c r="D6536" s="3">
        <v>84.702884615384619</v>
      </c>
      <c r="E6536" s="3">
        <v>127.05432692307704</v>
      </c>
    </row>
    <row r="6537" spans="1:5" x14ac:dyDescent="0.2">
      <c r="A6537" s="2" t="s">
        <v>89</v>
      </c>
      <c r="B6537" s="2" t="s">
        <v>8</v>
      </c>
      <c r="C6537" s="3">
        <v>9685</v>
      </c>
      <c r="D6537" s="3">
        <v>84.571153846153834</v>
      </c>
      <c r="E6537" s="3">
        <v>126.85673076923081</v>
      </c>
    </row>
    <row r="6538" spans="1:5" x14ac:dyDescent="0.2">
      <c r="A6538" s="2" t="s">
        <v>89</v>
      </c>
      <c r="B6538" s="2" t="s">
        <v>8</v>
      </c>
      <c r="C6538" s="3">
        <v>9686</v>
      </c>
      <c r="D6538" s="3">
        <v>84.439423076923163</v>
      </c>
      <c r="E6538" s="3">
        <v>126.65913461538457</v>
      </c>
    </row>
    <row r="6539" spans="1:5" x14ac:dyDescent="0.2">
      <c r="A6539" s="2" t="s">
        <v>89</v>
      </c>
      <c r="B6539" s="2" t="s">
        <v>8</v>
      </c>
      <c r="C6539" s="3">
        <v>9687</v>
      </c>
      <c r="D6539" s="3">
        <v>84.307692307692378</v>
      </c>
      <c r="E6539" s="3">
        <v>126.46153846153857</v>
      </c>
    </row>
    <row r="6540" spans="1:5" x14ac:dyDescent="0.2">
      <c r="A6540" s="2" t="s">
        <v>89</v>
      </c>
      <c r="B6540" s="2" t="s">
        <v>8</v>
      </c>
      <c r="C6540" s="3">
        <v>9688</v>
      </c>
      <c r="D6540" s="3">
        <v>84.175961538461593</v>
      </c>
      <c r="E6540" s="3">
        <v>126.26394230769233</v>
      </c>
    </row>
    <row r="6541" spans="1:5" x14ac:dyDescent="0.2">
      <c r="A6541" s="2" t="s">
        <v>89</v>
      </c>
      <c r="B6541" s="2" t="s">
        <v>8</v>
      </c>
      <c r="C6541" s="3">
        <v>9689</v>
      </c>
      <c r="D6541" s="3">
        <v>84.044230769230808</v>
      </c>
      <c r="E6541" s="3">
        <v>126.0663461538461</v>
      </c>
    </row>
    <row r="6542" spans="1:5" x14ac:dyDescent="0.2">
      <c r="A6542" s="2" t="s">
        <v>89</v>
      </c>
      <c r="B6542" s="2" t="s">
        <v>8</v>
      </c>
      <c r="C6542" s="3">
        <v>9690</v>
      </c>
      <c r="D6542" s="3">
        <v>83.912500000000023</v>
      </c>
      <c r="E6542" s="3">
        <v>125.86875000000009</v>
      </c>
    </row>
    <row r="6543" spans="1:5" x14ac:dyDescent="0.2">
      <c r="A6543" s="2" t="s">
        <v>89</v>
      </c>
      <c r="B6543" s="2" t="s">
        <v>8</v>
      </c>
      <c r="C6543" s="3">
        <v>9691</v>
      </c>
      <c r="D6543" s="3">
        <v>83.780769230769238</v>
      </c>
      <c r="E6543" s="3">
        <v>125.67115384615386</v>
      </c>
    </row>
    <row r="6544" spans="1:5" x14ac:dyDescent="0.2">
      <c r="A6544" s="2" t="s">
        <v>89</v>
      </c>
      <c r="B6544" s="2" t="s">
        <v>8</v>
      </c>
      <c r="C6544" s="3">
        <v>9692</v>
      </c>
      <c r="D6544" s="3">
        <v>83.649038461538453</v>
      </c>
      <c r="E6544" s="3">
        <v>125.47355769230762</v>
      </c>
    </row>
    <row r="6545" spans="1:5" x14ac:dyDescent="0.2">
      <c r="A6545" s="2" t="s">
        <v>89</v>
      </c>
      <c r="B6545" s="2" t="s">
        <v>8</v>
      </c>
      <c r="C6545" s="3">
        <v>9693</v>
      </c>
      <c r="D6545" s="3">
        <v>83.517307692307668</v>
      </c>
      <c r="E6545" s="3">
        <v>125.27596153846162</v>
      </c>
    </row>
    <row r="6546" spans="1:5" x14ac:dyDescent="0.2">
      <c r="A6546" s="2" t="s">
        <v>89</v>
      </c>
      <c r="B6546" s="2" t="s">
        <v>8</v>
      </c>
      <c r="C6546" s="3">
        <v>9694</v>
      </c>
      <c r="D6546" s="3">
        <v>83.385576923076997</v>
      </c>
      <c r="E6546" s="3">
        <v>125.07836538461538</v>
      </c>
    </row>
    <row r="6547" spans="1:5" x14ac:dyDescent="0.2">
      <c r="A6547" s="2" t="s">
        <v>89</v>
      </c>
      <c r="B6547" s="2" t="s">
        <v>8</v>
      </c>
      <c r="C6547" s="3">
        <v>9695</v>
      </c>
      <c r="D6547" s="3">
        <v>83.253846153846212</v>
      </c>
      <c r="E6547" s="3">
        <v>124.88076923076915</v>
      </c>
    </row>
    <row r="6548" spans="1:5" x14ac:dyDescent="0.2">
      <c r="A6548" s="2" t="s">
        <v>89</v>
      </c>
      <c r="B6548" s="2" t="s">
        <v>8</v>
      </c>
      <c r="C6548" s="3">
        <v>9696</v>
      </c>
      <c r="D6548" s="3">
        <v>83.122115384615427</v>
      </c>
      <c r="E6548" s="3">
        <v>124.68317307692314</v>
      </c>
    </row>
    <row r="6549" spans="1:5" x14ac:dyDescent="0.2">
      <c r="A6549" s="2" t="s">
        <v>89</v>
      </c>
      <c r="B6549" s="2" t="s">
        <v>8</v>
      </c>
      <c r="C6549" s="3">
        <v>9697</v>
      </c>
      <c r="D6549" s="3">
        <v>82.990384615384642</v>
      </c>
      <c r="E6549" s="3">
        <v>124.48557692307691</v>
      </c>
    </row>
    <row r="6550" spans="1:5" x14ac:dyDescent="0.2">
      <c r="A6550" s="2" t="s">
        <v>89</v>
      </c>
      <c r="B6550" s="2" t="s">
        <v>8</v>
      </c>
      <c r="C6550" s="3">
        <v>9698</v>
      </c>
      <c r="D6550" s="3">
        <v>82.858653846153857</v>
      </c>
      <c r="E6550" s="3">
        <v>124.28798076923067</v>
      </c>
    </row>
    <row r="6551" spans="1:5" x14ac:dyDescent="0.2">
      <c r="A6551" s="2" t="s">
        <v>89</v>
      </c>
      <c r="B6551" s="2" t="s">
        <v>8</v>
      </c>
      <c r="C6551" s="3">
        <v>9699</v>
      </c>
      <c r="D6551" s="3">
        <v>82.726923076923072</v>
      </c>
      <c r="E6551" s="3">
        <v>124.09038461538466</v>
      </c>
    </row>
    <row r="6552" spans="1:5" x14ac:dyDescent="0.2">
      <c r="A6552" s="2" t="s">
        <v>89</v>
      </c>
      <c r="B6552" s="2" t="s">
        <v>8</v>
      </c>
      <c r="C6552" s="3">
        <v>9700</v>
      </c>
      <c r="D6552" s="3">
        <v>82.595192307692287</v>
      </c>
      <c r="E6552" s="3">
        <v>123.89278846153843</v>
      </c>
    </row>
    <row r="6553" spans="1:5" x14ac:dyDescent="0.2">
      <c r="A6553" s="2" t="s">
        <v>89</v>
      </c>
      <c r="B6553" s="2" t="s">
        <v>8</v>
      </c>
      <c r="C6553" s="3">
        <v>9701</v>
      </c>
      <c r="D6553" s="3">
        <v>82.463461538461615</v>
      </c>
      <c r="E6553" s="3">
        <v>123.69519230769242</v>
      </c>
    </row>
    <row r="6554" spans="1:5" x14ac:dyDescent="0.2">
      <c r="A6554" s="2" t="s">
        <v>89</v>
      </c>
      <c r="B6554" s="2" t="s">
        <v>8</v>
      </c>
      <c r="C6554" s="3">
        <v>9702</v>
      </c>
      <c r="D6554" s="3">
        <v>82.33173076923083</v>
      </c>
      <c r="E6554" s="3">
        <v>123.49759615384619</v>
      </c>
    </row>
    <row r="6555" spans="1:5" x14ac:dyDescent="0.2">
      <c r="A6555" s="2" t="s">
        <v>89</v>
      </c>
      <c r="B6555" s="2" t="s">
        <v>8</v>
      </c>
      <c r="C6555" s="3">
        <v>9703</v>
      </c>
      <c r="D6555" s="3">
        <v>82.200000000000045</v>
      </c>
      <c r="E6555" s="3">
        <v>123.29999999999995</v>
      </c>
    </row>
    <row r="6556" spans="1:5" x14ac:dyDescent="0.2">
      <c r="A6556" s="2" t="s">
        <v>89</v>
      </c>
      <c r="B6556" s="2" t="s">
        <v>8</v>
      </c>
      <c r="C6556" s="3">
        <v>9704</v>
      </c>
      <c r="D6556" s="3">
        <v>82.068269230769261</v>
      </c>
      <c r="E6556" s="3">
        <v>123.10240384615395</v>
      </c>
    </row>
    <row r="6557" spans="1:5" x14ac:dyDescent="0.2">
      <c r="A6557" s="2" t="s">
        <v>89</v>
      </c>
      <c r="B6557" s="2" t="s">
        <v>8</v>
      </c>
      <c r="C6557" s="3">
        <v>9705</v>
      </c>
      <c r="D6557" s="3">
        <v>81.936538461538476</v>
      </c>
      <c r="E6557" s="3">
        <v>122.90480769230771</v>
      </c>
    </row>
    <row r="6558" spans="1:5" x14ac:dyDescent="0.2">
      <c r="A6558" s="2" t="s">
        <v>89</v>
      </c>
      <c r="B6558" s="2" t="s">
        <v>8</v>
      </c>
      <c r="C6558" s="3">
        <v>9706</v>
      </c>
      <c r="D6558" s="3">
        <v>81.804807692307691</v>
      </c>
      <c r="E6558" s="3">
        <v>122.70721153846148</v>
      </c>
    </row>
    <row r="6559" spans="1:5" x14ac:dyDescent="0.2">
      <c r="A6559" s="2" t="s">
        <v>89</v>
      </c>
      <c r="B6559" s="2" t="s">
        <v>8</v>
      </c>
      <c r="C6559" s="3">
        <v>9707</v>
      </c>
      <c r="D6559" s="3">
        <v>81.673076923076906</v>
      </c>
      <c r="E6559" s="3">
        <v>122.50961538461547</v>
      </c>
    </row>
    <row r="6560" spans="1:5" x14ac:dyDescent="0.2">
      <c r="A6560" s="2" t="s">
        <v>89</v>
      </c>
      <c r="B6560" s="2" t="s">
        <v>8</v>
      </c>
      <c r="C6560" s="3">
        <v>9708</v>
      </c>
      <c r="D6560" s="3">
        <v>81.541346153846234</v>
      </c>
      <c r="E6560" s="3">
        <v>122.31201923076924</v>
      </c>
    </row>
    <row r="6561" spans="1:5" x14ac:dyDescent="0.2">
      <c r="A6561" s="2" t="s">
        <v>89</v>
      </c>
      <c r="B6561" s="2" t="s">
        <v>8</v>
      </c>
      <c r="C6561" s="3">
        <v>9709</v>
      </c>
      <c r="D6561" s="3">
        <v>81.409615384615449</v>
      </c>
      <c r="E6561" s="3">
        <v>122.114423076923</v>
      </c>
    </row>
    <row r="6562" spans="1:5" x14ac:dyDescent="0.2">
      <c r="A6562" s="2" t="s">
        <v>89</v>
      </c>
      <c r="B6562" s="2" t="s">
        <v>8</v>
      </c>
      <c r="C6562" s="3">
        <v>9710</v>
      </c>
      <c r="D6562" s="3">
        <v>81.277884615384664</v>
      </c>
      <c r="E6562" s="3">
        <v>121.916826923077</v>
      </c>
    </row>
    <row r="6563" spans="1:5" x14ac:dyDescent="0.2">
      <c r="A6563" s="2" t="s">
        <v>89</v>
      </c>
      <c r="B6563" s="2" t="s">
        <v>8</v>
      </c>
      <c r="C6563" s="3">
        <v>9711</v>
      </c>
      <c r="D6563" s="3">
        <v>81.146153846153879</v>
      </c>
      <c r="E6563" s="3">
        <v>121.71923076923076</v>
      </c>
    </row>
    <row r="6564" spans="1:5" x14ac:dyDescent="0.2">
      <c r="A6564" s="2" t="s">
        <v>89</v>
      </c>
      <c r="B6564" s="2" t="s">
        <v>8</v>
      </c>
      <c r="C6564" s="3">
        <v>9712</v>
      </c>
      <c r="D6564" s="3">
        <v>81.014423076923094</v>
      </c>
      <c r="E6564" s="3">
        <v>121.52163461538453</v>
      </c>
    </row>
    <row r="6565" spans="1:5" x14ac:dyDescent="0.2">
      <c r="A6565" s="2" t="s">
        <v>89</v>
      </c>
      <c r="B6565" s="2" t="s">
        <v>8</v>
      </c>
      <c r="C6565" s="3">
        <v>9713</v>
      </c>
      <c r="D6565" s="3">
        <v>80.882692307692309</v>
      </c>
      <c r="E6565" s="3">
        <v>121.32403846153852</v>
      </c>
    </row>
    <row r="6566" spans="1:5" x14ac:dyDescent="0.2">
      <c r="A6566" s="2" t="s">
        <v>89</v>
      </c>
      <c r="B6566" s="2" t="s">
        <v>8</v>
      </c>
      <c r="C6566" s="3">
        <v>9714</v>
      </c>
      <c r="D6566" s="3">
        <v>80.750961538461524</v>
      </c>
      <c r="E6566" s="3">
        <v>121.12644230769229</v>
      </c>
    </row>
    <row r="6567" spans="1:5" x14ac:dyDescent="0.2">
      <c r="A6567" s="2" t="s">
        <v>89</v>
      </c>
      <c r="B6567" s="2" t="s">
        <v>8</v>
      </c>
      <c r="C6567" s="3">
        <v>9715</v>
      </c>
      <c r="D6567" s="3">
        <v>80.619230769230853</v>
      </c>
      <c r="E6567" s="3">
        <v>120.92884615384605</v>
      </c>
    </row>
    <row r="6568" spans="1:5" x14ac:dyDescent="0.2">
      <c r="A6568" s="2" t="s">
        <v>89</v>
      </c>
      <c r="B6568" s="2" t="s">
        <v>8</v>
      </c>
      <c r="C6568" s="3">
        <v>9716</v>
      </c>
      <c r="D6568" s="3">
        <v>80.487500000000068</v>
      </c>
      <c r="E6568" s="3">
        <v>120.73125000000005</v>
      </c>
    </row>
    <row r="6569" spans="1:5" x14ac:dyDescent="0.2">
      <c r="A6569" s="2" t="s">
        <v>89</v>
      </c>
      <c r="B6569" s="2" t="s">
        <v>8</v>
      </c>
      <c r="C6569" s="3">
        <v>9717</v>
      </c>
      <c r="D6569" s="3">
        <v>80.355769230769283</v>
      </c>
      <c r="E6569" s="3">
        <v>120.53365384615381</v>
      </c>
    </row>
    <row r="6570" spans="1:5" x14ac:dyDescent="0.2">
      <c r="A6570" s="2" t="s">
        <v>89</v>
      </c>
      <c r="B6570" s="2" t="s">
        <v>8</v>
      </c>
      <c r="C6570" s="3">
        <v>9718</v>
      </c>
      <c r="D6570" s="3">
        <v>80.224038461538498</v>
      </c>
      <c r="E6570" s="3">
        <v>120.3360576923078</v>
      </c>
    </row>
    <row r="6571" spans="1:5" x14ac:dyDescent="0.2">
      <c r="A6571" s="2" t="s">
        <v>89</v>
      </c>
      <c r="B6571" s="2" t="s">
        <v>8</v>
      </c>
      <c r="C6571" s="3">
        <v>9719</v>
      </c>
      <c r="D6571" s="3">
        <v>80.092307692307713</v>
      </c>
      <c r="E6571" s="3">
        <v>120.13846153846157</v>
      </c>
    </row>
    <row r="6572" spans="1:5" x14ac:dyDescent="0.2">
      <c r="A6572" s="2" t="s">
        <v>89</v>
      </c>
      <c r="B6572" s="2" t="s">
        <v>8</v>
      </c>
      <c r="C6572" s="3">
        <v>9720</v>
      </c>
      <c r="D6572" s="3">
        <v>79.960576923076928</v>
      </c>
      <c r="E6572" s="3">
        <v>119.94086538461534</v>
      </c>
    </row>
    <row r="6573" spans="1:5" x14ac:dyDescent="0.2">
      <c r="A6573" s="2" t="s">
        <v>89</v>
      </c>
      <c r="B6573" s="2" t="s">
        <v>8</v>
      </c>
      <c r="C6573" s="3">
        <v>9721</v>
      </c>
      <c r="D6573" s="3">
        <v>79.828846153846143</v>
      </c>
      <c r="E6573" s="3">
        <v>119.74326923076933</v>
      </c>
    </row>
    <row r="6574" spans="1:5" x14ac:dyDescent="0.2">
      <c r="A6574" s="2" t="s">
        <v>89</v>
      </c>
      <c r="B6574" s="2" t="s">
        <v>8</v>
      </c>
      <c r="C6574" s="3">
        <v>9722</v>
      </c>
      <c r="D6574" s="3">
        <v>79.697115384615472</v>
      </c>
      <c r="E6574" s="3">
        <v>119.54567307692309</v>
      </c>
    </row>
    <row r="6575" spans="1:5" x14ac:dyDescent="0.2">
      <c r="A6575" s="2" t="s">
        <v>89</v>
      </c>
      <c r="B6575" s="2" t="s">
        <v>8</v>
      </c>
      <c r="C6575" s="3">
        <v>9723</v>
      </c>
      <c r="D6575" s="3">
        <v>79.565384615384687</v>
      </c>
      <c r="E6575" s="3">
        <v>119.34807692307686</v>
      </c>
    </row>
    <row r="6576" spans="1:5" x14ac:dyDescent="0.2">
      <c r="A6576" s="2" t="s">
        <v>89</v>
      </c>
      <c r="B6576" s="2" t="s">
        <v>8</v>
      </c>
      <c r="C6576" s="3">
        <v>9724</v>
      </c>
      <c r="D6576" s="3">
        <v>79.433653846153902</v>
      </c>
      <c r="E6576" s="3">
        <v>119.15048076923085</v>
      </c>
    </row>
    <row r="6577" spans="1:5" x14ac:dyDescent="0.2">
      <c r="A6577" s="2" t="s">
        <v>89</v>
      </c>
      <c r="B6577" s="2" t="s">
        <v>8</v>
      </c>
      <c r="C6577" s="3">
        <v>9725</v>
      </c>
      <c r="D6577" s="3">
        <v>79.301923076923117</v>
      </c>
      <c r="E6577" s="3">
        <v>118.95288461538462</v>
      </c>
    </row>
    <row r="6578" spans="1:5" x14ac:dyDescent="0.2">
      <c r="A6578" s="2" t="s">
        <v>89</v>
      </c>
      <c r="B6578" s="2" t="s">
        <v>8</v>
      </c>
      <c r="C6578" s="3">
        <v>9726</v>
      </c>
      <c r="D6578" s="3">
        <v>79.170192307692332</v>
      </c>
      <c r="E6578" s="3">
        <v>118.75528846153838</v>
      </c>
    </row>
    <row r="6579" spans="1:5" x14ac:dyDescent="0.2">
      <c r="A6579" s="2" t="s">
        <v>89</v>
      </c>
      <c r="B6579" s="2" t="s">
        <v>8</v>
      </c>
      <c r="C6579" s="3">
        <v>9727</v>
      </c>
      <c r="D6579" s="3">
        <v>79.038461538461547</v>
      </c>
      <c r="E6579" s="3">
        <v>118.55769230769238</v>
      </c>
    </row>
    <row r="6580" spans="1:5" x14ac:dyDescent="0.2">
      <c r="A6580" s="2" t="s">
        <v>89</v>
      </c>
      <c r="B6580" s="2" t="s">
        <v>8</v>
      </c>
      <c r="C6580" s="3">
        <v>9728</v>
      </c>
      <c r="D6580" s="3">
        <v>78.906730769230762</v>
      </c>
      <c r="E6580" s="3">
        <v>118.36009615384614</v>
      </c>
    </row>
    <row r="6581" spans="1:5" x14ac:dyDescent="0.2">
      <c r="A6581" s="2" t="s">
        <v>89</v>
      </c>
      <c r="B6581" s="2" t="s">
        <v>8</v>
      </c>
      <c r="C6581" s="3">
        <v>9729</v>
      </c>
      <c r="D6581" s="3">
        <v>78.774999999999977</v>
      </c>
      <c r="E6581" s="3">
        <v>118.16249999999991</v>
      </c>
    </row>
    <row r="6582" spans="1:5" x14ac:dyDescent="0.2">
      <c r="A6582" s="2" t="s">
        <v>89</v>
      </c>
      <c r="B6582" s="2" t="s">
        <v>8</v>
      </c>
      <c r="C6582" s="3">
        <v>9730</v>
      </c>
      <c r="D6582" s="3">
        <v>78.643269230769306</v>
      </c>
      <c r="E6582" s="3">
        <v>117.9649038461539</v>
      </c>
    </row>
    <row r="6583" spans="1:5" x14ac:dyDescent="0.2">
      <c r="A6583" s="2" t="s">
        <v>89</v>
      </c>
      <c r="B6583" s="2" t="s">
        <v>8</v>
      </c>
      <c r="C6583" s="3">
        <v>9731</v>
      </c>
      <c r="D6583" s="3">
        <v>78.511538461538521</v>
      </c>
      <c r="E6583" s="3">
        <v>117.76730769230767</v>
      </c>
    </row>
    <row r="6584" spans="1:5" x14ac:dyDescent="0.2">
      <c r="A6584" s="2" t="s">
        <v>89</v>
      </c>
      <c r="B6584" s="2" t="s">
        <v>8</v>
      </c>
      <c r="C6584" s="3">
        <v>9732</v>
      </c>
      <c r="D6584" s="3">
        <v>78.379807692307736</v>
      </c>
      <c r="E6584" s="3">
        <v>117.56971153846143</v>
      </c>
    </row>
    <row r="6585" spans="1:5" x14ac:dyDescent="0.2">
      <c r="A6585" s="2" t="s">
        <v>89</v>
      </c>
      <c r="B6585" s="2" t="s">
        <v>8</v>
      </c>
      <c r="C6585" s="3">
        <v>9733</v>
      </c>
      <c r="D6585" s="3">
        <v>78.248076923076951</v>
      </c>
      <c r="E6585" s="3">
        <v>117.37211538461543</v>
      </c>
    </row>
    <row r="6586" spans="1:5" x14ac:dyDescent="0.2">
      <c r="A6586" s="2" t="s">
        <v>89</v>
      </c>
      <c r="B6586" s="2" t="s">
        <v>8</v>
      </c>
      <c r="C6586" s="3">
        <v>9734</v>
      </c>
      <c r="D6586" s="3">
        <v>78.116346153846166</v>
      </c>
      <c r="E6586" s="3">
        <v>117.17451923076919</v>
      </c>
    </row>
    <row r="6587" spans="1:5" x14ac:dyDescent="0.2">
      <c r="A6587" s="2" t="s">
        <v>89</v>
      </c>
      <c r="B6587" s="2" t="s">
        <v>8</v>
      </c>
      <c r="C6587" s="3">
        <v>9735</v>
      </c>
      <c r="D6587" s="3">
        <v>77.984615384615381</v>
      </c>
      <c r="E6587" s="3">
        <v>116.97692307692319</v>
      </c>
    </row>
    <row r="6588" spans="1:5" x14ac:dyDescent="0.2">
      <c r="A6588" s="2" t="s">
        <v>89</v>
      </c>
      <c r="B6588" s="2" t="s">
        <v>8</v>
      </c>
      <c r="C6588" s="3">
        <v>9736</v>
      </c>
      <c r="D6588" s="3">
        <v>77.852884615384596</v>
      </c>
      <c r="E6588" s="3">
        <v>116.77932692307695</v>
      </c>
    </row>
    <row r="6589" spans="1:5" x14ac:dyDescent="0.2">
      <c r="A6589" s="2" t="s">
        <v>89</v>
      </c>
      <c r="B6589" s="2" t="s">
        <v>8</v>
      </c>
      <c r="C6589" s="3">
        <v>9737</v>
      </c>
      <c r="D6589" s="3">
        <v>77.721153846153925</v>
      </c>
      <c r="E6589" s="3">
        <v>116.58173076923072</v>
      </c>
    </row>
    <row r="6590" spans="1:5" x14ac:dyDescent="0.2">
      <c r="A6590" s="2" t="s">
        <v>89</v>
      </c>
      <c r="B6590" s="2" t="s">
        <v>8</v>
      </c>
      <c r="C6590" s="3">
        <v>9738</v>
      </c>
      <c r="D6590" s="3">
        <v>77.58942307692314</v>
      </c>
      <c r="E6590" s="3">
        <v>116.38413461538471</v>
      </c>
    </row>
    <row r="6591" spans="1:5" x14ac:dyDescent="0.2">
      <c r="A6591" s="2" t="s">
        <v>89</v>
      </c>
      <c r="B6591" s="2" t="s">
        <v>8</v>
      </c>
      <c r="C6591" s="3">
        <v>9739</v>
      </c>
      <c r="D6591" s="3">
        <v>77.457692307692355</v>
      </c>
      <c r="E6591" s="3">
        <v>116.18653846153848</v>
      </c>
    </row>
    <row r="6592" spans="1:5" x14ac:dyDescent="0.2">
      <c r="A6592" s="2" t="s">
        <v>89</v>
      </c>
      <c r="B6592" s="2" t="s">
        <v>8</v>
      </c>
      <c r="C6592" s="3">
        <v>9740</v>
      </c>
      <c r="D6592" s="3">
        <v>77.32596153846157</v>
      </c>
      <c r="E6592" s="3">
        <v>115.98894230769224</v>
      </c>
    </row>
    <row r="6593" spans="1:5" x14ac:dyDescent="0.2">
      <c r="A6593" s="2" t="s">
        <v>89</v>
      </c>
      <c r="B6593" s="2" t="s">
        <v>8</v>
      </c>
      <c r="C6593" s="3">
        <v>9741</v>
      </c>
      <c r="D6593" s="3">
        <v>77.194230769230785</v>
      </c>
      <c r="E6593" s="3">
        <v>115.79134615384623</v>
      </c>
    </row>
    <row r="6594" spans="1:5" x14ac:dyDescent="0.2">
      <c r="A6594" s="2" t="s">
        <v>89</v>
      </c>
      <c r="B6594" s="2" t="s">
        <v>8</v>
      </c>
      <c r="C6594" s="3">
        <v>9742</v>
      </c>
      <c r="D6594" s="3">
        <v>77.0625</v>
      </c>
      <c r="E6594" s="3">
        <v>115.59375</v>
      </c>
    </row>
    <row r="6595" spans="1:5" x14ac:dyDescent="0.2">
      <c r="A6595" s="2" t="s">
        <v>89</v>
      </c>
      <c r="B6595" s="2" t="s">
        <v>8</v>
      </c>
      <c r="C6595" s="3">
        <v>9743</v>
      </c>
      <c r="D6595" s="3">
        <v>76.930769230769215</v>
      </c>
      <c r="E6595" s="3">
        <v>115.39615384615377</v>
      </c>
    </row>
    <row r="6596" spans="1:5" x14ac:dyDescent="0.2">
      <c r="A6596" s="2" t="s">
        <v>89</v>
      </c>
      <c r="B6596" s="2" t="s">
        <v>8</v>
      </c>
      <c r="C6596" s="3">
        <v>9744</v>
      </c>
      <c r="D6596" s="3">
        <v>76.799038461538544</v>
      </c>
      <c r="E6596" s="3">
        <v>115.19855769230776</v>
      </c>
    </row>
    <row r="6597" spans="1:5" x14ac:dyDescent="0.2">
      <c r="A6597" s="2" t="s">
        <v>89</v>
      </c>
      <c r="B6597" s="2" t="s">
        <v>8</v>
      </c>
      <c r="C6597" s="3">
        <v>9745</v>
      </c>
      <c r="D6597" s="3">
        <v>76.667307692307759</v>
      </c>
      <c r="E6597" s="3">
        <v>115.00096153846152</v>
      </c>
    </row>
    <row r="6598" spans="1:5" x14ac:dyDescent="0.2">
      <c r="A6598" s="2" t="s">
        <v>89</v>
      </c>
      <c r="B6598" s="2" t="s">
        <v>8</v>
      </c>
      <c r="C6598" s="3">
        <v>9746</v>
      </c>
      <c r="D6598" s="3">
        <v>76.535576923076974</v>
      </c>
      <c r="E6598" s="3">
        <v>114.80336538461529</v>
      </c>
    </row>
    <row r="6599" spans="1:5" x14ac:dyDescent="0.2">
      <c r="A6599" s="2" t="s">
        <v>89</v>
      </c>
      <c r="B6599" s="2" t="s">
        <v>8</v>
      </c>
      <c r="C6599" s="3">
        <v>9747</v>
      </c>
      <c r="D6599" s="3">
        <v>76.403846153846189</v>
      </c>
      <c r="E6599" s="3">
        <v>114.60576923076928</v>
      </c>
    </row>
    <row r="6600" spans="1:5" x14ac:dyDescent="0.2">
      <c r="A6600" s="2" t="s">
        <v>89</v>
      </c>
      <c r="B6600" s="2" t="s">
        <v>8</v>
      </c>
      <c r="C6600" s="3">
        <v>9748</v>
      </c>
      <c r="D6600" s="3">
        <v>76.272115384615404</v>
      </c>
      <c r="E6600" s="3">
        <v>114.40817307692305</v>
      </c>
    </row>
    <row r="6601" spans="1:5" x14ac:dyDescent="0.2">
      <c r="A6601" s="2" t="s">
        <v>89</v>
      </c>
      <c r="B6601" s="2" t="s">
        <v>8</v>
      </c>
      <c r="C6601" s="3">
        <v>9749</v>
      </c>
      <c r="D6601" s="3">
        <v>76.140384615384619</v>
      </c>
      <c r="E6601" s="3">
        <v>114.21057692307704</v>
      </c>
    </row>
    <row r="6602" spans="1:5" x14ac:dyDescent="0.2">
      <c r="A6602" s="2" t="s">
        <v>89</v>
      </c>
      <c r="B6602" s="2" t="s">
        <v>8</v>
      </c>
      <c r="C6602" s="3">
        <v>9750</v>
      </c>
      <c r="D6602" s="3">
        <v>76.008653846153834</v>
      </c>
      <c r="E6602" s="3">
        <v>114.01298076923081</v>
      </c>
    </row>
    <row r="6603" spans="1:5" x14ac:dyDescent="0.2">
      <c r="A6603" s="2" t="s">
        <v>89</v>
      </c>
      <c r="B6603" s="2" t="s">
        <v>8</v>
      </c>
      <c r="C6603" s="3">
        <v>9751</v>
      </c>
      <c r="D6603" s="3">
        <v>75.876923076923163</v>
      </c>
      <c r="E6603" s="3">
        <v>113.81538461538457</v>
      </c>
    </row>
    <row r="6604" spans="1:5" x14ac:dyDescent="0.2">
      <c r="A6604" s="2" t="s">
        <v>89</v>
      </c>
      <c r="B6604" s="2" t="s">
        <v>8</v>
      </c>
      <c r="C6604" s="3">
        <v>9752</v>
      </c>
      <c r="D6604" s="3">
        <v>75.745192307692378</v>
      </c>
      <c r="E6604" s="3">
        <v>113.61778846153857</v>
      </c>
    </row>
    <row r="6605" spans="1:5" x14ac:dyDescent="0.2">
      <c r="A6605" s="2" t="s">
        <v>89</v>
      </c>
      <c r="B6605" s="2" t="s">
        <v>8</v>
      </c>
      <c r="C6605" s="3">
        <v>9753</v>
      </c>
      <c r="D6605" s="3">
        <v>75.613461538461593</v>
      </c>
      <c r="E6605" s="3">
        <v>113.42019230769233</v>
      </c>
    </row>
    <row r="6606" spans="1:5" x14ac:dyDescent="0.2">
      <c r="A6606" s="2" t="s">
        <v>89</v>
      </c>
      <c r="B6606" s="2" t="s">
        <v>8</v>
      </c>
      <c r="C6606" s="3">
        <v>9754</v>
      </c>
      <c r="D6606" s="3">
        <v>75.481730769230808</v>
      </c>
      <c r="E6606" s="3">
        <v>113.2225961538461</v>
      </c>
    </row>
    <row r="6607" spans="1:5" x14ac:dyDescent="0.2">
      <c r="A6607" s="2" t="s">
        <v>89</v>
      </c>
      <c r="B6607" s="2" t="s">
        <v>8</v>
      </c>
      <c r="C6607" s="3">
        <v>9755</v>
      </c>
      <c r="D6607" s="3">
        <v>75.350000000000023</v>
      </c>
      <c r="E6607" s="3">
        <v>113.02500000000009</v>
      </c>
    </row>
    <row r="6608" spans="1:5" x14ac:dyDescent="0.2">
      <c r="A6608" s="2" t="s">
        <v>89</v>
      </c>
      <c r="B6608" s="2" t="s">
        <v>8</v>
      </c>
      <c r="C6608" s="3">
        <v>9756</v>
      </c>
      <c r="D6608" s="3">
        <v>75.218269230769238</v>
      </c>
      <c r="E6608" s="3">
        <v>112.82740384615386</v>
      </c>
    </row>
    <row r="6609" spans="1:5" x14ac:dyDescent="0.2">
      <c r="A6609" s="2" t="s">
        <v>89</v>
      </c>
      <c r="B6609" s="2" t="s">
        <v>8</v>
      </c>
      <c r="C6609" s="3">
        <v>9757</v>
      </c>
      <c r="D6609" s="3">
        <v>75.086538461538453</v>
      </c>
      <c r="E6609" s="3">
        <v>112.62980769230762</v>
      </c>
    </row>
    <row r="6610" spans="1:5" x14ac:dyDescent="0.2">
      <c r="A6610" s="2" t="s">
        <v>89</v>
      </c>
      <c r="B6610" s="2" t="s">
        <v>8</v>
      </c>
      <c r="C6610" s="3">
        <v>9758</v>
      </c>
      <c r="D6610" s="3">
        <v>74.954807692307782</v>
      </c>
      <c r="E6610" s="3">
        <v>112.43221153846162</v>
      </c>
    </row>
    <row r="6611" spans="1:5" x14ac:dyDescent="0.2">
      <c r="A6611" s="2" t="s">
        <v>89</v>
      </c>
      <c r="B6611" s="2" t="s">
        <v>8</v>
      </c>
      <c r="C6611" s="3">
        <v>9759</v>
      </c>
      <c r="D6611" s="3">
        <v>74.823076923076997</v>
      </c>
      <c r="E6611" s="3">
        <v>112.23461538461538</v>
      </c>
    </row>
    <row r="6612" spans="1:5" x14ac:dyDescent="0.2">
      <c r="A6612" s="2" t="s">
        <v>89</v>
      </c>
      <c r="B6612" s="2" t="s">
        <v>8</v>
      </c>
      <c r="C6612" s="3">
        <v>9760</v>
      </c>
      <c r="D6612" s="3">
        <v>74.691346153846212</v>
      </c>
      <c r="E6612" s="3">
        <v>112.03701923076915</v>
      </c>
    </row>
    <row r="6613" spans="1:5" x14ac:dyDescent="0.2">
      <c r="A6613" s="2" t="s">
        <v>89</v>
      </c>
      <c r="B6613" s="2" t="s">
        <v>8</v>
      </c>
      <c r="C6613" s="3">
        <v>9761</v>
      </c>
      <c r="D6613" s="3">
        <v>74.559615384615427</v>
      </c>
      <c r="E6613" s="3">
        <v>111.83942307692314</v>
      </c>
    </row>
    <row r="6614" spans="1:5" x14ac:dyDescent="0.2">
      <c r="A6614" s="2" t="s">
        <v>89</v>
      </c>
      <c r="B6614" s="2" t="s">
        <v>8</v>
      </c>
      <c r="C6614" s="3">
        <v>9762</v>
      </c>
      <c r="D6614" s="3">
        <v>74.427884615384642</v>
      </c>
      <c r="E6614" s="3">
        <v>111.64182692307691</v>
      </c>
    </row>
    <row r="6615" spans="1:5" x14ac:dyDescent="0.2">
      <c r="A6615" s="2" t="s">
        <v>89</v>
      </c>
      <c r="B6615" s="2" t="s">
        <v>8</v>
      </c>
      <c r="C6615" s="3">
        <v>9763</v>
      </c>
      <c r="D6615" s="3">
        <v>74.296153846153857</v>
      </c>
      <c r="E6615" s="3">
        <v>111.44423076923067</v>
      </c>
    </row>
    <row r="6616" spans="1:5" x14ac:dyDescent="0.2">
      <c r="A6616" s="2" t="s">
        <v>89</v>
      </c>
      <c r="B6616" s="2" t="s">
        <v>8</v>
      </c>
      <c r="C6616" s="3">
        <v>9764</v>
      </c>
      <c r="D6616" s="3">
        <v>74.164423076923072</v>
      </c>
      <c r="E6616" s="3">
        <v>111.24663461538466</v>
      </c>
    </row>
    <row r="6617" spans="1:5" x14ac:dyDescent="0.2">
      <c r="A6617" s="2" t="s">
        <v>89</v>
      </c>
      <c r="B6617" s="2" t="s">
        <v>8</v>
      </c>
      <c r="C6617" s="3">
        <v>9765</v>
      </c>
      <c r="D6617" s="3">
        <v>74.032692307692287</v>
      </c>
      <c r="E6617" s="3">
        <v>111.04903846153843</v>
      </c>
    </row>
    <row r="6618" spans="1:5" x14ac:dyDescent="0.2">
      <c r="A6618" s="2" t="s">
        <v>89</v>
      </c>
      <c r="B6618" s="2" t="s">
        <v>8</v>
      </c>
      <c r="C6618" s="3">
        <v>9766</v>
      </c>
      <c r="D6618" s="3">
        <v>73.900961538461615</v>
      </c>
      <c r="E6618" s="3">
        <v>110.85144230769242</v>
      </c>
    </row>
    <row r="6619" spans="1:5" x14ac:dyDescent="0.2">
      <c r="A6619" s="2" t="s">
        <v>89</v>
      </c>
      <c r="B6619" s="2" t="s">
        <v>8</v>
      </c>
      <c r="C6619" s="3">
        <v>9767</v>
      </c>
      <c r="D6619" s="3">
        <v>73.76923076923083</v>
      </c>
      <c r="E6619" s="3">
        <v>110.65384615384619</v>
      </c>
    </row>
    <row r="6620" spans="1:5" x14ac:dyDescent="0.2">
      <c r="A6620" s="2" t="s">
        <v>89</v>
      </c>
      <c r="B6620" s="2" t="s">
        <v>8</v>
      </c>
      <c r="C6620" s="3">
        <v>9768</v>
      </c>
      <c r="D6620" s="3">
        <v>73.637500000000045</v>
      </c>
      <c r="E6620" s="3">
        <v>110.45624999999995</v>
      </c>
    </row>
    <row r="6621" spans="1:5" x14ac:dyDescent="0.2">
      <c r="A6621" s="2" t="s">
        <v>89</v>
      </c>
      <c r="B6621" s="2" t="s">
        <v>8</v>
      </c>
      <c r="C6621" s="3">
        <v>9769</v>
      </c>
      <c r="D6621" s="3">
        <v>73.505769230769261</v>
      </c>
      <c r="E6621" s="3">
        <v>110.25865384615395</v>
      </c>
    </row>
    <row r="6622" spans="1:5" x14ac:dyDescent="0.2">
      <c r="A6622" s="2" t="s">
        <v>89</v>
      </c>
      <c r="B6622" s="2" t="s">
        <v>8</v>
      </c>
      <c r="C6622" s="3">
        <v>9770</v>
      </c>
      <c r="D6622" s="3">
        <v>73.374038461538476</v>
      </c>
      <c r="E6622" s="3">
        <v>110.06105769230771</v>
      </c>
    </row>
    <row r="6623" spans="1:5" x14ac:dyDescent="0.2">
      <c r="A6623" s="2" t="s">
        <v>89</v>
      </c>
      <c r="B6623" s="2" t="s">
        <v>8</v>
      </c>
      <c r="C6623" s="3">
        <v>9771</v>
      </c>
      <c r="D6623" s="3">
        <v>73.242307692307691</v>
      </c>
      <c r="E6623" s="3">
        <v>109.86346153846148</v>
      </c>
    </row>
    <row r="6624" spans="1:5" x14ac:dyDescent="0.2">
      <c r="A6624" s="2" t="s">
        <v>89</v>
      </c>
      <c r="B6624" s="2" t="s">
        <v>8</v>
      </c>
      <c r="C6624" s="3">
        <v>9772</v>
      </c>
      <c r="D6624" s="3">
        <v>73.110576923076906</v>
      </c>
      <c r="E6624" s="3">
        <v>109.66586538461547</v>
      </c>
    </row>
    <row r="6625" spans="1:5" x14ac:dyDescent="0.2">
      <c r="A6625" s="2" t="s">
        <v>89</v>
      </c>
      <c r="B6625" s="2" t="s">
        <v>8</v>
      </c>
      <c r="C6625" s="3">
        <v>9773</v>
      </c>
      <c r="D6625" s="3">
        <v>72.978846153846234</v>
      </c>
      <c r="E6625" s="3">
        <v>109.46826923076924</v>
      </c>
    </row>
    <row r="6626" spans="1:5" x14ac:dyDescent="0.2">
      <c r="A6626" s="2" t="s">
        <v>89</v>
      </c>
      <c r="B6626" s="2" t="s">
        <v>8</v>
      </c>
      <c r="C6626" s="3">
        <v>9774</v>
      </c>
      <c r="D6626" s="3">
        <v>72.847115384615449</v>
      </c>
      <c r="E6626" s="3">
        <v>109.270673076923</v>
      </c>
    </row>
    <row r="6627" spans="1:5" x14ac:dyDescent="0.2">
      <c r="A6627" s="2" t="s">
        <v>89</v>
      </c>
      <c r="B6627" s="2" t="s">
        <v>8</v>
      </c>
      <c r="C6627" s="3">
        <v>9775</v>
      </c>
      <c r="D6627" s="3">
        <v>72.715384615384664</v>
      </c>
      <c r="E6627" s="3">
        <v>109.073076923077</v>
      </c>
    </row>
    <row r="6628" spans="1:5" x14ac:dyDescent="0.2">
      <c r="A6628" s="2" t="s">
        <v>89</v>
      </c>
      <c r="B6628" s="2" t="s">
        <v>8</v>
      </c>
      <c r="C6628" s="3">
        <v>9776</v>
      </c>
      <c r="D6628" s="3">
        <v>72.583653846153879</v>
      </c>
      <c r="E6628" s="3">
        <v>108.87548076923076</v>
      </c>
    </row>
    <row r="6629" spans="1:5" x14ac:dyDescent="0.2">
      <c r="A6629" s="2" t="s">
        <v>89</v>
      </c>
      <c r="B6629" s="2" t="s">
        <v>8</v>
      </c>
      <c r="C6629" s="3">
        <v>9777</v>
      </c>
      <c r="D6629" s="3">
        <v>72.451923076923094</v>
      </c>
      <c r="E6629" s="3">
        <v>108.67788461538453</v>
      </c>
    </row>
    <row r="6630" spans="1:5" x14ac:dyDescent="0.2">
      <c r="A6630" s="2" t="s">
        <v>89</v>
      </c>
      <c r="B6630" s="2" t="s">
        <v>8</v>
      </c>
      <c r="C6630" s="3">
        <v>9778</v>
      </c>
      <c r="D6630" s="3">
        <v>72.320192307692309</v>
      </c>
      <c r="E6630" s="3">
        <v>108.48028846153852</v>
      </c>
    </row>
    <row r="6631" spans="1:5" x14ac:dyDescent="0.2">
      <c r="A6631" s="2" t="s">
        <v>89</v>
      </c>
      <c r="B6631" s="2" t="s">
        <v>8</v>
      </c>
      <c r="C6631" s="3">
        <v>9779</v>
      </c>
      <c r="D6631" s="3">
        <v>72.188461538461524</v>
      </c>
      <c r="E6631" s="3">
        <v>108.28269230769229</v>
      </c>
    </row>
    <row r="6632" spans="1:5" x14ac:dyDescent="0.2">
      <c r="A6632" s="2" t="s">
        <v>89</v>
      </c>
      <c r="B6632" s="2" t="s">
        <v>8</v>
      </c>
      <c r="C6632" s="3">
        <v>9780</v>
      </c>
      <c r="D6632" s="3">
        <v>72.056730769230853</v>
      </c>
      <c r="E6632" s="3">
        <v>108.08509615384605</v>
      </c>
    </row>
    <row r="6633" spans="1:5" x14ac:dyDescent="0.2">
      <c r="A6633" s="2" t="s">
        <v>89</v>
      </c>
      <c r="B6633" s="2" t="s">
        <v>8</v>
      </c>
      <c r="C6633" s="3">
        <v>9781</v>
      </c>
      <c r="D6633" s="3">
        <v>71.925000000000068</v>
      </c>
      <c r="E6633" s="3">
        <v>107.88750000000005</v>
      </c>
    </row>
    <row r="6634" spans="1:5" x14ac:dyDescent="0.2">
      <c r="A6634" s="2" t="s">
        <v>89</v>
      </c>
      <c r="B6634" s="2" t="s">
        <v>8</v>
      </c>
      <c r="C6634" s="3">
        <v>9782</v>
      </c>
      <c r="D6634" s="3">
        <v>71.793269230769283</v>
      </c>
      <c r="E6634" s="3">
        <v>107.68990384615381</v>
      </c>
    </row>
    <row r="6635" spans="1:5" x14ac:dyDescent="0.2">
      <c r="A6635" s="2" t="s">
        <v>89</v>
      </c>
      <c r="B6635" s="2" t="s">
        <v>8</v>
      </c>
      <c r="C6635" s="3">
        <v>9783</v>
      </c>
      <c r="D6635" s="3">
        <v>71.661538461538498</v>
      </c>
      <c r="E6635" s="3">
        <v>107.4923076923078</v>
      </c>
    </row>
    <row r="6636" spans="1:5" x14ac:dyDescent="0.2">
      <c r="A6636" s="2" t="s">
        <v>89</v>
      </c>
      <c r="B6636" s="2" t="s">
        <v>8</v>
      </c>
      <c r="C6636" s="3">
        <v>9784</v>
      </c>
      <c r="D6636" s="3">
        <v>71.529807692307713</v>
      </c>
      <c r="E6636" s="3">
        <v>107.29471153846157</v>
      </c>
    </row>
    <row r="6637" spans="1:5" x14ac:dyDescent="0.2">
      <c r="A6637" s="2" t="s">
        <v>89</v>
      </c>
      <c r="B6637" s="2" t="s">
        <v>8</v>
      </c>
      <c r="C6637" s="3">
        <v>9785</v>
      </c>
      <c r="D6637" s="3">
        <v>71.398076923076928</v>
      </c>
      <c r="E6637" s="3">
        <v>107.09711538461534</v>
      </c>
    </row>
    <row r="6638" spans="1:5" x14ac:dyDescent="0.2">
      <c r="A6638" s="2" t="s">
        <v>89</v>
      </c>
      <c r="B6638" s="2" t="s">
        <v>8</v>
      </c>
      <c r="C6638" s="3">
        <v>9786</v>
      </c>
      <c r="D6638" s="3">
        <v>71.266346153846143</v>
      </c>
      <c r="E6638" s="3">
        <v>106.89951923076933</v>
      </c>
    </row>
    <row r="6639" spans="1:5" x14ac:dyDescent="0.2">
      <c r="A6639" s="2" t="s">
        <v>89</v>
      </c>
      <c r="B6639" s="2" t="s">
        <v>8</v>
      </c>
      <c r="C6639" s="3">
        <v>9787</v>
      </c>
      <c r="D6639" s="3">
        <v>71.134615384615472</v>
      </c>
      <c r="E6639" s="3">
        <v>106.70192307692309</v>
      </c>
    </row>
    <row r="6640" spans="1:5" x14ac:dyDescent="0.2">
      <c r="A6640" s="2" t="s">
        <v>89</v>
      </c>
      <c r="B6640" s="2" t="s">
        <v>8</v>
      </c>
      <c r="C6640" s="3">
        <v>9788</v>
      </c>
      <c r="D6640" s="3">
        <v>71.002884615384687</v>
      </c>
      <c r="E6640" s="3">
        <v>106.50432692307686</v>
      </c>
    </row>
    <row r="6641" spans="1:5" x14ac:dyDescent="0.2">
      <c r="A6641" s="2" t="s">
        <v>89</v>
      </c>
      <c r="B6641" s="2" t="s">
        <v>8</v>
      </c>
      <c r="C6641" s="3">
        <v>9789</v>
      </c>
      <c r="D6641" s="3">
        <v>70.871153846153902</v>
      </c>
      <c r="E6641" s="3">
        <v>106.30673076923085</v>
      </c>
    </row>
    <row r="6642" spans="1:5" x14ac:dyDescent="0.2">
      <c r="A6642" s="2" t="s">
        <v>89</v>
      </c>
      <c r="B6642" s="2" t="s">
        <v>8</v>
      </c>
      <c r="C6642" s="3">
        <v>9790</v>
      </c>
      <c r="D6642" s="3">
        <v>70.739423076923117</v>
      </c>
      <c r="E6642" s="3">
        <v>106.10913461538462</v>
      </c>
    </row>
    <row r="6643" spans="1:5" x14ac:dyDescent="0.2">
      <c r="A6643" s="2" t="s">
        <v>89</v>
      </c>
      <c r="B6643" s="2" t="s">
        <v>8</v>
      </c>
      <c r="C6643" s="3">
        <v>9791</v>
      </c>
      <c r="D6643" s="3">
        <v>70.607692307692332</v>
      </c>
      <c r="E6643" s="3">
        <v>105.91153846153838</v>
      </c>
    </row>
    <row r="6644" spans="1:5" x14ac:dyDescent="0.2">
      <c r="A6644" s="2" t="s">
        <v>89</v>
      </c>
      <c r="B6644" s="2" t="s">
        <v>8</v>
      </c>
      <c r="C6644" s="3">
        <v>9792</v>
      </c>
      <c r="D6644" s="3">
        <v>70.475961538461547</v>
      </c>
      <c r="E6644" s="3">
        <v>105.71394230769238</v>
      </c>
    </row>
    <row r="6645" spans="1:5" x14ac:dyDescent="0.2">
      <c r="A6645" s="2" t="s">
        <v>89</v>
      </c>
      <c r="B6645" s="2" t="s">
        <v>8</v>
      </c>
      <c r="C6645" s="3">
        <v>9793</v>
      </c>
      <c r="D6645" s="3">
        <v>70.344230769230762</v>
      </c>
      <c r="E6645" s="3">
        <v>105.51634615384614</v>
      </c>
    </row>
    <row r="6646" spans="1:5" x14ac:dyDescent="0.2">
      <c r="A6646" s="2" t="s">
        <v>89</v>
      </c>
      <c r="B6646" s="2" t="s">
        <v>8</v>
      </c>
      <c r="C6646" s="3">
        <v>9794</v>
      </c>
      <c r="D6646" s="3">
        <v>70.212499999999977</v>
      </c>
      <c r="E6646" s="3">
        <v>105.31874999999991</v>
      </c>
    </row>
    <row r="6647" spans="1:5" x14ac:dyDescent="0.2">
      <c r="A6647" s="2" t="s">
        <v>89</v>
      </c>
      <c r="B6647" s="2" t="s">
        <v>8</v>
      </c>
      <c r="C6647" s="3">
        <v>9795</v>
      </c>
      <c r="D6647" s="3">
        <v>70.080769230769306</v>
      </c>
      <c r="E6647" s="3">
        <v>105.1211538461539</v>
      </c>
    </row>
    <row r="6648" spans="1:5" x14ac:dyDescent="0.2">
      <c r="A6648" s="2" t="s">
        <v>89</v>
      </c>
      <c r="B6648" s="2" t="s">
        <v>8</v>
      </c>
      <c r="C6648" s="3">
        <v>9796</v>
      </c>
      <c r="D6648" s="3">
        <v>69.949038461538521</v>
      </c>
      <c r="E6648" s="3">
        <v>104.92355769230767</v>
      </c>
    </row>
    <row r="6649" spans="1:5" x14ac:dyDescent="0.2">
      <c r="A6649" s="2" t="s">
        <v>89</v>
      </c>
      <c r="B6649" s="2" t="s">
        <v>8</v>
      </c>
      <c r="C6649" s="3">
        <v>9797</v>
      </c>
      <c r="D6649" s="3">
        <v>69.817307692307736</v>
      </c>
      <c r="E6649" s="3">
        <v>104.72596153846143</v>
      </c>
    </row>
    <row r="6650" spans="1:5" x14ac:dyDescent="0.2">
      <c r="A6650" s="2" t="s">
        <v>89</v>
      </c>
      <c r="B6650" s="2" t="s">
        <v>8</v>
      </c>
      <c r="C6650" s="3">
        <v>9798</v>
      </c>
      <c r="D6650" s="3">
        <v>69.685576923076951</v>
      </c>
      <c r="E6650" s="3">
        <v>104.52836538461543</v>
      </c>
    </row>
    <row r="6651" spans="1:5" x14ac:dyDescent="0.2">
      <c r="A6651" s="2" t="s">
        <v>89</v>
      </c>
      <c r="B6651" s="2" t="s">
        <v>8</v>
      </c>
      <c r="C6651" s="3">
        <v>9799</v>
      </c>
      <c r="D6651" s="3">
        <v>69.553846153846166</v>
      </c>
      <c r="E6651" s="3">
        <v>104.33076923076919</v>
      </c>
    </row>
    <row r="6652" spans="1:5" x14ac:dyDescent="0.2">
      <c r="A6652" s="2" t="s">
        <v>89</v>
      </c>
      <c r="B6652" s="2" t="s">
        <v>8</v>
      </c>
      <c r="C6652" s="3">
        <v>9800</v>
      </c>
      <c r="D6652" s="3">
        <v>69.422115384615381</v>
      </c>
      <c r="E6652" s="3">
        <v>104.13317307692319</v>
      </c>
    </row>
    <row r="6653" spans="1:5" x14ac:dyDescent="0.2">
      <c r="A6653" s="2" t="s">
        <v>89</v>
      </c>
      <c r="B6653" s="2" t="s">
        <v>8</v>
      </c>
      <c r="C6653" s="3">
        <v>9801</v>
      </c>
      <c r="D6653" s="3">
        <v>69.290384615384596</v>
      </c>
      <c r="E6653" s="3">
        <v>103.93557692307695</v>
      </c>
    </row>
    <row r="6654" spans="1:5" x14ac:dyDescent="0.2">
      <c r="A6654" s="2" t="s">
        <v>89</v>
      </c>
      <c r="B6654" s="2" t="s">
        <v>8</v>
      </c>
      <c r="C6654" s="3">
        <v>9802</v>
      </c>
      <c r="D6654" s="3">
        <v>69.158653846153925</v>
      </c>
      <c r="E6654" s="3">
        <v>103.73798076923072</v>
      </c>
    </row>
    <row r="6655" spans="1:5" x14ac:dyDescent="0.2">
      <c r="A6655" s="2" t="s">
        <v>89</v>
      </c>
      <c r="B6655" s="2" t="s">
        <v>8</v>
      </c>
      <c r="C6655" s="3">
        <v>9803</v>
      </c>
      <c r="D6655" s="3">
        <v>69.02692307692314</v>
      </c>
      <c r="E6655" s="3">
        <v>103.54038461538471</v>
      </c>
    </row>
    <row r="6656" spans="1:5" x14ac:dyDescent="0.2">
      <c r="A6656" s="2" t="s">
        <v>89</v>
      </c>
      <c r="B6656" s="2" t="s">
        <v>8</v>
      </c>
      <c r="C6656" s="3">
        <v>9804</v>
      </c>
      <c r="D6656" s="3">
        <v>68.895192307692355</v>
      </c>
      <c r="E6656" s="3">
        <v>103.34278846153848</v>
      </c>
    </row>
    <row r="6657" spans="1:5" x14ac:dyDescent="0.2">
      <c r="A6657" s="2" t="s">
        <v>89</v>
      </c>
      <c r="B6657" s="2" t="s">
        <v>8</v>
      </c>
      <c r="C6657" s="3">
        <v>9805</v>
      </c>
      <c r="D6657" s="3">
        <v>68.76346153846157</v>
      </c>
      <c r="E6657" s="3">
        <v>103.14519230769224</v>
      </c>
    </row>
    <row r="6658" spans="1:5" x14ac:dyDescent="0.2">
      <c r="A6658" s="2" t="s">
        <v>89</v>
      </c>
      <c r="B6658" s="2" t="s">
        <v>8</v>
      </c>
      <c r="C6658" s="3">
        <v>9806</v>
      </c>
      <c r="D6658" s="3">
        <v>68.631730769230785</v>
      </c>
      <c r="E6658" s="3">
        <v>102.94759615384623</v>
      </c>
    </row>
    <row r="6659" spans="1:5" x14ac:dyDescent="0.2">
      <c r="A6659" s="2" t="s">
        <v>89</v>
      </c>
      <c r="B6659" s="2" t="s">
        <v>8</v>
      </c>
      <c r="C6659" s="3">
        <v>9807</v>
      </c>
      <c r="D6659" s="3">
        <v>68.5</v>
      </c>
      <c r="E6659" s="3">
        <v>102.75</v>
      </c>
    </row>
    <row r="6660" spans="1:5" x14ac:dyDescent="0.2">
      <c r="A6660" s="2" t="s">
        <v>89</v>
      </c>
      <c r="B6660" s="2" t="s">
        <v>8</v>
      </c>
      <c r="C6660" s="3">
        <v>9808</v>
      </c>
      <c r="D6660" s="3">
        <v>68.368269230769215</v>
      </c>
      <c r="E6660" s="3">
        <v>102.55240384615377</v>
      </c>
    </row>
    <row r="6661" spans="1:5" x14ac:dyDescent="0.2">
      <c r="A6661" s="2" t="s">
        <v>89</v>
      </c>
      <c r="B6661" s="2" t="s">
        <v>8</v>
      </c>
      <c r="C6661" s="3">
        <v>9809</v>
      </c>
      <c r="D6661" s="3">
        <v>68.236538461538544</v>
      </c>
      <c r="E6661" s="3">
        <v>102.35480769230776</v>
      </c>
    </row>
    <row r="6662" spans="1:5" x14ac:dyDescent="0.2">
      <c r="A6662" s="2" t="s">
        <v>89</v>
      </c>
      <c r="B6662" s="2" t="s">
        <v>8</v>
      </c>
      <c r="C6662" s="3">
        <v>9810</v>
      </c>
      <c r="D6662" s="3">
        <v>68.104807692307759</v>
      </c>
      <c r="E6662" s="3">
        <v>102.15721153846152</v>
      </c>
    </row>
    <row r="6663" spans="1:5" x14ac:dyDescent="0.2">
      <c r="A6663" s="2" t="s">
        <v>89</v>
      </c>
      <c r="B6663" s="2" t="s">
        <v>8</v>
      </c>
      <c r="C6663" s="3">
        <v>9811</v>
      </c>
      <c r="D6663" s="3">
        <v>67.973076923076974</v>
      </c>
      <c r="E6663" s="3">
        <v>101.95961538461529</v>
      </c>
    </row>
    <row r="6664" spans="1:5" x14ac:dyDescent="0.2">
      <c r="A6664" s="2" t="s">
        <v>89</v>
      </c>
      <c r="B6664" s="2" t="s">
        <v>8</v>
      </c>
      <c r="C6664" s="3">
        <v>9812</v>
      </c>
      <c r="D6664" s="3">
        <v>67.841346153846189</v>
      </c>
      <c r="E6664" s="3">
        <v>101.76201923076928</v>
      </c>
    </row>
    <row r="6665" spans="1:5" x14ac:dyDescent="0.2">
      <c r="A6665" s="2" t="s">
        <v>89</v>
      </c>
      <c r="B6665" s="2" t="s">
        <v>8</v>
      </c>
      <c r="C6665" s="3">
        <v>9813</v>
      </c>
      <c r="D6665" s="3">
        <v>67.709615384615404</v>
      </c>
      <c r="E6665" s="3">
        <v>101.56442307692305</v>
      </c>
    </row>
    <row r="6666" spans="1:5" x14ac:dyDescent="0.2">
      <c r="A6666" s="2" t="s">
        <v>89</v>
      </c>
      <c r="B6666" s="2" t="s">
        <v>8</v>
      </c>
      <c r="C6666" s="3">
        <v>9814</v>
      </c>
      <c r="D6666" s="3">
        <v>67.577884615384619</v>
      </c>
      <c r="E6666" s="3">
        <v>101.36682692307704</v>
      </c>
    </row>
    <row r="6667" spans="1:5" x14ac:dyDescent="0.2">
      <c r="A6667" s="2" t="s">
        <v>89</v>
      </c>
      <c r="B6667" s="2" t="s">
        <v>8</v>
      </c>
      <c r="C6667" s="3">
        <v>9815</v>
      </c>
      <c r="D6667" s="3">
        <v>67.446153846153834</v>
      </c>
      <c r="E6667" s="3">
        <v>101.16923076923081</v>
      </c>
    </row>
    <row r="6668" spans="1:5" x14ac:dyDescent="0.2">
      <c r="A6668" s="2" t="s">
        <v>89</v>
      </c>
      <c r="B6668" s="2" t="s">
        <v>8</v>
      </c>
      <c r="C6668" s="3">
        <v>9816</v>
      </c>
      <c r="D6668" s="3">
        <v>67.314423076923163</v>
      </c>
      <c r="E6668" s="3">
        <v>100.97163461538457</v>
      </c>
    </row>
    <row r="6669" spans="1:5" x14ac:dyDescent="0.2">
      <c r="A6669" s="2" t="s">
        <v>89</v>
      </c>
      <c r="B6669" s="2" t="s">
        <v>8</v>
      </c>
      <c r="C6669" s="3">
        <v>9817</v>
      </c>
      <c r="D6669" s="3">
        <v>67.182692307692378</v>
      </c>
      <c r="E6669" s="3">
        <v>100.77403846153857</v>
      </c>
    </row>
    <row r="6670" spans="1:5" x14ac:dyDescent="0.2">
      <c r="A6670" s="2" t="s">
        <v>89</v>
      </c>
      <c r="B6670" s="2" t="s">
        <v>8</v>
      </c>
      <c r="C6670" s="3">
        <v>9818</v>
      </c>
      <c r="D6670" s="3">
        <v>67.050961538461593</v>
      </c>
      <c r="E6670" s="3">
        <v>100.57644230769233</v>
      </c>
    </row>
    <row r="6671" spans="1:5" x14ac:dyDescent="0.2">
      <c r="A6671" s="2" t="s">
        <v>89</v>
      </c>
      <c r="B6671" s="2" t="s">
        <v>8</v>
      </c>
      <c r="C6671" s="3">
        <v>9819</v>
      </c>
      <c r="D6671" s="3">
        <v>66.919230769230808</v>
      </c>
      <c r="E6671" s="3">
        <v>100.3788461538461</v>
      </c>
    </row>
    <row r="6672" spans="1:5" x14ac:dyDescent="0.2">
      <c r="A6672" s="2" t="s">
        <v>89</v>
      </c>
      <c r="B6672" s="2" t="s">
        <v>8</v>
      </c>
      <c r="C6672" s="3">
        <v>9820</v>
      </c>
      <c r="D6672" s="3">
        <v>66.787500000000023</v>
      </c>
      <c r="E6672" s="3">
        <v>100.18125000000009</v>
      </c>
    </row>
    <row r="6673" spans="1:5" x14ac:dyDescent="0.2">
      <c r="A6673" s="2" t="s">
        <v>89</v>
      </c>
      <c r="B6673" s="2" t="s">
        <v>8</v>
      </c>
      <c r="C6673" s="3">
        <v>9821</v>
      </c>
      <c r="D6673" s="3">
        <v>66.655769230769238</v>
      </c>
      <c r="E6673" s="3">
        <v>99.983653846153857</v>
      </c>
    </row>
    <row r="6674" spans="1:5" x14ac:dyDescent="0.2">
      <c r="A6674" s="2" t="s">
        <v>89</v>
      </c>
      <c r="B6674" s="2" t="s">
        <v>8</v>
      </c>
      <c r="C6674" s="3">
        <v>9822</v>
      </c>
      <c r="D6674" s="3">
        <v>66.524038461538453</v>
      </c>
      <c r="E6674" s="3">
        <v>99.786057692307622</v>
      </c>
    </row>
    <row r="6675" spans="1:5" x14ac:dyDescent="0.2">
      <c r="A6675" s="2" t="s">
        <v>89</v>
      </c>
      <c r="B6675" s="2" t="s">
        <v>8</v>
      </c>
      <c r="C6675" s="3">
        <v>9823</v>
      </c>
      <c r="D6675" s="3">
        <v>66.392307692307782</v>
      </c>
      <c r="E6675" s="3">
        <v>99.588461538461615</v>
      </c>
    </row>
    <row r="6676" spans="1:5" x14ac:dyDescent="0.2">
      <c r="A6676" s="2" t="s">
        <v>89</v>
      </c>
      <c r="B6676" s="2" t="s">
        <v>8</v>
      </c>
      <c r="C6676" s="3">
        <v>9824</v>
      </c>
      <c r="D6676" s="3">
        <v>66.260576923076997</v>
      </c>
      <c r="E6676" s="3">
        <v>99.390865384615381</v>
      </c>
    </row>
    <row r="6677" spans="1:5" x14ac:dyDescent="0.2">
      <c r="A6677" s="2" t="s">
        <v>89</v>
      </c>
      <c r="B6677" s="2" t="s">
        <v>8</v>
      </c>
      <c r="C6677" s="3">
        <v>9825</v>
      </c>
      <c r="D6677" s="3">
        <v>66.128846153846212</v>
      </c>
      <c r="E6677" s="3">
        <v>99.193269230769147</v>
      </c>
    </row>
    <row r="6678" spans="1:5" x14ac:dyDescent="0.2">
      <c r="A6678" s="2" t="s">
        <v>89</v>
      </c>
      <c r="B6678" s="2" t="s">
        <v>8</v>
      </c>
      <c r="C6678" s="3">
        <v>9826</v>
      </c>
      <c r="D6678" s="3">
        <v>65.997115384615427</v>
      </c>
      <c r="E6678" s="3">
        <v>98.99567307692314</v>
      </c>
    </row>
    <row r="6679" spans="1:5" x14ac:dyDescent="0.2">
      <c r="A6679" s="2" t="s">
        <v>89</v>
      </c>
      <c r="B6679" s="2" t="s">
        <v>8</v>
      </c>
      <c r="C6679" s="3">
        <v>9827</v>
      </c>
      <c r="D6679" s="3">
        <v>65.865384615384642</v>
      </c>
      <c r="E6679" s="3">
        <v>98.798076923076906</v>
      </c>
    </row>
    <row r="6680" spans="1:5" x14ac:dyDescent="0.2">
      <c r="A6680" s="2" t="s">
        <v>89</v>
      </c>
      <c r="B6680" s="2" t="s">
        <v>8</v>
      </c>
      <c r="C6680" s="3">
        <v>9828</v>
      </c>
      <c r="D6680" s="3">
        <v>65.733653846153857</v>
      </c>
      <c r="E6680" s="3">
        <v>98.600480769230671</v>
      </c>
    </row>
    <row r="6681" spans="1:5" x14ac:dyDescent="0.2">
      <c r="A6681" s="2" t="s">
        <v>89</v>
      </c>
      <c r="B6681" s="2" t="s">
        <v>8</v>
      </c>
      <c r="C6681" s="3">
        <v>9829</v>
      </c>
      <c r="D6681" s="3">
        <v>65.601923076923072</v>
      </c>
      <c r="E6681" s="3">
        <v>98.402884615384664</v>
      </c>
    </row>
    <row r="6682" spans="1:5" x14ac:dyDescent="0.2">
      <c r="A6682" s="2" t="s">
        <v>89</v>
      </c>
      <c r="B6682" s="2" t="s">
        <v>8</v>
      </c>
      <c r="C6682" s="3">
        <v>9830</v>
      </c>
      <c r="D6682" s="3">
        <v>65.470192307692287</v>
      </c>
      <c r="E6682" s="3">
        <v>98.20528846153843</v>
      </c>
    </row>
    <row r="6683" spans="1:5" x14ac:dyDescent="0.2">
      <c r="A6683" s="2" t="s">
        <v>89</v>
      </c>
      <c r="B6683" s="2" t="s">
        <v>8</v>
      </c>
      <c r="C6683" s="3">
        <v>9831</v>
      </c>
      <c r="D6683" s="3">
        <v>65.338461538461615</v>
      </c>
      <c r="E6683" s="3">
        <v>98.007692307692423</v>
      </c>
    </row>
    <row r="6684" spans="1:5" x14ac:dyDescent="0.2">
      <c r="A6684" s="2" t="s">
        <v>89</v>
      </c>
      <c r="B6684" s="2" t="s">
        <v>8</v>
      </c>
      <c r="C6684" s="3">
        <v>9832</v>
      </c>
      <c r="D6684" s="3">
        <v>65.20673076923083</v>
      </c>
      <c r="E6684" s="3">
        <v>97.810096153846189</v>
      </c>
    </row>
    <row r="6685" spans="1:5" x14ac:dyDescent="0.2">
      <c r="A6685" s="2" t="s">
        <v>89</v>
      </c>
      <c r="B6685" s="2" t="s">
        <v>8</v>
      </c>
      <c r="C6685" s="3">
        <v>9833</v>
      </c>
      <c r="D6685" s="3">
        <v>65.075000000000045</v>
      </c>
      <c r="E6685" s="3">
        <v>97.612499999999955</v>
      </c>
    </row>
    <row r="6686" spans="1:5" x14ac:dyDescent="0.2">
      <c r="A6686" s="2" t="s">
        <v>89</v>
      </c>
      <c r="B6686" s="2" t="s">
        <v>8</v>
      </c>
      <c r="C6686" s="3">
        <v>9834</v>
      </c>
      <c r="D6686" s="3">
        <v>64.943269230769261</v>
      </c>
      <c r="E6686" s="3">
        <v>97.414903846153948</v>
      </c>
    </row>
    <row r="6687" spans="1:5" x14ac:dyDescent="0.2">
      <c r="A6687" s="2" t="s">
        <v>89</v>
      </c>
      <c r="B6687" s="2" t="s">
        <v>8</v>
      </c>
      <c r="C6687" s="3">
        <v>9835</v>
      </c>
      <c r="D6687" s="3">
        <v>64.811538461538476</v>
      </c>
      <c r="E6687" s="3">
        <v>97.217307692307713</v>
      </c>
    </row>
    <row r="6688" spans="1:5" x14ac:dyDescent="0.2">
      <c r="A6688" s="2" t="s">
        <v>89</v>
      </c>
      <c r="B6688" s="2" t="s">
        <v>8</v>
      </c>
      <c r="C6688" s="3">
        <v>9836</v>
      </c>
      <c r="D6688" s="3">
        <v>64.679807692307691</v>
      </c>
      <c r="E6688" s="3">
        <v>97.019711538461479</v>
      </c>
    </row>
    <row r="6689" spans="1:5" x14ac:dyDescent="0.2">
      <c r="A6689" s="2" t="s">
        <v>89</v>
      </c>
      <c r="B6689" s="2" t="s">
        <v>8</v>
      </c>
      <c r="C6689" s="3">
        <v>9837</v>
      </c>
      <c r="D6689" s="3">
        <v>64.548076923076906</v>
      </c>
      <c r="E6689" s="3">
        <v>96.822115384615472</v>
      </c>
    </row>
    <row r="6690" spans="1:5" x14ac:dyDescent="0.2">
      <c r="A6690" s="2" t="s">
        <v>89</v>
      </c>
      <c r="B6690" s="2" t="s">
        <v>8</v>
      </c>
      <c r="C6690" s="3">
        <v>9838</v>
      </c>
      <c r="D6690" s="3">
        <v>64.416346153846234</v>
      </c>
      <c r="E6690" s="3">
        <v>96.624519230769238</v>
      </c>
    </row>
    <row r="6691" spans="1:5" x14ac:dyDescent="0.2">
      <c r="A6691" s="2" t="s">
        <v>89</v>
      </c>
      <c r="B6691" s="2" t="s">
        <v>8</v>
      </c>
      <c r="C6691" s="3">
        <v>9839</v>
      </c>
      <c r="D6691" s="3">
        <v>64.284615384615449</v>
      </c>
      <c r="E6691" s="3">
        <v>96.426923076923003</v>
      </c>
    </row>
    <row r="6692" spans="1:5" x14ac:dyDescent="0.2">
      <c r="A6692" s="2" t="s">
        <v>89</v>
      </c>
      <c r="B6692" s="2" t="s">
        <v>8</v>
      </c>
      <c r="C6692" s="3">
        <v>9840</v>
      </c>
      <c r="D6692" s="3">
        <v>64.152884615384664</v>
      </c>
      <c r="E6692" s="3">
        <v>96.229326923076997</v>
      </c>
    </row>
    <row r="6693" spans="1:5" x14ac:dyDescent="0.2">
      <c r="A6693" s="2" t="s">
        <v>89</v>
      </c>
      <c r="B6693" s="2" t="s">
        <v>8</v>
      </c>
      <c r="C6693" s="3">
        <v>9841</v>
      </c>
      <c r="D6693" s="3">
        <v>64.021153846153879</v>
      </c>
      <c r="E6693" s="3">
        <v>96.031730769230762</v>
      </c>
    </row>
    <row r="6694" spans="1:5" x14ac:dyDescent="0.2">
      <c r="A6694" s="2" t="s">
        <v>89</v>
      </c>
      <c r="B6694" s="2" t="s">
        <v>8</v>
      </c>
      <c r="C6694" s="3">
        <v>9842</v>
      </c>
      <c r="D6694" s="3">
        <v>63.889423076923094</v>
      </c>
      <c r="E6694" s="3">
        <v>95.834134615384528</v>
      </c>
    </row>
    <row r="6695" spans="1:5" x14ac:dyDescent="0.2">
      <c r="A6695" s="2" t="s">
        <v>89</v>
      </c>
      <c r="B6695" s="2" t="s">
        <v>8</v>
      </c>
      <c r="C6695" s="3">
        <v>9843</v>
      </c>
      <c r="D6695" s="3">
        <v>63.757692307692309</v>
      </c>
      <c r="E6695" s="3">
        <v>95.636538461538521</v>
      </c>
    </row>
    <row r="6696" spans="1:5" x14ac:dyDescent="0.2">
      <c r="A6696" s="2" t="s">
        <v>89</v>
      </c>
      <c r="B6696" s="2" t="s">
        <v>8</v>
      </c>
      <c r="C6696" s="3">
        <v>9844</v>
      </c>
      <c r="D6696" s="3">
        <v>63.625961538461524</v>
      </c>
      <c r="E6696" s="3">
        <v>95.438942307692287</v>
      </c>
    </row>
    <row r="6697" spans="1:5" x14ac:dyDescent="0.2">
      <c r="A6697" s="2" t="s">
        <v>89</v>
      </c>
      <c r="B6697" s="2" t="s">
        <v>8</v>
      </c>
      <c r="C6697" s="3">
        <v>9845</v>
      </c>
      <c r="D6697" s="3">
        <v>63.494230769230853</v>
      </c>
      <c r="E6697" s="3">
        <v>95.241346153846052</v>
      </c>
    </row>
    <row r="6698" spans="1:5" x14ac:dyDescent="0.2">
      <c r="A6698" s="2" t="s">
        <v>89</v>
      </c>
      <c r="B6698" s="2" t="s">
        <v>8</v>
      </c>
      <c r="C6698" s="3">
        <v>9846</v>
      </c>
      <c r="D6698" s="3">
        <v>63.362500000000068</v>
      </c>
      <c r="E6698" s="3">
        <v>95.043750000000045</v>
      </c>
    </row>
    <row r="6699" spans="1:5" x14ac:dyDescent="0.2">
      <c r="A6699" s="2" t="s">
        <v>89</v>
      </c>
      <c r="B6699" s="2" t="s">
        <v>8</v>
      </c>
      <c r="C6699" s="3">
        <v>9847</v>
      </c>
      <c r="D6699" s="3">
        <v>63.230769230769283</v>
      </c>
      <c r="E6699" s="3">
        <v>94.846153846153811</v>
      </c>
    </row>
    <row r="6700" spans="1:5" x14ac:dyDescent="0.2">
      <c r="A6700" s="2" t="s">
        <v>89</v>
      </c>
      <c r="B6700" s="2" t="s">
        <v>8</v>
      </c>
      <c r="C6700" s="3">
        <v>9848</v>
      </c>
      <c r="D6700" s="3">
        <v>63.099038461538498</v>
      </c>
      <c r="E6700" s="3">
        <v>94.648557692307804</v>
      </c>
    </row>
    <row r="6701" spans="1:5" x14ac:dyDescent="0.2">
      <c r="A6701" s="2" t="s">
        <v>89</v>
      </c>
      <c r="B6701" s="2" t="s">
        <v>8</v>
      </c>
      <c r="C6701" s="3">
        <v>9849</v>
      </c>
      <c r="D6701" s="3">
        <v>62.967307692307713</v>
      </c>
      <c r="E6701" s="3">
        <v>94.45096153846157</v>
      </c>
    </row>
    <row r="6702" spans="1:5" x14ac:dyDescent="0.2">
      <c r="A6702" s="2" t="s">
        <v>89</v>
      </c>
      <c r="B6702" s="2" t="s">
        <v>8</v>
      </c>
      <c r="C6702" s="3">
        <v>9850</v>
      </c>
      <c r="D6702" s="3">
        <v>62.835576923076928</v>
      </c>
      <c r="E6702" s="3">
        <v>94.253365384615336</v>
      </c>
    </row>
    <row r="6703" spans="1:5" x14ac:dyDescent="0.2">
      <c r="A6703" s="2" t="s">
        <v>89</v>
      </c>
      <c r="B6703" s="2" t="s">
        <v>8</v>
      </c>
      <c r="C6703" s="3">
        <v>9851</v>
      </c>
      <c r="D6703" s="3">
        <v>62.703846153846143</v>
      </c>
      <c r="E6703" s="3">
        <v>94.055769230769329</v>
      </c>
    </row>
    <row r="6704" spans="1:5" x14ac:dyDescent="0.2">
      <c r="A6704" s="2" t="s">
        <v>89</v>
      </c>
      <c r="B6704" s="2" t="s">
        <v>8</v>
      </c>
      <c r="C6704" s="3">
        <v>9852</v>
      </c>
      <c r="D6704" s="3">
        <v>62.572115384615472</v>
      </c>
      <c r="E6704" s="3">
        <v>93.858173076923094</v>
      </c>
    </row>
    <row r="6705" spans="1:5" x14ac:dyDescent="0.2">
      <c r="A6705" s="2" t="s">
        <v>89</v>
      </c>
      <c r="B6705" s="2" t="s">
        <v>8</v>
      </c>
      <c r="C6705" s="3">
        <v>9853</v>
      </c>
      <c r="D6705" s="3">
        <v>62.440384615384687</v>
      </c>
      <c r="E6705" s="3">
        <v>93.66057692307686</v>
      </c>
    </row>
    <row r="6706" spans="1:5" x14ac:dyDescent="0.2">
      <c r="A6706" s="2" t="s">
        <v>89</v>
      </c>
      <c r="B6706" s="2" t="s">
        <v>8</v>
      </c>
      <c r="C6706" s="3">
        <v>9854</v>
      </c>
      <c r="D6706" s="3">
        <v>62.308653846153902</v>
      </c>
      <c r="E6706" s="3">
        <v>93.462980769230853</v>
      </c>
    </row>
    <row r="6707" spans="1:5" x14ac:dyDescent="0.2">
      <c r="A6707" s="2" t="s">
        <v>89</v>
      </c>
      <c r="B6707" s="2" t="s">
        <v>8</v>
      </c>
      <c r="C6707" s="3">
        <v>9855</v>
      </c>
      <c r="D6707" s="3">
        <v>62.176923076923117</v>
      </c>
      <c r="E6707" s="3">
        <v>93.265384615384619</v>
      </c>
    </row>
    <row r="6708" spans="1:5" x14ac:dyDescent="0.2">
      <c r="A6708" s="2" t="s">
        <v>89</v>
      </c>
      <c r="B6708" s="2" t="s">
        <v>8</v>
      </c>
      <c r="C6708" s="3">
        <v>9856</v>
      </c>
      <c r="D6708" s="3">
        <v>62.045192307692332</v>
      </c>
      <c r="E6708" s="3">
        <v>93.067788461538385</v>
      </c>
    </row>
    <row r="6709" spans="1:5" x14ac:dyDescent="0.2">
      <c r="A6709" s="2" t="s">
        <v>89</v>
      </c>
      <c r="B6709" s="2" t="s">
        <v>8</v>
      </c>
      <c r="C6709" s="3">
        <v>9857</v>
      </c>
      <c r="D6709" s="3">
        <v>61.913461538461547</v>
      </c>
      <c r="E6709" s="3">
        <v>92.870192307692378</v>
      </c>
    </row>
    <row r="6710" spans="1:5" x14ac:dyDescent="0.2">
      <c r="A6710" s="2" t="s">
        <v>89</v>
      </c>
      <c r="B6710" s="2" t="s">
        <v>8</v>
      </c>
      <c r="C6710" s="3">
        <v>9858</v>
      </c>
      <c r="D6710" s="3">
        <v>61.781730769230762</v>
      </c>
      <c r="E6710" s="3">
        <v>92.672596153846143</v>
      </c>
    </row>
    <row r="6711" spans="1:5" x14ac:dyDescent="0.2">
      <c r="A6711" s="2" t="s">
        <v>89</v>
      </c>
      <c r="B6711" s="2" t="s">
        <v>8</v>
      </c>
      <c r="C6711" s="3">
        <v>9859</v>
      </c>
      <c r="D6711" s="3">
        <v>61.650000000000091</v>
      </c>
      <c r="E6711" s="3">
        <v>92.474999999999909</v>
      </c>
    </row>
    <row r="6712" spans="1:5" x14ac:dyDescent="0.2">
      <c r="A6712" s="2" t="s">
        <v>89</v>
      </c>
      <c r="B6712" s="2" t="s">
        <v>8</v>
      </c>
      <c r="C6712" s="3">
        <v>9860</v>
      </c>
      <c r="D6712" s="3">
        <v>61.518269230769306</v>
      </c>
      <c r="E6712" s="3">
        <v>92.277403846153902</v>
      </c>
    </row>
    <row r="6713" spans="1:5" x14ac:dyDescent="0.2">
      <c r="A6713" s="2" t="s">
        <v>89</v>
      </c>
      <c r="B6713" s="2" t="s">
        <v>8</v>
      </c>
      <c r="C6713" s="3">
        <v>9861</v>
      </c>
      <c r="D6713" s="3">
        <v>61.386538461538521</v>
      </c>
      <c r="E6713" s="3">
        <v>92.079807692307668</v>
      </c>
    </row>
    <row r="6714" spans="1:5" x14ac:dyDescent="0.2">
      <c r="A6714" s="2" t="s">
        <v>89</v>
      </c>
      <c r="B6714" s="2" t="s">
        <v>8</v>
      </c>
      <c r="C6714" s="3">
        <v>9862</v>
      </c>
      <c r="D6714" s="3">
        <v>61.254807692307736</v>
      </c>
      <c r="E6714" s="3">
        <v>91.882211538461434</v>
      </c>
    </row>
    <row r="6715" spans="1:5" x14ac:dyDescent="0.2">
      <c r="A6715" s="2" t="s">
        <v>89</v>
      </c>
      <c r="B6715" s="2" t="s">
        <v>8</v>
      </c>
      <c r="C6715" s="3">
        <v>9863</v>
      </c>
      <c r="D6715" s="3">
        <v>61.123076923076951</v>
      </c>
      <c r="E6715" s="3">
        <v>91.684615384615427</v>
      </c>
    </row>
    <row r="6716" spans="1:5" x14ac:dyDescent="0.2">
      <c r="A6716" s="2" t="s">
        <v>89</v>
      </c>
      <c r="B6716" s="2" t="s">
        <v>8</v>
      </c>
      <c r="C6716" s="3">
        <v>9864</v>
      </c>
      <c r="D6716" s="3">
        <v>60.991346153846166</v>
      </c>
      <c r="E6716" s="3">
        <v>91.487019230769192</v>
      </c>
    </row>
    <row r="6717" spans="1:5" x14ac:dyDescent="0.2">
      <c r="A6717" s="2" t="s">
        <v>89</v>
      </c>
      <c r="B6717" s="2" t="s">
        <v>8</v>
      </c>
      <c r="C6717" s="3">
        <v>9865</v>
      </c>
      <c r="D6717" s="3">
        <v>60.859615384615381</v>
      </c>
      <c r="E6717" s="3">
        <v>91.289423076923185</v>
      </c>
    </row>
    <row r="6718" spans="1:5" x14ac:dyDescent="0.2">
      <c r="A6718" s="2" t="s">
        <v>89</v>
      </c>
      <c r="B6718" s="2" t="s">
        <v>8</v>
      </c>
      <c r="C6718" s="3">
        <v>9866</v>
      </c>
      <c r="D6718" s="3">
        <v>60.727884615384596</v>
      </c>
      <c r="E6718" s="3">
        <v>91.091826923076951</v>
      </c>
    </row>
    <row r="6719" spans="1:5" x14ac:dyDescent="0.2">
      <c r="A6719" s="2" t="s">
        <v>89</v>
      </c>
      <c r="B6719" s="2" t="s">
        <v>8</v>
      </c>
      <c r="C6719" s="3">
        <v>9867</v>
      </c>
      <c r="D6719" s="3">
        <v>60.596153846153925</v>
      </c>
      <c r="E6719" s="3">
        <v>90.894230769230717</v>
      </c>
    </row>
    <row r="6720" spans="1:5" x14ac:dyDescent="0.2">
      <c r="A6720" s="2" t="s">
        <v>89</v>
      </c>
      <c r="B6720" s="2" t="s">
        <v>8</v>
      </c>
      <c r="C6720" s="3">
        <v>9868</v>
      </c>
      <c r="D6720" s="3">
        <v>60.46442307692314</v>
      </c>
      <c r="E6720" s="3">
        <v>90.69663461538471</v>
      </c>
    </row>
    <row r="6721" spans="1:5" x14ac:dyDescent="0.2">
      <c r="A6721" s="2" t="s">
        <v>89</v>
      </c>
      <c r="B6721" s="2" t="s">
        <v>8</v>
      </c>
      <c r="C6721" s="3">
        <v>9869</v>
      </c>
      <c r="D6721" s="3">
        <v>60.332692307692355</v>
      </c>
      <c r="E6721" s="3">
        <v>90.499038461538476</v>
      </c>
    </row>
    <row r="6722" spans="1:5" x14ac:dyDescent="0.2">
      <c r="A6722" s="2" t="s">
        <v>89</v>
      </c>
      <c r="B6722" s="2" t="s">
        <v>8</v>
      </c>
      <c r="C6722" s="3">
        <v>9870</v>
      </c>
      <c r="D6722" s="3">
        <v>60.20096153846157</v>
      </c>
      <c r="E6722" s="3">
        <v>90.301442307692241</v>
      </c>
    </row>
    <row r="6723" spans="1:5" x14ac:dyDescent="0.2">
      <c r="A6723" s="2" t="s">
        <v>89</v>
      </c>
      <c r="B6723" s="2" t="s">
        <v>8</v>
      </c>
      <c r="C6723" s="3">
        <v>9871</v>
      </c>
      <c r="D6723" s="3">
        <v>60.069230769230785</v>
      </c>
      <c r="E6723" s="3">
        <v>90.103846153846234</v>
      </c>
    </row>
    <row r="6724" spans="1:5" x14ac:dyDescent="0.2">
      <c r="A6724" s="2" t="s">
        <v>89</v>
      </c>
      <c r="B6724" s="2" t="s">
        <v>8</v>
      </c>
      <c r="C6724" s="3">
        <v>9872</v>
      </c>
      <c r="D6724" s="3">
        <v>59.9375</v>
      </c>
      <c r="E6724" s="3">
        <v>89.90625</v>
      </c>
    </row>
    <row r="6725" spans="1:5" x14ac:dyDescent="0.2">
      <c r="A6725" s="2" t="s">
        <v>89</v>
      </c>
      <c r="B6725" s="2" t="s">
        <v>8</v>
      </c>
      <c r="C6725" s="3">
        <v>9873</v>
      </c>
      <c r="D6725" s="3">
        <v>59.805769230769215</v>
      </c>
      <c r="E6725" s="3">
        <v>89.708653846153766</v>
      </c>
    </row>
    <row r="6726" spans="1:5" x14ac:dyDescent="0.2">
      <c r="A6726" s="2" t="s">
        <v>89</v>
      </c>
      <c r="B6726" s="2" t="s">
        <v>8</v>
      </c>
      <c r="C6726" s="3">
        <v>9874</v>
      </c>
      <c r="D6726" s="3">
        <v>59.674038461538544</v>
      </c>
      <c r="E6726" s="3">
        <v>89.511057692307759</v>
      </c>
    </row>
    <row r="6727" spans="1:5" x14ac:dyDescent="0.2">
      <c r="A6727" s="2" t="s">
        <v>89</v>
      </c>
      <c r="B6727" s="2" t="s">
        <v>8</v>
      </c>
      <c r="C6727" s="3">
        <v>9875</v>
      </c>
      <c r="D6727" s="3">
        <v>59.542307692307759</v>
      </c>
      <c r="E6727" s="3">
        <v>89.313461538461524</v>
      </c>
    </row>
    <row r="6728" spans="1:5" x14ac:dyDescent="0.2">
      <c r="A6728" s="2" t="s">
        <v>89</v>
      </c>
      <c r="B6728" s="2" t="s">
        <v>8</v>
      </c>
      <c r="C6728" s="3">
        <v>9876</v>
      </c>
      <c r="D6728" s="3">
        <v>59.410576923076974</v>
      </c>
      <c r="E6728" s="3">
        <v>89.11586538461529</v>
      </c>
    </row>
    <row r="6729" spans="1:5" x14ac:dyDescent="0.2">
      <c r="A6729" s="2" t="s">
        <v>89</v>
      </c>
      <c r="B6729" s="2" t="s">
        <v>8</v>
      </c>
      <c r="C6729" s="3">
        <v>9877</v>
      </c>
      <c r="D6729" s="3">
        <v>59.278846153846189</v>
      </c>
      <c r="E6729" s="3">
        <v>88.918269230769283</v>
      </c>
    </row>
    <row r="6730" spans="1:5" x14ac:dyDescent="0.2">
      <c r="A6730" s="2" t="s">
        <v>89</v>
      </c>
      <c r="B6730" s="2" t="s">
        <v>8</v>
      </c>
      <c r="C6730" s="3">
        <v>9878</v>
      </c>
      <c r="D6730" s="3">
        <v>59.147115384615404</v>
      </c>
      <c r="E6730" s="3">
        <v>88.720673076923049</v>
      </c>
    </row>
    <row r="6731" spans="1:5" x14ac:dyDescent="0.2">
      <c r="A6731" s="2" t="s">
        <v>89</v>
      </c>
      <c r="B6731" s="2" t="s">
        <v>8</v>
      </c>
      <c r="C6731" s="3">
        <v>9879</v>
      </c>
      <c r="D6731" s="3">
        <v>59.015384615384619</v>
      </c>
      <c r="E6731" s="3">
        <v>88.523076923077042</v>
      </c>
    </row>
    <row r="6732" spans="1:5" x14ac:dyDescent="0.2">
      <c r="A6732" s="2" t="s">
        <v>89</v>
      </c>
      <c r="B6732" s="2" t="s">
        <v>8</v>
      </c>
      <c r="C6732" s="3">
        <v>9880</v>
      </c>
      <c r="D6732" s="3">
        <v>58.883653846153834</v>
      </c>
      <c r="E6732" s="3">
        <v>88.325480769230808</v>
      </c>
    </row>
    <row r="6733" spans="1:5" x14ac:dyDescent="0.2">
      <c r="A6733" s="2" t="s">
        <v>89</v>
      </c>
      <c r="B6733" s="2" t="s">
        <v>8</v>
      </c>
      <c r="C6733" s="3">
        <v>9881</v>
      </c>
      <c r="D6733" s="3">
        <v>58.751923076923163</v>
      </c>
      <c r="E6733" s="3">
        <v>88.127884615384573</v>
      </c>
    </row>
    <row r="6734" spans="1:5" x14ac:dyDescent="0.2">
      <c r="A6734" s="2" t="s">
        <v>89</v>
      </c>
      <c r="B6734" s="2" t="s">
        <v>8</v>
      </c>
      <c r="C6734" s="3">
        <v>9882</v>
      </c>
      <c r="D6734" s="3">
        <v>58.620192307692378</v>
      </c>
      <c r="E6734" s="3">
        <v>87.930288461538566</v>
      </c>
    </row>
    <row r="6735" spans="1:5" x14ac:dyDescent="0.2">
      <c r="A6735" s="2" t="s">
        <v>89</v>
      </c>
      <c r="B6735" s="2" t="s">
        <v>8</v>
      </c>
      <c r="C6735" s="3">
        <v>9883</v>
      </c>
      <c r="D6735" s="3">
        <v>58.488461538461593</v>
      </c>
      <c r="E6735" s="3">
        <v>87.732692307692332</v>
      </c>
    </row>
    <row r="6736" spans="1:5" x14ac:dyDescent="0.2">
      <c r="A6736" s="2" t="s">
        <v>89</v>
      </c>
      <c r="B6736" s="2" t="s">
        <v>8</v>
      </c>
      <c r="C6736" s="3">
        <v>9884</v>
      </c>
      <c r="D6736" s="3">
        <v>58.356730769230808</v>
      </c>
      <c r="E6736" s="3">
        <v>87.535096153846098</v>
      </c>
    </row>
    <row r="6737" spans="1:5" x14ac:dyDescent="0.2">
      <c r="A6737" s="2" t="s">
        <v>89</v>
      </c>
      <c r="B6737" s="2" t="s">
        <v>8</v>
      </c>
      <c r="C6737" s="3">
        <v>9885</v>
      </c>
      <c r="D6737" s="3">
        <v>58.225000000000023</v>
      </c>
      <c r="E6737" s="3">
        <v>87.337500000000091</v>
      </c>
    </row>
    <row r="6738" spans="1:5" x14ac:dyDescent="0.2">
      <c r="A6738" s="2" t="s">
        <v>89</v>
      </c>
      <c r="B6738" s="2" t="s">
        <v>8</v>
      </c>
      <c r="C6738" s="3">
        <v>9886</v>
      </c>
      <c r="D6738" s="3">
        <v>58.093269230769238</v>
      </c>
      <c r="E6738" s="3">
        <v>87.139903846153857</v>
      </c>
    </row>
    <row r="6739" spans="1:5" x14ac:dyDescent="0.2">
      <c r="A6739" s="2" t="s">
        <v>89</v>
      </c>
      <c r="B6739" s="2" t="s">
        <v>8</v>
      </c>
      <c r="C6739" s="3">
        <v>9887</v>
      </c>
      <c r="D6739" s="3">
        <v>57.961538461538453</v>
      </c>
      <c r="E6739" s="3">
        <v>86.942307692307622</v>
      </c>
    </row>
    <row r="6740" spans="1:5" x14ac:dyDescent="0.2">
      <c r="A6740" s="2" t="s">
        <v>89</v>
      </c>
      <c r="B6740" s="2" t="s">
        <v>8</v>
      </c>
      <c r="C6740" s="3">
        <v>9888</v>
      </c>
      <c r="D6740" s="3">
        <v>57.829807692307782</v>
      </c>
      <c r="E6740" s="3">
        <v>86.744711538461615</v>
      </c>
    </row>
    <row r="6741" spans="1:5" x14ac:dyDescent="0.2">
      <c r="A6741" s="2" t="s">
        <v>89</v>
      </c>
      <c r="B6741" s="2" t="s">
        <v>8</v>
      </c>
      <c r="C6741" s="3">
        <v>9889</v>
      </c>
      <c r="D6741" s="3">
        <v>57.698076923076997</v>
      </c>
      <c r="E6741" s="3">
        <v>86.547115384615381</v>
      </c>
    </row>
    <row r="6742" spans="1:5" x14ac:dyDescent="0.2">
      <c r="A6742" s="2" t="s">
        <v>89</v>
      </c>
      <c r="B6742" s="2" t="s">
        <v>8</v>
      </c>
      <c r="C6742" s="3">
        <v>9890</v>
      </c>
      <c r="D6742" s="3">
        <v>57.566346153846212</v>
      </c>
      <c r="E6742" s="3">
        <v>86.349519230769147</v>
      </c>
    </row>
    <row r="6743" spans="1:5" x14ac:dyDescent="0.2">
      <c r="A6743" s="2" t="s">
        <v>89</v>
      </c>
      <c r="B6743" s="2" t="s">
        <v>8</v>
      </c>
      <c r="C6743" s="3">
        <v>9891</v>
      </c>
      <c r="D6743" s="3">
        <v>57.434615384615427</v>
      </c>
      <c r="E6743" s="3">
        <v>86.15192307692314</v>
      </c>
    </row>
    <row r="6744" spans="1:5" x14ac:dyDescent="0.2">
      <c r="A6744" s="2" t="s">
        <v>89</v>
      </c>
      <c r="B6744" s="2" t="s">
        <v>8</v>
      </c>
      <c r="C6744" s="3">
        <v>9892</v>
      </c>
      <c r="D6744" s="3">
        <v>57.302884615384642</v>
      </c>
      <c r="E6744" s="3">
        <v>85.954326923076906</v>
      </c>
    </row>
    <row r="6745" spans="1:5" x14ac:dyDescent="0.2">
      <c r="A6745" s="2" t="s">
        <v>89</v>
      </c>
      <c r="B6745" s="2" t="s">
        <v>8</v>
      </c>
      <c r="C6745" s="3">
        <v>9893</v>
      </c>
      <c r="D6745" s="3">
        <v>57.171153846153857</v>
      </c>
      <c r="E6745" s="3">
        <v>85.756730769230671</v>
      </c>
    </row>
    <row r="6746" spans="1:5" x14ac:dyDescent="0.2">
      <c r="A6746" s="2" t="s">
        <v>89</v>
      </c>
      <c r="B6746" s="2" t="s">
        <v>8</v>
      </c>
      <c r="C6746" s="3">
        <v>9894</v>
      </c>
      <c r="D6746" s="3">
        <v>57.039423076923072</v>
      </c>
      <c r="E6746" s="3">
        <v>85.559134615384664</v>
      </c>
    </row>
    <row r="6747" spans="1:5" x14ac:dyDescent="0.2">
      <c r="A6747" s="2" t="s">
        <v>89</v>
      </c>
      <c r="B6747" s="2" t="s">
        <v>8</v>
      </c>
      <c r="C6747" s="3">
        <v>9895</v>
      </c>
      <c r="D6747" s="3">
        <v>56.9076923076924</v>
      </c>
      <c r="E6747" s="3">
        <v>85.36153846153843</v>
      </c>
    </row>
    <row r="6748" spans="1:5" x14ac:dyDescent="0.2">
      <c r="A6748" s="2" t="s">
        <v>89</v>
      </c>
      <c r="B6748" s="2" t="s">
        <v>8</v>
      </c>
      <c r="C6748" s="3">
        <v>9896</v>
      </c>
      <c r="D6748" s="3">
        <v>56.775961538461615</v>
      </c>
      <c r="E6748" s="3">
        <v>85.163942307692423</v>
      </c>
    </row>
    <row r="6749" spans="1:5" x14ac:dyDescent="0.2">
      <c r="A6749" s="2" t="s">
        <v>89</v>
      </c>
      <c r="B6749" s="2" t="s">
        <v>8</v>
      </c>
      <c r="C6749" s="3">
        <v>9897</v>
      </c>
      <c r="D6749" s="3">
        <v>56.64423076923083</v>
      </c>
      <c r="E6749" s="3">
        <v>84.966346153846189</v>
      </c>
    </row>
    <row r="6750" spans="1:5" x14ac:dyDescent="0.2">
      <c r="A6750" s="2" t="s">
        <v>89</v>
      </c>
      <c r="B6750" s="2" t="s">
        <v>8</v>
      </c>
      <c r="C6750" s="3">
        <v>9898</v>
      </c>
      <c r="D6750" s="3">
        <v>56.512500000000045</v>
      </c>
      <c r="E6750" s="3">
        <v>84.768749999999955</v>
      </c>
    </row>
    <row r="6751" spans="1:5" x14ac:dyDescent="0.2">
      <c r="A6751" s="2" t="s">
        <v>89</v>
      </c>
      <c r="B6751" s="2" t="s">
        <v>8</v>
      </c>
      <c r="C6751" s="3">
        <v>9899</v>
      </c>
      <c r="D6751" s="3">
        <v>56.380769230769261</v>
      </c>
      <c r="E6751" s="3">
        <v>84.571153846153948</v>
      </c>
    </row>
    <row r="6752" spans="1:5" x14ac:dyDescent="0.2">
      <c r="A6752" s="2" t="s">
        <v>89</v>
      </c>
      <c r="B6752" s="2" t="s">
        <v>8</v>
      </c>
      <c r="C6752" s="3">
        <v>9900</v>
      </c>
      <c r="D6752" s="3">
        <v>56.249038461538476</v>
      </c>
      <c r="E6752" s="3">
        <v>84.373557692307713</v>
      </c>
    </row>
    <row r="6753" spans="1:5" x14ac:dyDescent="0.2">
      <c r="A6753" s="2" t="s">
        <v>89</v>
      </c>
      <c r="B6753" s="2" t="s">
        <v>8</v>
      </c>
      <c r="C6753" s="3">
        <v>9901</v>
      </c>
      <c r="D6753" s="3">
        <v>56.117307692307691</v>
      </c>
      <c r="E6753" s="3">
        <v>84.175961538461479</v>
      </c>
    </row>
    <row r="6754" spans="1:5" x14ac:dyDescent="0.2">
      <c r="A6754" s="2" t="s">
        <v>89</v>
      </c>
      <c r="B6754" s="2" t="s">
        <v>8</v>
      </c>
      <c r="C6754" s="3">
        <v>9902</v>
      </c>
      <c r="D6754" s="3">
        <v>55.985576923076906</v>
      </c>
      <c r="E6754" s="3">
        <v>83.978365384615472</v>
      </c>
    </row>
    <row r="6755" spans="1:5" x14ac:dyDescent="0.2">
      <c r="A6755" s="2" t="s">
        <v>89</v>
      </c>
      <c r="B6755" s="2" t="s">
        <v>8</v>
      </c>
      <c r="C6755" s="3">
        <v>9903</v>
      </c>
      <c r="D6755" s="3">
        <v>55.853846153846234</v>
      </c>
      <c r="E6755" s="3">
        <v>83.780769230769238</v>
      </c>
    </row>
    <row r="6756" spans="1:5" x14ac:dyDescent="0.2">
      <c r="A6756" s="2" t="s">
        <v>89</v>
      </c>
      <c r="B6756" s="2" t="s">
        <v>8</v>
      </c>
      <c r="C6756" s="3">
        <v>9904</v>
      </c>
      <c r="D6756" s="3">
        <v>55.722115384615449</v>
      </c>
      <c r="E6756" s="3">
        <v>83.583173076923003</v>
      </c>
    </row>
    <row r="6757" spans="1:5" x14ac:dyDescent="0.2">
      <c r="A6757" s="2" t="s">
        <v>89</v>
      </c>
      <c r="B6757" s="2" t="s">
        <v>8</v>
      </c>
      <c r="C6757" s="3">
        <v>9905</v>
      </c>
      <c r="D6757" s="3">
        <v>55.590384615384664</v>
      </c>
      <c r="E6757" s="3">
        <v>83.385576923076997</v>
      </c>
    </row>
    <row r="6758" spans="1:5" x14ac:dyDescent="0.2">
      <c r="A6758" s="2" t="s">
        <v>89</v>
      </c>
      <c r="B6758" s="2" t="s">
        <v>8</v>
      </c>
      <c r="C6758" s="3">
        <v>9906</v>
      </c>
      <c r="D6758" s="3">
        <v>55.458653846153879</v>
      </c>
      <c r="E6758" s="3">
        <v>83.187980769230762</v>
      </c>
    </row>
    <row r="6759" spans="1:5" x14ac:dyDescent="0.2">
      <c r="A6759" s="2" t="s">
        <v>89</v>
      </c>
      <c r="B6759" s="2" t="s">
        <v>8</v>
      </c>
      <c r="C6759" s="3">
        <v>9907</v>
      </c>
      <c r="D6759" s="3">
        <v>55.326923076923094</v>
      </c>
      <c r="E6759" s="3">
        <v>82.990384615384528</v>
      </c>
    </row>
    <row r="6760" spans="1:5" x14ac:dyDescent="0.2">
      <c r="A6760" s="2" t="s">
        <v>89</v>
      </c>
      <c r="B6760" s="2" t="s">
        <v>8</v>
      </c>
      <c r="C6760" s="3">
        <v>9908</v>
      </c>
      <c r="D6760" s="3">
        <v>55.195192307692309</v>
      </c>
      <c r="E6760" s="3">
        <v>82.792788461538521</v>
      </c>
    </row>
    <row r="6761" spans="1:5" x14ac:dyDescent="0.2">
      <c r="A6761" s="2" t="s">
        <v>89</v>
      </c>
      <c r="B6761" s="2" t="s">
        <v>8</v>
      </c>
      <c r="C6761" s="3">
        <v>9909</v>
      </c>
      <c r="D6761" s="3">
        <v>55.063461538461524</v>
      </c>
      <c r="E6761" s="3">
        <v>82.595192307692287</v>
      </c>
    </row>
    <row r="6762" spans="1:5" x14ac:dyDescent="0.2">
      <c r="A6762" s="2" t="s">
        <v>89</v>
      </c>
      <c r="B6762" s="2" t="s">
        <v>8</v>
      </c>
      <c r="C6762" s="3">
        <v>9910</v>
      </c>
      <c r="D6762" s="3">
        <v>54.931730769230853</v>
      </c>
      <c r="E6762" s="3">
        <v>82.397596153846052</v>
      </c>
    </row>
    <row r="6763" spans="1:5" x14ac:dyDescent="0.2">
      <c r="A6763" s="2" t="s">
        <v>89</v>
      </c>
      <c r="B6763" s="2" t="s">
        <v>8</v>
      </c>
      <c r="C6763" s="3">
        <v>9911</v>
      </c>
      <c r="D6763" s="3">
        <v>54.800000000000068</v>
      </c>
      <c r="E6763" s="3">
        <v>82.200000000000045</v>
      </c>
    </row>
    <row r="6764" spans="1:5" x14ac:dyDescent="0.2">
      <c r="A6764" s="2" t="s">
        <v>89</v>
      </c>
      <c r="B6764" s="2" t="s">
        <v>8</v>
      </c>
      <c r="C6764" s="3">
        <v>9912</v>
      </c>
      <c r="D6764" s="3">
        <v>54.668269230769283</v>
      </c>
      <c r="E6764" s="3">
        <v>82.002403846153811</v>
      </c>
    </row>
    <row r="6765" spans="1:5" x14ac:dyDescent="0.2">
      <c r="A6765" s="2" t="s">
        <v>89</v>
      </c>
      <c r="B6765" s="2" t="s">
        <v>8</v>
      </c>
      <c r="C6765" s="3">
        <v>9913</v>
      </c>
      <c r="D6765" s="3">
        <v>54.536538461538498</v>
      </c>
      <c r="E6765" s="3">
        <v>81.804807692307804</v>
      </c>
    </row>
    <row r="6766" spans="1:5" x14ac:dyDescent="0.2">
      <c r="A6766" s="2" t="s">
        <v>89</v>
      </c>
      <c r="B6766" s="2" t="s">
        <v>8</v>
      </c>
      <c r="C6766" s="3">
        <v>9914</v>
      </c>
      <c r="D6766" s="3">
        <v>54.404807692307713</v>
      </c>
      <c r="E6766" s="3">
        <v>81.60721153846157</v>
      </c>
    </row>
    <row r="6767" spans="1:5" x14ac:dyDescent="0.2">
      <c r="A6767" s="2" t="s">
        <v>89</v>
      </c>
      <c r="B6767" s="2" t="s">
        <v>8</v>
      </c>
      <c r="C6767" s="3">
        <v>9915</v>
      </c>
      <c r="D6767" s="3">
        <v>54.273076923076928</v>
      </c>
      <c r="E6767" s="3">
        <v>81.409615384615336</v>
      </c>
    </row>
    <row r="6768" spans="1:5" x14ac:dyDescent="0.2">
      <c r="A6768" s="2" t="s">
        <v>89</v>
      </c>
      <c r="B6768" s="2" t="s">
        <v>8</v>
      </c>
      <c r="C6768" s="3">
        <v>9916</v>
      </c>
      <c r="D6768" s="3">
        <v>54.141346153846143</v>
      </c>
      <c r="E6768" s="3">
        <v>81.212019230769329</v>
      </c>
    </row>
    <row r="6769" spans="1:5" x14ac:dyDescent="0.2">
      <c r="A6769" s="2" t="s">
        <v>89</v>
      </c>
      <c r="B6769" s="2" t="s">
        <v>8</v>
      </c>
      <c r="C6769" s="3">
        <v>9917</v>
      </c>
      <c r="D6769" s="3">
        <v>54.009615384615472</v>
      </c>
      <c r="E6769" s="3">
        <v>81.014423076923094</v>
      </c>
    </row>
    <row r="6770" spans="1:5" x14ac:dyDescent="0.2">
      <c r="A6770" s="2" t="s">
        <v>89</v>
      </c>
      <c r="B6770" s="2" t="s">
        <v>8</v>
      </c>
      <c r="C6770" s="3">
        <v>9918</v>
      </c>
      <c r="D6770" s="3">
        <v>53.877884615384687</v>
      </c>
      <c r="E6770" s="3">
        <v>80.81682692307686</v>
      </c>
    </row>
    <row r="6771" spans="1:5" x14ac:dyDescent="0.2">
      <c r="A6771" s="2" t="s">
        <v>89</v>
      </c>
      <c r="B6771" s="2" t="s">
        <v>8</v>
      </c>
      <c r="C6771" s="3">
        <v>9919</v>
      </c>
      <c r="D6771" s="3">
        <v>53.746153846153902</v>
      </c>
      <c r="E6771" s="3">
        <v>80.619230769230853</v>
      </c>
    </row>
    <row r="6772" spans="1:5" x14ac:dyDescent="0.2">
      <c r="A6772" s="2" t="s">
        <v>89</v>
      </c>
      <c r="B6772" s="2" t="s">
        <v>8</v>
      </c>
      <c r="C6772" s="3">
        <v>9920</v>
      </c>
      <c r="D6772" s="3">
        <v>53.614423076923117</v>
      </c>
      <c r="E6772" s="3">
        <v>80.421634615384619</v>
      </c>
    </row>
    <row r="6773" spans="1:5" x14ac:dyDescent="0.2">
      <c r="A6773" s="2" t="s">
        <v>89</v>
      </c>
      <c r="B6773" s="2" t="s">
        <v>8</v>
      </c>
      <c r="C6773" s="3">
        <v>9921</v>
      </c>
      <c r="D6773" s="3">
        <v>53.482692307692332</v>
      </c>
      <c r="E6773" s="3">
        <v>80.224038461538385</v>
      </c>
    </row>
    <row r="6774" spans="1:5" x14ac:dyDescent="0.2">
      <c r="A6774" s="2" t="s">
        <v>89</v>
      </c>
      <c r="B6774" s="2" t="s">
        <v>8</v>
      </c>
      <c r="C6774" s="3">
        <v>9922</v>
      </c>
      <c r="D6774" s="3">
        <v>53.350961538461547</v>
      </c>
      <c r="E6774" s="3">
        <v>80.026442307692378</v>
      </c>
    </row>
    <row r="6775" spans="1:5" x14ac:dyDescent="0.2">
      <c r="A6775" s="2" t="s">
        <v>89</v>
      </c>
      <c r="B6775" s="2" t="s">
        <v>8</v>
      </c>
      <c r="C6775" s="3">
        <v>9923</v>
      </c>
      <c r="D6775" s="3">
        <v>53.219230769230762</v>
      </c>
      <c r="E6775" s="3">
        <v>79.828846153846143</v>
      </c>
    </row>
    <row r="6776" spans="1:5" x14ac:dyDescent="0.2">
      <c r="A6776" s="2" t="s">
        <v>89</v>
      </c>
      <c r="B6776" s="2" t="s">
        <v>8</v>
      </c>
      <c r="C6776" s="3">
        <v>9924</v>
      </c>
      <c r="D6776" s="3">
        <v>53.087500000000091</v>
      </c>
      <c r="E6776" s="3">
        <v>79.631249999999909</v>
      </c>
    </row>
    <row r="6777" spans="1:5" x14ac:dyDescent="0.2">
      <c r="A6777" s="2" t="s">
        <v>89</v>
      </c>
      <c r="B6777" s="2" t="s">
        <v>8</v>
      </c>
      <c r="C6777" s="3">
        <v>9925</v>
      </c>
      <c r="D6777" s="3">
        <v>52.955769230769306</v>
      </c>
      <c r="E6777" s="3">
        <v>79.433653846153902</v>
      </c>
    </row>
    <row r="6778" spans="1:5" x14ac:dyDescent="0.2">
      <c r="A6778" s="2" t="s">
        <v>89</v>
      </c>
      <c r="B6778" s="2" t="s">
        <v>8</v>
      </c>
      <c r="C6778" s="3">
        <v>9926</v>
      </c>
      <c r="D6778" s="3">
        <v>52.824038461538521</v>
      </c>
      <c r="E6778" s="3">
        <v>79.236057692307668</v>
      </c>
    </row>
    <row r="6779" spans="1:5" x14ac:dyDescent="0.2">
      <c r="A6779" s="2" t="s">
        <v>89</v>
      </c>
      <c r="B6779" s="2" t="s">
        <v>8</v>
      </c>
      <c r="C6779" s="3">
        <v>9927</v>
      </c>
      <c r="D6779" s="3">
        <v>52.692307692307736</v>
      </c>
      <c r="E6779" s="3">
        <v>79.038461538461434</v>
      </c>
    </row>
    <row r="6780" spans="1:5" x14ac:dyDescent="0.2">
      <c r="A6780" s="2" t="s">
        <v>89</v>
      </c>
      <c r="B6780" s="2" t="s">
        <v>8</v>
      </c>
      <c r="C6780" s="3">
        <v>9928</v>
      </c>
      <c r="D6780" s="3">
        <v>52.560576923076951</v>
      </c>
      <c r="E6780" s="3">
        <v>78.840865384615427</v>
      </c>
    </row>
    <row r="6781" spans="1:5" x14ac:dyDescent="0.2">
      <c r="A6781" s="2" t="s">
        <v>89</v>
      </c>
      <c r="B6781" s="2" t="s">
        <v>8</v>
      </c>
      <c r="C6781" s="3">
        <v>9929</v>
      </c>
      <c r="D6781" s="3">
        <v>52.428846153846166</v>
      </c>
      <c r="E6781" s="3">
        <v>78.643269230769192</v>
      </c>
    </row>
    <row r="6782" spans="1:5" x14ac:dyDescent="0.2">
      <c r="A6782" s="2" t="s">
        <v>89</v>
      </c>
      <c r="B6782" s="2" t="s">
        <v>8</v>
      </c>
      <c r="C6782" s="3">
        <v>9930</v>
      </c>
      <c r="D6782" s="3">
        <v>52.297115384615381</v>
      </c>
      <c r="E6782" s="3">
        <v>78.445673076923185</v>
      </c>
    </row>
    <row r="6783" spans="1:5" x14ac:dyDescent="0.2">
      <c r="A6783" s="2" t="s">
        <v>89</v>
      </c>
      <c r="B6783" s="2" t="s">
        <v>8</v>
      </c>
      <c r="C6783" s="3">
        <v>9931</v>
      </c>
      <c r="D6783" s="3">
        <v>52.165384615384596</v>
      </c>
      <c r="E6783" s="3">
        <v>78.248076923076951</v>
      </c>
    </row>
    <row r="6784" spans="1:5" x14ac:dyDescent="0.2">
      <c r="A6784" s="2" t="s">
        <v>89</v>
      </c>
      <c r="B6784" s="2" t="s">
        <v>8</v>
      </c>
      <c r="C6784" s="3">
        <v>9932</v>
      </c>
      <c r="D6784" s="3">
        <v>52.033653846153925</v>
      </c>
      <c r="E6784" s="3">
        <v>78.050480769230717</v>
      </c>
    </row>
    <row r="6785" spans="1:5" x14ac:dyDescent="0.2">
      <c r="A6785" s="2" t="s">
        <v>89</v>
      </c>
      <c r="B6785" s="2" t="s">
        <v>8</v>
      </c>
      <c r="C6785" s="3">
        <v>9933</v>
      </c>
      <c r="D6785" s="3">
        <v>51.90192307692314</v>
      </c>
      <c r="E6785" s="3">
        <v>77.85288461538471</v>
      </c>
    </row>
    <row r="6786" spans="1:5" x14ac:dyDescent="0.2">
      <c r="A6786" s="2" t="s">
        <v>89</v>
      </c>
      <c r="B6786" s="2" t="s">
        <v>8</v>
      </c>
      <c r="C6786" s="3">
        <v>9934</v>
      </c>
      <c r="D6786" s="3">
        <v>51.770192307692355</v>
      </c>
      <c r="E6786" s="3">
        <v>77.655288461538476</v>
      </c>
    </row>
    <row r="6787" spans="1:5" x14ac:dyDescent="0.2">
      <c r="A6787" s="2" t="s">
        <v>89</v>
      </c>
      <c r="B6787" s="2" t="s">
        <v>8</v>
      </c>
      <c r="C6787" s="3">
        <v>9935</v>
      </c>
      <c r="D6787" s="3">
        <v>51.63846153846157</v>
      </c>
      <c r="E6787" s="3">
        <v>77.457692307692241</v>
      </c>
    </row>
    <row r="6788" spans="1:5" x14ac:dyDescent="0.2">
      <c r="A6788" s="2" t="s">
        <v>89</v>
      </c>
      <c r="B6788" s="2" t="s">
        <v>8</v>
      </c>
      <c r="C6788" s="3">
        <v>9936</v>
      </c>
      <c r="D6788" s="3">
        <v>51.506730769230785</v>
      </c>
      <c r="E6788" s="3">
        <v>77.260096153846234</v>
      </c>
    </row>
    <row r="6789" spans="1:5" x14ac:dyDescent="0.2">
      <c r="A6789" s="2" t="s">
        <v>89</v>
      </c>
      <c r="B6789" s="2" t="s">
        <v>8</v>
      </c>
      <c r="C6789" s="3">
        <v>9937</v>
      </c>
      <c r="D6789" s="3">
        <v>51.375</v>
      </c>
      <c r="E6789" s="3">
        <v>77.0625</v>
      </c>
    </row>
    <row r="6790" spans="1:5" x14ac:dyDescent="0.2">
      <c r="A6790" s="2" t="s">
        <v>89</v>
      </c>
      <c r="B6790" s="2" t="s">
        <v>8</v>
      </c>
      <c r="C6790" s="3">
        <v>9938</v>
      </c>
      <c r="D6790" s="3">
        <v>51.243269230769215</v>
      </c>
      <c r="E6790" s="3">
        <v>76.864903846153766</v>
      </c>
    </row>
    <row r="6791" spans="1:5" x14ac:dyDescent="0.2">
      <c r="A6791" s="2" t="s">
        <v>89</v>
      </c>
      <c r="B6791" s="2" t="s">
        <v>8</v>
      </c>
      <c r="C6791" s="3">
        <v>9939</v>
      </c>
      <c r="D6791" s="3">
        <v>51.111538461538544</v>
      </c>
      <c r="E6791" s="3">
        <v>76.667307692307759</v>
      </c>
    </row>
    <row r="6792" spans="1:5" x14ac:dyDescent="0.2">
      <c r="A6792" s="2" t="s">
        <v>89</v>
      </c>
      <c r="B6792" s="2" t="s">
        <v>8</v>
      </c>
      <c r="C6792" s="3">
        <v>9940</v>
      </c>
      <c r="D6792" s="3">
        <v>50.979807692307759</v>
      </c>
      <c r="E6792" s="3">
        <v>76.469711538461524</v>
      </c>
    </row>
    <row r="6793" spans="1:5" x14ac:dyDescent="0.2">
      <c r="A6793" s="2" t="s">
        <v>89</v>
      </c>
      <c r="B6793" s="2" t="s">
        <v>8</v>
      </c>
      <c r="C6793" s="3">
        <v>9941</v>
      </c>
      <c r="D6793" s="3">
        <v>50.848076923076974</v>
      </c>
      <c r="E6793" s="3">
        <v>76.27211538461529</v>
      </c>
    </row>
    <row r="6794" spans="1:5" x14ac:dyDescent="0.2">
      <c r="A6794" s="2" t="s">
        <v>89</v>
      </c>
      <c r="B6794" s="2" t="s">
        <v>8</v>
      </c>
      <c r="C6794" s="3">
        <v>9942</v>
      </c>
      <c r="D6794" s="3">
        <v>50.716346153846189</v>
      </c>
      <c r="E6794" s="3">
        <v>76.074519230769283</v>
      </c>
    </row>
    <row r="6795" spans="1:5" x14ac:dyDescent="0.2">
      <c r="A6795" s="2" t="s">
        <v>89</v>
      </c>
      <c r="B6795" s="2" t="s">
        <v>8</v>
      </c>
      <c r="C6795" s="3">
        <v>9943</v>
      </c>
      <c r="D6795" s="3">
        <v>50.584615384615404</v>
      </c>
      <c r="E6795" s="3">
        <v>75.876923076923049</v>
      </c>
    </row>
    <row r="6796" spans="1:5" x14ac:dyDescent="0.2">
      <c r="A6796" s="2" t="s">
        <v>89</v>
      </c>
      <c r="B6796" s="2" t="s">
        <v>8</v>
      </c>
      <c r="C6796" s="3">
        <v>9944</v>
      </c>
      <c r="D6796" s="3">
        <v>50.452884615384619</v>
      </c>
      <c r="E6796" s="3">
        <v>75.679326923077042</v>
      </c>
    </row>
    <row r="6797" spans="1:5" x14ac:dyDescent="0.2">
      <c r="A6797" s="2" t="s">
        <v>89</v>
      </c>
      <c r="B6797" s="2" t="s">
        <v>8</v>
      </c>
      <c r="C6797" s="3">
        <v>9945</v>
      </c>
      <c r="D6797" s="3">
        <v>50.321153846153834</v>
      </c>
      <c r="E6797" s="3">
        <v>75.481730769230808</v>
      </c>
    </row>
    <row r="6798" spans="1:5" x14ac:dyDescent="0.2">
      <c r="A6798" s="2" t="s">
        <v>89</v>
      </c>
      <c r="B6798" s="2" t="s">
        <v>8</v>
      </c>
      <c r="C6798" s="3">
        <v>9946</v>
      </c>
      <c r="D6798" s="3">
        <v>50.189423076923163</v>
      </c>
      <c r="E6798" s="3">
        <v>75.284134615384573</v>
      </c>
    </row>
    <row r="6799" spans="1:5" x14ac:dyDescent="0.2">
      <c r="A6799" s="2" t="s">
        <v>89</v>
      </c>
      <c r="B6799" s="2" t="s">
        <v>8</v>
      </c>
      <c r="C6799" s="3">
        <v>9947</v>
      </c>
      <c r="D6799" s="3">
        <v>50.057692307692378</v>
      </c>
      <c r="E6799" s="3">
        <v>75.086538461538566</v>
      </c>
    </row>
    <row r="6800" spans="1:5" x14ac:dyDescent="0.2">
      <c r="A6800" s="2" t="s">
        <v>89</v>
      </c>
      <c r="B6800" s="2" t="s">
        <v>8</v>
      </c>
      <c r="C6800" s="3">
        <v>9948</v>
      </c>
      <c r="D6800" s="3">
        <v>49.925961538461593</v>
      </c>
      <c r="E6800" s="3">
        <v>74.888942307692332</v>
      </c>
    </row>
    <row r="6801" spans="1:5" x14ac:dyDescent="0.2">
      <c r="A6801" s="2" t="s">
        <v>89</v>
      </c>
      <c r="B6801" s="2" t="s">
        <v>8</v>
      </c>
      <c r="C6801" s="3">
        <v>9949</v>
      </c>
      <c r="D6801" s="3">
        <v>49.794230769230808</v>
      </c>
      <c r="E6801" s="3">
        <v>74.691346153846098</v>
      </c>
    </row>
    <row r="6802" spans="1:5" x14ac:dyDescent="0.2">
      <c r="A6802" s="2" t="s">
        <v>89</v>
      </c>
      <c r="B6802" s="2" t="s">
        <v>8</v>
      </c>
      <c r="C6802" s="3">
        <v>9950</v>
      </c>
      <c r="D6802" s="3">
        <v>49.662500000000023</v>
      </c>
      <c r="E6802" s="3">
        <v>74.493750000000091</v>
      </c>
    </row>
    <row r="6803" spans="1:5" x14ac:dyDescent="0.2">
      <c r="A6803" s="2" t="s">
        <v>89</v>
      </c>
      <c r="B6803" s="2" t="s">
        <v>8</v>
      </c>
      <c r="C6803" s="3">
        <v>9951</v>
      </c>
      <c r="D6803" s="3">
        <v>49.530769230769238</v>
      </c>
      <c r="E6803" s="3">
        <v>74.296153846153857</v>
      </c>
    </row>
    <row r="6804" spans="1:5" x14ac:dyDescent="0.2">
      <c r="A6804" s="2" t="s">
        <v>89</v>
      </c>
      <c r="B6804" s="2" t="s">
        <v>8</v>
      </c>
      <c r="C6804" s="3">
        <v>9952</v>
      </c>
      <c r="D6804" s="3">
        <v>49.399038461538453</v>
      </c>
      <c r="E6804" s="3">
        <v>74.098557692307622</v>
      </c>
    </row>
    <row r="6805" spans="1:5" x14ac:dyDescent="0.2">
      <c r="A6805" s="2" t="s">
        <v>89</v>
      </c>
      <c r="B6805" s="2" t="s">
        <v>8</v>
      </c>
      <c r="C6805" s="3">
        <v>9953</v>
      </c>
      <c r="D6805" s="3">
        <v>49.267307692307782</v>
      </c>
      <c r="E6805" s="3">
        <v>73.900961538461615</v>
      </c>
    </row>
    <row r="6806" spans="1:5" x14ac:dyDescent="0.2">
      <c r="A6806" s="2" t="s">
        <v>89</v>
      </c>
      <c r="B6806" s="2" t="s">
        <v>8</v>
      </c>
      <c r="C6806" s="3">
        <v>9954</v>
      </c>
      <c r="D6806" s="3">
        <v>49.135576923076997</v>
      </c>
      <c r="E6806" s="3">
        <v>73.703365384615381</v>
      </c>
    </row>
    <row r="6807" spans="1:5" x14ac:dyDescent="0.2">
      <c r="A6807" s="2" t="s">
        <v>89</v>
      </c>
      <c r="B6807" s="2" t="s">
        <v>8</v>
      </c>
      <c r="C6807" s="3">
        <v>9955</v>
      </c>
      <c r="D6807" s="3">
        <v>49.003846153846212</v>
      </c>
      <c r="E6807" s="3">
        <v>73.505769230769147</v>
      </c>
    </row>
    <row r="6808" spans="1:5" x14ac:dyDescent="0.2">
      <c r="A6808" s="2" t="s">
        <v>89</v>
      </c>
      <c r="B6808" s="2" t="s">
        <v>8</v>
      </c>
      <c r="C6808" s="3">
        <v>9956</v>
      </c>
      <c r="D6808" s="3">
        <v>48.872115384615427</v>
      </c>
      <c r="E6808" s="3">
        <v>73.30817307692314</v>
      </c>
    </row>
    <row r="6809" spans="1:5" x14ac:dyDescent="0.2">
      <c r="A6809" s="2" t="s">
        <v>89</v>
      </c>
      <c r="B6809" s="2" t="s">
        <v>8</v>
      </c>
      <c r="C6809" s="3">
        <v>9957</v>
      </c>
      <c r="D6809" s="3">
        <v>48.740384615384642</v>
      </c>
      <c r="E6809" s="3">
        <v>73.110576923076906</v>
      </c>
    </row>
    <row r="6810" spans="1:5" x14ac:dyDescent="0.2">
      <c r="A6810" s="2" t="s">
        <v>89</v>
      </c>
      <c r="B6810" s="2" t="s">
        <v>8</v>
      </c>
      <c r="C6810" s="3">
        <v>9958</v>
      </c>
      <c r="D6810" s="3">
        <v>48.608653846153857</v>
      </c>
      <c r="E6810" s="3">
        <v>72.912980769230671</v>
      </c>
    </row>
    <row r="6811" spans="1:5" x14ac:dyDescent="0.2">
      <c r="A6811" s="2" t="s">
        <v>89</v>
      </c>
      <c r="B6811" s="2" t="s">
        <v>8</v>
      </c>
      <c r="C6811" s="3">
        <v>9959</v>
      </c>
      <c r="D6811" s="3">
        <v>48.476923076923072</v>
      </c>
      <c r="E6811" s="3">
        <v>72.715384615384664</v>
      </c>
    </row>
    <row r="6812" spans="1:5" x14ac:dyDescent="0.2">
      <c r="A6812" s="2" t="s">
        <v>89</v>
      </c>
      <c r="B6812" s="2" t="s">
        <v>8</v>
      </c>
      <c r="C6812" s="3">
        <v>9960</v>
      </c>
      <c r="D6812" s="3">
        <v>48.3451923076924</v>
      </c>
      <c r="E6812" s="3">
        <v>72.51778846153843</v>
      </c>
    </row>
    <row r="6813" spans="1:5" x14ac:dyDescent="0.2">
      <c r="A6813" s="2" t="s">
        <v>89</v>
      </c>
      <c r="B6813" s="2" t="s">
        <v>8</v>
      </c>
      <c r="C6813" s="3">
        <v>9961</v>
      </c>
      <c r="D6813" s="3">
        <v>48.213461538461615</v>
      </c>
      <c r="E6813" s="3">
        <v>72.320192307692423</v>
      </c>
    </row>
    <row r="6814" spans="1:5" x14ac:dyDescent="0.2">
      <c r="A6814" s="2" t="s">
        <v>89</v>
      </c>
      <c r="B6814" s="2" t="s">
        <v>8</v>
      </c>
      <c r="C6814" s="3">
        <v>9962</v>
      </c>
      <c r="D6814" s="3">
        <v>48.08173076923083</v>
      </c>
      <c r="E6814" s="3">
        <v>72.122596153846189</v>
      </c>
    </row>
    <row r="6815" spans="1:5" x14ac:dyDescent="0.2">
      <c r="A6815" s="2" t="s">
        <v>89</v>
      </c>
      <c r="B6815" s="2" t="s">
        <v>8</v>
      </c>
      <c r="C6815" s="3">
        <v>9963</v>
      </c>
      <c r="D6815" s="3">
        <v>47.950000000000045</v>
      </c>
      <c r="E6815" s="3">
        <v>71.924999999999955</v>
      </c>
    </row>
    <row r="6816" spans="1:5" x14ac:dyDescent="0.2">
      <c r="A6816" s="2" t="s">
        <v>89</v>
      </c>
      <c r="B6816" s="2" t="s">
        <v>8</v>
      </c>
      <c r="C6816" s="3">
        <v>9964</v>
      </c>
      <c r="D6816" s="3">
        <v>47.818269230769261</v>
      </c>
      <c r="E6816" s="3">
        <v>71.727403846153948</v>
      </c>
    </row>
    <row r="6817" spans="1:5" x14ac:dyDescent="0.2">
      <c r="A6817" s="2" t="s">
        <v>89</v>
      </c>
      <c r="B6817" s="2" t="s">
        <v>8</v>
      </c>
      <c r="C6817" s="3">
        <v>9965</v>
      </c>
      <c r="D6817" s="3">
        <v>47.686538461538476</v>
      </c>
      <c r="E6817" s="3">
        <v>71.529807692307713</v>
      </c>
    </row>
    <row r="6818" spans="1:5" x14ac:dyDescent="0.2">
      <c r="A6818" s="2" t="s">
        <v>89</v>
      </c>
      <c r="B6818" s="2" t="s">
        <v>8</v>
      </c>
      <c r="C6818" s="3">
        <v>9966</v>
      </c>
      <c r="D6818" s="3">
        <v>47.554807692307691</v>
      </c>
      <c r="E6818" s="3">
        <v>71.332211538461479</v>
      </c>
    </row>
    <row r="6819" spans="1:5" x14ac:dyDescent="0.2">
      <c r="A6819" s="2" t="s">
        <v>89</v>
      </c>
      <c r="B6819" s="2" t="s">
        <v>8</v>
      </c>
      <c r="C6819" s="3">
        <v>9967</v>
      </c>
      <c r="D6819" s="3">
        <v>47.423076923076906</v>
      </c>
      <c r="E6819" s="3">
        <v>71.134615384615472</v>
      </c>
    </row>
    <row r="6820" spans="1:5" x14ac:dyDescent="0.2">
      <c r="A6820" s="2" t="s">
        <v>89</v>
      </c>
      <c r="B6820" s="2" t="s">
        <v>8</v>
      </c>
      <c r="C6820" s="3">
        <v>9968</v>
      </c>
      <c r="D6820" s="3">
        <v>47.291346153846234</v>
      </c>
      <c r="E6820" s="3">
        <v>70.937019230769238</v>
      </c>
    </row>
    <row r="6821" spans="1:5" x14ac:dyDescent="0.2">
      <c r="A6821" s="2" t="s">
        <v>89</v>
      </c>
      <c r="B6821" s="2" t="s">
        <v>8</v>
      </c>
      <c r="C6821" s="3">
        <v>9969</v>
      </c>
      <c r="D6821" s="3">
        <v>47.159615384615449</v>
      </c>
      <c r="E6821" s="3">
        <v>70.739423076923003</v>
      </c>
    </row>
    <row r="6822" spans="1:5" x14ac:dyDescent="0.2">
      <c r="A6822" s="2" t="s">
        <v>89</v>
      </c>
      <c r="B6822" s="2" t="s">
        <v>8</v>
      </c>
      <c r="C6822" s="3">
        <v>9970</v>
      </c>
      <c r="D6822" s="3">
        <v>47.027884615384664</v>
      </c>
      <c r="E6822" s="3">
        <v>70.541826923076997</v>
      </c>
    </row>
    <row r="6823" spans="1:5" x14ac:dyDescent="0.2">
      <c r="A6823" s="2" t="s">
        <v>89</v>
      </c>
      <c r="B6823" s="2" t="s">
        <v>8</v>
      </c>
      <c r="C6823" s="3">
        <v>9971</v>
      </c>
      <c r="D6823" s="3">
        <v>46.896153846153879</v>
      </c>
      <c r="E6823" s="3">
        <v>70.344230769230762</v>
      </c>
    </row>
    <row r="6824" spans="1:5" x14ac:dyDescent="0.2">
      <c r="A6824" s="2" t="s">
        <v>89</v>
      </c>
      <c r="B6824" s="2" t="s">
        <v>8</v>
      </c>
      <c r="C6824" s="3">
        <v>9972</v>
      </c>
      <c r="D6824" s="3">
        <v>46.764423076923094</v>
      </c>
      <c r="E6824" s="3">
        <v>70.146634615384528</v>
      </c>
    </row>
    <row r="6825" spans="1:5" x14ac:dyDescent="0.2">
      <c r="A6825" s="2" t="s">
        <v>89</v>
      </c>
      <c r="B6825" s="2" t="s">
        <v>8</v>
      </c>
      <c r="C6825" s="3">
        <v>9973</v>
      </c>
      <c r="D6825" s="3">
        <v>46.632692307692309</v>
      </c>
      <c r="E6825" s="3">
        <v>69.949038461538521</v>
      </c>
    </row>
    <row r="6826" spans="1:5" x14ac:dyDescent="0.2">
      <c r="A6826" s="2" t="s">
        <v>89</v>
      </c>
      <c r="B6826" s="2" t="s">
        <v>8</v>
      </c>
      <c r="C6826" s="3">
        <v>9974</v>
      </c>
      <c r="D6826" s="3">
        <v>46.500961538461524</v>
      </c>
      <c r="E6826" s="3">
        <v>69.751442307692287</v>
      </c>
    </row>
    <row r="6827" spans="1:5" x14ac:dyDescent="0.2">
      <c r="A6827" s="2" t="s">
        <v>89</v>
      </c>
      <c r="B6827" s="2" t="s">
        <v>8</v>
      </c>
      <c r="C6827" s="3">
        <v>9975</v>
      </c>
      <c r="D6827" s="3">
        <v>46.369230769230853</v>
      </c>
      <c r="E6827" s="3">
        <v>69.553846153846052</v>
      </c>
    </row>
    <row r="6828" spans="1:5" x14ac:dyDescent="0.2">
      <c r="A6828" s="2" t="s">
        <v>89</v>
      </c>
      <c r="B6828" s="2" t="s">
        <v>8</v>
      </c>
      <c r="C6828" s="3">
        <v>9976</v>
      </c>
      <c r="D6828" s="3">
        <v>46.237500000000068</v>
      </c>
      <c r="E6828" s="3">
        <v>69.356250000000045</v>
      </c>
    </row>
    <row r="6829" spans="1:5" x14ac:dyDescent="0.2">
      <c r="A6829" s="2" t="s">
        <v>89</v>
      </c>
      <c r="B6829" s="2" t="s">
        <v>8</v>
      </c>
      <c r="C6829" s="3">
        <v>9977</v>
      </c>
      <c r="D6829" s="3">
        <v>46.105769230769283</v>
      </c>
      <c r="E6829" s="3">
        <v>69.158653846153811</v>
      </c>
    </row>
    <row r="6830" spans="1:5" x14ac:dyDescent="0.2">
      <c r="A6830" s="2" t="s">
        <v>89</v>
      </c>
      <c r="B6830" s="2" t="s">
        <v>8</v>
      </c>
      <c r="C6830" s="3">
        <v>9978</v>
      </c>
      <c r="D6830" s="3">
        <v>45.974038461538498</v>
      </c>
      <c r="E6830" s="3">
        <v>68.961057692307804</v>
      </c>
    </row>
    <row r="6831" spans="1:5" x14ac:dyDescent="0.2">
      <c r="A6831" s="2" t="s">
        <v>89</v>
      </c>
      <c r="B6831" s="2" t="s">
        <v>8</v>
      </c>
      <c r="C6831" s="3">
        <v>9979</v>
      </c>
      <c r="D6831" s="3">
        <v>45.842307692307713</v>
      </c>
      <c r="E6831" s="3">
        <v>68.76346153846157</v>
      </c>
    </row>
    <row r="6832" spans="1:5" x14ac:dyDescent="0.2">
      <c r="A6832" s="2" t="s">
        <v>89</v>
      </c>
      <c r="B6832" s="2" t="s">
        <v>8</v>
      </c>
      <c r="C6832" s="3">
        <v>9980</v>
      </c>
      <c r="D6832" s="3">
        <v>45.710576923076928</v>
      </c>
      <c r="E6832" s="3">
        <v>68.565865384615336</v>
      </c>
    </row>
    <row r="6833" spans="1:5" x14ac:dyDescent="0.2">
      <c r="A6833" s="2" t="s">
        <v>89</v>
      </c>
      <c r="B6833" s="2" t="s">
        <v>8</v>
      </c>
      <c r="C6833" s="3">
        <v>9981</v>
      </c>
      <c r="D6833" s="3">
        <v>45.578846153846143</v>
      </c>
      <c r="E6833" s="3">
        <v>68.368269230769329</v>
      </c>
    </row>
    <row r="6834" spans="1:5" x14ac:dyDescent="0.2">
      <c r="A6834" s="2" t="s">
        <v>89</v>
      </c>
      <c r="B6834" s="2" t="s">
        <v>8</v>
      </c>
      <c r="C6834" s="3">
        <v>9982</v>
      </c>
      <c r="D6834" s="3">
        <v>45.447115384615472</v>
      </c>
      <c r="E6834" s="3">
        <v>68.170673076923094</v>
      </c>
    </row>
    <row r="6835" spans="1:5" x14ac:dyDescent="0.2">
      <c r="A6835" s="2" t="s">
        <v>89</v>
      </c>
      <c r="B6835" s="2" t="s">
        <v>8</v>
      </c>
      <c r="C6835" s="3">
        <v>9983</v>
      </c>
      <c r="D6835" s="3">
        <v>45.315384615384687</v>
      </c>
      <c r="E6835" s="3">
        <v>67.97307692307686</v>
      </c>
    </row>
    <row r="6836" spans="1:5" x14ac:dyDescent="0.2">
      <c r="A6836" s="2" t="s">
        <v>89</v>
      </c>
      <c r="B6836" s="2" t="s">
        <v>8</v>
      </c>
      <c r="C6836" s="3">
        <v>9984</v>
      </c>
      <c r="D6836" s="3">
        <v>45.183653846153902</v>
      </c>
      <c r="E6836" s="3">
        <v>67.775480769230853</v>
      </c>
    </row>
    <row r="6837" spans="1:5" x14ac:dyDescent="0.2">
      <c r="A6837" s="2" t="s">
        <v>89</v>
      </c>
      <c r="B6837" s="2" t="s">
        <v>8</v>
      </c>
      <c r="C6837" s="3">
        <v>9985</v>
      </c>
      <c r="D6837" s="3">
        <v>45.051923076923117</v>
      </c>
      <c r="E6837" s="3">
        <v>67.577884615384619</v>
      </c>
    </row>
    <row r="6838" spans="1:5" x14ac:dyDescent="0.2">
      <c r="A6838" s="2" t="s">
        <v>89</v>
      </c>
      <c r="B6838" s="2" t="s">
        <v>8</v>
      </c>
      <c r="C6838" s="3">
        <v>9986</v>
      </c>
      <c r="D6838" s="3">
        <v>44.920192307692332</v>
      </c>
      <c r="E6838" s="3">
        <v>67.380288461538385</v>
      </c>
    </row>
    <row r="6839" spans="1:5" x14ac:dyDescent="0.2">
      <c r="A6839" s="2" t="s">
        <v>89</v>
      </c>
      <c r="B6839" s="2" t="s">
        <v>8</v>
      </c>
      <c r="C6839" s="3">
        <v>9987</v>
      </c>
      <c r="D6839" s="3">
        <v>44.788461538461547</v>
      </c>
      <c r="E6839" s="3">
        <v>67.182692307692378</v>
      </c>
    </row>
    <row r="6840" spans="1:5" x14ac:dyDescent="0.2">
      <c r="A6840" s="2" t="s">
        <v>89</v>
      </c>
      <c r="B6840" s="2" t="s">
        <v>8</v>
      </c>
      <c r="C6840" s="3">
        <v>9988</v>
      </c>
      <c r="D6840" s="3">
        <v>44.656730769230762</v>
      </c>
      <c r="E6840" s="3">
        <v>66.985096153846143</v>
      </c>
    </row>
    <row r="6841" spans="1:5" x14ac:dyDescent="0.2">
      <c r="A6841" s="2" t="s">
        <v>89</v>
      </c>
      <c r="B6841" s="2" t="s">
        <v>8</v>
      </c>
      <c r="C6841" s="3">
        <v>9989</v>
      </c>
      <c r="D6841" s="3">
        <v>44.525000000000091</v>
      </c>
      <c r="E6841" s="3">
        <v>66.787499999999909</v>
      </c>
    </row>
    <row r="6842" spans="1:5" x14ac:dyDescent="0.2">
      <c r="A6842" s="2" t="s">
        <v>89</v>
      </c>
      <c r="B6842" s="2" t="s">
        <v>8</v>
      </c>
      <c r="C6842" s="3">
        <v>9990</v>
      </c>
      <c r="D6842" s="3">
        <v>44.393269230769306</v>
      </c>
      <c r="E6842" s="3">
        <v>66.589903846153902</v>
      </c>
    </row>
    <row r="6843" spans="1:5" x14ac:dyDescent="0.2">
      <c r="A6843" s="2" t="s">
        <v>89</v>
      </c>
      <c r="B6843" s="2" t="s">
        <v>8</v>
      </c>
      <c r="C6843" s="3">
        <v>9991</v>
      </c>
      <c r="D6843" s="3">
        <v>44.261538461538521</v>
      </c>
      <c r="E6843" s="3">
        <v>66.392307692307668</v>
      </c>
    </row>
    <row r="6844" spans="1:5" x14ac:dyDescent="0.2">
      <c r="A6844" s="2" t="s">
        <v>89</v>
      </c>
      <c r="B6844" s="2" t="s">
        <v>8</v>
      </c>
      <c r="C6844" s="3">
        <v>9992</v>
      </c>
      <c r="D6844" s="3">
        <v>44.129807692307736</v>
      </c>
      <c r="E6844" s="3">
        <v>66.194711538461661</v>
      </c>
    </row>
    <row r="6845" spans="1:5" x14ac:dyDescent="0.2">
      <c r="A6845" s="2" t="s">
        <v>89</v>
      </c>
      <c r="B6845" s="2" t="s">
        <v>8</v>
      </c>
      <c r="C6845" s="3">
        <v>9993</v>
      </c>
      <c r="D6845" s="3">
        <v>43.998076923076951</v>
      </c>
      <c r="E6845" s="3">
        <v>65.997115384615427</v>
      </c>
    </row>
    <row r="6846" spans="1:5" x14ac:dyDescent="0.2">
      <c r="A6846" s="2" t="s">
        <v>89</v>
      </c>
      <c r="B6846" s="2" t="s">
        <v>8</v>
      </c>
      <c r="C6846" s="3">
        <v>9994</v>
      </c>
      <c r="D6846" s="3">
        <v>43.866346153846166</v>
      </c>
      <c r="E6846" s="3">
        <v>65.799519230769192</v>
      </c>
    </row>
    <row r="6847" spans="1:5" x14ac:dyDescent="0.2">
      <c r="A6847" s="2" t="s">
        <v>89</v>
      </c>
      <c r="B6847" s="2" t="s">
        <v>8</v>
      </c>
      <c r="C6847" s="3">
        <v>9995</v>
      </c>
      <c r="D6847" s="3">
        <v>43.734615384615381</v>
      </c>
      <c r="E6847" s="3">
        <v>65.601923076923185</v>
      </c>
    </row>
    <row r="6848" spans="1:5" x14ac:dyDescent="0.2">
      <c r="A6848" s="2" t="s">
        <v>89</v>
      </c>
      <c r="B6848" s="2" t="s">
        <v>8</v>
      </c>
      <c r="C6848" s="3">
        <v>9996</v>
      </c>
      <c r="D6848" s="3">
        <v>43.60288461538471</v>
      </c>
      <c r="E6848" s="3">
        <v>65.404326923076951</v>
      </c>
    </row>
    <row r="6849" spans="1:5" x14ac:dyDescent="0.2">
      <c r="A6849" s="2" t="s">
        <v>89</v>
      </c>
      <c r="B6849" s="2" t="s">
        <v>8</v>
      </c>
      <c r="C6849" s="3">
        <v>9997</v>
      </c>
      <c r="D6849" s="3">
        <v>43.471153846153925</v>
      </c>
      <c r="E6849" s="3">
        <v>65.206730769230717</v>
      </c>
    </row>
    <row r="6850" spans="1:5" x14ac:dyDescent="0.2">
      <c r="A6850" s="2" t="s">
        <v>89</v>
      </c>
      <c r="B6850" s="2" t="s">
        <v>8</v>
      </c>
      <c r="C6850" s="3">
        <v>9998</v>
      </c>
      <c r="D6850" s="3">
        <v>43.33942307692314</v>
      </c>
      <c r="E6850" s="3">
        <v>65.00913461538471</v>
      </c>
    </row>
    <row r="6851" spans="1:5" x14ac:dyDescent="0.2">
      <c r="A6851" s="2" t="s">
        <v>89</v>
      </c>
      <c r="B6851" s="2" t="s">
        <v>8</v>
      </c>
      <c r="C6851" s="3">
        <v>9999</v>
      </c>
      <c r="D6851" s="3">
        <v>43.207692307692355</v>
      </c>
      <c r="E6851" s="3">
        <v>64.811538461538476</v>
      </c>
    </row>
    <row r="6852" spans="1:5" x14ac:dyDescent="0.2">
      <c r="A6852" s="2" t="s">
        <v>89</v>
      </c>
      <c r="B6852" s="2" t="s">
        <v>8</v>
      </c>
      <c r="C6852" s="3">
        <v>10000</v>
      </c>
      <c r="D6852" s="3">
        <v>43.07596153846157</v>
      </c>
      <c r="E6852" s="3">
        <v>64.613942307692241</v>
      </c>
    </row>
    <row r="6853" spans="1:5" x14ac:dyDescent="0.2">
      <c r="A6853" s="2" t="s">
        <v>89</v>
      </c>
      <c r="B6853" s="2" t="s">
        <v>8</v>
      </c>
      <c r="C6853" s="3">
        <v>10001</v>
      </c>
      <c r="D6853" s="3">
        <v>42.944230769230785</v>
      </c>
      <c r="E6853" s="3">
        <v>64.416346153846234</v>
      </c>
    </row>
    <row r="6854" spans="1:5" x14ac:dyDescent="0.2">
      <c r="A6854" s="2" t="s">
        <v>89</v>
      </c>
      <c r="B6854" s="2" t="s">
        <v>8</v>
      </c>
      <c r="C6854" s="3">
        <v>10002</v>
      </c>
      <c r="D6854" s="3">
        <v>42.8125</v>
      </c>
      <c r="E6854" s="3">
        <v>64.21875</v>
      </c>
    </row>
    <row r="6855" spans="1:5" x14ac:dyDescent="0.2">
      <c r="A6855" s="2" t="s">
        <v>89</v>
      </c>
      <c r="B6855" s="2" t="s">
        <v>8</v>
      </c>
      <c r="C6855" s="3">
        <v>10003</v>
      </c>
      <c r="D6855" s="3">
        <v>42.680769230769215</v>
      </c>
      <c r="E6855" s="3">
        <v>64.021153846153766</v>
      </c>
    </row>
    <row r="6856" spans="1:5" x14ac:dyDescent="0.2">
      <c r="A6856" s="2" t="s">
        <v>89</v>
      </c>
      <c r="B6856" s="2" t="s">
        <v>8</v>
      </c>
      <c r="C6856" s="3">
        <v>10004</v>
      </c>
      <c r="D6856" s="3">
        <v>42.549038461538544</v>
      </c>
      <c r="E6856" s="3">
        <v>63.823557692307759</v>
      </c>
    </row>
    <row r="6857" spans="1:5" x14ac:dyDescent="0.2">
      <c r="A6857" s="2" t="s">
        <v>89</v>
      </c>
      <c r="B6857" s="2" t="s">
        <v>8</v>
      </c>
      <c r="C6857" s="3">
        <v>10005</v>
      </c>
      <c r="D6857" s="3">
        <v>42.417307692307759</v>
      </c>
      <c r="E6857" s="3">
        <v>63.625961538461524</v>
      </c>
    </row>
    <row r="6858" spans="1:5" x14ac:dyDescent="0.2">
      <c r="A6858" s="2" t="s">
        <v>89</v>
      </c>
      <c r="B6858" s="2" t="s">
        <v>8</v>
      </c>
      <c r="C6858" s="3">
        <v>10006</v>
      </c>
      <c r="D6858" s="3">
        <v>42.285576923076974</v>
      </c>
      <c r="E6858" s="3">
        <v>63.42836538461529</v>
      </c>
    </row>
    <row r="6859" spans="1:5" x14ac:dyDescent="0.2">
      <c r="A6859" s="2" t="s">
        <v>89</v>
      </c>
      <c r="B6859" s="2" t="s">
        <v>8</v>
      </c>
      <c r="C6859" s="3">
        <v>10007</v>
      </c>
      <c r="D6859" s="3">
        <v>42.153846153846189</v>
      </c>
      <c r="E6859" s="3">
        <v>63.230769230769283</v>
      </c>
    </row>
    <row r="6860" spans="1:5" x14ac:dyDescent="0.2">
      <c r="A6860" s="2" t="s">
        <v>89</v>
      </c>
      <c r="B6860" s="2" t="s">
        <v>8</v>
      </c>
      <c r="C6860" s="3">
        <v>10008</v>
      </c>
      <c r="D6860" s="3">
        <v>42.022115384615404</v>
      </c>
      <c r="E6860" s="3">
        <v>63.033173076923049</v>
      </c>
    </row>
    <row r="6861" spans="1:5" x14ac:dyDescent="0.2">
      <c r="A6861" s="2" t="s">
        <v>89</v>
      </c>
      <c r="B6861" s="2" t="s">
        <v>8</v>
      </c>
      <c r="C6861" s="3">
        <v>10009</v>
      </c>
      <c r="D6861" s="3">
        <v>41.890384615384619</v>
      </c>
      <c r="E6861" s="3">
        <v>62.835576923077042</v>
      </c>
    </row>
    <row r="6862" spans="1:5" x14ac:dyDescent="0.2">
      <c r="A6862" s="2" t="s">
        <v>89</v>
      </c>
      <c r="B6862" s="2" t="s">
        <v>8</v>
      </c>
      <c r="C6862" s="3">
        <v>10010</v>
      </c>
      <c r="D6862" s="3">
        <v>41.758653846153834</v>
      </c>
      <c r="E6862" s="3">
        <v>62.637980769230808</v>
      </c>
    </row>
    <row r="6863" spans="1:5" x14ac:dyDescent="0.2">
      <c r="A6863" s="2" t="s">
        <v>89</v>
      </c>
      <c r="B6863" s="2" t="s">
        <v>8</v>
      </c>
      <c r="C6863" s="3">
        <v>10011</v>
      </c>
      <c r="D6863" s="3">
        <v>41.626923076923163</v>
      </c>
      <c r="E6863" s="3">
        <v>62.440384615384573</v>
      </c>
    </row>
    <row r="6864" spans="1:5" x14ac:dyDescent="0.2">
      <c r="A6864" s="2" t="s">
        <v>89</v>
      </c>
      <c r="B6864" s="2" t="s">
        <v>8</v>
      </c>
      <c r="C6864" s="3">
        <v>10012</v>
      </c>
      <c r="D6864" s="3">
        <v>41.495192307692378</v>
      </c>
      <c r="E6864" s="3">
        <v>62.242788461538566</v>
      </c>
    </row>
    <row r="6865" spans="1:5" x14ac:dyDescent="0.2">
      <c r="A6865" s="2" t="s">
        <v>89</v>
      </c>
      <c r="B6865" s="2" t="s">
        <v>8</v>
      </c>
      <c r="C6865" s="3">
        <v>10013</v>
      </c>
      <c r="D6865" s="3">
        <v>41.363461538461593</v>
      </c>
      <c r="E6865" s="3">
        <v>62.045192307692332</v>
      </c>
    </row>
    <row r="6866" spans="1:5" x14ac:dyDescent="0.2">
      <c r="A6866" s="2" t="s">
        <v>89</v>
      </c>
      <c r="B6866" s="2" t="s">
        <v>8</v>
      </c>
      <c r="C6866" s="3">
        <v>10014</v>
      </c>
      <c r="D6866" s="3">
        <v>41.231730769230808</v>
      </c>
      <c r="E6866" s="3">
        <v>61.847596153846098</v>
      </c>
    </row>
    <row r="6867" spans="1:5" x14ac:dyDescent="0.2">
      <c r="A6867" s="2" t="s">
        <v>89</v>
      </c>
      <c r="B6867" s="2" t="s">
        <v>8</v>
      </c>
      <c r="C6867" s="3">
        <v>10015</v>
      </c>
      <c r="D6867" s="3">
        <v>41.100000000000023</v>
      </c>
      <c r="E6867" s="3">
        <v>61.650000000000091</v>
      </c>
    </row>
    <row r="6868" spans="1:5" x14ac:dyDescent="0.2">
      <c r="A6868" s="2" t="s">
        <v>89</v>
      </c>
      <c r="B6868" s="2" t="s">
        <v>8</v>
      </c>
      <c r="C6868" s="3">
        <v>10016</v>
      </c>
      <c r="D6868" s="3">
        <v>40.968269230769238</v>
      </c>
      <c r="E6868" s="3">
        <v>61.452403846153857</v>
      </c>
    </row>
    <row r="6869" spans="1:5" x14ac:dyDescent="0.2">
      <c r="A6869" s="2" t="s">
        <v>89</v>
      </c>
      <c r="B6869" s="2" t="s">
        <v>8</v>
      </c>
      <c r="C6869" s="3">
        <v>10017</v>
      </c>
      <c r="D6869" s="3">
        <v>40.836538461538453</v>
      </c>
      <c r="E6869" s="3">
        <v>61.254807692307622</v>
      </c>
    </row>
    <row r="6870" spans="1:5" x14ac:dyDescent="0.2">
      <c r="A6870" s="2" t="s">
        <v>89</v>
      </c>
      <c r="B6870" s="2" t="s">
        <v>8</v>
      </c>
      <c r="C6870" s="3">
        <v>10018</v>
      </c>
      <c r="D6870" s="3">
        <v>40.704807692307782</v>
      </c>
      <c r="E6870" s="3">
        <v>61.057211538461615</v>
      </c>
    </row>
    <row r="6871" spans="1:5" x14ac:dyDescent="0.2">
      <c r="A6871" s="2" t="s">
        <v>89</v>
      </c>
      <c r="B6871" s="2" t="s">
        <v>8</v>
      </c>
      <c r="C6871" s="3">
        <v>10019</v>
      </c>
      <c r="D6871" s="3">
        <v>40.573076923076997</v>
      </c>
      <c r="E6871" s="3">
        <v>60.859615384615381</v>
      </c>
    </row>
    <row r="6872" spans="1:5" x14ac:dyDescent="0.2">
      <c r="A6872" s="2" t="s">
        <v>89</v>
      </c>
      <c r="B6872" s="2" t="s">
        <v>8</v>
      </c>
      <c r="C6872" s="3">
        <v>10020</v>
      </c>
      <c r="D6872" s="3">
        <v>40.441346153846212</v>
      </c>
      <c r="E6872" s="3">
        <v>60.662019230769147</v>
      </c>
    </row>
    <row r="6873" spans="1:5" x14ac:dyDescent="0.2">
      <c r="A6873" s="2" t="s">
        <v>89</v>
      </c>
      <c r="B6873" s="2" t="s">
        <v>8</v>
      </c>
      <c r="C6873" s="3">
        <v>10021</v>
      </c>
      <c r="D6873" s="3">
        <v>40.309615384615427</v>
      </c>
      <c r="E6873" s="3">
        <v>60.46442307692314</v>
      </c>
    </row>
    <row r="6874" spans="1:5" x14ac:dyDescent="0.2">
      <c r="A6874" s="2" t="s">
        <v>89</v>
      </c>
      <c r="B6874" s="2" t="s">
        <v>8</v>
      </c>
      <c r="C6874" s="3">
        <v>10022</v>
      </c>
      <c r="D6874" s="3">
        <v>40.177884615384642</v>
      </c>
      <c r="E6874" s="3">
        <v>60.266826923076906</v>
      </c>
    </row>
    <row r="6875" spans="1:5" x14ac:dyDescent="0.2">
      <c r="A6875" s="2" t="s">
        <v>89</v>
      </c>
      <c r="B6875" s="2" t="s">
        <v>8</v>
      </c>
      <c r="C6875" s="3">
        <v>10023</v>
      </c>
      <c r="D6875" s="3">
        <v>40.046153846153857</v>
      </c>
      <c r="E6875" s="3">
        <v>60.069230769230671</v>
      </c>
    </row>
    <row r="6876" spans="1:5" x14ac:dyDescent="0.2">
      <c r="A6876" s="2" t="s">
        <v>89</v>
      </c>
      <c r="B6876" s="2" t="s">
        <v>8</v>
      </c>
      <c r="C6876" s="3">
        <v>10024</v>
      </c>
      <c r="D6876" s="3">
        <v>39.914423076923072</v>
      </c>
      <c r="E6876" s="3">
        <v>59.871634615384664</v>
      </c>
    </row>
    <row r="6877" spans="1:5" x14ac:dyDescent="0.2">
      <c r="A6877" s="2" t="s">
        <v>89</v>
      </c>
      <c r="B6877" s="2" t="s">
        <v>8</v>
      </c>
      <c r="C6877" s="3">
        <v>10025</v>
      </c>
      <c r="D6877" s="3">
        <v>39.7826923076924</v>
      </c>
      <c r="E6877" s="3">
        <v>59.67403846153843</v>
      </c>
    </row>
    <row r="6878" spans="1:5" x14ac:dyDescent="0.2">
      <c r="A6878" s="2" t="s">
        <v>89</v>
      </c>
      <c r="B6878" s="2" t="s">
        <v>8</v>
      </c>
      <c r="C6878" s="3">
        <v>10026</v>
      </c>
      <c r="D6878" s="3">
        <v>39.650961538461615</v>
      </c>
      <c r="E6878" s="3">
        <v>59.476442307692423</v>
      </c>
    </row>
    <row r="6879" spans="1:5" x14ac:dyDescent="0.2">
      <c r="A6879" s="2" t="s">
        <v>89</v>
      </c>
      <c r="B6879" s="2" t="s">
        <v>8</v>
      </c>
      <c r="C6879" s="3">
        <v>10027</v>
      </c>
      <c r="D6879" s="3">
        <v>39.51923076923083</v>
      </c>
      <c r="E6879" s="3">
        <v>59.278846153846189</v>
      </c>
    </row>
    <row r="6880" spans="1:5" x14ac:dyDescent="0.2">
      <c r="A6880" s="2" t="s">
        <v>89</v>
      </c>
      <c r="B6880" s="2" t="s">
        <v>8</v>
      </c>
      <c r="C6880" s="3">
        <v>10028</v>
      </c>
      <c r="D6880" s="3">
        <v>39.387500000000045</v>
      </c>
      <c r="E6880" s="3">
        <v>59.081249999999955</v>
      </c>
    </row>
    <row r="6881" spans="1:5" x14ac:dyDescent="0.2">
      <c r="A6881" s="2" t="s">
        <v>89</v>
      </c>
      <c r="B6881" s="2" t="s">
        <v>8</v>
      </c>
      <c r="C6881" s="3">
        <v>10029</v>
      </c>
      <c r="D6881" s="3">
        <v>39.255769230769261</v>
      </c>
      <c r="E6881" s="3">
        <v>58.883653846153948</v>
      </c>
    </row>
    <row r="6882" spans="1:5" x14ac:dyDescent="0.2">
      <c r="A6882" s="2" t="s">
        <v>89</v>
      </c>
      <c r="B6882" s="2" t="s">
        <v>8</v>
      </c>
      <c r="C6882" s="3">
        <v>10030</v>
      </c>
      <c r="D6882" s="3">
        <v>39.124038461538476</v>
      </c>
      <c r="E6882" s="3">
        <v>58.686057692307713</v>
      </c>
    </row>
    <row r="6883" spans="1:5" x14ac:dyDescent="0.2">
      <c r="A6883" s="2" t="s">
        <v>89</v>
      </c>
      <c r="B6883" s="2" t="s">
        <v>8</v>
      </c>
      <c r="C6883" s="3">
        <v>10031</v>
      </c>
      <c r="D6883" s="3">
        <v>38.992307692307691</v>
      </c>
      <c r="E6883" s="3">
        <v>58.488461538461479</v>
      </c>
    </row>
    <row r="6884" spans="1:5" x14ac:dyDescent="0.2">
      <c r="A6884" s="2" t="s">
        <v>89</v>
      </c>
      <c r="B6884" s="2" t="s">
        <v>8</v>
      </c>
      <c r="C6884" s="3">
        <v>10032</v>
      </c>
      <c r="D6884" s="3">
        <v>38.860576923076906</v>
      </c>
      <c r="E6884" s="3">
        <v>58.290865384615472</v>
      </c>
    </row>
    <row r="6885" spans="1:5" x14ac:dyDescent="0.2">
      <c r="A6885" s="2" t="s">
        <v>89</v>
      </c>
      <c r="B6885" s="2" t="s">
        <v>8</v>
      </c>
      <c r="C6885" s="3">
        <v>10033</v>
      </c>
      <c r="D6885" s="3">
        <v>38.728846153846234</v>
      </c>
      <c r="E6885" s="3">
        <v>58.093269230769238</v>
      </c>
    </row>
    <row r="6886" spans="1:5" x14ac:dyDescent="0.2">
      <c r="A6886" s="2" t="s">
        <v>89</v>
      </c>
      <c r="B6886" s="2" t="s">
        <v>8</v>
      </c>
      <c r="C6886" s="3">
        <v>10034</v>
      </c>
      <c r="D6886" s="3">
        <v>38.597115384615449</v>
      </c>
      <c r="E6886" s="3">
        <v>57.895673076923003</v>
      </c>
    </row>
    <row r="6887" spans="1:5" x14ac:dyDescent="0.2">
      <c r="A6887" s="2" t="s">
        <v>89</v>
      </c>
      <c r="B6887" s="2" t="s">
        <v>8</v>
      </c>
      <c r="C6887" s="3">
        <v>10035</v>
      </c>
      <c r="D6887" s="3">
        <v>38.465384615384664</v>
      </c>
      <c r="E6887" s="3">
        <v>57.698076923076997</v>
      </c>
    </row>
    <row r="6888" spans="1:5" x14ac:dyDescent="0.2">
      <c r="A6888" s="2" t="s">
        <v>89</v>
      </c>
      <c r="B6888" s="2" t="s">
        <v>8</v>
      </c>
      <c r="C6888" s="3">
        <v>10036</v>
      </c>
      <c r="D6888" s="3">
        <v>38.333653846153879</v>
      </c>
      <c r="E6888" s="3">
        <v>57.500480769230762</v>
      </c>
    </row>
    <row r="6889" spans="1:5" x14ac:dyDescent="0.2">
      <c r="A6889" s="2" t="s">
        <v>89</v>
      </c>
      <c r="B6889" s="2" t="s">
        <v>8</v>
      </c>
      <c r="C6889" s="3">
        <v>10037</v>
      </c>
      <c r="D6889" s="3">
        <v>38.201923076923094</v>
      </c>
      <c r="E6889" s="3">
        <v>57.302884615384528</v>
      </c>
    </row>
    <row r="6890" spans="1:5" x14ac:dyDescent="0.2">
      <c r="A6890" s="2" t="s">
        <v>89</v>
      </c>
      <c r="B6890" s="2" t="s">
        <v>8</v>
      </c>
      <c r="C6890" s="3">
        <v>10038</v>
      </c>
      <c r="D6890" s="3">
        <v>38.070192307692309</v>
      </c>
      <c r="E6890" s="3">
        <v>57.105288461538521</v>
      </c>
    </row>
    <row r="6891" spans="1:5" x14ac:dyDescent="0.2">
      <c r="A6891" s="2" t="s">
        <v>89</v>
      </c>
      <c r="B6891" s="2" t="s">
        <v>8</v>
      </c>
      <c r="C6891" s="3">
        <v>10039</v>
      </c>
      <c r="D6891" s="3">
        <v>37.938461538461524</v>
      </c>
      <c r="E6891" s="3">
        <v>56.907692307692287</v>
      </c>
    </row>
    <row r="6892" spans="1:5" x14ac:dyDescent="0.2">
      <c r="A6892" s="2" t="s">
        <v>89</v>
      </c>
      <c r="B6892" s="2" t="s">
        <v>8</v>
      </c>
      <c r="C6892" s="3">
        <v>10040</v>
      </c>
      <c r="D6892" s="3">
        <v>37.806730769230853</v>
      </c>
      <c r="E6892" s="3">
        <v>56.710096153846052</v>
      </c>
    </row>
    <row r="6893" spans="1:5" x14ac:dyDescent="0.2">
      <c r="A6893" s="2" t="s">
        <v>89</v>
      </c>
      <c r="B6893" s="2" t="s">
        <v>8</v>
      </c>
      <c r="C6893" s="3">
        <v>10041</v>
      </c>
      <c r="D6893" s="3">
        <v>37.675000000000068</v>
      </c>
      <c r="E6893" s="3">
        <v>56.512500000000045</v>
      </c>
    </row>
    <row r="6894" spans="1:5" x14ac:dyDescent="0.2">
      <c r="A6894" s="2" t="s">
        <v>89</v>
      </c>
      <c r="B6894" s="2" t="s">
        <v>8</v>
      </c>
      <c r="C6894" s="3">
        <v>10042</v>
      </c>
      <c r="D6894" s="3">
        <v>37.543269230769283</v>
      </c>
      <c r="E6894" s="3">
        <v>56.314903846153811</v>
      </c>
    </row>
    <row r="6895" spans="1:5" x14ac:dyDescent="0.2">
      <c r="A6895" s="2" t="s">
        <v>89</v>
      </c>
      <c r="B6895" s="2" t="s">
        <v>8</v>
      </c>
      <c r="C6895" s="3">
        <v>10043</v>
      </c>
      <c r="D6895" s="3">
        <v>37.411538461538498</v>
      </c>
      <c r="E6895" s="3">
        <v>56.117307692307804</v>
      </c>
    </row>
    <row r="6896" spans="1:5" x14ac:dyDescent="0.2">
      <c r="A6896" s="2" t="s">
        <v>89</v>
      </c>
      <c r="B6896" s="2" t="s">
        <v>8</v>
      </c>
      <c r="C6896" s="3">
        <v>10044</v>
      </c>
      <c r="D6896" s="3">
        <v>37.279807692307713</v>
      </c>
      <c r="E6896" s="3">
        <v>55.91971153846157</v>
      </c>
    </row>
    <row r="6897" spans="1:5" x14ac:dyDescent="0.2">
      <c r="A6897" s="2" t="s">
        <v>89</v>
      </c>
      <c r="B6897" s="2" t="s">
        <v>8</v>
      </c>
      <c r="C6897" s="3">
        <v>10045</v>
      </c>
      <c r="D6897" s="3">
        <v>37.148076923076928</v>
      </c>
      <c r="E6897" s="3">
        <v>55.722115384615336</v>
      </c>
    </row>
    <row r="6898" spans="1:5" x14ac:dyDescent="0.2">
      <c r="A6898" s="2" t="s">
        <v>89</v>
      </c>
      <c r="B6898" s="2" t="s">
        <v>8</v>
      </c>
      <c r="C6898" s="3">
        <v>10046</v>
      </c>
      <c r="D6898" s="3">
        <v>37.016346153846143</v>
      </c>
      <c r="E6898" s="3">
        <v>55.524519230769329</v>
      </c>
    </row>
    <row r="6899" spans="1:5" x14ac:dyDescent="0.2">
      <c r="A6899" s="2" t="s">
        <v>89</v>
      </c>
      <c r="B6899" s="2" t="s">
        <v>8</v>
      </c>
      <c r="C6899" s="3">
        <v>10047</v>
      </c>
      <c r="D6899" s="3">
        <v>36.884615384615472</v>
      </c>
      <c r="E6899" s="3">
        <v>55.326923076923094</v>
      </c>
    </row>
    <row r="6900" spans="1:5" x14ac:dyDescent="0.2">
      <c r="A6900" s="2" t="s">
        <v>89</v>
      </c>
      <c r="B6900" s="2" t="s">
        <v>8</v>
      </c>
      <c r="C6900" s="3">
        <v>10048</v>
      </c>
      <c r="D6900" s="3">
        <v>36.752884615384687</v>
      </c>
      <c r="E6900" s="3">
        <v>55.12932692307686</v>
      </c>
    </row>
    <row r="6901" spans="1:5" x14ac:dyDescent="0.2">
      <c r="A6901" s="2" t="s">
        <v>89</v>
      </c>
      <c r="B6901" s="2" t="s">
        <v>8</v>
      </c>
      <c r="C6901" s="3">
        <v>10049</v>
      </c>
      <c r="D6901" s="3">
        <v>36.621153846153902</v>
      </c>
      <c r="E6901" s="3">
        <v>54.931730769230853</v>
      </c>
    </row>
    <row r="6902" spans="1:5" x14ac:dyDescent="0.2">
      <c r="A6902" s="2" t="s">
        <v>89</v>
      </c>
      <c r="B6902" s="2" t="s">
        <v>8</v>
      </c>
      <c r="C6902" s="3">
        <v>10050</v>
      </c>
      <c r="D6902" s="3">
        <v>36.489423076923117</v>
      </c>
      <c r="E6902" s="3">
        <v>54.734134615384619</v>
      </c>
    </row>
    <row r="6903" spans="1:5" x14ac:dyDescent="0.2">
      <c r="A6903" s="2" t="s">
        <v>89</v>
      </c>
      <c r="B6903" s="2" t="s">
        <v>8</v>
      </c>
      <c r="C6903" s="3">
        <v>10051</v>
      </c>
      <c r="D6903" s="3">
        <v>36.357692307692332</v>
      </c>
      <c r="E6903" s="3">
        <v>54.536538461538385</v>
      </c>
    </row>
    <row r="6904" spans="1:5" x14ac:dyDescent="0.2">
      <c r="A6904" s="2" t="s">
        <v>89</v>
      </c>
      <c r="B6904" s="2" t="s">
        <v>8</v>
      </c>
      <c r="C6904" s="3">
        <v>10052</v>
      </c>
      <c r="D6904" s="3">
        <v>36.225961538461547</v>
      </c>
      <c r="E6904" s="3">
        <v>54.338942307692378</v>
      </c>
    </row>
    <row r="6905" spans="1:5" x14ac:dyDescent="0.2">
      <c r="A6905" s="2" t="s">
        <v>89</v>
      </c>
      <c r="B6905" s="2" t="s">
        <v>8</v>
      </c>
      <c r="C6905" s="3">
        <v>10053</v>
      </c>
      <c r="D6905" s="3">
        <v>36.094230769230762</v>
      </c>
      <c r="E6905" s="3">
        <v>54.141346153846143</v>
      </c>
    </row>
    <row r="6906" spans="1:5" x14ac:dyDescent="0.2">
      <c r="A6906" s="2" t="s">
        <v>89</v>
      </c>
      <c r="B6906" s="2" t="s">
        <v>8</v>
      </c>
      <c r="C6906" s="3">
        <v>10054</v>
      </c>
      <c r="D6906" s="3">
        <v>35.962500000000091</v>
      </c>
      <c r="E6906" s="3">
        <v>53.943749999999909</v>
      </c>
    </row>
    <row r="6907" spans="1:5" x14ac:dyDescent="0.2">
      <c r="A6907" s="2" t="s">
        <v>89</v>
      </c>
      <c r="B6907" s="2" t="s">
        <v>8</v>
      </c>
      <c r="C6907" s="3">
        <v>10055</v>
      </c>
      <c r="D6907" s="3">
        <v>35.830769230769306</v>
      </c>
      <c r="E6907" s="3">
        <v>53.746153846153902</v>
      </c>
    </row>
    <row r="6908" spans="1:5" x14ac:dyDescent="0.2">
      <c r="A6908" s="2" t="s">
        <v>89</v>
      </c>
      <c r="B6908" s="2" t="s">
        <v>8</v>
      </c>
      <c r="C6908" s="3">
        <v>10056</v>
      </c>
      <c r="D6908" s="3">
        <v>35.699038461538521</v>
      </c>
      <c r="E6908" s="3">
        <v>53.548557692307668</v>
      </c>
    </row>
    <row r="6909" spans="1:5" x14ac:dyDescent="0.2">
      <c r="A6909" s="2" t="s">
        <v>89</v>
      </c>
      <c r="B6909" s="2" t="s">
        <v>8</v>
      </c>
      <c r="C6909" s="3">
        <v>10057</v>
      </c>
      <c r="D6909" s="3">
        <v>35.567307692307736</v>
      </c>
      <c r="E6909" s="3">
        <v>53.350961538461661</v>
      </c>
    </row>
    <row r="6910" spans="1:5" x14ac:dyDescent="0.2">
      <c r="A6910" s="2" t="s">
        <v>89</v>
      </c>
      <c r="B6910" s="2" t="s">
        <v>8</v>
      </c>
      <c r="C6910" s="3">
        <v>10058</v>
      </c>
      <c r="D6910" s="3">
        <v>35.435576923076951</v>
      </c>
      <c r="E6910" s="3">
        <v>53.153365384615427</v>
      </c>
    </row>
    <row r="6911" spans="1:5" x14ac:dyDescent="0.2">
      <c r="A6911" s="2" t="s">
        <v>89</v>
      </c>
      <c r="B6911" s="2" t="s">
        <v>8</v>
      </c>
      <c r="C6911" s="3">
        <v>10059</v>
      </c>
      <c r="D6911" s="3">
        <v>35.303846153846166</v>
      </c>
      <c r="E6911" s="3">
        <v>52.955769230769192</v>
      </c>
    </row>
    <row r="6912" spans="1:5" x14ac:dyDescent="0.2">
      <c r="A6912" s="2" t="s">
        <v>89</v>
      </c>
      <c r="B6912" s="2" t="s">
        <v>8</v>
      </c>
      <c r="C6912" s="3">
        <v>10060</v>
      </c>
      <c r="D6912" s="3">
        <v>35.172115384615381</v>
      </c>
      <c r="E6912" s="3">
        <v>52.758173076923185</v>
      </c>
    </row>
    <row r="6913" spans="1:5" x14ac:dyDescent="0.2">
      <c r="A6913" s="2" t="s">
        <v>89</v>
      </c>
      <c r="B6913" s="2" t="s">
        <v>8</v>
      </c>
      <c r="C6913" s="3">
        <v>10061</v>
      </c>
      <c r="D6913" s="3">
        <v>35.04038461538471</v>
      </c>
      <c r="E6913" s="3">
        <v>52.560576923076951</v>
      </c>
    </row>
    <row r="6914" spans="1:5" x14ac:dyDescent="0.2">
      <c r="A6914" s="2" t="s">
        <v>89</v>
      </c>
      <c r="B6914" s="2" t="s">
        <v>8</v>
      </c>
      <c r="C6914" s="3">
        <v>10062</v>
      </c>
      <c r="D6914" s="3">
        <v>34.908653846153925</v>
      </c>
      <c r="E6914" s="3">
        <v>52.362980769230717</v>
      </c>
    </row>
    <row r="6915" spans="1:5" x14ac:dyDescent="0.2">
      <c r="A6915" s="2" t="s">
        <v>89</v>
      </c>
      <c r="B6915" s="2" t="s">
        <v>8</v>
      </c>
      <c r="C6915" s="3">
        <v>10063</v>
      </c>
      <c r="D6915" s="3">
        <v>34.77692307692314</v>
      </c>
      <c r="E6915" s="3">
        <v>52.16538461538471</v>
      </c>
    </row>
    <row r="6916" spans="1:5" x14ac:dyDescent="0.2">
      <c r="A6916" s="2" t="s">
        <v>89</v>
      </c>
      <c r="B6916" s="2" t="s">
        <v>8</v>
      </c>
      <c r="C6916" s="3">
        <v>10064</v>
      </c>
      <c r="D6916" s="3">
        <v>34.645192307692355</v>
      </c>
      <c r="E6916" s="3">
        <v>51.967788461538476</v>
      </c>
    </row>
    <row r="6917" spans="1:5" x14ac:dyDescent="0.2">
      <c r="A6917" s="2" t="s">
        <v>89</v>
      </c>
      <c r="B6917" s="2" t="s">
        <v>8</v>
      </c>
      <c r="C6917" s="3">
        <v>10065</v>
      </c>
      <c r="D6917" s="3">
        <v>34.51346153846157</v>
      </c>
      <c r="E6917" s="3">
        <v>51.770192307692241</v>
      </c>
    </row>
    <row r="6918" spans="1:5" x14ac:dyDescent="0.2">
      <c r="A6918" s="2" t="s">
        <v>89</v>
      </c>
      <c r="B6918" s="2" t="s">
        <v>8</v>
      </c>
      <c r="C6918" s="3">
        <v>10066</v>
      </c>
      <c r="D6918" s="3">
        <v>34.381730769230785</v>
      </c>
      <c r="E6918" s="3">
        <v>51.572596153846234</v>
      </c>
    </row>
    <row r="6919" spans="1:5" x14ac:dyDescent="0.2">
      <c r="A6919" s="2" t="s">
        <v>89</v>
      </c>
      <c r="B6919" s="2" t="s">
        <v>8</v>
      </c>
      <c r="C6919" s="3">
        <v>10067</v>
      </c>
      <c r="D6919" s="3">
        <v>34.25</v>
      </c>
      <c r="E6919" s="3">
        <v>51.375</v>
      </c>
    </row>
    <row r="6920" spans="1:5" x14ac:dyDescent="0.2">
      <c r="A6920" s="2" t="s">
        <v>89</v>
      </c>
      <c r="B6920" s="2" t="s">
        <v>8</v>
      </c>
      <c r="C6920" s="3">
        <v>10068</v>
      </c>
      <c r="D6920" s="3">
        <v>34.118269230769215</v>
      </c>
      <c r="E6920" s="3">
        <v>51.177403846153766</v>
      </c>
    </row>
    <row r="6921" spans="1:5" x14ac:dyDescent="0.2">
      <c r="A6921" s="2" t="s">
        <v>89</v>
      </c>
      <c r="B6921" s="2" t="s">
        <v>8</v>
      </c>
      <c r="C6921" s="3">
        <v>10069</v>
      </c>
      <c r="D6921" s="3">
        <v>33.986538461538544</v>
      </c>
      <c r="E6921" s="3">
        <v>50.979807692307759</v>
      </c>
    </row>
    <row r="6922" spans="1:5" x14ac:dyDescent="0.2">
      <c r="A6922" s="2" t="s">
        <v>89</v>
      </c>
      <c r="B6922" s="2" t="s">
        <v>8</v>
      </c>
      <c r="C6922" s="3">
        <v>10070</v>
      </c>
      <c r="D6922" s="3">
        <v>33.854807692307759</v>
      </c>
      <c r="E6922" s="3">
        <v>50.782211538461524</v>
      </c>
    </row>
    <row r="6923" spans="1:5" x14ac:dyDescent="0.2">
      <c r="A6923" s="2" t="s">
        <v>89</v>
      </c>
      <c r="B6923" s="2" t="s">
        <v>8</v>
      </c>
      <c r="C6923" s="3">
        <v>10071</v>
      </c>
      <c r="D6923" s="3">
        <v>33.723076923076974</v>
      </c>
      <c r="E6923" s="3">
        <v>50.58461538461529</v>
      </c>
    </row>
    <row r="6924" spans="1:5" x14ac:dyDescent="0.2">
      <c r="A6924" s="2" t="s">
        <v>89</v>
      </c>
      <c r="B6924" s="2" t="s">
        <v>8</v>
      </c>
      <c r="C6924" s="3">
        <v>10072</v>
      </c>
      <c r="D6924" s="3">
        <v>33.591346153846189</v>
      </c>
      <c r="E6924" s="3">
        <v>50.387019230769283</v>
      </c>
    </row>
    <row r="6925" spans="1:5" x14ac:dyDescent="0.2">
      <c r="A6925" s="2" t="s">
        <v>89</v>
      </c>
      <c r="B6925" s="2" t="s">
        <v>8</v>
      </c>
      <c r="C6925" s="3">
        <v>10073</v>
      </c>
      <c r="D6925" s="3">
        <v>33.459615384615404</v>
      </c>
      <c r="E6925" s="3">
        <v>50.189423076923049</v>
      </c>
    </row>
    <row r="6926" spans="1:5" x14ac:dyDescent="0.2">
      <c r="A6926" s="2" t="s">
        <v>89</v>
      </c>
      <c r="B6926" s="2" t="s">
        <v>8</v>
      </c>
      <c r="C6926" s="3">
        <v>10074</v>
      </c>
      <c r="D6926" s="3">
        <v>33.327884615384619</v>
      </c>
      <c r="E6926" s="3">
        <v>49.991826923077042</v>
      </c>
    </row>
    <row r="6927" spans="1:5" x14ac:dyDescent="0.2">
      <c r="A6927" s="2" t="s">
        <v>89</v>
      </c>
      <c r="B6927" s="2" t="s">
        <v>8</v>
      </c>
      <c r="C6927" s="3">
        <v>10075</v>
      </c>
      <c r="D6927" s="3">
        <v>33.196153846153834</v>
      </c>
      <c r="E6927" s="3">
        <v>49.794230769230808</v>
      </c>
    </row>
    <row r="6928" spans="1:5" x14ac:dyDescent="0.2">
      <c r="A6928" s="2" t="s">
        <v>89</v>
      </c>
      <c r="B6928" s="2" t="s">
        <v>8</v>
      </c>
      <c r="C6928" s="3">
        <v>10076</v>
      </c>
      <c r="D6928" s="3">
        <v>33.064423076923163</v>
      </c>
      <c r="E6928" s="3">
        <v>49.596634615384573</v>
      </c>
    </row>
    <row r="6929" spans="1:5" x14ac:dyDescent="0.2">
      <c r="A6929" s="2" t="s">
        <v>89</v>
      </c>
      <c r="B6929" s="2" t="s">
        <v>8</v>
      </c>
      <c r="C6929" s="3">
        <v>10077</v>
      </c>
      <c r="D6929" s="3">
        <v>32.932692307692378</v>
      </c>
      <c r="E6929" s="3">
        <v>49.399038461538566</v>
      </c>
    </row>
    <row r="6930" spans="1:5" x14ac:dyDescent="0.2">
      <c r="A6930" s="2" t="s">
        <v>89</v>
      </c>
      <c r="B6930" s="2" t="s">
        <v>8</v>
      </c>
      <c r="C6930" s="3">
        <v>10078</v>
      </c>
      <c r="D6930" s="3">
        <v>32.800961538461593</v>
      </c>
      <c r="E6930" s="3">
        <v>49.201442307692332</v>
      </c>
    </row>
    <row r="6931" spans="1:5" x14ac:dyDescent="0.2">
      <c r="A6931" s="2" t="s">
        <v>89</v>
      </c>
      <c r="B6931" s="2" t="s">
        <v>8</v>
      </c>
      <c r="C6931" s="3">
        <v>10079</v>
      </c>
      <c r="D6931" s="3">
        <v>32.669230769230808</v>
      </c>
      <c r="E6931" s="3">
        <v>49.003846153846098</v>
      </c>
    </row>
    <row r="6932" spans="1:5" x14ac:dyDescent="0.2">
      <c r="A6932" s="2" t="s">
        <v>89</v>
      </c>
      <c r="B6932" s="2" t="s">
        <v>8</v>
      </c>
      <c r="C6932" s="3">
        <v>10080</v>
      </c>
      <c r="D6932" s="3">
        <v>32.537500000000023</v>
      </c>
      <c r="E6932" s="3">
        <v>48.806250000000091</v>
      </c>
    </row>
    <row r="6933" spans="1:5" x14ac:dyDescent="0.2">
      <c r="A6933" s="2" t="s">
        <v>89</v>
      </c>
      <c r="B6933" s="2" t="s">
        <v>8</v>
      </c>
      <c r="C6933" s="3">
        <v>10081</v>
      </c>
      <c r="D6933" s="3">
        <v>32.405769230769238</v>
      </c>
      <c r="E6933" s="3">
        <v>48.608653846153857</v>
      </c>
    </row>
    <row r="6934" spans="1:5" x14ac:dyDescent="0.2">
      <c r="A6934" s="2" t="s">
        <v>89</v>
      </c>
      <c r="B6934" s="2" t="s">
        <v>8</v>
      </c>
      <c r="C6934" s="3">
        <v>10082</v>
      </c>
      <c r="D6934" s="3">
        <v>32.274038461538453</v>
      </c>
      <c r="E6934" s="3">
        <v>48.411057692307622</v>
      </c>
    </row>
    <row r="6935" spans="1:5" x14ac:dyDescent="0.2">
      <c r="A6935" s="2" t="s">
        <v>89</v>
      </c>
      <c r="B6935" s="2" t="s">
        <v>8</v>
      </c>
      <c r="C6935" s="3">
        <v>10083</v>
      </c>
      <c r="D6935" s="3">
        <v>32.142307692307782</v>
      </c>
      <c r="E6935" s="3">
        <v>48.213461538461615</v>
      </c>
    </row>
    <row r="6936" spans="1:5" x14ac:dyDescent="0.2">
      <c r="A6936" s="2" t="s">
        <v>89</v>
      </c>
      <c r="B6936" s="2" t="s">
        <v>8</v>
      </c>
      <c r="C6936" s="3">
        <v>10084</v>
      </c>
      <c r="D6936" s="3">
        <v>32.010576923076997</v>
      </c>
      <c r="E6936" s="3">
        <v>48.015865384615381</v>
      </c>
    </row>
    <row r="6937" spans="1:5" x14ac:dyDescent="0.2">
      <c r="A6937" s="2" t="s">
        <v>89</v>
      </c>
      <c r="B6937" s="2" t="s">
        <v>8</v>
      </c>
      <c r="C6937" s="3">
        <v>10085</v>
      </c>
      <c r="D6937" s="3">
        <v>31.878846153846212</v>
      </c>
      <c r="E6937" s="3">
        <v>47.818269230769147</v>
      </c>
    </row>
    <row r="6938" spans="1:5" x14ac:dyDescent="0.2">
      <c r="A6938" s="2" t="s">
        <v>89</v>
      </c>
      <c r="B6938" s="2" t="s">
        <v>8</v>
      </c>
      <c r="C6938" s="3">
        <v>10086</v>
      </c>
      <c r="D6938" s="3">
        <v>31.747115384615427</v>
      </c>
      <c r="E6938" s="3">
        <v>47.62067307692314</v>
      </c>
    </row>
    <row r="6939" spans="1:5" x14ac:dyDescent="0.2">
      <c r="A6939" s="2" t="s">
        <v>89</v>
      </c>
      <c r="B6939" s="2" t="s">
        <v>8</v>
      </c>
      <c r="C6939" s="3">
        <v>10087</v>
      </c>
      <c r="D6939" s="3">
        <v>31.615384615384642</v>
      </c>
      <c r="E6939" s="3">
        <v>47.423076923076906</v>
      </c>
    </row>
    <row r="6940" spans="1:5" x14ac:dyDescent="0.2">
      <c r="A6940" s="2" t="s">
        <v>89</v>
      </c>
      <c r="B6940" s="2" t="s">
        <v>8</v>
      </c>
      <c r="C6940" s="3">
        <v>10088</v>
      </c>
      <c r="D6940" s="3">
        <v>31.483653846153857</v>
      </c>
      <c r="E6940" s="3">
        <v>47.225480769230671</v>
      </c>
    </row>
    <row r="6941" spans="1:5" x14ac:dyDescent="0.2">
      <c r="A6941" s="2" t="s">
        <v>89</v>
      </c>
      <c r="B6941" s="2" t="s">
        <v>8</v>
      </c>
      <c r="C6941" s="3">
        <v>10089</v>
      </c>
      <c r="D6941" s="3">
        <v>31.351923076923072</v>
      </c>
      <c r="E6941" s="3">
        <v>47.027884615384664</v>
      </c>
    </row>
    <row r="6942" spans="1:5" x14ac:dyDescent="0.2">
      <c r="A6942" s="2" t="s">
        <v>89</v>
      </c>
      <c r="B6942" s="2" t="s">
        <v>8</v>
      </c>
      <c r="C6942" s="3">
        <v>10090</v>
      </c>
      <c r="D6942" s="3">
        <v>31.2201923076924</v>
      </c>
      <c r="E6942" s="3">
        <v>46.83028846153843</v>
      </c>
    </row>
    <row r="6943" spans="1:5" x14ac:dyDescent="0.2">
      <c r="A6943" s="2" t="s">
        <v>89</v>
      </c>
      <c r="B6943" s="2" t="s">
        <v>8</v>
      </c>
      <c r="C6943" s="3">
        <v>10091</v>
      </c>
      <c r="D6943" s="3">
        <v>31.088461538461615</v>
      </c>
      <c r="E6943" s="3">
        <v>46.632692307692423</v>
      </c>
    </row>
    <row r="6944" spans="1:5" x14ac:dyDescent="0.2">
      <c r="A6944" s="2" t="s">
        <v>89</v>
      </c>
      <c r="B6944" s="2" t="s">
        <v>8</v>
      </c>
      <c r="C6944" s="3">
        <v>10092</v>
      </c>
      <c r="D6944" s="3">
        <v>30.95673076923083</v>
      </c>
      <c r="E6944" s="3">
        <v>46.435096153846189</v>
      </c>
    </row>
    <row r="6945" spans="1:5" x14ac:dyDescent="0.2">
      <c r="A6945" s="2" t="s">
        <v>89</v>
      </c>
      <c r="B6945" s="2" t="s">
        <v>8</v>
      </c>
      <c r="C6945" s="3">
        <v>10093</v>
      </c>
      <c r="D6945" s="3">
        <v>30.825000000000045</v>
      </c>
      <c r="E6945" s="3">
        <v>46.237499999999955</v>
      </c>
    </row>
    <row r="6946" spans="1:5" x14ac:dyDescent="0.2">
      <c r="A6946" s="2" t="s">
        <v>89</v>
      </c>
      <c r="B6946" s="2" t="s">
        <v>8</v>
      </c>
      <c r="C6946" s="3">
        <v>10094</v>
      </c>
      <c r="D6946" s="3">
        <v>30.693269230769261</v>
      </c>
      <c r="E6946" s="3">
        <v>46.039903846153948</v>
      </c>
    </row>
    <row r="6947" spans="1:5" x14ac:dyDescent="0.2">
      <c r="A6947" s="2" t="s">
        <v>89</v>
      </c>
      <c r="B6947" s="2" t="s">
        <v>8</v>
      </c>
      <c r="C6947" s="3">
        <v>10095</v>
      </c>
      <c r="D6947" s="3">
        <v>30.561538461538476</v>
      </c>
      <c r="E6947" s="3">
        <v>45.842307692307713</v>
      </c>
    </row>
    <row r="6948" spans="1:5" x14ac:dyDescent="0.2">
      <c r="A6948" s="2" t="s">
        <v>89</v>
      </c>
      <c r="B6948" s="2" t="s">
        <v>8</v>
      </c>
      <c r="C6948" s="3">
        <v>10096</v>
      </c>
      <c r="D6948" s="3">
        <v>30.429807692307691</v>
      </c>
      <c r="E6948" s="3">
        <v>45.644711538461479</v>
      </c>
    </row>
    <row r="6949" spans="1:5" x14ac:dyDescent="0.2">
      <c r="A6949" s="2" t="s">
        <v>89</v>
      </c>
      <c r="B6949" s="2" t="s">
        <v>8</v>
      </c>
      <c r="C6949" s="3">
        <v>10097</v>
      </c>
      <c r="D6949" s="3">
        <v>30.298076923077019</v>
      </c>
      <c r="E6949" s="3">
        <v>45.447115384615472</v>
      </c>
    </row>
    <row r="6950" spans="1:5" x14ac:dyDescent="0.2">
      <c r="A6950" s="2" t="s">
        <v>89</v>
      </c>
      <c r="B6950" s="2" t="s">
        <v>8</v>
      </c>
      <c r="C6950" s="3">
        <v>10098</v>
      </c>
      <c r="D6950" s="3">
        <v>30.166346153846234</v>
      </c>
      <c r="E6950" s="3">
        <v>45.249519230769238</v>
      </c>
    </row>
    <row r="6951" spans="1:5" x14ac:dyDescent="0.2">
      <c r="A6951" s="2" t="s">
        <v>89</v>
      </c>
      <c r="B6951" s="2" t="s">
        <v>8</v>
      </c>
      <c r="C6951" s="3">
        <v>10099</v>
      </c>
      <c r="D6951" s="3">
        <v>30.034615384615449</v>
      </c>
      <c r="E6951" s="3">
        <v>45.051923076923003</v>
      </c>
    </row>
    <row r="6952" spans="1:5" x14ac:dyDescent="0.2">
      <c r="A6952" s="2" t="s">
        <v>89</v>
      </c>
      <c r="B6952" s="2" t="s">
        <v>8</v>
      </c>
      <c r="C6952" s="3">
        <v>10100</v>
      </c>
      <c r="D6952" s="3">
        <v>29.902884615384664</v>
      </c>
      <c r="E6952" s="3">
        <v>44.854326923076997</v>
      </c>
    </row>
    <row r="6953" spans="1:5" x14ac:dyDescent="0.2">
      <c r="A6953" s="2" t="s">
        <v>89</v>
      </c>
      <c r="B6953" s="2" t="s">
        <v>8</v>
      </c>
      <c r="C6953" s="3">
        <v>10101</v>
      </c>
      <c r="D6953" s="3">
        <v>29.771153846153879</v>
      </c>
      <c r="E6953" s="3">
        <v>44.656730769230762</v>
      </c>
    </row>
    <row r="6954" spans="1:5" x14ac:dyDescent="0.2">
      <c r="A6954" s="2" t="s">
        <v>89</v>
      </c>
      <c r="B6954" s="2" t="s">
        <v>8</v>
      </c>
      <c r="C6954" s="3">
        <v>10102</v>
      </c>
      <c r="D6954" s="3">
        <v>29.639423076923094</v>
      </c>
      <c r="E6954" s="3">
        <v>44.459134615384528</v>
      </c>
    </row>
    <row r="6955" spans="1:5" x14ac:dyDescent="0.2">
      <c r="A6955" s="2" t="s">
        <v>89</v>
      </c>
      <c r="B6955" s="2" t="s">
        <v>8</v>
      </c>
      <c r="C6955" s="3">
        <v>10103</v>
      </c>
      <c r="D6955" s="3">
        <v>29.507692307692309</v>
      </c>
      <c r="E6955" s="3">
        <v>44.261538461538521</v>
      </c>
    </row>
    <row r="6956" spans="1:5" x14ac:dyDescent="0.2">
      <c r="A6956" s="2" t="s">
        <v>89</v>
      </c>
      <c r="B6956" s="2" t="s">
        <v>8</v>
      </c>
      <c r="C6956" s="3">
        <v>10104</v>
      </c>
      <c r="D6956" s="3">
        <v>29.375961538461524</v>
      </c>
      <c r="E6956" s="3">
        <v>44.063942307692287</v>
      </c>
    </row>
    <row r="6957" spans="1:5" x14ac:dyDescent="0.2">
      <c r="A6957" s="2" t="s">
        <v>89</v>
      </c>
      <c r="B6957" s="2" t="s">
        <v>8</v>
      </c>
      <c r="C6957" s="3">
        <v>10105</v>
      </c>
      <c r="D6957" s="3">
        <v>29.244230769230853</v>
      </c>
      <c r="E6957" s="3">
        <v>43.866346153846052</v>
      </c>
    </row>
    <row r="6958" spans="1:5" x14ac:dyDescent="0.2">
      <c r="A6958" s="2" t="s">
        <v>89</v>
      </c>
      <c r="B6958" s="2" t="s">
        <v>8</v>
      </c>
      <c r="C6958" s="3">
        <v>10106</v>
      </c>
      <c r="D6958" s="3">
        <v>29.112500000000068</v>
      </c>
      <c r="E6958" s="3">
        <v>43.668750000000045</v>
      </c>
    </row>
    <row r="6959" spans="1:5" x14ac:dyDescent="0.2">
      <c r="A6959" s="2" t="s">
        <v>89</v>
      </c>
      <c r="B6959" s="2" t="s">
        <v>8</v>
      </c>
      <c r="C6959" s="3">
        <v>10107</v>
      </c>
      <c r="D6959" s="3">
        <v>28.980769230769283</v>
      </c>
      <c r="E6959" s="3">
        <v>43.471153846153811</v>
      </c>
    </row>
    <row r="6960" spans="1:5" x14ac:dyDescent="0.2">
      <c r="A6960" s="2" t="s">
        <v>89</v>
      </c>
      <c r="B6960" s="2" t="s">
        <v>8</v>
      </c>
      <c r="C6960" s="3">
        <v>10108</v>
      </c>
      <c r="D6960" s="3">
        <v>28.849038461538498</v>
      </c>
      <c r="E6960" s="3">
        <v>43.273557692307804</v>
      </c>
    </row>
    <row r="6961" spans="1:5" x14ac:dyDescent="0.2">
      <c r="A6961" s="2" t="s">
        <v>89</v>
      </c>
      <c r="B6961" s="2" t="s">
        <v>8</v>
      </c>
      <c r="C6961" s="3">
        <v>10109</v>
      </c>
      <c r="D6961" s="3">
        <v>28.717307692307713</v>
      </c>
      <c r="E6961" s="3">
        <v>43.07596153846157</v>
      </c>
    </row>
    <row r="6962" spans="1:5" x14ac:dyDescent="0.2">
      <c r="A6962" s="2" t="s">
        <v>89</v>
      </c>
      <c r="B6962" s="2" t="s">
        <v>8</v>
      </c>
      <c r="C6962" s="3">
        <v>10110</v>
      </c>
      <c r="D6962" s="3">
        <v>28.585576923076928</v>
      </c>
      <c r="E6962" s="3">
        <v>42.878365384615336</v>
      </c>
    </row>
    <row r="6963" spans="1:5" x14ac:dyDescent="0.2">
      <c r="A6963" s="2" t="s">
        <v>89</v>
      </c>
      <c r="B6963" s="2" t="s">
        <v>8</v>
      </c>
      <c r="C6963" s="3">
        <v>10111</v>
      </c>
      <c r="D6963" s="3">
        <v>28.453846153846143</v>
      </c>
      <c r="E6963" s="3">
        <v>42.680769230769329</v>
      </c>
    </row>
    <row r="6964" spans="1:5" x14ac:dyDescent="0.2">
      <c r="A6964" s="2" t="s">
        <v>89</v>
      </c>
      <c r="B6964" s="2" t="s">
        <v>8</v>
      </c>
      <c r="C6964" s="3">
        <v>10112</v>
      </c>
      <c r="D6964" s="3">
        <v>28.322115384615472</v>
      </c>
      <c r="E6964" s="3">
        <v>42.483173076923094</v>
      </c>
    </row>
    <row r="6965" spans="1:5" x14ac:dyDescent="0.2">
      <c r="A6965" s="2" t="s">
        <v>89</v>
      </c>
      <c r="B6965" s="2" t="s">
        <v>8</v>
      </c>
      <c r="C6965" s="3">
        <v>10113</v>
      </c>
      <c r="D6965" s="3">
        <v>28.190384615384687</v>
      </c>
      <c r="E6965" s="3">
        <v>42.28557692307686</v>
      </c>
    </row>
    <row r="6966" spans="1:5" x14ac:dyDescent="0.2">
      <c r="A6966" s="2" t="s">
        <v>89</v>
      </c>
      <c r="B6966" s="2" t="s">
        <v>8</v>
      </c>
      <c r="C6966" s="3">
        <v>10114</v>
      </c>
      <c r="D6966" s="3">
        <v>28.058653846153902</v>
      </c>
      <c r="E6966" s="3">
        <v>42.087980769230853</v>
      </c>
    </row>
    <row r="6967" spans="1:5" x14ac:dyDescent="0.2">
      <c r="A6967" s="2" t="s">
        <v>89</v>
      </c>
      <c r="B6967" s="2" t="s">
        <v>8</v>
      </c>
      <c r="C6967" s="3">
        <v>10115</v>
      </c>
      <c r="D6967" s="3">
        <v>27.926923076923117</v>
      </c>
      <c r="E6967" s="3">
        <v>41.890384615384619</v>
      </c>
    </row>
    <row r="6968" spans="1:5" x14ac:dyDescent="0.2">
      <c r="A6968" s="2" t="s">
        <v>89</v>
      </c>
      <c r="B6968" s="2" t="s">
        <v>8</v>
      </c>
      <c r="C6968" s="3">
        <v>10116</v>
      </c>
      <c r="D6968" s="3">
        <v>27.795192307692332</v>
      </c>
      <c r="E6968" s="3">
        <v>41.692788461538385</v>
      </c>
    </row>
    <row r="6969" spans="1:5" x14ac:dyDescent="0.2">
      <c r="A6969" s="2" t="s">
        <v>89</v>
      </c>
      <c r="B6969" s="2" t="s">
        <v>8</v>
      </c>
      <c r="C6969" s="3">
        <v>10117</v>
      </c>
      <c r="D6969" s="3">
        <v>27.663461538461547</v>
      </c>
      <c r="E6969" s="3">
        <v>41.495192307692378</v>
      </c>
    </row>
    <row r="6970" spans="1:5" x14ac:dyDescent="0.2">
      <c r="A6970" s="2" t="s">
        <v>89</v>
      </c>
      <c r="B6970" s="2" t="s">
        <v>8</v>
      </c>
      <c r="C6970" s="3">
        <v>10118</v>
      </c>
      <c r="D6970" s="3">
        <v>27.531730769230762</v>
      </c>
      <c r="E6970" s="3">
        <v>41.297596153846143</v>
      </c>
    </row>
    <row r="6971" spans="1:5" x14ac:dyDescent="0.2">
      <c r="A6971" s="2" t="s">
        <v>89</v>
      </c>
      <c r="B6971" s="2" t="s">
        <v>8</v>
      </c>
      <c r="C6971" s="3">
        <v>10119</v>
      </c>
      <c r="D6971" s="3">
        <v>27.400000000000091</v>
      </c>
      <c r="E6971" s="3">
        <v>41.099999999999909</v>
      </c>
    </row>
    <row r="6972" spans="1:5" x14ac:dyDescent="0.2">
      <c r="A6972" s="2" t="s">
        <v>89</v>
      </c>
      <c r="B6972" s="2" t="s">
        <v>8</v>
      </c>
      <c r="C6972" s="3">
        <v>10120</v>
      </c>
      <c r="D6972" s="3">
        <v>27.268269230769306</v>
      </c>
      <c r="E6972" s="3">
        <v>40.902403846153902</v>
      </c>
    </row>
    <row r="6973" spans="1:5" x14ac:dyDescent="0.2">
      <c r="A6973" s="2" t="s">
        <v>89</v>
      </c>
      <c r="B6973" s="2" t="s">
        <v>8</v>
      </c>
      <c r="C6973" s="3">
        <v>10121</v>
      </c>
      <c r="D6973" s="3">
        <v>27.136538461538521</v>
      </c>
      <c r="E6973" s="3">
        <v>40.704807692307668</v>
      </c>
    </row>
    <row r="6974" spans="1:5" x14ac:dyDescent="0.2">
      <c r="A6974" s="2" t="s">
        <v>89</v>
      </c>
      <c r="B6974" s="2" t="s">
        <v>8</v>
      </c>
      <c r="C6974" s="3">
        <v>10122</v>
      </c>
      <c r="D6974" s="3">
        <v>27.004807692307736</v>
      </c>
      <c r="E6974" s="3">
        <v>40.507211538461661</v>
      </c>
    </row>
    <row r="6975" spans="1:5" x14ac:dyDescent="0.2">
      <c r="A6975" s="2" t="s">
        <v>89</v>
      </c>
      <c r="B6975" s="2" t="s">
        <v>8</v>
      </c>
      <c r="C6975" s="3">
        <v>10123</v>
      </c>
      <c r="D6975" s="3">
        <v>26.873076923076951</v>
      </c>
      <c r="E6975" s="3">
        <v>40.309615384615427</v>
      </c>
    </row>
    <row r="6976" spans="1:5" x14ac:dyDescent="0.2">
      <c r="A6976" s="2" t="s">
        <v>89</v>
      </c>
      <c r="B6976" s="2" t="s">
        <v>8</v>
      </c>
      <c r="C6976" s="3">
        <v>10124</v>
      </c>
      <c r="D6976" s="3">
        <v>26.741346153846166</v>
      </c>
      <c r="E6976" s="3">
        <v>40.112019230769192</v>
      </c>
    </row>
    <row r="6977" spans="1:5" x14ac:dyDescent="0.2">
      <c r="A6977" s="2" t="s">
        <v>89</v>
      </c>
      <c r="B6977" s="2" t="s">
        <v>8</v>
      </c>
      <c r="C6977" s="3">
        <v>10125</v>
      </c>
      <c r="D6977" s="3">
        <v>26.609615384615381</v>
      </c>
      <c r="E6977" s="3">
        <v>39.914423076923185</v>
      </c>
    </row>
    <row r="6978" spans="1:5" x14ac:dyDescent="0.2">
      <c r="A6978" s="2" t="s">
        <v>89</v>
      </c>
      <c r="B6978" s="2" t="s">
        <v>8</v>
      </c>
      <c r="C6978" s="3">
        <v>10126</v>
      </c>
      <c r="D6978" s="3">
        <v>26.47788461538471</v>
      </c>
      <c r="E6978" s="3">
        <v>39.716826923076951</v>
      </c>
    </row>
    <row r="6979" spans="1:5" x14ac:dyDescent="0.2">
      <c r="A6979" s="2" t="s">
        <v>89</v>
      </c>
      <c r="B6979" s="2" t="s">
        <v>8</v>
      </c>
      <c r="C6979" s="3">
        <v>10127</v>
      </c>
      <c r="D6979" s="3">
        <v>26.346153846153925</v>
      </c>
      <c r="E6979" s="3">
        <v>39.519230769230717</v>
      </c>
    </row>
    <row r="6980" spans="1:5" x14ac:dyDescent="0.2">
      <c r="A6980" s="2" t="s">
        <v>89</v>
      </c>
      <c r="B6980" s="2" t="s">
        <v>8</v>
      </c>
      <c r="C6980" s="3">
        <v>10128</v>
      </c>
      <c r="D6980" s="3">
        <v>26.21442307692314</v>
      </c>
      <c r="E6980" s="3">
        <v>39.32163461538471</v>
      </c>
    </row>
    <row r="6981" spans="1:5" x14ac:dyDescent="0.2">
      <c r="A6981" s="2" t="s">
        <v>89</v>
      </c>
      <c r="B6981" s="2" t="s">
        <v>8</v>
      </c>
      <c r="C6981" s="3">
        <v>10129</v>
      </c>
      <c r="D6981" s="3">
        <v>26.082692307692355</v>
      </c>
      <c r="E6981" s="3">
        <v>39.124038461538476</v>
      </c>
    </row>
    <row r="6982" spans="1:5" x14ac:dyDescent="0.2">
      <c r="A6982" s="2" t="s">
        <v>89</v>
      </c>
      <c r="B6982" s="2" t="s">
        <v>8</v>
      </c>
      <c r="C6982" s="3">
        <v>10130</v>
      </c>
      <c r="D6982" s="3">
        <v>25.95096153846157</v>
      </c>
      <c r="E6982" s="3">
        <v>38.926442307692241</v>
      </c>
    </row>
    <row r="6983" spans="1:5" x14ac:dyDescent="0.2">
      <c r="A6983" s="2" t="s">
        <v>89</v>
      </c>
      <c r="B6983" s="2" t="s">
        <v>8</v>
      </c>
      <c r="C6983" s="3">
        <v>10131</v>
      </c>
      <c r="D6983" s="3">
        <v>25.819230769230785</v>
      </c>
      <c r="E6983" s="3">
        <v>38.728846153846234</v>
      </c>
    </row>
    <row r="6984" spans="1:5" x14ac:dyDescent="0.2">
      <c r="A6984" s="2" t="s">
        <v>89</v>
      </c>
      <c r="B6984" s="2" t="s">
        <v>8</v>
      </c>
      <c r="C6984" s="3">
        <v>10132</v>
      </c>
      <c r="D6984" s="3">
        <v>25.6875</v>
      </c>
      <c r="E6984" s="3">
        <v>38.53125</v>
      </c>
    </row>
    <row r="6985" spans="1:5" x14ac:dyDescent="0.2">
      <c r="A6985" s="2" t="s">
        <v>89</v>
      </c>
      <c r="B6985" s="2" t="s">
        <v>8</v>
      </c>
      <c r="C6985" s="3">
        <v>10133</v>
      </c>
      <c r="D6985" s="3">
        <v>25.555769230769329</v>
      </c>
      <c r="E6985" s="3">
        <v>38.333653846153766</v>
      </c>
    </row>
    <row r="6986" spans="1:5" x14ac:dyDescent="0.2">
      <c r="A6986" s="2" t="s">
        <v>89</v>
      </c>
      <c r="B6986" s="2" t="s">
        <v>8</v>
      </c>
      <c r="C6986" s="3">
        <v>10134</v>
      </c>
      <c r="D6986" s="3">
        <v>25.424038461538544</v>
      </c>
      <c r="E6986" s="3">
        <v>38.136057692307759</v>
      </c>
    </row>
    <row r="6987" spans="1:5" x14ac:dyDescent="0.2">
      <c r="A6987" s="2" t="s">
        <v>89</v>
      </c>
      <c r="B6987" s="2" t="s">
        <v>8</v>
      </c>
      <c r="C6987" s="3">
        <v>10135</v>
      </c>
      <c r="D6987" s="3">
        <v>25.292307692307759</v>
      </c>
      <c r="E6987" s="3">
        <v>37.938461538461524</v>
      </c>
    </row>
    <row r="6988" spans="1:5" x14ac:dyDescent="0.2">
      <c r="A6988" s="2" t="s">
        <v>89</v>
      </c>
      <c r="B6988" s="2" t="s">
        <v>8</v>
      </c>
      <c r="C6988" s="3">
        <v>10136</v>
      </c>
      <c r="D6988" s="3">
        <v>25.160576923076974</v>
      </c>
      <c r="E6988" s="3">
        <v>37.74086538461529</v>
      </c>
    </row>
    <row r="6989" spans="1:5" x14ac:dyDescent="0.2">
      <c r="A6989" s="2" t="s">
        <v>89</v>
      </c>
      <c r="B6989" s="2" t="s">
        <v>8</v>
      </c>
      <c r="C6989" s="3">
        <v>10137</v>
      </c>
      <c r="D6989" s="3">
        <v>25.028846153846189</v>
      </c>
      <c r="E6989" s="3">
        <v>37.543269230769283</v>
      </c>
    </row>
    <row r="6990" spans="1:5" x14ac:dyDescent="0.2">
      <c r="A6990" s="2" t="s">
        <v>89</v>
      </c>
      <c r="B6990" s="2" t="s">
        <v>8</v>
      </c>
      <c r="C6990" s="3">
        <v>10138</v>
      </c>
      <c r="D6990" s="3">
        <v>24.897115384615404</v>
      </c>
      <c r="E6990" s="3">
        <v>37.345673076923049</v>
      </c>
    </row>
    <row r="6991" spans="1:5" x14ac:dyDescent="0.2">
      <c r="A6991" s="2" t="s">
        <v>89</v>
      </c>
      <c r="B6991" s="2" t="s">
        <v>8</v>
      </c>
      <c r="C6991" s="3">
        <v>10139</v>
      </c>
      <c r="D6991" s="3">
        <v>24.765384615384619</v>
      </c>
      <c r="E6991" s="3">
        <v>37.148076923077042</v>
      </c>
    </row>
    <row r="6992" spans="1:5" x14ac:dyDescent="0.2">
      <c r="A6992" s="2" t="s">
        <v>89</v>
      </c>
      <c r="B6992" s="2" t="s">
        <v>8</v>
      </c>
      <c r="C6992" s="3">
        <v>10140</v>
      </c>
      <c r="D6992" s="3">
        <v>24.633653846153834</v>
      </c>
      <c r="E6992" s="3">
        <v>36.950480769230808</v>
      </c>
    </row>
    <row r="6993" spans="1:5" x14ac:dyDescent="0.2">
      <c r="A6993" s="2" t="s">
        <v>89</v>
      </c>
      <c r="B6993" s="2" t="s">
        <v>8</v>
      </c>
      <c r="C6993" s="3">
        <v>10141</v>
      </c>
      <c r="D6993" s="3">
        <v>24.501923076923163</v>
      </c>
      <c r="E6993" s="3">
        <v>36.752884615384573</v>
      </c>
    </row>
    <row r="6994" spans="1:5" x14ac:dyDescent="0.2">
      <c r="A6994" s="2" t="s">
        <v>89</v>
      </c>
      <c r="B6994" s="2" t="s">
        <v>8</v>
      </c>
      <c r="C6994" s="3">
        <v>10142</v>
      </c>
      <c r="D6994" s="3">
        <v>24.370192307692378</v>
      </c>
      <c r="E6994" s="3">
        <v>36.555288461538566</v>
      </c>
    </row>
    <row r="6995" spans="1:5" x14ac:dyDescent="0.2">
      <c r="A6995" s="2" t="s">
        <v>89</v>
      </c>
      <c r="B6995" s="2" t="s">
        <v>8</v>
      </c>
      <c r="C6995" s="3">
        <v>10143</v>
      </c>
      <c r="D6995" s="3">
        <v>24.238461538461593</v>
      </c>
      <c r="E6995" s="3">
        <v>36.357692307692332</v>
      </c>
    </row>
    <row r="6996" spans="1:5" x14ac:dyDescent="0.2">
      <c r="A6996" s="2" t="s">
        <v>89</v>
      </c>
      <c r="B6996" s="2" t="s">
        <v>8</v>
      </c>
      <c r="C6996" s="3">
        <v>10144</v>
      </c>
      <c r="D6996" s="3">
        <v>24.106730769230808</v>
      </c>
      <c r="E6996" s="3">
        <v>36.160096153846098</v>
      </c>
    </row>
    <row r="6997" spans="1:5" x14ac:dyDescent="0.2">
      <c r="A6997" s="2" t="s">
        <v>89</v>
      </c>
      <c r="B6997" s="2" t="s">
        <v>8</v>
      </c>
      <c r="C6997" s="3">
        <v>10145</v>
      </c>
      <c r="D6997" s="3">
        <v>23.975000000000023</v>
      </c>
      <c r="E6997" s="3">
        <v>35.962500000000091</v>
      </c>
    </row>
    <row r="6998" spans="1:5" x14ac:dyDescent="0.2">
      <c r="A6998" s="2" t="s">
        <v>89</v>
      </c>
      <c r="B6998" s="2" t="s">
        <v>8</v>
      </c>
      <c r="C6998" s="3">
        <v>10146</v>
      </c>
      <c r="D6998" s="3">
        <v>23.843269230769238</v>
      </c>
      <c r="E6998" s="3">
        <v>35.764903846153857</v>
      </c>
    </row>
    <row r="6999" spans="1:5" x14ac:dyDescent="0.2">
      <c r="A6999" s="2" t="s">
        <v>89</v>
      </c>
      <c r="B6999" s="2" t="s">
        <v>8</v>
      </c>
      <c r="C6999" s="3">
        <v>10147</v>
      </c>
      <c r="D6999" s="3">
        <v>23.711538461538453</v>
      </c>
      <c r="E6999" s="3">
        <v>35.567307692307622</v>
      </c>
    </row>
    <row r="7000" spans="1:5" x14ac:dyDescent="0.2">
      <c r="A7000" s="2" t="s">
        <v>89</v>
      </c>
      <c r="B7000" s="2" t="s">
        <v>8</v>
      </c>
      <c r="C7000" s="3">
        <v>10148</v>
      </c>
      <c r="D7000" s="3">
        <v>23.579807692307782</v>
      </c>
      <c r="E7000" s="3">
        <v>35.369711538461615</v>
      </c>
    </row>
    <row r="7001" spans="1:5" x14ac:dyDescent="0.2">
      <c r="A7001" s="2" t="s">
        <v>89</v>
      </c>
      <c r="B7001" s="2" t="s">
        <v>8</v>
      </c>
      <c r="C7001" s="3">
        <v>10149</v>
      </c>
      <c r="D7001" s="3">
        <v>23.448076923076997</v>
      </c>
      <c r="E7001" s="3">
        <v>35.172115384615381</v>
      </c>
    </row>
    <row r="7002" spans="1:5" x14ac:dyDescent="0.2">
      <c r="A7002" s="2" t="s">
        <v>89</v>
      </c>
      <c r="B7002" s="2" t="s">
        <v>8</v>
      </c>
      <c r="C7002" s="3">
        <v>10150</v>
      </c>
      <c r="D7002" s="3">
        <v>23.316346153846212</v>
      </c>
      <c r="E7002" s="3">
        <v>34.974519230769147</v>
      </c>
    </row>
    <row r="7003" spans="1:5" x14ac:dyDescent="0.2">
      <c r="A7003" s="2" t="s">
        <v>89</v>
      </c>
      <c r="B7003" s="2" t="s">
        <v>8</v>
      </c>
      <c r="C7003" s="3">
        <v>10151</v>
      </c>
      <c r="D7003" s="3">
        <v>23.184615384615427</v>
      </c>
      <c r="E7003" s="3">
        <v>34.77692307692314</v>
      </c>
    </row>
    <row r="7004" spans="1:5" x14ac:dyDescent="0.2">
      <c r="A7004" s="2" t="s">
        <v>89</v>
      </c>
      <c r="B7004" s="2" t="s">
        <v>8</v>
      </c>
      <c r="C7004" s="3">
        <v>10152</v>
      </c>
      <c r="D7004" s="3">
        <v>23.052884615384642</v>
      </c>
      <c r="E7004" s="3">
        <v>34.579326923076906</v>
      </c>
    </row>
    <row r="7005" spans="1:5" x14ac:dyDescent="0.2">
      <c r="A7005" s="2" t="s">
        <v>89</v>
      </c>
      <c r="B7005" s="2" t="s">
        <v>8</v>
      </c>
      <c r="C7005" s="3">
        <v>10153</v>
      </c>
      <c r="D7005" s="3">
        <v>22.921153846153857</v>
      </c>
      <c r="E7005" s="3">
        <v>34.381730769230671</v>
      </c>
    </row>
    <row r="7006" spans="1:5" x14ac:dyDescent="0.2">
      <c r="A7006" s="2" t="s">
        <v>89</v>
      </c>
      <c r="B7006" s="2" t="s">
        <v>8</v>
      </c>
      <c r="C7006" s="3">
        <v>10154</v>
      </c>
      <c r="D7006" s="3">
        <v>22.789423076923072</v>
      </c>
      <c r="E7006" s="3">
        <v>34.184134615384664</v>
      </c>
    </row>
    <row r="7007" spans="1:5" x14ac:dyDescent="0.2">
      <c r="A7007" s="2" t="s">
        <v>89</v>
      </c>
      <c r="B7007" s="2" t="s">
        <v>8</v>
      </c>
      <c r="C7007" s="3">
        <v>10155</v>
      </c>
      <c r="D7007" s="3">
        <v>22.6576923076924</v>
      </c>
      <c r="E7007" s="3">
        <v>33.98653846153843</v>
      </c>
    </row>
    <row r="7008" spans="1:5" x14ac:dyDescent="0.2">
      <c r="A7008" s="2" t="s">
        <v>89</v>
      </c>
      <c r="B7008" s="2" t="s">
        <v>8</v>
      </c>
      <c r="C7008" s="3">
        <v>10156</v>
      </c>
      <c r="D7008" s="3">
        <v>22.525961538461615</v>
      </c>
      <c r="E7008" s="3">
        <v>33.788942307692423</v>
      </c>
    </row>
    <row r="7009" spans="1:5" x14ac:dyDescent="0.2">
      <c r="A7009" s="2" t="s">
        <v>89</v>
      </c>
      <c r="B7009" s="2" t="s">
        <v>8</v>
      </c>
      <c r="C7009" s="3">
        <v>10157</v>
      </c>
      <c r="D7009" s="3">
        <v>22.39423076923083</v>
      </c>
      <c r="E7009" s="3">
        <v>33.591346153846189</v>
      </c>
    </row>
    <row r="7010" spans="1:5" x14ac:dyDescent="0.2">
      <c r="A7010" s="2" t="s">
        <v>89</v>
      </c>
      <c r="B7010" s="2" t="s">
        <v>8</v>
      </c>
      <c r="C7010" s="3">
        <v>10158</v>
      </c>
      <c r="D7010" s="3">
        <v>22.262500000000045</v>
      </c>
      <c r="E7010" s="3">
        <v>33.393749999999955</v>
      </c>
    </row>
    <row r="7011" spans="1:5" x14ac:dyDescent="0.2">
      <c r="A7011" s="2" t="s">
        <v>89</v>
      </c>
      <c r="B7011" s="2" t="s">
        <v>8</v>
      </c>
      <c r="C7011" s="3">
        <v>10159</v>
      </c>
      <c r="D7011" s="3">
        <v>22.130769230769261</v>
      </c>
      <c r="E7011" s="3">
        <v>33.196153846153948</v>
      </c>
    </row>
    <row r="7012" spans="1:5" x14ac:dyDescent="0.2">
      <c r="A7012" s="2" t="s">
        <v>89</v>
      </c>
      <c r="B7012" s="2" t="s">
        <v>8</v>
      </c>
      <c r="C7012" s="3">
        <v>10160</v>
      </c>
      <c r="D7012" s="3">
        <v>21.999038461538476</v>
      </c>
      <c r="E7012" s="3">
        <v>32.998557692307713</v>
      </c>
    </row>
    <row r="7013" spans="1:5" x14ac:dyDescent="0.2">
      <c r="A7013" s="2" t="s">
        <v>89</v>
      </c>
      <c r="B7013" s="2" t="s">
        <v>8</v>
      </c>
      <c r="C7013" s="3">
        <v>10161</v>
      </c>
      <c r="D7013" s="3">
        <v>21.867307692307691</v>
      </c>
      <c r="E7013" s="3">
        <v>32.800961538461479</v>
      </c>
    </row>
    <row r="7014" spans="1:5" x14ac:dyDescent="0.2">
      <c r="A7014" s="2" t="s">
        <v>89</v>
      </c>
      <c r="B7014" s="2" t="s">
        <v>8</v>
      </c>
      <c r="C7014" s="3">
        <v>10162</v>
      </c>
      <c r="D7014" s="3">
        <v>21.735576923077019</v>
      </c>
      <c r="E7014" s="3">
        <v>32.603365384615472</v>
      </c>
    </row>
    <row r="7015" spans="1:5" x14ac:dyDescent="0.2">
      <c r="A7015" s="2" t="s">
        <v>89</v>
      </c>
      <c r="B7015" s="2" t="s">
        <v>8</v>
      </c>
      <c r="C7015" s="3">
        <v>10163</v>
      </c>
      <c r="D7015" s="3">
        <v>21.603846153846234</v>
      </c>
      <c r="E7015" s="3">
        <v>32.405769230769238</v>
      </c>
    </row>
    <row r="7016" spans="1:5" x14ac:dyDescent="0.2">
      <c r="A7016" s="2" t="s">
        <v>89</v>
      </c>
      <c r="B7016" s="2" t="s">
        <v>8</v>
      </c>
      <c r="C7016" s="3">
        <v>10164</v>
      </c>
      <c r="D7016" s="3">
        <v>21.472115384615449</v>
      </c>
      <c r="E7016" s="3">
        <v>32.208173076923003</v>
      </c>
    </row>
    <row r="7017" spans="1:5" x14ac:dyDescent="0.2">
      <c r="A7017" s="2" t="s">
        <v>89</v>
      </c>
      <c r="B7017" s="2" t="s">
        <v>8</v>
      </c>
      <c r="C7017" s="3">
        <v>10165</v>
      </c>
      <c r="D7017" s="3">
        <v>21.340384615384664</v>
      </c>
      <c r="E7017" s="3">
        <v>32.010576923076997</v>
      </c>
    </row>
    <row r="7018" spans="1:5" x14ac:dyDescent="0.2">
      <c r="A7018" s="2" t="s">
        <v>89</v>
      </c>
      <c r="B7018" s="2" t="s">
        <v>8</v>
      </c>
      <c r="C7018" s="3">
        <v>10166</v>
      </c>
      <c r="D7018" s="3">
        <v>21.208653846153879</v>
      </c>
      <c r="E7018" s="3">
        <v>31.812980769230762</v>
      </c>
    </row>
    <row r="7019" spans="1:5" x14ac:dyDescent="0.2">
      <c r="A7019" s="2" t="s">
        <v>89</v>
      </c>
      <c r="B7019" s="2" t="s">
        <v>8</v>
      </c>
      <c r="C7019" s="3">
        <v>10167</v>
      </c>
      <c r="D7019" s="3">
        <v>21.076923076923094</v>
      </c>
      <c r="E7019" s="3">
        <v>31.615384615384528</v>
      </c>
    </row>
    <row r="7020" spans="1:5" x14ac:dyDescent="0.2">
      <c r="A7020" s="2" t="s">
        <v>89</v>
      </c>
      <c r="B7020" s="2" t="s">
        <v>8</v>
      </c>
      <c r="C7020" s="3">
        <v>10168</v>
      </c>
      <c r="D7020" s="3">
        <v>20.945192307692309</v>
      </c>
      <c r="E7020" s="3">
        <v>31.417788461538521</v>
      </c>
    </row>
    <row r="7021" spans="1:5" x14ac:dyDescent="0.2">
      <c r="A7021" s="2" t="s">
        <v>89</v>
      </c>
      <c r="B7021" s="2" t="s">
        <v>8</v>
      </c>
      <c r="C7021" s="3">
        <v>10169</v>
      </c>
      <c r="D7021" s="3">
        <v>20.813461538461524</v>
      </c>
      <c r="E7021" s="3">
        <v>31.220192307692287</v>
      </c>
    </row>
    <row r="7022" spans="1:5" x14ac:dyDescent="0.2">
      <c r="A7022" s="2" t="s">
        <v>89</v>
      </c>
      <c r="B7022" s="2" t="s">
        <v>8</v>
      </c>
      <c r="C7022" s="3">
        <v>10170</v>
      </c>
      <c r="D7022" s="3">
        <v>20.681730769230853</v>
      </c>
      <c r="E7022" s="3">
        <v>31.022596153846052</v>
      </c>
    </row>
    <row r="7023" spans="1:5" x14ac:dyDescent="0.2">
      <c r="A7023" s="2" t="s">
        <v>89</v>
      </c>
      <c r="B7023" s="2" t="s">
        <v>8</v>
      </c>
      <c r="C7023" s="3">
        <v>10171</v>
      </c>
      <c r="D7023" s="3">
        <v>20.550000000000068</v>
      </c>
      <c r="E7023" s="3">
        <v>30.825000000000045</v>
      </c>
    </row>
    <row r="7024" spans="1:5" x14ac:dyDescent="0.2">
      <c r="A7024" s="2" t="s">
        <v>89</v>
      </c>
      <c r="B7024" s="2" t="s">
        <v>8</v>
      </c>
      <c r="C7024" s="3">
        <v>10172</v>
      </c>
      <c r="D7024" s="3">
        <v>20.418269230769283</v>
      </c>
      <c r="E7024" s="3">
        <v>30.627403846153811</v>
      </c>
    </row>
    <row r="7025" spans="1:5" x14ac:dyDescent="0.2">
      <c r="A7025" s="2" t="s">
        <v>89</v>
      </c>
      <c r="B7025" s="2" t="s">
        <v>8</v>
      </c>
      <c r="C7025" s="3">
        <v>10173</v>
      </c>
      <c r="D7025" s="3">
        <v>20.286538461538498</v>
      </c>
      <c r="E7025" s="3">
        <v>30.429807692307804</v>
      </c>
    </row>
    <row r="7026" spans="1:5" x14ac:dyDescent="0.2">
      <c r="A7026" s="2" t="s">
        <v>89</v>
      </c>
      <c r="B7026" s="2" t="s">
        <v>8</v>
      </c>
      <c r="C7026" s="3">
        <v>10174</v>
      </c>
      <c r="D7026" s="3">
        <v>20.154807692307713</v>
      </c>
      <c r="E7026" s="3">
        <v>30.23221153846157</v>
      </c>
    </row>
    <row r="7027" spans="1:5" x14ac:dyDescent="0.2">
      <c r="A7027" s="2" t="s">
        <v>89</v>
      </c>
      <c r="B7027" s="2" t="s">
        <v>8</v>
      </c>
      <c r="C7027" s="3">
        <v>10175</v>
      </c>
      <c r="D7027" s="3">
        <v>20.023076923076928</v>
      </c>
      <c r="E7027" s="3">
        <v>30.034615384615336</v>
      </c>
    </row>
    <row r="7028" spans="1:5" x14ac:dyDescent="0.2">
      <c r="A7028" s="2" t="s">
        <v>89</v>
      </c>
      <c r="B7028" s="2" t="s">
        <v>8</v>
      </c>
      <c r="C7028" s="3">
        <v>10176</v>
      </c>
      <c r="D7028" s="3">
        <v>19.891346153846143</v>
      </c>
      <c r="E7028" s="3">
        <v>29.837019230769329</v>
      </c>
    </row>
    <row r="7029" spans="1:5" x14ac:dyDescent="0.2">
      <c r="A7029" s="2" t="s">
        <v>89</v>
      </c>
      <c r="B7029" s="2" t="s">
        <v>8</v>
      </c>
      <c r="C7029" s="3">
        <v>10177</v>
      </c>
      <c r="D7029" s="3">
        <v>19.759615384615472</v>
      </c>
      <c r="E7029" s="3">
        <v>29.639423076923094</v>
      </c>
    </row>
    <row r="7030" spans="1:5" x14ac:dyDescent="0.2">
      <c r="A7030" s="2" t="s">
        <v>89</v>
      </c>
      <c r="B7030" s="2" t="s">
        <v>8</v>
      </c>
      <c r="C7030" s="3">
        <v>10178</v>
      </c>
      <c r="D7030" s="3">
        <v>19.627884615384687</v>
      </c>
      <c r="E7030" s="3">
        <v>29.44182692307686</v>
      </c>
    </row>
    <row r="7031" spans="1:5" x14ac:dyDescent="0.2">
      <c r="A7031" s="2" t="s">
        <v>89</v>
      </c>
      <c r="B7031" s="2" t="s">
        <v>8</v>
      </c>
      <c r="C7031" s="3">
        <v>10179</v>
      </c>
      <c r="D7031" s="3">
        <v>19.496153846153902</v>
      </c>
      <c r="E7031" s="3">
        <v>29.244230769230853</v>
      </c>
    </row>
    <row r="7032" spans="1:5" x14ac:dyDescent="0.2">
      <c r="A7032" s="2" t="s">
        <v>89</v>
      </c>
      <c r="B7032" s="2" t="s">
        <v>8</v>
      </c>
      <c r="C7032" s="3">
        <v>10180</v>
      </c>
      <c r="D7032" s="3">
        <v>19.364423076923117</v>
      </c>
      <c r="E7032" s="3">
        <v>29.046634615384619</v>
      </c>
    </row>
    <row r="7033" spans="1:5" x14ac:dyDescent="0.2">
      <c r="A7033" s="2" t="s">
        <v>89</v>
      </c>
      <c r="B7033" s="2" t="s">
        <v>8</v>
      </c>
      <c r="C7033" s="3">
        <v>10181</v>
      </c>
      <c r="D7033" s="3">
        <v>19.232692307692332</v>
      </c>
      <c r="E7033" s="3">
        <v>28.849038461538385</v>
      </c>
    </row>
    <row r="7034" spans="1:5" x14ac:dyDescent="0.2">
      <c r="A7034" s="2" t="s">
        <v>89</v>
      </c>
      <c r="B7034" s="2" t="s">
        <v>8</v>
      </c>
      <c r="C7034" s="3">
        <v>10182</v>
      </c>
      <c r="D7034" s="3">
        <v>19.100961538461547</v>
      </c>
      <c r="E7034" s="3">
        <v>28.651442307692378</v>
      </c>
    </row>
    <row r="7035" spans="1:5" x14ac:dyDescent="0.2">
      <c r="A7035" s="2" t="s">
        <v>89</v>
      </c>
      <c r="B7035" s="2" t="s">
        <v>8</v>
      </c>
      <c r="C7035" s="3">
        <v>10183</v>
      </c>
      <c r="D7035" s="3">
        <v>18.969230769230762</v>
      </c>
      <c r="E7035" s="3">
        <v>28.453846153846143</v>
      </c>
    </row>
    <row r="7036" spans="1:5" x14ac:dyDescent="0.2">
      <c r="A7036" s="2" t="s">
        <v>89</v>
      </c>
      <c r="B7036" s="2" t="s">
        <v>8</v>
      </c>
      <c r="C7036" s="3">
        <v>10184</v>
      </c>
      <c r="D7036" s="3">
        <v>18.837500000000091</v>
      </c>
      <c r="E7036" s="3">
        <v>28.256249999999909</v>
      </c>
    </row>
    <row r="7037" spans="1:5" x14ac:dyDescent="0.2">
      <c r="A7037" s="2" t="s">
        <v>89</v>
      </c>
      <c r="B7037" s="2" t="s">
        <v>8</v>
      </c>
      <c r="C7037" s="3">
        <v>10185</v>
      </c>
      <c r="D7037" s="3">
        <v>18.705769230769306</v>
      </c>
      <c r="E7037" s="3">
        <v>28.058653846153902</v>
      </c>
    </row>
    <row r="7038" spans="1:5" x14ac:dyDescent="0.2">
      <c r="A7038" s="2" t="s">
        <v>89</v>
      </c>
      <c r="B7038" s="2" t="s">
        <v>8</v>
      </c>
      <c r="C7038" s="3">
        <v>10186</v>
      </c>
      <c r="D7038" s="3">
        <v>18.574038461538521</v>
      </c>
      <c r="E7038" s="3">
        <v>27.861057692307668</v>
      </c>
    </row>
    <row r="7039" spans="1:5" x14ac:dyDescent="0.2">
      <c r="A7039" s="2" t="s">
        <v>89</v>
      </c>
      <c r="B7039" s="2" t="s">
        <v>8</v>
      </c>
      <c r="C7039" s="3">
        <v>10187</v>
      </c>
      <c r="D7039" s="3">
        <v>18.442307692307736</v>
      </c>
      <c r="E7039" s="3">
        <v>27.663461538461661</v>
      </c>
    </row>
    <row r="7040" spans="1:5" x14ac:dyDescent="0.2">
      <c r="A7040" s="2" t="s">
        <v>89</v>
      </c>
      <c r="B7040" s="2" t="s">
        <v>8</v>
      </c>
      <c r="C7040" s="3">
        <v>10188</v>
      </c>
      <c r="D7040" s="3">
        <v>18.310576923076951</v>
      </c>
      <c r="E7040" s="3">
        <v>27.465865384615427</v>
      </c>
    </row>
    <row r="7041" spans="1:5" x14ac:dyDescent="0.2">
      <c r="A7041" s="2" t="s">
        <v>89</v>
      </c>
      <c r="B7041" s="2" t="s">
        <v>8</v>
      </c>
      <c r="C7041" s="3">
        <v>10189</v>
      </c>
      <c r="D7041" s="3">
        <v>18.178846153846166</v>
      </c>
      <c r="E7041" s="3">
        <v>27.268269230769192</v>
      </c>
    </row>
    <row r="7042" spans="1:5" x14ac:dyDescent="0.2">
      <c r="A7042" s="2" t="s">
        <v>89</v>
      </c>
      <c r="B7042" s="2" t="s">
        <v>8</v>
      </c>
      <c r="C7042" s="3">
        <v>10190</v>
      </c>
      <c r="D7042" s="3">
        <v>18.047115384615381</v>
      </c>
      <c r="E7042" s="3">
        <v>27.070673076923185</v>
      </c>
    </row>
    <row r="7043" spans="1:5" x14ac:dyDescent="0.2">
      <c r="A7043" s="2" t="s">
        <v>89</v>
      </c>
      <c r="B7043" s="2" t="s">
        <v>8</v>
      </c>
      <c r="C7043" s="3">
        <v>10191</v>
      </c>
      <c r="D7043" s="3">
        <v>17.91538461538471</v>
      </c>
      <c r="E7043" s="3">
        <v>26.873076923076951</v>
      </c>
    </row>
    <row r="7044" spans="1:5" x14ac:dyDescent="0.2">
      <c r="A7044" s="2" t="s">
        <v>89</v>
      </c>
      <c r="B7044" s="2" t="s">
        <v>8</v>
      </c>
      <c r="C7044" s="3">
        <v>10192</v>
      </c>
      <c r="D7044" s="3">
        <v>17.783653846153925</v>
      </c>
      <c r="E7044" s="3">
        <v>26.675480769230717</v>
      </c>
    </row>
    <row r="7045" spans="1:5" x14ac:dyDescent="0.2">
      <c r="A7045" s="2" t="s">
        <v>89</v>
      </c>
      <c r="B7045" s="2" t="s">
        <v>8</v>
      </c>
      <c r="C7045" s="3">
        <v>10193</v>
      </c>
      <c r="D7045" s="3">
        <v>17.65192307692314</v>
      </c>
      <c r="E7045" s="3">
        <v>26.47788461538471</v>
      </c>
    </row>
    <row r="7046" spans="1:5" x14ac:dyDescent="0.2">
      <c r="A7046" s="2" t="s">
        <v>89</v>
      </c>
      <c r="B7046" s="2" t="s">
        <v>8</v>
      </c>
      <c r="C7046" s="3">
        <v>10194</v>
      </c>
      <c r="D7046" s="3">
        <v>17.520192307692355</v>
      </c>
      <c r="E7046" s="3">
        <v>26.280288461538476</v>
      </c>
    </row>
    <row r="7047" spans="1:5" x14ac:dyDescent="0.2">
      <c r="A7047" s="2" t="s">
        <v>89</v>
      </c>
      <c r="B7047" s="2" t="s">
        <v>8</v>
      </c>
      <c r="C7047" s="3">
        <v>10195</v>
      </c>
      <c r="D7047" s="3">
        <v>17.38846153846157</v>
      </c>
      <c r="E7047" s="3">
        <v>26.082692307692241</v>
      </c>
    </row>
    <row r="7048" spans="1:5" x14ac:dyDescent="0.2">
      <c r="A7048" s="2" t="s">
        <v>89</v>
      </c>
      <c r="B7048" s="2" t="s">
        <v>8</v>
      </c>
      <c r="C7048" s="3">
        <v>10196</v>
      </c>
      <c r="D7048" s="3">
        <v>17.256730769230785</v>
      </c>
      <c r="E7048" s="3">
        <v>25.885096153846234</v>
      </c>
    </row>
    <row r="7049" spans="1:5" x14ac:dyDescent="0.2">
      <c r="A7049" s="2" t="s">
        <v>89</v>
      </c>
      <c r="B7049" s="2" t="s">
        <v>8</v>
      </c>
      <c r="C7049" s="3">
        <v>10197</v>
      </c>
      <c r="D7049" s="3">
        <v>17.125</v>
      </c>
      <c r="E7049" s="3">
        <v>25.6875</v>
      </c>
    </row>
    <row r="7050" spans="1:5" x14ac:dyDescent="0.2">
      <c r="A7050" s="2" t="s">
        <v>89</v>
      </c>
      <c r="B7050" s="2" t="s">
        <v>8</v>
      </c>
      <c r="C7050" s="3">
        <v>10198</v>
      </c>
      <c r="D7050" s="3">
        <v>16.993269230769329</v>
      </c>
      <c r="E7050" s="3">
        <v>25.489903846153766</v>
      </c>
    </row>
    <row r="7051" spans="1:5" x14ac:dyDescent="0.2">
      <c r="A7051" s="2" t="s">
        <v>89</v>
      </c>
      <c r="B7051" s="2" t="s">
        <v>8</v>
      </c>
      <c r="C7051" s="3">
        <v>10199</v>
      </c>
      <c r="D7051" s="3">
        <v>16.861538461538544</v>
      </c>
      <c r="E7051" s="3">
        <v>25.292307692307759</v>
      </c>
    </row>
    <row r="7052" spans="1:5" x14ac:dyDescent="0.2">
      <c r="A7052" s="2" t="s">
        <v>89</v>
      </c>
      <c r="B7052" s="2" t="s">
        <v>8</v>
      </c>
      <c r="C7052" s="3">
        <v>10200</v>
      </c>
      <c r="D7052" s="3">
        <v>16.729807692307759</v>
      </c>
      <c r="E7052" s="3">
        <v>25.094711538461524</v>
      </c>
    </row>
    <row r="7053" spans="1:5" x14ac:dyDescent="0.2">
      <c r="A7053" s="2" t="s">
        <v>89</v>
      </c>
      <c r="B7053" s="2" t="s">
        <v>8</v>
      </c>
      <c r="C7053" s="3">
        <v>10201</v>
      </c>
      <c r="D7053" s="3">
        <v>16.598076923076974</v>
      </c>
      <c r="E7053" s="3">
        <v>24.89711538461529</v>
      </c>
    </row>
    <row r="7054" spans="1:5" x14ac:dyDescent="0.2">
      <c r="A7054" s="2" t="s">
        <v>89</v>
      </c>
      <c r="B7054" s="2" t="s">
        <v>8</v>
      </c>
      <c r="C7054" s="3">
        <v>10202</v>
      </c>
      <c r="D7054" s="3">
        <v>16.466346153846189</v>
      </c>
      <c r="E7054" s="3">
        <v>24.699519230769283</v>
      </c>
    </row>
    <row r="7055" spans="1:5" x14ac:dyDescent="0.2">
      <c r="A7055" s="2" t="s">
        <v>89</v>
      </c>
      <c r="B7055" s="2" t="s">
        <v>8</v>
      </c>
      <c r="C7055" s="3">
        <v>10203</v>
      </c>
      <c r="D7055" s="3">
        <v>16.334615384615404</v>
      </c>
      <c r="E7055" s="3">
        <v>24.501923076923049</v>
      </c>
    </row>
    <row r="7056" spans="1:5" x14ac:dyDescent="0.2">
      <c r="A7056" s="2" t="s">
        <v>89</v>
      </c>
      <c r="B7056" s="2" t="s">
        <v>8</v>
      </c>
      <c r="C7056" s="3">
        <v>10204</v>
      </c>
      <c r="D7056" s="3">
        <v>16.202884615384619</v>
      </c>
      <c r="E7056" s="3">
        <v>24.304326923077042</v>
      </c>
    </row>
    <row r="7057" spans="1:5" x14ac:dyDescent="0.2">
      <c r="A7057" s="2" t="s">
        <v>89</v>
      </c>
      <c r="B7057" s="2" t="s">
        <v>8</v>
      </c>
      <c r="C7057" s="3">
        <v>10205</v>
      </c>
      <c r="D7057" s="3">
        <v>16.071153846153834</v>
      </c>
      <c r="E7057" s="3">
        <v>24.106730769230808</v>
      </c>
    </row>
    <row r="7058" spans="1:5" x14ac:dyDescent="0.2">
      <c r="A7058" s="2" t="s">
        <v>89</v>
      </c>
      <c r="B7058" s="2" t="s">
        <v>8</v>
      </c>
      <c r="C7058" s="3">
        <v>10206</v>
      </c>
      <c r="D7058" s="3">
        <v>15.939423076923163</v>
      </c>
      <c r="E7058" s="3">
        <v>23.909134615384573</v>
      </c>
    </row>
    <row r="7059" spans="1:5" x14ac:dyDescent="0.2">
      <c r="A7059" s="2" t="s">
        <v>89</v>
      </c>
      <c r="B7059" s="2" t="s">
        <v>8</v>
      </c>
      <c r="C7059" s="3">
        <v>10207</v>
      </c>
      <c r="D7059" s="3">
        <v>15.807692307692378</v>
      </c>
      <c r="E7059" s="3">
        <v>23.711538461538566</v>
      </c>
    </row>
    <row r="7060" spans="1:5" x14ac:dyDescent="0.2">
      <c r="A7060" s="2" t="s">
        <v>89</v>
      </c>
      <c r="B7060" s="2" t="s">
        <v>8</v>
      </c>
      <c r="C7060" s="3">
        <v>10208</v>
      </c>
      <c r="D7060" s="3">
        <v>15.675961538461593</v>
      </c>
      <c r="E7060" s="3">
        <v>23.513942307692332</v>
      </c>
    </row>
    <row r="7061" spans="1:5" x14ac:dyDescent="0.2">
      <c r="A7061" s="2" t="s">
        <v>89</v>
      </c>
      <c r="B7061" s="2" t="s">
        <v>8</v>
      </c>
      <c r="C7061" s="3">
        <v>10209</v>
      </c>
      <c r="D7061" s="3">
        <v>15.544230769230808</v>
      </c>
      <c r="E7061" s="3">
        <v>23.316346153846098</v>
      </c>
    </row>
    <row r="7062" spans="1:5" x14ac:dyDescent="0.2">
      <c r="A7062" s="2" t="s">
        <v>89</v>
      </c>
      <c r="B7062" s="2" t="s">
        <v>8</v>
      </c>
      <c r="C7062" s="3">
        <v>10210</v>
      </c>
      <c r="D7062" s="3">
        <v>15.412500000000023</v>
      </c>
      <c r="E7062" s="3">
        <v>23.118750000000091</v>
      </c>
    </row>
    <row r="7063" spans="1:5" x14ac:dyDescent="0.2">
      <c r="A7063" s="2" t="s">
        <v>89</v>
      </c>
      <c r="B7063" s="2" t="s">
        <v>8</v>
      </c>
      <c r="C7063" s="3">
        <v>10211</v>
      </c>
      <c r="D7063" s="3">
        <v>15.280769230769238</v>
      </c>
      <c r="E7063" s="3">
        <v>22.921153846153857</v>
      </c>
    </row>
    <row r="7064" spans="1:5" x14ac:dyDescent="0.2">
      <c r="A7064" s="2" t="s">
        <v>89</v>
      </c>
      <c r="B7064" s="2" t="s">
        <v>8</v>
      </c>
      <c r="C7064" s="3">
        <v>10212</v>
      </c>
      <c r="D7064" s="3">
        <v>15.149038461538453</v>
      </c>
      <c r="E7064" s="3">
        <v>22.723557692307622</v>
      </c>
    </row>
    <row r="7065" spans="1:5" x14ac:dyDescent="0.2">
      <c r="A7065" s="2" t="s">
        <v>89</v>
      </c>
      <c r="B7065" s="2" t="s">
        <v>8</v>
      </c>
      <c r="C7065" s="3">
        <v>10213</v>
      </c>
      <c r="D7065" s="3">
        <v>15.017307692307782</v>
      </c>
      <c r="E7065" s="3">
        <v>22.525961538461615</v>
      </c>
    </row>
    <row r="7066" spans="1:5" x14ac:dyDescent="0.2">
      <c r="A7066" s="2" t="s">
        <v>89</v>
      </c>
      <c r="B7066" s="2" t="s">
        <v>8</v>
      </c>
      <c r="C7066" s="3">
        <v>10214</v>
      </c>
      <c r="D7066" s="3">
        <v>14.885576923076997</v>
      </c>
      <c r="E7066" s="3">
        <v>22.328365384615381</v>
      </c>
    </row>
    <row r="7067" spans="1:5" x14ac:dyDescent="0.2">
      <c r="A7067" s="2" t="s">
        <v>89</v>
      </c>
      <c r="B7067" s="2" t="s">
        <v>8</v>
      </c>
      <c r="C7067" s="3">
        <v>10215</v>
      </c>
      <c r="D7067" s="3">
        <v>14.753846153846212</v>
      </c>
      <c r="E7067" s="3">
        <v>22.130769230769147</v>
      </c>
    </row>
    <row r="7068" spans="1:5" x14ac:dyDescent="0.2">
      <c r="A7068" s="2" t="s">
        <v>89</v>
      </c>
      <c r="B7068" s="2" t="s">
        <v>8</v>
      </c>
      <c r="C7068" s="3">
        <v>10216</v>
      </c>
      <c r="D7068" s="3">
        <v>14.622115384615427</v>
      </c>
      <c r="E7068" s="3">
        <v>21.93317307692314</v>
      </c>
    </row>
    <row r="7069" spans="1:5" x14ac:dyDescent="0.2">
      <c r="A7069" s="2" t="s">
        <v>89</v>
      </c>
      <c r="B7069" s="2" t="s">
        <v>8</v>
      </c>
      <c r="C7069" s="3">
        <v>10217</v>
      </c>
      <c r="D7069" s="3">
        <v>14.490384615384642</v>
      </c>
      <c r="E7069" s="3">
        <v>21.735576923076906</v>
      </c>
    </row>
    <row r="7070" spans="1:5" x14ac:dyDescent="0.2">
      <c r="A7070" s="2" t="s">
        <v>89</v>
      </c>
      <c r="B7070" s="2" t="s">
        <v>8</v>
      </c>
      <c r="C7070" s="3">
        <v>10218</v>
      </c>
      <c r="D7070" s="3">
        <v>14.358653846153857</v>
      </c>
      <c r="E7070" s="3">
        <v>21.537980769230671</v>
      </c>
    </row>
    <row r="7071" spans="1:5" x14ac:dyDescent="0.2">
      <c r="A7071" s="2" t="s">
        <v>89</v>
      </c>
      <c r="B7071" s="2" t="s">
        <v>8</v>
      </c>
      <c r="C7071" s="3">
        <v>10219</v>
      </c>
      <c r="D7071" s="3">
        <v>14.226923076923072</v>
      </c>
      <c r="E7071" s="3">
        <v>21.340384615384664</v>
      </c>
    </row>
    <row r="7072" spans="1:5" x14ac:dyDescent="0.2">
      <c r="A7072" s="2" t="s">
        <v>89</v>
      </c>
      <c r="B7072" s="2" t="s">
        <v>8</v>
      </c>
      <c r="C7072" s="3">
        <v>10220</v>
      </c>
      <c r="D7072" s="3">
        <v>14.0951923076924</v>
      </c>
      <c r="E7072" s="3">
        <v>21.14278846153843</v>
      </c>
    </row>
    <row r="7073" spans="1:5" x14ac:dyDescent="0.2">
      <c r="A7073" s="2" t="s">
        <v>89</v>
      </c>
      <c r="B7073" s="2" t="s">
        <v>8</v>
      </c>
      <c r="C7073" s="3">
        <v>10221</v>
      </c>
      <c r="D7073" s="3">
        <v>13.963461538461615</v>
      </c>
      <c r="E7073" s="3">
        <v>20.945192307692423</v>
      </c>
    </row>
    <row r="7074" spans="1:5" x14ac:dyDescent="0.2">
      <c r="A7074" s="2" t="s">
        <v>89</v>
      </c>
      <c r="B7074" s="2" t="s">
        <v>8</v>
      </c>
      <c r="C7074" s="3">
        <v>10222</v>
      </c>
      <c r="D7074" s="3">
        <v>13.83173076923083</v>
      </c>
      <c r="E7074" s="3">
        <v>20.747596153846189</v>
      </c>
    </row>
    <row r="7075" spans="1:5" x14ac:dyDescent="0.2">
      <c r="A7075" s="2" t="s">
        <v>89</v>
      </c>
      <c r="B7075" s="2" t="s">
        <v>8</v>
      </c>
      <c r="C7075" s="3">
        <v>10223</v>
      </c>
      <c r="D7075" s="3">
        <v>13.700000000000045</v>
      </c>
      <c r="E7075" s="3">
        <v>20.549999999999955</v>
      </c>
    </row>
    <row r="7076" spans="1:5" x14ac:dyDescent="0.2">
      <c r="A7076" s="2" t="s">
        <v>89</v>
      </c>
      <c r="B7076" s="2" t="s">
        <v>8</v>
      </c>
      <c r="C7076" s="3">
        <v>10224</v>
      </c>
      <c r="D7076" s="3">
        <v>13.568269230769261</v>
      </c>
      <c r="E7076" s="3">
        <v>20.352403846153948</v>
      </c>
    </row>
    <row r="7077" spans="1:5" x14ac:dyDescent="0.2">
      <c r="A7077" s="2" t="s">
        <v>89</v>
      </c>
      <c r="B7077" s="2" t="s">
        <v>8</v>
      </c>
      <c r="C7077" s="3">
        <v>10225</v>
      </c>
      <c r="D7077" s="3">
        <v>13.436538461538476</v>
      </c>
      <c r="E7077" s="3">
        <v>20.154807692307713</v>
      </c>
    </row>
    <row r="7078" spans="1:5" x14ac:dyDescent="0.2">
      <c r="A7078" s="2" t="s">
        <v>89</v>
      </c>
      <c r="B7078" s="2" t="s">
        <v>8</v>
      </c>
      <c r="C7078" s="3">
        <v>10226</v>
      </c>
      <c r="D7078" s="3">
        <v>13.304807692307691</v>
      </c>
      <c r="E7078" s="3">
        <v>19.957211538461479</v>
      </c>
    </row>
    <row r="7079" spans="1:5" x14ac:dyDescent="0.2">
      <c r="A7079" s="2" t="s">
        <v>89</v>
      </c>
      <c r="B7079" s="2" t="s">
        <v>8</v>
      </c>
      <c r="C7079" s="3">
        <v>10227</v>
      </c>
      <c r="D7079" s="3">
        <v>13.173076923077019</v>
      </c>
      <c r="E7079" s="3">
        <v>19.759615384615472</v>
      </c>
    </row>
    <row r="7080" spans="1:5" x14ac:dyDescent="0.2">
      <c r="A7080" s="2" t="s">
        <v>89</v>
      </c>
      <c r="B7080" s="2" t="s">
        <v>8</v>
      </c>
      <c r="C7080" s="3">
        <v>10228</v>
      </c>
      <c r="D7080" s="3">
        <v>13.041346153846234</v>
      </c>
      <c r="E7080" s="3">
        <v>19.562019230769238</v>
      </c>
    </row>
    <row r="7081" spans="1:5" x14ac:dyDescent="0.2">
      <c r="A7081" s="2" t="s">
        <v>89</v>
      </c>
      <c r="B7081" s="2" t="s">
        <v>8</v>
      </c>
      <c r="C7081" s="3">
        <v>10229</v>
      </c>
      <c r="D7081" s="3">
        <v>12.909615384615449</v>
      </c>
      <c r="E7081" s="3">
        <v>19.364423076923003</v>
      </c>
    </row>
    <row r="7082" spans="1:5" x14ac:dyDescent="0.2">
      <c r="A7082" s="2" t="s">
        <v>89</v>
      </c>
      <c r="B7082" s="2" t="s">
        <v>8</v>
      </c>
      <c r="C7082" s="3">
        <v>10230</v>
      </c>
      <c r="D7082" s="3">
        <v>12.777884615384664</v>
      </c>
      <c r="E7082" s="3">
        <v>19.166826923076997</v>
      </c>
    </row>
    <row r="7083" spans="1:5" x14ac:dyDescent="0.2">
      <c r="A7083" s="2" t="s">
        <v>89</v>
      </c>
      <c r="B7083" s="2" t="s">
        <v>8</v>
      </c>
      <c r="C7083" s="3">
        <v>10231</v>
      </c>
      <c r="D7083" s="3">
        <v>12.646153846153879</v>
      </c>
      <c r="E7083" s="3">
        <v>18.969230769230762</v>
      </c>
    </row>
    <row r="7084" spans="1:5" x14ac:dyDescent="0.2">
      <c r="A7084" s="2" t="s">
        <v>89</v>
      </c>
      <c r="B7084" s="2" t="s">
        <v>8</v>
      </c>
      <c r="C7084" s="3">
        <v>10232</v>
      </c>
      <c r="D7084" s="3">
        <v>12.514423076923094</v>
      </c>
      <c r="E7084" s="3">
        <v>18.771634615384528</v>
      </c>
    </row>
    <row r="7085" spans="1:5" x14ac:dyDescent="0.2">
      <c r="A7085" s="2" t="s">
        <v>89</v>
      </c>
      <c r="B7085" s="2" t="s">
        <v>8</v>
      </c>
      <c r="C7085" s="3">
        <v>10233</v>
      </c>
      <c r="D7085" s="3">
        <v>12.382692307692309</v>
      </c>
      <c r="E7085" s="3">
        <v>18.574038461538521</v>
      </c>
    </row>
    <row r="7086" spans="1:5" x14ac:dyDescent="0.2">
      <c r="A7086" s="2" t="s">
        <v>89</v>
      </c>
      <c r="B7086" s="2" t="s">
        <v>8</v>
      </c>
      <c r="C7086" s="3">
        <v>10234</v>
      </c>
      <c r="D7086" s="3">
        <v>12.250961538461638</v>
      </c>
      <c r="E7086" s="3">
        <v>18.376442307692287</v>
      </c>
    </row>
    <row r="7087" spans="1:5" x14ac:dyDescent="0.2">
      <c r="A7087" s="2" t="s">
        <v>89</v>
      </c>
      <c r="B7087" s="2" t="s">
        <v>8</v>
      </c>
      <c r="C7087" s="3">
        <v>10235</v>
      </c>
      <c r="D7087" s="3">
        <v>12.119230769230853</v>
      </c>
      <c r="E7087" s="3">
        <v>18.178846153846052</v>
      </c>
    </row>
    <row r="7088" spans="1:5" x14ac:dyDescent="0.2">
      <c r="A7088" s="2" t="s">
        <v>89</v>
      </c>
      <c r="B7088" s="2" t="s">
        <v>8</v>
      </c>
      <c r="C7088" s="3">
        <v>10236</v>
      </c>
      <c r="D7088" s="3">
        <v>11.987500000000068</v>
      </c>
      <c r="E7088" s="3">
        <v>17.981250000000045</v>
      </c>
    </row>
    <row r="7089" spans="1:5" x14ac:dyDescent="0.2">
      <c r="A7089" s="2" t="s">
        <v>89</v>
      </c>
      <c r="B7089" s="2" t="s">
        <v>8</v>
      </c>
      <c r="C7089" s="3">
        <v>10237</v>
      </c>
      <c r="D7089" s="3">
        <v>11.855769230769283</v>
      </c>
      <c r="E7089" s="3">
        <v>17.783653846153811</v>
      </c>
    </row>
    <row r="7090" spans="1:5" x14ac:dyDescent="0.2">
      <c r="A7090" s="2" t="s">
        <v>89</v>
      </c>
      <c r="B7090" s="2" t="s">
        <v>8</v>
      </c>
      <c r="C7090" s="3">
        <v>10238</v>
      </c>
      <c r="D7090" s="3">
        <v>11.724038461538498</v>
      </c>
      <c r="E7090" s="3">
        <v>17.586057692307804</v>
      </c>
    </row>
    <row r="7091" spans="1:5" x14ac:dyDescent="0.2">
      <c r="A7091" s="2" t="s">
        <v>89</v>
      </c>
      <c r="B7091" s="2" t="s">
        <v>8</v>
      </c>
      <c r="C7091" s="3">
        <v>10239</v>
      </c>
      <c r="D7091" s="3">
        <v>11.592307692307713</v>
      </c>
      <c r="E7091" s="3">
        <v>17.38846153846157</v>
      </c>
    </row>
    <row r="7092" spans="1:5" x14ac:dyDescent="0.2">
      <c r="A7092" s="2" t="s">
        <v>89</v>
      </c>
      <c r="B7092" s="2" t="s">
        <v>8</v>
      </c>
      <c r="C7092" s="3">
        <v>10240</v>
      </c>
      <c r="D7092" s="3">
        <v>11.460576923076928</v>
      </c>
      <c r="E7092" s="3">
        <v>17.190865384615336</v>
      </c>
    </row>
    <row r="7093" spans="1:5" x14ac:dyDescent="0.2">
      <c r="A7093" s="2" t="s">
        <v>89</v>
      </c>
      <c r="B7093" s="2" t="s">
        <v>8</v>
      </c>
      <c r="C7093" s="3">
        <v>10241</v>
      </c>
      <c r="D7093" s="3">
        <v>11.328846153846143</v>
      </c>
      <c r="E7093" s="3">
        <v>16.993269230769329</v>
      </c>
    </row>
    <row r="7094" spans="1:5" x14ac:dyDescent="0.2">
      <c r="A7094" s="2" t="s">
        <v>89</v>
      </c>
      <c r="B7094" s="2" t="s">
        <v>8</v>
      </c>
      <c r="C7094" s="3">
        <v>10242</v>
      </c>
      <c r="D7094" s="3">
        <v>11.197115384615472</v>
      </c>
      <c r="E7094" s="3">
        <v>16.795673076923094</v>
      </c>
    </row>
    <row r="7095" spans="1:5" x14ac:dyDescent="0.2">
      <c r="A7095" s="2" t="s">
        <v>89</v>
      </c>
      <c r="B7095" s="2" t="s">
        <v>8</v>
      </c>
      <c r="C7095" s="3">
        <v>10243</v>
      </c>
      <c r="D7095" s="3">
        <v>11.065384615384687</v>
      </c>
      <c r="E7095" s="3">
        <v>16.59807692307686</v>
      </c>
    </row>
    <row r="7096" spans="1:5" x14ac:dyDescent="0.2">
      <c r="A7096" s="2" t="s">
        <v>89</v>
      </c>
      <c r="B7096" s="2" t="s">
        <v>8</v>
      </c>
      <c r="C7096" s="3">
        <v>10244</v>
      </c>
      <c r="D7096" s="3">
        <v>10.933653846153902</v>
      </c>
      <c r="E7096" s="3">
        <v>16.400480769230853</v>
      </c>
    </row>
    <row r="7097" spans="1:5" x14ac:dyDescent="0.2">
      <c r="A7097" s="2" t="s">
        <v>89</v>
      </c>
      <c r="B7097" s="2" t="s">
        <v>8</v>
      </c>
      <c r="C7097" s="3">
        <v>10245</v>
      </c>
      <c r="D7097" s="3">
        <v>10.801923076923117</v>
      </c>
      <c r="E7097" s="3">
        <v>16.202884615384619</v>
      </c>
    </row>
    <row r="7098" spans="1:5" x14ac:dyDescent="0.2">
      <c r="A7098" s="2" t="s">
        <v>89</v>
      </c>
      <c r="B7098" s="2" t="s">
        <v>8</v>
      </c>
      <c r="C7098" s="3">
        <v>10246</v>
      </c>
      <c r="D7098" s="3">
        <v>10.670192307692332</v>
      </c>
      <c r="E7098" s="3">
        <v>16.005288461538385</v>
      </c>
    </row>
    <row r="7099" spans="1:5" x14ac:dyDescent="0.2">
      <c r="A7099" s="2" t="s">
        <v>89</v>
      </c>
      <c r="B7099" s="2" t="s">
        <v>8</v>
      </c>
      <c r="C7099" s="3">
        <v>10247</v>
      </c>
      <c r="D7099" s="3">
        <v>10.538461538461547</v>
      </c>
      <c r="E7099" s="3">
        <v>15.807692307692378</v>
      </c>
    </row>
    <row r="7100" spans="1:5" x14ac:dyDescent="0.2">
      <c r="A7100" s="2" t="s">
        <v>89</v>
      </c>
      <c r="B7100" s="2" t="s">
        <v>8</v>
      </c>
      <c r="C7100" s="3">
        <v>10248</v>
      </c>
      <c r="D7100" s="3">
        <v>10.406730769230762</v>
      </c>
      <c r="E7100" s="3">
        <v>15.610096153846143</v>
      </c>
    </row>
    <row r="7101" spans="1:5" x14ac:dyDescent="0.2">
      <c r="A7101" s="2" t="s">
        <v>89</v>
      </c>
      <c r="B7101" s="2" t="s">
        <v>8</v>
      </c>
      <c r="C7101" s="3">
        <v>10249</v>
      </c>
      <c r="D7101" s="3">
        <v>10.275000000000091</v>
      </c>
      <c r="E7101" s="3">
        <v>15.412499999999909</v>
      </c>
    </row>
    <row r="7102" spans="1:5" x14ac:dyDescent="0.2">
      <c r="A7102" s="2" t="s">
        <v>89</v>
      </c>
      <c r="B7102" s="2" t="s">
        <v>8</v>
      </c>
      <c r="C7102" s="3">
        <v>10250</v>
      </c>
      <c r="D7102" s="3">
        <v>10.143269230769306</v>
      </c>
      <c r="E7102" s="3">
        <v>15.214903846153902</v>
      </c>
    </row>
    <row r="7103" spans="1:5" x14ac:dyDescent="0.2">
      <c r="A7103" s="2" t="s">
        <v>89</v>
      </c>
      <c r="B7103" s="2" t="s">
        <v>8</v>
      </c>
      <c r="C7103" s="3">
        <v>10251</v>
      </c>
      <c r="D7103" s="3">
        <v>10.011538461538521</v>
      </c>
      <c r="E7103" s="3">
        <v>15.017307692307668</v>
      </c>
    </row>
    <row r="7104" spans="1:5" x14ac:dyDescent="0.2">
      <c r="A7104" s="2" t="s">
        <v>89</v>
      </c>
      <c r="B7104" s="2" t="s">
        <v>8</v>
      </c>
      <c r="C7104" s="3">
        <v>10252</v>
      </c>
      <c r="D7104" s="3">
        <v>9.879807692307736</v>
      </c>
      <c r="E7104" s="3">
        <v>14.819711538461661</v>
      </c>
    </row>
    <row r="7105" spans="1:5" x14ac:dyDescent="0.2">
      <c r="A7105" s="2" t="s">
        <v>89</v>
      </c>
      <c r="B7105" s="2" t="s">
        <v>8</v>
      </c>
      <c r="C7105" s="3">
        <v>10253</v>
      </c>
      <c r="D7105" s="3">
        <v>9.7480769230769511</v>
      </c>
      <c r="E7105" s="3">
        <v>14.622115384615427</v>
      </c>
    </row>
    <row r="7106" spans="1:5" x14ac:dyDescent="0.2">
      <c r="A7106" s="2" t="s">
        <v>89</v>
      </c>
      <c r="B7106" s="2" t="s">
        <v>8</v>
      </c>
      <c r="C7106" s="3">
        <v>10254</v>
      </c>
      <c r="D7106" s="3">
        <v>9.6163461538461661</v>
      </c>
      <c r="E7106" s="3">
        <v>14.424519230769192</v>
      </c>
    </row>
    <row r="7107" spans="1:5" x14ac:dyDescent="0.2">
      <c r="A7107" s="2" t="s">
        <v>89</v>
      </c>
      <c r="B7107" s="2" t="s">
        <v>8</v>
      </c>
      <c r="C7107" s="3">
        <v>10255</v>
      </c>
      <c r="D7107" s="3">
        <v>9.4846153846153811</v>
      </c>
      <c r="E7107" s="3">
        <v>14.226923076923185</v>
      </c>
    </row>
    <row r="7108" spans="1:5" x14ac:dyDescent="0.2">
      <c r="A7108" s="2" t="s">
        <v>89</v>
      </c>
      <c r="B7108" s="2" t="s">
        <v>8</v>
      </c>
      <c r="C7108" s="3">
        <v>10256</v>
      </c>
      <c r="D7108" s="3">
        <v>9.3528846153847098</v>
      </c>
      <c r="E7108" s="3">
        <v>14.029326923076951</v>
      </c>
    </row>
    <row r="7109" spans="1:5" x14ac:dyDescent="0.2">
      <c r="A7109" s="2" t="s">
        <v>89</v>
      </c>
      <c r="B7109" s="2" t="s">
        <v>8</v>
      </c>
      <c r="C7109" s="3">
        <v>10257</v>
      </c>
      <c r="D7109" s="3">
        <v>9.2211538461539249</v>
      </c>
      <c r="E7109" s="3">
        <v>13.831730769230717</v>
      </c>
    </row>
    <row r="7110" spans="1:5" x14ac:dyDescent="0.2">
      <c r="A7110" s="2" t="s">
        <v>89</v>
      </c>
      <c r="B7110" s="2" t="s">
        <v>8</v>
      </c>
      <c r="C7110" s="3">
        <v>10258</v>
      </c>
      <c r="D7110" s="3">
        <v>9.0894230769231399</v>
      </c>
      <c r="E7110" s="3">
        <v>13.63413461538471</v>
      </c>
    </row>
    <row r="7111" spans="1:5" x14ac:dyDescent="0.2">
      <c r="A7111" s="2" t="s">
        <v>89</v>
      </c>
      <c r="B7111" s="2" t="s">
        <v>8</v>
      </c>
      <c r="C7111" s="3">
        <v>10259</v>
      </c>
      <c r="D7111" s="3">
        <v>8.9576923076923549</v>
      </c>
      <c r="E7111" s="3">
        <v>13.436538461538476</v>
      </c>
    </row>
    <row r="7112" spans="1:5" x14ac:dyDescent="0.2">
      <c r="A7112" s="2" t="s">
        <v>89</v>
      </c>
      <c r="B7112" s="2" t="s">
        <v>8</v>
      </c>
      <c r="C7112" s="3">
        <v>10260</v>
      </c>
      <c r="D7112" s="3">
        <v>8.8259615384615699</v>
      </c>
      <c r="E7112" s="3">
        <v>13.238942307692241</v>
      </c>
    </row>
    <row r="7113" spans="1:5" x14ac:dyDescent="0.2">
      <c r="A7113" s="2" t="s">
        <v>89</v>
      </c>
      <c r="B7113" s="2" t="s">
        <v>8</v>
      </c>
      <c r="C7113" s="3">
        <v>10261</v>
      </c>
      <c r="D7113" s="3">
        <v>8.694230769230785</v>
      </c>
      <c r="E7113" s="3">
        <v>13.041346153846234</v>
      </c>
    </row>
    <row r="7114" spans="1:5" x14ac:dyDescent="0.2">
      <c r="A7114" s="2" t="s">
        <v>89</v>
      </c>
      <c r="B7114" s="2" t="s">
        <v>8</v>
      </c>
      <c r="C7114" s="3">
        <v>10262</v>
      </c>
      <c r="D7114" s="3">
        <v>8.5625</v>
      </c>
      <c r="E7114" s="3">
        <v>12.84375</v>
      </c>
    </row>
    <row r="7115" spans="1:5" x14ac:dyDescent="0.2">
      <c r="A7115" s="2" t="s">
        <v>89</v>
      </c>
      <c r="B7115" s="2" t="s">
        <v>8</v>
      </c>
      <c r="C7115" s="3">
        <v>10263</v>
      </c>
      <c r="D7115" s="3">
        <v>8.4307692307693287</v>
      </c>
      <c r="E7115" s="3">
        <v>12.646153846153766</v>
      </c>
    </row>
    <row r="7116" spans="1:5" x14ac:dyDescent="0.2">
      <c r="A7116" s="2" t="s">
        <v>89</v>
      </c>
      <c r="B7116" s="2" t="s">
        <v>8</v>
      </c>
      <c r="C7116" s="3">
        <v>10264</v>
      </c>
      <c r="D7116" s="3">
        <v>8.2990384615385437</v>
      </c>
      <c r="E7116" s="3">
        <v>12.448557692307759</v>
      </c>
    </row>
    <row r="7117" spans="1:5" x14ac:dyDescent="0.2">
      <c r="A7117" s="2" t="s">
        <v>89</v>
      </c>
      <c r="B7117" s="2" t="s">
        <v>8</v>
      </c>
      <c r="C7117" s="3">
        <v>10265</v>
      </c>
      <c r="D7117" s="3">
        <v>8.1673076923077588</v>
      </c>
      <c r="E7117" s="3">
        <v>12.250961538461524</v>
      </c>
    </row>
    <row r="7118" spans="1:5" x14ac:dyDescent="0.2">
      <c r="A7118" s="2" t="s">
        <v>89</v>
      </c>
      <c r="B7118" s="2" t="s">
        <v>8</v>
      </c>
      <c r="C7118" s="3">
        <v>10266</v>
      </c>
      <c r="D7118" s="3">
        <v>8.0355769230769738</v>
      </c>
      <c r="E7118" s="3">
        <v>12.05336538461529</v>
      </c>
    </row>
    <row r="7119" spans="1:5" x14ac:dyDescent="0.2">
      <c r="A7119" s="2" t="s">
        <v>89</v>
      </c>
      <c r="B7119" s="2" t="s">
        <v>8</v>
      </c>
      <c r="C7119" s="3">
        <v>10267</v>
      </c>
      <c r="D7119" s="3">
        <v>7.9038461538461888</v>
      </c>
      <c r="E7119" s="3">
        <v>11.855769230769283</v>
      </c>
    </row>
    <row r="7120" spans="1:5" x14ac:dyDescent="0.2">
      <c r="A7120" s="2" t="s">
        <v>89</v>
      </c>
      <c r="B7120" s="2" t="s">
        <v>8</v>
      </c>
      <c r="C7120" s="3">
        <v>10268</v>
      </c>
      <c r="D7120" s="3">
        <v>7.7721153846154039</v>
      </c>
      <c r="E7120" s="3">
        <v>11.658173076923049</v>
      </c>
    </row>
    <row r="7121" spans="1:5" x14ac:dyDescent="0.2">
      <c r="A7121" s="2" t="s">
        <v>89</v>
      </c>
      <c r="B7121" s="2" t="s">
        <v>8</v>
      </c>
      <c r="C7121" s="3">
        <v>10269</v>
      </c>
      <c r="D7121" s="3">
        <v>7.6403846153846189</v>
      </c>
      <c r="E7121" s="3">
        <v>11.460576923077042</v>
      </c>
    </row>
    <row r="7122" spans="1:5" x14ac:dyDescent="0.2">
      <c r="A7122" s="2" t="s">
        <v>89</v>
      </c>
      <c r="B7122" s="2" t="s">
        <v>8</v>
      </c>
      <c r="C7122" s="3">
        <v>10270</v>
      </c>
      <c r="D7122" s="3">
        <v>7.5086538461539476</v>
      </c>
      <c r="E7122" s="3">
        <v>11.262980769230808</v>
      </c>
    </row>
    <row r="7123" spans="1:5" x14ac:dyDescent="0.2">
      <c r="A7123" s="2" t="s">
        <v>89</v>
      </c>
      <c r="B7123" s="2" t="s">
        <v>8</v>
      </c>
      <c r="C7123" s="3">
        <v>10271</v>
      </c>
      <c r="D7123" s="3">
        <v>7.3769230769231626</v>
      </c>
      <c r="E7123" s="3">
        <v>11.065384615384573</v>
      </c>
    </row>
    <row r="7124" spans="1:5" x14ac:dyDescent="0.2">
      <c r="A7124" s="2" t="s">
        <v>89</v>
      </c>
      <c r="B7124" s="2" t="s">
        <v>8</v>
      </c>
      <c r="C7124" s="3">
        <v>10272</v>
      </c>
      <c r="D7124" s="3">
        <v>7.2451923076923777</v>
      </c>
      <c r="E7124" s="3">
        <v>10.867788461538566</v>
      </c>
    </row>
    <row r="7125" spans="1:5" x14ac:dyDescent="0.2">
      <c r="A7125" s="2" t="s">
        <v>89</v>
      </c>
      <c r="B7125" s="2" t="s">
        <v>8</v>
      </c>
      <c r="C7125" s="3">
        <v>10273</v>
      </c>
      <c r="D7125" s="3">
        <v>7.1134615384615927</v>
      </c>
      <c r="E7125" s="3">
        <v>10.670192307692332</v>
      </c>
    </row>
    <row r="7126" spans="1:5" x14ac:dyDescent="0.2">
      <c r="A7126" s="2" t="s">
        <v>89</v>
      </c>
      <c r="B7126" s="2" t="s">
        <v>8</v>
      </c>
      <c r="C7126" s="3">
        <v>10274</v>
      </c>
      <c r="D7126" s="3">
        <v>6.9817307692308077</v>
      </c>
      <c r="E7126" s="3">
        <v>10.472596153846098</v>
      </c>
    </row>
    <row r="7127" spans="1:5" x14ac:dyDescent="0.2">
      <c r="A7127" s="2" t="s">
        <v>89</v>
      </c>
      <c r="B7127" s="2" t="s">
        <v>8</v>
      </c>
      <c r="C7127" s="3">
        <v>10275</v>
      </c>
      <c r="D7127" s="3">
        <v>6.8500000000000227</v>
      </c>
      <c r="E7127" s="3">
        <v>10.275000000000091</v>
      </c>
    </row>
    <row r="7128" spans="1:5" x14ac:dyDescent="0.2">
      <c r="A7128" s="2" t="s">
        <v>89</v>
      </c>
      <c r="B7128" s="2" t="s">
        <v>8</v>
      </c>
      <c r="C7128" s="3">
        <v>10276</v>
      </c>
      <c r="D7128" s="3">
        <v>6.7182692307692378</v>
      </c>
      <c r="E7128" s="3">
        <v>10.077403846153857</v>
      </c>
    </row>
    <row r="7129" spans="1:5" x14ac:dyDescent="0.2">
      <c r="A7129" s="2" t="s">
        <v>89</v>
      </c>
      <c r="B7129" s="2" t="s">
        <v>8</v>
      </c>
      <c r="C7129" s="3">
        <v>10277</v>
      </c>
      <c r="D7129" s="3">
        <v>6.5865384615384528</v>
      </c>
      <c r="E7129" s="3">
        <v>9.8798076923076223</v>
      </c>
    </row>
    <row r="7130" spans="1:5" x14ac:dyDescent="0.2">
      <c r="A7130" s="2" t="s">
        <v>89</v>
      </c>
      <c r="B7130" s="2" t="s">
        <v>8</v>
      </c>
      <c r="C7130" s="3">
        <v>10278</v>
      </c>
      <c r="D7130" s="3">
        <v>6.4548076923077815</v>
      </c>
      <c r="E7130" s="3">
        <v>9.6822115384616154</v>
      </c>
    </row>
    <row r="7131" spans="1:5" x14ac:dyDescent="0.2">
      <c r="A7131" s="2" t="s">
        <v>89</v>
      </c>
      <c r="B7131" s="2" t="s">
        <v>8</v>
      </c>
      <c r="C7131" s="3">
        <v>10279</v>
      </c>
      <c r="D7131" s="3">
        <v>6.3230769230769965</v>
      </c>
      <c r="E7131" s="3">
        <v>9.4846153846153811</v>
      </c>
    </row>
    <row r="7132" spans="1:5" x14ac:dyDescent="0.2">
      <c r="A7132" s="2" t="s">
        <v>89</v>
      </c>
      <c r="B7132" s="2" t="s">
        <v>8</v>
      </c>
      <c r="C7132" s="3">
        <v>10280</v>
      </c>
      <c r="D7132" s="3">
        <v>6.1913461538462116</v>
      </c>
      <c r="E7132" s="3">
        <v>9.2870192307691468</v>
      </c>
    </row>
    <row r="7133" spans="1:5" x14ac:dyDescent="0.2">
      <c r="A7133" s="2" t="s">
        <v>89</v>
      </c>
      <c r="B7133" s="2" t="s">
        <v>8</v>
      </c>
      <c r="C7133" s="3">
        <v>10281</v>
      </c>
      <c r="D7133" s="3">
        <v>6.0596153846154266</v>
      </c>
      <c r="E7133" s="3">
        <v>9.0894230769231399</v>
      </c>
    </row>
    <row r="7134" spans="1:5" x14ac:dyDescent="0.2">
      <c r="A7134" s="2" t="s">
        <v>89</v>
      </c>
      <c r="B7134" s="2" t="s">
        <v>8</v>
      </c>
      <c r="C7134" s="3">
        <v>10282</v>
      </c>
      <c r="D7134" s="3">
        <v>5.9278846153846416</v>
      </c>
      <c r="E7134" s="3">
        <v>8.8918269230769056</v>
      </c>
    </row>
    <row r="7135" spans="1:5" x14ac:dyDescent="0.2">
      <c r="A7135" s="2" t="s">
        <v>89</v>
      </c>
      <c r="B7135" s="2" t="s">
        <v>8</v>
      </c>
      <c r="C7135" s="3">
        <v>10283</v>
      </c>
      <c r="D7135" s="3">
        <v>5.7961538461538566</v>
      </c>
      <c r="E7135" s="3">
        <v>8.6942307692306713</v>
      </c>
    </row>
    <row r="7136" spans="1:5" x14ac:dyDescent="0.2">
      <c r="A7136" s="2" t="s">
        <v>89</v>
      </c>
      <c r="B7136" s="2" t="s">
        <v>8</v>
      </c>
      <c r="C7136" s="3">
        <v>10284</v>
      </c>
      <c r="D7136" s="3">
        <v>5.6644230769230717</v>
      </c>
      <c r="E7136" s="3">
        <v>8.4966346153846644</v>
      </c>
    </row>
    <row r="7137" spans="1:5" x14ac:dyDescent="0.2">
      <c r="A7137" s="2" t="s">
        <v>89</v>
      </c>
      <c r="B7137" s="2" t="s">
        <v>8</v>
      </c>
      <c r="C7137" s="3">
        <v>10285</v>
      </c>
      <c r="D7137" s="3">
        <v>5.5326923076924004</v>
      </c>
      <c r="E7137" s="3">
        <v>8.2990384615384301</v>
      </c>
    </row>
    <row r="7138" spans="1:5" x14ac:dyDescent="0.2">
      <c r="A7138" s="2" t="s">
        <v>89</v>
      </c>
      <c r="B7138" s="2" t="s">
        <v>8</v>
      </c>
      <c r="C7138" s="3">
        <v>10286</v>
      </c>
      <c r="D7138" s="3">
        <v>5.4009615384616154</v>
      </c>
      <c r="E7138" s="3">
        <v>8.1014423076924231</v>
      </c>
    </row>
    <row r="7139" spans="1:5" x14ac:dyDescent="0.2">
      <c r="A7139" s="2" t="s">
        <v>89</v>
      </c>
      <c r="B7139" s="2" t="s">
        <v>8</v>
      </c>
      <c r="C7139" s="3">
        <v>10287</v>
      </c>
      <c r="D7139" s="3">
        <v>5.2692307692308304</v>
      </c>
      <c r="E7139" s="3">
        <v>7.9038461538461888</v>
      </c>
    </row>
    <row r="7140" spans="1:5" x14ac:dyDescent="0.2">
      <c r="A7140" s="2" t="s">
        <v>89</v>
      </c>
      <c r="B7140" s="2" t="s">
        <v>8</v>
      </c>
      <c r="C7140" s="3">
        <v>10288</v>
      </c>
      <c r="D7140" s="3">
        <v>5.1375000000000455</v>
      </c>
      <c r="E7140" s="3">
        <v>7.7062499999999545</v>
      </c>
    </row>
    <row r="7141" spans="1:5" x14ac:dyDescent="0.2">
      <c r="A7141" s="2" t="s">
        <v>89</v>
      </c>
      <c r="B7141" s="2" t="s">
        <v>8</v>
      </c>
      <c r="C7141" s="3">
        <v>10289</v>
      </c>
      <c r="D7141" s="3">
        <v>5.0057692307692605</v>
      </c>
      <c r="E7141" s="3">
        <v>7.5086538461539476</v>
      </c>
    </row>
    <row r="7142" spans="1:5" x14ac:dyDescent="0.2">
      <c r="A7142" s="2" t="s">
        <v>89</v>
      </c>
      <c r="B7142" s="2" t="s">
        <v>8</v>
      </c>
      <c r="C7142" s="3">
        <v>10290</v>
      </c>
      <c r="D7142" s="3">
        <v>4.8740384615384755</v>
      </c>
      <c r="E7142" s="3">
        <v>7.3110576923077133</v>
      </c>
    </row>
    <row r="7143" spans="1:5" x14ac:dyDescent="0.2">
      <c r="A7143" s="2" t="s">
        <v>89</v>
      </c>
      <c r="B7143" s="2" t="s">
        <v>8</v>
      </c>
      <c r="C7143" s="3">
        <v>10291</v>
      </c>
      <c r="D7143" s="3">
        <v>4.7423076923076906</v>
      </c>
      <c r="E7143" s="3">
        <v>7.113461538461479</v>
      </c>
    </row>
    <row r="7144" spans="1:5" x14ac:dyDescent="0.2">
      <c r="A7144" s="2" t="s">
        <v>89</v>
      </c>
      <c r="B7144" s="2" t="s">
        <v>8</v>
      </c>
      <c r="C7144" s="3">
        <v>10292</v>
      </c>
      <c r="D7144" s="3">
        <v>4.6105769230770193</v>
      </c>
      <c r="E7144" s="3">
        <v>6.9158653846154721</v>
      </c>
    </row>
    <row r="7145" spans="1:5" x14ac:dyDescent="0.2">
      <c r="A7145" s="2" t="s">
        <v>89</v>
      </c>
      <c r="B7145" s="2" t="s">
        <v>8</v>
      </c>
      <c r="C7145" s="3">
        <v>10293</v>
      </c>
      <c r="D7145" s="3">
        <v>4.4788461538462343</v>
      </c>
      <c r="E7145" s="3">
        <v>6.7182692307692378</v>
      </c>
    </row>
    <row r="7146" spans="1:5" x14ac:dyDescent="0.2">
      <c r="A7146" s="2" t="s">
        <v>89</v>
      </c>
      <c r="B7146" s="2" t="s">
        <v>8</v>
      </c>
      <c r="C7146" s="3">
        <v>10294</v>
      </c>
      <c r="D7146" s="3">
        <v>4.3471153846154493</v>
      </c>
      <c r="E7146" s="3">
        <v>6.5206730769230035</v>
      </c>
    </row>
    <row r="7147" spans="1:5" x14ac:dyDescent="0.2">
      <c r="A7147" s="2" t="s">
        <v>89</v>
      </c>
      <c r="B7147" s="2" t="s">
        <v>8</v>
      </c>
      <c r="C7147" s="3">
        <v>10295</v>
      </c>
      <c r="D7147" s="3">
        <v>4.2153846153846644</v>
      </c>
      <c r="E7147" s="3">
        <v>6.3230769230769965</v>
      </c>
    </row>
    <row r="7148" spans="1:5" x14ac:dyDescent="0.2">
      <c r="A7148" s="2" t="s">
        <v>89</v>
      </c>
      <c r="B7148" s="2" t="s">
        <v>8</v>
      </c>
      <c r="C7148" s="3">
        <v>10296</v>
      </c>
      <c r="D7148" s="3">
        <v>4.0836538461538794</v>
      </c>
      <c r="E7148" s="3">
        <v>6.1254807692307622</v>
      </c>
    </row>
    <row r="7149" spans="1:5" x14ac:dyDescent="0.2">
      <c r="A7149" s="2" t="s">
        <v>89</v>
      </c>
      <c r="B7149" s="2" t="s">
        <v>8</v>
      </c>
      <c r="C7149" s="3">
        <v>10297</v>
      </c>
      <c r="D7149" s="3">
        <v>3.9519230769230944</v>
      </c>
      <c r="E7149" s="3">
        <v>5.9278846153845279</v>
      </c>
    </row>
    <row r="7150" spans="1:5" x14ac:dyDescent="0.2">
      <c r="A7150" s="2" t="s">
        <v>89</v>
      </c>
      <c r="B7150" s="2" t="s">
        <v>8</v>
      </c>
      <c r="C7150" s="3">
        <v>10298</v>
      </c>
      <c r="D7150" s="3">
        <v>3.8201923076923094</v>
      </c>
      <c r="E7150" s="3">
        <v>5.730288461538521</v>
      </c>
    </row>
    <row r="7151" spans="1:5" x14ac:dyDescent="0.2">
      <c r="A7151" s="2" t="s">
        <v>89</v>
      </c>
      <c r="B7151" s="2" t="s">
        <v>8</v>
      </c>
      <c r="C7151" s="3">
        <v>10299</v>
      </c>
      <c r="D7151" s="3">
        <v>3.6884615384616382</v>
      </c>
      <c r="E7151" s="3">
        <v>5.5326923076922867</v>
      </c>
    </row>
    <row r="7152" spans="1:5" x14ac:dyDescent="0.2">
      <c r="A7152" s="2" t="s">
        <v>89</v>
      </c>
      <c r="B7152" s="2" t="s">
        <v>8</v>
      </c>
      <c r="C7152" s="3">
        <v>10300</v>
      </c>
      <c r="D7152" s="3">
        <v>3.5567307692308532</v>
      </c>
      <c r="E7152" s="3">
        <v>5.3350961538460524</v>
      </c>
    </row>
    <row r="7153" spans="1:5" x14ac:dyDescent="0.2">
      <c r="A7153" s="2" t="s">
        <v>89</v>
      </c>
      <c r="B7153" s="2" t="s">
        <v>8</v>
      </c>
      <c r="C7153" s="3">
        <v>10301</v>
      </c>
      <c r="D7153" s="3">
        <v>3.4250000000000682</v>
      </c>
      <c r="E7153" s="3">
        <v>5.1375000000000455</v>
      </c>
    </row>
    <row r="7154" spans="1:5" x14ac:dyDescent="0.2">
      <c r="A7154" s="2" t="s">
        <v>89</v>
      </c>
      <c r="B7154" s="2" t="s">
        <v>8</v>
      </c>
      <c r="C7154" s="3">
        <v>10302</v>
      </c>
      <c r="D7154" s="3">
        <v>3.2932692307692832</v>
      </c>
      <c r="E7154" s="3">
        <v>4.9399038461538112</v>
      </c>
    </row>
    <row r="7155" spans="1:5" x14ac:dyDescent="0.2">
      <c r="A7155" s="2" t="s">
        <v>89</v>
      </c>
      <c r="B7155" s="2" t="s">
        <v>8</v>
      </c>
      <c r="C7155" s="3">
        <v>10303</v>
      </c>
      <c r="D7155" s="3">
        <v>3.1615384615384983</v>
      </c>
      <c r="E7155" s="3">
        <v>4.7423076923078042</v>
      </c>
    </row>
    <row r="7156" spans="1:5" x14ac:dyDescent="0.2">
      <c r="A7156" s="2" t="s">
        <v>89</v>
      </c>
      <c r="B7156" s="2" t="s">
        <v>8</v>
      </c>
      <c r="C7156" s="3">
        <v>10304</v>
      </c>
      <c r="D7156" s="3">
        <v>3.0298076923077133</v>
      </c>
      <c r="E7156" s="3">
        <v>4.5447115384615699</v>
      </c>
    </row>
    <row r="7157" spans="1:5" x14ac:dyDescent="0.2">
      <c r="A7157" s="2" t="s">
        <v>89</v>
      </c>
      <c r="B7157" s="2" t="s">
        <v>8</v>
      </c>
      <c r="C7157" s="3">
        <v>10305</v>
      </c>
      <c r="D7157" s="3">
        <v>2.8980769230769283</v>
      </c>
      <c r="E7157" s="3">
        <v>4.3471153846153356</v>
      </c>
    </row>
    <row r="7158" spans="1:5" x14ac:dyDescent="0.2">
      <c r="A7158" s="2" t="s">
        <v>89</v>
      </c>
      <c r="B7158" s="2" t="s">
        <v>8</v>
      </c>
      <c r="C7158" s="3">
        <v>10306</v>
      </c>
      <c r="D7158" s="3">
        <v>2.7663461538461434</v>
      </c>
      <c r="E7158" s="3">
        <v>4.1495192307693287</v>
      </c>
    </row>
    <row r="7159" spans="1:5" x14ac:dyDescent="0.2">
      <c r="A7159" s="2" t="s">
        <v>89</v>
      </c>
      <c r="B7159" s="2" t="s">
        <v>8</v>
      </c>
      <c r="C7159" s="3">
        <v>10307</v>
      </c>
      <c r="D7159" s="3">
        <v>2.6346153846154721</v>
      </c>
      <c r="E7159" s="3">
        <v>3.9519230769230944</v>
      </c>
    </row>
    <row r="7160" spans="1:5" x14ac:dyDescent="0.2">
      <c r="A7160" s="2" t="s">
        <v>89</v>
      </c>
      <c r="B7160" s="2" t="s">
        <v>8</v>
      </c>
      <c r="C7160" s="3">
        <v>10308</v>
      </c>
      <c r="D7160" s="3">
        <v>2.5028846153846871</v>
      </c>
      <c r="E7160" s="3">
        <v>3.7543269230768601</v>
      </c>
    </row>
    <row r="7161" spans="1:5" x14ac:dyDescent="0.2">
      <c r="A7161" s="2" t="s">
        <v>89</v>
      </c>
      <c r="B7161" s="2" t="s">
        <v>8</v>
      </c>
      <c r="C7161" s="3">
        <v>10309</v>
      </c>
      <c r="D7161" s="3">
        <v>2.3711538461539021</v>
      </c>
      <c r="E7161" s="3">
        <v>3.5567307692308532</v>
      </c>
    </row>
    <row r="7162" spans="1:5" x14ac:dyDescent="0.2">
      <c r="A7162" s="2" t="s">
        <v>89</v>
      </c>
      <c r="B7162" s="2" t="s">
        <v>8</v>
      </c>
      <c r="C7162" s="3">
        <v>10310</v>
      </c>
      <c r="D7162" s="3">
        <v>2.2394230769231172</v>
      </c>
      <c r="E7162" s="3">
        <v>3.3591346153846189</v>
      </c>
    </row>
    <row r="7163" spans="1:5" x14ac:dyDescent="0.2">
      <c r="A7163" s="2" t="s">
        <v>89</v>
      </c>
      <c r="B7163" s="2" t="s">
        <v>8</v>
      </c>
      <c r="C7163" s="3">
        <v>10311</v>
      </c>
      <c r="D7163" s="3">
        <v>2.1076923076923322</v>
      </c>
      <c r="E7163" s="3">
        <v>3.1615384615383846</v>
      </c>
    </row>
    <row r="7164" spans="1:5" x14ac:dyDescent="0.2">
      <c r="A7164" s="2" t="s">
        <v>89</v>
      </c>
      <c r="B7164" s="2" t="s">
        <v>8</v>
      </c>
      <c r="C7164" s="3">
        <v>10312</v>
      </c>
      <c r="D7164" s="3">
        <v>1.9759615384615472</v>
      </c>
      <c r="E7164" s="3">
        <v>2.9639423076923777</v>
      </c>
    </row>
    <row r="7165" spans="1:5" x14ac:dyDescent="0.2">
      <c r="A7165" s="2" t="s">
        <v>89</v>
      </c>
      <c r="B7165" s="2" t="s">
        <v>8</v>
      </c>
      <c r="C7165" s="3">
        <v>10313</v>
      </c>
      <c r="D7165" s="3">
        <v>1.8442307692307622</v>
      </c>
      <c r="E7165" s="3">
        <v>2.7663461538461434</v>
      </c>
    </row>
    <row r="7166" spans="1:5" x14ac:dyDescent="0.2">
      <c r="A7166" s="2" t="s">
        <v>89</v>
      </c>
      <c r="B7166" s="2" t="s">
        <v>8</v>
      </c>
      <c r="C7166" s="3">
        <v>10314</v>
      </c>
      <c r="D7166" s="3">
        <v>1.7125000000000909</v>
      </c>
      <c r="E7166" s="3">
        <v>2.5687499999999091</v>
      </c>
    </row>
    <row r="7167" spans="1:5" x14ac:dyDescent="0.2">
      <c r="A7167" s="2" t="s">
        <v>89</v>
      </c>
      <c r="B7167" s="2" t="s">
        <v>8</v>
      </c>
      <c r="C7167" s="3">
        <v>10315</v>
      </c>
      <c r="D7167" s="3">
        <v>1.580769230769306</v>
      </c>
      <c r="E7167" s="3">
        <v>2.3711538461539021</v>
      </c>
    </row>
    <row r="7168" spans="1:5" x14ac:dyDescent="0.2">
      <c r="A7168" s="2" t="s">
        <v>89</v>
      </c>
      <c r="B7168" s="2" t="s">
        <v>8</v>
      </c>
      <c r="C7168" s="3">
        <v>10316</v>
      </c>
      <c r="D7168" s="3">
        <v>1.449038461538521</v>
      </c>
      <c r="E7168" s="3">
        <v>2.1735576923076678</v>
      </c>
    </row>
    <row r="7169" spans="1:5" x14ac:dyDescent="0.2">
      <c r="A7169" s="2" t="s">
        <v>89</v>
      </c>
      <c r="B7169" s="2" t="s">
        <v>8</v>
      </c>
      <c r="C7169" s="3">
        <v>10317</v>
      </c>
      <c r="D7169" s="3">
        <v>1.317307692307736</v>
      </c>
      <c r="E7169" s="3">
        <v>1.9759615384616609</v>
      </c>
    </row>
    <row r="7170" spans="1:5" x14ac:dyDescent="0.2">
      <c r="A7170" s="2" t="s">
        <v>89</v>
      </c>
      <c r="B7170" s="2" t="s">
        <v>8</v>
      </c>
      <c r="C7170" s="3">
        <v>10318</v>
      </c>
      <c r="D7170" s="3">
        <v>1.1855769230769511</v>
      </c>
      <c r="E7170" s="3">
        <v>1.7783653846154266</v>
      </c>
    </row>
    <row r="7171" spans="1:5" x14ac:dyDescent="0.2">
      <c r="A7171" s="2" t="s">
        <v>89</v>
      </c>
      <c r="B7171" s="2" t="s">
        <v>8</v>
      </c>
      <c r="C7171" s="3">
        <v>10319</v>
      </c>
      <c r="D7171" s="3">
        <v>1.0538461538461661</v>
      </c>
      <c r="E7171" s="3">
        <v>1.5807692307691923</v>
      </c>
    </row>
    <row r="7172" spans="1:5" x14ac:dyDescent="0.2">
      <c r="A7172" s="2" t="s">
        <v>89</v>
      </c>
      <c r="B7172" s="2" t="s">
        <v>8</v>
      </c>
      <c r="C7172" s="3">
        <v>10320</v>
      </c>
      <c r="D7172" s="3">
        <v>0.92211538461538112</v>
      </c>
      <c r="E7172" s="3">
        <v>1.3831730769231854</v>
      </c>
    </row>
    <row r="7173" spans="1:5" x14ac:dyDescent="0.2">
      <c r="A7173" s="2" t="s">
        <v>89</v>
      </c>
      <c r="B7173" s="2" t="s">
        <v>8</v>
      </c>
      <c r="C7173" s="3">
        <v>10321</v>
      </c>
      <c r="D7173" s="3">
        <v>0.79038461538470983</v>
      </c>
      <c r="E7173" s="3">
        <v>1.1855769230769511</v>
      </c>
    </row>
    <row r="7174" spans="1:5" x14ac:dyDescent="0.2">
      <c r="A7174" s="2" t="s">
        <v>89</v>
      </c>
      <c r="B7174" s="2" t="s">
        <v>8</v>
      </c>
      <c r="C7174" s="3">
        <v>10322</v>
      </c>
      <c r="D7174" s="3">
        <v>0.65865384615392486</v>
      </c>
      <c r="E7174" s="3">
        <v>0.98798076923071676</v>
      </c>
    </row>
    <row r="7175" spans="1:5" x14ac:dyDescent="0.2">
      <c r="A7175" s="2" t="s">
        <v>89</v>
      </c>
      <c r="B7175" s="2" t="s">
        <v>8</v>
      </c>
      <c r="C7175" s="3">
        <v>10323</v>
      </c>
      <c r="D7175" s="3">
        <v>0.52692307692313989</v>
      </c>
      <c r="E7175" s="3">
        <v>0.79038461538470983</v>
      </c>
    </row>
    <row r="7176" spans="1:5" x14ac:dyDescent="0.2">
      <c r="A7176" s="2" t="s">
        <v>89</v>
      </c>
      <c r="B7176" s="2" t="s">
        <v>8</v>
      </c>
      <c r="C7176" s="3">
        <v>10324</v>
      </c>
      <c r="D7176" s="3">
        <v>0.39519230769235492</v>
      </c>
      <c r="E7176" s="3">
        <v>0.59278846153847553</v>
      </c>
    </row>
    <row r="7177" spans="1:5" x14ac:dyDescent="0.2">
      <c r="A7177" s="2" t="s">
        <v>89</v>
      </c>
      <c r="B7177" s="2" t="s">
        <v>8</v>
      </c>
      <c r="C7177" s="3">
        <v>10325</v>
      </c>
      <c r="D7177" s="3">
        <v>0.26346153846156994</v>
      </c>
      <c r="E7177" s="3">
        <v>0.39519230769224123</v>
      </c>
    </row>
    <row r="7178" spans="1:5" x14ac:dyDescent="0.2">
      <c r="A7178" s="2" t="s">
        <v>89</v>
      </c>
      <c r="B7178" s="2" t="s">
        <v>8</v>
      </c>
      <c r="C7178" s="3">
        <v>10326</v>
      </c>
      <c r="D7178" s="3">
        <v>0.13173076923078497</v>
      </c>
      <c r="E7178" s="3">
        <v>0.1975961538462343</v>
      </c>
    </row>
    <row r="7179" spans="1:5" x14ac:dyDescent="0.2">
      <c r="A7179" s="2" t="s">
        <v>89</v>
      </c>
      <c r="B7179" s="2" t="s">
        <v>2</v>
      </c>
      <c r="C7179" s="3">
        <v>10327</v>
      </c>
      <c r="D7179" s="3">
        <v>0</v>
      </c>
      <c r="E7179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2"/>
  <sheetViews>
    <sheetView workbookViewId="0">
      <selection activeCell="B3" sqref="B3:O5"/>
    </sheetView>
  </sheetViews>
  <sheetFormatPr baseColWidth="10" defaultRowHeight="14" x14ac:dyDescent="0.2"/>
  <cols>
    <col min="1" max="1" width="51.19921875" bestFit="1" customWidth="1"/>
    <col min="2" max="2" width="18.59765625" bestFit="1" customWidth="1"/>
    <col min="3" max="3" width="17.3984375" bestFit="1" customWidth="1"/>
  </cols>
  <sheetData>
    <row r="1" spans="1:3" x14ac:dyDescent="0.2">
      <c r="A1" t="s">
        <v>0</v>
      </c>
      <c r="B1" t="s">
        <v>105</v>
      </c>
      <c r="C1" t="s">
        <v>107</v>
      </c>
    </row>
    <row r="2" spans="1:3" x14ac:dyDescent="0.2">
      <c r="A2" t="s">
        <v>79</v>
      </c>
      <c r="B2" t="s">
        <v>106</v>
      </c>
    </row>
    <row r="3" spans="1:3" x14ac:dyDescent="0.2">
      <c r="A3" t="s">
        <v>80</v>
      </c>
      <c r="B3" t="s">
        <v>108</v>
      </c>
    </row>
    <row r="4" spans="1:3" x14ac:dyDescent="0.2">
      <c r="A4" t="s">
        <v>81</v>
      </c>
      <c r="B4" t="s">
        <v>109</v>
      </c>
    </row>
    <row r="5" spans="1:3" x14ac:dyDescent="0.2">
      <c r="A5" t="s">
        <v>82</v>
      </c>
      <c r="B5" t="s">
        <v>110</v>
      </c>
    </row>
    <row r="6" spans="1:3" x14ac:dyDescent="0.2">
      <c r="A6" t="s">
        <v>128</v>
      </c>
      <c r="B6" t="s">
        <v>130</v>
      </c>
    </row>
    <row r="7" spans="1:3" x14ac:dyDescent="0.2">
      <c r="A7" t="s">
        <v>83</v>
      </c>
      <c r="B7" t="s">
        <v>111</v>
      </c>
    </row>
    <row r="8" spans="1:3" x14ac:dyDescent="0.2">
      <c r="A8" t="s">
        <v>84</v>
      </c>
      <c r="B8" t="s">
        <v>112</v>
      </c>
    </row>
    <row r="9" spans="1:3" x14ac:dyDescent="0.2">
      <c r="A9" t="s">
        <v>85</v>
      </c>
      <c r="B9" t="s">
        <v>113</v>
      </c>
    </row>
    <row r="10" spans="1:3" x14ac:dyDescent="0.2">
      <c r="A10" t="s">
        <v>129</v>
      </c>
      <c r="B10" t="s">
        <v>131</v>
      </c>
    </row>
    <row r="11" spans="1:3" x14ac:dyDescent="0.2">
      <c r="A11" t="s">
        <v>86</v>
      </c>
      <c r="B11" t="s">
        <v>114</v>
      </c>
      <c r="C11" t="s">
        <v>126</v>
      </c>
    </row>
    <row r="12" spans="1:3" x14ac:dyDescent="0.2">
      <c r="A12" t="s">
        <v>87</v>
      </c>
      <c r="B12" t="s">
        <v>115</v>
      </c>
    </row>
    <row r="13" spans="1:3" x14ac:dyDescent="0.2">
      <c r="A13" t="s">
        <v>88</v>
      </c>
      <c r="B13" t="s">
        <v>116</v>
      </c>
    </row>
    <row r="14" spans="1:3" x14ac:dyDescent="0.2">
      <c r="A14" t="s">
        <v>89</v>
      </c>
      <c r="B14" t="s">
        <v>117</v>
      </c>
    </row>
    <row r="15" spans="1:3" x14ac:dyDescent="0.2">
      <c r="A15" t="s">
        <v>90</v>
      </c>
      <c r="B15" t="s">
        <v>118</v>
      </c>
    </row>
    <row r="16" spans="1:3" x14ac:dyDescent="0.2">
      <c r="A16" t="s">
        <v>91</v>
      </c>
      <c r="B16" t="s">
        <v>119</v>
      </c>
    </row>
    <row r="17" spans="1:2" x14ac:dyDescent="0.2">
      <c r="A17" t="s">
        <v>92</v>
      </c>
      <c r="B17" t="s">
        <v>120</v>
      </c>
    </row>
    <row r="18" spans="1:2" x14ac:dyDescent="0.2">
      <c r="A18" t="s">
        <v>93</v>
      </c>
      <c r="B18" t="s">
        <v>121</v>
      </c>
    </row>
    <row r="19" spans="1:2" x14ac:dyDescent="0.2">
      <c r="A19" t="s">
        <v>94</v>
      </c>
      <c r="B19" t="s">
        <v>122</v>
      </c>
    </row>
    <row r="20" spans="1:2" x14ac:dyDescent="0.2">
      <c r="A20" t="s">
        <v>95</v>
      </c>
      <c r="B20" t="s">
        <v>123</v>
      </c>
    </row>
    <row r="21" spans="1:2" x14ac:dyDescent="0.2">
      <c r="A21" t="s">
        <v>96</v>
      </c>
      <c r="B21" t="s">
        <v>124</v>
      </c>
    </row>
    <row r="22" spans="1:2" x14ac:dyDescent="0.2">
      <c r="A22" t="s">
        <v>97</v>
      </c>
      <c r="B22" t="s">
        <v>125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2116"/>
  <sheetViews>
    <sheetView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ht="12.75" x14ac:dyDescent="0.2">
      <c r="A3" s="2" t="s">
        <v>90</v>
      </c>
      <c r="B3" s="2" t="s">
        <v>5</v>
      </c>
      <c r="C3" s="3">
        <v>612</v>
      </c>
      <c r="D3" s="3">
        <v>152.75380974917178</v>
      </c>
      <c r="E3" s="3">
        <v>229.13071462375771</v>
      </c>
    </row>
    <row r="4" spans="1:5" ht="12.75" x14ac:dyDescent="0.2">
      <c r="A4" s="2" t="s">
        <v>90</v>
      </c>
      <c r="B4" s="2" t="s">
        <v>8</v>
      </c>
      <c r="C4" s="3">
        <v>613</v>
      </c>
      <c r="D4" s="3">
        <v>152.75380974917178</v>
      </c>
      <c r="E4" s="3">
        <v>229.13071462375771</v>
      </c>
    </row>
    <row r="5" spans="1:5" ht="12.75" x14ac:dyDescent="0.2">
      <c r="A5" s="2" t="s">
        <v>90</v>
      </c>
      <c r="B5" s="2" t="s">
        <v>8</v>
      </c>
      <c r="C5" s="3">
        <v>614</v>
      </c>
      <c r="D5" s="3">
        <v>152.75380974917178</v>
      </c>
      <c r="E5" s="3">
        <v>229.13071462375771</v>
      </c>
    </row>
    <row r="6" spans="1:5" ht="12.75" x14ac:dyDescent="0.2">
      <c r="A6" s="2" t="s">
        <v>90</v>
      </c>
      <c r="B6" s="2" t="s">
        <v>8</v>
      </c>
      <c r="C6" s="3">
        <v>615</v>
      </c>
      <c r="D6" s="3">
        <v>152.75380974917178</v>
      </c>
      <c r="E6" s="3">
        <v>229.13071462375771</v>
      </c>
    </row>
    <row r="7" spans="1:5" ht="12.75" x14ac:dyDescent="0.2">
      <c r="A7" s="2" t="s">
        <v>90</v>
      </c>
      <c r="B7" s="2" t="s">
        <v>8</v>
      </c>
      <c r="C7" s="3">
        <v>616</v>
      </c>
      <c r="D7" s="3">
        <v>152.75380974917178</v>
      </c>
      <c r="E7" s="3">
        <v>229.13071462375771</v>
      </c>
    </row>
    <row r="8" spans="1:5" ht="12.75" x14ac:dyDescent="0.2">
      <c r="A8" s="2" t="s">
        <v>90</v>
      </c>
      <c r="B8" s="2" t="s">
        <v>8</v>
      </c>
      <c r="C8" s="3">
        <v>617</v>
      </c>
      <c r="D8" s="3">
        <v>152.75380974917178</v>
      </c>
      <c r="E8" s="3">
        <v>229.13071462375771</v>
      </c>
    </row>
    <row r="9" spans="1:5" ht="12.75" x14ac:dyDescent="0.2">
      <c r="A9" s="2" t="s">
        <v>90</v>
      </c>
      <c r="B9" s="2" t="s">
        <v>8</v>
      </c>
      <c r="C9" s="3">
        <v>618</v>
      </c>
      <c r="D9" s="3">
        <v>152.75380974917178</v>
      </c>
      <c r="E9" s="3">
        <v>229.13071462375771</v>
      </c>
    </row>
    <row r="10" spans="1:5" ht="12.75" x14ac:dyDescent="0.2">
      <c r="A10" s="2" t="s">
        <v>90</v>
      </c>
      <c r="B10" s="2" t="s">
        <v>8</v>
      </c>
      <c r="C10" s="3">
        <v>619</v>
      </c>
      <c r="D10" s="3">
        <v>152.75380974917178</v>
      </c>
      <c r="E10" s="3">
        <v>229.13071462375771</v>
      </c>
    </row>
    <row r="11" spans="1:5" ht="12.75" x14ac:dyDescent="0.2">
      <c r="A11" s="2" t="s">
        <v>90</v>
      </c>
      <c r="B11" s="2" t="s">
        <v>8</v>
      </c>
      <c r="C11" s="3">
        <v>620</v>
      </c>
      <c r="D11" s="3">
        <v>152.75380974917178</v>
      </c>
      <c r="E11" s="3">
        <v>229.13071462375771</v>
      </c>
    </row>
    <row r="12" spans="1:5" ht="12.75" x14ac:dyDescent="0.2">
      <c r="A12" s="2" t="s">
        <v>90</v>
      </c>
      <c r="B12" s="2" t="s">
        <v>8</v>
      </c>
      <c r="C12" s="3">
        <v>621</v>
      </c>
      <c r="D12" s="3">
        <v>152.75380974917178</v>
      </c>
      <c r="E12" s="3">
        <v>229.13071462375771</v>
      </c>
    </row>
    <row r="13" spans="1:5" ht="12.75" x14ac:dyDescent="0.2">
      <c r="A13" s="2" t="s">
        <v>90</v>
      </c>
      <c r="B13" s="2" t="s">
        <v>8</v>
      </c>
      <c r="C13" s="3">
        <v>622</v>
      </c>
      <c r="D13" s="3">
        <v>152.75380974917178</v>
      </c>
      <c r="E13" s="3">
        <v>229.13071462375771</v>
      </c>
    </row>
    <row r="14" spans="1:5" ht="12.75" x14ac:dyDescent="0.2">
      <c r="A14" s="2" t="s">
        <v>90</v>
      </c>
      <c r="B14" s="2" t="s">
        <v>8</v>
      </c>
      <c r="C14" s="3">
        <v>623</v>
      </c>
      <c r="D14" s="3">
        <v>152.75380974917178</v>
      </c>
      <c r="E14" s="3">
        <v>229.13071462375771</v>
      </c>
    </row>
    <row r="15" spans="1:5" ht="12.75" x14ac:dyDescent="0.2">
      <c r="A15" s="2" t="s">
        <v>90</v>
      </c>
      <c r="B15" s="2" t="s">
        <v>8</v>
      </c>
      <c r="C15" s="3">
        <v>624</v>
      </c>
      <c r="D15" s="3">
        <v>152.75380974917178</v>
      </c>
      <c r="E15" s="3">
        <v>229.13071462375771</v>
      </c>
    </row>
    <row r="16" spans="1:5" ht="12.75" x14ac:dyDescent="0.2">
      <c r="A16" s="2" t="s">
        <v>90</v>
      </c>
      <c r="B16" s="2" t="s">
        <v>8</v>
      </c>
      <c r="C16" s="3">
        <v>625</v>
      </c>
      <c r="D16" s="3">
        <v>152.75380974917178</v>
      </c>
      <c r="E16" s="3">
        <v>229.13071462375771</v>
      </c>
    </row>
    <row r="17" spans="1:5" ht="12.75" x14ac:dyDescent="0.2">
      <c r="A17" s="2" t="s">
        <v>90</v>
      </c>
      <c r="B17" s="2" t="s">
        <v>8</v>
      </c>
      <c r="C17" s="3">
        <v>626</v>
      </c>
      <c r="D17" s="3">
        <v>152.75380974917178</v>
      </c>
      <c r="E17" s="3">
        <v>229.13071462375771</v>
      </c>
    </row>
    <row r="18" spans="1:5" ht="12.75" x14ac:dyDescent="0.2">
      <c r="A18" s="2" t="s">
        <v>90</v>
      </c>
      <c r="B18" s="2" t="s">
        <v>8</v>
      </c>
      <c r="C18" s="3">
        <v>627</v>
      </c>
      <c r="D18" s="3">
        <v>152.75380974917178</v>
      </c>
      <c r="E18" s="3">
        <v>229.13071462375771</v>
      </c>
    </row>
    <row r="19" spans="1:5" ht="12.75" x14ac:dyDescent="0.2">
      <c r="A19" s="2" t="s">
        <v>90</v>
      </c>
      <c r="B19" s="2" t="s">
        <v>8</v>
      </c>
      <c r="C19" s="3">
        <v>628</v>
      </c>
      <c r="D19" s="3">
        <v>152.75380974917178</v>
      </c>
      <c r="E19" s="3">
        <v>229.13071462375771</v>
      </c>
    </row>
    <row r="20" spans="1:5" ht="12.75" x14ac:dyDescent="0.2">
      <c r="A20" s="2" t="s">
        <v>90</v>
      </c>
      <c r="B20" s="2" t="s">
        <v>8</v>
      </c>
      <c r="C20" s="3">
        <v>629</v>
      </c>
      <c r="D20" s="3">
        <v>152.75380974917178</v>
      </c>
      <c r="E20" s="3">
        <v>229.13071462375771</v>
      </c>
    </row>
    <row r="21" spans="1:5" ht="12.75" x14ac:dyDescent="0.2">
      <c r="A21" s="2" t="s">
        <v>90</v>
      </c>
      <c r="B21" s="2" t="s">
        <v>8</v>
      </c>
      <c r="C21" s="3">
        <v>630</v>
      </c>
      <c r="D21" s="3">
        <v>152.75380974917178</v>
      </c>
      <c r="E21" s="3">
        <v>229.13071462375771</v>
      </c>
    </row>
    <row r="22" spans="1:5" ht="12.75" x14ac:dyDescent="0.2">
      <c r="A22" s="2" t="s">
        <v>90</v>
      </c>
      <c r="B22" s="2" t="s">
        <v>8</v>
      </c>
      <c r="C22" s="3">
        <v>631</v>
      </c>
      <c r="D22" s="3">
        <v>152.75380974917178</v>
      </c>
      <c r="E22" s="3">
        <v>229.13071462375771</v>
      </c>
    </row>
    <row r="23" spans="1:5" ht="12.75" x14ac:dyDescent="0.2">
      <c r="A23" s="2" t="s">
        <v>90</v>
      </c>
      <c r="B23" s="2" t="s">
        <v>8</v>
      </c>
      <c r="C23" s="3">
        <v>632</v>
      </c>
      <c r="D23" s="3">
        <v>152.75380974917178</v>
      </c>
      <c r="E23" s="3">
        <v>229.13071462375771</v>
      </c>
    </row>
    <row r="24" spans="1:5" ht="12.75" x14ac:dyDescent="0.2">
      <c r="A24" s="2" t="s">
        <v>90</v>
      </c>
      <c r="B24" s="2" t="s">
        <v>8</v>
      </c>
      <c r="C24" s="3">
        <v>633</v>
      </c>
      <c r="D24" s="3">
        <v>152.75380974917178</v>
      </c>
      <c r="E24" s="3">
        <v>229.13071462375771</v>
      </c>
    </row>
    <row r="25" spans="1:5" ht="12.75" x14ac:dyDescent="0.2">
      <c r="A25" s="2" t="s">
        <v>90</v>
      </c>
      <c r="B25" s="2" t="s">
        <v>8</v>
      </c>
      <c r="C25" s="3">
        <v>634</v>
      </c>
      <c r="D25" s="3">
        <v>152.75380974917178</v>
      </c>
      <c r="E25" s="3">
        <v>229.13071462375771</v>
      </c>
    </row>
    <row r="26" spans="1:5" ht="12.75" x14ac:dyDescent="0.2">
      <c r="A26" s="2" t="s">
        <v>90</v>
      </c>
      <c r="B26" s="2" t="s">
        <v>8</v>
      </c>
      <c r="C26" s="3">
        <v>635</v>
      </c>
      <c r="D26" s="3">
        <v>152.75380974917178</v>
      </c>
      <c r="E26" s="3">
        <v>229.13071462375771</v>
      </c>
    </row>
    <row r="27" spans="1:5" ht="12.75" x14ac:dyDescent="0.2">
      <c r="A27" s="2" t="s">
        <v>90</v>
      </c>
      <c r="B27" s="2" t="s">
        <v>8</v>
      </c>
      <c r="C27" s="3">
        <v>636</v>
      </c>
      <c r="D27" s="3">
        <v>152.75380974917178</v>
      </c>
      <c r="E27" s="3">
        <v>229.13071462375771</v>
      </c>
    </row>
    <row r="28" spans="1:5" ht="12.75" x14ac:dyDescent="0.2">
      <c r="A28" s="2" t="s">
        <v>90</v>
      </c>
      <c r="B28" s="2" t="s">
        <v>8</v>
      </c>
      <c r="C28" s="3">
        <v>637</v>
      </c>
      <c r="D28" s="3">
        <v>152.75380974917178</v>
      </c>
      <c r="E28" s="3">
        <v>229.13071462375771</v>
      </c>
    </row>
    <row r="29" spans="1:5" ht="12.75" x14ac:dyDescent="0.2">
      <c r="A29" s="2" t="s">
        <v>90</v>
      </c>
      <c r="B29" s="2" t="s">
        <v>8</v>
      </c>
      <c r="C29" s="3">
        <v>638</v>
      </c>
      <c r="D29" s="3">
        <v>152.75380974917178</v>
      </c>
      <c r="E29" s="3">
        <v>229.13071462375771</v>
      </c>
    </row>
    <row r="30" spans="1:5" ht="12.75" x14ac:dyDescent="0.2">
      <c r="A30" s="2" t="s">
        <v>90</v>
      </c>
      <c r="B30" s="2" t="s">
        <v>8</v>
      </c>
      <c r="C30" s="3">
        <v>639</v>
      </c>
      <c r="D30" s="3">
        <v>152.75380974917178</v>
      </c>
      <c r="E30" s="3">
        <v>229.13071462375771</v>
      </c>
    </row>
    <row r="31" spans="1:5" ht="12.75" x14ac:dyDescent="0.2">
      <c r="A31" s="2" t="s">
        <v>90</v>
      </c>
      <c r="B31" s="2" t="s">
        <v>8</v>
      </c>
      <c r="C31" s="3">
        <v>640</v>
      </c>
      <c r="D31" s="3">
        <v>152.75380974917178</v>
      </c>
      <c r="E31" s="3">
        <v>229.13071462375771</v>
      </c>
    </row>
    <row r="32" spans="1:5" ht="12.75" x14ac:dyDescent="0.2">
      <c r="A32" s="2" t="s">
        <v>90</v>
      </c>
      <c r="B32" s="2" t="s">
        <v>8</v>
      </c>
      <c r="C32" s="3">
        <v>641</v>
      </c>
      <c r="D32" s="3">
        <v>152.75380974917178</v>
      </c>
      <c r="E32" s="3">
        <v>229.13071462375771</v>
      </c>
    </row>
    <row r="33" spans="1:5" ht="12.75" x14ac:dyDescent="0.2">
      <c r="A33" s="2" t="s">
        <v>90</v>
      </c>
      <c r="B33" s="2" t="s">
        <v>8</v>
      </c>
      <c r="C33" s="3">
        <v>642</v>
      </c>
      <c r="D33" s="3">
        <v>152.75380974917178</v>
      </c>
      <c r="E33" s="3">
        <v>229.13071462375771</v>
      </c>
    </row>
    <row r="34" spans="1:5" ht="12.75" x14ac:dyDescent="0.2">
      <c r="A34" s="2" t="s">
        <v>90</v>
      </c>
      <c r="B34" s="2" t="s">
        <v>8</v>
      </c>
      <c r="C34" s="3">
        <v>643</v>
      </c>
      <c r="D34" s="3">
        <v>152.75380974917178</v>
      </c>
      <c r="E34" s="3">
        <v>229.13071462375771</v>
      </c>
    </row>
    <row r="35" spans="1:5" ht="12.75" x14ac:dyDescent="0.2">
      <c r="A35" s="2" t="s">
        <v>90</v>
      </c>
      <c r="B35" s="2" t="s">
        <v>8</v>
      </c>
      <c r="C35" s="3">
        <v>644</v>
      </c>
      <c r="D35" s="3">
        <v>152.75380974917178</v>
      </c>
      <c r="E35" s="3">
        <v>229.13071462375771</v>
      </c>
    </row>
    <row r="36" spans="1:5" ht="12.75" x14ac:dyDescent="0.2">
      <c r="A36" s="2" t="s">
        <v>90</v>
      </c>
      <c r="B36" s="2" t="s">
        <v>8</v>
      </c>
      <c r="C36" s="3">
        <v>645</v>
      </c>
      <c r="D36" s="3">
        <v>152.75380974917178</v>
      </c>
      <c r="E36" s="3">
        <v>229.13071462375771</v>
      </c>
    </row>
    <row r="37" spans="1:5" x14ac:dyDescent="0.2">
      <c r="A37" s="2" t="s">
        <v>90</v>
      </c>
      <c r="B37" s="2" t="s">
        <v>8</v>
      </c>
      <c r="C37" s="3">
        <v>646</v>
      </c>
      <c r="D37" s="3">
        <v>152.75380974917178</v>
      </c>
      <c r="E37" s="3">
        <v>229.13071462375771</v>
      </c>
    </row>
    <row r="38" spans="1:5" x14ac:dyDescent="0.2">
      <c r="A38" s="2" t="s">
        <v>90</v>
      </c>
      <c r="B38" s="2" t="s">
        <v>8</v>
      </c>
      <c r="C38" s="3">
        <v>647</v>
      </c>
      <c r="D38" s="3">
        <v>152.75380974917178</v>
      </c>
      <c r="E38" s="3">
        <v>229.13071462375771</v>
      </c>
    </row>
    <row r="39" spans="1:5" x14ac:dyDescent="0.2">
      <c r="A39" s="2" t="s">
        <v>90</v>
      </c>
      <c r="B39" s="2" t="s">
        <v>8</v>
      </c>
      <c r="C39" s="3">
        <v>648</v>
      </c>
      <c r="D39" s="3">
        <v>152.75380974917178</v>
      </c>
      <c r="E39" s="3">
        <v>229.13071462375771</v>
      </c>
    </row>
    <row r="40" spans="1:5" x14ac:dyDescent="0.2">
      <c r="A40" s="2" t="s">
        <v>90</v>
      </c>
      <c r="B40" s="2" t="s">
        <v>8</v>
      </c>
      <c r="C40" s="3">
        <v>649</v>
      </c>
      <c r="D40" s="3">
        <v>152.75380974917178</v>
      </c>
      <c r="E40" s="3">
        <v>229.13071462375771</v>
      </c>
    </row>
    <row r="41" spans="1:5" x14ac:dyDescent="0.2">
      <c r="A41" s="2" t="s">
        <v>90</v>
      </c>
      <c r="B41" s="2" t="s">
        <v>8</v>
      </c>
      <c r="C41" s="3">
        <v>650</v>
      </c>
      <c r="D41" s="3">
        <v>152.75380974917178</v>
      </c>
      <c r="E41" s="3">
        <v>229.13071462375771</v>
      </c>
    </row>
    <row r="42" spans="1:5" x14ac:dyDescent="0.2">
      <c r="A42" s="2" t="s">
        <v>90</v>
      </c>
      <c r="B42" s="2" t="s">
        <v>8</v>
      </c>
      <c r="C42" s="3">
        <v>651</v>
      </c>
      <c r="D42" s="3">
        <v>152.75380974917178</v>
      </c>
      <c r="E42" s="3">
        <v>229.13071462375771</v>
      </c>
    </row>
    <row r="43" spans="1:5" x14ac:dyDescent="0.2">
      <c r="A43" s="2" t="s">
        <v>90</v>
      </c>
      <c r="B43" s="2" t="s">
        <v>8</v>
      </c>
      <c r="C43" s="3">
        <v>652</v>
      </c>
      <c r="D43" s="3">
        <v>152.75380974917178</v>
      </c>
      <c r="E43" s="3">
        <v>229.13071462375771</v>
      </c>
    </row>
    <row r="44" spans="1:5" x14ac:dyDescent="0.2">
      <c r="A44" s="2" t="s">
        <v>90</v>
      </c>
      <c r="B44" s="2" t="s">
        <v>8</v>
      </c>
      <c r="C44" s="3">
        <v>653</v>
      </c>
      <c r="D44" s="3">
        <v>152.75380974917178</v>
      </c>
      <c r="E44" s="3">
        <v>229.13071462375771</v>
      </c>
    </row>
    <row r="45" spans="1:5" x14ac:dyDescent="0.2">
      <c r="A45" s="2" t="s">
        <v>90</v>
      </c>
      <c r="B45" s="2" t="s">
        <v>8</v>
      </c>
      <c r="C45" s="3">
        <v>654</v>
      </c>
      <c r="D45" s="3">
        <v>152.75380974917178</v>
      </c>
      <c r="E45" s="3">
        <v>229.13071462375771</v>
      </c>
    </row>
    <row r="46" spans="1:5" x14ac:dyDescent="0.2">
      <c r="A46" s="2" t="s">
        <v>90</v>
      </c>
      <c r="B46" s="2" t="s">
        <v>8</v>
      </c>
      <c r="C46" s="3">
        <v>655</v>
      </c>
      <c r="D46" s="3">
        <v>152.75380974917178</v>
      </c>
      <c r="E46" s="3">
        <v>229.13071462375771</v>
      </c>
    </row>
    <row r="47" spans="1:5" x14ac:dyDescent="0.2">
      <c r="A47" s="2" t="s">
        <v>90</v>
      </c>
      <c r="B47" s="2" t="s">
        <v>8</v>
      </c>
      <c r="C47" s="3">
        <v>656</v>
      </c>
      <c r="D47" s="3">
        <v>152.75380974917178</v>
      </c>
      <c r="E47" s="3">
        <v>229.13071462375771</v>
      </c>
    </row>
    <row r="48" spans="1:5" x14ac:dyDescent="0.2">
      <c r="A48" s="2" t="s">
        <v>90</v>
      </c>
      <c r="B48" s="2" t="s">
        <v>8</v>
      </c>
      <c r="C48" s="3">
        <v>657</v>
      </c>
      <c r="D48" s="3">
        <v>152.75380974917178</v>
      </c>
      <c r="E48" s="3">
        <v>229.13071462375771</v>
      </c>
    </row>
    <row r="49" spans="1:5" x14ac:dyDescent="0.2">
      <c r="A49" s="2" t="s">
        <v>90</v>
      </c>
      <c r="B49" s="2" t="s">
        <v>8</v>
      </c>
      <c r="C49" s="3">
        <v>658</v>
      </c>
      <c r="D49" s="3">
        <v>152.75380974917178</v>
      </c>
      <c r="E49" s="3">
        <v>229.13071462375771</v>
      </c>
    </row>
    <row r="50" spans="1:5" x14ac:dyDescent="0.2">
      <c r="A50" s="2" t="s">
        <v>90</v>
      </c>
      <c r="B50" s="2" t="s">
        <v>8</v>
      </c>
      <c r="C50" s="3">
        <v>659</v>
      </c>
      <c r="D50" s="3">
        <v>152.75380974917178</v>
      </c>
      <c r="E50" s="3">
        <v>229.13071462375771</v>
      </c>
    </row>
    <row r="51" spans="1:5" x14ac:dyDescent="0.2">
      <c r="A51" s="2" t="s">
        <v>90</v>
      </c>
      <c r="B51" s="2" t="s">
        <v>8</v>
      </c>
      <c r="C51" s="3">
        <v>660</v>
      </c>
      <c r="D51" s="3">
        <v>152.75380974917178</v>
      </c>
      <c r="E51" s="3">
        <v>229.13071462375771</v>
      </c>
    </row>
    <row r="52" spans="1:5" x14ac:dyDescent="0.2">
      <c r="A52" s="2" t="s">
        <v>90</v>
      </c>
      <c r="B52" s="2" t="s">
        <v>8</v>
      </c>
      <c r="C52" s="3">
        <v>661</v>
      </c>
      <c r="D52" s="3">
        <v>152.75380974917178</v>
      </c>
      <c r="E52" s="3">
        <v>229.13071462375771</v>
      </c>
    </row>
    <row r="53" spans="1:5" x14ac:dyDescent="0.2">
      <c r="A53" s="2" t="s">
        <v>90</v>
      </c>
      <c r="B53" s="2" t="s">
        <v>8</v>
      </c>
      <c r="C53" s="3">
        <v>662</v>
      </c>
      <c r="D53" s="3">
        <v>152.75380974917178</v>
      </c>
      <c r="E53" s="3">
        <v>229.13071462375771</v>
      </c>
    </row>
    <row r="54" spans="1:5" x14ac:dyDescent="0.2">
      <c r="A54" s="2" t="s">
        <v>90</v>
      </c>
      <c r="B54" s="2" t="s">
        <v>8</v>
      </c>
      <c r="C54" s="3">
        <v>663</v>
      </c>
      <c r="D54" s="3">
        <v>152.75380974917178</v>
      </c>
      <c r="E54" s="3">
        <v>229.13071462375771</v>
      </c>
    </row>
    <row r="55" spans="1:5" x14ac:dyDescent="0.2">
      <c r="A55" s="2" t="s">
        <v>90</v>
      </c>
      <c r="B55" s="2" t="s">
        <v>8</v>
      </c>
      <c r="C55" s="3">
        <v>664</v>
      </c>
      <c r="D55" s="3">
        <v>152.75380974917178</v>
      </c>
      <c r="E55" s="3">
        <v>229.13071462375771</v>
      </c>
    </row>
    <row r="56" spans="1:5" x14ac:dyDescent="0.2">
      <c r="A56" s="2" t="s">
        <v>90</v>
      </c>
      <c r="B56" s="2" t="s">
        <v>9</v>
      </c>
      <c r="C56" s="3">
        <v>665</v>
      </c>
      <c r="D56" s="3">
        <v>152.75380974917178</v>
      </c>
      <c r="E56" s="3">
        <v>229.13071462375771</v>
      </c>
    </row>
    <row r="57" spans="1:5" x14ac:dyDescent="0.2">
      <c r="A57" s="2" t="s">
        <v>90</v>
      </c>
      <c r="B57" s="2" t="s">
        <v>8</v>
      </c>
      <c r="C57" s="3">
        <v>666</v>
      </c>
      <c r="D57" s="3">
        <v>152.75380974917178</v>
      </c>
      <c r="E57" s="3">
        <v>229.13071462375771</v>
      </c>
    </row>
    <row r="58" spans="1:5" x14ac:dyDescent="0.2">
      <c r="A58" s="2" t="s">
        <v>90</v>
      </c>
      <c r="B58" s="2" t="s">
        <v>8</v>
      </c>
      <c r="C58" s="3">
        <v>667</v>
      </c>
      <c r="D58" s="3">
        <v>152.75380974917178</v>
      </c>
      <c r="E58" s="3">
        <v>229.13071462375771</v>
      </c>
    </row>
    <row r="59" spans="1:5" x14ac:dyDescent="0.2">
      <c r="A59" s="2" t="s">
        <v>90</v>
      </c>
      <c r="B59" s="2" t="s">
        <v>8</v>
      </c>
      <c r="C59" s="3">
        <v>668</v>
      </c>
      <c r="D59" s="3">
        <v>152.75380974917178</v>
      </c>
      <c r="E59" s="3">
        <v>229.13071462375771</v>
      </c>
    </row>
    <row r="60" spans="1:5" x14ac:dyDescent="0.2">
      <c r="A60" s="2" t="s">
        <v>90</v>
      </c>
      <c r="B60" s="2" t="s">
        <v>8</v>
      </c>
      <c r="C60" s="3">
        <v>669</v>
      </c>
      <c r="D60" s="3">
        <v>152.75380974917178</v>
      </c>
      <c r="E60" s="3">
        <v>229.13071462375771</v>
      </c>
    </row>
    <row r="61" spans="1:5" x14ac:dyDescent="0.2">
      <c r="A61" s="2" t="s">
        <v>90</v>
      </c>
      <c r="B61" s="2" t="s">
        <v>8</v>
      </c>
      <c r="C61" s="3">
        <v>670</v>
      </c>
      <c r="D61" s="3">
        <v>152.75380974917178</v>
      </c>
      <c r="E61" s="3">
        <v>229.13071462375771</v>
      </c>
    </row>
    <row r="62" spans="1:5" x14ac:dyDescent="0.2">
      <c r="A62" s="2" t="s">
        <v>90</v>
      </c>
      <c r="B62" s="2" t="s">
        <v>8</v>
      </c>
      <c r="C62" s="3">
        <v>671</v>
      </c>
      <c r="D62" s="3">
        <v>152.75380974917178</v>
      </c>
      <c r="E62" s="3">
        <v>229.13071462375771</v>
      </c>
    </row>
    <row r="63" spans="1:5" x14ac:dyDescent="0.2">
      <c r="A63" s="2" t="s">
        <v>90</v>
      </c>
      <c r="B63" s="2" t="s">
        <v>8</v>
      </c>
      <c r="C63" s="3">
        <v>672</v>
      </c>
      <c r="D63" s="3">
        <v>152.75380974917178</v>
      </c>
      <c r="E63" s="3">
        <v>229.13071462375771</v>
      </c>
    </row>
    <row r="64" spans="1:5" x14ac:dyDescent="0.2">
      <c r="A64" s="2" t="s">
        <v>90</v>
      </c>
      <c r="B64" s="2" t="s">
        <v>8</v>
      </c>
      <c r="C64" s="3">
        <v>673</v>
      </c>
      <c r="D64" s="3">
        <v>152.75380974917178</v>
      </c>
      <c r="E64" s="3">
        <v>229.13071462375771</v>
      </c>
    </row>
    <row r="65" spans="1:5" x14ac:dyDescent="0.2">
      <c r="A65" s="2" t="s">
        <v>90</v>
      </c>
      <c r="B65" s="2" t="s">
        <v>8</v>
      </c>
      <c r="C65" s="3">
        <v>674</v>
      </c>
      <c r="D65" s="3">
        <v>152.75380974917178</v>
      </c>
      <c r="E65" s="3">
        <v>229.13071462375771</v>
      </c>
    </row>
    <row r="66" spans="1:5" x14ac:dyDescent="0.2">
      <c r="A66" s="2" t="s">
        <v>90</v>
      </c>
      <c r="B66" s="2" t="s">
        <v>8</v>
      </c>
      <c r="C66" s="3">
        <v>675</v>
      </c>
      <c r="D66" s="3">
        <v>152.75380974917178</v>
      </c>
      <c r="E66" s="3">
        <v>229.13071462375771</v>
      </c>
    </row>
    <row r="67" spans="1:5" x14ac:dyDescent="0.2">
      <c r="A67" s="2" t="s">
        <v>90</v>
      </c>
      <c r="B67" s="2" t="s">
        <v>8</v>
      </c>
      <c r="C67" s="3">
        <v>676</v>
      </c>
      <c r="D67" s="3">
        <v>152.75380974917178</v>
      </c>
      <c r="E67" s="3">
        <v>229.13071462375771</v>
      </c>
    </row>
    <row r="68" spans="1:5" x14ac:dyDescent="0.2">
      <c r="A68" s="2" t="s">
        <v>90</v>
      </c>
      <c r="B68" s="2" t="s">
        <v>8</v>
      </c>
      <c r="C68" s="3">
        <v>677</v>
      </c>
      <c r="D68" s="3">
        <v>152.75380974917178</v>
      </c>
      <c r="E68" s="3">
        <v>229.13071462375771</v>
      </c>
    </row>
    <row r="69" spans="1:5" x14ac:dyDescent="0.2">
      <c r="A69" s="2" t="s">
        <v>90</v>
      </c>
      <c r="B69" s="2" t="s">
        <v>8</v>
      </c>
      <c r="C69" s="3">
        <v>678</v>
      </c>
      <c r="D69" s="3">
        <v>152.75380974917178</v>
      </c>
      <c r="E69" s="3">
        <v>229.13071462375771</v>
      </c>
    </row>
    <row r="70" spans="1:5" x14ac:dyDescent="0.2">
      <c r="A70" s="2" t="s">
        <v>90</v>
      </c>
      <c r="B70" s="2" t="s">
        <v>8</v>
      </c>
      <c r="C70" s="3">
        <v>679</v>
      </c>
      <c r="D70" s="3">
        <v>152.75380974917178</v>
      </c>
      <c r="E70" s="3">
        <v>229.13071462375771</v>
      </c>
    </row>
    <row r="71" spans="1:5" x14ac:dyDescent="0.2">
      <c r="A71" s="2" t="s">
        <v>90</v>
      </c>
      <c r="B71" s="2" t="s">
        <v>8</v>
      </c>
      <c r="C71" s="3">
        <v>680</v>
      </c>
      <c r="D71" s="3">
        <v>152.75380974917178</v>
      </c>
      <c r="E71" s="3">
        <v>229.13071462375771</v>
      </c>
    </row>
    <row r="72" spans="1:5" x14ac:dyDescent="0.2">
      <c r="A72" s="2" t="s">
        <v>90</v>
      </c>
      <c r="B72" s="2" t="s">
        <v>10</v>
      </c>
      <c r="C72" s="3">
        <v>681</v>
      </c>
      <c r="D72" s="3">
        <v>152.75380974917178</v>
      </c>
      <c r="E72" s="3">
        <v>229.13071462375771</v>
      </c>
    </row>
    <row r="73" spans="1:5" x14ac:dyDescent="0.2">
      <c r="A73" s="2" t="s">
        <v>90</v>
      </c>
      <c r="B73" s="2" t="s">
        <v>8</v>
      </c>
      <c r="C73" s="3">
        <v>682</v>
      </c>
      <c r="D73" s="3">
        <v>152.75380974917178</v>
      </c>
      <c r="E73" s="3">
        <v>229.13071462375771</v>
      </c>
    </row>
    <row r="74" spans="1:5" x14ac:dyDescent="0.2">
      <c r="A74" s="2" t="s">
        <v>90</v>
      </c>
      <c r="B74" s="2" t="s">
        <v>8</v>
      </c>
      <c r="C74" s="3">
        <v>683</v>
      </c>
      <c r="D74" s="3">
        <v>152.75380974917178</v>
      </c>
      <c r="E74" s="3">
        <v>229.13071462375771</v>
      </c>
    </row>
    <row r="75" spans="1:5" x14ac:dyDescent="0.2">
      <c r="A75" s="2" t="s">
        <v>90</v>
      </c>
      <c r="B75" s="2" t="s">
        <v>8</v>
      </c>
      <c r="C75" s="3">
        <v>684</v>
      </c>
      <c r="D75" s="3">
        <v>152.75380974917178</v>
      </c>
      <c r="E75" s="3">
        <v>229.13071462375771</v>
      </c>
    </row>
    <row r="76" spans="1:5" x14ac:dyDescent="0.2">
      <c r="A76" s="2" t="s">
        <v>90</v>
      </c>
      <c r="B76" s="2" t="s">
        <v>8</v>
      </c>
      <c r="C76" s="3">
        <v>685</v>
      </c>
      <c r="D76" s="3">
        <v>152.75380974917178</v>
      </c>
      <c r="E76" s="3">
        <v>229.13071462375771</v>
      </c>
    </row>
    <row r="77" spans="1:5" x14ac:dyDescent="0.2">
      <c r="A77" s="2" t="s">
        <v>90</v>
      </c>
      <c r="B77" s="2" t="s">
        <v>8</v>
      </c>
      <c r="C77" s="3">
        <v>686</v>
      </c>
      <c r="D77" s="3">
        <v>152.75380974917178</v>
      </c>
      <c r="E77" s="3">
        <v>229.13071462375771</v>
      </c>
    </row>
    <row r="78" spans="1:5" x14ac:dyDescent="0.2">
      <c r="A78" s="2" t="s">
        <v>90</v>
      </c>
      <c r="B78" s="2" t="s">
        <v>8</v>
      </c>
      <c r="C78" s="3">
        <v>687</v>
      </c>
      <c r="D78" s="3">
        <v>152.75380974917178</v>
      </c>
      <c r="E78" s="3">
        <v>229.13071462375771</v>
      </c>
    </row>
    <row r="79" spans="1:5" x14ac:dyDescent="0.2">
      <c r="A79" s="2" t="s">
        <v>90</v>
      </c>
      <c r="B79" s="2" t="s">
        <v>8</v>
      </c>
      <c r="C79" s="3">
        <v>688</v>
      </c>
      <c r="D79" s="3">
        <v>152.75380974917178</v>
      </c>
      <c r="E79" s="3">
        <v>229.13071462375771</v>
      </c>
    </row>
    <row r="80" spans="1:5" x14ac:dyDescent="0.2">
      <c r="A80" s="2" t="s">
        <v>90</v>
      </c>
      <c r="B80" s="2" t="s">
        <v>8</v>
      </c>
      <c r="C80" s="3">
        <v>689</v>
      </c>
      <c r="D80" s="3">
        <v>152.75380974917178</v>
      </c>
      <c r="E80" s="3">
        <v>229.13071462375771</v>
      </c>
    </row>
    <row r="81" spans="1:5" x14ac:dyDescent="0.2">
      <c r="A81" s="2" t="s">
        <v>90</v>
      </c>
      <c r="B81" s="2" t="s">
        <v>8</v>
      </c>
      <c r="C81" s="3">
        <v>690</v>
      </c>
      <c r="D81" s="3">
        <v>152.75380974917178</v>
      </c>
      <c r="E81" s="3">
        <v>229.13071462375771</v>
      </c>
    </row>
    <row r="82" spans="1:5" x14ac:dyDescent="0.2">
      <c r="A82" s="2" t="s">
        <v>90</v>
      </c>
      <c r="B82" s="2" t="s">
        <v>11</v>
      </c>
      <c r="C82" s="3">
        <v>691</v>
      </c>
      <c r="D82" s="3">
        <v>152.75380974917178</v>
      </c>
      <c r="E82" s="3">
        <v>229.13071462375771</v>
      </c>
    </row>
    <row r="83" spans="1:5" x14ac:dyDescent="0.2">
      <c r="A83" s="2" t="s">
        <v>90</v>
      </c>
      <c r="B83" s="2" t="s">
        <v>8</v>
      </c>
      <c r="C83" s="3">
        <v>692</v>
      </c>
      <c r="D83" s="3">
        <v>152.75380974917178</v>
      </c>
      <c r="E83" s="3">
        <v>229.13071462375771</v>
      </c>
    </row>
    <row r="84" spans="1:5" x14ac:dyDescent="0.2">
      <c r="A84" s="2" t="s">
        <v>90</v>
      </c>
      <c r="B84" s="2" t="s">
        <v>8</v>
      </c>
      <c r="C84" s="3">
        <v>693</v>
      </c>
      <c r="D84" s="3">
        <v>152.75380974917178</v>
      </c>
      <c r="E84" s="3">
        <v>229.13071462375771</v>
      </c>
    </row>
    <row r="85" spans="1:5" x14ac:dyDescent="0.2">
      <c r="A85" s="2" t="s">
        <v>90</v>
      </c>
      <c r="B85" s="2" t="s">
        <v>8</v>
      </c>
      <c r="C85" s="3">
        <v>694</v>
      </c>
      <c r="D85" s="3">
        <v>152.75380974917178</v>
      </c>
      <c r="E85" s="3">
        <v>229.13071462375771</v>
      </c>
    </row>
    <row r="86" spans="1:5" x14ac:dyDescent="0.2">
      <c r="A86" s="2" t="s">
        <v>90</v>
      </c>
      <c r="B86" s="2" t="s">
        <v>8</v>
      </c>
      <c r="C86" s="3">
        <v>695</v>
      </c>
      <c r="D86" s="3">
        <v>152.75380974917178</v>
      </c>
      <c r="E86" s="3">
        <v>229.13071462375771</v>
      </c>
    </row>
    <row r="87" spans="1:5" x14ac:dyDescent="0.2">
      <c r="A87" s="2" t="s">
        <v>90</v>
      </c>
      <c r="B87" s="2" t="s">
        <v>8</v>
      </c>
      <c r="C87" s="3">
        <v>696</v>
      </c>
      <c r="D87" s="3">
        <v>152.75380974917178</v>
      </c>
      <c r="E87" s="3">
        <v>229.13071462375771</v>
      </c>
    </row>
    <row r="88" spans="1:5" x14ac:dyDescent="0.2">
      <c r="A88" s="2" t="s">
        <v>90</v>
      </c>
      <c r="B88" s="2" t="s">
        <v>8</v>
      </c>
      <c r="C88" s="3">
        <v>697</v>
      </c>
      <c r="D88" s="3">
        <v>152.75380974917178</v>
      </c>
      <c r="E88" s="3">
        <v>229.13071462375771</v>
      </c>
    </row>
    <row r="89" spans="1:5" x14ac:dyDescent="0.2">
      <c r="A89" s="2" t="s">
        <v>90</v>
      </c>
      <c r="B89" s="2" t="s">
        <v>8</v>
      </c>
      <c r="C89" s="3">
        <v>698</v>
      </c>
      <c r="D89" s="3">
        <v>152.75380974917178</v>
      </c>
      <c r="E89" s="3">
        <v>229.13071462375771</v>
      </c>
    </row>
    <row r="90" spans="1:5" x14ac:dyDescent="0.2">
      <c r="A90" s="2" t="s">
        <v>90</v>
      </c>
      <c r="B90" s="2" t="s">
        <v>8</v>
      </c>
      <c r="C90" s="3">
        <v>699</v>
      </c>
      <c r="D90" s="3">
        <v>152.75380974917178</v>
      </c>
      <c r="E90" s="3">
        <v>229.13071462375771</v>
      </c>
    </row>
    <row r="91" spans="1:5" x14ac:dyDescent="0.2">
      <c r="A91" s="2" t="s">
        <v>90</v>
      </c>
      <c r="B91" s="2" t="s">
        <v>8</v>
      </c>
      <c r="C91" s="3">
        <v>700</v>
      </c>
      <c r="D91" s="3">
        <v>152.75380974917178</v>
      </c>
      <c r="E91" s="3">
        <v>229.13071462375771</v>
      </c>
    </row>
    <row r="92" spans="1:5" x14ac:dyDescent="0.2">
      <c r="A92" s="2" t="s">
        <v>90</v>
      </c>
      <c r="B92" s="2" t="s">
        <v>8</v>
      </c>
      <c r="C92" s="3">
        <v>701</v>
      </c>
      <c r="D92" s="3">
        <v>152.75380974917178</v>
      </c>
      <c r="E92" s="3">
        <v>229.13071462375771</v>
      </c>
    </row>
    <row r="93" spans="1:5" x14ac:dyDescent="0.2">
      <c r="A93" s="2" t="s">
        <v>90</v>
      </c>
      <c r="B93" s="2" t="s">
        <v>12</v>
      </c>
      <c r="C93" s="3">
        <v>702</v>
      </c>
      <c r="D93" s="3">
        <v>152.75380974917178</v>
      </c>
      <c r="E93" s="3">
        <v>229.13071462375771</v>
      </c>
    </row>
    <row r="94" spans="1:5" x14ac:dyDescent="0.2">
      <c r="A94" s="2" t="s">
        <v>90</v>
      </c>
      <c r="B94" s="2" t="s">
        <v>8</v>
      </c>
      <c r="C94" s="3">
        <v>703</v>
      </c>
      <c r="D94" s="3">
        <v>152.75380974917178</v>
      </c>
      <c r="E94" s="3">
        <v>229.13071462375771</v>
      </c>
    </row>
    <row r="95" spans="1:5" x14ac:dyDescent="0.2">
      <c r="A95" s="2" t="s">
        <v>90</v>
      </c>
      <c r="B95" s="2" t="s">
        <v>8</v>
      </c>
      <c r="C95" s="3">
        <v>704</v>
      </c>
      <c r="D95" s="3">
        <v>152.75380974917178</v>
      </c>
      <c r="E95" s="3">
        <v>229.13071462375771</v>
      </c>
    </row>
    <row r="96" spans="1:5" x14ac:dyDescent="0.2">
      <c r="A96" s="2" t="s">
        <v>90</v>
      </c>
      <c r="B96" s="2" t="s">
        <v>8</v>
      </c>
      <c r="C96" s="3">
        <v>705</v>
      </c>
      <c r="D96" s="3">
        <v>152.75380974917178</v>
      </c>
      <c r="E96" s="3">
        <v>229.13071462375771</v>
      </c>
    </row>
    <row r="97" spans="1:5" x14ac:dyDescent="0.2">
      <c r="A97" s="2" t="s">
        <v>90</v>
      </c>
      <c r="B97" s="2" t="s">
        <v>13</v>
      </c>
      <c r="C97" s="3">
        <v>706</v>
      </c>
      <c r="D97" s="3">
        <v>152.75380974917178</v>
      </c>
      <c r="E97" s="3">
        <v>229.13071462375771</v>
      </c>
    </row>
    <row r="98" spans="1:5" x14ac:dyDescent="0.2">
      <c r="A98" s="2" t="s">
        <v>90</v>
      </c>
      <c r="B98" s="2" t="s">
        <v>8</v>
      </c>
      <c r="C98" s="3">
        <v>707</v>
      </c>
      <c r="D98" s="3">
        <v>152.75380974917178</v>
      </c>
      <c r="E98" s="3">
        <v>229.13071462375771</v>
      </c>
    </row>
    <row r="99" spans="1:5" x14ac:dyDescent="0.2">
      <c r="A99" s="2" t="s">
        <v>90</v>
      </c>
      <c r="B99" s="2" t="s">
        <v>8</v>
      </c>
      <c r="C99" s="3">
        <v>708</v>
      </c>
      <c r="D99" s="3">
        <v>152.75380974917178</v>
      </c>
      <c r="E99" s="3">
        <v>229.13071462375771</v>
      </c>
    </row>
    <row r="100" spans="1:5" x14ac:dyDescent="0.2">
      <c r="A100" s="2" t="s">
        <v>90</v>
      </c>
      <c r="B100" s="2" t="s">
        <v>8</v>
      </c>
      <c r="C100" s="3">
        <v>709</v>
      </c>
      <c r="D100" s="3">
        <v>152.75380974917178</v>
      </c>
      <c r="E100" s="3">
        <v>229.13071462375771</v>
      </c>
    </row>
    <row r="101" spans="1:5" x14ac:dyDescent="0.2">
      <c r="A101" s="2" t="s">
        <v>90</v>
      </c>
      <c r="B101" s="2" t="s">
        <v>8</v>
      </c>
      <c r="C101" s="3">
        <v>710</v>
      </c>
      <c r="D101" s="3">
        <v>152.75380974917178</v>
      </c>
      <c r="E101" s="3">
        <v>229.13071462375771</v>
      </c>
    </row>
    <row r="102" spans="1:5" x14ac:dyDescent="0.2">
      <c r="A102" s="2" t="s">
        <v>90</v>
      </c>
      <c r="B102" s="2" t="s">
        <v>14</v>
      </c>
      <c r="C102" s="3">
        <v>711</v>
      </c>
      <c r="D102" s="3">
        <v>152.75380974917178</v>
      </c>
      <c r="E102" s="3">
        <v>229.13071462375771</v>
      </c>
    </row>
    <row r="103" spans="1:5" x14ac:dyDescent="0.2">
      <c r="A103" s="2" t="s">
        <v>90</v>
      </c>
      <c r="B103" s="2" t="s">
        <v>8</v>
      </c>
      <c r="C103" s="3">
        <v>712</v>
      </c>
      <c r="D103" s="3">
        <v>152.75380974917178</v>
      </c>
      <c r="E103" s="3">
        <v>229.13071462375771</v>
      </c>
    </row>
    <row r="104" spans="1:5" x14ac:dyDescent="0.2">
      <c r="A104" s="2" t="s">
        <v>90</v>
      </c>
      <c r="B104" s="2" t="s">
        <v>8</v>
      </c>
      <c r="C104" s="3">
        <v>713</v>
      </c>
      <c r="D104" s="3">
        <v>152.75380974917178</v>
      </c>
      <c r="E104" s="3">
        <v>229.13071462375771</v>
      </c>
    </row>
    <row r="105" spans="1:5" x14ac:dyDescent="0.2">
      <c r="A105" s="2" t="s">
        <v>90</v>
      </c>
      <c r="B105" s="2" t="s">
        <v>8</v>
      </c>
      <c r="C105" s="3">
        <v>714</v>
      </c>
      <c r="D105" s="3">
        <v>152.75380974917178</v>
      </c>
      <c r="E105" s="3">
        <v>229.13071462375771</v>
      </c>
    </row>
    <row r="106" spans="1:5" x14ac:dyDescent="0.2">
      <c r="A106" s="2" t="s">
        <v>90</v>
      </c>
      <c r="B106" s="2" t="s">
        <v>15</v>
      </c>
      <c r="C106" s="3">
        <v>715</v>
      </c>
      <c r="D106" s="3">
        <v>152.75380974917178</v>
      </c>
      <c r="E106" s="3">
        <v>229.13071462375771</v>
      </c>
    </row>
    <row r="107" spans="1:5" x14ac:dyDescent="0.2">
      <c r="A107" s="2" t="s">
        <v>90</v>
      </c>
      <c r="B107" s="2" t="s">
        <v>8</v>
      </c>
      <c r="C107" s="3">
        <v>716</v>
      </c>
      <c r="D107" s="3">
        <v>152.75380974917178</v>
      </c>
      <c r="E107" s="3">
        <v>229.13071462375771</v>
      </c>
    </row>
    <row r="108" spans="1:5" x14ac:dyDescent="0.2">
      <c r="A108" s="2" t="s">
        <v>90</v>
      </c>
      <c r="B108" s="2" t="s">
        <v>8</v>
      </c>
      <c r="C108" s="3">
        <v>717</v>
      </c>
      <c r="D108" s="3">
        <v>152.75380974917178</v>
      </c>
      <c r="E108" s="3">
        <v>229.13071462375771</v>
      </c>
    </row>
    <row r="109" spans="1:5" x14ac:dyDescent="0.2">
      <c r="A109" s="2" t="s">
        <v>90</v>
      </c>
      <c r="B109" s="2" t="s">
        <v>8</v>
      </c>
      <c r="C109" s="3">
        <v>718</v>
      </c>
      <c r="D109" s="3">
        <v>152.75380974917178</v>
      </c>
      <c r="E109" s="3">
        <v>229.13071462375771</v>
      </c>
    </row>
    <row r="110" spans="1:5" x14ac:dyDescent="0.2">
      <c r="A110" s="2" t="s">
        <v>90</v>
      </c>
      <c r="B110" s="2" t="s">
        <v>8</v>
      </c>
      <c r="C110" s="3">
        <v>719</v>
      </c>
      <c r="D110" s="3">
        <v>152.75380974917178</v>
      </c>
      <c r="E110" s="3">
        <v>229.13071462375771</v>
      </c>
    </row>
    <row r="111" spans="1:5" x14ac:dyDescent="0.2">
      <c r="A111" s="2" t="s">
        <v>90</v>
      </c>
      <c r="B111" s="2" t="s">
        <v>8</v>
      </c>
      <c r="C111" s="3">
        <v>720</v>
      </c>
      <c r="D111" s="3">
        <v>152.75380974917178</v>
      </c>
      <c r="E111" s="3">
        <v>229.13071462375771</v>
      </c>
    </row>
    <row r="112" spans="1:5" x14ac:dyDescent="0.2">
      <c r="A112" s="2" t="s">
        <v>90</v>
      </c>
      <c r="B112" s="2" t="s">
        <v>8</v>
      </c>
      <c r="C112" s="3">
        <v>721</v>
      </c>
      <c r="D112" s="3">
        <v>152.75380974917178</v>
      </c>
      <c r="E112" s="3">
        <v>229.13071462375771</v>
      </c>
    </row>
    <row r="113" spans="1:5" x14ac:dyDescent="0.2">
      <c r="A113" s="2" t="s">
        <v>90</v>
      </c>
      <c r="B113" s="2" t="s">
        <v>8</v>
      </c>
      <c r="C113" s="3">
        <v>722</v>
      </c>
      <c r="D113" s="3">
        <v>152.75380974917178</v>
      </c>
      <c r="E113" s="3">
        <v>229.13071462375771</v>
      </c>
    </row>
    <row r="114" spans="1:5" x14ac:dyDescent="0.2">
      <c r="A114" s="2" t="s">
        <v>90</v>
      </c>
      <c r="B114" s="2" t="s">
        <v>8</v>
      </c>
      <c r="C114" s="3">
        <v>723</v>
      </c>
      <c r="D114" s="3">
        <v>152.75380974917178</v>
      </c>
      <c r="E114" s="3">
        <v>229.13071462375771</v>
      </c>
    </row>
    <row r="115" spans="1:5" x14ac:dyDescent="0.2">
      <c r="A115" s="2" t="s">
        <v>90</v>
      </c>
      <c r="B115" s="2" t="s">
        <v>8</v>
      </c>
      <c r="C115" s="3">
        <v>724</v>
      </c>
      <c r="D115" s="3">
        <v>152.75380974917178</v>
      </c>
      <c r="E115" s="3">
        <v>229.13071462375771</v>
      </c>
    </row>
    <row r="116" spans="1:5" x14ac:dyDescent="0.2">
      <c r="A116" s="2" t="s">
        <v>90</v>
      </c>
      <c r="B116" s="2" t="s">
        <v>8</v>
      </c>
      <c r="C116" s="3">
        <v>725</v>
      </c>
      <c r="D116" s="3">
        <v>152.75380974917178</v>
      </c>
      <c r="E116" s="3">
        <v>229.13071462375771</v>
      </c>
    </row>
    <row r="117" spans="1:5" x14ac:dyDescent="0.2">
      <c r="A117" s="2" t="s">
        <v>90</v>
      </c>
      <c r="B117" s="2" t="s">
        <v>8</v>
      </c>
      <c r="C117" s="3">
        <v>726</v>
      </c>
      <c r="D117" s="3">
        <v>152.75380974917178</v>
      </c>
      <c r="E117" s="3">
        <v>229.13071462375771</v>
      </c>
    </row>
    <row r="118" spans="1:5" x14ac:dyDescent="0.2">
      <c r="A118" s="2" t="s">
        <v>90</v>
      </c>
      <c r="B118" s="2" t="s">
        <v>8</v>
      </c>
      <c r="C118" s="3">
        <v>727</v>
      </c>
      <c r="D118" s="3">
        <v>152.75380974917178</v>
      </c>
      <c r="E118" s="3">
        <v>229.13071462375771</v>
      </c>
    </row>
    <row r="119" spans="1:5" x14ac:dyDescent="0.2">
      <c r="A119" s="2" t="s">
        <v>90</v>
      </c>
      <c r="B119" s="2" t="s">
        <v>8</v>
      </c>
      <c r="C119" s="3">
        <v>728</v>
      </c>
      <c r="D119" s="3">
        <v>152.75380974917178</v>
      </c>
      <c r="E119" s="3">
        <v>229.13071462375771</v>
      </c>
    </row>
    <row r="120" spans="1:5" x14ac:dyDescent="0.2">
      <c r="A120" s="2" t="s">
        <v>90</v>
      </c>
      <c r="B120" s="2" t="s">
        <v>8</v>
      </c>
      <c r="C120" s="3">
        <v>729</v>
      </c>
      <c r="D120" s="3">
        <v>152.75380974917178</v>
      </c>
      <c r="E120" s="3">
        <v>229.13071462375771</v>
      </c>
    </row>
    <row r="121" spans="1:5" x14ac:dyDescent="0.2">
      <c r="A121" s="2" t="s">
        <v>90</v>
      </c>
      <c r="B121" s="2" t="s">
        <v>8</v>
      </c>
      <c r="C121" s="3">
        <v>730</v>
      </c>
      <c r="D121" s="3">
        <v>152.75380974917178</v>
      </c>
      <c r="E121" s="3">
        <v>229.13071462375771</v>
      </c>
    </row>
    <row r="122" spans="1:5" x14ac:dyDescent="0.2">
      <c r="A122" s="2" t="s">
        <v>90</v>
      </c>
      <c r="B122" s="2" t="s">
        <v>16</v>
      </c>
      <c r="C122" s="3">
        <v>731</v>
      </c>
      <c r="D122" s="3">
        <v>152.75380974917178</v>
      </c>
      <c r="E122" s="3">
        <v>229.13071462375771</v>
      </c>
    </row>
    <row r="123" spans="1:5" x14ac:dyDescent="0.2">
      <c r="A123" s="2" t="s">
        <v>90</v>
      </c>
      <c r="B123" s="2" t="s">
        <v>8</v>
      </c>
      <c r="C123" s="3">
        <v>732</v>
      </c>
      <c r="D123" s="3">
        <v>152.75380974917178</v>
      </c>
      <c r="E123" s="3">
        <v>229.13071462375771</v>
      </c>
    </row>
    <row r="124" spans="1:5" x14ac:dyDescent="0.2">
      <c r="A124" s="2" t="s">
        <v>90</v>
      </c>
      <c r="B124" s="2" t="s">
        <v>8</v>
      </c>
      <c r="C124" s="3">
        <v>733</v>
      </c>
      <c r="D124" s="3">
        <v>152.75380974917178</v>
      </c>
      <c r="E124" s="3">
        <v>229.13071462375771</v>
      </c>
    </row>
    <row r="125" spans="1:5" x14ac:dyDescent="0.2">
      <c r="A125" s="2" t="s">
        <v>90</v>
      </c>
      <c r="B125" s="2" t="s">
        <v>8</v>
      </c>
      <c r="C125" s="3">
        <v>734</v>
      </c>
      <c r="D125" s="3">
        <v>152.75380974917178</v>
      </c>
      <c r="E125" s="3">
        <v>229.13071462375771</v>
      </c>
    </row>
    <row r="126" spans="1:5" x14ac:dyDescent="0.2">
      <c r="A126" s="2" t="s">
        <v>90</v>
      </c>
      <c r="B126" s="2" t="s">
        <v>8</v>
      </c>
      <c r="C126" s="3">
        <v>735</v>
      </c>
      <c r="D126" s="3">
        <v>152.75380974917178</v>
      </c>
      <c r="E126" s="3">
        <v>229.13071462375771</v>
      </c>
    </row>
    <row r="127" spans="1:5" x14ac:dyDescent="0.2">
      <c r="A127" s="2" t="s">
        <v>90</v>
      </c>
      <c r="B127" s="2" t="s">
        <v>8</v>
      </c>
      <c r="C127" s="3">
        <v>736</v>
      </c>
      <c r="D127" s="3">
        <v>152.75380974917178</v>
      </c>
      <c r="E127" s="3">
        <v>229.13071462375771</v>
      </c>
    </row>
    <row r="128" spans="1:5" x14ac:dyDescent="0.2">
      <c r="A128" s="2" t="s">
        <v>90</v>
      </c>
      <c r="B128" s="2" t="s">
        <v>8</v>
      </c>
      <c r="C128" s="3">
        <v>737</v>
      </c>
      <c r="D128" s="3">
        <v>152.75380974917178</v>
      </c>
      <c r="E128" s="3">
        <v>229.13071462375771</v>
      </c>
    </row>
    <row r="129" spans="1:5" x14ac:dyDescent="0.2">
      <c r="A129" s="2" t="s">
        <v>90</v>
      </c>
      <c r="B129" s="2" t="s">
        <v>8</v>
      </c>
      <c r="C129" s="3">
        <v>738</v>
      </c>
      <c r="D129" s="3">
        <v>152.75380974917178</v>
      </c>
      <c r="E129" s="3">
        <v>229.13071462375771</v>
      </c>
    </row>
    <row r="130" spans="1:5" x14ac:dyDescent="0.2">
      <c r="A130" s="2" t="s">
        <v>90</v>
      </c>
      <c r="B130" s="2" t="s">
        <v>8</v>
      </c>
      <c r="C130" s="3">
        <v>739</v>
      </c>
      <c r="D130" s="3">
        <v>152.75380974917178</v>
      </c>
      <c r="E130" s="3">
        <v>229.13071462375771</v>
      </c>
    </row>
    <row r="131" spans="1:5" x14ac:dyDescent="0.2">
      <c r="A131" s="2" t="s">
        <v>90</v>
      </c>
      <c r="B131" s="2" t="s">
        <v>8</v>
      </c>
      <c r="C131" s="3">
        <v>740</v>
      </c>
      <c r="D131" s="3">
        <v>152.75380974917178</v>
      </c>
      <c r="E131" s="3">
        <v>229.13071462375771</v>
      </c>
    </row>
    <row r="132" spans="1:5" x14ac:dyDescent="0.2">
      <c r="A132" s="2" t="s">
        <v>90</v>
      </c>
      <c r="B132" s="2" t="s">
        <v>8</v>
      </c>
      <c r="C132" s="3">
        <v>741</v>
      </c>
      <c r="D132" s="3">
        <v>152.75380974917178</v>
      </c>
      <c r="E132" s="3">
        <v>229.13071462375771</v>
      </c>
    </row>
    <row r="133" spans="1:5" x14ac:dyDescent="0.2">
      <c r="A133" s="2" t="s">
        <v>90</v>
      </c>
      <c r="B133" s="2" t="s">
        <v>8</v>
      </c>
      <c r="C133" s="3">
        <v>742</v>
      </c>
      <c r="D133" s="3">
        <v>152.75380974917178</v>
      </c>
      <c r="E133" s="3">
        <v>229.13071462375771</v>
      </c>
    </row>
    <row r="134" spans="1:5" x14ac:dyDescent="0.2">
      <c r="A134" s="2" t="s">
        <v>90</v>
      </c>
      <c r="B134" s="2" t="s">
        <v>8</v>
      </c>
      <c r="C134" s="3">
        <v>743</v>
      </c>
      <c r="D134" s="3">
        <v>152.75380974917178</v>
      </c>
      <c r="E134" s="3">
        <v>229.13071462375771</v>
      </c>
    </row>
    <row r="135" spans="1:5" x14ac:dyDescent="0.2">
      <c r="A135" s="2" t="s">
        <v>90</v>
      </c>
      <c r="B135" s="2" t="s">
        <v>8</v>
      </c>
      <c r="C135" s="3">
        <v>744</v>
      </c>
      <c r="D135" s="3">
        <v>152.75380974917178</v>
      </c>
      <c r="E135" s="3">
        <v>229.13071462375771</v>
      </c>
    </row>
    <row r="136" spans="1:5" x14ac:dyDescent="0.2">
      <c r="A136" s="2" t="s">
        <v>90</v>
      </c>
      <c r="B136" s="2" t="s">
        <v>8</v>
      </c>
      <c r="C136" s="3">
        <v>745</v>
      </c>
      <c r="D136" s="3">
        <v>152.75380974917178</v>
      </c>
      <c r="E136" s="3">
        <v>229.13071462375771</v>
      </c>
    </row>
    <row r="137" spans="1:5" x14ac:dyDescent="0.2">
      <c r="A137" s="2" t="s">
        <v>90</v>
      </c>
      <c r="B137" s="2" t="s">
        <v>8</v>
      </c>
      <c r="C137" s="3">
        <v>746</v>
      </c>
      <c r="D137" s="3">
        <v>152.75380974917178</v>
      </c>
      <c r="E137" s="3">
        <v>229.13071462375771</v>
      </c>
    </row>
    <row r="138" spans="1:5" x14ac:dyDescent="0.2">
      <c r="A138" s="2" t="s">
        <v>90</v>
      </c>
      <c r="B138" s="2" t="s">
        <v>8</v>
      </c>
      <c r="C138" s="3">
        <v>747</v>
      </c>
      <c r="D138" s="3">
        <v>152.75380974917178</v>
      </c>
      <c r="E138" s="3">
        <v>229.13071462375771</v>
      </c>
    </row>
    <row r="139" spans="1:5" x14ac:dyDescent="0.2">
      <c r="A139" s="2" t="s">
        <v>90</v>
      </c>
      <c r="B139" s="2" t="s">
        <v>8</v>
      </c>
      <c r="C139" s="3">
        <v>748</v>
      </c>
      <c r="D139" s="3">
        <v>152.75380974917178</v>
      </c>
      <c r="E139" s="3">
        <v>229.13071462375771</v>
      </c>
    </row>
    <row r="140" spans="1:5" x14ac:dyDescent="0.2">
      <c r="A140" s="2" t="s">
        <v>90</v>
      </c>
      <c r="B140" s="2" t="s">
        <v>8</v>
      </c>
      <c r="C140" s="3">
        <v>749</v>
      </c>
      <c r="D140" s="3">
        <v>152.75380974917178</v>
      </c>
      <c r="E140" s="3">
        <v>229.13071462375771</v>
      </c>
    </row>
    <row r="141" spans="1:5" x14ac:dyDescent="0.2">
      <c r="A141" s="2" t="s">
        <v>90</v>
      </c>
      <c r="B141" s="2" t="s">
        <v>8</v>
      </c>
      <c r="C141" s="3">
        <v>750</v>
      </c>
      <c r="D141" s="3">
        <v>152.75380974917178</v>
      </c>
      <c r="E141" s="3">
        <v>229.13071462375771</v>
      </c>
    </row>
    <row r="142" spans="1:5" x14ac:dyDescent="0.2">
      <c r="A142" s="2" t="s">
        <v>90</v>
      </c>
      <c r="B142" s="2" t="s">
        <v>8</v>
      </c>
      <c r="C142" s="3">
        <v>751</v>
      </c>
      <c r="D142" s="3">
        <v>152.75380974917178</v>
      </c>
      <c r="E142" s="3">
        <v>229.13071462375771</v>
      </c>
    </row>
    <row r="143" spans="1:5" x14ac:dyDescent="0.2">
      <c r="A143" s="2" t="s">
        <v>90</v>
      </c>
      <c r="B143" s="2" t="s">
        <v>8</v>
      </c>
      <c r="C143" s="3">
        <v>752</v>
      </c>
      <c r="D143" s="3">
        <v>152.75380974917178</v>
      </c>
      <c r="E143" s="3">
        <v>229.13071462375771</v>
      </c>
    </row>
    <row r="144" spans="1:5" x14ac:dyDescent="0.2">
      <c r="A144" s="2" t="s">
        <v>90</v>
      </c>
      <c r="B144" s="2" t="s">
        <v>8</v>
      </c>
      <c r="C144" s="3">
        <v>753</v>
      </c>
      <c r="D144" s="3">
        <v>152.75380974917178</v>
      </c>
      <c r="E144" s="3">
        <v>229.13071462375771</v>
      </c>
    </row>
    <row r="145" spans="1:5" x14ac:dyDescent="0.2">
      <c r="A145" s="2" t="s">
        <v>90</v>
      </c>
      <c r="B145" s="2" t="s">
        <v>8</v>
      </c>
      <c r="C145" s="3">
        <v>754</v>
      </c>
      <c r="D145" s="3">
        <v>152.75380974917178</v>
      </c>
      <c r="E145" s="3">
        <v>229.13071462375771</v>
      </c>
    </row>
    <row r="146" spans="1:5" x14ac:dyDescent="0.2">
      <c r="A146" s="2" t="s">
        <v>90</v>
      </c>
      <c r="B146" s="2" t="s">
        <v>8</v>
      </c>
      <c r="C146" s="3">
        <v>755</v>
      </c>
      <c r="D146" s="3">
        <v>152.75380974917178</v>
      </c>
      <c r="E146" s="3">
        <v>229.13071462375771</v>
      </c>
    </row>
    <row r="147" spans="1:5" x14ac:dyDescent="0.2">
      <c r="A147" s="2" t="s">
        <v>90</v>
      </c>
      <c r="B147" s="2" t="s">
        <v>8</v>
      </c>
      <c r="C147" s="3">
        <v>756</v>
      </c>
      <c r="D147" s="3">
        <v>152.75380974917178</v>
      </c>
      <c r="E147" s="3">
        <v>229.13071462375771</v>
      </c>
    </row>
    <row r="148" spans="1:5" x14ac:dyDescent="0.2">
      <c r="A148" s="2" t="s">
        <v>90</v>
      </c>
      <c r="B148" s="2" t="s">
        <v>17</v>
      </c>
      <c r="C148" s="3">
        <v>757</v>
      </c>
      <c r="D148" s="3">
        <v>152.75380974917178</v>
      </c>
      <c r="E148" s="3">
        <v>229.13071462375771</v>
      </c>
    </row>
    <row r="149" spans="1:5" x14ac:dyDescent="0.2">
      <c r="A149" s="2" t="s">
        <v>90</v>
      </c>
      <c r="B149" s="2" t="s">
        <v>8</v>
      </c>
      <c r="C149" s="3">
        <v>758</v>
      </c>
      <c r="D149" s="3">
        <v>152.75380974917178</v>
      </c>
      <c r="E149" s="3">
        <v>229.13071462375771</v>
      </c>
    </row>
    <row r="150" spans="1:5" x14ac:dyDescent="0.2">
      <c r="A150" s="2" t="s">
        <v>90</v>
      </c>
      <c r="B150" s="2" t="s">
        <v>8</v>
      </c>
      <c r="C150" s="3">
        <v>759</v>
      </c>
      <c r="D150" s="3">
        <v>152.75380974917178</v>
      </c>
      <c r="E150" s="3">
        <v>229.13071462375771</v>
      </c>
    </row>
    <row r="151" spans="1:5" x14ac:dyDescent="0.2">
      <c r="A151" s="2" t="s">
        <v>90</v>
      </c>
      <c r="B151" s="2" t="s">
        <v>8</v>
      </c>
      <c r="C151" s="3">
        <v>760</v>
      </c>
      <c r="D151" s="3">
        <v>152.75380974917178</v>
      </c>
      <c r="E151" s="3">
        <v>229.13071462375771</v>
      </c>
    </row>
    <row r="152" spans="1:5" x14ac:dyDescent="0.2">
      <c r="A152" s="2" t="s">
        <v>90</v>
      </c>
      <c r="B152" s="2" t="s">
        <v>8</v>
      </c>
      <c r="C152" s="3">
        <v>761</v>
      </c>
      <c r="D152" s="3">
        <v>152.75380974917178</v>
      </c>
      <c r="E152" s="3">
        <v>229.13071462375771</v>
      </c>
    </row>
    <row r="153" spans="1:5" x14ac:dyDescent="0.2">
      <c r="A153" s="2" t="s">
        <v>90</v>
      </c>
      <c r="B153" s="2" t="s">
        <v>8</v>
      </c>
      <c r="C153" s="3">
        <v>762</v>
      </c>
      <c r="D153" s="3">
        <v>152.75380974917178</v>
      </c>
      <c r="E153" s="3">
        <v>229.13071462375771</v>
      </c>
    </row>
    <row r="154" spans="1:5" x14ac:dyDescent="0.2">
      <c r="A154" s="2" t="s">
        <v>90</v>
      </c>
      <c r="B154" s="2" t="s">
        <v>8</v>
      </c>
      <c r="C154" s="3">
        <v>763</v>
      </c>
      <c r="D154" s="3">
        <v>152.75380974917178</v>
      </c>
      <c r="E154" s="3">
        <v>229.13071462375771</v>
      </c>
    </row>
    <row r="155" spans="1:5" x14ac:dyDescent="0.2">
      <c r="A155" s="2" t="s">
        <v>90</v>
      </c>
      <c r="B155" s="2" t="s">
        <v>8</v>
      </c>
      <c r="C155" s="3">
        <v>764</v>
      </c>
      <c r="D155" s="3">
        <v>152.75380974917178</v>
      </c>
      <c r="E155" s="3">
        <v>229.13071462375771</v>
      </c>
    </row>
    <row r="156" spans="1:5" x14ac:dyDescent="0.2">
      <c r="A156" s="2" t="s">
        <v>90</v>
      </c>
      <c r="B156" s="2" t="s">
        <v>8</v>
      </c>
      <c r="C156" s="3">
        <v>765</v>
      </c>
      <c r="D156" s="3">
        <v>152.75380974917178</v>
      </c>
      <c r="E156" s="3">
        <v>229.13071462375771</v>
      </c>
    </row>
    <row r="157" spans="1:5" x14ac:dyDescent="0.2">
      <c r="A157" s="2" t="s">
        <v>90</v>
      </c>
      <c r="B157" s="2" t="s">
        <v>8</v>
      </c>
      <c r="C157" s="3">
        <v>766</v>
      </c>
      <c r="D157" s="3">
        <v>152.75380974917178</v>
      </c>
      <c r="E157" s="3">
        <v>229.13071462375771</v>
      </c>
    </row>
    <row r="158" spans="1:5" x14ac:dyDescent="0.2">
      <c r="A158" s="2" t="s">
        <v>90</v>
      </c>
      <c r="B158" s="2" t="s">
        <v>8</v>
      </c>
      <c r="C158" s="3">
        <v>767</v>
      </c>
      <c r="D158" s="3">
        <v>152.75380974917178</v>
      </c>
      <c r="E158" s="3">
        <v>229.13071462375771</v>
      </c>
    </row>
    <row r="159" spans="1:5" x14ac:dyDescent="0.2">
      <c r="A159" s="2" t="s">
        <v>90</v>
      </c>
      <c r="B159" s="2" t="s">
        <v>8</v>
      </c>
      <c r="C159" s="3">
        <v>768</v>
      </c>
      <c r="D159" s="3">
        <v>152.75380974917178</v>
      </c>
      <c r="E159" s="3">
        <v>229.13071462375771</v>
      </c>
    </row>
    <row r="160" spans="1:5" x14ac:dyDescent="0.2">
      <c r="A160" s="2" t="s">
        <v>90</v>
      </c>
      <c r="B160" s="2" t="s">
        <v>8</v>
      </c>
      <c r="C160" s="3">
        <v>769</v>
      </c>
      <c r="D160" s="3">
        <v>152.75380974917178</v>
      </c>
      <c r="E160" s="3">
        <v>229.13071462375771</v>
      </c>
    </row>
    <row r="161" spans="1:5" x14ac:dyDescent="0.2">
      <c r="A161" s="2" t="s">
        <v>90</v>
      </c>
      <c r="B161" s="2" t="s">
        <v>8</v>
      </c>
      <c r="C161" s="3">
        <v>770</v>
      </c>
      <c r="D161" s="3">
        <v>152.75380974917178</v>
      </c>
      <c r="E161" s="3">
        <v>229.13071462375771</v>
      </c>
    </row>
    <row r="162" spans="1:5" x14ac:dyDescent="0.2">
      <c r="A162" s="2" t="s">
        <v>90</v>
      </c>
      <c r="B162" s="2" t="s">
        <v>8</v>
      </c>
      <c r="C162" s="3">
        <v>771</v>
      </c>
      <c r="D162" s="3">
        <v>152.75380974917178</v>
      </c>
      <c r="E162" s="3">
        <v>229.13071462375771</v>
      </c>
    </row>
    <row r="163" spans="1:5" x14ac:dyDescent="0.2">
      <c r="A163" s="2" t="s">
        <v>90</v>
      </c>
      <c r="B163" s="2" t="s">
        <v>18</v>
      </c>
      <c r="C163" s="3">
        <v>772</v>
      </c>
      <c r="D163" s="3">
        <v>152.75380974917178</v>
      </c>
      <c r="E163" s="3">
        <v>229.13071462375771</v>
      </c>
    </row>
    <row r="164" spans="1:5" x14ac:dyDescent="0.2">
      <c r="A164" s="2" t="s">
        <v>90</v>
      </c>
      <c r="B164" s="2" t="s">
        <v>8</v>
      </c>
      <c r="C164" s="3">
        <v>773</v>
      </c>
      <c r="D164" s="3">
        <v>152.75380974917178</v>
      </c>
      <c r="E164" s="3">
        <v>229.13071462375771</v>
      </c>
    </row>
    <row r="165" spans="1:5" x14ac:dyDescent="0.2">
      <c r="A165" s="2" t="s">
        <v>90</v>
      </c>
      <c r="B165" s="2" t="s">
        <v>8</v>
      </c>
      <c r="C165" s="3">
        <v>774</v>
      </c>
      <c r="D165" s="3">
        <v>152.75380974917178</v>
      </c>
      <c r="E165" s="3">
        <v>229.13071462375771</v>
      </c>
    </row>
    <row r="166" spans="1:5" x14ac:dyDescent="0.2">
      <c r="A166" s="2" t="s">
        <v>90</v>
      </c>
      <c r="B166" s="2" t="s">
        <v>8</v>
      </c>
      <c r="C166" s="3">
        <v>775</v>
      </c>
      <c r="D166" s="3">
        <v>152.75380974917178</v>
      </c>
      <c r="E166" s="3">
        <v>229.13071462375771</v>
      </c>
    </row>
    <row r="167" spans="1:5" x14ac:dyDescent="0.2">
      <c r="A167" s="2" t="s">
        <v>90</v>
      </c>
      <c r="B167" s="2" t="s">
        <v>8</v>
      </c>
      <c r="C167" s="3">
        <v>776</v>
      </c>
      <c r="D167" s="3">
        <v>152.75380974917178</v>
      </c>
      <c r="E167" s="3">
        <v>229.13071462375771</v>
      </c>
    </row>
    <row r="168" spans="1:5" x14ac:dyDescent="0.2">
      <c r="A168" s="2" t="s">
        <v>90</v>
      </c>
      <c r="B168" s="2" t="s">
        <v>8</v>
      </c>
      <c r="C168" s="3">
        <v>777</v>
      </c>
      <c r="D168" s="3">
        <v>152.75380974917178</v>
      </c>
      <c r="E168" s="3">
        <v>229.13071462375771</v>
      </c>
    </row>
    <row r="169" spans="1:5" x14ac:dyDescent="0.2">
      <c r="A169" s="2" t="s">
        <v>90</v>
      </c>
      <c r="B169" s="2" t="s">
        <v>8</v>
      </c>
      <c r="C169" s="3">
        <v>778</v>
      </c>
      <c r="D169" s="3">
        <v>152.75380974917178</v>
      </c>
      <c r="E169" s="3">
        <v>229.13071462375771</v>
      </c>
    </row>
    <row r="170" spans="1:5" x14ac:dyDescent="0.2">
      <c r="A170" s="2" t="s">
        <v>90</v>
      </c>
      <c r="B170" s="2" t="s">
        <v>8</v>
      </c>
      <c r="C170" s="3">
        <v>779</v>
      </c>
      <c r="D170" s="3">
        <v>152.75380974917178</v>
      </c>
      <c r="E170" s="3">
        <v>229.13071462375771</v>
      </c>
    </row>
    <row r="171" spans="1:5" x14ac:dyDescent="0.2">
      <c r="A171" s="2" t="s">
        <v>90</v>
      </c>
      <c r="B171" s="2" t="s">
        <v>8</v>
      </c>
      <c r="C171" s="3">
        <v>780</v>
      </c>
      <c r="D171" s="3">
        <v>152.75380974917178</v>
      </c>
      <c r="E171" s="3">
        <v>229.13071462375771</v>
      </c>
    </row>
    <row r="172" spans="1:5" x14ac:dyDescent="0.2">
      <c r="A172" s="2" t="s">
        <v>90</v>
      </c>
      <c r="B172" s="2" t="s">
        <v>8</v>
      </c>
      <c r="C172" s="3">
        <v>781</v>
      </c>
      <c r="D172" s="3">
        <v>152.75380974917178</v>
      </c>
      <c r="E172" s="3">
        <v>229.13071462375771</v>
      </c>
    </row>
    <row r="173" spans="1:5" x14ac:dyDescent="0.2">
      <c r="A173" s="2" t="s">
        <v>90</v>
      </c>
      <c r="B173" s="2" t="s">
        <v>8</v>
      </c>
      <c r="C173" s="3">
        <v>782</v>
      </c>
      <c r="D173" s="3">
        <v>152.75380974917178</v>
      </c>
      <c r="E173" s="3">
        <v>229.13071462375771</v>
      </c>
    </row>
    <row r="174" spans="1:5" x14ac:dyDescent="0.2">
      <c r="A174" s="2" t="s">
        <v>90</v>
      </c>
      <c r="B174" s="2" t="s">
        <v>8</v>
      </c>
      <c r="C174" s="3">
        <v>783</v>
      </c>
      <c r="D174" s="3">
        <v>152.75380974917178</v>
      </c>
      <c r="E174" s="3">
        <v>229.13071462375771</v>
      </c>
    </row>
    <row r="175" spans="1:5" x14ac:dyDescent="0.2">
      <c r="A175" s="2" t="s">
        <v>90</v>
      </c>
      <c r="B175" s="2" t="s">
        <v>8</v>
      </c>
      <c r="C175" s="3">
        <v>784</v>
      </c>
      <c r="D175" s="3">
        <v>152.75380974917178</v>
      </c>
      <c r="E175" s="3">
        <v>229.13071462375771</v>
      </c>
    </row>
    <row r="176" spans="1:5" x14ac:dyDescent="0.2">
      <c r="A176" s="2" t="s">
        <v>90</v>
      </c>
      <c r="B176" s="2" t="s">
        <v>8</v>
      </c>
      <c r="C176" s="3">
        <v>785</v>
      </c>
      <c r="D176" s="3">
        <v>152.75380974917178</v>
      </c>
      <c r="E176" s="3">
        <v>229.13071462375771</v>
      </c>
    </row>
    <row r="177" spans="1:5" x14ac:dyDescent="0.2">
      <c r="A177" s="2" t="s">
        <v>90</v>
      </c>
      <c r="B177" s="2" t="s">
        <v>8</v>
      </c>
      <c r="C177" s="3">
        <v>786</v>
      </c>
      <c r="D177" s="3">
        <v>152.75380974917178</v>
      </c>
      <c r="E177" s="3">
        <v>229.13071462375771</v>
      </c>
    </row>
    <row r="178" spans="1:5" x14ac:dyDescent="0.2">
      <c r="A178" s="2" t="s">
        <v>90</v>
      </c>
      <c r="B178" s="2" t="s">
        <v>8</v>
      </c>
      <c r="C178" s="3">
        <v>787</v>
      </c>
      <c r="D178" s="3">
        <v>152.75380974917178</v>
      </c>
      <c r="E178" s="3">
        <v>229.13071462375771</v>
      </c>
    </row>
    <row r="179" spans="1:5" x14ac:dyDescent="0.2">
      <c r="A179" s="2" t="s">
        <v>90</v>
      </c>
      <c r="B179" s="2" t="s">
        <v>8</v>
      </c>
      <c r="C179" s="3">
        <v>788</v>
      </c>
      <c r="D179" s="3">
        <v>152.75380974917178</v>
      </c>
      <c r="E179" s="3">
        <v>229.13071462375771</v>
      </c>
    </row>
    <row r="180" spans="1:5" x14ac:dyDescent="0.2">
      <c r="A180" s="2" t="s">
        <v>90</v>
      </c>
      <c r="B180" s="2" t="s">
        <v>19</v>
      </c>
      <c r="C180" s="3">
        <v>789</v>
      </c>
      <c r="D180" s="3">
        <v>152.75380974917178</v>
      </c>
      <c r="E180" s="3">
        <v>229.13071462375771</v>
      </c>
    </row>
    <row r="181" spans="1:5" x14ac:dyDescent="0.2">
      <c r="A181" s="2" t="s">
        <v>90</v>
      </c>
      <c r="B181" s="2" t="s">
        <v>8</v>
      </c>
      <c r="C181" s="3">
        <v>790</v>
      </c>
      <c r="D181" s="3">
        <v>152.75380974917178</v>
      </c>
      <c r="E181" s="3">
        <v>229.13071462375771</v>
      </c>
    </row>
    <row r="182" spans="1:5" x14ac:dyDescent="0.2">
      <c r="A182" s="2" t="s">
        <v>90</v>
      </c>
      <c r="B182" s="2" t="s">
        <v>8</v>
      </c>
      <c r="C182" s="3">
        <v>791</v>
      </c>
      <c r="D182" s="3">
        <v>152.75380974917178</v>
      </c>
      <c r="E182" s="3">
        <v>229.13071462375771</v>
      </c>
    </row>
    <row r="183" spans="1:5" x14ac:dyDescent="0.2">
      <c r="A183" s="2" t="s">
        <v>90</v>
      </c>
      <c r="B183" s="2" t="s">
        <v>8</v>
      </c>
      <c r="C183" s="3">
        <v>792</v>
      </c>
      <c r="D183" s="3">
        <v>152.75380974917178</v>
      </c>
      <c r="E183" s="3">
        <v>229.13071462375771</v>
      </c>
    </row>
    <row r="184" spans="1:5" x14ac:dyDescent="0.2">
      <c r="A184" s="2" t="s">
        <v>90</v>
      </c>
      <c r="B184" s="2" t="s">
        <v>8</v>
      </c>
      <c r="C184" s="3">
        <v>793</v>
      </c>
      <c r="D184" s="3">
        <v>152.75380974917178</v>
      </c>
      <c r="E184" s="3">
        <v>229.13071462375771</v>
      </c>
    </row>
    <row r="185" spans="1:5" x14ac:dyDescent="0.2">
      <c r="A185" s="2" t="s">
        <v>90</v>
      </c>
      <c r="B185" s="2" t="s">
        <v>8</v>
      </c>
      <c r="C185" s="3">
        <v>794</v>
      </c>
      <c r="D185" s="3">
        <v>152.75380974917178</v>
      </c>
      <c r="E185" s="3">
        <v>229.13071462375771</v>
      </c>
    </row>
    <row r="186" spans="1:5" x14ac:dyDescent="0.2">
      <c r="A186" s="2" t="s">
        <v>90</v>
      </c>
      <c r="B186" s="2" t="s">
        <v>8</v>
      </c>
      <c r="C186" s="3">
        <v>795</v>
      </c>
      <c r="D186" s="3">
        <v>152.75380974917178</v>
      </c>
      <c r="E186" s="3">
        <v>229.13071462375771</v>
      </c>
    </row>
    <row r="187" spans="1:5" x14ac:dyDescent="0.2">
      <c r="A187" s="2" t="s">
        <v>90</v>
      </c>
      <c r="B187" s="2" t="s">
        <v>8</v>
      </c>
      <c r="C187" s="3">
        <v>796</v>
      </c>
      <c r="D187" s="3">
        <v>152.75380974917178</v>
      </c>
      <c r="E187" s="3">
        <v>229.13071462375771</v>
      </c>
    </row>
    <row r="188" spans="1:5" x14ac:dyDescent="0.2">
      <c r="A188" s="2" t="s">
        <v>90</v>
      </c>
      <c r="B188" s="2" t="s">
        <v>8</v>
      </c>
      <c r="C188" s="3">
        <v>797</v>
      </c>
      <c r="D188" s="3">
        <v>152.75380974917178</v>
      </c>
      <c r="E188" s="3">
        <v>229.13071462375771</v>
      </c>
    </row>
    <row r="189" spans="1:5" x14ac:dyDescent="0.2">
      <c r="A189" s="2" t="s">
        <v>90</v>
      </c>
      <c r="B189" s="2" t="s">
        <v>8</v>
      </c>
      <c r="C189" s="3">
        <v>798</v>
      </c>
      <c r="D189" s="3">
        <v>152.75380974917178</v>
      </c>
      <c r="E189" s="3">
        <v>229.13071462375771</v>
      </c>
    </row>
    <row r="190" spans="1:5" x14ac:dyDescent="0.2">
      <c r="A190" s="2" t="s">
        <v>90</v>
      </c>
      <c r="B190" s="2" t="s">
        <v>8</v>
      </c>
      <c r="C190" s="3">
        <v>799</v>
      </c>
      <c r="D190" s="3">
        <v>152.75380974917178</v>
      </c>
      <c r="E190" s="3">
        <v>229.13071462375771</v>
      </c>
    </row>
    <row r="191" spans="1:5" x14ac:dyDescent="0.2">
      <c r="A191" s="2" t="s">
        <v>90</v>
      </c>
      <c r="B191" s="2" t="s">
        <v>8</v>
      </c>
      <c r="C191" s="3">
        <v>800</v>
      </c>
      <c r="D191" s="3">
        <v>152.75380974917178</v>
      </c>
      <c r="E191" s="3">
        <v>229.13071462375771</v>
      </c>
    </row>
    <row r="192" spans="1:5" x14ac:dyDescent="0.2">
      <c r="A192" s="2" t="s">
        <v>90</v>
      </c>
      <c r="B192" s="2" t="s">
        <v>8</v>
      </c>
      <c r="C192" s="3">
        <v>801</v>
      </c>
      <c r="D192" s="3">
        <v>152.75380974917178</v>
      </c>
      <c r="E192" s="3">
        <v>229.13071462375771</v>
      </c>
    </row>
    <row r="193" spans="1:5" x14ac:dyDescent="0.2">
      <c r="A193" s="2" t="s">
        <v>90</v>
      </c>
      <c r="B193" s="2" t="s">
        <v>8</v>
      </c>
      <c r="C193" s="3">
        <v>802</v>
      </c>
      <c r="D193" s="3">
        <v>152.75380974917178</v>
      </c>
      <c r="E193" s="3">
        <v>229.13071462375771</v>
      </c>
    </row>
    <row r="194" spans="1:5" x14ac:dyDescent="0.2">
      <c r="A194" s="2" t="s">
        <v>90</v>
      </c>
      <c r="B194" s="2" t="s">
        <v>8</v>
      </c>
      <c r="C194" s="3">
        <v>803</v>
      </c>
      <c r="D194" s="3">
        <v>152.75380974917178</v>
      </c>
      <c r="E194" s="3">
        <v>229.13071462375771</v>
      </c>
    </row>
    <row r="195" spans="1:5" x14ac:dyDescent="0.2">
      <c r="A195" s="2" t="s">
        <v>90</v>
      </c>
      <c r="B195" s="2" t="s">
        <v>8</v>
      </c>
      <c r="C195" s="3">
        <v>804</v>
      </c>
      <c r="D195" s="3">
        <v>152.75380974917178</v>
      </c>
      <c r="E195" s="3">
        <v>229.13071462375771</v>
      </c>
    </row>
    <row r="196" spans="1:5" x14ac:dyDescent="0.2">
      <c r="A196" s="2" t="s">
        <v>90</v>
      </c>
      <c r="B196" s="2" t="s">
        <v>8</v>
      </c>
      <c r="C196" s="3">
        <v>805</v>
      </c>
      <c r="D196" s="3">
        <v>152.75380974917178</v>
      </c>
      <c r="E196" s="3">
        <v>229.13071462375771</v>
      </c>
    </row>
    <row r="197" spans="1:5" x14ac:dyDescent="0.2">
      <c r="A197" s="2" t="s">
        <v>90</v>
      </c>
      <c r="B197" s="2" t="s">
        <v>8</v>
      </c>
      <c r="C197" s="3">
        <v>806</v>
      </c>
      <c r="D197" s="3">
        <v>152.75380974917178</v>
      </c>
      <c r="E197" s="3">
        <v>229.13071462375771</v>
      </c>
    </row>
    <row r="198" spans="1:5" x14ac:dyDescent="0.2">
      <c r="A198" s="2" t="s">
        <v>90</v>
      </c>
      <c r="B198" s="2" t="s">
        <v>8</v>
      </c>
      <c r="C198" s="3">
        <v>807</v>
      </c>
      <c r="D198" s="3">
        <v>152.75380974917178</v>
      </c>
      <c r="E198" s="3">
        <v>229.13071462375771</v>
      </c>
    </row>
    <row r="199" spans="1:5" x14ac:dyDescent="0.2">
      <c r="A199" s="2" t="s">
        <v>90</v>
      </c>
      <c r="B199" s="2" t="s">
        <v>8</v>
      </c>
      <c r="C199" s="3">
        <v>808</v>
      </c>
      <c r="D199" s="3">
        <v>152.75380974917178</v>
      </c>
      <c r="E199" s="3">
        <v>229.13071462375771</v>
      </c>
    </row>
    <row r="200" spans="1:5" x14ac:dyDescent="0.2">
      <c r="A200" s="2" t="s">
        <v>90</v>
      </c>
      <c r="B200" s="2" t="s">
        <v>8</v>
      </c>
      <c r="C200" s="3">
        <v>809</v>
      </c>
      <c r="D200" s="3">
        <v>152.75380974917178</v>
      </c>
      <c r="E200" s="3">
        <v>229.13071462375771</v>
      </c>
    </row>
    <row r="201" spans="1:5" x14ac:dyDescent="0.2">
      <c r="A201" s="2" t="s">
        <v>90</v>
      </c>
      <c r="B201" s="2" t="s">
        <v>8</v>
      </c>
      <c r="C201" s="3">
        <v>810</v>
      </c>
      <c r="D201" s="3">
        <v>152.75380974917178</v>
      </c>
      <c r="E201" s="3">
        <v>229.13071462375771</v>
      </c>
    </row>
    <row r="202" spans="1:5" x14ac:dyDescent="0.2">
      <c r="A202" s="2" t="s">
        <v>90</v>
      </c>
      <c r="B202" s="2" t="s">
        <v>8</v>
      </c>
      <c r="C202" s="3">
        <v>811</v>
      </c>
      <c r="D202" s="3">
        <v>152.75380974917178</v>
      </c>
      <c r="E202" s="3">
        <v>229.13071462375771</v>
      </c>
    </row>
    <row r="203" spans="1:5" x14ac:dyDescent="0.2">
      <c r="A203" s="2" t="s">
        <v>90</v>
      </c>
      <c r="B203" s="2" t="s">
        <v>8</v>
      </c>
      <c r="C203" s="3">
        <v>812</v>
      </c>
      <c r="D203" s="3">
        <v>152.75380974917178</v>
      </c>
      <c r="E203" s="3">
        <v>229.13071462375771</v>
      </c>
    </row>
    <row r="204" spans="1:5" x14ac:dyDescent="0.2">
      <c r="A204" s="2" t="s">
        <v>90</v>
      </c>
      <c r="B204" s="2" t="s">
        <v>8</v>
      </c>
      <c r="C204" s="3">
        <v>813</v>
      </c>
      <c r="D204" s="3">
        <v>152.75380974917178</v>
      </c>
      <c r="E204" s="3">
        <v>229.13071462375771</v>
      </c>
    </row>
    <row r="205" spans="1:5" x14ac:dyDescent="0.2">
      <c r="A205" s="2" t="s">
        <v>90</v>
      </c>
      <c r="B205" s="2" t="s">
        <v>8</v>
      </c>
      <c r="C205" s="3">
        <v>814</v>
      </c>
      <c r="D205" s="3">
        <v>152.75380974917178</v>
      </c>
      <c r="E205" s="3">
        <v>229.13071462375771</v>
      </c>
    </row>
    <row r="206" spans="1:5" x14ac:dyDescent="0.2">
      <c r="A206" s="2" t="s">
        <v>90</v>
      </c>
      <c r="B206" s="2" t="s">
        <v>8</v>
      </c>
      <c r="C206" s="3">
        <v>815</v>
      </c>
      <c r="D206" s="3">
        <v>152.75380974917178</v>
      </c>
      <c r="E206" s="3">
        <v>229.13071462375771</v>
      </c>
    </row>
    <row r="207" spans="1:5" x14ac:dyDescent="0.2">
      <c r="A207" s="2" t="s">
        <v>90</v>
      </c>
      <c r="B207" s="2" t="s">
        <v>8</v>
      </c>
      <c r="C207" s="3">
        <v>816</v>
      </c>
      <c r="D207" s="3">
        <v>152.75380974917178</v>
      </c>
      <c r="E207" s="3">
        <v>229.13071462375771</v>
      </c>
    </row>
    <row r="208" spans="1:5" x14ac:dyDescent="0.2">
      <c r="A208" s="2" t="s">
        <v>90</v>
      </c>
      <c r="B208" s="2" t="s">
        <v>8</v>
      </c>
      <c r="C208" s="3">
        <v>817</v>
      </c>
      <c r="D208" s="3">
        <v>152.75380974917178</v>
      </c>
      <c r="E208" s="3">
        <v>229.13071462375771</v>
      </c>
    </row>
    <row r="209" spans="1:5" x14ac:dyDescent="0.2">
      <c r="A209" s="2" t="s">
        <v>90</v>
      </c>
      <c r="B209" s="2" t="s">
        <v>8</v>
      </c>
      <c r="C209" s="3">
        <v>818</v>
      </c>
      <c r="D209" s="3">
        <v>152.75380974917178</v>
      </c>
      <c r="E209" s="3">
        <v>229.13071462375771</v>
      </c>
    </row>
    <row r="210" spans="1:5" x14ac:dyDescent="0.2">
      <c r="A210" s="2" t="s">
        <v>90</v>
      </c>
      <c r="B210" s="2" t="s">
        <v>8</v>
      </c>
      <c r="C210" s="3">
        <v>819</v>
      </c>
      <c r="D210" s="3">
        <v>152.75380974917178</v>
      </c>
      <c r="E210" s="3">
        <v>229.13071462375771</v>
      </c>
    </row>
    <row r="211" spans="1:5" x14ac:dyDescent="0.2">
      <c r="A211" s="2" t="s">
        <v>90</v>
      </c>
      <c r="B211" s="2" t="s">
        <v>8</v>
      </c>
      <c r="C211" s="3">
        <v>820</v>
      </c>
      <c r="D211" s="3">
        <v>152.75380974917178</v>
      </c>
      <c r="E211" s="3">
        <v>229.13071462375771</v>
      </c>
    </row>
    <row r="212" spans="1:5" x14ac:dyDescent="0.2">
      <c r="A212" s="2" t="s">
        <v>90</v>
      </c>
      <c r="B212" s="2" t="s">
        <v>8</v>
      </c>
      <c r="C212" s="3">
        <v>821</v>
      </c>
      <c r="D212" s="3">
        <v>152.75380974917178</v>
      </c>
      <c r="E212" s="3">
        <v>229.13071462375771</v>
      </c>
    </row>
    <row r="213" spans="1:5" x14ac:dyDescent="0.2">
      <c r="A213" s="2" t="s">
        <v>90</v>
      </c>
      <c r="B213" s="2" t="s">
        <v>8</v>
      </c>
      <c r="C213" s="3">
        <v>822</v>
      </c>
      <c r="D213" s="3">
        <v>152.75380974917178</v>
      </c>
      <c r="E213" s="3">
        <v>229.13071462375771</v>
      </c>
    </row>
    <row r="214" spans="1:5" x14ac:dyDescent="0.2">
      <c r="A214" s="2" t="s">
        <v>90</v>
      </c>
      <c r="B214" s="2" t="s">
        <v>8</v>
      </c>
      <c r="C214" s="3">
        <v>823</v>
      </c>
      <c r="D214" s="3">
        <v>152.75380974917178</v>
      </c>
      <c r="E214" s="3">
        <v>229.13071462375771</v>
      </c>
    </row>
    <row r="215" spans="1:5" x14ac:dyDescent="0.2">
      <c r="A215" s="2" t="s">
        <v>90</v>
      </c>
      <c r="B215" s="2" t="s">
        <v>8</v>
      </c>
      <c r="C215" s="3">
        <v>824</v>
      </c>
      <c r="D215" s="3">
        <v>152.75380974917178</v>
      </c>
      <c r="E215" s="3">
        <v>229.13071462375771</v>
      </c>
    </row>
    <row r="216" spans="1:5" x14ac:dyDescent="0.2">
      <c r="A216" s="2" t="s">
        <v>90</v>
      </c>
      <c r="B216" s="2" t="s">
        <v>8</v>
      </c>
      <c r="C216" s="3">
        <v>825</v>
      </c>
      <c r="D216" s="3">
        <v>152.75380974917178</v>
      </c>
      <c r="E216" s="3">
        <v>229.13071462375771</v>
      </c>
    </row>
    <row r="217" spans="1:5" x14ac:dyDescent="0.2">
      <c r="A217" s="2" t="s">
        <v>90</v>
      </c>
      <c r="B217" s="2" t="s">
        <v>8</v>
      </c>
      <c r="C217" s="3">
        <v>826</v>
      </c>
      <c r="D217" s="3">
        <v>152.75380974917178</v>
      </c>
      <c r="E217" s="3">
        <v>229.13071462375771</v>
      </c>
    </row>
    <row r="218" spans="1:5" x14ac:dyDescent="0.2">
      <c r="A218" s="2" t="s">
        <v>90</v>
      </c>
      <c r="B218" s="2" t="s">
        <v>8</v>
      </c>
      <c r="C218" s="3">
        <v>827</v>
      </c>
      <c r="D218" s="3">
        <v>152.75380974917178</v>
      </c>
      <c r="E218" s="3">
        <v>229.13071462375771</v>
      </c>
    </row>
    <row r="219" spans="1:5" x14ac:dyDescent="0.2">
      <c r="A219" s="2" t="s">
        <v>90</v>
      </c>
      <c r="B219" s="2" t="s">
        <v>8</v>
      </c>
      <c r="C219" s="3">
        <v>828</v>
      </c>
      <c r="D219" s="3">
        <v>152.75380974917178</v>
      </c>
      <c r="E219" s="3">
        <v>229.13071462375771</v>
      </c>
    </row>
    <row r="220" spans="1:5" x14ac:dyDescent="0.2">
      <c r="A220" s="2" t="s">
        <v>90</v>
      </c>
      <c r="B220" s="2" t="s">
        <v>8</v>
      </c>
      <c r="C220" s="3">
        <v>829</v>
      </c>
      <c r="D220" s="3">
        <v>152.75380974917178</v>
      </c>
      <c r="E220" s="3">
        <v>229.13071462375771</v>
      </c>
    </row>
    <row r="221" spans="1:5" x14ac:dyDescent="0.2">
      <c r="A221" s="2" t="s">
        <v>90</v>
      </c>
      <c r="B221" s="2" t="s">
        <v>8</v>
      </c>
      <c r="C221" s="3">
        <v>830</v>
      </c>
      <c r="D221" s="3">
        <v>152.75380974917178</v>
      </c>
      <c r="E221" s="3">
        <v>229.13071462375771</v>
      </c>
    </row>
    <row r="222" spans="1:5" x14ac:dyDescent="0.2">
      <c r="A222" s="2" t="s">
        <v>90</v>
      </c>
      <c r="B222" s="2" t="s">
        <v>8</v>
      </c>
      <c r="C222" s="3">
        <v>831</v>
      </c>
      <c r="D222" s="3">
        <v>152.75380974917178</v>
      </c>
      <c r="E222" s="3">
        <v>229.13071462375771</v>
      </c>
    </row>
    <row r="223" spans="1:5" x14ac:dyDescent="0.2">
      <c r="A223" s="2" t="s">
        <v>90</v>
      </c>
      <c r="B223" s="2" t="s">
        <v>8</v>
      </c>
      <c r="C223" s="3">
        <v>832</v>
      </c>
      <c r="D223" s="3">
        <v>152.75380974917178</v>
      </c>
      <c r="E223" s="3">
        <v>229.13071462375771</v>
      </c>
    </row>
    <row r="224" spans="1:5" x14ac:dyDescent="0.2">
      <c r="A224" s="2" t="s">
        <v>90</v>
      </c>
      <c r="B224" s="2" t="s">
        <v>8</v>
      </c>
      <c r="C224" s="3">
        <v>833</v>
      </c>
      <c r="D224" s="3">
        <v>152.75380974917178</v>
      </c>
      <c r="E224" s="3">
        <v>229.13071462375771</v>
      </c>
    </row>
    <row r="225" spans="1:5" x14ac:dyDescent="0.2">
      <c r="A225" s="2" t="s">
        <v>90</v>
      </c>
      <c r="B225" s="2" t="s">
        <v>8</v>
      </c>
      <c r="C225" s="3">
        <v>834</v>
      </c>
      <c r="D225" s="3">
        <v>152.75380974917178</v>
      </c>
      <c r="E225" s="3">
        <v>229.13071462375771</v>
      </c>
    </row>
    <row r="226" spans="1:5" x14ac:dyDescent="0.2">
      <c r="A226" s="2" t="s">
        <v>90</v>
      </c>
      <c r="B226" s="2" t="s">
        <v>8</v>
      </c>
      <c r="C226" s="3">
        <v>835</v>
      </c>
      <c r="D226" s="3">
        <v>152.75380974917178</v>
      </c>
      <c r="E226" s="3">
        <v>229.13071462375771</v>
      </c>
    </row>
    <row r="227" spans="1:5" x14ac:dyDescent="0.2">
      <c r="A227" s="2" t="s">
        <v>90</v>
      </c>
      <c r="B227" s="2" t="s">
        <v>8</v>
      </c>
      <c r="C227" s="3">
        <v>836</v>
      </c>
      <c r="D227" s="3">
        <v>152.75380974917178</v>
      </c>
      <c r="E227" s="3">
        <v>229.13071462375771</v>
      </c>
    </row>
    <row r="228" spans="1:5" x14ac:dyDescent="0.2">
      <c r="A228" s="2" t="s">
        <v>90</v>
      </c>
      <c r="B228" s="2" t="s">
        <v>8</v>
      </c>
      <c r="C228" s="3">
        <v>837</v>
      </c>
      <c r="D228" s="3">
        <v>152.75380974917178</v>
      </c>
      <c r="E228" s="3">
        <v>229.13071462375771</v>
      </c>
    </row>
    <row r="229" spans="1:5" x14ac:dyDescent="0.2">
      <c r="A229" s="2" t="s">
        <v>90</v>
      </c>
      <c r="B229" s="2" t="s">
        <v>8</v>
      </c>
      <c r="C229" s="3">
        <v>838</v>
      </c>
      <c r="D229" s="3">
        <v>152.75380974917178</v>
      </c>
      <c r="E229" s="3">
        <v>229.13071462375771</v>
      </c>
    </row>
    <row r="230" spans="1:5" x14ac:dyDescent="0.2">
      <c r="A230" s="2" t="s">
        <v>90</v>
      </c>
      <c r="B230" s="2" t="s">
        <v>8</v>
      </c>
      <c r="C230" s="3">
        <v>839</v>
      </c>
      <c r="D230" s="3">
        <v>152.75380974917178</v>
      </c>
      <c r="E230" s="3">
        <v>229.13071462375771</v>
      </c>
    </row>
    <row r="231" spans="1:5" x14ac:dyDescent="0.2">
      <c r="A231" s="2" t="s">
        <v>90</v>
      </c>
      <c r="B231" s="2" t="s">
        <v>8</v>
      </c>
      <c r="C231" s="3">
        <v>840</v>
      </c>
      <c r="D231" s="3">
        <v>152.75380974917178</v>
      </c>
      <c r="E231" s="3">
        <v>229.13071462375771</v>
      </c>
    </row>
    <row r="232" spans="1:5" x14ac:dyDescent="0.2">
      <c r="A232" s="2" t="s">
        <v>90</v>
      </c>
      <c r="B232" s="2" t="s">
        <v>8</v>
      </c>
      <c r="C232" s="3">
        <v>841</v>
      </c>
      <c r="D232" s="3">
        <v>152.75380974917178</v>
      </c>
      <c r="E232" s="3">
        <v>229.13071462375771</v>
      </c>
    </row>
    <row r="233" spans="1:5" x14ac:dyDescent="0.2">
      <c r="A233" s="2" t="s">
        <v>90</v>
      </c>
      <c r="B233" s="2" t="s">
        <v>8</v>
      </c>
      <c r="C233" s="3">
        <v>842</v>
      </c>
      <c r="D233" s="3">
        <v>152.75380974917178</v>
      </c>
      <c r="E233" s="3">
        <v>229.13071462375771</v>
      </c>
    </row>
    <row r="234" spans="1:5" x14ac:dyDescent="0.2">
      <c r="A234" s="2" t="s">
        <v>90</v>
      </c>
      <c r="B234" s="2" t="s">
        <v>8</v>
      </c>
      <c r="C234" s="3">
        <v>843</v>
      </c>
      <c r="D234" s="3">
        <v>152.75380974917178</v>
      </c>
      <c r="E234" s="3">
        <v>229.13071462375771</v>
      </c>
    </row>
    <row r="235" spans="1:5" x14ac:dyDescent="0.2">
      <c r="A235" s="2" t="s">
        <v>90</v>
      </c>
      <c r="B235" s="2" t="s">
        <v>8</v>
      </c>
      <c r="C235" s="3">
        <v>844</v>
      </c>
      <c r="D235" s="3">
        <v>152.75380974917178</v>
      </c>
      <c r="E235" s="3">
        <v>229.13071462375771</v>
      </c>
    </row>
    <row r="236" spans="1:5" x14ac:dyDescent="0.2">
      <c r="A236" s="2" t="s">
        <v>90</v>
      </c>
      <c r="B236" s="2" t="s">
        <v>8</v>
      </c>
      <c r="C236" s="3">
        <v>845</v>
      </c>
      <c r="D236" s="3">
        <v>152.75380974917178</v>
      </c>
      <c r="E236" s="3">
        <v>229.13071462375771</v>
      </c>
    </row>
    <row r="237" spans="1:5" x14ac:dyDescent="0.2">
      <c r="A237" s="2" t="s">
        <v>90</v>
      </c>
      <c r="B237" s="2" t="s">
        <v>8</v>
      </c>
      <c r="C237" s="3">
        <v>846</v>
      </c>
      <c r="D237" s="3">
        <v>152.75380974917178</v>
      </c>
      <c r="E237" s="3">
        <v>229.13071462375771</v>
      </c>
    </row>
    <row r="238" spans="1:5" x14ac:dyDescent="0.2">
      <c r="A238" s="2" t="s">
        <v>90</v>
      </c>
      <c r="B238" s="2" t="s">
        <v>8</v>
      </c>
      <c r="C238" s="3">
        <v>847</v>
      </c>
      <c r="D238" s="3">
        <v>152.75380974917178</v>
      </c>
      <c r="E238" s="3">
        <v>229.13071462375771</v>
      </c>
    </row>
    <row r="239" spans="1:5" x14ac:dyDescent="0.2">
      <c r="A239" s="2" t="s">
        <v>90</v>
      </c>
      <c r="B239" s="2" t="s">
        <v>8</v>
      </c>
      <c r="C239" s="3">
        <v>848</v>
      </c>
      <c r="D239" s="3">
        <v>152.75380974917178</v>
      </c>
      <c r="E239" s="3">
        <v>229.13071462375771</v>
      </c>
    </row>
    <row r="240" spans="1:5" x14ac:dyDescent="0.2">
      <c r="A240" s="2" t="s">
        <v>90</v>
      </c>
      <c r="B240" s="2" t="s">
        <v>20</v>
      </c>
      <c r="C240" s="3">
        <v>849</v>
      </c>
      <c r="D240" s="3">
        <v>152.75380974917178</v>
      </c>
      <c r="E240" s="3">
        <v>229.13071462375771</v>
      </c>
    </row>
    <row r="241" spans="1:5" x14ac:dyDescent="0.2">
      <c r="A241" s="2" t="s">
        <v>90</v>
      </c>
      <c r="B241" s="2" t="s">
        <v>8</v>
      </c>
      <c r="C241" s="3">
        <v>850</v>
      </c>
      <c r="D241" s="3">
        <v>152.75380974917178</v>
      </c>
      <c r="E241" s="3">
        <v>229.13071462375771</v>
      </c>
    </row>
    <row r="242" spans="1:5" x14ac:dyDescent="0.2">
      <c r="A242" s="2" t="s">
        <v>90</v>
      </c>
      <c r="B242" s="2" t="s">
        <v>8</v>
      </c>
      <c r="C242" s="3">
        <v>851</v>
      </c>
      <c r="D242" s="3">
        <v>152.75380974917178</v>
      </c>
      <c r="E242" s="3">
        <v>229.13071462375771</v>
      </c>
    </row>
    <row r="243" spans="1:5" x14ac:dyDescent="0.2">
      <c r="A243" s="2" t="s">
        <v>90</v>
      </c>
      <c r="B243" s="2" t="s">
        <v>8</v>
      </c>
      <c r="C243" s="3">
        <v>852</v>
      </c>
      <c r="D243" s="3">
        <v>152.75380974917178</v>
      </c>
      <c r="E243" s="3">
        <v>229.13071462375771</v>
      </c>
    </row>
    <row r="244" spans="1:5" x14ac:dyDescent="0.2">
      <c r="A244" s="2" t="s">
        <v>90</v>
      </c>
      <c r="B244" s="2" t="s">
        <v>8</v>
      </c>
      <c r="C244" s="3">
        <v>853</v>
      </c>
      <c r="D244" s="3">
        <v>152.75380974917178</v>
      </c>
      <c r="E244" s="3">
        <v>229.13071462375771</v>
      </c>
    </row>
    <row r="245" spans="1:5" x14ac:dyDescent="0.2">
      <c r="A245" s="2" t="s">
        <v>90</v>
      </c>
      <c r="B245" s="2" t="s">
        <v>8</v>
      </c>
      <c r="C245" s="3">
        <v>854</v>
      </c>
      <c r="D245" s="3">
        <v>152.75380974917178</v>
      </c>
      <c r="E245" s="3">
        <v>229.13071462375771</v>
      </c>
    </row>
    <row r="246" spans="1:5" x14ac:dyDescent="0.2">
      <c r="A246" s="2" t="s">
        <v>90</v>
      </c>
      <c r="B246" s="2" t="s">
        <v>8</v>
      </c>
      <c r="C246" s="3">
        <v>855</v>
      </c>
      <c r="D246" s="3">
        <v>152.75380974917178</v>
      </c>
      <c r="E246" s="3">
        <v>229.13071462375771</v>
      </c>
    </row>
    <row r="247" spans="1:5" x14ac:dyDescent="0.2">
      <c r="A247" s="2" t="s">
        <v>90</v>
      </c>
      <c r="B247" s="2" t="s">
        <v>8</v>
      </c>
      <c r="C247" s="3">
        <v>856</v>
      </c>
      <c r="D247" s="3">
        <v>152.75380974917178</v>
      </c>
      <c r="E247" s="3">
        <v>229.13071462375771</v>
      </c>
    </row>
    <row r="248" spans="1:5" x14ac:dyDescent="0.2">
      <c r="A248" s="2" t="s">
        <v>90</v>
      </c>
      <c r="B248" s="2" t="s">
        <v>8</v>
      </c>
      <c r="C248" s="3">
        <v>857</v>
      </c>
      <c r="D248" s="3">
        <v>152.75380974917178</v>
      </c>
      <c r="E248" s="3">
        <v>229.13071462375771</v>
      </c>
    </row>
    <row r="249" spans="1:5" x14ac:dyDescent="0.2">
      <c r="A249" s="2" t="s">
        <v>90</v>
      </c>
      <c r="B249" s="2" t="s">
        <v>8</v>
      </c>
      <c r="C249" s="3">
        <v>858</v>
      </c>
      <c r="D249" s="3">
        <v>152.75380974917178</v>
      </c>
      <c r="E249" s="3">
        <v>229.13071462375771</v>
      </c>
    </row>
    <row r="250" spans="1:5" x14ac:dyDescent="0.2">
      <c r="A250" s="2" t="s">
        <v>90</v>
      </c>
      <c r="B250" s="2" t="s">
        <v>8</v>
      </c>
      <c r="C250" s="3">
        <v>859</v>
      </c>
      <c r="D250" s="3">
        <v>152.75380974917178</v>
      </c>
      <c r="E250" s="3">
        <v>229.13071462375771</v>
      </c>
    </row>
    <row r="251" spans="1:5" x14ac:dyDescent="0.2">
      <c r="A251" s="2" t="s">
        <v>90</v>
      </c>
      <c r="B251" s="2" t="s">
        <v>8</v>
      </c>
      <c r="C251" s="3">
        <v>860</v>
      </c>
      <c r="D251" s="3">
        <v>152.75380974917178</v>
      </c>
      <c r="E251" s="3">
        <v>229.13071462375771</v>
      </c>
    </row>
    <row r="252" spans="1:5" x14ac:dyDescent="0.2">
      <c r="A252" s="2" t="s">
        <v>90</v>
      </c>
      <c r="B252" s="2" t="s">
        <v>8</v>
      </c>
      <c r="C252" s="3">
        <v>861</v>
      </c>
      <c r="D252" s="3">
        <v>152.75380974917178</v>
      </c>
      <c r="E252" s="3">
        <v>229.13071462375771</v>
      </c>
    </row>
    <row r="253" spans="1:5" x14ac:dyDescent="0.2">
      <c r="A253" s="2" t="s">
        <v>90</v>
      </c>
      <c r="B253" s="2" t="s">
        <v>8</v>
      </c>
      <c r="C253" s="3">
        <v>862</v>
      </c>
      <c r="D253" s="3">
        <v>152.75380974917178</v>
      </c>
      <c r="E253" s="3">
        <v>229.13071462375771</v>
      </c>
    </row>
    <row r="254" spans="1:5" x14ac:dyDescent="0.2">
      <c r="A254" s="2" t="s">
        <v>90</v>
      </c>
      <c r="B254" s="2" t="s">
        <v>21</v>
      </c>
      <c r="C254" s="3">
        <v>863</v>
      </c>
      <c r="D254" s="3">
        <v>152.75380974917178</v>
      </c>
      <c r="E254" s="3">
        <v>229.13071462375771</v>
      </c>
    </row>
    <row r="255" spans="1:5" x14ac:dyDescent="0.2">
      <c r="A255" s="2" t="s">
        <v>90</v>
      </c>
      <c r="B255" s="2" t="s">
        <v>8</v>
      </c>
      <c r="C255" s="3">
        <v>864</v>
      </c>
      <c r="D255" s="3">
        <v>152.75380974917178</v>
      </c>
      <c r="E255" s="3">
        <v>229.13071462375771</v>
      </c>
    </row>
    <row r="256" spans="1:5" x14ac:dyDescent="0.2">
      <c r="A256" s="2" t="s">
        <v>90</v>
      </c>
      <c r="B256" s="2" t="s">
        <v>8</v>
      </c>
      <c r="C256" s="3">
        <v>865</v>
      </c>
      <c r="D256" s="3">
        <v>152.75380974917178</v>
      </c>
      <c r="E256" s="3">
        <v>229.13071462375771</v>
      </c>
    </row>
    <row r="257" spans="1:5" x14ac:dyDescent="0.2">
      <c r="A257" s="2" t="s">
        <v>90</v>
      </c>
      <c r="B257" s="2" t="s">
        <v>8</v>
      </c>
      <c r="C257" s="3">
        <v>866</v>
      </c>
      <c r="D257" s="3">
        <v>152.75380974917178</v>
      </c>
      <c r="E257" s="3">
        <v>229.13071462375771</v>
      </c>
    </row>
    <row r="258" spans="1:5" x14ac:dyDescent="0.2">
      <c r="A258" s="2" t="s">
        <v>90</v>
      </c>
      <c r="B258" s="2" t="s">
        <v>8</v>
      </c>
      <c r="C258" s="3">
        <v>867</v>
      </c>
      <c r="D258" s="3">
        <v>152.75380974917178</v>
      </c>
      <c r="E258" s="3">
        <v>229.13071462375771</v>
      </c>
    </row>
    <row r="259" spans="1:5" x14ac:dyDescent="0.2">
      <c r="A259" s="2" t="s">
        <v>90</v>
      </c>
      <c r="B259" s="2" t="s">
        <v>8</v>
      </c>
      <c r="C259" s="3">
        <v>868</v>
      </c>
      <c r="D259" s="3">
        <v>152.75380974917178</v>
      </c>
      <c r="E259" s="3">
        <v>229.13071462375771</v>
      </c>
    </row>
    <row r="260" spans="1:5" x14ac:dyDescent="0.2">
      <c r="A260" s="2" t="s">
        <v>90</v>
      </c>
      <c r="B260" s="2" t="s">
        <v>8</v>
      </c>
      <c r="C260" s="3">
        <v>869</v>
      </c>
      <c r="D260" s="3">
        <v>152.75380974917178</v>
      </c>
      <c r="E260" s="3">
        <v>229.13071462375771</v>
      </c>
    </row>
    <row r="261" spans="1:5" x14ac:dyDescent="0.2">
      <c r="A261" s="2" t="s">
        <v>90</v>
      </c>
      <c r="B261" s="2" t="s">
        <v>8</v>
      </c>
      <c r="C261" s="3">
        <v>870</v>
      </c>
      <c r="D261" s="3">
        <v>152.75380974917178</v>
      </c>
      <c r="E261" s="3">
        <v>229.13071462375771</v>
      </c>
    </row>
    <row r="262" spans="1:5" x14ac:dyDescent="0.2">
      <c r="A262" s="2" t="s">
        <v>90</v>
      </c>
      <c r="B262" s="2" t="s">
        <v>22</v>
      </c>
      <c r="C262" s="3">
        <v>871</v>
      </c>
      <c r="D262" s="3">
        <v>152.75380974917178</v>
      </c>
      <c r="E262" s="3">
        <v>229.13071462375771</v>
      </c>
    </row>
    <row r="263" spans="1:5" x14ac:dyDescent="0.2">
      <c r="A263" s="2" t="s">
        <v>90</v>
      </c>
      <c r="B263" s="2" t="s">
        <v>23</v>
      </c>
      <c r="C263" s="3">
        <v>872</v>
      </c>
      <c r="D263" s="3">
        <v>152.75380974917178</v>
      </c>
      <c r="E263" s="3">
        <v>229.13071462375771</v>
      </c>
    </row>
    <row r="264" spans="1:5" x14ac:dyDescent="0.2">
      <c r="A264" s="2" t="s">
        <v>90</v>
      </c>
      <c r="B264" s="2" t="s">
        <v>8</v>
      </c>
      <c r="C264" s="3">
        <v>873</v>
      </c>
      <c r="D264" s="3">
        <v>152.75380974917178</v>
      </c>
      <c r="E264" s="3">
        <v>229.13071462375771</v>
      </c>
    </row>
    <row r="265" spans="1:5" x14ac:dyDescent="0.2">
      <c r="A265" s="2" t="s">
        <v>90</v>
      </c>
      <c r="B265" s="2" t="s">
        <v>8</v>
      </c>
      <c r="C265" s="3">
        <v>874</v>
      </c>
      <c r="D265" s="3">
        <v>152.75380974917178</v>
      </c>
      <c r="E265" s="3">
        <v>229.13071462375771</v>
      </c>
    </row>
    <row r="266" spans="1:5" x14ac:dyDescent="0.2">
      <c r="A266" s="2" t="s">
        <v>90</v>
      </c>
      <c r="B266" s="2" t="s">
        <v>8</v>
      </c>
      <c r="C266" s="3">
        <v>875</v>
      </c>
      <c r="D266" s="3">
        <v>152.75380974917178</v>
      </c>
      <c r="E266" s="3">
        <v>229.13071462375771</v>
      </c>
    </row>
    <row r="267" spans="1:5" x14ac:dyDescent="0.2">
      <c r="A267" s="2" t="s">
        <v>90</v>
      </c>
      <c r="B267" s="2" t="s">
        <v>8</v>
      </c>
      <c r="C267" s="3">
        <v>876</v>
      </c>
      <c r="D267" s="3">
        <v>152.75380974917178</v>
      </c>
      <c r="E267" s="3">
        <v>229.13071462375771</v>
      </c>
    </row>
    <row r="268" spans="1:5" x14ac:dyDescent="0.2">
      <c r="A268" s="2" t="s">
        <v>90</v>
      </c>
      <c r="B268" s="2" t="s">
        <v>8</v>
      </c>
      <c r="C268" s="3">
        <v>877</v>
      </c>
      <c r="D268" s="3">
        <v>152.75380974917178</v>
      </c>
      <c r="E268" s="3">
        <v>229.13071462375771</v>
      </c>
    </row>
    <row r="269" spans="1:5" x14ac:dyDescent="0.2">
      <c r="A269" s="2" t="s">
        <v>90</v>
      </c>
      <c r="B269" s="2" t="s">
        <v>8</v>
      </c>
      <c r="C269" s="3">
        <v>878</v>
      </c>
      <c r="D269" s="3">
        <v>152.75380974917178</v>
      </c>
      <c r="E269" s="3">
        <v>229.13071462375771</v>
      </c>
    </row>
    <row r="270" spans="1:5" x14ac:dyDescent="0.2">
      <c r="A270" s="2" t="s">
        <v>90</v>
      </c>
      <c r="B270" s="2" t="s">
        <v>8</v>
      </c>
      <c r="C270" s="3">
        <v>879</v>
      </c>
      <c r="D270" s="3">
        <v>152.75380974917178</v>
      </c>
      <c r="E270" s="3">
        <v>229.13071462375771</v>
      </c>
    </row>
    <row r="271" spans="1:5" x14ac:dyDescent="0.2">
      <c r="A271" s="2" t="s">
        <v>90</v>
      </c>
      <c r="B271" s="2" t="s">
        <v>8</v>
      </c>
      <c r="C271" s="3">
        <v>880</v>
      </c>
      <c r="D271" s="3">
        <v>152.75380974917178</v>
      </c>
      <c r="E271" s="3">
        <v>229.13071462375771</v>
      </c>
    </row>
    <row r="272" spans="1:5" x14ac:dyDescent="0.2">
      <c r="A272" s="2" t="s">
        <v>90</v>
      </c>
      <c r="B272" s="2" t="s">
        <v>8</v>
      </c>
      <c r="C272" s="3">
        <v>881</v>
      </c>
      <c r="D272" s="3">
        <v>152.75380974917178</v>
      </c>
      <c r="E272" s="3">
        <v>229.13071462375771</v>
      </c>
    </row>
    <row r="273" spans="1:5" x14ac:dyDescent="0.2">
      <c r="A273" s="2" t="s">
        <v>90</v>
      </c>
      <c r="B273" s="2" t="s">
        <v>8</v>
      </c>
      <c r="C273" s="3">
        <v>882</v>
      </c>
      <c r="D273" s="3">
        <v>152.75380974917178</v>
      </c>
      <c r="E273" s="3">
        <v>229.13071462375771</v>
      </c>
    </row>
    <row r="274" spans="1:5" x14ac:dyDescent="0.2">
      <c r="A274" s="2" t="s">
        <v>90</v>
      </c>
      <c r="B274" s="2" t="s">
        <v>8</v>
      </c>
      <c r="C274" s="3">
        <v>883</v>
      </c>
      <c r="D274" s="3">
        <v>152.75380974917178</v>
      </c>
      <c r="E274" s="3">
        <v>229.13071462375771</v>
      </c>
    </row>
    <row r="275" spans="1:5" x14ac:dyDescent="0.2">
      <c r="A275" s="2" t="s">
        <v>90</v>
      </c>
      <c r="B275" s="2" t="s">
        <v>24</v>
      </c>
      <c r="C275" s="3">
        <v>884</v>
      </c>
      <c r="D275" s="3">
        <v>152.75380974917178</v>
      </c>
      <c r="E275" s="3">
        <v>229.13071462375771</v>
      </c>
    </row>
    <row r="276" spans="1:5" x14ac:dyDescent="0.2">
      <c r="A276" s="2" t="s">
        <v>90</v>
      </c>
      <c r="B276" s="2" t="s">
        <v>8</v>
      </c>
      <c r="C276" s="3">
        <v>885</v>
      </c>
      <c r="D276" s="3">
        <v>152.75380974917178</v>
      </c>
      <c r="E276" s="3">
        <v>229.13071462375771</v>
      </c>
    </row>
    <row r="277" spans="1:5" x14ac:dyDescent="0.2">
      <c r="A277" s="2" t="s">
        <v>90</v>
      </c>
      <c r="B277" s="2" t="s">
        <v>8</v>
      </c>
      <c r="C277" s="3">
        <v>886</v>
      </c>
      <c r="D277" s="3">
        <v>152.75380974917178</v>
      </c>
      <c r="E277" s="3">
        <v>229.13071462375771</v>
      </c>
    </row>
    <row r="278" spans="1:5" x14ac:dyDescent="0.2">
      <c r="A278" s="2" t="s">
        <v>90</v>
      </c>
      <c r="B278" s="2" t="s">
        <v>8</v>
      </c>
      <c r="C278" s="3">
        <v>887</v>
      </c>
      <c r="D278" s="3">
        <v>152.75380974917178</v>
      </c>
      <c r="E278" s="3">
        <v>229.13071462375771</v>
      </c>
    </row>
    <row r="279" spans="1:5" x14ac:dyDescent="0.2">
      <c r="A279" s="2" t="s">
        <v>90</v>
      </c>
      <c r="B279" s="2" t="s">
        <v>8</v>
      </c>
      <c r="C279" s="3">
        <v>888</v>
      </c>
      <c r="D279" s="3">
        <v>152.75380974917178</v>
      </c>
      <c r="E279" s="3">
        <v>229.13071462375771</v>
      </c>
    </row>
    <row r="280" spans="1:5" x14ac:dyDescent="0.2">
      <c r="A280" s="2" t="s">
        <v>90</v>
      </c>
      <c r="B280" s="2" t="s">
        <v>8</v>
      </c>
      <c r="C280" s="3">
        <v>889</v>
      </c>
      <c r="D280" s="3">
        <v>152.75380974917178</v>
      </c>
      <c r="E280" s="3">
        <v>229.13071462375771</v>
      </c>
    </row>
    <row r="281" spans="1:5" x14ac:dyDescent="0.2">
      <c r="A281" s="2" t="s">
        <v>90</v>
      </c>
      <c r="B281" s="2" t="s">
        <v>8</v>
      </c>
      <c r="C281" s="3">
        <v>890</v>
      </c>
      <c r="D281" s="3">
        <v>152.75380974917178</v>
      </c>
      <c r="E281" s="3">
        <v>229.13071462375771</v>
      </c>
    </row>
    <row r="282" spans="1:5" x14ac:dyDescent="0.2">
      <c r="A282" s="2" t="s">
        <v>90</v>
      </c>
      <c r="B282" s="2" t="s">
        <v>8</v>
      </c>
      <c r="C282" s="3">
        <v>891</v>
      </c>
      <c r="D282" s="3">
        <v>152.75380974917178</v>
      </c>
      <c r="E282" s="3">
        <v>229.13071462375771</v>
      </c>
    </row>
    <row r="283" spans="1:5" x14ac:dyDescent="0.2">
      <c r="A283" s="2" t="s">
        <v>90</v>
      </c>
      <c r="B283" s="2" t="s">
        <v>25</v>
      </c>
      <c r="C283" s="3">
        <v>892</v>
      </c>
      <c r="D283" s="3">
        <v>152.75380974917178</v>
      </c>
      <c r="E283" s="3">
        <v>229.13071462375771</v>
      </c>
    </row>
    <row r="284" spans="1:5" x14ac:dyDescent="0.2">
      <c r="A284" s="2" t="s">
        <v>90</v>
      </c>
      <c r="B284" s="2" t="s">
        <v>8</v>
      </c>
      <c r="C284" s="3">
        <v>893</v>
      </c>
      <c r="D284" s="3">
        <v>152.75380974917178</v>
      </c>
      <c r="E284" s="3">
        <v>229.13071462375771</v>
      </c>
    </row>
    <row r="285" spans="1:5" x14ac:dyDescent="0.2">
      <c r="A285" s="2" t="s">
        <v>90</v>
      </c>
      <c r="B285" s="2" t="s">
        <v>8</v>
      </c>
      <c r="C285" s="3">
        <v>894</v>
      </c>
      <c r="D285" s="3">
        <v>152.75380974917178</v>
      </c>
      <c r="E285" s="3">
        <v>229.13071462375771</v>
      </c>
    </row>
    <row r="286" spans="1:5" x14ac:dyDescent="0.2">
      <c r="A286" s="2" t="s">
        <v>90</v>
      </c>
      <c r="B286" s="2" t="s">
        <v>8</v>
      </c>
      <c r="C286" s="3">
        <v>895</v>
      </c>
      <c r="D286" s="3">
        <v>152.75380974917178</v>
      </c>
      <c r="E286" s="3">
        <v>229.13071462375771</v>
      </c>
    </row>
    <row r="287" spans="1:5" x14ac:dyDescent="0.2">
      <c r="A287" s="2" t="s">
        <v>90</v>
      </c>
      <c r="B287" s="2" t="s">
        <v>8</v>
      </c>
      <c r="C287" s="3">
        <v>896</v>
      </c>
      <c r="D287" s="3">
        <v>152.75380974917178</v>
      </c>
      <c r="E287" s="3">
        <v>229.13071462375771</v>
      </c>
    </row>
    <row r="288" spans="1:5" x14ac:dyDescent="0.2">
      <c r="A288" s="2" t="s">
        <v>90</v>
      </c>
      <c r="B288" s="2" t="s">
        <v>8</v>
      </c>
      <c r="C288" s="3">
        <v>897</v>
      </c>
      <c r="D288" s="3">
        <v>152.75380974917178</v>
      </c>
      <c r="E288" s="3">
        <v>229.13071462375771</v>
      </c>
    </row>
    <row r="289" spans="1:5" x14ac:dyDescent="0.2">
      <c r="A289" s="2" t="s">
        <v>90</v>
      </c>
      <c r="B289" s="2" t="s">
        <v>8</v>
      </c>
      <c r="C289" s="3">
        <v>898</v>
      </c>
      <c r="D289" s="3">
        <v>152.75380974917178</v>
      </c>
      <c r="E289" s="3">
        <v>229.13071462375771</v>
      </c>
    </row>
    <row r="290" spans="1:5" x14ac:dyDescent="0.2">
      <c r="A290" s="2" t="s">
        <v>90</v>
      </c>
      <c r="B290" s="2" t="s">
        <v>26</v>
      </c>
      <c r="C290" s="3">
        <v>899</v>
      </c>
      <c r="D290" s="3">
        <v>152.75380974917178</v>
      </c>
      <c r="E290" s="3">
        <v>229.13071462375771</v>
      </c>
    </row>
    <row r="291" spans="1:5" x14ac:dyDescent="0.2">
      <c r="A291" s="2" t="s">
        <v>90</v>
      </c>
      <c r="B291" s="2" t="s">
        <v>8</v>
      </c>
      <c r="C291" s="3">
        <v>900</v>
      </c>
      <c r="D291" s="3">
        <v>152.75380974917178</v>
      </c>
      <c r="E291" s="3">
        <v>229.13071462375771</v>
      </c>
    </row>
    <row r="292" spans="1:5" x14ac:dyDescent="0.2">
      <c r="A292" s="2" t="s">
        <v>90</v>
      </c>
      <c r="B292" s="2" t="s">
        <v>8</v>
      </c>
      <c r="C292" s="3">
        <v>901</v>
      </c>
      <c r="D292" s="3">
        <v>152.75380974917178</v>
      </c>
      <c r="E292" s="3">
        <v>229.13071462375771</v>
      </c>
    </row>
    <row r="293" spans="1:5" x14ac:dyDescent="0.2">
      <c r="A293" s="2" t="s">
        <v>90</v>
      </c>
      <c r="B293" s="2" t="s">
        <v>8</v>
      </c>
      <c r="C293" s="3">
        <v>902</v>
      </c>
      <c r="D293" s="3">
        <v>152.75380974917178</v>
      </c>
      <c r="E293" s="3">
        <v>229.13071462375771</v>
      </c>
    </row>
    <row r="294" spans="1:5" x14ac:dyDescent="0.2">
      <c r="A294" s="2" t="s">
        <v>90</v>
      </c>
      <c r="B294" s="2" t="s">
        <v>8</v>
      </c>
      <c r="C294" s="3">
        <v>903</v>
      </c>
      <c r="D294" s="3">
        <v>152.75380974917178</v>
      </c>
      <c r="E294" s="3">
        <v>229.13071462375771</v>
      </c>
    </row>
    <row r="295" spans="1:5" x14ac:dyDescent="0.2">
      <c r="A295" s="2" t="s">
        <v>90</v>
      </c>
      <c r="B295" s="2" t="s">
        <v>8</v>
      </c>
      <c r="C295" s="3">
        <v>904</v>
      </c>
      <c r="D295" s="3">
        <v>152.75380974917178</v>
      </c>
      <c r="E295" s="3">
        <v>229.13071462375771</v>
      </c>
    </row>
    <row r="296" spans="1:5" x14ac:dyDescent="0.2">
      <c r="A296" s="2" t="s">
        <v>90</v>
      </c>
      <c r="B296" s="2" t="s">
        <v>8</v>
      </c>
      <c r="C296" s="3">
        <v>905</v>
      </c>
      <c r="D296" s="3">
        <v>152.75380974917178</v>
      </c>
      <c r="E296" s="3">
        <v>229.13071462375771</v>
      </c>
    </row>
    <row r="297" spans="1:5" x14ac:dyDescent="0.2">
      <c r="A297" s="2" t="s">
        <v>90</v>
      </c>
      <c r="B297" s="2" t="s">
        <v>8</v>
      </c>
      <c r="C297" s="3">
        <v>906</v>
      </c>
      <c r="D297" s="3">
        <v>152.75380974917178</v>
      </c>
      <c r="E297" s="3">
        <v>229.13071462375771</v>
      </c>
    </row>
    <row r="298" spans="1:5" x14ac:dyDescent="0.2">
      <c r="A298" s="2" t="s">
        <v>90</v>
      </c>
      <c r="B298" s="2" t="s">
        <v>8</v>
      </c>
      <c r="C298" s="3">
        <v>907</v>
      </c>
      <c r="D298" s="3">
        <v>152.75380974917178</v>
      </c>
      <c r="E298" s="3">
        <v>229.13071462375771</v>
      </c>
    </row>
    <row r="299" spans="1:5" x14ac:dyDescent="0.2">
      <c r="A299" s="2" t="s">
        <v>90</v>
      </c>
      <c r="B299" s="2" t="s">
        <v>8</v>
      </c>
      <c r="C299" s="3">
        <v>908</v>
      </c>
      <c r="D299" s="3">
        <v>152.75380974917178</v>
      </c>
      <c r="E299" s="3">
        <v>229.13071462375771</v>
      </c>
    </row>
    <row r="300" spans="1:5" x14ac:dyDescent="0.2">
      <c r="A300" s="2" t="s">
        <v>90</v>
      </c>
      <c r="B300" s="2" t="s">
        <v>8</v>
      </c>
      <c r="C300" s="3">
        <v>909</v>
      </c>
      <c r="D300" s="3">
        <v>152.75380974917178</v>
      </c>
      <c r="E300" s="3">
        <v>229.13071462375771</v>
      </c>
    </row>
    <row r="301" spans="1:5" x14ac:dyDescent="0.2">
      <c r="A301" s="2" t="s">
        <v>90</v>
      </c>
      <c r="B301" s="2" t="s">
        <v>8</v>
      </c>
      <c r="C301" s="3">
        <v>910</v>
      </c>
      <c r="D301" s="3">
        <v>152.75380974917178</v>
      </c>
      <c r="E301" s="3">
        <v>229.13071462375771</v>
      </c>
    </row>
    <row r="302" spans="1:5" x14ac:dyDescent="0.2">
      <c r="A302" s="2" t="s">
        <v>90</v>
      </c>
      <c r="B302" s="2" t="s">
        <v>8</v>
      </c>
      <c r="C302" s="3">
        <v>911</v>
      </c>
      <c r="D302" s="3">
        <v>152.75380974917178</v>
      </c>
      <c r="E302" s="3">
        <v>229.13071462375771</v>
      </c>
    </row>
    <row r="303" spans="1:5" x14ac:dyDescent="0.2">
      <c r="A303" s="2" t="s">
        <v>90</v>
      </c>
      <c r="B303" s="2" t="s">
        <v>8</v>
      </c>
      <c r="C303" s="3">
        <v>912</v>
      </c>
      <c r="D303" s="3">
        <v>152.75380974917178</v>
      </c>
      <c r="E303" s="3">
        <v>229.13071462375771</v>
      </c>
    </row>
    <row r="304" spans="1:5" x14ac:dyDescent="0.2">
      <c r="A304" s="2" t="s">
        <v>90</v>
      </c>
      <c r="B304" s="2" t="s">
        <v>8</v>
      </c>
      <c r="C304" s="3">
        <v>913</v>
      </c>
      <c r="D304" s="3">
        <v>152.75380974917178</v>
      </c>
      <c r="E304" s="3">
        <v>229.13071462375771</v>
      </c>
    </row>
    <row r="305" spans="1:5" x14ac:dyDescent="0.2">
      <c r="A305" s="2" t="s">
        <v>90</v>
      </c>
      <c r="B305" s="2" t="s">
        <v>8</v>
      </c>
      <c r="C305" s="3">
        <v>914</v>
      </c>
      <c r="D305" s="3">
        <v>152.75380974917178</v>
      </c>
      <c r="E305" s="3">
        <v>229.13071462375771</v>
      </c>
    </row>
    <row r="306" spans="1:5" x14ac:dyDescent="0.2">
      <c r="A306" s="2" t="s">
        <v>90</v>
      </c>
      <c r="B306" s="2" t="s">
        <v>8</v>
      </c>
      <c r="C306" s="3">
        <v>915</v>
      </c>
      <c r="D306" s="3">
        <v>152.75380974917178</v>
      </c>
      <c r="E306" s="3">
        <v>229.13071462375771</v>
      </c>
    </row>
    <row r="307" spans="1:5" x14ac:dyDescent="0.2">
      <c r="A307" s="2" t="s">
        <v>90</v>
      </c>
      <c r="B307" s="2" t="s">
        <v>8</v>
      </c>
      <c r="C307" s="3">
        <v>916</v>
      </c>
      <c r="D307" s="3">
        <v>152.75380974917178</v>
      </c>
      <c r="E307" s="3">
        <v>229.13071462375771</v>
      </c>
    </row>
    <row r="308" spans="1:5" x14ac:dyDescent="0.2">
      <c r="A308" s="2" t="s">
        <v>90</v>
      </c>
      <c r="B308" s="2" t="s">
        <v>8</v>
      </c>
      <c r="C308" s="3">
        <v>917</v>
      </c>
      <c r="D308" s="3">
        <v>152.75380974917178</v>
      </c>
      <c r="E308" s="3">
        <v>229.13071462375771</v>
      </c>
    </row>
    <row r="309" spans="1:5" x14ac:dyDescent="0.2">
      <c r="A309" s="2" t="s">
        <v>90</v>
      </c>
      <c r="B309" s="2" t="s">
        <v>8</v>
      </c>
      <c r="C309" s="3">
        <v>918</v>
      </c>
      <c r="D309" s="3">
        <v>152.75380974917178</v>
      </c>
      <c r="E309" s="3">
        <v>229.13071462375771</v>
      </c>
    </row>
    <row r="310" spans="1:5" x14ac:dyDescent="0.2">
      <c r="A310" s="2" t="s">
        <v>90</v>
      </c>
      <c r="B310" s="2" t="s">
        <v>8</v>
      </c>
      <c r="C310" s="3">
        <v>919</v>
      </c>
      <c r="D310" s="3">
        <v>152.75380974917178</v>
      </c>
      <c r="E310" s="3">
        <v>229.13071462375771</v>
      </c>
    </row>
    <row r="311" spans="1:5" x14ac:dyDescent="0.2">
      <c r="A311" s="2" t="s">
        <v>90</v>
      </c>
      <c r="B311" s="2" t="s">
        <v>8</v>
      </c>
      <c r="C311" s="3">
        <v>920</v>
      </c>
      <c r="D311" s="3">
        <v>152.75380974917178</v>
      </c>
      <c r="E311" s="3">
        <v>229.13071462375771</v>
      </c>
    </row>
    <row r="312" spans="1:5" x14ac:dyDescent="0.2">
      <c r="A312" s="2" t="s">
        <v>90</v>
      </c>
      <c r="B312" s="2" t="s">
        <v>8</v>
      </c>
      <c r="C312" s="3">
        <v>921</v>
      </c>
      <c r="D312" s="3">
        <v>152.75380974917178</v>
      </c>
      <c r="E312" s="3">
        <v>229.13071462375771</v>
      </c>
    </row>
    <row r="313" spans="1:5" x14ac:dyDescent="0.2">
      <c r="A313" s="2" t="s">
        <v>90</v>
      </c>
      <c r="B313" s="2" t="s">
        <v>8</v>
      </c>
      <c r="C313" s="3">
        <v>922</v>
      </c>
      <c r="D313" s="3">
        <v>152.75380974917178</v>
      </c>
      <c r="E313" s="3">
        <v>229.13071462375771</v>
      </c>
    </row>
    <row r="314" spans="1:5" x14ac:dyDescent="0.2">
      <c r="A314" s="2" t="s">
        <v>90</v>
      </c>
      <c r="B314" s="2" t="s">
        <v>8</v>
      </c>
      <c r="C314" s="3">
        <v>923</v>
      </c>
      <c r="D314" s="3">
        <v>152.75380974917178</v>
      </c>
      <c r="E314" s="3">
        <v>229.13071462375771</v>
      </c>
    </row>
    <row r="315" spans="1:5" x14ac:dyDescent="0.2">
      <c r="A315" s="2" t="s">
        <v>90</v>
      </c>
      <c r="B315" s="2" t="s">
        <v>8</v>
      </c>
      <c r="C315" s="3">
        <v>924</v>
      </c>
      <c r="D315" s="3">
        <v>152.75380974917178</v>
      </c>
      <c r="E315" s="3">
        <v>229.13071462375771</v>
      </c>
    </row>
    <row r="316" spans="1:5" x14ac:dyDescent="0.2">
      <c r="A316" s="2" t="s">
        <v>90</v>
      </c>
      <c r="B316" s="2" t="s">
        <v>8</v>
      </c>
      <c r="C316" s="3">
        <v>925</v>
      </c>
      <c r="D316" s="3">
        <v>152.75380974917178</v>
      </c>
      <c r="E316" s="3">
        <v>229.13071462375771</v>
      </c>
    </row>
    <row r="317" spans="1:5" x14ac:dyDescent="0.2">
      <c r="A317" s="2" t="s">
        <v>90</v>
      </c>
      <c r="B317" s="2" t="s">
        <v>8</v>
      </c>
      <c r="C317" s="3">
        <v>926</v>
      </c>
      <c r="D317" s="3">
        <v>152.75380974917178</v>
      </c>
      <c r="E317" s="3">
        <v>229.13071462375771</v>
      </c>
    </row>
    <row r="318" spans="1:5" x14ac:dyDescent="0.2">
      <c r="A318" s="2" t="s">
        <v>90</v>
      </c>
      <c r="B318" s="2" t="s">
        <v>8</v>
      </c>
      <c r="C318" s="3">
        <v>927</v>
      </c>
      <c r="D318" s="3">
        <v>152.75380974917178</v>
      </c>
      <c r="E318" s="3">
        <v>229.13071462375771</v>
      </c>
    </row>
    <row r="319" spans="1:5" x14ac:dyDescent="0.2">
      <c r="A319" s="2" t="s">
        <v>90</v>
      </c>
      <c r="B319" s="2" t="s">
        <v>8</v>
      </c>
      <c r="C319" s="3">
        <v>928</v>
      </c>
      <c r="D319" s="3">
        <v>152.75380974917178</v>
      </c>
      <c r="E319" s="3">
        <v>229.13071462375771</v>
      </c>
    </row>
    <row r="320" spans="1:5" x14ac:dyDescent="0.2">
      <c r="A320" s="2" t="s">
        <v>90</v>
      </c>
      <c r="B320" s="2" t="s">
        <v>8</v>
      </c>
      <c r="C320" s="3">
        <v>929</v>
      </c>
      <c r="D320" s="3">
        <v>152.75380974917178</v>
      </c>
      <c r="E320" s="3">
        <v>229.13071462375771</v>
      </c>
    </row>
    <row r="321" spans="1:5" x14ac:dyDescent="0.2">
      <c r="A321" s="2" t="s">
        <v>90</v>
      </c>
      <c r="B321" s="2" t="s">
        <v>8</v>
      </c>
      <c r="C321" s="3">
        <v>930</v>
      </c>
      <c r="D321" s="3">
        <v>152.75380974917178</v>
      </c>
      <c r="E321" s="3">
        <v>229.13071462375771</v>
      </c>
    </row>
    <row r="322" spans="1:5" x14ac:dyDescent="0.2">
      <c r="A322" s="2" t="s">
        <v>90</v>
      </c>
      <c r="B322" s="2" t="s">
        <v>8</v>
      </c>
      <c r="C322" s="3">
        <v>931</v>
      </c>
      <c r="D322" s="3">
        <v>152.75380974917178</v>
      </c>
      <c r="E322" s="3">
        <v>229.13071462375771</v>
      </c>
    </row>
    <row r="323" spans="1:5" x14ac:dyDescent="0.2">
      <c r="A323" s="2" t="s">
        <v>90</v>
      </c>
      <c r="B323" s="2" t="s">
        <v>8</v>
      </c>
      <c r="C323" s="3">
        <v>932</v>
      </c>
      <c r="D323" s="3">
        <v>152.75380974917178</v>
      </c>
      <c r="E323" s="3">
        <v>229.13071462375771</v>
      </c>
    </row>
    <row r="324" spans="1:5" x14ac:dyDescent="0.2">
      <c r="A324" s="2" t="s">
        <v>90</v>
      </c>
      <c r="B324" s="2" t="s">
        <v>8</v>
      </c>
      <c r="C324" s="3">
        <v>933</v>
      </c>
      <c r="D324" s="3">
        <v>152.75380974917178</v>
      </c>
      <c r="E324" s="3">
        <v>229.13071462375771</v>
      </c>
    </row>
    <row r="325" spans="1:5" x14ac:dyDescent="0.2">
      <c r="A325" s="2" t="s">
        <v>90</v>
      </c>
      <c r="B325" s="2" t="s">
        <v>8</v>
      </c>
      <c r="C325" s="3">
        <v>934</v>
      </c>
      <c r="D325" s="3">
        <v>152.75380974917178</v>
      </c>
      <c r="E325" s="3">
        <v>229.13071462375771</v>
      </c>
    </row>
    <row r="326" spans="1:5" x14ac:dyDescent="0.2">
      <c r="A326" s="2" t="s">
        <v>90</v>
      </c>
      <c r="B326" s="2" t="s">
        <v>8</v>
      </c>
      <c r="C326" s="3">
        <v>935</v>
      </c>
      <c r="D326" s="3">
        <v>152.75380974917178</v>
      </c>
      <c r="E326" s="3">
        <v>229.13071462375771</v>
      </c>
    </row>
    <row r="327" spans="1:5" x14ac:dyDescent="0.2">
      <c r="A327" s="2" t="s">
        <v>90</v>
      </c>
      <c r="B327" s="2" t="s">
        <v>8</v>
      </c>
      <c r="C327" s="3">
        <v>936</v>
      </c>
      <c r="D327" s="3">
        <v>152.75380974917178</v>
      </c>
      <c r="E327" s="3">
        <v>229.13071462375771</v>
      </c>
    </row>
    <row r="328" spans="1:5" x14ac:dyDescent="0.2">
      <c r="A328" s="2" t="s">
        <v>90</v>
      </c>
      <c r="B328" s="2" t="s">
        <v>8</v>
      </c>
      <c r="C328" s="3">
        <v>937</v>
      </c>
      <c r="D328" s="3">
        <v>152.75380974917178</v>
      </c>
      <c r="E328" s="3">
        <v>229.13071462375771</v>
      </c>
    </row>
    <row r="329" spans="1:5" x14ac:dyDescent="0.2">
      <c r="A329" s="2" t="s">
        <v>90</v>
      </c>
      <c r="B329" s="2" t="s">
        <v>8</v>
      </c>
      <c r="C329" s="3">
        <v>938</v>
      </c>
      <c r="D329" s="3">
        <v>152.75380974917178</v>
      </c>
      <c r="E329" s="3">
        <v>229.13071462375771</v>
      </c>
    </row>
    <row r="330" spans="1:5" x14ac:dyDescent="0.2">
      <c r="A330" s="2" t="s">
        <v>90</v>
      </c>
      <c r="B330" s="2" t="s">
        <v>8</v>
      </c>
      <c r="C330" s="3">
        <v>939</v>
      </c>
      <c r="D330" s="3">
        <v>152.75380974917178</v>
      </c>
      <c r="E330" s="3">
        <v>229.13071462375771</v>
      </c>
    </row>
    <row r="331" spans="1:5" x14ac:dyDescent="0.2">
      <c r="A331" s="2" t="s">
        <v>90</v>
      </c>
      <c r="B331" s="2" t="s">
        <v>8</v>
      </c>
      <c r="C331" s="3">
        <v>940</v>
      </c>
      <c r="D331" s="3">
        <v>152.75380974917178</v>
      </c>
      <c r="E331" s="3">
        <v>229.13071462375771</v>
      </c>
    </row>
    <row r="332" spans="1:5" x14ac:dyDescent="0.2">
      <c r="A332" s="2" t="s">
        <v>90</v>
      </c>
      <c r="B332" s="2" t="s">
        <v>8</v>
      </c>
      <c r="C332" s="3">
        <v>941</v>
      </c>
      <c r="D332" s="3">
        <v>152.75380974917178</v>
      </c>
      <c r="E332" s="3">
        <v>229.13071462375771</v>
      </c>
    </row>
    <row r="333" spans="1:5" x14ac:dyDescent="0.2">
      <c r="A333" s="2" t="s">
        <v>90</v>
      </c>
      <c r="B333" s="2" t="s">
        <v>8</v>
      </c>
      <c r="C333" s="3">
        <v>942</v>
      </c>
      <c r="D333" s="3">
        <v>152.75380974917178</v>
      </c>
      <c r="E333" s="3">
        <v>229.13071462375771</v>
      </c>
    </row>
    <row r="334" spans="1:5" x14ac:dyDescent="0.2">
      <c r="A334" s="2" t="s">
        <v>90</v>
      </c>
      <c r="B334" s="2" t="s">
        <v>8</v>
      </c>
      <c r="C334" s="3">
        <v>943</v>
      </c>
      <c r="D334" s="3">
        <v>152.75380974917178</v>
      </c>
      <c r="E334" s="3">
        <v>229.13071462375771</v>
      </c>
    </row>
    <row r="335" spans="1:5" x14ac:dyDescent="0.2">
      <c r="A335" s="2" t="s">
        <v>90</v>
      </c>
      <c r="B335" s="2" t="s">
        <v>8</v>
      </c>
      <c r="C335" s="3">
        <v>944</v>
      </c>
      <c r="D335" s="3">
        <v>152.75380974917178</v>
      </c>
      <c r="E335" s="3">
        <v>229.13071462375771</v>
      </c>
    </row>
    <row r="336" spans="1:5" x14ac:dyDescent="0.2">
      <c r="A336" s="2" t="s">
        <v>90</v>
      </c>
      <c r="B336" s="2" t="s">
        <v>8</v>
      </c>
      <c r="C336" s="3">
        <v>945</v>
      </c>
      <c r="D336" s="3">
        <v>152.75380974917178</v>
      </c>
      <c r="E336" s="3">
        <v>229.13071462375771</v>
      </c>
    </row>
    <row r="337" spans="1:5" x14ac:dyDescent="0.2">
      <c r="A337" s="2" t="s">
        <v>90</v>
      </c>
      <c r="B337" s="2" t="s">
        <v>8</v>
      </c>
      <c r="C337" s="3">
        <v>946</v>
      </c>
      <c r="D337" s="3">
        <v>152.75380974917178</v>
      </c>
      <c r="E337" s="3">
        <v>229.13071462375771</v>
      </c>
    </row>
    <row r="338" spans="1:5" x14ac:dyDescent="0.2">
      <c r="A338" s="2" t="s">
        <v>90</v>
      </c>
      <c r="B338" s="2" t="s">
        <v>8</v>
      </c>
      <c r="C338" s="3">
        <v>947</v>
      </c>
      <c r="D338" s="3">
        <v>152.75380974917178</v>
      </c>
      <c r="E338" s="3">
        <v>229.13071462375771</v>
      </c>
    </row>
    <row r="339" spans="1:5" x14ac:dyDescent="0.2">
      <c r="A339" s="2" t="s">
        <v>90</v>
      </c>
      <c r="B339" s="2" t="s">
        <v>8</v>
      </c>
      <c r="C339" s="3">
        <v>948</v>
      </c>
      <c r="D339" s="3">
        <v>152.75380974917178</v>
      </c>
      <c r="E339" s="3">
        <v>229.13071462375771</v>
      </c>
    </row>
    <row r="340" spans="1:5" x14ac:dyDescent="0.2">
      <c r="A340" s="2" t="s">
        <v>90</v>
      </c>
      <c r="B340" s="2" t="s">
        <v>8</v>
      </c>
      <c r="C340" s="3">
        <v>949</v>
      </c>
      <c r="D340" s="3">
        <v>152.75380974917178</v>
      </c>
      <c r="E340" s="3">
        <v>229.13071462375771</v>
      </c>
    </row>
    <row r="341" spans="1:5" x14ac:dyDescent="0.2">
      <c r="A341" s="2" t="s">
        <v>90</v>
      </c>
      <c r="B341" s="2" t="s">
        <v>8</v>
      </c>
      <c r="C341" s="3">
        <v>950</v>
      </c>
      <c r="D341" s="3">
        <v>152.75380974917178</v>
      </c>
      <c r="E341" s="3">
        <v>229.13071462375771</v>
      </c>
    </row>
    <row r="342" spans="1:5" x14ac:dyDescent="0.2">
      <c r="A342" s="2" t="s">
        <v>90</v>
      </c>
      <c r="B342" s="2" t="s">
        <v>8</v>
      </c>
      <c r="C342" s="3">
        <v>951</v>
      </c>
      <c r="D342" s="3">
        <v>152.75380974917178</v>
      </c>
      <c r="E342" s="3">
        <v>229.13071462375771</v>
      </c>
    </row>
    <row r="343" spans="1:5" x14ac:dyDescent="0.2">
      <c r="A343" s="2" t="s">
        <v>90</v>
      </c>
      <c r="B343" s="2" t="s">
        <v>27</v>
      </c>
      <c r="C343" s="3">
        <v>952</v>
      </c>
      <c r="D343" s="3">
        <v>152.75380974917178</v>
      </c>
      <c r="E343" s="3">
        <v>229.13071462375771</v>
      </c>
    </row>
    <row r="344" spans="1:5" x14ac:dyDescent="0.2">
      <c r="A344" s="2" t="s">
        <v>90</v>
      </c>
      <c r="B344" s="2" t="s">
        <v>8</v>
      </c>
      <c r="C344" s="3">
        <v>953</v>
      </c>
      <c r="D344" s="3">
        <v>152.75380974917178</v>
      </c>
      <c r="E344" s="3">
        <v>229.13071462375771</v>
      </c>
    </row>
    <row r="345" spans="1:5" x14ac:dyDescent="0.2">
      <c r="A345" s="2" t="s">
        <v>90</v>
      </c>
      <c r="B345" s="2" t="s">
        <v>8</v>
      </c>
      <c r="C345" s="3">
        <v>954</v>
      </c>
      <c r="D345" s="3">
        <v>152.75380974917178</v>
      </c>
      <c r="E345" s="3">
        <v>229.13071462375771</v>
      </c>
    </row>
    <row r="346" spans="1:5" x14ac:dyDescent="0.2">
      <c r="A346" s="2" t="s">
        <v>90</v>
      </c>
      <c r="B346" s="2" t="s">
        <v>8</v>
      </c>
      <c r="C346" s="3">
        <v>955</v>
      </c>
      <c r="D346" s="3">
        <v>152.75380974917178</v>
      </c>
      <c r="E346" s="3">
        <v>229.13071462375771</v>
      </c>
    </row>
    <row r="347" spans="1:5" x14ac:dyDescent="0.2">
      <c r="A347" s="2" t="s">
        <v>90</v>
      </c>
      <c r="B347" s="2" t="s">
        <v>8</v>
      </c>
      <c r="C347" s="3">
        <v>956</v>
      </c>
      <c r="D347" s="3">
        <v>152.75380974917178</v>
      </c>
      <c r="E347" s="3">
        <v>229.13071462375771</v>
      </c>
    </row>
    <row r="348" spans="1:5" x14ac:dyDescent="0.2">
      <c r="A348" s="2" t="s">
        <v>90</v>
      </c>
      <c r="B348" s="2" t="s">
        <v>8</v>
      </c>
      <c r="C348" s="3">
        <v>957</v>
      </c>
      <c r="D348" s="3">
        <v>152.75380974917178</v>
      </c>
      <c r="E348" s="3">
        <v>229.13071462375771</v>
      </c>
    </row>
    <row r="349" spans="1:5" x14ac:dyDescent="0.2">
      <c r="A349" s="2" t="s">
        <v>90</v>
      </c>
      <c r="B349" s="2" t="s">
        <v>8</v>
      </c>
      <c r="C349" s="3">
        <v>958</v>
      </c>
      <c r="D349" s="3">
        <v>152.75380974917178</v>
      </c>
      <c r="E349" s="3">
        <v>229.13071462375771</v>
      </c>
    </row>
    <row r="350" spans="1:5" x14ac:dyDescent="0.2">
      <c r="A350" s="2" t="s">
        <v>90</v>
      </c>
      <c r="B350" s="2" t="s">
        <v>8</v>
      </c>
      <c r="C350" s="3">
        <v>959</v>
      </c>
      <c r="D350" s="3">
        <v>152.75380974917178</v>
      </c>
      <c r="E350" s="3">
        <v>229.13071462375771</v>
      </c>
    </row>
    <row r="351" spans="1:5" x14ac:dyDescent="0.2">
      <c r="A351" s="2" t="s">
        <v>90</v>
      </c>
      <c r="B351" s="2" t="s">
        <v>8</v>
      </c>
      <c r="C351" s="3">
        <v>960</v>
      </c>
      <c r="D351" s="3">
        <v>152.75380974917178</v>
      </c>
      <c r="E351" s="3">
        <v>229.13071462375771</v>
      </c>
    </row>
    <row r="352" spans="1:5" x14ac:dyDescent="0.2">
      <c r="A352" s="2" t="s">
        <v>90</v>
      </c>
      <c r="B352" s="2" t="s">
        <v>8</v>
      </c>
      <c r="C352" s="3">
        <v>961</v>
      </c>
      <c r="D352" s="3">
        <v>152.75380974917178</v>
      </c>
      <c r="E352" s="3">
        <v>229.13071462375771</v>
      </c>
    </row>
    <row r="353" spans="1:5" x14ac:dyDescent="0.2">
      <c r="A353" s="2" t="s">
        <v>90</v>
      </c>
      <c r="B353" s="2" t="s">
        <v>8</v>
      </c>
      <c r="C353" s="3">
        <v>962</v>
      </c>
      <c r="D353" s="3">
        <v>152.75380974917178</v>
      </c>
      <c r="E353" s="3">
        <v>229.13071462375771</v>
      </c>
    </row>
    <row r="354" spans="1:5" x14ac:dyDescent="0.2">
      <c r="A354" s="2" t="s">
        <v>90</v>
      </c>
      <c r="B354" s="2" t="s">
        <v>8</v>
      </c>
      <c r="C354" s="3">
        <v>963</v>
      </c>
      <c r="D354" s="3">
        <v>152.75380974917178</v>
      </c>
      <c r="E354" s="3">
        <v>229.13071462375771</v>
      </c>
    </row>
    <row r="355" spans="1:5" x14ac:dyDescent="0.2">
      <c r="A355" s="2" t="s">
        <v>90</v>
      </c>
      <c r="B355" s="2" t="s">
        <v>8</v>
      </c>
      <c r="C355" s="3">
        <v>964</v>
      </c>
      <c r="D355" s="3">
        <v>152.75380974917178</v>
      </c>
      <c r="E355" s="3">
        <v>229.13071462375771</v>
      </c>
    </row>
    <row r="356" spans="1:5" x14ac:dyDescent="0.2">
      <c r="A356" s="2" t="s">
        <v>90</v>
      </c>
      <c r="B356" s="2" t="s">
        <v>8</v>
      </c>
      <c r="C356" s="3">
        <v>965</v>
      </c>
      <c r="D356" s="3">
        <v>152.75380974917178</v>
      </c>
      <c r="E356" s="3">
        <v>229.13071462375771</v>
      </c>
    </row>
    <row r="357" spans="1:5" x14ac:dyDescent="0.2">
      <c r="A357" s="2" t="s">
        <v>90</v>
      </c>
      <c r="B357" s="2" t="s">
        <v>8</v>
      </c>
      <c r="C357" s="3">
        <v>966</v>
      </c>
      <c r="D357" s="3">
        <v>152.75380974917178</v>
      </c>
      <c r="E357" s="3">
        <v>229.13071462375771</v>
      </c>
    </row>
    <row r="358" spans="1:5" x14ac:dyDescent="0.2">
      <c r="A358" s="2" t="s">
        <v>90</v>
      </c>
      <c r="B358" s="2" t="s">
        <v>6</v>
      </c>
      <c r="C358" s="3">
        <v>967</v>
      </c>
      <c r="D358" s="3">
        <v>152.75380974917178</v>
      </c>
      <c r="E358" s="3">
        <v>229.13071462375771</v>
      </c>
    </row>
    <row r="359" spans="1:5" x14ac:dyDescent="0.2">
      <c r="A359" s="2" t="s">
        <v>90</v>
      </c>
      <c r="B359" s="2" t="s">
        <v>8</v>
      </c>
      <c r="C359" s="3">
        <v>968</v>
      </c>
      <c r="D359" s="3">
        <v>152.66691907240889</v>
      </c>
      <c r="E359" s="3">
        <v>229.00037860861337</v>
      </c>
    </row>
    <row r="360" spans="1:5" x14ac:dyDescent="0.2">
      <c r="A360" s="2" t="s">
        <v>90</v>
      </c>
      <c r="B360" s="2" t="s">
        <v>8</v>
      </c>
      <c r="C360" s="3">
        <v>969</v>
      </c>
      <c r="D360" s="3">
        <v>152.580028395646</v>
      </c>
      <c r="E360" s="3">
        <v>228.87004259346901</v>
      </c>
    </row>
    <row r="361" spans="1:5" x14ac:dyDescent="0.2">
      <c r="A361" s="2" t="s">
        <v>90</v>
      </c>
      <c r="B361" s="2" t="s">
        <v>8</v>
      </c>
      <c r="C361" s="3">
        <v>970</v>
      </c>
      <c r="D361" s="3">
        <v>152.49313771888308</v>
      </c>
      <c r="E361" s="3">
        <v>228.73970657832467</v>
      </c>
    </row>
    <row r="362" spans="1:5" x14ac:dyDescent="0.2">
      <c r="A362" s="2" t="s">
        <v>90</v>
      </c>
      <c r="B362" s="2" t="s">
        <v>8</v>
      </c>
      <c r="C362" s="3">
        <v>971</v>
      </c>
      <c r="D362" s="3">
        <v>152.40624704212019</v>
      </c>
      <c r="E362" s="3">
        <v>228.60937056318033</v>
      </c>
    </row>
    <row r="363" spans="1:5" x14ac:dyDescent="0.2">
      <c r="A363" s="2" t="s">
        <v>90</v>
      </c>
      <c r="B363" s="2" t="s">
        <v>8</v>
      </c>
      <c r="C363" s="3">
        <v>972</v>
      </c>
      <c r="D363" s="3">
        <v>152.31935636535729</v>
      </c>
      <c r="E363" s="3">
        <v>228.479034548036</v>
      </c>
    </row>
    <row r="364" spans="1:5" x14ac:dyDescent="0.2">
      <c r="A364" s="2" t="s">
        <v>90</v>
      </c>
      <c r="B364" s="2" t="s">
        <v>8</v>
      </c>
      <c r="C364" s="3">
        <v>973</v>
      </c>
      <c r="D364" s="3">
        <v>152.2324656885944</v>
      </c>
      <c r="E364" s="3">
        <v>228.34869853289163</v>
      </c>
    </row>
    <row r="365" spans="1:5" x14ac:dyDescent="0.2">
      <c r="A365" s="2" t="s">
        <v>90</v>
      </c>
      <c r="B365" s="2" t="s">
        <v>8</v>
      </c>
      <c r="C365" s="3">
        <v>974</v>
      </c>
      <c r="D365" s="3">
        <v>152.14557501183151</v>
      </c>
      <c r="E365" s="3">
        <v>228.21836251774729</v>
      </c>
    </row>
    <row r="366" spans="1:5" x14ac:dyDescent="0.2">
      <c r="A366" s="2" t="s">
        <v>90</v>
      </c>
      <c r="B366" s="2" t="s">
        <v>8</v>
      </c>
      <c r="C366" s="3">
        <v>975</v>
      </c>
      <c r="D366" s="3">
        <v>152.05868433506862</v>
      </c>
      <c r="E366" s="3">
        <v>228.08802650260296</v>
      </c>
    </row>
    <row r="367" spans="1:5" x14ac:dyDescent="0.2">
      <c r="A367" s="2" t="s">
        <v>90</v>
      </c>
      <c r="B367" s="2" t="s">
        <v>8</v>
      </c>
      <c r="C367" s="3">
        <v>976</v>
      </c>
      <c r="D367" s="3">
        <v>151.9717936583057</v>
      </c>
      <c r="E367" s="3">
        <v>227.95769048745862</v>
      </c>
    </row>
    <row r="368" spans="1:5" x14ac:dyDescent="0.2">
      <c r="A368" s="2" t="s">
        <v>90</v>
      </c>
      <c r="B368" s="2" t="s">
        <v>8</v>
      </c>
      <c r="C368" s="3">
        <v>977</v>
      </c>
      <c r="D368" s="3">
        <v>151.88490298154281</v>
      </c>
      <c r="E368" s="3">
        <v>227.82735447231425</v>
      </c>
    </row>
    <row r="369" spans="1:5" x14ac:dyDescent="0.2">
      <c r="A369" s="2" t="s">
        <v>90</v>
      </c>
      <c r="B369" s="2" t="s">
        <v>8</v>
      </c>
      <c r="C369" s="3">
        <v>978</v>
      </c>
      <c r="D369" s="3">
        <v>151.79801230477992</v>
      </c>
      <c r="E369" s="3">
        <v>227.69701845716992</v>
      </c>
    </row>
    <row r="370" spans="1:5" x14ac:dyDescent="0.2">
      <c r="A370" s="2" t="s">
        <v>90</v>
      </c>
      <c r="B370" s="2" t="s">
        <v>8</v>
      </c>
      <c r="C370" s="3">
        <v>979</v>
      </c>
      <c r="D370" s="3">
        <v>151.71112162801703</v>
      </c>
      <c r="E370" s="3">
        <v>227.56668244202558</v>
      </c>
    </row>
    <row r="371" spans="1:5" x14ac:dyDescent="0.2">
      <c r="A371" s="2" t="s">
        <v>90</v>
      </c>
      <c r="B371" s="2" t="s">
        <v>8</v>
      </c>
      <c r="C371" s="3">
        <v>980</v>
      </c>
      <c r="D371" s="3">
        <v>151.62423095125413</v>
      </c>
      <c r="E371" s="3">
        <v>227.43634642688124</v>
      </c>
    </row>
    <row r="372" spans="1:5" x14ac:dyDescent="0.2">
      <c r="A372" s="2" t="s">
        <v>90</v>
      </c>
      <c r="B372" s="2" t="s">
        <v>8</v>
      </c>
      <c r="C372" s="3">
        <v>981</v>
      </c>
      <c r="D372" s="3">
        <v>151.53734027449124</v>
      </c>
      <c r="E372" s="3">
        <v>227.30601041173688</v>
      </c>
    </row>
    <row r="373" spans="1:5" x14ac:dyDescent="0.2">
      <c r="A373" s="2" t="s">
        <v>90</v>
      </c>
      <c r="B373" s="2" t="s">
        <v>8</v>
      </c>
      <c r="C373" s="3">
        <v>982</v>
      </c>
      <c r="D373" s="3">
        <v>151.45044959772832</v>
      </c>
      <c r="E373" s="3">
        <v>227.17567439659254</v>
      </c>
    </row>
    <row r="374" spans="1:5" x14ac:dyDescent="0.2">
      <c r="A374" s="2" t="s">
        <v>90</v>
      </c>
      <c r="B374" s="2" t="s">
        <v>8</v>
      </c>
      <c r="C374" s="3">
        <v>983</v>
      </c>
      <c r="D374" s="3">
        <v>151.36355892096543</v>
      </c>
      <c r="E374" s="3">
        <v>227.0453383814482</v>
      </c>
    </row>
    <row r="375" spans="1:5" x14ac:dyDescent="0.2">
      <c r="A375" s="2" t="s">
        <v>90</v>
      </c>
      <c r="B375" s="2" t="s">
        <v>8</v>
      </c>
      <c r="C375" s="3">
        <v>984</v>
      </c>
      <c r="D375" s="3">
        <v>151.27666824420254</v>
      </c>
      <c r="E375" s="3">
        <v>226.91500236630387</v>
      </c>
    </row>
    <row r="376" spans="1:5" x14ac:dyDescent="0.2">
      <c r="A376" s="2" t="s">
        <v>90</v>
      </c>
      <c r="B376" s="2" t="s">
        <v>8</v>
      </c>
      <c r="C376" s="3">
        <v>985</v>
      </c>
      <c r="D376" s="3">
        <v>151.18977756743965</v>
      </c>
      <c r="E376" s="3">
        <v>226.7846663511595</v>
      </c>
    </row>
    <row r="377" spans="1:5" x14ac:dyDescent="0.2">
      <c r="A377" s="2" t="s">
        <v>90</v>
      </c>
      <c r="B377" s="2" t="s">
        <v>8</v>
      </c>
      <c r="C377" s="3">
        <v>986</v>
      </c>
      <c r="D377" s="3">
        <v>151.10288689067676</v>
      </c>
      <c r="E377" s="3">
        <v>226.65433033601516</v>
      </c>
    </row>
    <row r="378" spans="1:5" x14ac:dyDescent="0.2">
      <c r="A378" s="2" t="s">
        <v>90</v>
      </c>
      <c r="B378" s="2" t="s">
        <v>8</v>
      </c>
      <c r="C378" s="3">
        <v>987</v>
      </c>
      <c r="D378" s="3">
        <v>151.01599621391387</v>
      </c>
      <c r="E378" s="3">
        <v>226.52399432087083</v>
      </c>
    </row>
    <row r="379" spans="1:5" x14ac:dyDescent="0.2">
      <c r="A379" s="2" t="s">
        <v>90</v>
      </c>
      <c r="B379" s="2" t="s">
        <v>8</v>
      </c>
      <c r="C379" s="3">
        <v>988</v>
      </c>
      <c r="D379" s="3">
        <v>150.92910553715095</v>
      </c>
      <c r="E379" s="3">
        <v>226.39365830572649</v>
      </c>
    </row>
    <row r="380" spans="1:5" x14ac:dyDescent="0.2">
      <c r="A380" s="2" t="s">
        <v>90</v>
      </c>
      <c r="B380" s="2" t="s">
        <v>8</v>
      </c>
      <c r="C380" s="3">
        <v>989</v>
      </c>
      <c r="D380" s="3">
        <v>150.84221486038805</v>
      </c>
      <c r="E380" s="3">
        <v>226.26332229058212</v>
      </c>
    </row>
    <row r="381" spans="1:5" x14ac:dyDescent="0.2">
      <c r="A381" s="2" t="s">
        <v>90</v>
      </c>
      <c r="B381" s="2" t="s">
        <v>8</v>
      </c>
      <c r="C381" s="3">
        <v>990</v>
      </c>
      <c r="D381" s="3">
        <v>150.75532418362516</v>
      </c>
      <c r="E381" s="3">
        <v>226.13298627543779</v>
      </c>
    </row>
    <row r="382" spans="1:5" x14ac:dyDescent="0.2">
      <c r="A382" s="2" t="s">
        <v>90</v>
      </c>
      <c r="B382" s="2" t="s">
        <v>8</v>
      </c>
      <c r="C382" s="3">
        <v>991</v>
      </c>
      <c r="D382" s="3">
        <v>150.66843350686227</v>
      </c>
      <c r="E382" s="3">
        <v>226.00265026029345</v>
      </c>
    </row>
    <row r="383" spans="1:5" x14ac:dyDescent="0.2">
      <c r="A383" s="2" t="s">
        <v>90</v>
      </c>
      <c r="B383" s="2" t="s">
        <v>8</v>
      </c>
      <c r="C383" s="3">
        <v>992</v>
      </c>
      <c r="D383" s="3">
        <v>150.58154283009938</v>
      </c>
      <c r="E383" s="3">
        <v>225.87231424514908</v>
      </c>
    </row>
    <row r="384" spans="1:5" x14ac:dyDescent="0.2">
      <c r="A384" s="2" t="s">
        <v>90</v>
      </c>
      <c r="B384" s="2" t="s">
        <v>8</v>
      </c>
      <c r="C384" s="3">
        <v>993</v>
      </c>
      <c r="D384" s="3">
        <v>150.49465215333646</v>
      </c>
      <c r="E384" s="3">
        <v>225.74197823000475</v>
      </c>
    </row>
    <row r="385" spans="1:5" x14ac:dyDescent="0.2">
      <c r="A385" s="2" t="s">
        <v>90</v>
      </c>
      <c r="B385" s="2" t="s">
        <v>8</v>
      </c>
      <c r="C385" s="3">
        <v>994</v>
      </c>
      <c r="D385" s="3">
        <v>150.40776147657357</v>
      </c>
      <c r="E385" s="3">
        <v>225.61164221486041</v>
      </c>
    </row>
    <row r="386" spans="1:5" x14ac:dyDescent="0.2">
      <c r="A386" s="2" t="s">
        <v>90</v>
      </c>
      <c r="B386" s="2" t="s">
        <v>8</v>
      </c>
      <c r="C386" s="3">
        <v>995</v>
      </c>
      <c r="D386" s="3">
        <v>150.32087079981068</v>
      </c>
      <c r="E386" s="3">
        <v>225.48130619971607</v>
      </c>
    </row>
    <row r="387" spans="1:5" x14ac:dyDescent="0.2">
      <c r="A387" s="2" t="s">
        <v>90</v>
      </c>
      <c r="B387" s="2" t="s">
        <v>8</v>
      </c>
      <c r="C387" s="3">
        <v>996</v>
      </c>
      <c r="D387" s="3">
        <v>150.23398012304779</v>
      </c>
      <c r="E387" s="3">
        <v>225.35097018457171</v>
      </c>
    </row>
    <row r="388" spans="1:5" x14ac:dyDescent="0.2">
      <c r="A388" s="2" t="s">
        <v>90</v>
      </c>
      <c r="B388" s="2" t="s">
        <v>8</v>
      </c>
      <c r="C388" s="3">
        <v>997</v>
      </c>
      <c r="D388" s="3">
        <v>150.14708944628489</v>
      </c>
      <c r="E388" s="3">
        <v>225.22063416942737</v>
      </c>
    </row>
    <row r="389" spans="1:5" x14ac:dyDescent="0.2">
      <c r="A389" s="2" t="s">
        <v>90</v>
      </c>
      <c r="B389" s="2" t="s">
        <v>8</v>
      </c>
      <c r="C389" s="3">
        <v>998</v>
      </c>
      <c r="D389" s="3">
        <v>150.060198769522</v>
      </c>
      <c r="E389" s="3">
        <v>225.09029815428303</v>
      </c>
    </row>
    <row r="390" spans="1:5" x14ac:dyDescent="0.2">
      <c r="A390" s="2" t="s">
        <v>90</v>
      </c>
      <c r="B390" s="2" t="s">
        <v>8</v>
      </c>
      <c r="C390" s="3">
        <v>999</v>
      </c>
      <c r="D390" s="3">
        <v>149.97330809275908</v>
      </c>
      <c r="E390" s="3">
        <v>224.9599621391387</v>
      </c>
    </row>
    <row r="391" spans="1:5" x14ac:dyDescent="0.2">
      <c r="A391" s="2" t="s">
        <v>90</v>
      </c>
      <c r="B391" s="2" t="s">
        <v>8</v>
      </c>
      <c r="C391" s="3">
        <v>1000</v>
      </c>
      <c r="D391" s="3">
        <v>149.88641741599619</v>
      </c>
      <c r="E391" s="3">
        <v>224.82962612399433</v>
      </c>
    </row>
    <row r="392" spans="1:5" x14ac:dyDescent="0.2">
      <c r="A392" s="2" t="s">
        <v>90</v>
      </c>
      <c r="B392" s="2" t="s">
        <v>8</v>
      </c>
      <c r="C392" s="3">
        <v>1001</v>
      </c>
      <c r="D392" s="3">
        <v>149.7995267392333</v>
      </c>
      <c r="E392" s="3">
        <v>224.69929010884999</v>
      </c>
    </row>
    <row r="393" spans="1:5" x14ac:dyDescent="0.2">
      <c r="A393" s="2" t="s">
        <v>90</v>
      </c>
      <c r="B393" s="2" t="s">
        <v>8</v>
      </c>
      <c r="C393" s="3">
        <v>1002</v>
      </c>
      <c r="D393" s="3">
        <v>149.71263606247041</v>
      </c>
      <c r="E393" s="3">
        <v>224.56895409370566</v>
      </c>
    </row>
    <row r="394" spans="1:5" x14ac:dyDescent="0.2">
      <c r="A394" s="2" t="s">
        <v>90</v>
      </c>
      <c r="B394" s="2" t="s">
        <v>8</v>
      </c>
      <c r="C394" s="3">
        <v>1003</v>
      </c>
      <c r="D394" s="3">
        <v>149.62574538570752</v>
      </c>
      <c r="E394" s="3">
        <v>224.43861807856132</v>
      </c>
    </row>
    <row r="395" spans="1:5" x14ac:dyDescent="0.2">
      <c r="A395" s="2" t="s">
        <v>90</v>
      </c>
      <c r="B395" s="2" t="s">
        <v>8</v>
      </c>
      <c r="C395" s="3">
        <v>1004</v>
      </c>
      <c r="D395" s="3">
        <v>149.53885470894463</v>
      </c>
      <c r="E395" s="3">
        <v>224.30828206341695</v>
      </c>
    </row>
    <row r="396" spans="1:5" x14ac:dyDescent="0.2">
      <c r="A396" s="2" t="s">
        <v>90</v>
      </c>
      <c r="B396" s="2" t="s">
        <v>8</v>
      </c>
      <c r="C396" s="3">
        <v>1005</v>
      </c>
      <c r="D396" s="3">
        <v>149.45196403218171</v>
      </c>
      <c r="E396" s="3">
        <v>224.17794604827262</v>
      </c>
    </row>
    <row r="397" spans="1:5" x14ac:dyDescent="0.2">
      <c r="A397" s="2" t="s">
        <v>90</v>
      </c>
      <c r="B397" s="2" t="s">
        <v>8</v>
      </c>
      <c r="C397" s="3">
        <v>1006</v>
      </c>
      <c r="D397" s="3">
        <v>149.36507335541882</v>
      </c>
      <c r="E397" s="3">
        <v>224.04761003312828</v>
      </c>
    </row>
    <row r="398" spans="1:5" x14ac:dyDescent="0.2">
      <c r="A398" s="2" t="s">
        <v>90</v>
      </c>
      <c r="B398" s="2" t="s">
        <v>8</v>
      </c>
      <c r="C398" s="3">
        <v>1007</v>
      </c>
      <c r="D398" s="3">
        <v>149.27818267865592</v>
      </c>
      <c r="E398" s="3">
        <v>223.91727401798394</v>
      </c>
    </row>
    <row r="399" spans="1:5" x14ac:dyDescent="0.2">
      <c r="A399" s="2" t="s">
        <v>90</v>
      </c>
      <c r="B399" s="2" t="s">
        <v>8</v>
      </c>
      <c r="C399" s="3">
        <v>1008</v>
      </c>
      <c r="D399" s="3">
        <v>149.19129200189303</v>
      </c>
      <c r="E399" s="3">
        <v>223.78693800283958</v>
      </c>
    </row>
    <row r="400" spans="1:5" x14ac:dyDescent="0.2">
      <c r="A400" s="2" t="s">
        <v>90</v>
      </c>
      <c r="B400" s="2" t="s">
        <v>8</v>
      </c>
      <c r="C400" s="3">
        <v>1009</v>
      </c>
      <c r="D400" s="3">
        <v>149.10440132513014</v>
      </c>
      <c r="E400" s="3">
        <v>223.65660198769524</v>
      </c>
    </row>
    <row r="401" spans="1:5" x14ac:dyDescent="0.2">
      <c r="A401" s="2" t="s">
        <v>90</v>
      </c>
      <c r="B401" s="2" t="s">
        <v>28</v>
      </c>
      <c r="C401" s="3">
        <v>1010</v>
      </c>
      <c r="D401" s="3">
        <v>149.01751064836725</v>
      </c>
      <c r="E401" s="3">
        <v>223.5262659725509</v>
      </c>
    </row>
    <row r="402" spans="1:5" x14ac:dyDescent="0.2">
      <c r="A402" s="2" t="s">
        <v>90</v>
      </c>
      <c r="B402" s="2" t="s">
        <v>8</v>
      </c>
      <c r="C402" s="3">
        <v>1011</v>
      </c>
      <c r="D402" s="3">
        <v>148.93061997160433</v>
      </c>
      <c r="E402" s="3">
        <v>223.39592995740657</v>
      </c>
    </row>
    <row r="403" spans="1:5" x14ac:dyDescent="0.2">
      <c r="A403" s="2" t="s">
        <v>90</v>
      </c>
      <c r="B403" s="2" t="s">
        <v>8</v>
      </c>
      <c r="C403" s="3">
        <v>1012</v>
      </c>
      <c r="D403" s="3">
        <v>148.84372929484144</v>
      </c>
      <c r="E403" s="3">
        <v>223.2655939422622</v>
      </c>
    </row>
    <row r="404" spans="1:5" x14ac:dyDescent="0.2">
      <c r="A404" s="2" t="s">
        <v>90</v>
      </c>
      <c r="B404" s="2" t="s">
        <v>8</v>
      </c>
      <c r="C404" s="3">
        <v>1013</v>
      </c>
      <c r="D404" s="3">
        <v>148.75683861807855</v>
      </c>
      <c r="E404" s="3">
        <v>223.13525792711786</v>
      </c>
    </row>
    <row r="405" spans="1:5" x14ac:dyDescent="0.2">
      <c r="A405" s="2" t="s">
        <v>90</v>
      </c>
      <c r="B405" s="2" t="s">
        <v>8</v>
      </c>
      <c r="C405" s="3">
        <v>1014</v>
      </c>
      <c r="D405" s="3">
        <v>148.66994794131566</v>
      </c>
      <c r="E405" s="3">
        <v>223.00492191197353</v>
      </c>
    </row>
    <row r="406" spans="1:5" x14ac:dyDescent="0.2">
      <c r="A406" s="2" t="s">
        <v>90</v>
      </c>
      <c r="B406" s="2" t="s">
        <v>8</v>
      </c>
      <c r="C406" s="3">
        <v>1015</v>
      </c>
      <c r="D406" s="3">
        <v>148.58305726455276</v>
      </c>
      <c r="E406" s="3">
        <v>222.87458589682916</v>
      </c>
    </row>
    <row r="407" spans="1:5" x14ac:dyDescent="0.2">
      <c r="A407" s="2" t="s">
        <v>90</v>
      </c>
      <c r="B407" s="2" t="s">
        <v>8</v>
      </c>
      <c r="C407" s="3">
        <v>1016</v>
      </c>
      <c r="D407" s="3">
        <v>148.49616658778984</v>
      </c>
      <c r="E407" s="3">
        <v>222.74424988168482</v>
      </c>
    </row>
    <row r="408" spans="1:5" x14ac:dyDescent="0.2">
      <c r="A408" s="2" t="s">
        <v>90</v>
      </c>
      <c r="B408" s="2" t="s">
        <v>8</v>
      </c>
      <c r="C408" s="3">
        <v>1017</v>
      </c>
      <c r="D408" s="3">
        <v>148.40927591102695</v>
      </c>
      <c r="E408" s="3">
        <v>222.61391386654049</v>
      </c>
    </row>
    <row r="409" spans="1:5" x14ac:dyDescent="0.2">
      <c r="A409" s="2" t="s">
        <v>90</v>
      </c>
      <c r="B409" s="2" t="s">
        <v>8</v>
      </c>
      <c r="C409" s="3">
        <v>1018</v>
      </c>
      <c r="D409" s="3">
        <v>148.32238523426406</v>
      </c>
      <c r="E409" s="3">
        <v>222.48357785139615</v>
      </c>
    </row>
    <row r="410" spans="1:5" x14ac:dyDescent="0.2">
      <c r="A410" s="2" t="s">
        <v>90</v>
      </c>
      <c r="B410" s="2" t="s">
        <v>8</v>
      </c>
      <c r="C410" s="3">
        <v>1019</v>
      </c>
      <c r="D410" s="3">
        <v>148.23549455750117</v>
      </c>
      <c r="E410" s="3">
        <v>222.35324183625178</v>
      </c>
    </row>
    <row r="411" spans="1:5" x14ac:dyDescent="0.2">
      <c r="A411" s="2" t="s">
        <v>90</v>
      </c>
      <c r="B411" s="2" t="s">
        <v>8</v>
      </c>
      <c r="C411" s="3">
        <v>1020</v>
      </c>
      <c r="D411" s="3">
        <v>148.14860388073828</v>
      </c>
      <c r="E411" s="3">
        <v>222.22290582110745</v>
      </c>
    </row>
    <row r="412" spans="1:5" x14ac:dyDescent="0.2">
      <c r="A412" s="2" t="s">
        <v>90</v>
      </c>
      <c r="B412" s="2" t="s">
        <v>8</v>
      </c>
      <c r="C412" s="3">
        <v>1021</v>
      </c>
      <c r="D412" s="3">
        <v>148.06171320397539</v>
      </c>
      <c r="E412" s="3">
        <v>222.09256980596311</v>
      </c>
    </row>
    <row r="413" spans="1:5" x14ac:dyDescent="0.2">
      <c r="A413" s="2" t="s">
        <v>90</v>
      </c>
      <c r="B413" s="2" t="s">
        <v>8</v>
      </c>
      <c r="C413" s="3">
        <v>1022</v>
      </c>
      <c r="D413" s="3">
        <v>147.97482252721247</v>
      </c>
      <c r="E413" s="3">
        <v>221.96223379081877</v>
      </c>
    </row>
    <row r="414" spans="1:5" x14ac:dyDescent="0.2">
      <c r="A414" s="2" t="s">
        <v>90</v>
      </c>
      <c r="B414" s="2" t="s">
        <v>8</v>
      </c>
      <c r="C414" s="3">
        <v>1023</v>
      </c>
      <c r="D414" s="3">
        <v>147.88793185044958</v>
      </c>
      <c r="E414" s="3">
        <v>221.83189777567441</v>
      </c>
    </row>
    <row r="415" spans="1:5" x14ac:dyDescent="0.2">
      <c r="A415" s="2" t="s">
        <v>90</v>
      </c>
      <c r="B415" s="2" t="s">
        <v>8</v>
      </c>
      <c r="C415" s="3">
        <v>1024</v>
      </c>
      <c r="D415" s="3">
        <v>147.80104117368668</v>
      </c>
      <c r="E415" s="3">
        <v>221.70156176053007</v>
      </c>
    </row>
    <row r="416" spans="1:5" x14ac:dyDescent="0.2">
      <c r="A416" s="2" t="s">
        <v>90</v>
      </c>
      <c r="B416" s="2" t="s">
        <v>8</v>
      </c>
      <c r="C416" s="3">
        <v>1025</v>
      </c>
      <c r="D416" s="3">
        <v>147.71415049692379</v>
      </c>
      <c r="E416" s="3">
        <v>221.57122574538573</v>
      </c>
    </row>
    <row r="417" spans="1:5" x14ac:dyDescent="0.2">
      <c r="A417" s="2" t="s">
        <v>90</v>
      </c>
      <c r="B417" s="2" t="s">
        <v>29</v>
      </c>
      <c r="C417" s="3">
        <v>1026</v>
      </c>
      <c r="D417" s="3">
        <v>147.6272598201609</v>
      </c>
      <c r="E417" s="3">
        <v>221.44088973024139</v>
      </c>
    </row>
    <row r="418" spans="1:5" x14ac:dyDescent="0.2">
      <c r="A418" s="2" t="s">
        <v>90</v>
      </c>
      <c r="B418" s="2" t="s">
        <v>8</v>
      </c>
      <c r="C418" s="3">
        <v>1027</v>
      </c>
      <c r="D418" s="3">
        <v>147.54036914339801</v>
      </c>
      <c r="E418" s="3">
        <v>221.31055371509703</v>
      </c>
    </row>
    <row r="419" spans="1:5" x14ac:dyDescent="0.2">
      <c r="A419" s="2" t="s">
        <v>90</v>
      </c>
      <c r="B419" s="2" t="s">
        <v>8</v>
      </c>
      <c r="C419" s="3">
        <v>1028</v>
      </c>
      <c r="D419" s="3">
        <v>147.45347846663509</v>
      </c>
      <c r="E419" s="3">
        <v>221.18021769995269</v>
      </c>
    </row>
    <row r="420" spans="1:5" x14ac:dyDescent="0.2">
      <c r="A420" s="2" t="s">
        <v>90</v>
      </c>
      <c r="B420" s="2" t="s">
        <v>8</v>
      </c>
      <c r="C420" s="3">
        <v>1029</v>
      </c>
      <c r="D420" s="3">
        <v>147.3665877898722</v>
      </c>
      <c r="E420" s="3">
        <v>221.04988168480835</v>
      </c>
    </row>
    <row r="421" spans="1:5" x14ac:dyDescent="0.2">
      <c r="A421" s="2" t="s">
        <v>90</v>
      </c>
      <c r="B421" s="2" t="s">
        <v>8</v>
      </c>
      <c r="C421" s="3">
        <v>1030</v>
      </c>
      <c r="D421" s="3">
        <v>147.27969711310931</v>
      </c>
      <c r="E421" s="3">
        <v>220.91954566966402</v>
      </c>
    </row>
    <row r="422" spans="1:5" x14ac:dyDescent="0.2">
      <c r="A422" s="2" t="s">
        <v>90</v>
      </c>
      <c r="B422" s="2" t="s">
        <v>8</v>
      </c>
      <c r="C422" s="3">
        <v>1031</v>
      </c>
      <c r="D422" s="3">
        <v>147.19280643634642</v>
      </c>
      <c r="E422" s="3">
        <v>220.78920965451965</v>
      </c>
    </row>
    <row r="423" spans="1:5" x14ac:dyDescent="0.2">
      <c r="A423" s="2" t="s">
        <v>90</v>
      </c>
      <c r="B423" s="2" t="s">
        <v>8</v>
      </c>
      <c r="C423" s="3">
        <v>1032</v>
      </c>
      <c r="D423" s="3">
        <v>147.10591575958352</v>
      </c>
      <c r="E423" s="3">
        <v>220.65887363937532</v>
      </c>
    </row>
    <row r="424" spans="1:5" x14ac:dyDescent="0.2">
      <c r="A424" s="2" t="s">
        <v>90</v>
      </c>
      <c r="B424" s="2" t="s">
        <v>8</v>
      </c>
      <c r="C424" s="3">
        <v>1033</v>
      </c>
      <c r="D424" s="3">
        <v>147.01902508282063</v>
      </c>
      <c r="E424" s="3">
        <v>220.52853762423098</v>
      </c>
    </row>
    <row r="425" spans="1:5" x14ac:dyDescent="0.2">
      <c r="A425" s="2" t="s">
        <v>90</v>
      </c>
      <c r="B425" s="2" t="s">
        <v>8</v>
      </c>
      <c r="C425" s="3">
        <v>1034</v>
      </c>
      <c r="D425" s="3">
        <v>146.93213440605771</v>
      </c>
      <c r="E425" s="3">
        <v>220.39820160908664</v>
      </c>
    </row>
    <row r="426" spans="1:5" x14ac:dyDescent="0.2">
      <c r="A426" s="2" t="s">
        <v>90</v>
      </c>
      <c r="B426" s="2" t="s">
        <v>8</v>
      </c>
      <c r="C426" s="3">
        <v>1035</v>
      </c>
      <c r="D426" s="3">
        <v>146.84524372929482</v>
      </c>
      <c r="E426" s="3">
        <v>220.26786559394228</v>
      </c>
    </row>
    <row r="427" spans="1:5" x14ac:dyDescent="0.2">
      <c r="A427" s="2" t="s">
        <v>90</v>
      </c>
      <c r="B427" s="2" t="s">
        <v>8</v>
      </c>
      <c r="C427" s="3">
        <v>1036</v>
      </c>
      <c r="D427" s="3">
        <v>146.75835305253193</v>
      </c>
      <c r="E427" s="3">
        <v>220.13752957879794</v>
      </c>
    </row>
    <row r="428" spans="1:5" x14ac:dyDescent="0.2">
      <c r="A428" s="2" t="s">
        <v>90</v>
      </c>
      <c r="B428" s="2" t="s">
        <v>8</v>
      </c>
      <c r="C428" s="3">
        <v>1037</v>
      </c>
      <c r="D428" s="3">
        <v>146.67146237576904</v>
      </c>
      <c r="E428" s="3">
        <v>220.0071935636536</v>
      </c>
    </row>
    <row r="429" spans="1:5" x14ac:dyDescent="0.2">
      <c r="A429" s="2" t="s">
        <v>90</v>
      </c>
      <c r="B429" s="2" t="s">
        <v>8</v>
      </c>
      <c r="C429" s="3">
        <v>1038</v>
      </c>
      <c r="D429" s="3">
        <v>146.58457169900615</v>
      </c>
      <c r="E429" s="3">
        <v>219.87685754850924</v>
      </c>
    </row>
    <row r="430" spans="1:5" x14ac:dyDescent="0.2">
      <c r="A430" s="2" t="s">
        <v>90</v>
      </c>
      <c r="B430" s="2" t="s">
        <v>8</v>
      </c>
      <c r="C430" s="3">
        <v>1039</v>
      </c>
      <c r="D430" s="3">
        <v>146.49768102224326</v>
      </c>
      <c r="E430" s="3">
        <v>219.7465215333649</v>
      </c>
    </row>
    <row r="431" spans="1:5" x14ac:dyDescent="0.2">
      <c r="A431" s="2" t="s">
        <v>90</v>
      </c>
      <c r="B431" s="2" t="s">
        <v>8</v>
      </c>
      <c r="C431" s="3">
        <v>1040</v>
      </c>
      <c r="D431" s="3">
        <v>146.41079034548034</v>
      </c>
      <c r="E431" s="3">
        <v>219.61618551822056</v>
      </c>
    </row>
    <row r="432" spans="1:5" x14ac:dyDescent="0.2">
      <c r="A432" s="2" t="s">
        <v>90</v>
      </c>
      <c r="B432" s="2" t="s">
        <v>8</v>
      </c>
      <c r="C432" s="3">
        <v>1041</v>
      </c>
      <c r="D432" s="3">
        <v>146.32389966871744</v>
      </c>
      <c r="E432" s="3">
        <v>219.48584950307622</v>
      </c>
    </row>
    <row r="433" spans="1:5" x14ac:dyDescent="0.2">
      <c r="A433" s="2" t="s">
        <v>90</v>
      </c>
      <c r="B433" s="2" t="s">
        <v>30</v>
      </c>
      <c r="C433" s="3">
        <v>1042</v>
      </c>
      <c r="D433" s="3">
        <v>146.23700899195455</v>
      </c>
      <c r="E433" s="3">
        <v>219.35551348793186</v>
      </c>
    </row>
    <row r="434" spans="1:5" x14ac:dyDescent="0.2">
      <c r="A434" s="2" t="s">
        <v>90</v>
      </c>
      <c r="B434" s="2" t="s">
        <v>8</v>
      </c>
      <c r="C434" s="3">
        <v>1043</v>
      </c>
      <c r="D434" s="3">
        <v>146.15011831519166</v>
      </c>
      <c r="E434" s="3">
        <v>219.22517747278752</v>
      </c>
    </row>
    <row r="435" spans="1:5" x14ac:dyDescent="0.2">
      <c r="A435" s="2" t="s">
        <v>90</v>
      </c>
      <c r="B435" s="2" t="s">
        <v>8</v>
      </c>
      <c r="C435" s="3">
        <v>1044</v>
      </c>
      <c r="D435" s="3">
        <v>146.06322763842877</v>
      </c>
      <c r="E435" s="3">
        <v>219.09484145764318</v>
      </c>
    </row>
    <row r="436" spans="1:5" x14ac:dyDescent="0.2">
      <c r="A436" s="2" t="s">
        <v>90</v>
      </c>
      <c r="B436" s="2" t="s">
        <v>8</v>
      </c>
      <c r="C436" s="3">
        <v>1045</v>
      </c>
      <c r="D436" s="3">
        <v>145.97633696166585</v>
      </c>
      <c r="E436" s="3">
        <v>218.96450544249885</v>
      </c>
    </row>
    <row r="437" spans="1:5" x14ac:dyDescent="0.2">
      <c r="A437" s="2" t="s">
        <v>90</v>
      </c>
      <c r="B437" s="2" t="s">
        <v>8</v>
      </c>
      <c r="C437" s="3">
        <v>1046</v>
      </c>
      <c r="D437" s="3">
        <v>145.88944628490296</v>
      </c>
      <c r="E437" s="3">
        <v>218.83416942735448</v>
      </c>
    </row>
    <row r="438" spans="1:5" x14ac:dyDescent="0.2">
      <c r="A438" s="2" t="s">
        <v>90</v>
      </c>
      <c r="B438" s="2" t="s">
        <v>8</v>
      </c>
      <c r="C438" s="3">
        <v>1047</v>
      </c>
      <c r="D438" s="3">
        <v>145.80255560814007</v>
      </c>
      <c r="E438" s="3">
        <v>218.70383341221014</v>
      </c>
    </row>
    <row r="439" spans="1:5" x14ac:dyDescent="0.2">
      <c r="A439" s="2" t="s">
        <v>90</v>
      </c>
      <c r="B439" s="2" t="s">
        <v>8</v>
      </c>
      <c r="C439" s="3">
        <v>1048</v>
      </c>
      <c r="D439" s="3">
        <v>145.71566493137718</v>
      </c>
      <c r="E439" s="3">
        <v>218.57349739706581</v>
      </c>
    </row>
    <row r="440" spans="1:5" x14ac:dyDescent="0.2">
      <c r="A440" s="2" t="s">
        <v>90</v>
      </c>
      <c r="B440" s="2" t="s">
        <v>8</v>
      </c>
      <c r="C440" s="3">
        <v>1049</v>
      </c>
      <c r="D440" s="3">
        <v>145.62877425461429</v>
      </c>
      <c r="E440" s="3">
        <v>218.44316138192147</v>
      </c>
    </row>
    <row r="441" spans="1:5" x14ac:dyDescent="0.2">
      <c r="A441" s="2" t="s">
        <v>90</v>
      </c>
      <c r="B441" s="2" t="s">
        <v>8</v>
      </c>
      <c r="C441" s="3">
        <v>1050</v>
      </c>
      <c r="D441" s="3">
        <v>145.54188357785139</v>
      </c>
      <c r="E441" s="3">
        <v>218.3128253667771</v>
      </c>
    </row>
    <row r="442" spans="1:5" x14ac:dyDescent="0.2">
      <c r="A442" s="2" t="s">
        <v>90</v>
      </c>
      <c r="B442" s="2" t="s">
        <v>8</v>
      </c>
      <c r="C442" s="3">
        <v>1051</v>
      </c>
      <c r="D442" s="3">
        <v>145.45499290108847</v>
      </c>
      <c r="E442" s="3">
        <v>218.18248935163277</v>
      </c>
    </row>
    <row r="443" spans="1:5" x14ac:dyDescent="0.2">
      <c r="A443" s="2" t="s">
        <v>90</v>
      </c>
      <c r="B443" s="2" t="s">
        <v>8</v>
      </c>
      <c r="C443" s="3">
        <v>1052</v>
      </c>
      <c r="D443" s="3">
        <v>145.36810222432558</v>
      </c>
      <c r="E443" s="3">
        <v>218.05215333648843</v>
      </c>
    </row>
    <row r="444" spans="1:5" x14ac:dyDescent="0.2">
      <c r="A444" s="2" t="s">
        <v>90</v>
      </c>
      <c r="B444" s="2" t="s">
        <v>8</v>
      </c>
      <c r="C444" s="3">
        <v>1053</v>
      </c>
      <c r="D444" s="3">
        <v>145.28121154756269</v>
      </c>
      <c r="E444" s="3">
        <v>217.92181732134409</v>
      </c>
    </row>
    <row r="445" spans="1:5" x14ac:dyDescent="0.2">
      <c r="A445" s="2" t="s">
        <v>90</v>
      </c>
      <c r="B445" s="2" t="s">
        <v>8</v>
      </c>
      <c r="C445" s="3">
        <v>1054</v>
      </c>
      <c r="D445" s="3">
        <v>145.1943208707998</v>
      </c>
      <c r="E445" s="3">
        <v>217.79148130619973</v>
      </c>
    </row>
    <row r="446" spans="1:5" x14ac:dyDescent="0.2">
      <c r="A446" s="2" t="s">
        <v>90</v>
      </c>
      <c r="B446" s="2" t="s">
        <v>8</v>
      </c>
      <c r="C446" s="3">
        <v>1055</v>
      </c>
      <c r="D446" s="3">
        <v>145.10743019403691</v>
      </c>
      <c r="E446" s="3">
        <v>217.66114529105539</v>
      </c>
    </row>
    <row r="447" spans="1:5" x14ac:dyDescent="0.2">
      <c r="A447" s="2" t="s">
        <v>90</v>
      </c>
      <c r="B447" s="2" t="s">
        <v>8</v>
      </c>
      <c r="C447" s="3">
        <v>1056</v>
      </c>
      <c r="D447" s="3">
        <v>145.02053951727402</v>
      </c>
      <c r="E447" s="3">
        <v>217.53080927591105</v>
      </c>
    </row>
    <row r="448" spans="1:5" x14ac:dyDescent="0.2">
      <c r="A448" s="2" t="s">
        <v>90</v>
      </c>
      <c r="B448" s="2" t="s">
        <v>8</v>
      </c>
      <c r="C448" s="3">
        <v>1057</v>
      </c>
      <c r="D448" s="3">
        <v>144.9336488405111</v>
      </c>
      <c r="E448" s="3">
        <v>217.40047326076672</v>
      </c>
    </row>
    <row r="449" spans="1:5" x14ac:dyDescent="0.2">
      <c r="A449" s="2" t="s">
        <v>90</v>
      </c>
      <c r="B449" s="2" t="s">
        <v>8</v>
      </c>
      <c r="C449" s="3">
        <v>1058</v>
      </c>
      <c r="D449" s="3">
        <v>144.84675816374821</v>
      </c>
      <c r="E449" s="3">
        <v>217.27013724562235</v>
      </c>
    </row>
    <row r="450" spans="1:5" x14ac:dyDescent="0.2">
      <c r="A450" s="2" t="s">
        <v>90</v>
      </c>
      <c r="B450" s="2" t="s">
        <v>8</v>
      </c>
      <c r="C450" s="3">
        <v>1059</v>
      </c>
      <c r="D450" s="3">
        <v>144.75986748698531</v>
      </c>
      <c r="E450" s="3">
        <v>217.13980123047801</v>
      </c>
    </row>
    <row r="451" spans="1:5" x14ac:dyDescent="0.2">
      <c r="A451" s="2" t="s">
        <v>90</v>
      </c>
      <c r="B451" s="2" t="s">
        <v>8</v>
      </c>
      <c r="C451" s="3">
        <v>1060</v>
      </c>
      <c r="D451" s="3">
        <v>144.67297681022242</v>
      </c>
      <c r="E451" s="3">
        <v>217.00946521533368</v>
      </c>
    </row>
    <row r="452" spans="1:5" x14ac:dyDescent="0.2">
      <c r="A452" s="2" t="s">
        <v>90</v>
      </c>
      <c r="B452" s="2" t="s">
        <v>8</v>
      </c>
      <c r="C452" s="3">
        <v>1061</v>
      </c>
      <c r="D452" s="3">
        <v>144.58608613345953</v>
      </c>
      <c r="E452" s="3">
        <v>216.87912920018931</v>
      </c>
    </row>
    <row r="453" spans="1:5" x14ac:dyDescent="0.2">
      <c r="A453" s="2" t="s">
        <v>90</v>
      </c>
      <c r="B453" s="2" t="s">
        <v>8</v>
      </c>
      <c r="C453" s="3">
        <v>1062</v>
      </c>
      <c r="D453" s="3">
        <v>144.49919545669664</v>
      </c>
      <c r="E453" s="3">
        <v>216.74879318504497</v>
      </c>
    </row>
    <row r="454" spans="1:5" x14ac:dyDescent="0.2">
      <c r="A454" s="2" t="s">
        <v>90</v>
      </c>
      <c r="B454" s="2" t="s">
        <v>8</v>
      </c>
      <c r="C454" s="3">
        <v>1063</v>
      </c>
      <c r="D454" s="3">
        <v>144.41230477993372</v>
      </c>
      <c r="E454" s="3">
        <v>216.61845716990064</v>
      </c>
    </row>
    <row r="455" spans="1:5" x14ac:dyDescent="0.2">
      <c r="A455" s="2" t="s">
        <v>90</v>
      </c>
      <c r="B455" s="2" t="s">
        <v>31</v>
      </c>
      <c r="C455" s="3">
        <v>1064</v>
      </c>
      <c r="D455" s="3">
        <v>144.32541410317083</v>
      </c>
      <c r="E455" s="3">
        <v>216.4881211547563</v>
      </c>
    </row>
    <row r="456" spans="1:5" x14ac:dyDescent="0.2">
      <c r="A456" s="2" t="s">
        <v>90</v>
      </c>
      <c r="B456" s="2" t="s">
        <v>8</v>
      </c>
      <c r="C456" s="3">
        <v>1065</v>
      </c>
      <c r="D456" s="3">
        <v>144.23852342640794</v>
      </c>
      <c r="E456" s="3">
        <v>216.35778513961193</v>
      </c>
    </row>
    <row r="457" spans="1:5" x14ac:dyDescent="0.2">
      <c r="A457" s="2" t="s">
        <v>90</v>
      </c>
      <c r="B457" s="2" t="s">
        <v>8</v>
      </c>
      <c r="C457" s="3">
        <v>1066</v>
      </c>
      <c r="D457" s="3">
        <v>144.15163274964505</v>
      </c>
      <c r="E457" s="3">
        <v>216.2274491244676</v>
      </c>
    </row>
    <row r="458" spans="1:5" x14ac:dyDescent="0.2">
      <c r="A458" s="2" t="s">
        <v>90</v>
      </c>
      <c r="B458" s="2" t="s">
        <v>8</v>
      </c>
      <c r="C458" s="3">
        <v>1067</v>
      </c>
      <c r="D458" s="3">
        <v>144.06474207288215</v>
      </c>
      <c r="E458" s="3">
        <v>216.09711310932326</v>
      </c>
    </row>
    <row r="459" spans="1:5" x14ac:dyDescent="0.2">
      <c r="A459" s="2" t="s">
        <v>90</v>
      </c>
      <c r="B459" s="2" t="s">
        <v>8</v>
      </c>
      <c r="C459" s="3">
        <v>1068</v>
      </c>
      <c r="D459" s="3">
        <v>143.97785139611926</v>
      </c>
      <c r="E459" s="3">
        <v>215.96677709417892</v>
      </c>
    </row>
    <row r="460" spans="1:5" x14ac:dyDescent="0.2">
      <c r="A460" s="2" t="s">
        <v>90</v>
      </c>
      <c r="B460" s="2" t="s">
        <v>8</v>
      </c>
      <c r="C460" s="3">
        <v>1069</v>
      </c>
      <c r="D460" s="3">
        <v>143.89096071935634</v>
      </c>
      <c r="E460" s="3">
        <v>215.83644107903456</v>
      </c>
    </row>
    <row r="461" spans="1:5" x14ac:dyDescent="0.2">
      <c r="A461" s="2" t="s">
        <v>90</v>
      </c>
      <c r="B461" s="2" t="s">
        <v>8</v>
      </c>
      <c r="C461" s="3">
        <v>1070</v>
      </c>
      <c r="D461" s="3">
        <v>143.80407004259345</v>
      </c>
      <c r="E461" s="3">
        <v>215.70610506389022</v>
      </c>
    </row>
    <row r="462" spans="1:5" x14ac:dyDescent="0.2">
      <c r="A462" s="2" t="s">
        <v>90</v>
      </c>
      <c r="B462" s="2" t="s">
        <v>8</v>
      </c>
      <c r="C462" s="3">
        <v>1071</v>
      </c>
      <c r="D462" s="3">
        <v>143.71717936583056</v>
      </c>
      <c r="E462" s="3">
        <v>215.57576904874588</v>
      </c>
    </row>
    <row r="463" spans="1:5" x14ac:dyDescent="0.2">
      <c r="A463" s="2" t="s">
        <v>90</v>
      </c>
      <c r="B463" s="2" t="s">
        <v>8</v>
      </c>
      <c r="C463" s="3">
        <v>1072</v>
      </c>
      <c r="D463" s="3">
        <v>143.63028868906767</v>
      </c>
      <c r="E463" s="3">
        <v>215.44543303360155</v>
      </c>
    </row>
    <row r="464" spans="1:5" x14ac:dyDescent="0.2">
      <c r="A464" s="2" t="s">
        <v>90</v>
      </c>
      <c r="B464" s="2" t="s">
        <v>8</v>
      </c>
      <c r="C464" s="3">
        <v>1073</v>
      </c>
      <c r="D464" s="3">
        <v>143.54339801230478</v>
      </c>
      <c r="E464" s="3">
        <v>215.31509701845718</v>
      </c>
    </row>
    <row r="465" spans="1:5" x14ac:dyDescent="0.2">
      <c r="A465" s="2" t="s">
        <v>90</v>
      </c>
      <c r="B465" s="2" t="s">
        <v>8</v>
      </c>
      <c r="C465" s="3">
        <v>1074</v>
      </c>
      <c r="D465" s="3">
        <v>143.45650733554186</v>
      </c>
      <c r="E465" s="3">
        <v>215.18476100331284</v>
      </c>
    </row>
    <row r="466" spans="1:5" x14ac:dyDescent="0.2">
      <c r="A466" s="2" t="s">
        <v>90</v>
      </c>
      <c r="B466" s="2" t="s">
        <v>8</v>
      </c>
      <c r="C466" s="3">
        <v>1075</v>
      </c>
      <c r="D466" s="3">
        <v>143.36961665877897</v>
      </c>
      <c r="E466" s="3">
        <v>215.05442498816851</v>
      </c>
    </row>
    <row r="467" spans="1:5" x14ac:dyDescent="0.2">
      <c r="A467" s="2" t="s">
        <v>90</v>
      </c>
      <c r="B467" s="2" t="s">
        <v>8</v>
      </c>
      <c r="C467" s="3">
        <v>1076</v>
      </c>
      <c r="D467" s="3">
        <v>143.28272598201607</v>
      </c>
      <c r="E467" s="3">
        <v>214.92408897302417</v>
      </c>
    </row>
    <row r="468" spans="1:5" x14ac:dyDescent="0.2">
      <c r="A468" s="2" t="s">
        <v>90</v>
      </c>
      <c r="B468" s="2" t="s">
        <v>8</v>
      </c>
      <c r="C468" s="3">
        <v>1077</v>
      </c>
      <c r="D468" s="3">
        <v>143.19583530525318</v>
      </c>
      <c r="E468" s="3">
        <v>214.7937529578798</v>
      </c>
    </row>
    <row r="469" spans="1:5" x14ac:dyDescent="0.2">
      <c r="A469" s="2" t="s">
        <v>90</v>
      </c>
      <c r="B469" s="2" t="s">
        <v>8</v>
      </c>
      <c r="C469" s="3">
        <v>1078</v>
      </c>
      <c r="D469" s="3">
        <v>143.10894462849029</v>
      </c>
      <c r="E469" s="3">
        <v>214.66341694273547</v>
      </c>
    </row>
    <row r="470" spans="1:5" x14ac:dyDescent="0.2">
      <c r="A470" s="2" t="s">
        <v>90</v>
      </c>
      <c r="B470" s="2" t="s">
        <v>32</v>
      </c>
      <c r="C470" s="3">
        <v>1079</v>
      </c>
      <c r="D470" s="3">
        <v>143.0220539517274</v>
      </c>
      <c r="E470" s="3">
        <v>214.53308092759113</v>
      </c>
    </row>
    <row r="471" spans="1:5" x14ac:dyDescent="0.2">
      <c r="A471" s="2" t="s">
        <v>90</v>
      </c>
      <c r="B471" s="2" t="s">
        <v>8</v>
      </c>
      <c r="C471" s="3">
        <v>1080</v>
      </c>
      <c r="D471" s="3">
        <v>142.93516327496448</v>
      </c>
      <c r="E471" s="3">
        <v>214.40274491244679</v>
      </c>
    </row>
    <row r="472" spans="1:5" x14ac:dyDescent="0.2">
      <c r="A472" s="2" t="s">
        <v>90</v>
      </c>
      <c r="B472" s="2" t="s">
        <v>8</v>
      </c>
      <c r="C472" s="3">
        <v>1081</v>
      </c>
      <c r="D472" s="3">
        <v>142.84827259820159</v>
      </c>
      <c r="E472" s="3">
        <v>214.27240889730243</v>
      </c>
    </row>
    <row r="473" spans="1:5" x14ac:dyDescent="0.2">
      <c r="A473" s="2" t="s">
        <v>90</v>
      </c>
      <c r="B473" s="2" t="s">
        <v>8</v>
      </c>
      <c r="C473" s="3">
        <v>1082</v>
      </c>
      <c r="D473" s="3">
        <v>142.7613819214387</v>
      </c>
      <c r="E473" s="3">
        <v>214.14207288215809</v>
      </c>
    </row>
    <row r="474" spans="1:5" x14ac:dyDescent="0.2">
      <c r="A474" s="2" t="s">
        <v>90</v>
      </c>
      <c r="B474" s="2" t="s">
        <v>8</v>
      </c>
      <c r="C474" s="3">
        <v>1083</v>
      </c>
      <c r="D474" s="3">
        <v>142.67449124467581</v>
      </c>
      <c r="E474" s="3">
        <v>214.01173686701375</v>
      </c>
    </row>
    <row r="475" spans="1:5" x14ac:dyDescent="0.2">
      <c r="A475" s="2" t="s">
        <v>90</v>
      </c>
      <c r="B475" s="2" t="s">
        <v>8</v>
      </c>
      <c r="C475" s="3">
        <v>1084</v>
      </c>
      <c r="D475" s="3">
        <v>142.58760056791292</v>
      </c>
      <c r="E475" s="3">
        <v>213.88140085186939</v>
      </c>
    </row>
    <row r="476" spans="1:5" x14ac:dyDescent="0.2">
      <c r="A476" s="2" t="s">
        <v>90</v>
      </c>
      <c r="B476" s="2" t="s">
        <v>8</v>
      </c>
      <c r="C476" s="3">
        <v>1085</v>
      </c>
      <c r="D476" s="3">
        <v>142.50070989115002</v>
      </c>
      <c r="E476" s="3">
        <v>213.75106483672505</v>
      </c>
    </row>
    <row r="477" spans="1:5" x14ac:dyDescent="0.2">
      <c r="A477" s="2" t="s">
        <v>90</v>
      </c>
      <c r="B477" s="2" t="s">
        <v>8</v>
      </c>
      <c r="C477" s="3">
        <v>1086</v>
      </c>
      <c r="D477" s="3">
        <v>142.4138192143871</v>
      </c>
      <c r="E477" s="3">
        <v>213.62072882158071</v>
      </c>
    </row>
    <row r="478" spans="1:5" x14ac:dyDescent="0.2">
      <c r="A478" s="2" t="s">
        <v>90</v>
      </c>
      <c r="B478" s="2" t="s">
        <v>8</v>
      </c>
      <c r="C478" s="3">
        <v>1087</v>
      </c>
      <c r="D478" s="3">
        <v>142.32692853762421</v>
      </c>
      <c r="E478" s="3">
        <v>213.49039280643638</v>
      </c>
    </row>
    <row r="479" spans="1:5" x14ac:dyDescent="0.2">
      <c r="A479" s="2" t="s">
        <v>90</v>
      </c>
      <c r="B479" s="2" t="s">
        <v>8</v>
      </c>
      <c r="C479" s="3">
        <v>1088</v>
      </c>
      <c r="D479" s="3">
        <v>142.24003786086132</v>
      </c>
      <c r="E479" s="3">
        <v>213.36005679129201</v>
      </c>
    </row>
    <row r="480" spans="1:5" x14ac:dyDescent="0.2">
      <c r="A480" s="2" t="s">
        <v>90</v>
      </c>
      <c r="B480" s="2" t="s">
        <v>8</v>
      </c>
      <c r="C480" s="3">
        <v>1089</v>
      </c>
      <c r="D480" s="3">
        <v>142.15314718409843</v>
      </c>
      <c r="E480" s="3">
        <v>213.22972077614767</v>
      </c>
    </row>
    <row r="481" spans="1:5" x14ac:dyDescent="0.2">
      <c r="A481" s="2" t="s">
        <v>90</v>
      </c>
      <c r="B481" s="2" t="s">
        <v>8</v>
      </c>
      <c r="C481" s="3">
        <v>1090</v>
      </c>
      <c r="D481" s="3">
        <v>142.06625650733554</v>
      </c>
      <c r="E481" s="3">
        <v>213.09938476100334</v>
      </c>
    </row>
    <row r="482" spans="1:5" x14ac:dyDescent="0.2">
      <c r="A482" s="2" t="s">
        <v>90</v>
      </c>
      <c r="B482" s="2" t="s">
        <v>8</v>
      </c>
      <c r="C482" s="3">
        <v>1091</v>
      </c>
      <c r="D482" s="3">
        <v>141.97936583057265</v>
      </c>
      <c r="E482" s="3">
        <v>212.969048745859</v>
      </c>
    </row>
    <row r="483" spans="1:5" x14ac:dyDescent="0.2">
      <c r="A483" s="2" t="s">
        <v>90</v>
      </c>
      <c r="B483" s="2" t="s">
        <v>8</v>
      </c>
      <c r="C483" s="3">
        <v>1092</v>
      </c>
      <c r="D483" s="3">
        <v>141.89247515380973</v>
      </c>
      <c r="E483" s="3">
        <v>212.83871273071463</v>
      </c>
    </row>
    <row r="484" spans="1:5" x14ac:dyDescent="0.2">
      <c r="A484" s="2" t="s">
        <v>90</v>
      </c>
      <c r="B484" s="2" t="s">
        <v>8</v>
      </c>
      <c r="C484" s="3">
        <v>1093</v>
      </c>
      <c r="D484" s="3">
        <v>141.80558447704684</v>
      </c>
      <c r="E484" s="3">
        <v>212.7083767155703</v>
      </c>
    </row>
    <row r="485" spans="1:5" x14ac:dyDescent="0.2">
      <c r="A485" s="2" t="s">
        <v>90</v>
      </c>
      <c r="B485" s="2" t="s">
        <v>8</v>
      </c>
      <c r="C485" s="3">
        <v>1094</v>
      </c>
      <c r="D485" s="3">
        <v>141.71869380028394</v>
      </c>
      <c r="E485" s="3">
        <v>212.57804070042596</v>
      </c>
    </row>
    <row r="486" spans="1:5" x14ac:dyDescent="0.2">
      <c r="A486" s="2" t="s">
        <v>90</v>
      </c>
      <c r="B486" s="2" t="s">
        <v>8</v>
      </c>
      <c r="C486" s="3">
        <v>1095</v>
      </c>
      <c r="D486" s="3">
        <v>141.63180312352105</v>
      </c>
      <c r="E486" s="3">
        <v>212.44770468528162</v>
      </c>
    </row>
    <row r="487" spans="1:5" x14ac:dyDescent="0.2">
      <c r="A487" s="2" t="s">
        <v>90</v>
      </c>
      <c r="B487" s="2" t="s">
        <v>8</v>
      </c>
      <c r="C487" s="3">
        <v>1096</v>
      </c>
      <c r="D487" s="3">
        <v>141.54491244675816</v>
      </c>
      <c r="E487" s="3">
        <v>212.31736867013726</v>
      </c>
    </row>
    <row r="488" spans="1:5" x14ac:dyDescent="0.2">
      <c r="A488" s="2" t="s">
        <v>90</v>
      </c>
      <c r="B488" s="2" t="s">
        <v>8</v>
      </c>
      <c r="C488" s="3">
        <v>1097</v>
      </c>
      <c r="D488" s="3">
        <v>141.45802176999524</v>
      </c>
      <c r="E488" s="3">
        <v>212.18703265499292</v>
      </c>
    </row>
    <row r="489" spans="1:5" x14ac:dyDescent="0.2">
      <c r="A489" s="2" t="s">
        <v>90</v>
      </c>
      <c r="B489" s="2" t="s">
        <v>8</v>
      </c>
      <c r="C489" s="3">
        <v>1098</v>
      </c>
      <c r="D489" s="3">
        <v>141.37113109323235</v>
      </c>
      <c r="E489" s="3">
        <v>212.05669663984858</v>
      </c>
    </row>
    <row r="490" spans="1:5" x14ac:dyDescent="0.2">
      <c r="A490" s="2" t="s">
        <v>90</v>
      </c>
      <c r="B490" s="2" t="s">
        <v>8</v>
      </c>
      <c r="C490" s="3">
        <v>1099</v>
      </c>
      <c r="D490" s="3">
        <v>141.28424041646946</v>
      </c>
      <c r="E490" s="3">
        <v>211.92636062470424</v>
      </c>
    </row>
    <row r="491" spans="1:5" x14ac:dyDescent="0.2">
      <c r="A491" s="2" t="s">
        <v>90</v>
      </c>
      <c r="B491" s="2" t="s">
        <v>8</v>
      </c>
      <c r="C491" s="3">
        <v>1100</v>
      </c>
      <c r="D491" s="3">
        <v>141.19734973970657</v>
      </c>
      <c r="E491" s="3">
        <v>211.79602460955988</v>
      </c>
    </row>
    <row r="492" spans="1:5" x14ac:dyDescent="0.2">
      <c r="A492" s="2" t="s">
        <v>90</v>
      </c>
      <c r="B492" s="2" t="s">
        <v>8</v>
      </c>
      <c r="C492" s="3">
        <v>1101</v>
      </c>
      <c r="D492" s="3">
        <v>141.11045906294368</v>
      </c>
      <c r="E492" s="3">
        <v>211.66568859441554</v>
      </c>
    </row>
    <row r="493" spans="1:5" x14ac:dyDescent="0.2">
      <c r="A493" s="2" t="s">
        <v>90</v>
      </c>
      <c r="B493" s="2" t="s">
        <v>8</v>
      </c>
      <c r="C493" s="3">
        <v>1102</v>
      </c>
      <c r="D493" s="3">
        <v>141.02356838618078</v>
      </c>
      <c r="E493" s="3">
        <v>211.5353525792712</v>
      </c>
    </row>
    <row r="494" spans="1:5" x14ac:dyDescent="0.2">
      <c r="A494" s="2" t="s">
        <v>90</v>
      </c>
      <c r="B494" s="2" t="s">
        <v>8</v>
      </c>
      <c r="C494" s="3">
        <v>1103</v>
      </c>
      <c r="D494" s="3">
        <v>140.93667770941786</v>
      </c>
      <c r="E494" s="3">
        <v>211.40501656412687</v>
      </c>
    </row>
    <row r="495" spans="1:5" x14ac:dyDescent="0.2">
      <c r="A495" s="2" t="s">
        <v>90</v>
      </c>
      <c r="B495" s="2" t="s">
        <v>8</v>
      </c>
      <c r="C495" s="3">
        <v>1104</v>
      </c>
      <c r="D495" s="3">
        <v>140.84978703265497</v>
      </c>
      <c r="E495" s="3">
        <v>211.2746805489825</v>
      </c>
    </row>
    <row r="496" spans="1:5" x14ac:dyDescent="0.2">
      <c r="A496" s="2" t="s">
        <v>90</v>
      </c>
      <c r="B496" s="2" t="s">
        <v>8</v>
      </c>
      <c r="C496" s="3">
        <v>1105</v>
      </c>
      <c r="D496" s="3">
        <v>140.76289635589208</v>
      </c>
      <c r="E496" s="3">
        <v>211.14434453383817</v>
      </c>
    </row>
    <row r="497" spans="1:5" x14ac:dyDescent="0.2">
      <c r="A497" s="2" t="s">
        <v>90</v>
      </c>
      <c r="B497" s="2" t="s">
        <v>8</v>
      </c>
      <c r="C497" s="3">
        <v>1106</v>
      </c>
      <c r="D497" s="3">
        <v>140.67600567912919</v>
      </c>
      <c r="E497" s="3">
        <v>211.01400851869383</v>
      </c>
    </row>
    <row r="498" spans="1:5" x14ac:dyDescent="0.2">
      <c r="A498" s="2" t="s">
        <v>90</v>
      </c>
      <c r="B498" s="2" t="s">
        <v>8</v>
      </c>
      <c r="C498" s="3">
        <v>1107</v>
      </c>
      <c r="D498" s="3">
        <v>140.5891150023663</v>
      </c>
      <c r="E498" s="3">
        <v>210.88367250354946</v>
      </c>
    </row>
    <row r="499" spans="1:5" x14ac:dyDescent="0.2">
      <c r="A499" s="2" t="s">
        <v>90</v>
      </c>
      <c r="B499" s="2" t="s">
        <v>8</v>
      </c>
      <c r="C499" s="3">
        <v>1108</v>
      </c>
      <c r="D499" s="3">
        <v>140.50222432560341</v>
      </c>
      <c r="E499" s="3">
        <v>210.75333648840513</v>
      </c>
    </row>
    <row r="500" spans="1:5" x14ac:dyDescent="0.2">
      <c r="A500" s="2" t="s">
        <v>90</v>
      </c>
      <c r="B500" s="2" t="s">
        <v>8</v>
      </c>
      <c r="C500" s="3">
        <v>1109</v>
      </c>
      <c r="D500" s="3">
        <v>140.41533364884049</v>
      </c>
      <c r="E500" s="3">
        <v>210.62300047326079</v>
      </c>
    </row>
    <row r="501" spans="1:5" x14ac:dyDescent="0.2">
      <c r="A501" s="2" t="s">
        <v>90</v>
      </c>
      <c r="B501" s="2" t="s">
        <v>8</v>
      </c>
      <c r="C501" s="3">
        <v>1110</v>
      </c>
      <c r="D501" s="3">
        <v>140.3284429720776</v>
      </c>
      <c r="E501" s="3">
        <v>210.49266445811645</v>
      </c>
    </row>
    <row r="502" spans="1:5" x14ac:dyDescent="0.2">
      <c r="A502" s="2" t="s">
        <v>90</v>
      </c>
      <c r="B502" s="2" t="s">
        <v>8</v>
      </c>
      <c r="C502" s="3">
        <v>1111</v>
      </c>
      <c r="D502" s="3">
        <v>140.2415522953147</v>
      </c>
      <c r="E502" s="3">
        <v>210.36232844297211</v>
      </c>
    </row>
    <row r="503" spans="1:5" x14ac:dyDescent="0.2">
      <c r="A503" s="2" t="s">
        <v>90</v>
      </c>
      <c r="B503" s="2" t="s">
        <v>8</v>
      </c>
      <c r="C503" s="3">
        <v>1112</v>
      </c>
      <c r="D503" s="3">
        <v>140.15466161855181</v>
      </c>
      <c r="E503" s="3">
        <v>210.23199242782775</v>
      </c>
    </row>
    <row r="504" spans="1:5" x14ac:dyDescent="0.2">
      <c r="A504" s="2" t="s">
        <v>90</v>
      </c>
      <c r="B504" s="2" t="s">
        <v>8</v>
      </c>
      <c r="C504" s="3">
        <v>1113</v>
      </c>
      <c r="D504" s="3">
        <v>140.06777094178892</v>
      </c>
      <c r="E504" s="3">
        <v>210.10165641268341</v>
      </c>
    </row>
    <row r="505" spans="1:5" x14ac:dyDescent="0.2">
      <c r="A505" s="2" t="s">
        <v>90</v>
      </c>
      <c r="B505" s="2" t="s">
        <v>8</v>
      </c>
      <c r="C505" s="3">
        <v>1114</v>
      </c>
      <c r="D505" s="3">
        <v>139.98088026502603</v>
      </c>
      <c r="E505" s="3">
        <v>209.97132039753907</v>
      </c>
    </row>
    <row r="506" spans="1:5" x14ac:dyDescent="0.2">
      <c r="A506" s="2" t="s">
        <v>90</v>
      </c>
      <c r="B506" s="2" t="s">
        <v>8</v>
      </c>
      <c r="C506" s="3">
        <v>1115</v>
      </c>
      <c r="D506" s="3">
        <v>139.89398958826311</v>
      </c>
      <c r="E506" s="3">
        <v>209.84098438239471</v>
      </c>
    </row>
    <row r="507" spans="1:5" x14ac:dyDescent="0.2">
      <c r="A507" s="2" t="s">
        <v>90</v>
      </c>
      <c r="B507" s="2" t="s">
        <v>8</v>
      </c>
      <c r="C507" s="3">
        <v>1116</v>
      </c>
      <c r="D507" s="3">
        <v>139.80709891150022</v>
      </c>
      <c r="E507" s="3">
        <v>209.71064836725037</v>
      </c>
    </row>
    <row r="508" spans="1:5" x14ac:dyDescent="0.2">
      <c r="A508" s="2" t="s">
        <v>90</v>
      </c>
      <c r="B508" s="2" t="s">
        <v>8</v>
      </c>
      <c r="C508" s="3">
        <v>1117</v>
      </c>
      <c r="D508" s="3">
        <v>139.72020823473733</v>
      </c>
      <c r="E508" s="3">
        <v>209.58031235210603</v>
      </c>
    </row>
    <row r="509" spans="1:5" x14ac:dyDescent="0.2">
      <c r="A509" s="2" t="s">
        <v>90</v>
      </c>
      <c r="B509" s="2" t="s">
        <v>8</v>
      </c>
      <c r="C509" s="3">
        <v>1118</v>
      </c>
      <c r="D509" s="3">
        <v>139.63331755797444</v>
      </c>
      <c r="E509" s="3">
        <v>209.4499763369617</v>
      </c>
    </row>
    <row r="510" spans="1:5" x14ac:dyDescent="0.2">
      <c r="A510" s="2" t="s">
        <v>90</v>
      </c>
      <c r="B510" s="2" t="s">
        <v>8</v>
      </c>
      <c r="C510" s="3">
        <v>1119</v>
      </c>
      <c r="D510" s="3">
        <v>139.54642688121154</v>
      </c>
      <c r="E510" s="3">
        <v>209.31964032181733</v>
      </c>
    </row>
    <row r="511" spans="1:5" x14ac:dyDescent="0.2">
      <c r="A511" s="2" t="s">
        <v>90</v>
      </c>
      <c r="B511" s="2" t="s">
        <v>8</v>
      </c>
      <c r="C511" s="3">
        <v>1120</v>
      </c>
      <c r="D511" s="3">
        <v>139.45953620444863</v>
      </c>
      <c r="E511" s="3">
        <v>209.18930430667299</v>
      </c>
    </row>
    <row r="512" spans="1:5" x14ac:dyDescent="0.2">
      <c r="A512" s="2" t="s">
        <v>90</v>
      </c>
      <c r="B512" s="2" t="s">
        <v>8</v>
      </c>
      <c r="C512" s="3">
        <v>1121</v>
      </c>
      <c r="D512" s="3">
        <v>139.37264552768573</v>
      </c>
      <c r="E512" s="3">
        <v>209.05896829152866</v>
      </c>
    </row>
    <row r="513" spans="1:5" x14ac:dyDescent="0.2">
      <c r="A513" s="2" t="s">
        <v>90</v>
      </c>
      <c r="B513" s="2" t="s">
        <v>8</v>
      </c>
      <c r="C513" s="3">
        <v>1122</v>
      </c>
      <c r="D513" s="3">
        <v>139.28575485092284</v>
      </c>
      <c r="E513" s="3">
        <v>208.92863227638432</v>
      </c>
    </row>
    <row r="514" spans="1:5" x14ac:dyDescent="0.2">
      <c r="A514" s="2" t="s">
        <v>90</v>
      </c>
      <c r="B514" s="2" t="s">
        <v>8</v>
      </c>
      <c r="C514" s="3">
        <v>1123</v>
      </c>
      <c r="D514" s="3">
        <v>139.19886417415995</v>
      </c>
      <c r="E514" s="3">
        <v>208.79829626123995</v>
      </c>
    </row>
    <row r="515" spans="1:5" x14ac:dyDescent="0.2">
      <c r="A515" s="2" t="s">
        <v>90</v>
      </c>
      <c r="B515" s="2" t="s">
        <v>8</v>
      </c>
      <c r="C515" s="3">
        <v>1124</v>
      </c>
      <c r="D515" s="3">
        <v>139.11197349739706</v>
      </c>
      <c r="E515" s="3">
        <v>208.66796024609562</v>
      </c>
    </row>
    <row r="516" spans="1:5" x14ac:dyDescent="0.2">
      <c r="A516" s="2" t="s">
        <v>90</v>
      </c>
      <c r="B516" s="2" t="s">
        <v>8</v>
      </c>
      <c r="C516" s="3">
        <v>1125</v>
      </c>
      <c r="D516" s="3">
        <v>139.02508282063417</v>
      </c>
      <c r="E516" s="3">
        <v>208.53762423095128</v>
      </c>
    </row>
    <row r="517" spans="1:5" x14ac:dyDescent="0.2">
      <c r="A517" s="2" t="s">
        <v>90</v>
      </c>
      <c r="B517" s="2" t="s">
        <v>8</v>
      </c>
      <c r="C517" s="3">
        <v>1126</v>
      </c>
      <c r="D517" s="3">
        <v>138.93819214387125</v>
      </c>
      <c r="E517" s="3">
        <v>208.40728821580694</v>
      </c>
    </row>
    <row r="518" spans="1:5" x14ac:dyDescent="0.2">
      <c r="A518" s="2" t="s">
        <v>90</v>
      </c>
      <c r="B518" s="2" t="s">
        <v>8</v>
      </c>
      <c r="C518" s="3">
        <v>1127</v>
      </c>
      <c r="D518" s="3">
        <v>138.85130146710836</v>
      </c>
      <c r="E518" s="3">
        <v>208.27695220066258</v>
      </c>
    </row>
    <row r="519" spans="1:5" x14ac:dyDescent="0.2">
      <c r="A519" s="2" t="s">
        <v>90</v>
      </c>
      <c r="B519" s="2" t="s">
        <v>8</v>
      </c>
      <c r="C519" s="3">
        <v>1128</v>
      </c>
      <c r="D519" s="3">
        <v>138.76441079034547</v>
      </c>
      <c r="E519" s="3">
        <v>208.14661618551824</v>
      </c>
    </row>
    <row r="520" spans="1:5" x14ac:dyDescent="0.2">
      <c r="A520" s="2" t="s">
        <v>90</v>
      </c>
      <c r="B520" s="2" t="s">
        <v>8</v>
      </c>
      <c r="C520" s="3">
        <v>1129</v>
      </c>
      <c r="D520" s="3">
        <v>138.67752011358257</v>
      </c>
      <c r="E520" s="3">
        <v>208.0162801703739</v>
      </c>
    </row>
    <row r="521" spans="1:5" x14ac:dyDescent="0.2">
      <c r="A521" s="2" t="s">
        <v>90</v>
      </c>
      <c r="B521" s="2" t="s">
        <v>8</v>
      </c>
      <c r="C521" s="3">
        <v>1130</v>
      </c>
      <c r="D521" s="3">
        <v>138.59062943681968</v>
      </c>
      <c r="E521" s="3">
        <v>207.88594415522954</v>
      </c>
    </row>
    <row r="522" spans="1:5" x14ac:dyDescent="0.2">
      <c r="A522" s="2" t="s">
        <v>90</v>
      </c>
      <c r="B522" s="2" t="s">
        <v>8</v>
      </c>
      <c r="C522" s="3">
        <v>1131</v>
      </c>
      <c r="D522" s="3">
        <v>138.50373876005679</v>
      </c>
      <c r="E522" s="3">
        <v>207.7556081400852</v>
      </c>
    </row>
    <row r="523" spans="1:5" x14ac:dyDescent="0.2">
      <c r="A523" s="2" t="s">
        <v>90</v>
      </c>
      <c r="B523" s="2" t="s">
        <v>8</v>
      </c>
      <c r="C523" s="3">
        <v>1132</v>
      </c>
      <c r="D523" s="3">
        <v>138.41684808329387</v>
      </c>
      <c r="E523" s="3">
        <v>207.62527212494086</v>
      </c>
    </row>
    <row r="524" spans="1:5" x14ac:dyDescent="0.2">
      <c r="A524" s="2" t="s">
        <v>90</v>
      </c>
      <c r="B524" s="2" t="s">
        <v>8</v>
      </c>
      <c r="C524" s="3">
        <v>1133</v>
      </c>
      <c r="D524" s="3">
        <v>138.32995740653098</v>
      </c>
      <c r="E524" s="3">
        <v>207.49493610979653</v>
      </c>
    </row>
    <row r="525" spans="1:5" x14ac:dyDescent="0.2">
      <c r="A525" s="2" t="s">
        <v>90</v>
      </c>
      <c r="B525" s="2" t="s">
        <v>8</v>
      </c>
      <c r="C525" s="3">
        <v>1134</v>
      </c>
      <c r="D525" s="3">
        <v>138.24306672976809</v>
      </c>
      <c r="E525" s="3">
        <v>207.36460009465219</v>
      </c>
    </row>
    <row r="526" spans="1:5" x14ac:dyDescent="0.2">
      <c r="A526" s="2" t="s">
        <v>90</v>
      </c>
      <c r="B526" s="2" t="s">
        <v>8</v>
      </c>
      <c r="C526" s="3">
        <v>1135</v>
      </c>
      <c r="D526" s="3">
        <v>138.1561760530052</v>
      </c>
      <c r="E526" s="3">
        <v>207.23426407950782</v>
      </c>
    </row>
    <row r="527" spans="1:5" x14ac:dyDescent="0.2">
      <c r="A527" s="2" t="s">
        <v>90</v>
      </c>
      <c r="B527" s="2" t="s">
        <v>8</v>
      </c>
      <c r="C527" s="3">
        <v>1136</v>
      </c>
      <c r="D527" s="3">
        <v>138.06928537624231</v>
      </c>
      <c r="E527" s="3">
        <v>207.10392806436349</v>
      </c>
    </row>
    <row r="528" spans="1:5" x14ac:dyDescent="0.2">
      <c r="A528" s="2" t="s">
        <v>90</v>
      </c>
      <c r="B528" s="2" t="s">
        <v>8</v>
      </c>
      <c r="C528" s="3">
        <v>1137</v>
      </c>
      <c r="D528" s="3">
        <v>137.98239469947941</v>
      </c>
      <c r="E528" s="3">
        <v>206.97359204921915</v>
      </c>
    </row>
    <row r="529" spans="1:5" x14ac:dyDescent="0.2">
      <c r="A529" s="2" t="s">
        <v>90</v>
      </c>
      <c r="B529" s="2" t="s">
        <v>8</v>
      </c>
      <c r="C529" s="3">
        <v>1138</v>
      </c>
      <c r="D529" s="3">
        <v>137.89550402271649</v>
      </c>
      <c r="E529" s="3">
        <v>206.84325603407478</v>
      </c>
    </row>
    <row r="530" spans="1:5" x14ac:dyDescent="0.2">
      <c r="A530" s="2" t="s">
        <v>90</v>
      </c>
      <c r="B530" s="2" t="s">
        <v>8</v>
      </c>
      <c r="C530" s="3">
        <v>1139</v>
      </c>
      <c r="D530" s="3">
        <v>137.8086133459536</v>
      </c>
      <c r="E530" s="3">
        <v>206.71292001893045</v>
      </c>
    </row>
    <row r="531" spans="1:5" x14ac:dyDescent="0.2">
      <c r="A531" s="2" t="s">
        <v>90</v>
      </c>
      <c r="B531" s="2" t="s">
        <v>8</v>
      </c>
      <c r="C531" s="3">
        <v>1140</v>
      </c>
      <c r="D531" s="3">
        <v>137.72172266919071</v>
      </c>
      <c r="E531" s="3">
        <v>206.58258400378611</v>
      </c>
    </row>
    <row r="532" spans="1:5" x14ac:dyDescent="0.2">
      <c r="A532" s="2" t="s">
        <v>90</v>
      </c>
      <c r="B532" s="2" t="s">
        <v>8</v>
      </c>
      <c r="C532" s="3">
        <v>1141</v>
      </c>
      <c r="D532" s="3">
        <v>137.63483199242782</v>
      </c>
      <c r="E532" s="3">
        <v>206.45224798864177</v>
      </c>
    </row>
    <row r="533" spans="1:5" x14ac:dyDescent="0.2">
      <c r="A533" s="2" t="s">
        <v>90</v>
      </c>
      <c r="B533" s="2" t="s">
        <v>8</v>
      </c>
      <c r="C533" s="3">
        <v>1142</v>
      </c>
      <c r="D533" s="3">
        <v>137.54794131566493</v>
      </c>
      <c r="E533" s="3">
        <v>206.32191197349741</v>
      </c>
    </row>
    <row r="534" spans="1:5" x14ac:dyDescent="0.2">
      <c r="A534" s="2" t="s">
        <v>90</v>
      </c>
      <c r="B534" s="2" t="s">
        <v>8</v>
      </c>
      <c r="C534" s="3">
        <v>1143</v>
      </c>
      <c r="D534" s="3">
        <v>137.46105063890201</v>
      </c>
      <c r="E534" s="3">
        <v>206.19157595835307</v>
      </c>
    </row>
    <row r="535" spans="1:5" x14ac:dyDescent="0.2">
      <c r="A535" s="2" t="s">
        <v>90</v>
      </c>
      <c r="B535" s="2" t="s">
        <v>8</v>
      </c>
      <c r="C535" s="3">
        <v>1144</v>
      </c>
      <c r="D535" s="3">
        <v>137.37415996213912</v>
      </c>
      <c r="E535" s="3">
        <v>206.06123994320873</v>
      </c>
    </row>
    <row r="536" spans="1:5" x14ac:dyDescent="0.2">
      <c r="A536" s="2" t="s">
        <v>90</v>
      </c>
      <c r="B536" s="2" t="s">
        <v>33</v>
      </c>
      <c r="C536" s="3">
        <v>1145</v>
      </c>
      <c r="D536" s="3">
        <v>137.28726928537623</v>
      </c>
      <c r="E536" s="3">
        <v>205.9309039280644</v>
      </c>
    </row>
    <row r="537" spans="1:5" x14ac:dyDescent="0.2">
      <c r="A537" s="2" t="s">
        <v>90</v>
      </c>
      <c r="B537" s="2" t="s">
        <v>8</v>
      </c>
      <c r="C537" s="3">
        <v>1146</v>
      </c>
      <c r="D537" s="3">
        <v>137.20037860861333</v>
      </c>
      <c r="E537" s="3">
        <v>205.80056791292003</v>
      </c>
    </row>
    <row r="538" spans="1:5" x14ac:dyDescent="0.2">
      <c r="A538" s="2" t="s">
        <v>90</v>
      </c>
      <c r="B538" s="2" t="s">
        <v>8</v>
      </c>
      <c r="C538" s="3">
        <v>1147</v>
      </c>
      <c r="D538" s="3">
        <v>137.11348793185044</v>
      </c>
      <c r="E538" s="3">
        <v>205.67023189777569</v>
      </c>
    </row>
    <row r="539" spans="1:5" x14ac:dyDescent="0.2">
      <c r="A539" s="2" t="s">
        <v>90</v>
      </c>
      <c r="B539" s="2" t="s">
        <v>8</v>
      </c>
      <c r="C539" s="3">
        <v>1148</v>
      </c>
      <c r="D539" s="3">
        <v>137.02659725508755</v>
      </c>
      <c r="E539" s="3">
        <v>205.53989588263136</v>
      </c>
    </row>
    <row r="540" spans="1:5" x14ac:dyDescent="0.2">
      <c r="A540" s="2" t="s">
        <v>90</v>
      </c>
      <c r="B540" s="2" t="s">
        <v>8</v>
      </c>
      <c r="C540" s="3">
        <v>1149</v>
      </c>
      <c r="D540" s="3">
        <v>136.93970657832463</v>
      </c>
      <c r="E540" s="3">
        <v>205.40955986748702</v>
      </c>
    </row>
    <row r="541" spans="1:5" x14ac:dyDescent="0.2">
      <c r="A541" s="2" t="s">
        <v>90</v>
      </c>
      <c r="B541" s="2" t="s">
        <v>8</v>
      </c>
      <c r="C541" s="3">
        <v>1150</v>
      </c>
      <c r="D541" s="3">
        <v>136.85281590156174</v>
      </c>
      <c r="E541" s="3">
        <v>205.27922385234265</v>
      </c>
    </row>
    <row r="542" spans="1:5" x14ac:dyDescent="0.2">
      <c r="A542" s="2" t="s">
        <v>90</v>
      </c>
      <c r="B542" s="2" t="s">
        <v>8</v>
      </c>
      <c r="C542" s="3">
        <v>1151</v>
      </c>
      <c r="D542" s="3">
        <v>136.76592522479885</v>
      </c>
      <c r="E542" s="3">
        <v>205.14888783719832</v>
      </c>
    </row>
    <row r="543" spans="1:5" x14ac:dyDescent="0.2">
      <c r="A543" s="2" t="s">
        <v>90</v>
      </c>
      <c r="B543" s="2" t="s">
        <v>8</v>
      </c>
      <c r="C543" s="3">
        <v>1152</v>
      </c>
      <c r="D543" s="3">
        <v>136.67903454803596</v>
      </c>
      <c r="E543" s="3">
        <v>205.01855182205398</v>
      </c>
    </row>
    <row r="544" spans="1:5" x14ac:dyDescent="0.2">
      <c r="A544" s="2" t="s">
        <v>90</v>
      </c>
      <c r="B544" s="2" t="s">
        <v>8</v>
      </c>
      <c r="C544" s="3">
        <v>1153</v>
      </c>
      <c r="D544" s="3">
        <v>136.59214387127307</v>
      </c>
      <c r="E544" s="3">
        <v>204.88821580690961</v>
      </c>
    </row>
    <row r="545" spans="1:5" x14ac:dyDescent="0.2">
      <c r="A545" s="2" t="s">
        <v>90</v>
      </c>
      <c r="B545" s="2" t="s">
        <v>8</v>
      </c>
      <c r="C545" s="3">
        <v>1154</v>
      </c>
      <c r="D545" s="3">
        <v>136.50525319451017</v>
      </c>
      <c r="E545" s="3">
        <v>204.75787979176528</v>
      </c>
    </row>
    <row r="546" spans="1:5" x14ac:dyDescent="0.2">
      <c r="A546" s="2" t="s">
        <v>90</v>
      </c>
      <c r="B546" s="2" t="s">
        <v>8</v>
      </c>
      <c r="C546" s="3">
        <v>1155</v>
      </c>
      <c r="D546" s="3">
        <v>136.41836251774725</v>
      </c>
      <c r="E546" s="3">
        <v>204.62754377662094</v>
      </c>
    </row>
    <row r="547" spans="1:5" x14ac:dyDescent="0.2">
      <c r="A547" s="2" t="s">
        <v>90</v>
      </c>
      <c r="B547" s="2" t="s">
        <v>8</v>
      </c>
      <c r="C547" s="3">
        <v>1156</v>
      </c>
      <c r="D547" s="3">
        <v>136.33147184098436</v>
      </c>
      <c r="E547" s="3">
        <v>204.4972077614766</v>
      </c>
    </row>
    <row r="548" spans="1:5" x14ac:dyDescent="0.2">
      <c r="A548" s="2" t="s">
        <v>90</v>
      </c>
      <c r="B548" s="2" t="s">
        <v>8</v>
      </c>
      <c r="C548" s="3">
        <v>1157</v>
      </c>
      <c r="D548" s="3">
        <v>136.24458116422147</v>
      </c>
      <c r="E548" s="3">
        <v>204.36687174633227</v>
      </c>
    </row>
    <row r="549" spans="1:5" x14ac:dyDescent="0.2">
      <c r="A549" s="2" t="s">
        <v>90</v>
      </c>
      <c r="B549" s="2" t="s">
        <v>8</v>
      </c>
      <c r="C549" s="3">
        <v>1158</v>
      </c>
      <c r="D549" s="3">
        <v>136.15769048745858</v>
      </c>
      <c r="E549" s="3">
        <v>204.2365357311879</v>
      </c>
    </row>
    <row r="550" spans="1:5" x14ac:dyDescent="0.2">
      <c r="A550" s="2" t="s">
        <v>90</v>
      </c>
      <c r="B550" s="2" t="s">
        <v>8</v>
      </c>
      <c r="C550" s="3">
        <v>1159</v>
      </c>
      <c r="D550" s="3">
        <v>136.07079981069569</v>
      </c>
      <c r="E550" s="3">
        <v>204.10619971604356</v>
      </c>
    </row>
    <row r="551" spans="1:5" x14ac:dyDescent="0.2">
      <c r="A551" s="2" t="s">
        <v>90</v>
      </c>
      <c r="B551" s="2" t="s">
        <v>8</v>
      </c>
      <c r="C551" s="3">
        <v>1160</v>
      </c>
      <c r="D551" s="3">
        <v>135.9839091339328</v>
      </c>
      <c r="E551" s="3">
        <v>203.97586370089923</v>
      </c>
    </row>
    <row r="552" spans="1:5" x14ac:dyDescent="0.2">
      <c r="A552" s="2" t="s">
        <v>90</v>
      </c>
      <c r="B552" s="2" t="s">
        <v>8</v>
      </c>
      <c r="C552" s="3">
        <v>1161</v>
      </c>
      <c r="D552" s="3">
        <v>135.89701845716988</v>
      </c>
      <c r="E552" s="3">
        <v>203.84552768575486</v>
      </c>
    </row>
    <row r="553" spans="1:5" x14ac:dyDescent="0.2">
      <c r="A553" s="2" t="s">
        <v>90</v>
      </c>
      <c r="B553" s="2" t="s">
        <v>34</v>
      </c>
      <c r="C553" s="3">
        <v>1162</v>
      </c>
      <c r="D553" s="3">
        <v>135.81012778040699</v>
      </c>
      <c r="E553" s="3">
        <v>203.71519167061052</v>
      </c>
    </row>
    <row r="554" spans="1:5" x14ac:dyDescent="0.2">
      <c r="A554" s="2" t="s">
        <v>90</v>
      </c>
      <c r="B554" s="2" t="s">
        <v>8</v>
      </c>
      <c r="C554" s="3">
        <v>1163</v>
      </c>
      <c r="D554" s="3">
        <v>135.7232371036441</v>
      </c>
      <c r="E554" s="3">
        <v>203.58485565546619</v>
      </c>
    </row>
    <row r="555" spans="1:5" x14ac:dyDescent="0.2">
      <c r="A555" s="2" t="s">
        <v>90</v>
      </c>
      <c r="B555" s="2" t="s">
        <v>8</v>
      </c>
      <c r="C555" s="3">
        <v>1164</v>
      </c>
      <c r="D555" s="3">
        <v>135.6363464268812</v>
      </c>
      <c r="E555" s="3">
        <v>203.45451964032185</v>
      </c>
    </row>
    <row r="556" spans="1:5" x14ac:dyDescent="0.2">
      <c r="A556" s="2" t="s">
        <v>90</v>
      </c>
      <c r="B556" s="2" t="s">
        <v>8</v>
      </c>
      <c r="C556" s="3">
        <v>1165</v>
      </c>
      <c r="D556" s="3">
        <v>135.54945575011831</v>
      </c>
      <c r="E556" s="3">
        <v>203.32418362517748</v>
      </c>
    </row>
    <row r="557" spans="1:5" x14ac:dyDescent="0.2">
      <c r="A557" s="2" t="s">
        <v>90</v>
      </c>
      <c r="B557" s="2" t="s">
        <v>8</v>
      </c>
      <c r="C557" s="3">
        <v>1166</v>
      </c>
      <c r="D557" s="3">
        <v>135.46256507335539</v>
      </c>
      <c r="E557" s="3">
        <v>203.19384761003315</v>
      </c>
    </row>
    <row r="558" spans="1:5" x14ac:dyDescent="0.2">
      <c r="A558" s="2" t="s">
        <v>90</v>
      </c>
      <c r="B558" s="2" t="s">
        <v>8</v>
      </c>
      <c r="C558" s="3">
        <v>1167</v>
      </c>
      <c r="D558" s="3">
        <v>135.3756743965925</v>
      </c>
      <c r="E558" s="3">
        <v>203.06351159488881</v>
      </c>
    </row>
    <row r="559" spans="1:5" x14ac:dyDescent="0.2">
      <c r="A559" s="2" t="s">
        <v>90</v>
      </c>
      <c r="B559" s="2" t="s">
        <v>8</v>
      </c>
      <c r="C559" s="3">
        <v>1168</v>
      </c>
      <c r="D559" s="3">
        <v>135.28878371982961</v>
      </c>
      <c r="E559" s="3">
        <v>202.93317557974447</v>
      </c>
    </row>
    <row r="560" spans="1:5" x14ac:dyDescent="0.2">
      <c r="A560" s="2" t="s">
        <v>90</v>
      </c>
      <c r="B560" s="2" t="s">
        <v>8</v>
      </c>
      <c r="C560" s="3">
        <v>1169</v>
      </c>
      <c r="D560" s="3">
        <v>135.20189304306672</v>
      </c>
      <c r="E560" s="3">
        <v>202.80283956460011</v>
      </c>
    </row>
    <row r="561" spans="1:5" x14ac:dyDescent="0.2">
      <c r="A561" s="2" t="s">
        <v>90</v>
      </c>
      <c r="B561" s="2" t="s">
        <v>35</v>
      </c>
      <c r="C561" s="3">
        <v>1170</v>
      </c>
      <c r="D561" s="3">
        <v>135.11500236630383</v>
      </c>
      <c r="E561" s="3">
        <v>202.67250354945577</v>
      </c>
    </row>
    <row r="562" spans="1:5" x14ac:dyDescent="0.2">
      <c r="A562" s="2" t="s">
        <v>90</v>
      </c>
      <c r="B562" s="2" t="s">
        <v>8</v>
      </c>
      <c r="C562" s="3">
        <v>1171</v>
      </c>
      <c r="D562" s="3">
        <v>135.02811168954094</v>
      </c>
      <c r="E562" s="3">
        <v>202.54216753431143</v>
      </c>
    </row>
    <row r="563" spans="1:5" x14ac:dyDescent="0.2">
      <c r="A563" s="2" t="s">
        <v>90</v>
      </c>
      <c r="B563" s="2" t="s">
        <v>8</v>
      </c>
      <c r="C563" s="3">
        <v>1172</v>
      </c>
      <c r="D563" s="3">
        <v>134.94122101277804</v>
      </c>
      <c r="E563" s="3">
        <v>202.41183151916709</v>
      </c>
    </row>
    <row r="564" spans="1:5" x14ac:dyDescent="0.2">
      <c r="A564" s="2" t="s">
        <v>90</v>
      </c>
      <c r="B564" s="2" t="s">
        <v>8</v>
      </c>
      <c r="C564" s="3">
        <v>1173</v>
      </c>
      <c r="D564" s="3">
        <v>134.85433033601512</v>
      </c>
      <c r="E564" s="3">
        <v>202.28149550402273</v>
      </c>
    </row>
    <row r="565" spans="1:5" x14ac:dyDescent="0.2">
      <c r="A565" s="2" t="s">
        <v>90</v>
      </c>
      <c r="B565" s="2" t="s">
        <v>8</v>
      </c>
      <c r="C565" s="3">
        <v>1174</v>
      </c>
      <c r="D565" s="3">
        <v>134.76743965925223</v>
      </c>
      <c r="E565" s="3">
        <v>202.15115948887839</v>
      </c>
    </row>
    <row r="566" spans="1:5" x14ac:dyDescent="0.2">
      <c r="A566" s="2" t="s">
        <v>90</v>
      </c>
      <c r="B566" s="2" t="s">
        <v>8</v>
      </c>
      <c r="C566" s="3">
        <v>1175</v>
      </c>
      <c r="D566" s="3">
        <v>134.68054898248934</v>
      </c>
      <c r="E566" s="3">
        <v>202.02082347373405</v>
      </c>
    </row>
    <row r="567" spans="1:5" x14ac:dyDescent="0.2">
      <c r="A567" s="2" t="s">
        <v>90</v>
      </c>
      <c r="B567" s="2" t="s">
        <v>8</v>
      </c>
      <c r="C567" s="3">
        <v>1176</v>
      </c>
      <c r="D567" s="3">
        <v>134.59365830572645</v>
      </c>
      <c r="E567" s="3">
        <v>201.89048745858969</v>
      </c>
    </row>
    <row r="568" spans="1:5" x14ac:dyDescent="0.2">
      <c r="A568" s="2" t="s">
        <v>90</v>
      </c>
      <c r="B568" s="2" t="s">
        <v>8</v>
      </c>
      <c r="C568" s="3">
        <v>1177</v>
      </c>
      <c r="D568" s="3">
        <v>134.50676762896356</v>
      </c>
      <c r="E568" s="3">
        <v>201.76015144344535</v>
      </c>
    </row>
    <row r="569" spans="1:5" x14ac:dyDescent="0.2">
      <c r="A569" s="2" t="s">
        <v>90</v>
      </c>
      <c r="B569" s="2" t="s">
        <v>8</v>
      </c>
      <c r="C569" s="3">
        <v>1178</v>
      </c>
      <c r="D569" s="3">
        <v>134.41987695220064</v>
      </c>
      <c r="E569" s="3">
        <v>201.62981542830101</v>
      </c>
    </row>
    <row r="570" spans="1:5" x14ac:dyDescent="0.2">
      <c r="A570" s="2" t="s">
        <v>90</v>
      </c>
      <c r="B570" s="2" t="s">
        <v>8</v>
      </c>
      <c r="C570" s="3">
        <v>1179</v>
      </c>
      <c r="D570" s="3">
        <v>134.33298627543775</v>
      </c>
      <c r="E570" s="3">
        <v>201.49947941315668</v>
      </c>
    </row>
    <row r="571" spans="1:5" x14ac:dyDescent="0.2">
      <c r="A571" s="2" t="s">
        <v>90</v>
      </c>
      <c r="B571" s="2" t="s">
        <v>8</v>
      </c>
      <c r="C571" s="3">
        <v>1180</v>
      </c>
      <c r="D571" s="3">
        <v>134.24609559867486</v>
      </c>
      <c r="E571" s="3">
        <v>201.36914339801234</v>
      </c>
    </row>
    <row r="572" spans="1:5" x14ac:dyDescent="0.2">
      <c r="A572" s="2" t="s">
        <v>90</v>
      </c>
      <c r="B572" s="2" t="s">
        <v>8</v>
      </c>
      <c r="C572" s="3">
        <v>1181</v>
      </c>
      <c r="D572" s="3">
        <v>134.15920492191196</v>
      </c>
      <c r="E572" s="3">
        <v>201.23880738286798</v>
      </c>
    </row>
    <row r="573" spans="1:5" x14ac:dyDescent="0.2">
      <c r="A573" s="2" t="s">
        <v>90</v>
      </c>
      <c r="B573" s="2" t="s">
        <v>8</v>
      </c>
      <c r="C573" s="3">
        <v>1182</v>
      </c>
      <c r="D573" s="3">
        <v>134.07231424514907</v>
      </c>
      <c r="E573" s="3">
        <v>201.10847136772364</v>
      </c>
    </row>
    <row r="574" spans="1:5" x14ac:dyDescent="0.2">
      <c r="A574" s="2" t="s">
        <v>90</v>
      </c>
      <c r="B574" s="2" t="s">
        <v>8</v>
      </c>
      <c r="C574" s="3">
        <v>1183</v>
      </c>
      <c r="D574" s="3">
        <v>133.98542356838618</v>
      </c>
      <c r="E574" s="3">
        <v>200.9781353525793</v>
      </c>
    </row>
    <row r="575" spans="1:5" x14ac:dyDescent="0.2">
      <c r="A575" s="2" t="s">
        <v>90</v>
      </c>
      <c r="B575" s="2" t="s">
        <v>8</v>
      </c>
      <c r="C575" s="3">
        <v>1184</v>
      </c>
      <c r="D575" s="3">
        <v>133.89853289162326</v>
      </c>
      <c r="E575" s="3">
        <v>200.84779933743494</v>
      </c>
    </row>
    <row r="576" spans="1:5" x14ac:dyDescent="0.2">
      <c r="A576" s="2" t="s">
        <v>90</v>
      </c>
      <c r="B576" s="2" t="s">
        <v>8</v>
      </c>
      <c r="C576" s="3">
        <v>1185</v>
      </c>
      <c r="D576" s="3">
        <v>133.81164221486037</v>
      </c>
      <c r="E576" s="3">
        <v>200.7174633222906</v>
      </c>
    </row>
    <row r="577" spans="1:5" x14ac:dyDescent="0.2">
      <c r="A577" s="2" t="s">
        <v>90</v>
      </c>
      <c r="B577" s="2" t="s">
        <v>8</v>
      </c>
      <c r="C577" s="3">
        <v>1186</v>
      </c>
      <c r="D577" s="3">
        <v>133.72475153809748</v>
      </c>
      <c r="E577" s="3">
        <v>200.58712730714626</v>
      </c>
    </row>
    <row r="578" spans="1:5" x14ac:dyDescent="0.2">
      <c r="A578" s="2" t="s">
        <v>90</v>
      </c>
      <c r="B578" s="2" t="s">
        <v>8</v>
      </c>
      <c r="C578" s="3">
        <v>1187</v>
      </c>
      <c r="D578" s="3">
        <v>133.63786086133459</v>
      </c>
      <c r="E578" s="3">
        <v>200.45679129200192</v>
      </c>
    </row>
    <row r="579" spans="1:5" x14ac:dyDescent="0.2">
      <c r="A579" s="2" t="s">
        <v>90</v>
      </c>
      <c r="B579" s="2" t="s">
        <v>8</v>
      </c>
      <c r="C579" s="3">
        <v>1188</v>
      </c>
      <c r="D579" s="3">
        <v>133.5509701845717</v>
      </c>
      <c r="E579" s="3">
        <v>200.32645527685756</v>
      </c>
    </row>
    <row r="580" spans="1:5" x14ac:dyDescent="0.2">
      <c r="A580" s="2" t="s">
        <v>90</v>
      </c>
      <c r="B580" s="2" t="s">
        <v>8</v>
      </c>
      <c r="C580" s="3">
        <v>1189</v>
      </c>
      <c r="D580" s="3">
        <v>133.46407950780878</v>
      </c>
      <c r="E580" s="3">
        <v>200.19611926171322</v>
      </c>
    </row>
    <row r="581" spans="1:5" x14ac:dyDescent="0.2">
      <c r="A581" s="2" t="s">
        <v>90</v>
      </c>
      <c r="B581" s="2" t="s">
        <v>8</v>
      </c>
      <c r="C581" s="3">
        <v>1190</v>
      </c>
      <c r="D581" s="3">
        <v>133.37718883104588</v>
      </c>
      <c r="E581" s="3">
        <v>200.06578324656888</v>
      </c>
    </row>
    <row r="582" spans="1:5" x14ac:dyDescent="0.2">
      <c r="A582" s="2" t="s">
        <v>90</v>
      </c>
      <c r="B582" s="2" t="s">
        <v>8</v>
      </c>
      <c r="C582" s="3">
        <v>1191</v>
      </c>
      <c r="D582" s="3">
        <v>133.29029815428299</v>
      </c>
      <c r="E582" s="3">
        <v>199.93544723142455</v>
      </c>
    </row>
    <row r="583" spans="1:5" x14ac:dyDescent="0.2">
      <c r="A583" s="2" t="s">
        <v>90</v>
      </c>
      <c r="B583" s="2" t="s">
        <v>8</v>
      </c>
      <c r="C583" s="3">
        <v>1192</v>
      </c>
      <c r="D583" s="3">
        <v>133.2034074775201</v>
      </c>
      <c r="E583" s="3">
        <v>199.80511121628018</v>
      </c>
    </row>
    <row r="584" spans="1:5" x14ac:dyDescent="0.2">
      <c r="A584" s="2" t="s">
        <v>90</v>
      </c>
      <c r="B584" s="2" t="s">
        <v>8</v>
      </c>
      <c r="C584" s="3">
        <v>1193</v>
      </c>
      <c r="D584" s="3">
        <v>133.11651680075721</v>
      </c>
      <c r="E584" s="3">
        <v>199.67477520113584</v>
      </c>
    </row>
    <row r="585" spans="1:5" x14ac:dyDescent="0.2">
      <c r="A585" s="2" t="s">
        <v>90</v>
      </c>
      <c r="B585" s="2" t="s">
        <v>8</v>
      </c>
      <c r="C585" s="3">
        <v>1194</v>
      </c>
      <c r="D585" s="3">
        <v>133.02962612399432</v>
      </c>
      <c r="E585" s="3">
        <v>199.54443918599151</v>
      </c>
    </row>
    <row r="586" spans="1:5" x14ac:dyDescent="0.2">
      <c r="A586" s="2" t="s">
        <v>90</v>
      </c>
      <c r="B586" s="2" t="s">
        <v>8</v>
      </c>
      <c r="C586" s="3">
        <v>1195</v>
      </c>
      <c r="D586" s="3">
        <v>132.94273544723143</v>
      </c>
      <c r="E586" s="3">
        <v>199.41410317084717</v>
      </c>
    </row>
    <row r="587" spans="1:5" x14ac:dyDescent="0.2">
      <c r="A587" s="2" t="s">
        <v>90</v>
      </c>
      <c r="B587" s="2" t="s">
        <v>8</v>
      </c>
      <c r="C587" s="3">
        <v>1196</v>
      </c>
      <c r="D587" s="3">
        <v>132.85584477046851</v>
      </c>
      <c r="E587" s="3">
        <v>199.2837671557028</v>
      </c>
    </row>
    <row r="588" spans="1:5" x14ac:dyDescent="0.2">
      <c r="A588" s="2" t="s">
        <v>90</v>
      </c>
      <c r="B588" s="2" t="s">
        <v>8</v>
      </c>
      <c r="C588" s="3">
        <v>1197</v>
      </c>
      <c r="D588" s="3">
        <v>132.76895409370562</v>
      </c>
      <c r="E588" s="3">
        <v>199.15343114055847</v>
      </c>
    </row>
    <row r="589" spans="1:5" x14ac:dyDescent="0.2">
      <c r="A589" s="2" t="s">
        <v>90</v>
      </c>
      <c r="B589" s="2" t="s">
        <v>8</v>
      </c>
      <c r="C589" s="3">
        <v>1198</v>
      </c>
      <c r="D589" s="3">
        <v>132.68206341694273</v>
      </c>
      <c r="E589" s="3">
        <v>199.02309512541413</v>
      </c>
    </row>
    <row r="590" spans="1:5" x14ac:dyDescent="0.2">
      <c r="A590" s="2" t="s">
        <v>90</v>
      </c>
      <c r="B590" s="2" t="s">
        <v>8</v>
      </c>
      <c r="C590" s="3">
        <v>1199</v>
      </c>
      <c r="D590" s="3">
        <v>132.59517274017983</v>
      </c>
      <c r="E590" s="3">
        <v>198.89275911026976</v>
      </c>
    </row>
    <row r="591" spans="1:5" x14ac:dyDescent="0.2">
      <c r="A591" s="2" t="s">
        <v>90</v>
      </c>
      <c r="B591" s="2" t="s">
        <v>8</v>
      </c>
      <c r="C591" s="3">
        <v>1200</v>
      </c>
      <c r="D591" s="3">
        <v>132.50828206341694</v>
      </c>
      <c r="E591" s="3">
        <v>198.76242309512543</v>
      </c>
    </row>
    <row r="592" spans="1:5" x14ac:dyDescent="0.2">
      <c r="A592" s="2" t="s">
        <v>90</v>
      </c>
      <c r="B592" s="2" t="s">
        <v>8</v>
      </c>
      <c r="C592" s="3">
        <v>1201</v>
      </c>
      <c r="D592" s="3">
        <v>132.42139138665402</v>
      </c>
      <c r="E592" s="3">
        <v>198.63208707998109</v>
      </c>
    </row>
    <row r="593" spans="1:5" x14ac:dyDescent="0.2">
      <c r="A593" s="2" t="s">
        <v>90</v>
      </c>
      <c r="B593" s="2" t="s">
        <v>8</v>
      </c>
      <c r="C593" s="3">
        <v>1202</v>
      </c>
      <c r="D593" s="3">
        <v>132.33450070989113</v>
      </c>
      <c r="E593" s="3">
        <v>198.50175106483675</v>
      </c>
    </row>
    <row r="594" spans="1:5" x14ac:dyDescent="0.2">
      <c r="A594" s="2" t="s">
        <v>90</v>
      </c>
      <c r="B594" s="2" t="s">
        <v>8</v>
      </c>
      <c r="C594" s="3">
        <v>1203</v>
      </c>
      <c r="D594" s="3">
        <v>132.24761003312824</v>
      </c>
      <c r="E594" s="3">
        <v>198.37141504969242</v>
      </c>
    </row>
    <row r="595" spans="1:5" x14ac:dyDescent="0.2">
      <c r="A595" s="2" t="s">
        <v>90</v>
      </c>
      <c r="B595" s="2" t="s">
        <v>8</v>
      </c>
      <c r="C595" s="3">
        <v>1204</v>
      </c>
      <c r="D595" s="3">
        <v>132.16071935636535</v>
      </c>
      <c r="E595" s="3">
        <v>198.24107903454805</v>
      </c>
    </row>
    <row r="596" spans="1:5" x14ac:dyDescent="0.2">
      <c r="A596" s="2" t="s">
        <v>90</v>
      </c>
      <c r="B596" s="2" t="s">
        <v>8</v>
      </c>
      <c r="C596" s="3">
        <v>1205</v>
      </c>
      <c r="D596" s="3">
        <v>132.07382867960246</v>
      </c>
      <c r="E596" s="3">
        <v>198.11074301940371</v>
      </c>
    </row>
    <row r="597" spans="1:5" x14ac:dyDescent="0.2">
      <c r="A597" s="2" t="s">
        <v>90</v>
      </c>
      <c r="B597" s="2" t="s">
        <v>8</v>
      </c>
      <c r="C597" s="3">
        <v>1206</v>
      </c>
      <c r="D597" s="3">
        <v>131.98693800283957</v>
      </c>
      <c r="E597" s="3">
        <v>197.98040700425938</v>
      </c>
    </row>
    <row r="598" spans="1:5" x14ac:dyDescent="0.2">
      <c r="A598" s="2" t="s">
        <v>90</v>
      </c>
      <c r="B598" s="2" t="s">
        <v>8</v>
      </c>
      <c r="C598" s="3">
        <v>1207</v>
      </c>
      <c r="D598" s="3">
        <v>131.90004732607665</v>
      </c>
      <c r="E598" s="3">
        <v>197.85007098911501</v>
      </c>
    </row>
    <row r="599" spans="1:5" x14ac:dyDescent="0.2">
      <c r="A599" s="2" t="s">
        <v>90</v>
      </c>
      <c r="B599" s="2" t="s">
        <v>8</v>
      </c>
      <c r="C599" s="3">
        <v>1208</v>
      </c>
      <c r="D599" s="3">
        <v>131.81315664931375</v>
      </c>
      <c r="E599" s="3">
        <v>197.71973497397067</v>
      </c>
    </row>
    <row r="600" spans="1:5" x14ac:dyDescent="0.2">
      <c r="A600" s="2" t="s">
        <v>90</v>
      </c>
      <c r="B600" s="2" t="s">
        <v>8</v>
      </c>
      <c r="C600" s="3">
        <v>1209</v>
      </c>
      <c r="D600" s="3">
        <v>131.72626597255086</v>
      </c>
      <c r="E600" s="3">
        <v>197.58939895882634</v>
      </c>
    </row>
    <row r="601" spans="1:5" x14ac:dyDescent="0.2">
      <c r="A601" s="2" t="s">
        <v>90</v>
      </c>
      <c r="B601" s="2" t="s">
        <v>8</v>
      </c>
      <c r="C601" s="3">
        <v>1210</v>
      </c>
      <c r="D601" s="3">
        <v>131.63937529578797</v>
      </c>
      <c r="E601" s="3">
        <v>197.459062943682</v>
      </c>
    </row>
    <row r="602" spans="1:5" x14ac:dyDescent="0.2">
      <c r="A602" s="2" t="s">
        <v>90</v>
      </c>
      <c r="B602" s="2" t="s">
        <v>8</v>
      </c>
      <c r="C602" s="3">
        <v>1211</v>
      </c>
      <c r="D602" s="3">
        <v>131.55248461902508</v>
      </c>
      <c r="E602" s="3">
        <v>197.32872692853763</v>
      </c>
    </row>
    <row r="603" spans="1:5" x14ac:dyDescent="0.2">
      <c r="A603" s="2" t="s">
        <v>90</v>
      </c>
      <c r="B603" s="2" t="s">
        <v>8</v>
      </c>
      <c r="C603" s="3">
        <v>1212</v>
      </c>
      <c r="D603" s="3">
        <v>131.46559394226216</v>
      </c>
      <c r="E603" s="3">
        <v>197.1983909133933</v>
      </c>
    </row>
    <row r="604" spans="1:5" x14ac:dyDescent="0.2">
      <c r="A604" s="2" t="s">
        <v>90</v>
      </c>
      <c r="B604" s="2" t="s">
        <v>8</v>
      </c>
      <c r="C604" s="3">
        <v>1213</v>
      </c>
      <c r="D604" s="3">
        <v>131.37870326549927</v>
      </c>
      <c r="E604" s="3">
        <v>197.06805489824896</v>
      </c>
    </row>
    <row r="605" spans="1:5" x14ac:dyDescent="0.2">
      <c r="A605" s="2" t="s">
        <v>90</v>
      </c>
      <c r="B605" s="2" t="s">
        <v>8</v>
      </c>
      <c r="C605" s="3">
        <v>1214</v>
      </c>
      <c r="D605" s="3">
        <v>131.29181258873638</v>
      </c>
      <c r="E605" s="3">
        <v>196.93771888310459</v>
      </c>
    </row>
    <row r="606" spans="1:5" x14ac:dyDescent="0.2">
      <c r="A606" s="2" t="s">
        <v>90</v>
      </c>
      <c r="B606" s="2" t="s">
        <v>8</v>
      </c>
      <c r="C606" s="3">
        <v>1215</v>
      </c>
      <c r="D606" s="3">
        <v>131.20492191197349</v>
      </c>
      <c r="E606" s="3">
        <v>196.80738286796026</v>
      </c>
    </row>
    <row r="607" spans="1:5" x14ac:dyDescent="0.2">
      <c r="A607" s="2" t="s">
        <v>90</v>
      </c>
      <c r="B607" s="2" t="s">
        <v>8</v>
      </c>
      <c r="C607" s="3">
        <v>1216</v>
      </c>
      <c r="D607" s="3">
        <v>131.11803123521059</v>
      </c>
      <c r="E607" s="3">
        <v>196.67704685281592</v>
      </c>
    </row>
    <row r="608" spans="1:5" x14ac:dyDescent="0.2">
      <c r="A608" s="2" t="s">
        <v>90</v>
      </c>
      <c r="B608" s="2" t="s">
        <v>8</v>
      </c>
      <c r="C608" s="3">
        <v>1217</v>
      </c>
      <c r="D608" s="3">
        <v>131.0311405584477</v>
      </c>
      <c r="E608" s="3">
        <v>196.54671083767158</v>
      </c>
    </row>
    <row r="609" spans="1:5" x14ac:dyDescent="0.2">
      <c r="A609" s="2" t="s">
        <v>90</v>
      </c>
      <c r="B609" s="2" t="s">
        <v>8</v>
      </c>
      <c r="C609" s="3">
        <v>1218</v>
      </c>
      <c r="D609" s="3">
        <v>130.94424988168481</v>
      </c>
      <c r="E609" s="3">
        <v>196.41637482252725</v>
      </c>
    </row>
    <row r="610" spans="1:5" x14ac:dyDescent="0.2">
      <c r="A610" s="2" t="s">
        <v>90</v>
      </c>
      <c r="B610" s="2" t="s">
        <v>8</v>
      </c>
      <c r="C610" s="3">
        <v>1219</v>
      </c>
      <c r="D610" s="3">
        <v>130.85735920492189</v>
      </c>
      <c r="E610" s="3">
        <v>196.28603880738288</v>
      </c>
    </row>
    <row r="611" spans="1:5" x14ac:dyDescent="0.2">
      <c r="A611" s="2" t="s">
        <v>90</v>
      </c>
      <c r="B611" s="2" t="s">
        <v>8</v>
      </c>
      <c r="C611" s="3">
        <v>1220</v>
      </c>
      <c r="D611" s="3">
        <v>130.770468528159</v>
      </c>
      <c r="E611" s="3">
        <v>196.15570279223854</v>
      </c>
    </row>
    <row r="612" spans="1:5" x14ac:dyDescent="0.2">
      <c r="A612" s="2" t="s">
        <v>90</v>
      </c>
      <c r="B612" s="2" t="s">
        <v>8</v>
      </c>
      <c r="C612" s="3">
        <v>1221</v>
      </c>
      <c r="D612" s="3">
        <v>130.68357785139611</v>
      </c>
      <c r="E612" s="3">
        <v>196.02536677709421</v>
      </c>
    </row>
    <row r="613" spans="1:5" x14ac:dyDescent="0.2">
      <c r="A613" s="2" t="s">
        <v>90</v>
      </c>
      <c r="B613" s="2" t="s">
        <v>8</v>
      </c>
      <c r="C613" s="3">
        <v>1222</v>
      </c>
      <c r="D613" s="3">
        <v>130.59668717463322</v>
      </c>
      <c r="E613" s="3">
        <v>195.89503076194984</v>
      </c>
    </row>
    <row r="614" spans="1:5" x14ac:dyDescent="0.2">
      <c r="A614" s="2" t="s">
        <v>90</v>
      </c>
      <c r="B614" s="2" t="s">
        <v>8</v>
      </c>
      <c r="C614" s="3">
        <v>1223</v>
      </c>
      <c r="D614" s="3">
        <v>130.50979649787033</v>
      </c>
      <c r="E614" s="3">
        <v>195.7646947468055</v>
      </c>
    </row>
    <row r="615" spans="1:5" x14ac:dyDescent="0.2">
      <c r="A615" s="2" t="s">
        <v>90</v>
      </c>
      <c r="B615" s="2" t="s">
        <v>8</v>
      </c>
      <c r="C615" s="3">
        <v>1224</v>
      </c>
      <c r="D615" s="3">
        <v>130.42290582110741</v>
      </c>
      <c r="E615" s="3">
        <v>195.63435873166117</v>
      </c>
    </row>
    <row r="616" spans="1:5" x14ac:dyDescent="0.2">
      <c r="A616" s="2" t="s">
        <v>90</v>
      </c>
      <c r="B616" s="2" t="s">
        <v>8</v>
      </c>
      <c r="C616" s="3">
        <v>1225</v>
      </c>
      <c r="D616" s="3">
        <v>130.33601514434451</v>
      </c>
      <c r="E616" s="3">
        <v>195.50402271651683</v>
      </c>
    </row>
    <row r="617" spans="1:5" x14ac:dyDescent="0.2">
      <c r="A617" s="2" t="s">
        <v>90</v>
      </c>
      <c r="B617" s="2" t="s">
        <v>8</v>
      </c>
      <c r="C617" s="3">
        <v>1226</v>
      </c>
      <c r="D617" s="3">
        <v>130.24912446758162</v>
      </c>
      <c r="E617" s="3">
        <v>195.37368670137249</v>
      </c>
    </row>
    <row r="618" spans="1:5" x14ac:dyDescent="0.2">
      <c r="A618" s="2" t="s">
        <v>90</v>
      </c>
      <c r="B618" s="2" t="s">
        <v>8</v>
      </c>
      <c r="C618" s="3">
        <v>1227</v>
      </c>
      <c r="D618" s="3">
        <v>130.16223379081873</v>
      </c>
      <c r="E618" s="3">
        <v>195.24335068622813</v>
      </c>
    </row>
    <row r="619" spans="1:5" x14ac:dyDescent="0.2">
      <c r="A619" s="2" t="s">
        <v>90</v>
      </c>
      <c r="B619" s="2" t="s">
        <v>36</v>
      </c>
      <c r="C619" s="3">
        <v>1228</v>
      </c>
      <c r="D619" s="3">
        <v>130.07534311405584</v>
      </c>
      <c r="E619" s="3">
        <v>195.11301467108379</v>
      </c>
    </row>
    <row r="620" spans="1:5" x14ac:dyDescent="0.2">
      <c r="A620" s="2" t="s">
        <v>90</v>
      </c>
      <c r="B620" s="2" t="s">
        <v>8</v>
      </c>
      <c r="C620" s="3">
        <v>1229</v>
      </c>
      <c r="D620" s="3">
        <v>129.98845243729295</v>
      </c>
      <c r="E620" s="3">
        <v>194.98267865593945</v>
      </c>
    </row>
    <row r="621" spans="1:5" x14ac:dyDescent="0.2">
      <c r="A621" s="2" t="s">
        <v>90</v>
      </c>
      <c r="B621" s="2" t="s">
        <v>8</v>
      </c>
      <c r="C621" s="3">
        <v>1230</v>
      </c>
      <c r="D621" s="3">
        <v>129.90156176053003</v>
      </c>
      <c r="E621" s="3">
        <v>194.85234264079509</v>
      </c>
    </row>
    <row r="622" spans="1:5" x14ac:dyDescent="0.2">
      <c r="A622" s="2" t="s">
        <v>90</v>
      </c>
      <c r="B622" s="2" t="s">
        <v>8</v>
      </c>
      <c r="C622" s="3">
        <v>1231</v>
      </c>
      <c r="D622" s="3">
        <v>129.81467108376714</v>
      </c>
      <c r="E622" s="3">
        <v>194.72200662565075</v>
      </c>
    </row>
    <row r="623" spans="1:5" x14ac:dyDescent="0.2">
      <c r="A623" s="2" t="s">
        <v>90</v>
      </c>
      <c r="B623" s="2" t="s">
        <v>8</v>
      </c>
      <c r="C623" s="3">
        <v>1232</v>
      </c>
      <c r="D623" s="3">
        <v>129.72778040700425</v>
      </c>
      <c r="E623" s="3">
        <v>194.59167061050641</v>
      </c>
    </row>
    <row r="624" spans="1:5" x14ac:dyDescent="0.2">
      <c r="A624" s="2" t="s">
        <v>90</v>
      </c>
      <c r="B624" s="2" t="s">
        <v>8</v>
      </c>
      <c r="C624" s="3">
        <v>1233</v>
      </c>
      <c r="D624" s="3">
        <v>129.64088973024135</v>
      </c>
      <c r="E624" s="3">
        <v>194.46133459536208</v>
      </c>
    </row>
    <row r="625" spans="1:5" x14ac:dyDescent="0.2">
      <c r="A625" s="2" t="s">
        <v>90</v>
      </c>
      <c r="B625" s="2" t="s">
        <v>8</v>
      </c>
      <c r="C625" s="3">
        <v>1234</v>
      </c>
      <c r="D625" s="3">
        <v>129.55399905347846</v>
      </c>
      <c r="E625" s="3">
        <v>194.33099858021774</v>
      </c>
    </row>
    <row r="626" spans="1:5" x14ac:dyDescent="0.2">
      <c r="A626" s="2" t="s">
        <v>90</v>
      </c>
      <c r="B626" s="2" t="s">
        <v>8</v>
      </c>
      <c r="C626" s="3">
        <v>1235</v>
      </c>
      <c r="D626" s="3">
        <v>129.46710837671554</v>
      </c>
      <c r="E626" s="3">
        <v>194.20066256507337</v>
      </c>
    </row>
    <row r="627" spans="1:5" x14ac:dyDescent="0.2">
      <c r="A627" s="2" t="s">
        <v>90</v>
      </c>
      <c r="B627" s="2" t="s">
        <v>8</v>
      </c>
      <c r="C627" s="3">
        <v>1236</v>
      </c>
      <c r="D627" s="3">
        <v>129.38021769995265</v>
      </c>
      <c r="E627" s="3">
        <v>194.07032654992904</v>
      </c>
    </row>
    <row r="628" spans="1:5" x14ac:dyDescent="0.2">
      <c r="A628" s="2" t="s">
        <v>90</v>
      </c>
      <c r="B628" s="2" t="s">
        <v>8</v>
      </c>
      <c r="C628" s="3">
        <v>1237</v>
      </c>
      <c r="D628" s="3">
        <v>129.29332702318976</v>
      </c>
      <c r="E628" s="3">
        <v>193.93999053478467</v>
      </c>
    </row>
    <row r="629" spans="1:5" x14ac:dyDescent="0.2">
      <c r="A629" s="2" t="s">
        <v>90</v>
      </c>
      <c r="B629" s="2" t="s">
        <v>8</v>
      </c>
      <c r="C629" s="3">
        <v>1238</v>
      </c>
      <c r="D629" s="3">
        <v>129.20643634642687</v>
      </c>
      <c r="E629" s="3">
        <v>193.80965451964033</v>
      </c>
    </row>
    <row r="630" spans="1:5" x14ac:dyDescent="0.2">
      <c r="A630" s="2" t="s">
        <v>90</v>
      </c>
      <c r="B630" s="2" t="s">
        <v>8</v>
      </c>
      <c r="C630" s="3">
        <v>1239</v>
      </c>
      <c r="D630" s="3">
        <v>129.11954566966398</v>
      </c>
      <c r="E630" s="3">
        <v>193.679318504496</v>
      </c>
    </row>
    <row r="631" spans="1:5" x14ac:dyDescent="0.2">
      <c r="A631" s="2" t="s">
        <v>90</v>
      </c>
      <c r="B631" s="2" t="s">
        <v>8</v>
      </c>
      <c r="C631" s="3">
        <v>1240</v>
      </c>
      <c r="D631" s="3">
        <v>129.03265499290109</v>
      </c>
      <c r="E631" s="3">
        <v>193.54898248935166</v>
      </c>
    </row>
    <row r="632" spans="1:5" x14ac:dyDescent="0.2">
      <c r="A632" s="2" t="s">
        <v>90</v>
      </c>
      <c r="B632" s="2" t="s">
        <v>37</v>
      </c>
      <c r="C632" s="3">
        <v>1241</v>
      </c>
      <c r="D632" s="3">
        <v>128.9457643161382</v>
      </c>
      <c r="E632" s="3">
        <v>193.41864647420732</v>
      </c>
    </row>
    <row r="633" spans="1:5" x14ac:dyDescent="0.2">
      <c r="A633" s="2" t="s">
        <v>90</v>
      </c>
      <c r="B633" s="2" t="s">
        <v>8</v>
      </c>
      <c r="C633" s="3">
        <v>1242</v>
      </c>
      <c r="D633" s="3">
        <v>128.85887363937528</v>
      </c>
      <c r="E633" s="3">
        <v>193.28831045906296</v>
      </c>
    </row>
    <row r="634" spans="1:5" x14ac:dyDescent="0.2">
      <c r="A634" s="2" t="s">
        <v>90</v>
      </c>
      <c r="B634" s="2" t="s">
        <v>8</v>
      </c>
      <c r="C634" s="3">
        <v>1243</v>
      </c>
      <c r="D634" s="3">
        <v>128.77198296261238</v>
      </c>
      <c r="E634" s="3">
        <v>193.15797444391862</v>
      </c>
    </row>
    <row r="635" spans="1:5" x14ac:dyDescent="0.2">
      <c r="A635" s="2" t="s">
        <v>90</v>
      </c>
      <c r="B635" s="2" t="s">
        <v>8</v>
      </c>
      <c r="C635" s="3">
        <v>1244</v>
      </c>
      <c r="D635" s="3">
        <v>128.68509228584949</v>
      </c>
      <c r="E635" s="3">
        <v>193.02763842877428</v>
      </c>
    </row>
    <row r="636" spans="1:5" x14ac:dyDescent="0.2">
      <c r="A636" s="2" t="s">
        <v>90</v>
      </c>
      <c r="B636" s="2" t="s">
        <v>8</v>
      </c>
      <c r="C636" s="3">
        <v>1245</v>
      </c>
      <c r="D636" s="3">
        <v>128.5982016090866</v>
      </c>
      <c r="E636" s="3">
        <v>192.89730241362992</v>
      </c>
    </row>
    <row r="637" spans="1:5" x14ac:dyDescent="0.2">
      <c r="A637" s="2" t="s">
        <v>90</v>
      </c>
      <c r="B637" s="2" t="s">
        <v>8</v>
      </c>
      <c r="C637" s="3">
        <v>1246</v>
      </c>
      <c r="D637" s="3">
        <v>128.51131093232371</v>
      </c>
      <c r="E637" s="3">
        <v>192.76696639848558</v>
      </c>
    </row>
    <row r="638" spans="1:5" x14ac:dyDescent="0.2">
      <c r="A638" s="2" t="s">
        <v>90</v>
      </c>
      <c r="B638" s="2" t="s">
        <v>8</v>
      </c>
      <c r="C638" s="3">
        <v>1247</v>
      </c>
      <c r="D638" s="3">
        <v>128.42442025556079</v>
      </c>
      <c r="E638" s="3">
        <v>192.63663038334124</v>
      </c>
    </row>
    <row r="639" spans="1:5" x14ac:dyDescent="0.2">
      <c r="A639" s="2" t="s">
        <v>90</v>
      </c>
      <c r="B639" s="2" t="s">
        <v>8</v>
      </c>
      <c r="C639" s="3">
        <v>1248</v>
      </c>
      <c r="D639" s="3">
        <v>128.3375295787979</v>
      </c>
      <c r="E639" s="3">
        <v>192.5062943681969</v>
      </c>
    </row>
    <row r="640" spans="1:5" x14ac:dyDescent="0.2">
      <c r="A640" s="2" t="s">
        <v>90</v>
      </c>
      <c r="B640" s="2" t="s">
        <v>8</v>
      </c>
      <c r="C640" s="3">
        <v>1249</v>
      </c>
      <c r="D640" s="3">
        <v>128.25063890203501</v>
      </c>
      <c r="E640" s="3">
        <v>192.37595835305257</v>
      </c>
    </row>
    <row r="641" spans="1:5" x14ac:dyDescent="0.2">
      <c r="A641" s="2" t="s">
        <v>90</v>
      </c>
      <c r="B641" s="2" t="s">
        <v>8</v>
      </c>
      <c r="C641" s="3">
        <v>1250</v>
      </c>
      <c r="D641" s="3">
        <v>128.16374822527212</v>
      </c>
      <c r="E641" s="3">
        <v>192.2456223379082</v>
      </c>
    </row>
    <row r="642" spans="1:5" x14ac:dyDescent="0.2">
      <c r="A642" s="2" t="s">
        <v>90</v>
      </c>
      <c r="B642" s="2" t="s">
        <v>8</v>
      </c>
      <c r="C642" s="3">
        <v>1251</v>
      </c>
      <c r="D642" s="3">
        <v>128.07685754850922</v>
      </c>
      <c r="E642" s="3">
        <v>192.11528632276386</v>
      </c>
    </row>
    <row r="643" spans="1:5" x14ac:dyDescent="0.2">
      <c r="A643" s="2" t="s">
        <v>90</v>
      </c>
      <c r="B643" s="2" t="s">
        <v>8</v>
      </c>
      <c r="C643" s="3">
        <v>1252</v>
      </c>
      <c r="D643" s="3">
        <v>127.98996687174632</v>
      </c>
      <c r="E643" s="3">
        <v>191.98495030761953</v>
      </c>
    </row>
    <row r="644" spans="1:5" x14ac:dyDescent="0.2">
      <c r="A644" s="2" t="s">
        <v>90</v>
      </c>
      <c r="B644" s="2" t="s">
        <v>8</v>
      </c>
      <c r="C644" s="3">
        <v>1253</v>
      </c>
      <c r="D644" s="3">
        <v>127.90307619498343</v>
      </c>
      <c r="E644" s="3">
        <v>191.85461429247516</v>
      </c>
    </row>
    <row r="645" spans="1:5" x14ac:dyDescent="0.2">
      <c r="A645" s="2" t="s">
        <v>90</v>
      </c>
      <c r="B645" s="2" t="s">
        <v>8</v>
      </c>
      <c r="C645" s="3">
        <v>1254</v>
      </c>
      <c r="D645" s="3">
        <v>127.81618551822052</v>
      </c>
      <c r="E645" s="3">
        <v>191.72427827733082</v>
      </c>
    </row>
    <row r="646" spans="1:5" x14ac:dyDescent="0.2">
      <c r="A646" s="2" t="s">
        <v>90</v>
      </c>
      <c r="B646" s="2" t="s">
        <v>8</v>
      </c>
      <c r="C646" s="3">
        <v>1255</v>
      </c>
      <c r="D646" s="3">
        <v>127.72929484145763</v>
      </c>
      <c r="E646" s="3">
        <v>191.59394226218649</v>
      </c>
    </row>
    <row r="647" spans="1:5" x14ac:dyDescent="0.2">
      <c r="A647" s="2" t="s">
        <v>90</v>
      </c>
      <c r="B647" s="2" t="s">
        <v>8</v>
      </c>
      <c r="C647" s="3">
        <v>1256</v>
      </c>
      <c r="D647" s="3">
        <v>127.64240416469474</v>
      </c>
      <c r="E647" s="3">
        <v>191.46360624704215</v>
      </c>
    </row>
    <row r="648" spans="1:5" x14ac:dyDescent="0.2">
      <c r="A648" s="2" t="s">
        <v>90</v>
      </c>
      <c r="B648" s="2" t="s">
        <v>8</v>
      </c>
      <c r="C648" s="3">
        <v>1257</v>
      </c>
      <c r="D648" s="3">
        <v>127.55551348793185</v>
      </c>
      <c r="E648" s="3">
        <v>191.33327023189781</v>
      </c>
    </row>
    <row r="649" spans="1:5" x14ac:dyDescent="0.2">
      <c r="A649" s="2" t="s">
        <v>90</v>
      </c>
      <c r="B649" s="2" t="s">
        <v>8</v>
      </c>
      <c r="C649" s="3">
        <v>1258</v>
      </c>
      <c r="D649" s="3">
        <v>127.46862281116894</v>
      </c>
      <c r="E649" s="3">
        <v>191.20293421675345</v>
      </c>
    </row>
    <row r="650" spans="1:5" x14ac:dyDescent="0.2">
      <c r="A650" s="2" t="s">
        <v>90</v>
      </c>
      <c r="B650" s="2" t="s">
        <v>8</v>
      </c>
      <c r="C650" s="3">
        <v>1259</v>
      </c>
      <c r="D650" s="3">
        <v>127.38173213440605</v>
      </c>
      <c r="E650" s="3">
        <v>191.07259820160911</v>
      </c>
    </row>
    <row r="651" spans="1:5" x14ac:dyDescent="0.2">
      <c r="A651" s="2" t="s">
        <v>90</v>
      </c>
      <c r="B651" s="2" t="s">
        <v>8</v>
      </c>
      <c r="C651" s="3">
        <v>1260</v>
      </c>
      <c r="D651" s="3">
        <v>127.29484145764314</v>
      </c>
      <c r="E651" s="3">
        <v>190.94226218646475</v>
      </c>
    </row>
    <row r="652" spans="1:5" x14ac:dyDescent="0.2">
      <c r="A652" s="2" t="s">
        <v>90</v>
      </c>
      <c r="B652" s="2" t="s">
        <v>8</v>
      </c>
      <c r="C652" s="3">
        <v>1261</v>
      </c>
      <c r="D652" s="3">
        <v>127.20795078088025</v>
      </c>
      <c r="E652" s="3">
        <v>190.81192617132041</v>
      </c>
    </row>
    <row r="653" spans="1:5" x14ac:dyDescent="0.2">
      <c r="A653" s="2" t="s">
        <v>90</v>
      </c>
      <c r="B653" s="2" t="s">
        <v>8</v>
      </c>
      <c r="C653" s="3">
        <v>1262</v>
      </c>
      <c r="D653" s="3">
        <v>127.12106010411736</v>
      </c>
      <c r="E653" s="3">
        <v>190.68159015617607</v>
      </c>
    </row>
    <row r="654" spans="1:5" x14ac:dyDescent="0.2">
      <c r="A654" s="2" t="s">
        <v>90</v>
      </c>
      <c r="B654" s="2" t="s">
        <v>8</v>
      </c>
      <c r="C654" s="3">
        <v>1263</v>
      </c>
      <c r="D654" s="3">
        <v>127.03416942735447</v>
      </c>
      <c r="E654" s="3">
        <v>190.55125414103173</v>
      </c>
    </row>
    <row r="655" spans="1:5" x14ac:dyDescent="0.2">
      <c r="A655" s="2" t="s">
        <v>90</v>
      </c>
      <c r="B655" s="2" t="s">
        <v>8</v>
      </c>
      <c r="C655" s="3">
        <v>1264</v>
      </c>
      <c r="D655" s="3">
        <v>126.94727875059156</v>
      </c>
      <c r="E655" s="3">
        <v>190.4209181258874</v>
      </c>
    </row>
    <row r="656" spans="1:5" x14ac:dyDescent="0.2">
      <c r="A656" s="2" t="s">
        <v>90</v>
      </c>
      <c r="B656" s="2" t="s">
        <v>8</v>
      </c>
      <c r="C656" s="3">
        <v>1265</v>
      </c>
      <c r="D656" s="3">
        <v>126.86038807382867</v>
      </c>
      <c r="E656" s="3">
        <v>190.29058211074303</v>
      </c>
    </row>
    <row r="657" spans="1:5" x14ac:dyDescent="0.2">
      <c r="A657" s="2" t="s">
        <v>90</v>
      </c>
      <c r="B657" s="2" t="s">
        <v>8</v>
      </c>
      <c r="C657" s="3">
        <v>1266</v>
      </c>
      <c r="D657" s="3">
        <v>126.77349739706577</v>
      </c>
      <c r="E657" s="3">
        <v>190.16024609559869</v>
      </c>
    </row>
    <row r="658" spans="1:5" x14ac:dyDescent="0.2">
      <c r="A658" s="2" t="s">
        <v>90</v>
      </c>
      <c r="B658" s="2" t="s">
        <v>8</v>
      </c>
      <c r="C658" s="3">
        <v>1267</v>
      </c>
      <c r="D658" s="3">
        <v>126.68660672030288</v>
      </c>
      <c r="E658" s="3">
        <v>190.02991008045436</v>
      </c>
    </row>
    <row r="659" spans="1:5" x14ac:dyDescent="0.2">
      <c r="A659" s="2" t="s">
        <v>90</v>
      </c>
      <c r="B659" s="2" t="s">
        <v>8</v>
      </c>
      <c r="C659" s="3">
        <v>1268</v>
      </c>
      <c r="D659" s="3">
        <v>126.59971604353998</v>
      </c>
      <c r="E659" s="3">
        <v>189.89957406530999</v>
      </c>
    </row>
    <row r="660" spans="1:5" x14ac:dyDescent="0.2">
      <c r="A660" s="2" t="s">
        <v>90</v>
      </c>
      <c r="B660" s="2" t="s">
        <v>8</v>
      </c>
      <c r="C660" s="3">
        <v>1269</v>
      </c>
      <c r="D660" s="3">
        <v>126.51282536677708</v>
      </c>
      <c r="E660" s="3">
        <v>189.76923805016565</v>
      </c>
    </row>
    <row r="661" spans="1:5" x14ac:dyDescent="0.2">
      <c r="A661" s="2" t="s">
        <v>90</v>
      </c>
      <c r="B661" s="2" t="s">
        <v>8</v>
      </c>
      <c r="C661" s="3">
        <v>1270</v>
      </c>
      <c r="D661" s="3">
        <v>126.42593469001419</v>
      </c>
      <c r="E661" s="3">
        <v>189.63890203502132</v>
      </c>
    </row>
    <row r="662" spans="1:5" x14ac:dyDescent="0.2">
      <c r="A662" s="2" t="s">
        <v>90</v>
      </c>
      <c r="B662" s="2" t="s">
        <v>8</v>
      </c>
      <c r="C662" s="3">
        <v>1271</v>
      </c>
      <c r="D662" s="3">
        <v>126.33904401325128</v>
      </c>
      <c r="E662" s="3">
        <v>189.50856601987698</v>
      </c>
    </row>
    <row r="663" spans="1:5" x14ac:dyDescent="0.2">
      <c r="A663" s="2" t="s">
        <v>90</v>
      </c>
      <c r="B663" s="2" t="s">
        <v>8</v>
      </c>
      <c r="C663" s="3">
        <v>1272</v>
      </c>
      <c r="D663" s="3">
        <v>126.25215333648839</v>
      </c>
      <c r="E663" s="3">
        <v>189.37823000473264</v>
      </c>
    </row>
    <row r="664" spans="1:5" x14ac:dyDescent="0.2">
      <c r="A664" s="2" t="s">
        <v>90</v>
      </c>
      <c r="B664" s="2" t="s">
        <v>8</v>
      </c>
      <c r="C664" s="3">
        <v>1273</v>
      </c>
      <c r="D664" s="3">
        <v>126.1652626597255</v>
      </c>
      <c r="E664" s="3">
        <v>189.24789398958828</v>
      </c>
    </row>
    <row r="665" spans="1:5" x14ac:dyDescent="0.2">
      <c r="A665" s="2" t="s">
        <v>90</v>
      </c>
      <c r="B665" s="2" t="s">
        <v>8</v>
      </c>
      <c r="C665" s="3">
        <v>1274</v>
      </c>
      <c r="D665" s="3">
        <v>126.07837198296261</v>
      </c>
      <c r="E665" s="3">
        <v>189.11755797444394</v>
      </c>
    </row>
    <row r="666" spans="1:5" x14ac:dyDescent="0.2">
      <c r="A666" s="2" t="s">
        <v>90</v>
      </c>
      <c r="B666" s="2" t="s">
        <v>38</v>
      </c>
      <c r="C666" s="3">
        <v>1275</v>
      </c>
      <c r="D666" s="3">
        <v>125.9914813061997</v>
      </c>
      <c r="E666" s="3">
        <v>188.9872219592996</v>
      </c>
    </row>
    <row r="667" spans="1:5" x14ac:dyDescent="0.2">
      <c r="A667" s="2" t="s">
        <v>90</v>
      </c>
      <c r="B667" s="2" t="s">
        <v>8</v>
      </c>
      <c r="C667" s="3">
        <v>1276</v>
      </c>
      <c r="D667" s="3">
        <v>125.90459062943681</v>
      </c>
      <c r="E667" s="3">
        <v>188.85688594415524</v>
      </c>
    </row>
    <row r="668" spans="1:5" x14ac:dyDescent="0.2">
      <c r="A668" s="2" t="s">
        <v>90</v>
      </c>
      <c r="B668" s="2" t="s">
        <v>8</v>
      </c>
      <c r="C668" s="3">
        <v>1277</v>
      </c>
      <c r="D668" s="3">
        <v>125.81769995267391</v>
      </c>
      <c r="E668" s="3">
        <v>188.7265499290109</v>
      </c>
    </row>
    <row r="669" spans="1:5" x14ac:dyDescent="0.2">
      <c r="A669" s="2" t="s">
        <v>90</v>
      </c>
      <c r="B669" s="2" t="s">
        <v>8</v>
      </c>
      <c r="C669" s="3">
        <v>1278</v>
      </c>
      <c r="D669" s="3">
        <v>125.73080927591101</v>
      </c>
      <c r="E669" s="3">
        <v>188.59621391386656</v>
      </c>
    </row>
    <row r="670" spans="1:5" x14ac:dyDescent="0.2">
      <c r="A670" s="2" t="s">
        <v>90</v>
      </c>
      <c r="B670" s="2" t="s">
        <v>8</v>
      </c>
      <c r="C670" s="3">
        <v>1279</v>
      </c>
      <c r="D670" s="3">
        <v>125.64391859914812</v>
      </c>
      <c r="E670" s="3">
        <v>188.46587789872223</v>
      </c>
    </row>
    <row r="671" spans="1:5" x14ac:dyDescent="0.2">
      <c r="A671" s="2" t="s">
        <v>90</v>
      </c>
      <c r="B671" s="2" t="s">
        <v>8</v>
      </c>
      <c r="C671" s="3">
        <v>1280</v>
      </c>
      <c r="D671" s="3">
        <v>125.55702792238523</v>
      </c>
      <c r="E671" s="3">
        <v>188.33554188357789</v>
      </c>
    </row>
    <row r="672" spans="1:5" x14ac:dyDescent="0.2">
      <c r="A672" s="2" t="s">
        <v>90</v>
      </c>
      <c r="B672" s="2" t="s">
        <v>8</v>
      </c>
      <c r="C672" s="3">
        <v>1281</v>
      </c>
      <c r="D672" s="3">
        <v>125.47013724562233</v>
      </c>
      <c r="E672" s="3">
        <v>188.20520586843352</v>
      </c>
    </row>
    <row r="673" spans="1:5" x14ac:dyDescent="0.2">
      <c r="A673" s="2" t="s">
        <v>90</v>
      </c>
      <c r="B673" s="2" t="s">
        <v>8</v>
      </c>
      <c r="C673" s="3">
        <v>1282</v>
      </c>
      <c r="D673" s="3">
        <v>125.38324656885943</v>
      </c>
      <c r="E673" s="3">
        <v>188.07486985328919</v>
      </c>
    </row>
    <row r="674" spans="1:5" x14ac:dyDescent="0.2">
      <c r="A674" s="2" t="s">
        <v>90</v>
      </c>
      <c r="B674" s="2" t="s">
        <v>8</v>
      </c>
      <c r="C674" s="3">
        <v>1283</v>
      </c>
      <c r="D674" s="3">
        <v>125.29635589209653</v>
      </c>
      <c r="E674" s="3">
        <v>187.94453383814482</v>
      </c>
    </row>
    <row r="675" spans="1:5" x14ac:dyDescent="0.2">
      <c r="A675" s="2" t="s">
        <v>90</v>
      </c>
      <c r="B675" s="2" t="s">
        <v>8</v>
      </c>
      <c r="C675" s="3">
        <v>1284</v>
      </c>
      <c r="D675" s="3">
        <v>125.20946521533364</v>
      </c>
      <c r="E675" s="3">
        <v>187.81419782300048</v>
      </c>
    </row>
    <row r="676" spans="1:5" x14ac:dyDescent="0.2">
      <c r="A676" s="2" t="s">
        <v>90</v>
      </c>
      <c r="B676" s="2" t="s">
        <v>8</v>
      </c>
      <c r="C676" s="3">
        <v>1285</v>
      </c>
      <c r="D676" s="3">
        <v>125.12257453857075</v>
      </c>
      <c r="E676" s="3">
        <v>187.68386180785615</v>
      </c>
    </row>
    <row r="677" spans="1:5" x14ac:dyDescent="0.2">
      <c r="A677" s="2" t="s">
        <v>90</v>
      </c>
      <c r="B677" s="2" t="s">
        <v>8</v>
      </c>
      <c r="C677" s="3">
        <v>1286</v>
      </c>
      <c r="D677" s="3">
        <v>125.03568386180785</v>
      </c>
      <c r="E677" s="3">
        <v>187.55352579271181</v>
      </c>
    </row>
    <row r="678" spans="1:5" x14ac:dyDescent="0.2">
      <c r="A678" s="2" t="s">
        <v>90</v>
      </c>
      <c r="B678" s="2" t="s">
        <v>8</v>
      </c>
      <c r="C678" s="3">
        <v>1287</v>
      </c>
      <c r="D678" s="3">
        <v>124.94879318504495</v>
      </c>
      <c r="E678" s="3">
        <v>187.42318977756747</v>
      </c>
    </row>
    <row r="679" spans="1:5" x14ac:dyDescent="0.2">
      <c r="A679" s="2" t="s">
        <v>90</v>
      </c>
      <c r="B679" s="2" t="s">
        <v>8</v>
      </c>
      <c r="C679" s="3">
        <v>1288</v>
      </c>
      <c r="D679" s="3">
        <v>124.86190250828206</v>
      </c>
      <c r="E679" s="3">
        <v>187.29285376242311</v>
      </c>
    </row>
    <row r="680" spans="1:5" x14ac:dyDescent="0.2">
      <c r="A680" s="2" t="s">
        <v>90</v>
      </c>
      <c r="B680" s="2" t="s">
        <v>8</v>
      </c>
      <c r="C680" s="3">
        <v>1289</v>
      </c>
      <c r="D680" s="3">
        <v>124.77501183151915</v>
      </c>
      <c r="E680" s="3">
        <v>187.16251774727877</v>
      </c>
    </row>
    <row r="681" spans="1:5" x14ac:dyDescent="0.2">
      <c r="A681" s="2" t="s">
        <v>90</v>
      </c>
      <c r="B681" s="2" t="s">
        <v>8</v>
      </c>
      <c r="C681" s="3">
        <v>1290</v>
      </c>
      <c r="D681" s="3">
        <v>124.68812115475626</v>
      </c>
      <c r="E681" s="3">
        <v>187.03218173213443</v>
      </c>
    </row>
    <row r="682" spans="1:5" x14ac:dyDescent="0.2">
      <c r="A682" s="2" t="s">
        <v>90</v>
      </c>
      <c r="B682" s="2" t="s">
        <v>8</v>
      </c>
      <c r="C682" s="3">
        <v>1291</v>
      </c>
      <c r="D682" s="3">
        <v>124.60123047799337</v>
      </c>
      <c r="E682" s="3">
        <v>186.90184571699007</v>
      </c>
    </row>
    <row r="683" spans="1:5" x14ac:dyDescent="0.2">
      <c r="A683" s="2" t="s">
        <v>90</v>
      </c>
      <c r="B683" s="2" t="s">
        <v>8</v>
      </c>
      <c r="C683" s="3">
        <v>1292</v>
      </c>
      <c r="D683" s="3">
        <v>124.51433980123046</v>
      </c>
      <c r="E683" s="3">
        <v>186.77150970184573</v>
      </c>
    </row>
    <row r="684" spans="1:5" x14ac:dyDescent="0.2">
      <c r="A684" s="2" t="s">
        <v>90</v>
      </c>
      <c r="B684" s="2" t="s">
        <v>8</v>
      </c>
      <c r="C684" s="3">
        <v>1293</v>
      </c>
      <c r="D684" s="3">
        <v>124.42744912446757</v>
      </c>
      <c r="E684" s="3">
        <v>186.64117368670139</v>
      </c>
    </row>
    <row r="685" spans="1:5" x14ac:dyDescent="0.2">
      <c r="A685" s="2" t="s">
        <v>90</v>
      </c>
      <c r="B685" s="2" t="s">
        <v>39</v>
      </c>
      <c r="C685" s="3">
        <v>1294</v>
      </c>
      <c r="D685" s="3">
        <v>124.34055844770468</v>
      </c>
      <c r="E685" s="3">
        <v>186.51083767155706</v>
      </c>
    </row>
    <row r="686" spans="1:5" x14ac:dyDescent="0.2">
      <c r="A686" s="2" t="s">
        <v>90</v>
      </c>
      <c r="B686" s="2" t="s">
        <v>8</v>
      </c>
      <c r="C686" s="3">
        <v>1295</v>
      </c>
      <c r="D686" s="3">
        <v>124.25366777094177</v>
      </c>
      <c r="E686" s="3">
        <v>186.38050165641272</v>
      </c>
    </row>
    <row r="687" spans="1:5" x14ac:dyDescent="0.2">
      <c r="A687" s="2" t="s">
        <v>90</v>
      </c>
      <c r="B687" s="2" t="s">
        <v>8</v>
      </c>
      <c r="C687" s="3">
        <v>1296</v>
      </c>
      <c r="D687" s="3">
        <v>124.16677709417888</v>
      </c>
      <c r="E687" s="3">
        <v>186.25016564126835</v>
      </c>
    </row>
    <row r="688" spans="1:5" x14ac:dyDescent="0.2">
      <c r="A688" s="2" t="s">
        <v>90</v>
      </c>
      <c r="B688" s="2" t="s">
        <v>8</v>
      </c>
      <c r="C688" s="3">
        <v>1297</v>
      </c>
      <c r="D688" s="3">
        <v>124.07988641741599</v>
      </c>
      <c r="E688" s="3">
        <v>186.11982962612402</v>
      </c>
    </row>
    <row r="689" spans="1:5" x14ac:dyDescent="0.2">
      <c r="A689" s="2" t="s">
        <v>90</v>
      </c>
      <c r="B689" s="2" t="s">
        <v>8</v>
      </c>
      <c r="C689" s="3">
        <v>1298</v>
      </c>
      <c r="D689" s="3">
        <v>123.99299574065309</v>
      </c>
      <c r="E689" s="3">
        <v>185.98949361097968</v>
      </c>
    </row>
    <row r="690" spans="1:5" x14ac:dyDescent="0.2">
      <c r="A690" s="2" t="s">
        <v>90</v>
      </c>
      <c r="B690" s="2" t="s">
        <v>8</v>
      </c>
      <c r="C690" s="3">
        <v>1299</v>
      </c>
      <c r="D690" s="3">
        <v>123.90610506389019</v>
      </c>
      <c r="E690" s="3">
        <v>185.85915759583531</v>
      </c>
    </row>
    <row r="691" spans="1:5" x14ac:dyDescent="0.2">
      <c r="A691" s="2" t="s">
        <v>90</v>
      </c>
      <c r="B691" s="2" t="s">
        <v>8</v>
      </c>
      <c r="C691" s="3">
        <v>1300</v>
      </c>
      <c r="D691" s="3">
        <v>123.81921438712729</v>
      </c>
      <c r="E691" s="3">
        <v>185.72882158069098</v>
      </c>
    </row>
    <row r="692" spans="1:5" x14ac:dyDescent="0.2">
      <c r="A692" s="2" t="s">
        <v>90</v>
      </c>
      <c r="B692" s="2" t="s">
        <v>8</v>
      </c>
      <c r="C692" s="3">
        <v>1301</v>
      </c>
      <c r="D692" s="3">
        <v>123.7323237103644</v>
      </c>
      <c r="E692" s="3">
        <v>185.59848556554664</v>
      </c>
    </row>
    <row r="693" spans="1:5" x14ac:dyDescent="0.2">
      <c r="A693" s="2" t="s">
        <v>90</v>
      </c>
      <c r="B693" s="2" t="s">
        <v>8</v>
      </c>
      <c r="C693" s="3">
        <v>1302</v>
      </c>
      <c r="D693" s="3">
        <v>123.64543303360151</v>
      </c>
      <c r="E693" s="3">
        <v>185.4681495504023</v>
      </c>
    </row>
    <row r="694" spans="1:5" x14ac:dyDescent="0.2">
      <c r="A694" s="2" t="s">
        <v>90</v>
      </c>
      <c r="B694" s="2" t="s">
        <v>8</v>
      </c>
      <c r="C694" s="3">
        <v>1303</v>
      </c>
      <c r="D694" s="3">
        <v>123.55854235683861</v>
      </c>
      <c r="E694" s="3">
        <v>185.33781353525796</v>
      </c>
    </row>
    <row r="695" spans="1:5" x14ac:dyDescent="0.2">
      <c r="A695" s="2" t="s">
        <v>90</v>
      </c>
      <c r="B695" s="2" t="s">
        <v>8</v>
      </c>
      <c r="C695" s="3">
        <v>1304</v>
      </c>
      <c r="D695" s="3">
        <v>123.47165168007571</v>
      </c>
      <c r="E695" s="3">
        <v>185.2074775201136</v>
      </c>
    </row>
    <row r="696" spans="1:5" x14ac:dyDescent="0.2">
      <c r="A696" s="2" t="s">
        <v>90</v>
      </c>
      <c r="B696" s="2" t="s">
        <v>8</v>
      </c>
      <c r="C696" s="3">
        <v>1305</v>
      </c>
      <c r="D696" s="3">
        <v>123.38476100331282</v>
      </c>
      <c r="E696" s="3">
        <v>185.07714150496926</v>
      </c>
    </row>
    <row r="697" spans="1:5" x14ac:dyDescent="0.2">
      <c r="A697" s="2" t="s">
        <v>90</v>
      </c>
      <c r="B697" s="2" t="s">
        <v>8</v>
      </c>
      <c r="C697" s="3">
        <v>1306</v>
      </c>
      <c r="D697" s="3">
        <v>123.29787032654991</v>
      </c>
      <c r="E697" s="3">
        <v>184.9468054898249</v>
      </c>
    </row>
    <row r="698" spans="1:5" x14ac:dyDescent="0.2">
      <c r="A698" s="2" t="s">
        <v>90</v>
      </c>
      <c r="B698" s="2" t="s">
        <v>8</v>
      </c>
      <c r="C698" s="3">
        <v>1307</v>
      </c>
      <c r="D698" s="3">
        <v>123.21097964978702</v>
      </c>
      <c r="E698" s="3">
        <v>184.81646947468056</v>
      </c>
    </row>
    <row r="699" spans="1:5" x14ac:dyDescent="0.2">
      <c r="A699" s="2" t="s">
        <v>90</v>
      </c>
      <c r="B699" s="2" t="s">
        <v>8</v>
      </c>
      <c r="C699" s="3">
        <v>1308</v>
      </c>
      <c r="D699" s="3">
        <v>123.12408897302413</v>
      </c>
      <c r="E699" s="3">
        <v>184.68613345953622</v>
      </c>
    </row>
    <row r="700" spans="1:5" x14ac:dyDescent="0.2">
      <c r="A700" s="2" t="s">
        <v>90</v>
      </c>
      <c r="B700" s="2" t="s">
        <v>8</v>
      </c>
      <c r="C700" s="3">
        <v>1309</v>
      </c>
      <c r="D700" s="3">
        <v>123.03719829626124</v>
      </c>
      <c r="E700" s="3">
        <v>184.55579744439189</v>
      </c>
    </row>
    <row r="701" spans="1:5" x14ac:dyDescent="0.2">
      <c r="A701" s="2" t="s">
        <v>90</v>
      </c>
      <c r="B701" s="2" t="s">
        <v>8</v>
      </c>
      <c r="C701" s="3">
        <v>1310</v>
      </c>
      <c r="D701" s="3">
        <v>122.95030761949833</v>
      </c>
      <c r="E701" s="3">
        <v>184.42546142924755</v>
      </c>
    </row>
    <row r="702" spans="1:5" x14ac:dyDescent="0.2">
      <c r="A702" s="2" t="s">
        <v>90</v>
      </c>
      <c r="B702" s="2" t="s">
        <v>8</v>
      </c>
      <c r="C702" s="3">
        <v>1311</v>
      </c>
      <c r="D702" s="3">
        <v>122.86341694273544</v>
      </c>
      <c r="E702" s="3">
        <v>184.29512541410318</v>
      </c>
    </row>
    <row r="703" spans="1:5" x14ac:dyDescent="0.2">
      <c r="A703" s="2" t="s">
        <v>90</v>
      </c>
      <c r="B703" s="2" t="s">
        <v>8</v>
      </c>
      <c r="C703" s="3">
        <v>1312</v>
      </c>
      <c r="D703" s="3">
        <v>122.77652626597254</v>
      </c>
      <c r="E703" s="3">
        <v>184.16478939895885</v>
      </c>
    </row>
    <row r="704" spans="1:5" x14ac:dyDescent="0.2">
      <c r="A704" s="2" t="s">
        <v>90</v>
      </c>
      <c r="B704" s="2" t="s">
        <v>8</v>
      </c>
      <c r="C704" s="3">
        <v>1313</v>
      </c>
      <c r="D704" s="3">
        <v>122.68963558920964</v>
      </c>
      <c r="E704" s="3">
        <v>184.03445338381451</v>
      </c>
    </row>
    <row r="705" spans="1:5" x14ac:dyDescent="0.2">
      <c r="A705" s="2" t="s">
        <v>90</v>
      </c>
      <c r="B705" s="2" t="s">
        <v>8</v>
      </c>
      <c r="C705" s="3">
        <v>1314</v>
      </c>
      <c r="D705" s="3">
        <v>122.60274491244675</v>
      </c>
      <c r="E705" s="3">
        <v>183.90411736867014</v>
      </c>
    </row>
    <row r="706" spans="1:5" x14ac:dyDescent="0.2">
      <c r="A706" s="2" t="s">
        <v>90</v>
      </c>
      <c r="B706" s="2" t="s">
        <v>8</v>
      </c>
      <c r="C706" s="3">
        <v>1315</v>
      </c>
      <c r="D706" s="3">
        <v>122.51585423568385</v>
      </c>
      <c r="E706" s="3">
        <v>183.77378135352581</v>
      </c>
    </row>
    <row r="707" spans="1:5" x14ac:dyDescent="0.2">
      <c r="A707" s="2" t="s">
        <v>90</v>
      </c>
      <c r="B707" s="2" t="s">
        <v>8</v>
      </c>
      <c r="C707" s="3">
        <v>1316</v>
      </c>
      <c r="D707" s="3">
        <v>122.42896355892096</v>
      </c>
      <c r="E707" s="3">
        <v>183.64344533838147</v>
      </c>
    </row>
    <row r="708" spans="1:5" x14ac:dyDescent="0.2">
      <c r="A708" s="2" t="s">
        <v>90</v>
      </c>
      <c r="B708" s="2" t="s">
        <v>8</v>
      </c>
      <c r="C708" s="3">
        <v>1317</v>
      </c>
      <c r="D708" s="3">
        <v>122.34207288215806</v>
      </c>
      <c r="E708" s="3">
        <v>183.51310932323713</v>
      </c>
    </row>
    <row r="709" spans="1:5" x14ac:dyDescent="0.2">
      <c r="A709" s="2" t="s">
        <v>90</v>
      </c>
      <c r="B709" s="2" t="s">
        <v>8</v>
      </c>
      <c r="C709" s="3">
        <v>1318</v>
      </c>
      <c r="D709" s="3">
        <v>122.25518220539516</v>
      </c>
      <c r="E709" s="3">
        <v>183.38277330809279</v>
      </c>
    </row>
    <row r="710" spans="1:5" x14ac:dyDescent="0.2">
      <c r="A710" s="2" t="s">
        <v>90</v>
      </c>
      <c r="B710" s="2" t="s">
        <v>8</v>
      </c>
      <c r="C710" s="3">
        <v>1319</v>
      </c>
      <c r="D710" s="3">
        <v>122.16829152863227</v>
      </c>
      <c r="E710" s="3">
        <v>183.25243729294843</v>
      </c>
    </row>
    <row r="711" spans="1:5" x14ac:dyDescent="0.2">
      <c r="A711" s="2" t="s">
        <v>90</v>
      </c>
      <c r="B711" s="2" t="s">
        <v>8</v>
      </c>
      <c r="C711" s="3">
        <v>1320</v>
      </c>
      <c r="D711" s="3">
        <v>122.08140085186938</v>
      </c>
      <c r="E711" s="3">
        <v>183.12210127780409</v>
      </c>
    </row>
    <row r="712" spans="1:5" x14ac:dyDescent="0.2">
      <c r="A712" s="2" t="s">
        <v>90</v>
      </c>
      <c r="B712" s="2" t="s">
        <v>8</v>
      </c>
      <c r="C712" s="3">
        <v>1321</v>
      </c>
      <c r="D712" s="3">
        <v>121.99451017510647</v>
      </c>
      <c r="E712" s="3">
        <v>182.99176526265975</v>
      </c>
    </row>
    <row r="713" spans="1:5" x14ac:dyDescent="0.2">
      <c r="A713" s="2" t="s">
        <v>90</v>
      </c>
      <c r="B713" s="2" t="s">
        <v>8</v>
      </c>
      <c r="C713" s="3">
        <v>1322</v>
      </c>
      <c r="D713" s="3">
        <v>121.90761949834358</v>
      </c>
      <c r="E713" s="3">
        <v>182.86142924751539</v>
      </c>
    </row>
    <row r="714" spans="1:5" x14ac:dyDescent="0.2">
      <c r="A714" s="2" t="s">
        <v>90</v>
      </c>
      <c r="B714" s="2" t="s">
        <v>8</v>
      </c>
      <c r="C714" s="3">
        <v>1323</v>
      </c>
      <c r="D714" s="3">
        <v>121.82072882158067</v>
      </c>
      <c r="E714" s="3">
        <v>182.73109323237105</v>
      </c>
    </row>
    <row r="715" spans="1:5" x14ac:dyDescent="0.2">
      <c r="A715" s="2" t="s">
        <v>90</v>
      </c>
      <c r="B715" s="2" t="s">
        <v>8</v>
      </c>
      <c r="C715" s="3">
        <v>1324</v>
      </c>
      <c r="D715" s="3">
        <v>121.73383814481778</v>
      </c>
      <c r="E715" s="3">
        <v>182.60075721722671</v>
      </c>
    </row>
    <row r="716" spans="1:5" x14ac:dyDescent="0.2">
      <c r="A716" s="2" t="s">
        <v>90</v>
      </c>
      <c r="B716" s="2" t="s">
        <v>8</v>
      </c>
      <c r="C716" s="3">
        <v>1325</v>
      </c>
      <c r="D716" s="3">
        <v>121.64694746805489</v>
      </c>
      <c r="E716" s="3">
        <v>182.47042120208238</v>
      </c>
    </row>
    <row r="717" spans="1:5" x14ac:dyDescent="0.2">
      <c r="A717" s="2" t="s">
        <v>90</v>
      </c>
      <c r="B717" s="2" t="s">
        <v>8</v>
      </c>
      <c r="C717" s="3">
        <v>1326</v>
      </c>
      <c r="D717" s="3">
        <v>121.560056791292</v>
      </c>
      <c r="E717" s="3">
        <v>182.34008518693804</v>
      </c>
    </row>
    <row r="718" spans="1:5" x14ac:dyDescent="0.2">
      <c r="A718" s="2" t="s">
        <v>90</v>
      </c>
      <c r="B718" s="2" t="s">
        <v>8</v>
      </c>
      <c r="C718" s="3">
        <v>1327</v>
      </c>
      <c r="D718" s="3">
        <v>121.47316611452909</v>
      </c>
      <c r="E718" s="3">
        <v>182.20974917179367</v>
      </c>
    </row>
    <row r="719" spans="1:5" x14ac:dyDescent="0.2">
      <c r="A719" s="2" t="s">
        <v>90</v>
      </c>
      <c r="B719" s="2" t="s">
        <v>8</v>
      </c>
      <c r="C719" s="3">
        <v>1328</v>
      </c>
      <c r="D719" s="3">
        <v>121.3862754377662</v>
      </c>
      <c r="E719" s="3">
        <v>182.07941315664934</v>
      </c>
    </row>
    <row r="720" spans="1:5" x14ac:dyDescent="0.2">
      <c r="A720" s="2" t="s">
        <v>90</v>
      </c>
      <c r="B720" s="2" t="s">
        <v>8</v>
      </c>
      <c r="C720" s="3">
        <v>1329</v>
      </c>
      <c r="D720" s="3">
        <v>121.2993847610033</v>
      </c>
      <c r="E720" s="3">
        <v>181.94907714150497</v>
      </c>
    </row>
    <row r="721" spans="1:5" x14ac:dyDescent="0.2">
      <c r="A721" s="2" t="s">
        <v>90</v>
      </c>
      <c r="B721" s="2" t="s">
        <v>8</v>
      </c>
      <c r="C721" s="3">
        <v>1330</v>
      </c>
      <c r="D721" s="3">
        <v>121.2124940842404</v>
      </c>
      <c r="E721" s="3">
        <v>181.81874112636064</v>
      </c>
    </row>
    <row r="722" spans="1:5" x14ac:dyDescent="0.2">
      <c r="A722" s="2" t="s">
        <v>90</v>
      </c>
      <c r="B722" s="2" t="s">
        <v>8</v>
      </c>
      <c r="C722" s="3">
        <v>1331</v>
      </c>
      <c r="D722" s="3">
        <v>121.12560340747751</v>
      </c>
      <c r="E722" s="3">
        <v>181.6884051112163</v>
      </c>
    </row>
    <row r="723" spans="1:5" x14ac:dyDescent="0.2">
      <c r="A723" s="2" t="s">
        <v>90</v>
      </c>
      <c r="B723" s="2" t="s">
        <v>8</v>
      </c>
      <c r="C723" s="3">
        <v>1332</v>
      </c>
      <c r="D723" s="3">
        <v>121.03871273071462</v>
      </c>
      <c r="E723" s="3">
        <v>181.55806909607196</v>
      </c>
    </row>
    <row r="724" spans="1:5" x14ac:dyDescent="0.2">
      <c r="A724" s="2" t="s">
        <v>90</v>
      </c>
      <c r="B724" s="2" t="s">
        <v>8</v>
      </c>
      <c r="C724" s="3">
        <v>1333</v>
      </c>
      <c r="D724" s="3">
        <v>120.95182205395172</v>
      </c>
      <c r="E724" s="3">
        <v>181.42773308092762</v>
      </c>
    </row>
    <row r="725" spans="1:5" x14ac:dyDescent="0.2">
      <c r="A725" s="2" t="s">
        <v>90</v>
      </c>
      <c r="B725" s="2" t="s">
        <v>8</v>
      </c>
      <c r="C725" s="3">
        <v>1334</v>
      </c>
      <c r="D725" s="3">
        <v>120.86493137718882</v>
      </c>
      <c r="E725" s="3">
        <v>181.29739706578326</v>
      </c>
    </row>
    <row r="726" spans="1:5" x14ac:dyDescent="0.2">
      <c r="A726" s="2" t="s">
        <v>90</v>
      </c>
      <c r="B726" s="2" t="s">
        <v>8</v>
      </c>
      <c r="C726" s="3">
        <v>1335</v>
      </c>
      <c r="D726" s="3">
        <v>120.77804070042592</v>
      </c>
      <c r="E726" s="3">
        <v>181.16706105063892</v>
      </c>
    </row>
    <row r="727" spans="1:5" x14ac:dyDescent="0.2">
      <c r="A727" s="2" t="s">
        <v>90</v>
      </c>
      <c r="B727" s="2" t="s">
        <v>8</v>
      </c>
      <c r="C727" s="3">
        <v>1336</v>
      </c>
      <c r="D727" s="3">
        <v>120.69115002366303</v>
      </c>
      <c r="E727" s="3">
        <v>181.03672503549458</v>
      </c>
    </row>
    <row r="728" spans="1:5" x14ac:dyDescent="0.2">
      <c r="A728" s="2" t="s">
        <v>90</v>
      </c>
      <c r="B728" s="2" t="s">
        <v>8</v>
      </c>
      <c r="C728" s="3">
        <v>1337</v>
      </c>
      <c r="D728" s="3">
        <v>120.60425934690014</v>
      </c>
      <c r="E728" s="3">
        <v>180.90638902035022</v>
      </c>
    </row>
    <row r="729" spans="1:5" x14ac:dyDescent="0.2">
      <c r="A729" s="2" t="s">
        <v>90</v>
      </c>
      <c r="B729" s="2" t="s">
        <v>8</v>
      </c>
      <c r="C729" s="3">
        <v>1338</v>
      </c>
      <c r="D729" s="3">
        <v>120.51736867013724</v>
      </c>
      <c r="E729" s="3">
        <v>180.77605300520588</v>
      </c>
    </row>
    <row r="730" spans="1:5" x14ac:dyDescent="0.2">
      <c r="A730" s="2" t="s">
        <v>90</v>
      </c>
      <c r="B730" s="2" t="s">
        <v>8</v>
      </c>
      <c r="C730" s="3">
        <v>1339</v>
      </c>
      <c r="D730" s="3">
        <v>120.43047799337434</v>
      </c>
      <c r="E730" s="3">
        <v>180.64571699006154</v>
      </c>
    </row>
    <row r="731" spans="1:5" x14ac:dyDescent="0.2">
      <c r="A731" s="2" t="s">
        <v>90</v>
      </c>
      <c r="B731" s="2" t="s">
        <v>8</v>
      </c>
      <c r="C731" s="3">
        <v>1340</v>
      </c>
      <c r="D731" s="3">
        <v>120.34358731661143</v>
      </c>
      <c r="E731" s="3">
        <v>180.51538097491721</v>
      </c>
    </row>
    <row r="732" spans="1:5" x14ac:dyDescent="0.2">
      <c r="A732" s="2" t="s">
        <v>90</v>
      </c>
      <c r="B732" s="2" t="s">
        <v>8</v>
      </c>
      <c r="C732" s="3">
        <v>1341</v>
      </c>
      <c r="D732" s="3">
        <v>120.25669663984854</v>
      </c>
      <c r="E732" s="3">
        <v>180.38504495977287</v>
      </c>
    </row>
    <row r="733" spans="1:5" x14ac:dyDescent="0.2">
      <c r="A733" s="2" t="s">
        <v>90</v>
      </c>
      <c r="B733" s="2" t="s">
        <v>8</v>
      </c>
      <c r="C733" s="3">
        <v>1342</v>
      </c>
      <c r="D733" s="3">
        <v>120.16980596308565</v>
      </c>
      <c r="E733" s="3">
        <v>180.2547089446285</v>
      </c>
    </row>
    <row r="734" spans="1:5" x14ac:dyDescent="0.2">
      <c r="A734" s="2" t="s">
        <v>90</v>
      </c>
      <c r="B734" s="2" t="s">
        <v>8</v>
      </c>
      <c r="C734" s="3">
        <v>1343</v>
      </c>
      <c r="D734" s="3">
        <v>120.08291528632276</v>
      </c>
      <c r="E734" s="3">
        <v>180.12437292948417</v>
      </c>
    </row>
    <row r="735" spans="1:5" x14ac:dyDescent="0.2">
      <c r="A735" s="2" t="s">
        <v>90</v>
      </c>
      <c r="B735" s="2" t="s">
        <v>40</v>
      </c>
      <c r="C735" s="3">
        <v>1344</v>
      </c>
      <c r="D735" s="3">
        <v>119.99602460955987</v>
      </c>
      <c r="E735" s="3">
        <v>179.99403691433983</v>
      </c>
    </row>
    <row r="736" spans="1:5" x14ac:dyDescent="0.2">
      <c r="A736" s="2" t="s">
        <v>90</v>
      </c>
      <c r="B736" s="2" t="s">
        <v>8</v>
      </c>
      <c r="C736" s="3">
        <v>1345</v>
      </c>
      <c r="D736" s="3">
        <v>119.90913393279696</v>
      </c>
      <c r="E736" s="3">
        <v>179.86370089919546</v>
      </c>
    </row>
    <row r="737" spans="1:5" x14ac:dyDescent="0.2">
      <c r="A737" s="2" t="s">
        <v>90</v>
      </c>
      <c r="B737" s="2" t="s">
        <v>8</v>
      </c>
      <c r="C737" s="3">
        <v>1346</v>
      </c>
      <c r="D737" s="3">
        <v>119.82224325603406</v>
      </c>
      <c r="E737" s="3">
        <v>179.73336488405113</v>
      </c>
    </row>
    <row r="738" spans="1:5" x14ac:dyDescent="0.2">
      <c r="A738" s="2" t="s">
        <v>90</v>
      </c>
      <c r="B738" s="2" t="s">
        <v>8</v>
      </c>
      <c r="C738" s="3">
        <v>1347</v>
      </c>
      <c r="D738" s="3">
        <v>119.73535257927117</v>
      </c>
      <c r="E738" s="3">
        <v>179.60302886890679</v>
      </c>
    </row>
    <row r="739" spans="1:5" x14ac:dyDescent="0.2">
      <c r="A739" s="2" t="s">
        <v>90</v>
      </c>
      <c r="B739" s="2" t="s">
        <v>8</v>
      </c>
      <c r="C739" s="3">
        <v>1348</v>
      </c>
      <c r="D739" s="3">
        <v>119.64846190250827</v>
      </c>
      <c r="E739" s="3">
        <v>179.47269285376245</v>
      </c>
    </row>
    <row r="740" spans="1:5" x14ac:dyDescent="0.2">
      <c r="A740" s="2" t="s">
        <v>90</v>
      </c>
      <c r="B740" s="2" t="s">
        <v>8</v>
      </c>
      <c r="C740" s="3">
        <v>1349</v>
      </c>
      <c r="D740" s="3">
        <v>119.56157122574538</v>
      </c>
      <c r="E740" s="3">
        <v>179.34235683861812</v>
      </c>
    </row>
    <row r="741" spans="1:5" x14ac:dyDescent="0.2">
      <c r="A741" s="2" t="s">
        <v>90</v>
      </c>
      <c r="B741" s="2" t="s">
        <v>8</v>
      </c>
      <c r="C741" s="3">
        <v>1350</v>
      </c>
      <c r="D741" s="3">
        <v>119.47468054898248</v>
      </c>
      <c r="E741" s="3">
        <v>179.21202082347375</v>
      </c>
    </row>
    <row r="742" spans="1:5" x14ac:dyDescent="0.2">
      <c r="A742" s="2" t="s">
        <v>90</v>
      </c>
      <c r="B742" s="2" t="s">
        <v>8</v>
      </c>
      <c r="C742" s="3">
        <v>1351</v>
      </c>
      <c r="D742" s="3">
        <v>119.38778987221959</v>
      </c>
      <c r="E742" s="3">
        <v>179.08168480832941</v>
      </c>
    </row>
    <row r="743" spans="1:5" x14ac:dyDescent="0.2">
      <c r="A743" s="2" t="s">
        <v>90</v>
      </c>
      <c r="B743" s="2" t="s">
        <v>8</v>
      </c>
      <c r="C743" s="3">
        <v>1352</v>
      </c>
      <c r="D743" s="3">
        <v>119.30089919545668</v>
      </c>
      <c r="E743" s="3">
        <v>178.95134879318505</v>
      </c>
    </row>
    <row r="744" spans="1:5" x14ac:dyDescent="0.2">
      <c r="A744" s="2" t="s">
        <v>90</v>
      </c>
      <c r="B744" s="2" t="s">
        <v>8</v>
      </c>
      <c r="C744" s="3">
        <v>1353</v>
      </c>
      <c r="D744" s="3">
        <v>119.21400851869379</v>
      </c>
      <c r="E744" s="3">
        <v>178.82101277804071</v>
      </c>
    </row>
    <row r="745" spans="1:5" x14ac:dyDescent="0.2">
      <c r="A745" s="2" t="s">
        <v>90</v>
      </c>
      <c r="B745" s="2" t="s">
        <v>8</v>
      </c>
      <c r="C745" s="3">
        <v>1354</v>
      </c>
      <c r="D745" s="3">
        <v>119.1271178419309</v>
      </c>
      <c r="E745" s="3">
        <v>178.69067676289637</v>
      </c>
    </row>
    <row r="746" spans="1:5" x14ac:dyDescent="0.2">
      <c r="A746" s="2" t="s">
        <v>90</v>
      </c>
      <c r="B746" s="2" t="s">
        <v>8</v>
      </c>
      <c r="C746" s="3">
        <v>1355</v>
      </c>
      <c r="D746" s="3">
        <v>119.04022716516801</v>
      </c>
      <c r="E746" s="3">
        <v>178.56034074775204</v>
      </c>
    </row>
    <row r="747" spans="1:5" x14ac:dyDescent="0.2">
      <c r="A747" s="2" t="s">
        <v>90</v>
      </c>
      <c r="B747" s="2" t="s">
        <v>8</v>
      </c>
      <c r="C747" s="3">
        <v>1356</v>
      </c>
      <c r="D747" s="3">
        <v>118.9533364884051</v>
      </c>
      <c r="E747" s="3">
        <v>178.4300047326077</v>
      </c>
    </row>
    <row r="748" spans="1:5" x14ac:dyDescent="0.2">
      <c r="A748" s="2" t="s">
        <v>90</v>
      </c>
      <c r="B748" s="2" t="s">
        <v>8</v>
      </c>
      <c r="C748" s="3">
        <v>1357</v>
      </c>
      <c r="D748" s="3">
        <v>118.86644581164221</v>
      </c>
      <c r="E748" s="3">
        <v>178.29966871746333</v>
      </c>
    </row>
    <row r="749" spans="1:5" x14ac:dyDescent="0.2">
      <c r="A749" s="2" t="s">
        <v>90</v>
      </c>
      <c r="B749" s="2" t="s">
        <v>8</v>
      </c>
      <c r="C749" s="3">
        <v>1358</v>
      </c>
      <c r="D749" s="3">
        <v>118.7795551348793</v>
      </c>
      <c r="E749" s="3">
        <v>178.169332702319</v>
      </c>
    </row>
    <row r="750" spans="1:5" x14ac:dyDescent="0.2">
      <c r="A750" s="2" t="s">
        <v>90</v>
      </c>
      <c r="B750" s="2" t="s">
        <v>8</v>
      </c>
      <c r="C750" s="3">
        <v>1359</v>
      </c>
      <c r="D750" s="3">
        <v>118.69266445811641</v>
      </c>
      <c r="E750" s="3">
        <v>178.03899668717466</v>
      </c>
    </row>
    <row r="751" spans="1:5" x14ac:dyDescent="0.2">
      <c r="A751" s="2" t="s">
        <v>90</v>
      </c>
      <c r="B751" s="2" t="s">
        <v>8</v>
      </c>
      <c r="C751" s="3">
        <v>1360</v>
      </c>
      <c r="D751" s="3">
        <v>118.60577378135352</v>
      </c>
      <c r="E751" s="3">
        <v>177.90866067203029</v>
      </c>
    </row>
    <row r="752" spans="1:5" x14ac:dyDescent="0.2">
      <c r="A752" s="2" t="s">
        <v>90</v>
      </c>
      <c r="B752" s="2" t="s">
        <v>8</v>
      </c>
      <c r="C752" s="3">
        <v>1361</v>
      </c>
      <c r="D752" s="3">
        <v>118.51888310459063</v>
      </c>
      <c r="E752" s="3">
        <v>177.77832465688596</v>
      </c>
    </row>
    <row r="753" spans="1:5" x14ac:dyDescent="0.2">
      <c r="A753" s="2" t="s">
        <v>90</v>
      </c>
      <c r="B753" s="2" t="s">
        <v>8</v>
      </c>
      <c r="C753" s="3">
        <v>1362</v>
      </c>
      <c r="D753" s="3">
        <v>118.43199242782772</v>
      </c>
      <c r="E753" s="3">
        <v>177.64798864174162</v>
      </c>
    </row>
    <row r="754" spans="1:5" x14ac:dyDescent="0.2">
      <c r="A754" s="2" t="s">
        <v>90</v>
      </c>
      <c r="B754" s="2" t="s">
        <v>8</v>
      </c>
      <c r="C754" s="3">
        <v>1363</v>
      </c>
      <c r="D754" s="3">
        <v>118.34510175106482</v>
      </c>
      <c r="E754" s="3">
        <v>177.51765262659728</v>
      </c>
    </row>
    <row r="755" spans="1:5" x14ac:dyDescent="0.2">
      <c r="A755" s="2" t="s">
        <v>90</v>
      </c>
      <c r="B755" s="2" t="s">
        <v>8</v>
      </c>
      <c r="C755" s="3">
        <v>1364</v>
      </c>
      <c r="D755" s="3">
        <v>118.25821107430193</v>
      </c>
      <c r="E755" s="3">
        <v>177.38731661145295</v>
      </c>
    </row>
    <row r="756" spans="1:5" x14ac:dyDescent="0.2">
      <c r="A756" s="2" t="s">
        <v>90</v>
      </c>
      <c r="B756" s="2" t="s">
        <v>8</v>
      </c>
      <c r="C756" s="3">
        <v>1365</v>
      </c>
      <c r="D756" s="3">
        <v>118.17132039753903</v>
      </c>
      <c r="E756" s="3">
        <v>177.25698059630858</v>
      </c>
    </row>
    <row r="757" spans="1:5" x14ac:dyDescent="0.2">
      <c r="A757" s="2" t="s">
        <v>90</v>
      </c>
      <c r="B757" s="2" t="s">
        <v>8</v>
      </c>
      <c r="C757" s="3">
        <v>1366</v>
      </c>
      <c r="D757" s="3">
        <v>118.08442972077614</v>
      </c>
      <c r="E757" s="3">
        <v>177.12664458116424</v>
      </c>
    </row>
    <row r="758" spans="1:5" x14ac:dyDescent="0.2">
      <c r="A758" s="2" t="s">
        <v>90</v>
      </c>
      <c r="B758" s="2" t="s">
        <v>8</v>
      </c>
      <c r="C758" s="3">
        <v>1367</v>
      </c>
      <c r="D758" s="3">
        <v>117.99753904401325</v>
      </c>
      <c r="E758" s="3">
        <v>176.99630856601991</v>
      </c>
    </row>
    <row r="759" spans="1:5" x14ac:dyDescent="0.2">
      <c r="A759" s="2" t="s">
        <v>90</v>
      </c>
      <c r="B759" s="2" t="s">
        <v>8</v>
      </c>
      <c r="C759" s="3">
        <v>1368</v>
      </c>
      <c r="D759" s="3">
        <v>117.91064836725035</v>
      </c>
      <c r="E759" s="3">
        <v>176.86597255087554</v>
      </c>
    </row>
    <row r="760" spans="1:5" x14ac:dyDescent="0.2">
      <c r="A760" s="2" t="s">
        <v>90</v>
      </c>
      <c r="B760" s="2" t="s">
        <v>41</v>
      </c>
      <c r="C760" s="3">
        <v>1369</v>
      </c>
      <c r="D760" s="3">
        <v>117.82375769048744</v>
      </c>
      <c r="E760" s="3">
        <v>176.7356365357312</v>
      </c>
    </row>
    <row r="761" spans="1:5" x14ac:dyDescent="0.2">
      <c r="A761" s="2" t="s">
        <v>90</v>
      </c>
      <c r="B761" s="2" t="s">
        <v>8</v>
      </c>
      <c r="C761" s="3">
        <v>1370</v>
      </c>
      <c r="D761" s="3">
        <v>117.73686701372455</v>
      </c>
      <c r="E761" s="3">
        <v>176.60530052058687</v>
      </c>
    </row>
    <row r="762" spans="1:5" x14ac:dyDescent="0.2">
      <c r="A762" s="2" t="s">
        <v>90</v>
      </c>
      <c r="B762" s="2" t="s">
        <v>8</v>
      </c>
      <c r="C762" s="3">
        <v>1371</v>
      </c>
      <c r="D762" s="3">
        <v>117.64997633696166</v>
      </c>
      <c r="E762" s="3">
        <v>176.47496450544253</v>
      </c>
    </row>
    <row r="763" spans="1:5" x14ac:dyDescent="0.2">
      <c r="A763" s="2" t="s">
        <v>90</v>
      </c>
      <c r="B763" s="2" t="s">
        <v>8</v>
      </c>
      <c r="C763" s="3">
        <v>1372</v>
      </c>
      <c r="D763" s="3">
        <v>117.56308566019877</v>
      </c>
      <c r="E763" s="3">
        <v>176.34462849029819</v>
      </c>
    </row>
    <row r="764" spans="1:5" x14ac:dyDescent="0.2">
      <c r="A764" s="2" t="s">
        <v>90</v>
      </c>
      <c r="B764" s="2" t="s">
        <v>42</v>
      </c>
      <c r="C764" s="3">
        <v>1373</v>
      </c>
      <c r="D764" s="3">
        <v>117.47619498343586</v>
      </c>
      <c r="E764" s="3">
        <v>176.21429247515383</v>
      </c>
    </row>
    <row r="765" spans="1:5" x14ac:dyDescent="0.2">
      <c r="A765" s="2" t="s">
        <v>90</v>
      </c>
      <c r="B765" s="2" t="s">
        <v>8</v>
      </c>
      <c r="C765" s="3">
        <v>1374</v>
      </c>
      <c r="D765" s="3">
        <v>117.38930430667297</v>
      </c>
      <c r="E765" s="3">
        <v>176.08395646000949</v>
      </c>
    </row>
    <row r="766" spans="1:5" x14ac:dyDescent="0.2">
      <c r="A766" s="2" t="s">
        <v>90</v>
      </c>
      <c r="B766" s="2" t="s">
        <v>8</v>
      </c>
      <c r="C766" s="3">
        <v>1375</v>
      </c>
      <c r="D766" s="3">
        <v>117.30241362991006</v>
      </c>
      <c r="E766" s="3">
        <v>175.95362044486512</v>
      </c>
    </row>
    <row r="767" spans="1:5" x14ac:dyDescent="0.2">
      <c r="A767" s="2" t="s">
        <v>90</v>
      </c>
      <c r="B767" s="2" t="s">
        <v>8</v>
      </c>
      <c r="C767" s="3">
        <v>1376</v>
      </c>
      <c r="D767" s="3">
        <v>117.21552295314717</v>
      </c>
      <c r="E767" s="3">
        <v>175.82328442972079</v>
      </c>
    </row>
    <row r="768" spans="1:5" x14ac:dyDescent="0.2">
      <c r="A768" s="2" t="s">
        <v>90</v>
      </c>
      <c r="B768" s="2" t="s">
        <v>8</v>
      </c>
      <c r="C768" s="3">
        <v>1377</v>
      </c>
      <c r="D768" s="3">
        <v>117.12863227638428</v>
      </c>
      <c r="E768" s="3">
        <v>175.69294841457645</v>
      </c>
    </row>
    <row r="769" spans="1:5" x14ac:dyDescent="0.2">
      <c r="A769" s="2" t="s">
        <v>90</v>
      </c>
      <c r="B769" s="2" t="s">
        <v>8</v>
      </c>
      <c r="C769" s="3">
        <v>1378</v>
      </c>
      <c r="D769" s="3">
        <v>117.04174159962139</v>
      </c>
      <c r="E769" s="3">
        <v>175.56261239943211</v>
      </c>
    </row>
    <row r="770" spans="1:5" x14ac:dyDescent="0.2">
      <c r="A770" s="2" t="s">
        <v>90</v>
      </c>
      <c r="B770" s="2" t="s">
        <v>8</v>
      </c>
      <c r="C770" s="3">
        <v>1379</v>
      </c>
      <c r="D770" s="3">
        <v>116.95485092285848</v>
      </c>
      <c r="E770" s="3">
        <v>175.43227638428777</v>
      </c>
    </row>
    <row r="771" spans="1:5" x14ac:dyDescent="0.2">
      <c r="A771" s="2" t="s">
        <v>90</v>
      </c>
      <c r="B771" s="2" t="s">
        <v>8</v>
      </c>
      <c r="C771" s="3">
        <v>1380</v>
      </c>
      <c r="D771" s="3">
        <v>116.86796024609559</v>
      </c>
      <c r="E771" s="3">
        <v>175.30194036914341</v>
      </c>
    </row>
    <row r="772" spans="1:5" x14ac:dyDescent="0.2">
      <c r="A772" s="2" t="s">
        <v>90</v>
      </c>
      <c r="B772" s="2" t="s">
        <v>8</v>
      </c>
      <c r="C772" s="3">
        <v>1381</v>
      </c>
      <c r="D772" s="3">
        <v>116.78106956933269</v>
      </c>
      <c r="E772" s="3">
        <v>175.17160435399907</v>
      </c>
    </row>
    <row r="773" spans="1:5" x14ac:dyDescent="0.2">
      <c r="A773" s="2" t="s">
        <v>90</v>
      </c>
      <c r="B773" s="2" t="s">
        <v>8</v>
      </c>
      <c r="C773" s="3">
        <v>1382</v>
      </c>
      <c r="D773" s="3">
        <v>116.69417889256979</v>
      </c>
      <c r="E773" s="3">
        <v>175.04126833885474</v>
      </c>
    </row>
    <row r="774" spans="1:5" x14ac:dyDescent="0.2">
      <c r="A774" s="2" t="s">
        <v>90</v>
      </c>
      <c r="B774" s="2" t="s">
        <v>8</v>
      </c>
      <c r="C774" s="3">
        <v>1383</v>
      </c>
      <c r="D774" s="3">
        <v>116.6072882158069</v>
      </c>
      <c r="E774" s="3">
        <v>174.91093232371037</v>
      </c>
    </row>
    <row r="775" spans="1:5" x14ac:dyDescent="0.2">
      <c r="A775" s="2" t="s">
        <v>90</v>
      </c>
      <c r="B775" s="2" t="s">
        <v>8</v>
      </c>
      <c r="C775" s="3">
        <v>1384</v>
      </c>
      <c r="D775" s="3">
        <v>116.52039753904401</v>
      </c>
      <c r="E775" s="3">
        <v>174.78059630856603</v>
      </c>
    </row>
    <row r="776" spans="1:5" x14ac:dyDescent="0.2">
      <c r="A776" s="2" t="s">
        <v>90</v>
      </c>
      <c r="B776" s="2" t="s">
        <v>8</v>
      </c>
      <c r="C776" s="3">
        <v>1385</v>
      </c>
      <c r="D776" s="3">
        <v>116.43350686228111</v>
      </c>
      <c r="E776" s="3">
        <v>174.6502602934217</v>
      </c>
    </row>
    <row r="777" spans="1:5" x14ac:dyDescent="0.2">
      <c r="A777" s="2" t="s">
        <v>90</v>
      </c>
      <c r="B777" s="2" t="s">
        <v>8</v>
      </c>
      <c r="C777" s="3">
        <v>1386</v>
      </c>
      <c r="D777" s="3">
        <v>116.3466161855182</v>
      </c>
      <c r="E777" s="3">
        <v>174.51992427827736</v>
      </c>
    </row>
    <row r="778" spans="1:5" x14ac:dyDescent="0.2">
      <c r="A778" s="2" t="s">
        <v>90</v>
      </c>
      <c r="B778" s="2" t="s">
        <v>8</v>
      </c>
      <c r="C778" s="3">
        <v>1387</v>
      </c>
      <c r="D778" s="3">
        <v>116.25972550875531</v>
      </c>
      <c r="E778" s="3">
        <v>174.38958826313302</v>
      </c>
    </row>
    <row r="779" spans="1:5" x14ac:dyDescent="0.2">
      <c r="A779" s="2" t="s">
        <v>90</v>
      </c>
      <c r="B779" s="2" t="s">
        <v>8</v>
      </c>
      <c r="C779" s="3">
        <v>1388</v>
      </c>
      <c r="D779" s="3">
        <v>116.17283483199242</v>
      </c>
      <c r="E779" s="3">
        <v>174.25925224798866</v>
      </c>
    </row>
    <row r="780" spans="1:5" x14ac:dyDescent="0.2">
      <c r="A780" s="2" t="s">
        <v>90</v>
      </c>
      <c r="B780" s="2" t="s">
        <v>8</v>
      </c>
      <c r="C780" s="3">
        <v>1389</v>
      </c>
      <c r="D780" s="3">
        <v>116.08594415522953</v>
      </c>
      <c r="E780" s="3">
        <v>174.12891623284432</v>
      </c>
    </row>
    <row r="781" spans="1:5" x14ac:dyDescent="0.2">
      <c r="A781" s="2" t="s">
        <v>90</v>
      </c>
      <c r="B781" s="2" t="s">
        <v>8</v>
      </c>
      <c r="C781" s="3">
        <v>1390</v>
      </c>
      <c r="D781" s="3">
        <v>115.99905347846664</v>
      </c>
      <c r="E781" s="3">
        <v>173.99858021769998</v>
      </c>
    </row>
    <row r="782" spans="1:5" x14ac:dyDescent="0.2">
      <c r="A782" s="2" t="s">
        <v>90</v>
      </c>
      <c r="B782" s="2" t="s">
        <v>8</v>
      </c>
      <c r="C782" s="3">
        <v>1391</v>
      </c>
      <c r="D782" s="3">
        <v>115.91216280170373</v>
      </c>
      <c r="E782" s="3">
        <v>173.86824420255562</v>
      </c>
    </row>
    <row r="783" spans="1:5" x14ac:dyDescent="0.2">
      <c r="A783" s="2" t="s">
        <v>90</v>
      </c>
      <c r="B783" s="2" t="s">
        <v>8</v>
      </c>
      <c r="C783" s="3">
        <v>1392</v>
      </c>
      <c r="D783" s="3">
        <v>115.82527212494082</v>
      </c>
      <c r="E783" s="3">
        <v>173.73790818741128</v>
      </c>
    </row>
    <row r="784" spans="1:5" x14ac:dyDescent="0.2">
      <c r="A784" s="2" t="s">
        <v>90</v>
      </c>
      <c r="B784" s="2" t="s">
        <v>8</v>
      </c>
      <c r="C784" s="3">
        <v>1393</v>
      </c>
      <c r="D784" s="3">
        <v>115.73838144817793</v>
      </c>
      <c r="E784" s="3">
        <v>173.60757217226694</v>
      </c>
    </row>
    <row r="785" spans="1:5" x14ac:dyDescent="0.2">
      <c r="A785" s="2" t="s">
        <v>90</v>
      </c>
      <c r="B785" s="2" t="s">
        <v>8</v>
      </c>
      <c r="C785" s="3">
        <v>1394</v>
      </c>
      <c r="D785" s="3">
        <v>115.65149077141504</v>
      </c>
      <c r="E785" s="3">
        <v>173.4772361571226</v>
      </c>
    </row>
    <row r="786" spans="1:5" x14ac:dyDescent="0.2">
      <c r="A786" s="2" t="s">
        <v>90</v>
      </c>
      <c r="B786" s="2" t="s">
        <v>8</v>
      </c>
      <c r="C786" s="3">
        <v>1395</v>
      </c>
      <c r="D786" s="3">
        <v>115.56460009465215</v>
      </c>
      <c r="E786" s="3">
        <v>173.34690014197827</v>
      </c>
    </row>
    <row r="787" spans="1:5" x14ac:dyDescent="0.2">
      <c r="A787" s="2" t="s">
        <v>90</v>
      </c>
      <c r="B787" s="2" t="s">
        <v>8</v>
      </c>
      <c r="C787" s="3">
        <v>1396</v>
      </c>
      <c r="D787" s="3">
        <v>115.47770941788926</v>
      </c>
      <c r="E787" s="3">
        <v>173.2165641268339</v>
      </c>
    </row>
    <row r="788" spans="1:5" x14ac:dyDescent="0.2">
      <c r="A788" s="2" t="s">
        <v>90</v>
      </c>
      <c r="B788" s="2" t="s">
        <v>8</v>
      </c>
      <c r="C788" s="3">
        <v>1397</v>
      </c>
      <c r="D788" s="3">
        <v>115.39081874112635</v>
      </c>
      <c r="E788" s="3">
        <v>173.08622811168956</v>
      </c>
    </row>
    <row r="789" spans="1:5" x14ac:dyDescent="0.2">
      <c r="A789" s="2" t="s">
        <v>90</v>
      </c>
      <c r="B789" s="2" t="s">
        <v>8</v>
      </c>
      <c r="C789" s="3">
        <v>1398</v>
      </c>
      <c r="D789" s="3">
        <v>115.30392806436345</v>
      </c>
      <c r="E789" s="3">
        <v>172.9558920965452</v>
      </c>
    </row>
    <row r="790" spans="1:5" x14ac:dyDescent="0.2">
      <c r="A790" s="2" t="s">
        <v>90</v>
      </c>
      <c r="B790" s="2" t="s">
        <v>8</v>
      </c>
      <c r="C790" s="3">
        <v>1399</v>
      </c>
      <c r="D790" s="3">
        <v>115.21703738760056</v>
      </c>
      <c r="E790" s="3">
        <v>172.82555608140086</v>
      </c>
    </row>
    <row r="791" spans="1:5" x14ac:dyDescent="0.2">
      <c r="A791" s="2" t="s">
        <v>90</v>
      </c>
      <c r="B791" s="2" t="s">
        <v>8</v>
      </c>
      <c r="C791" s="3">
        <v>1400</v>
      </c>
      <c r="D791" s="3">
        <v>115.13014671083766</v>
      </c>
      <c r="E791" s="3">
        <v>172.69522006625652</v>
      </c>
    </row>
    <row r="792" spans="1:5" x14ac:dyDescent="0.2">
      <c r="A792" s="2" t="s">
        <v>90</v>
      </c>
      <c r="B792" s="2" t="s">
        <v>8</v>
      </c>
      <c r="C792" s="3">
        <v>1401</v>
      </c>
      <c r="D792" s="3">
        <v>115.04325603407477</v>
      </c>
      <c r="E792" s="3">
        <v>172.56488405111219</v>
      </c>
    </row>
    <row r="793" spans="1:5" x14ac:dyDescent="0.2">
      <c r="A793" s="2" t="s">
        <v>90</v>
      </c>
      <c r="B793" s="2" t="s">
        <v>8</v>
      </c>
      <c r="C793" s="3">
        <v>1402</v>
      </c>
      <c r="D793" s="3">
        <v>114.95636535731187</v>
      </c>
      <c r="E793" s="3">
        <v>172.43454803596785</v>
      </c>
    </row>
    <row r="794" spans="1:5" x14ac:dyDescent="0.2">
      <c r="A794" s="2" t="s">
        <v>90</v>
      </c>
      <c r="B794" s="2" t="s">
        <v>8</v>
      </c>
      <c r="C794" s="3">
        <v>1403</v>
      </c>
      <c r="D794" s="3">
        <v>114.86947468054898</v>
      </c>
      <c r="E794" s="3">
        <v>172.30421202082348</v>
      </c>
    </row>
    <row r="795" spans="1:5" x14ac:dyDescent="0.2">
      <c r="A795" s="2" t="s">
        <v>90</v>
      </c>
      <c r="B795" s="2" t="s">
        <v>8</v>
      </c>
      <c r="C795" s="3">
        <v>1404</v>
      </c>
      <c r="D795" s="3">
        <v>114.78258400378607</v>
      </c>
      <c r="E795" s="3">
        <v>172.17387600567915</v>
      </c>
    </row>
    <row r="796" spans="1:5" x14ac:dyDescent="0.2">
      <c r="A796" s="2" t="s">
        <v>90</v>
      </c>
      <c r="B796" s="2" t="s">
        <v>8</v>
      </c>
      <c r="C796" s="3">
        <v>1405</v>
      </c>
      <c r="D796" s="3">
        <v>114.69569332702318</v>
      </c>
      <c r="E796" s="3">
        <v>172.04353999053481</v>
      </c>
    </row>
    <row r="797" spans="1:5" x14ac:dyDescent="0.2">
      <c r="A797" s="2" t="s">
        <v>90</v>
      </c>
      <c r="B797" s="2" t="s">
        <v>8</v>
      </c>
      <c r="C797" s="3">
        <v>1406</v>
      </c>
      <c r="D797" s="3">
        <v>114.60880265026029</v>
      </c>
      <c r="E797" s="3">
        <v>171.91320397539045</v>
      </c>
    </row>
    <row r="798" spans="1:5" x14ac:dyDescent="0.2">
      <c r="A798" s="2" t="s">
        <v>90</v>
      </c>
      <c r="B798" s="2" t="s">
        <v>8</v>
      </c>
      <c r="C798" s="3">
        <v>1407</v>
      </c>
      <c r="D798" s="3">
        <v>114.5219119734974</v>
      </c>
      <c r="E798" s="3">
        <v>171.78286796024611</v>
      </c>
    </row>
    <row r="799" spans="1:5" x14ac:dyDescent="0.2">
      <c r="A799" s="2" t="s">
        <v>90</v>
      </c>
      <c r="B799" s="2" t="s">
        <v>8</v>
      </c>
      <c r="C799" s="3">
        <v>1408</v>
      </c>
      <c r="D799" s="3">
        <v>114.43502129673449</v>
      </c>
      <c r="E799" s="3">
        <v>171.65253194510177</v>
      </c>
    </row>
    <row r="800" spans="1:5" x14ac:dyDescent="0.2">
      <c r="A800" s="2" t="s">
        <v>90</v>
      </c>
      <c r="B800" s="2" t="s">
        <v>8</v>
      </c>
      <c r="C800" s="3">
        <v>1409</v>
      </c>
      <c r="D800" s="3">
        <v>114.3481306199716</v>
      </c>
      <c r="E800" s="3">
        <v>171.52219592995743</v>
      </c>
    </row>
    <row r="801" spans="1:5" x14ac:dyDescent="0.2">
      <c r="A801" s="2" t="s">
        <v>90</v>
      </c>
      <c r="B801" s="2" t="s">
        <v>8</v>
      </c>
      <c r="C801" s="3">
        <v>1410</v>
      </c>
      <c r="D801" s="3">
        <v>114.26123994320869</v>
      </c>
      <c r="E801" s="3">
        <v>171.3918599148131</v>
      </c>
    </row>
    <row r="802" spans="1:5" x14ac:dyDescent="0.2">
      <c r="A802" s="2" t="s">
        <v>90</v>
      </c>
      <c r="B802" s="2" t="s">
        <v>8</v>
      </c>
      <c r="C802" s="3">
        <v>1411</v>
      </c>
      <c r="D802" s="3">
        <v>114.1743492664458</v>
      </c>
      <c r="E802" s="3">
        <v>171.26152389966873</v>
      </c>
    </row>
    <row r="803" spans="1:5" x14ac:dyDescent="0.2">
      <c r="A803" s="2" t="s">
        <v>90</v>
      </c>
      <c r="B803" s="2" t="s">
        <v>8</v>
      </c>
      <c r="C803" s="3">
        <v>1412</v>
      </c>
      <c r="D803" s="3">
        <v>114.08745858968291</v>
      </c>
      <c r="E803" s="3">
        <v>171.13118788452439</v>
      </c>
    </row>
    <row r="804" spans="1:5" x14ac:dyDescent="0.2">
      <c r="A804" s="2" t="s">
        <v>90</v>
      </c>
      <c r="B804" s="2" t="s">
        <v>8</v>
      </c>
      <c r="C804" s="3">
        <v>1413</v>
      </c>
      <c r="D804" s="3">
        <v>114.00056791292002</v>
      </c>
      <c r="E804" s="3">
        <v>171.00085186938006</v>
      </c>
    </row>
    <row r="805" spans="1:5" x14ac:dyDescent="0.2">
      <c r="A805" s="2" t="s">
        <v>90</v>
      </c>
      <c r="B805" s="2" t="s">
        <v>8</v>
      </c>
      <c r="C805" s="3">
        <v>1414</v>
      </c>
      <c r="D805" s="3">
        <v>113.91367723615711</v>
      </c>
      <c r="E805" s="3">
        <v>170.87051585423569</v>
      </c>
    </row>
    <row r="806" spans="1:5" x14ac:dyDescent="0.2">
      <c r="A806" s="2" t="s">
        <v>90</v>
      </c>
      <c r="B806" s="2" t="s">
        <v>8</v>
      </c>
      <c r="C806" s="3">
        <v>1415</v>
      </c>
      <c r="D806" s="3">
        <v>113.82678655939421</v>
      </c>
      <c r="E806" s="3">
        <v>170.74017983909135</v>
      </c>
    </row>
    <row r="807" spans="1:5" x14ac:dyDescent="0.2">
      <c r="A807" s="2" t="s">
        <v>90</v>
      </c>
      <c r="B807" s="2" t="s">
        <v>8</v>
      </c>
      <c r="C807" s="3">
        <v>1416</v>
      </c>
      <c r="D807" s="3">
        <v>113.73989588263132</v>
      </c>
      <c r="E807" s="3">
        <v>170.60984382394702</v>
      </c>
    </row>
    <row r="808" spans="1:5" x14ac:dyDescent="0.2">
      <c r="A808" s="2" t="s">
        <v>90</v>
      </c>
      <c r="B808" s="2" t="s">
        <v>8</v>
      </c>
      <c r="C808" s="3">
        <v>1417</v>
      </c>
      <c r="D808" s="3">
        <v>113.65300520586842</v>
      </c>
      <c r="E808" s="3">
        <v>170.47950780880268</v>
      </c>
    </row>
    <row r="809" spans="1:5" x14ac:dyDescent="0.2">
      <c r="A809" s="2" t="s">
        <v>90</v>
      </c>
      <c r="B809" s="2" t="s">
        <v>8</v>
      </c>
      <c r="C809" s="3">
        <v>1418</v>
      </c>
      <c r="D809" s="3">
        <v>113.56611452910553</v>
      </c>
      <c r="E809" s="3">
        <v>170.34917179365834</v>
      </c>
    </row>
    <row r="810" spans="1:5" x14ac:dyDescent="0.2">
      <c r="A810" s="2" t="s">
        <v>90</v>
      </c>
      <c r="B810" s="2" t="s">
        <v>8</v>
      </c>
      <c r="C810" s="3">
        <v>1419</v>
      </c>
      <c r="D810" s="3">
        <v>113.47922385234264</v>
      </c>
      <c r="E810" s="3">
        <v>170.21883577851398</v>
      </c>
    </row>
    <row r="811" spans="1:5" x14ac:dyDescent="0.2">
      <c r="A811" s="2" t="s">
        <v>90</v>
      </c>
      <c r="B811" s="2" t="s">
        <v>8</v>
      </c>
      <c r="C811" s="3">
        <v>1420</v>
      </c>
      <c r="D811" s="3">
        <v>113.39233317557974</v>
      </c>
      <c r="E811" s="3">
        <v>170.08849976336964</v>
      </c>
    </row>
    <row r="812" spans="1:5" x14ac:dyDescent="0.2">
      <c r="A812" s="2" t="s">
        <v>90</v>
      </c>
      <c r="B812" s="2" t="s">
        <v>8</v>
      </c>
      <c r="C812" s="3">
        <v>1421</v>
      </c>
      <c r="D812" s="3">
        <v>113.30544249881683</v>
      </c>
      <c r="E812" s="3">
        <v>169.95816374822527</v>
      </c>
    </row>
    <row r="813" spans="1:5" x14ac:dyDescent="0.2">
      <c r="A813" s="2" t="s">
        <v>90</v>
      </c>
      <c r="B813" s="2" t="s">
        <v>8</v>
      </c>
      <c r="C813" s="3">
        <v>1422</v>
      </c>
      <c r="D813" s="3">
        <v>113.21855182205394</v>
      </c>
      <c r="E813" s="3">
        <v>169.82782773308094</v>
      </c>
    </row>
    <row r="814" spans="1:5" x14ac:dyDescent="0.2">
      <c r="A814" s="2" t="s">
        <v>90</v>
      </c>
      <c r="B814" s="2" t="s">
        <v>8</v>
      </c>
      <c r="C814" s="3">
        <v>1423</v>
      </c>
      <c r="D814" s="3">
        <v>113.13166114529105</v>
      </c>
      <c r="E814" s="3">
        <v>169.6974917179366</v>
      </c>
    </row>
    <row r="815" spans="1:5" x14ac:dyDescent="0.2">
      <c r="A815" s="2" t="s">
        <v>90</v>
      </c>
      <c r="B815" s="2" t="s">
        <v>8</v>
      </c>
      <c r="C815" s="3">
        <v>1424</v>
      </c>
      <c r="D815" s="3">
        <v>113.04477046852816</v>
      </c>
      <c r="E815" s="3">
        <v>169.56715570279226</v>
      </c>
    </row>
    <row r="816" spans="1:5" x14ac:dyDescent="0.2">
      <c r="A816" s="2" t="s">
        <v>90</v>
      </c>
      <c r="B816" s="2" t="s">
        <v>43</v>
      </c>
      <c r="C816" s="3">
        <v>1425</v>
      </c>
      <c r="D816" s="3">
        <v>112.95787979176525</v>
      </c>
      <c r="E816" s="3">
        <v>169.43681968764793</v>
      </c>
    </row>
    <row r="817" spans="1:5" x14ac:dyDescent="0.2">
      <c r="A817" s="2" t="s">
        <v>90</v>
      </c>
      <c r="B817" s="2" t="s">
        <v>8</v>
      </c>
      <c r="C817" s="3">
        <v>1426</v>
      </c>
      <c r="D817" s="3">
        <v>112.87098911500236</v>
      </c>
      <c r="E817" s="3">
        <v>169.30648367250356</v>
      </c>
    </row>
    <row r="818" spans="1:5" x14ac:dyDescent="0.2">
      <c r="A818" s="2" t="s">
        <v>90</v>
      </c>
      <c r="B818" s="2" t="s">
        <v>8</v>
      </c>
      <c r="C818" s="3">
        <v>1427</v>
      </c>
      <c r="D818" s="3">
        <v>112.78409843823945</v>
      </c>
      <c r="E818" s="3">
        <v>169.17614765735922</v>
      </c>
    </row>
    <row r="819" spans="1:5" x14ac:dyDescent="0.2">
      <c r="A819" s="2" t="s">
        <v>90</v>
      </c>
      <c r="B819" s="2" t="s">
        <v>8</v>
      </c>
      <c r="C819" s="3">
        <v>1428</v>
      </c>
      <c r="D819" s="3">
        <v>112.69720776147656</v>
      </c>
      <c r="E819" s="3">
        <v>169.04581164221489</v>
      </c>
    </row>
    <row r="820" spans="1:5" x14ac:dyDescent="0.2">
      <c r="A820" s="2" t="s">
        <v>90</v>
      </c>
      <c r="B820" s="2" t="s">
        <v>8</v>
      </c>
      <c r="C820" s="3">
        <v>1429</v>
      </c>
      <c r="D820" s="3">
        <v>112.61031708471367</v>
      </c>
      <c r="E820" s="3">
        <v>168.91547562707052</v>
      </c>
    </row>
    <row r="821" spans="1:5" x14ac:dyDescent="0.2">
      <c r="A821" s="2" t="s">
        <v>90</v>
      </c>
      <c r="B821" s="2" t="s">
        <v>8</v>
      </c>
      <c r="C821" s="3">
        <v>1430</v>
      </c>
      <c r="D821" s="3">
        <v>112.52342640795078</v>
      </c>
      <c r="E821" s="3">
        <v>168.78513961192618</v>
      </c>
    </row>
    <row r="822" spans="1:5" x14ac:dyDescent="0.2">
      <c r="A822" s="2" t="s">
        <v>90</v>
      </c>
      <c r="B822" s="2" t="s">
        <v>8</v>
      </c>
      <c r="C822" s="3">
        <v>1431</v>
      </c>
      <c r="D822" s="3">
        <v>112.43653573118787</v>
      </c>
      <c r="E822" s="3">
        <v>168.65480359678185</v>
      </c>
    </row>
    <row r="823" spans="1:5" x14ac:dyDescent="0.2">
      <c r="A823" s="2" t="s">
        <v>90</v>
      </c>
      <c r="B823" s="2" t="s">
        <v>8</v>
      </c>
      <c r="C823" s="3">
        <v>1432</v>
      </c>
      <c r="D823" s="3">
        <v>112.34964505442498</v>
      </c>
      <c r="E823" s="3">
        <v>168.52446758163751</v>
      </c>
    </row>
    <row r="824" spans="1:5" x14ac:dyDescent="0.2">
      <c r="A824" s="2" t="s">
        <v>90</v>
      </c>
      <c r="B824" s="2" t="s">
        <v>8</v>
      </c>
      <c r="C824" s="3">
        <v>1433</v>
      </c>
      <c r="D824" s="3">
        <v>112.26275437766208</v>
      </c>
      <c r="E824" s="3">
        <v>168.39413156649317</v>
      </c>
    </row>
    <row r="825" spans="1:5" x14ac:dyDescent="0.2">
      <c r="A825" s="2" t="s">
        <v>90</v>
      </c>
      <c r="B825" s="2" t="s">
        <v>8</v>
      </c>
      <c r="C825" s="3">
        <v>1434</v>
      </c>
      <c r="D825" s="3">
        <v>112.17586370089919</v>
      </c>
      <c r="E825" s="3">
        <v>168.26379555134881</v>
      </c>
    </row>
    <row r="826" spans="1:5" x14ac:dyDescent="0.2">
      <c r="A826" s="2" t="s">
        <v>90</v>
      </c>
      <c r="B826" s="2" t="s">
        <v>8</v>
      </c>
      <c r="C826" s="3">
        <v>1435</v>
      </c>
      <c r="D826" s="3">
        <v>112.08897302413629</v>
      </c>
      <c r="E826" s="3">
        <v>168.13345953620447</v>
      </c>
    </row>
    <row r="827" spans="1:5" x14ac:dyDescent="0.2">
      <c r="A827" s="2" t="s">
        <v>90</v>
      </c>
      <c r="B827" s="2" t="s">
        <v>8</v>
      </c>
      <c r="C827" s="3">
        <v>1436</v>
      </c>
      <c r="D827" s="3">
        <v>112.0020823473734</v>
      </c>
      <c r="E827" s="3">
        <v>168.00312352106013</v>
      </c>
    </row>
    <row r="828" spans="1:5" x14ac:dyDescent="0.2">
      <c r="A828" s="2" t="s">
        <v>90</v>
      </c>
      <c r="B828" s="2" t="s">
        <v>8</v>
      </c>
      <c r="C828" s="3">
        <v>1437</v>
      </c>
      <c r="D828" s="3">
        <v>111.9151916706105</v>
      </c>
      <c r="E828" s="3">
        <v>167.87278750591577</v>
      </c>
    </row>
    <row r="829" spans="1:5" x14ac:dyDescent="0.2">
      <c r="A829" s="2" t="s">
        <v>90</v>
      </c>
      <c r="B829" s="2" t="s">
        <v>8</v>
      </c>
      <c r="C829" s="3">
        <v>1438</v>
      </c>
      <c r="D829" s="3">
        <v>111.82830099384759</v>
      </c>
      <c r="E829" s="3">
        <v>167.74245149077143</v>
      </c>
    </row>
    <row r="830" spans="1:5" x14ac:dyDescent="0.2">
      <c r="A830" s="2" t="s">
        <v>90</v>
      </c>
      <c r="B830" s="2" t="s">
        <v>8</v>
      </c>
      <c r="C830" s="3">
        <v>1439</v>
      </c>
      <c r="D830" s="3">
        <v>111.7414103170847</v>
      </c>
      <c r="E830" s="3">
        <v>167.61211547562709</v>
      </c>
    </row>
    <row r="831" spans="1:5" x14ac:dyDescent="0.2">
      <c r="A831" s="2" t="s">
        <v>90</v>
      </c>
      <c r="B831" s="2" t="s">
        <v>8</v>
      </c>
      <c r="C831" s="3">
        <v>1440</v>
      </c>
      <c r="D831" s="3">
        <v>111.65451964032181</v>
      </c>
      <c r="E831" s="3">
        <v>167.48177946048276</v>
      </c>
    </row>
    <row r="832" spans="1:5" x14ac:dyDescent="0.2">
      <c r="A832" s="2" t="s">
        <v>90</v>
      </c>
      <c r="B832" s="2" t="s">
        <v>8</v>
      </c>
      <c r="C832" s="3">
        <v>1441</v>
      </c>
      <c r="D832" s="3">
        <v>111.56762896355892</v>
      </c>
      <c r="E832" s="3">
        <v>167.35144344533842</v>
      </c>
    </row>
    <row r="833" spans="1:5" x14ac:dyDescent="0.2">
      <c r="A833" s="2" t="s">
        <v>90</v>
      </c>
      <c r="B833" s="2" t="s">
        <v>8</v>
      </c>
      <c r="C833" s="3">
        <v>1442</v>
      </c>
      <c r="D833" s="3">
        <v>111.48073828679603</v>
      </c>
      <c r="E833" s="3">
        <v>167.22110743019405</v>
      </c>
    </row>
    <row r="834" spans="1:5" x14ac:dyDescent="0.2">
      <c r="A834" s="2" t="s">
        <v>90</v>
      </c>
      <c r="B834" s="2" t="s">
        <v>8</v>
      </c>
      <c r="C834" s="3">
        <v>1443</v>
      </c>
      <c r="D834" s="3">
        <v>111.39384761003312</v>
      </c>
      <c r="E834" s="3">
        <v>167.09077141504972</v>
      </c>
    </row>
    <row r="835" spans="1:5" x14ac:dyDescent="0.2">
      <c r="A835" s="2" t="s">
        <v>90</v>
      </c>
      <c r="B835" s="2" t="s">
        <v>8</v>
      </c>
      <c r="C835" s="3">
        <v>1444</v>
      </c>
      <c r="D835" s="3">
        <v>111.30695693327021</v>
      </c>
      <c r="E835" s="3">
        <v>166.96043539990538</v>
      </c>
    </row>
    <row r="836" spans="1:5" x14ac:dyDescent="0.2">
      <c r="A836" s="2" t="s">
        <v>90</v>
      </c>
      <c r="B836" s="2" t="s">
        <v>8</v>
      </c>
      <c r="C836" s="3">
        <v>1445</v>
      </c>
      <c r="D836" s="3">
        <v>111.22006625650732</v>
      </c>
      <c r="E836" s="3">
        <v>166.83009938476101</v>
      </c>
    </row>
    <row r="837" spans="1:5" x14ac:dyDescent="0.2">
      <c r="A837" s="2" t="s">
        <v>90</v>
      </c>
      <c r="B837" s="2" t="s">
        <v>8</v>
      </c>
      <c r="C837" s="3">
        <v>1446</v>
      </c>
      <c r="D837" s="3">
        <v>111.13317557974443</v>
      </c>
      <c r="E837" s="3">
        <v>166.69976336961668</v>
      </c>
    </row>
    <row r="838" spans="1:5" x14ac:dyDescent="0.2">
      <c r="A838" s="2" t="s">
        <v>90</v>
      </c>
      <c r="B838" s="2" t="s">
        <v>8</v>
      </c>
      <c r="C838" s="3">
        <v>1447</v>
      </c>
      <c r="D838" s="3">
        <v>111.04628490298154</v>
      </c>
      <c r="E838" s="3">
        <v>166.56942735447234</v>
      </c>
    </row>
    <row r="839" spans="1:5" x14ac:dyDescent="0.2">
      <c r="A839" s="2" t="s">
        <v>90</v>
      </c>
      <c r="B839" s="2" t="s">
        <v>8</v>
      </c>
      <c r="C839" s="3">
        <v>1448</v>
      </c>
      <c r="D839" s="3">
        <v>110.95939422621863</v>
      </c>
      <c r="E839" s="3">
        <v>166.439091339328</v>
      </c>
    </row>
    <row r="840" spans="1:5" x14ac:dyDescent="0.2">
      <c r="A840" s="2" t="s">
        <v>90</v>
      </c>
      <c r="B840" s="2" t="s">
        <v>8</v>
      </c>
      <c r="C840" s="3">
        <v>1449</v>
      </c>
      <c r="D840" s="3">
        <v>110.87250354945574</v>
      </c>
      <c r="E840" s="3">
        <v>166.30875532418364</v>
      </c>
    </row>
    <row r="841" spans="1:5" x14ac:dyDescent="0.2">
      <c r="A841" s="2" t="s">
        <v>90</v>
      </c>
      <c r="B841" s="2" t="s">
        <v>8</v>
      </c>
      <c r="C841" s="3">
        <v>1450</v>
      </c>
      <c r="D841" s="3">
        <v>110.78561287269284</v>
      </c>
      <c r="E841" s="3">
        <v>166.1784193090393</v>
      </c>
    </row>
    <row r="842" spans="1:5" x14ac:dyDescent="0.2">
      <c r="A842" s="2" t="s">
        <v>90</v>
      </c>
      <c r="B842" s="2" t="s">
        <v>8</v>
      </c>
      <c r="C842" s="3">
        <v>1451</v>
      </c>
      <c r="D842" s="3">
        <v>110.69872219592995</v>
      </c>
      <c r="E842" s="3">
        <v>166.04808329389496</v>
      </c>
    </row>
    <row r="843" spans="1:5" x14ac:dyDescent="0.2">
      <c r="A843" s="2" t="s">
        <v>90</v>
      </c>
      <c r="B843" s="2" t="s">
        <v>8</v>
      </c>
      <c r="C843" s="3">
        <v>1452</v>
      </c>
      <c r="D843" s="3">
        <v>110.61183151916705</v>
      </c>
      <c r="E843" s="3">
        <v>165.9177472787506</v>
      </c>
    </row>
    <row r="844" spans="1:5" x14ac:dyDescent="0.2">
      <c r="A844" s="2" t="s">
        <v>90</v>
      </c>
      <c r="B844" s="2" t="s">
        <v>8</v>
      </c>
      <c r="C844" s="3">
        <v>1453</v>
      </c>
      <c r="D844" s="3">
        <v>110.52494084240416</v>
      </c>
      <c r="E844" s="3">
        <v>165.78741126360626</v>
      </c>
    </row>
    <row r="845" spans="1:5" x14ac:dyDescent="0.2">
      <c r="A845" s="2" t="s">
        <v>90</v>
      </c>
      <c r="B845" s="2" t="s">
        <v>8</v>
      </c>
      <c r="C845" s="3">
        <v>1454</v>
      </c>
      <c r="D845" s="3">
        <v>110.43805016564126</v>
      </c>
      <c r="E845" s="3">
        <v>165.65707524846192</v>
      </c>
    </row>
    <row r="846" spans="1:5" x14ac:dyDescent="0.2">
      <c r="A846" s="2" t="s">
        <v>90</v>
      </c>
      <c r="B846" s="2" t="s">
        <v>8</v>
      </c>
      <c r="C846" s="3">
        <v>1455</v>
      </c>
      <c r="D846" s="3">
        <v>110.35115948887837</v>
      </c>
      <c r="E846" s="3">
        <v>165.52673923331758</v>
      </c>
    </row>
    <row r="847" spans="1:5" x14ac:dyDescent="0.2">
      <c r="A847" s="2" t="s">
        <v>90</v>
      </c>
      <c r="B847" s="2" t="s">
        <v>8</v>
      </c>
      <c r="C847" s="3">
        <v>1456</v>
      </c>
      <c r="D847" s="3">
        <v>110.26426881211546</v>
      </c>
      <c r="E847" s="3">
        <v>165.39640321817325</v>
      </c>
    </row>
    <row r="848" spans="1:5" x14ac:dyDescent="0.2">
      <c r="A848" s="2" t="s">
        <v>90</v>
      </c>
      <c r="B848" s="2" t="s">
        <v>8</v>
      </c>
      <c r="C848" s="3">
        <v>1457</v>
      </c>
      <c r="D848" s="3">
        <v>110.17737813535257</v>
      </c>
      <c r="E848" s="3">
        <v>165.26606720302888</v>
      </c>
    </row>
    <row r="849" spans="1:5" x14ac:dyDescent="0.2">
      <c r="A849" s="2" t="s">
        <v>90</v>
      </c>
      <c r="B849" s="2" t="s">
        <v>8</v>
      </c>
      <c r="C849" s="3">
        <v>1458</v>
      </c>
      <c r="D849" s="3">
        <v>110.09048745858968</v>
      </c>
      <c r="E849" s="3">
        <v>165.13573118788455</v>
      </c>
    </row>
    <row r="850" spans="1:5" x14ac:dyDescent="0.2">
      <c r="A850" s="2" t="s">
        <v>90</v>
      </c>
      <c r="B850" s="2" t="s">
        <v>8</v>
      </c>
      <c r="C850" s="3">
        <v>1459</v>
      </c>
      <c r="D850" s="3">
        <v>110.00359678182679</v>
      </c>
      <c r="E850" s="3">
        <v>165.00539517274018</v>
      </c>
    </row>
    <row r="851" spans="1:5" x14ac:dyDescent="0.2">
      <c r="A851" s="2" t="s">
        <v>90</v>
      </c>
      <c r="B851" s="2" t="s">
        <v>8</v>
      </c>
      <c r="C851" s="3">
        <v>1460</v>
      </c>
      <c r="D851" s="3">
        <v>109.91670610506388</v>
      </c>
      <c r="E851" s="3">
        <v>164.87505915759584</v>
      </c>
    </row>
    <row r="852" spans="1:5" x14ac:dyDescent="0.2">
      <c r="A852" s="2" t="s">
        <v>90</v>
      </c>
      <c r="B852" s="2" t="s">
        <v>8</v>
      </c>
      <c r="C852" s="3">
        <v>1461</v>
      </c>
      <c r="D852" s="3">
        <v>109.82981542830098</v>
      </c>
      <c r="E852" s="3">
        <v>164.74472314245151</v>
      </c>
    </row>
    <row r="853" spans="1:5" x14ac:dyDescent="0.2">
      <c r="A853" s="2" t="s">
        <v>90</v>
      </c>
      <c r="B853" s="2" t="s">
        <v>8</v>
      </c>
      <c r="C853" s="3">
        <v>1462</v>
      </c>
      <c r="D853" s="3">
        <v>109.74292475153808</v>
      </c>
      <c r="E853" s="3">
        <v>164.61438712730717</v>
      </c>
    </row>
    <row r="854" spans="1:5" x14ac:dyDescent="0.2">
      <c r="A854" s="2" t="s">
        <v>90</v>
      </c>
      <c r="B854" s="2" t="s">
        <v>8</v>
      </c>
      <c r="C854" s="3">
        <v>1463</v>
      </c>
      <c r="D854" s="3">
        <v>109.65603407477519</v>
      </c>
      <c r="E854" s="3">
        <v>164.48405111216283</v>
      </c>
    </row>
    <row r="855" spans="1:5" x14ac:dyDescent="0.2">
      <c r="A855" s="2" t="s">
        <v>90</v>
      </c>
      <c r="B855" s="2" t="s">
        <v>8</v>
      </c>
      <c r="C855" s="3">
        <v>1464</v>
      </c>
      <c r="D855" s="3">
        <v>109.5691433980123</v>
      </c>
      <c r="E855" s="3">
        <v>164.35371509701849</v>
      </c>
    </row>
    <row r="856" spans="1:5" x14ac:dyDescent="0.2">
      <c r="A856" s="2" t="s">
        <v>90</v>
      </c>
      <c r="B856" s="2" t="s">
        <v>44</v>
      </c>
      <c r="C856" s="3">
        <v>1465</v>
      </c>
      <c r="D856" s="3">
        <v>109.48225272124941</v>
      </c>
      <c r="E856" s="3">
        <v>164.22337908187413</v>
      </c>
    </row>
    <row r="857" spans="1:5" x14ac:dyDescent="0.2">
      <c r="A857" s="2" t="s">
        <v>90</v>
      </c>
      <c r="B857" s="2" t="s">
        <v>8</v>
      </c>
      <c r="C857" s="3">
        <v>1466</v>
      </c>
      <c r="D857" s="3">
        <v>109.3953620444865</v>
      </c>
      <c r="E857" s="3">
        <v>164.09304306672979</v>
      </c>
    </row>
    <row r="858" spans="1:5" x14ac:dyDescent="0.2">
      <c r="A858" s="2" t="s">
        <v>90</v>
      </c>
      <c r="B858" s="2" t="s">
        <v>8</v>
      </c>
      <c r="C858" s="3">
        <v>1467</v>
      </c>
      <c r="D858" s="3">
        <v>109.3084713677236</v>
      </c>
      <c r="E858" s="3">
        <v>163.96270705158543</v>
      </c>
    </row>
    <row r="859" spans="1:5" x14ac:dyDescent="0.2">
      <c r="A859" s="2" t="s">
        <v>90</v>
      </c>
      <c r="B859" s="2" t="s">
        <v>8</v>
      </c>
      <c r="C859" s="3">
        <v>1468</v>
      </c>
      <c r="D859" s="3">
        <v>109.22158069096071</v>
      </c>
      <c r="E859" s="3">
        <v>163.83237103644109</v>
      </c>
    </row>
    <row r="860" spans="1:5" x14ac:dyDescent="0.2">
      <c r="A860" s="2" t="s">
        <v>90</v>
      </c>
      <c r="B860" s="2" t="s">
        <v>8</v>
      </c>
      <c r="C860" s="3">
        <v>1469</v>
      </c>
      <c r="D860" s="3">
        <v>109.13469001419782</v>
      </c>
      <c r="E860" s="3">
        <v>163.70203502129675</v>
      </c>
    </row>
    <row r="861" spans="1:5" x14ac:dyDescent="0.2">
      <c r="A861" s="2" t="s">
        <v>90</v>
      </c>
      <c r="B861" s="2" t="s">
        <v>8</v>
      </c>
      <c r="C861" s="3">
        <v>1470</v>
      </c>
      <c r="D861" s="3">
        <v>109.04779933743492</v>
      </c>
      <c r="E861" s="3">
        <v>163.57169900615241</v>
      </c>
    </row>
    <row r="862" spans="1:5" x14ac:dyDescent="0.2">
      <c r="A862" s="2" t="s">
        <v>90</v>
      </c>
      <c r="B862" s="2" t="s">
        <v>8</v>
      </c>
      <c r="C862" s="3">
        <v>1471</v>
      </c>
      <c r="D862" s="3">
        <v>108.96090866067203</v>
      </c>
      <c r="E862" s="3">
        <v>163.44136299100808</v>
      </c>
    </row>
    <row r="863" spans="1:5" x14ac:dyDescent="0.2">
      <c r="A863" s="2" t="s">
        <v>90</v>
      </c>
      <c r="B863" s="2" t="s">
        <v>8</v>
      </c>
      <c r="C863" s="3">
        <v>1472</v>
      </c>
      <c r="D863" s="3">
        <v>108.87401798390913</v>
      </c>
      <c r="E863" s="3">
        <v>163.31102697586374</v>
      </c>
    </row>
    <row r="864" spans="1:5" x14ac:dyDescent="0.2">
      <c r="A864" s="2" t="s">
        <v>90</v>
      </c>
      <c r="B864" s="2" t="s">
        <v>8</v>
      </c>
      <c r="C864" s="3">
        <v>1473</v>
      </c>
      <c r="D864" s="3">
        <v>108.78712730714622</v>
      </c>
      <c r="E864" s="3">
        <v>163.18069096071937</v>
      </c>
    </row>
    <row r="865" spans="1:5" x14ac:dyDescent="0.2">
      <c r="A865" s="2" t="s">
        <v>90</v>
      </c>
      <c r="B865" s="2" t="s">
        <v>8</v>
      </c>
      <c r="C865" s="3">
        <v>1474</v>
      </c>
      <c r="D865" s="3">
        <v>108.70023663038333</v>
      </c>
      <c r="E865" s="3">
        <v>163.05035494557504</v>
      </c>
    </row>
    <row r="866" spans="1:5" x14ac:dyDescent="0.2">
      <c r="A866" s="2" t="s">
        <v>90</v>
      </c>
      <c r="B866" s="2" t="s">
        <v>8</v>
      </c>
      <c r="C866" s="3">
        <v>1475</v>
      </c>
      <c r="D866" s="3">
        <v>108.61334595362044</v>
      </c>
      <c r="E866" s="3">
        <v>162.92001893043067</v>
      </c>
    </row>
    <row r="867" spans="1:5" x14ac:dyDescent="0.2">
      <c r="A867" s="2" t="s">
        <v>90</v>
      </c>
      <c r="B867" s="2" t="s">
        <v>8</v>
      </c>
      <c r="C867" s="3">
        <v>1476</v>
      </c>
      <c r="D867" s="3">
        <v>108.52645527685755</v>
      </c>
      <c r="E867" s="3">
        <v>162.78968291528633</v>
      </c>
    </row>
    <row r="868" spans="1:5" x14ac:dyDescent="0.2">
      <c r="A868" s="2" t="s">
        <v>90</v>
      </c>
      <c r="B868" s="2" t="s">
        <v>8</v>
      </c>
      <c r="C868" s="3">
        <v>1477</v>
      </c>
      <c r="D868" s="3">
        <v>108.43956460009464</v>
      </c>
      <c r="E868" s="3">
        <v>162.659346900142</v>
      </c>
    </row>
    <row r="869" spans="1:5" x14ac:dyDescent="0.2">
      <c r="A869" s="2" t="s">
        <v>90</v>
      </c>
      <c r="B869" s="2" t="s">
        <v>8</v>
      </c>
      <c r="C869" s="3">
        <v>1478</v>
      </c>
      <c r="D869" s="3">
        <v>108.35267392333175</v>
      </c>
      <c r="E869" s="3">
        <v>162.52901088499766</v>
      </c>
    </row>
    <row r="870" spans="1:5" x14ac:dyDescent="0.2">
      <c r="A870" s="2" t="s">
        <v>90</v>
      </c>
      <c r="B870" s="2" t="s">
        <v>8</v>
      </c>
      <c r="C870" s="3">
        <v>1479</v>
      </c>
      <c r="D870" s="3">
        <v>108.26578324656884</v>
      </c>
      <c r="E870" s="3">
        <v>162.39867486985332</v>
      </c>
    </row>
    <row r="871" spans="1:5" x14ac:dyDescent="0.2">
      <c r="A871" s="2" t="s">
        <v>90</v>
      </c>
      <c r="B871" s="2" t="s">
        <v>8</v>
      </c>
      <c r="C871" s="3">
        <v>1480</v>
      </c>
      <c r="D871" s="3">
        <v>108.17889256980595</v>
      </c>
      <c r="E871" s="3">
        <v>162.26833885470896</v>
      </c>
    </row>
    <row r="872" spans="1:5" x14ac:dyDescent="0.2">
      <c r="A872" s="2" t="s">
        <v>90</v>
      </c>
      <c r="B872" s="2" t="s">
        <v>8</v>
      </c>
      <c r="C872" s="3">
        <v>1481</v>
      </c>
      <c r="D872" s="3">
        <v>108.09200189304306</v>
      </c>
      <c r="E872" s="3">
        <v>162.13800283956462</v>
      </c>
    </row>
    <row r="873" spans="1:5" x14ac:dyDescent="0.2">
      <c r="A873" s="2" t="s">
        <v>90</v>
      </c>
      <c r="B873" s="2" t="s">
        <v>8</v>
      </c>
      <c r="C873" s="3">
        <v>1482</v>
      </c>
      <c r="D873" s="3">
        <v>108.00511121628017</v>
      </c>
      <c r="E873" s="3">
        <v>162.00766682442026</v>
      </c>
    </row>
    <row r="874" spans="1:5" x14ac:dyDescent="0.2">
      <c r="A874" s="2" t="s">
        <v>90</v>
      </c>
      <c r="B874" s="2" t="s">
        <v>8</v>
      </c>
      <c r="C874" s="3">
        <v>1483</v>
      </c>
      <c r="D874" s="3">
        <v>107.91822053951726</v>
      </c>
      <c r="E874" s="3">
        <v>161.87733080927592</v>
      </c>
    </row>
    <row r="875" spans="1:5" x14ac:dyDescent="0.2">
      <c r="A875" s="2" t="s">
        <v>90</v>
      </c>
      <c r="B875" s="2" t="s">
        <v>8</v>
      </c>
      <c r="C875" s="3">
        <v>1484</v>
      </c>
      <c r="D875" s="3">
        <v>107.83132986275437</v>
      </c>
      <c r="E875" s="3">
        <v>161.74699479413158</v>
      </c>
    </row>
    <row r="876" spans="1:5" x14ac:dyDescent="0.2">
      <c r="A876" s="2" t="s">
        <v>90</v>
      </c>
      <c r="B876" s="2" t="s">
        <v>8</v>
      </c>
      <c r="C876" s="3">
        <v>1485</v>
      </c>
      <c r="D876" s="3">
        <v>107.74443918599147</v>
      </c>
      <c r="E876" s="3">
        <v>161.61665877898724</v>
      </c>
    </row>
    <row r="877" spans="1:5" x14ac:dyDescent="0.2">
      <c r="A877" s="2" t="s">
        <v>90</v>
      </c>
      <c r="B877" s="2" t="s">
        <v>8</v>
      </c>
      <c r="C877" s="3">
        <v>1486</v>
      </c>
      <c r="D877" s="3">
        <v>107.65754850922858</v>
      </c>
      <c r="E877" s="3">
        <v>161.48632276384291</v>
      </c>
    </row>
    <row r="878" spans="1:5" x14ac:dyDescent="0.2">
      <c r="A878" s="2" t="s">
        <v>90</v>
      </c>
      <c r="B878" s="2" t="s">
        <v>8</v>
      </c>
      <c r="C878" s="3">
        <v>1487</v>
      </c>
      <c r="D878" s="3">
        <v>107.57065783246568</v>
      </c>
      <c r="E878" s="3">
        <v>161.35598674869857</v>
      </c>
    </row>
    <row r="879" spans="1:5" x14ac:dyDescent="0.2">
      <c r="A879" s="2" t="s">
        <v>90</v>
      </c>
      <c r="B879" s="2" t="s">
        <v>8</v>
      </c>
      <c r="C879" s="3">
        <v>1488</v>
      </c>
      <c r="D879" s="3">
        <v>107.48376715570279</v>
      </c>
      <c r="E879" s="3">
        <v>161.2256507335542</v>
      </c>
    </row>
    <row r="880" spans="1:5" x14ac:dyDescent="0.2">
      <c r="A880" s="2" t="s">
        <v>90</v>
      </c>
      <c r="B880" s="2" t="s">
        <v>8</v>
      </c>
      <c r="C880" s="3">
        <v>1489</v>
      </c>
      <c r="D880" s="3">
        <v>107.39687647893989</v>
      </c>
      <c r="E880" s="3">
        <v>161.09531471840987</v>
      </c>
    </row>
    <row r="881" spans="1:5" x14ac:dyDescent="0.2">
      <c r="A881" s="2" t="s">
        <v>90</v>
      </c>
      <c r="B881" s="2" t="s">
        <v>8</v>
      </c>
      <c r="C881" s="3">
        <v>1490</v>
      </c>
      <c r="D881" s="3">
        <v>107.30998580217698</v>
      </c>
      <c r="E881" s="3">
        <v>160.9649787032655</v>
      </c>
    </row>
    <row r="882" spans="1:5" x14ac:dyDescent="0.2">
      <c r="A882" s="2" t="s">
        <v>90</v>
      </c>
      <c r="B882" s="2" t="s">
        <v>8</v>
      </c>
      <c r="C882" s="3">
        <v>1491</v>
      </c>
      <c r="D882" s="3">
        <v>107.22309512541409</v>
      </c>
      <c r="E882" s="3">
        <v>160.83464268812116</v>
      </c>
    </row>
    <row r="883" spans="1:5" x14ac:dyDescent="0.2">
      <c r="A883" s="2" t="s">
        <v>90</v>
      </c>
      <c r="B883" s="2" t="s">
        <v>8</v>
      </c>
      <c r="C883" s="3">
        <v>1492</v>
      </c>
      <c r="D883" s="3">
        <v>107.1362044486512</v>
      </c>
      <c r="E883" s="3">
        <v>160.70430667297683</v>
      </c>
    </row>
    <row r="884" spans="1:5" x14ac:dyDescent="0.2">
      <c r="A884" s="2" t="s">
        <v>90</v>
      </c>
      <c r="B884" s="2" t="s">
        <v>8</v>
      </c>
      <c r="C884" s="3">
        <v>1493</v>
      </c>
      <c r="D884" s="3">
        <v>107.04931377188831</v>
      </c>
      <c r="E884" s="3">
        <v>160.57397065783249</v>
      </c>
    </row>
    <row r="885" spans="1:5" x14ac:dyDescent="0.2">
      <c r="A885" s="2" t="s">
        <v>90</v>
      </c>
      <c r="B885" s="2" t="s">
        <v>8</v>
      </c>
      <c r="C885" s="3">
        <v>1494</v>
      </c>
      <c r="D885" s="3">
        <v>106.96242309512542</v>
      </c>
      <c r="E885" s="3">
        <v>160.44363464268815</v>
      </c>
    </row>
    <row r="886" spans="1:5" x14ac:dyDescent="0.2">
      <c r="A886" s="2" t="s">
        <v>90</v>
      </c>
      <c r="B886" s="2" t="s">
        <v>8</v>
      </c>
      <c r="C886" s="3">
        <v>1495</v>
      </c>
      <c r="D886" s="3">
        <v>106.87553241836251</v>
      </c>
      <c r="E886" s="3">
        <v>160.31329862754382</v>
      </c>
    </row>
    <row r="887" spans="1:5" x14ac:dyDescent="0.2">
      <c r="A887" s="2" t="s">
        <v>90</v>
      </c>
      <c r="B887" s="2" t="s">
        <v>8</v>
      </c>
      <c r="C887" s="3">
        <v>1496</v>
      </c>
      <c r="D887" s="3">
        <v>106.7886417415996</v>
      </c>
      <c r="E887" s="3">
        <v>160.18296261239945</v>
      </c>
    </row>
    <row r="888" spans="1:5" x14ac:dyDescent="0.2">
      <c r="A888" s="2" t="s">
        <v>90</v>
      </c>
      <c r="B888" s="2" t="s">
        <v>8</v>
      </c>
      <c r="C888" s="3">
        <v>1497</v>
      </c>
      <c r="D888" s="3">
        <v>106.70175106483671</v>
      </c>
      <c r="E888" s="3">
        <v>160.05262659725511</v>
      </c>
    </row>
    <row r="889" spans="1:5" x14ac:dyDescent="0.2">
      <c r="A889" s="2" t="s">
        <v>90</v>
      </c>
      <c r="B889" s="2" t="s">
        <v>8</v>
      </c>
      <c r="C889" s="3">
        <v>1498</v>
      </c>
      <c r="D889" s="3">
        <v>106.61486038807382</v>
      </c>
      <c r="E889" s="3">
        <v>159.92229058211075</v>
      </c>
    </row>
    <row r="890" spans="1:5" x14ac:dyDescent="0.2">
      <c r="A890" s="2" t="s">
        <v>90</v>
      </c>
      <c r="B890" s="2" t="s">
        <v>8</v>
      </c>
      <c r="C890" s="3">
        <v>1499</v>
      </c>
      <c r="D890" s="3">
        <v>106.52796971131093</v>
      </c>
      <c r="E890" s="3">
        <v>159.79195456696641</v>
      </c>
    </row>
    <row r="891" spans="1:5" x14ac:dyDescent="0.2">
      <c r="A891" s="2" t="s">
        <v>90</v>
      </c>
      <c r="B891" s="2" t="s">
        <v>8</v>
      </c>
      <c r="C891" s="3">
        <v>1500</v>
      </c>
      <c r="D891" s="3">
        <v>106.44107903454803</v>
      </c>
      <c r="E891" s="3">
        <v>159.66161855182207</v>
      </c>
    </row>
    <row r="892" spans="1:5" x14ac:dyDescent="0.2">
      <c r="A892" s="2" t="s">
        <v>90</v>
      </c>
      <c r="B892" s="2" t="s">
        <v>8</v>
      </c>
      <c r="C892" s="3">
        <v>1501</v>
      </c>
      <c r="D892" s="3">
        <v>106.35418835778513</v>
      </c>
      <c r="E892" s="3">
        <v>159.53128253667774</v>
      </c>
    </row>
    <row r="893" spans="1:5" x14ac:dyDescent="0.2">
      <c r="A893" s="2" t="s">
        <v>90</v>
      </c>
      <c r="B893" s="2" t="s">
        <v>8</v>
      </c>
      <c r="C893" s="3">
        <v>1502</v>
      </c>
      <c r="D893" s="3">
        <v>106.26729768102223</v>
      </c>
      <c r="E893" s="3">
        <v>159.4009465215334</v>
      </c>
    </row>
    <row r="894" spans="1:5" x14ac:dyDescent="0.2">
      <c r="A894" s="2" t="s">
        <v>90</v>
      </c>
      <c r="B894" s="2" t="s">
        <v>8</v>
      </c>
      <c r="C894" s="3">
        <v>1503</v>
      </c>
      <c r="D894" s="3">
        <v>106.18040700425934</v>
      </c>
      <c r="E894" s="3">
        <v>159.27061050638903</v>
      </c>
    </row>
    <row r="895" spans="1:5" x14ac:dyDescent="0.2">
      <c r="A895" s="2" t="s">
        <v>90</v>
      </c>
      <c r="B895" s="2" t="s">
        <v>8</v>
      </c>
      <c r="C895" s="3">
        <v>1504</v>
      </c>
      <c r="D895" s="3">
        <v>106.09351632749645</v>
      </c>
      <c r="E895" s="3">
        <v>159.1402744912447</v>
      </c>
    </row>
    <row r="896" spans="1:5" x14ac:dyDescent="0.2">
      <c r="A896" s="2" t="s">
        <v>90</v>
      </c>
      <c r="B896" s="2" t="s">
        <v>8</v>
      </c>
      <c r="C896" s="3">
        <v>1505</v>
      </c>
      <c r="D896" s="3">
        <v>106.00662565073355</v>
      </c>
      <c r="E896" s="3">
        <v>159.00993847610033</v>
      </c>
    </row>
    <row r="897" spans="1:5" x14ac:dyDescent="0.2">
      <c r="A897" s="2" t="s">
        <v>90</v>
      </c>
      <c r="B897" s="2" t="s">
        <v>8</v>
      </c>
      <c r="C897" s="3">
        <v>1506</v>
      </c>
      <c r="D897" s="3">
        <v>105.91973497397065</v>
      </c>
      <c r="E897" s="3">
        <v>158.87960246095599</v>
      </c>
    </row>
    <row r="898" spans="1:5" x14ac:dyDescent="0.2">
      <c r="A898" s="2" t="s">
        <v>90</v>
      </c>
      <c r="B898" s="2" t="s">
        <v>8</v>
      </c>
      <c r="C898" s="3">
        <v>1507</v>
      </c>
      <c r="D898" s="3">
        <v>105.83284429720776</v>
      </c>
      <c r="E898" s="3">
        <v>158.74926644581166</v>
      </c>
    </row>
    <row r="899" spans="1:5" x14ac:dyDescent="0.2">
      <c r="A899" s="2" t="s">
        <v>90</v>
      </c>
      <c r="B899" s="2" t="s">
        <v>8</v>
      </c>
      <c r="C899" s="3">
        <v>1508</v>
      </c>
      <c r="D899" s="3">
        <v>105.74595362044485</v>
      </c>
      <c r="E899" s="3">
        <v>158.61893043066732</v>
      </c>
    </row>
    <row r="900" spans="1:5" x14ac:dyDescent="0.2">
      <c r="A900" s="2" t="s">
        <v>90</v>
      </c>
      <c r="B900" s="2" t="s">
        <v>45</v>
      </c>
      <c r="C900" s="3">
        <v>1509</v>
      </c>
      <c r="D900" s="3">
        <v>105.65906294368196</v>
      </c>
      <c r="E900" s="3">
        <v>158.48859441552298</v>
      </c>
    </row>
    <row r="901" spans="1:5" x14ac:dyDescent="0.2">
      <c r="A901" s="2" t="s">
        <v>90</v>
      </c>
      <c r="B901" s="2" t="s">
        <v>8</v>
      </c>
      <c r="C901" s="3">
        <v>1510</v>
      </c>
      <c r="D901" s="3">
        <v>105.57217226691907</v>
      </c>
      <c r="E901" s="3">
        <v>158.35825840037865</v>
      </c>
    </row>
    <row r="902" spans="1:5" x14ac:dyDescent="0.2">
      <c r="A902" s="2" t="s">
        <v>90</v>
      </c>
      <c r="B902" s="2" t="s">
        <v>8</v>
      </c>
      <c r="C902" s="3">
        <v>1511</v>
      </c>
      <c r="D902" s="3">
        <v>105.48528159015618</v>
      </c>
      <c r="E902" s="3">
        <v>158.22792238523428</v>
      </c>
    </row>
    <row r="903" spans="1:5" x14ac:dyDescent="0.2">
      <c r="A903" s="2" t="s">
        <v>90</v>
      </c>
      <c r="B903" s="2" t="s">
        <v>8</v>
      </c>
      <c r="C903" s="3">
        <v>1512</v>
      </c>
      <c r="D903" s="3">
        <v>105.39839091339327</v>
      </c>
      <c r="E903" s="3">
        <v>158.09758637008994</v>
      </c>
    </row>
    <row r="904" spans="1:5" x14ac:dyDescent="0.2">
      <c r="A904" s="2" t="s">
        <v>90</v>
      </c>
      <c r="B904" s="2" t="s">
        <v>8</v>
      </c>
      <c r="C904" s="3">
        <v>1513</v>
      </c>
      <c r="D904" s="3">
        <v>105.31150023663037</v>
      </c>
      <c r="E904" s="3">
        <v>157.96725035494558</v>
      </c>
    </row>
    <row r="905" spans="1:5" x14ac:dyDescent="0.2">
      <c r="A905" s="2" t="s">
        <v>90</v>
      </c>
      <c r="B905" s="2" t="s">
        <v>8</v>
      </c>
      <c r="C905" s="3">
        <v>1514</v>
      </c>
      <c r="D905" s="3">
        <v>105.22460955986747</v>
      </c>
      <c r="E905" s="3">
        <v>157.83691433980124</v>
      </c>
    </row>
    <row r="906" spans="1:5" x14ac:dyDescent="0.2">
      <c r="A906" s="2" t="s">
        <v>90</v>
      </c>
      <c r="B906" s="2" t="s">
        <v>8</v>
      </c>
      <c r="C906" s="3">
        <v>1515</v>
      </c>
      <c r="D906" s="3">
        <v>105.13771888310458</v>
      </c>
      <c r="E906" s="3">
        <v>157.7065783246569</v>
      </c>
    </row>
    <row r="907" spans="1:5" x14ac:dyDescent="0.2">
      <c r="A907" s="2" t="s">
        <v>90</v>
      </c>
      <c r="B907" s="2" t="s">
        <v>8</v>
      </c>
      <c r="C907" s="3">
        <v>1516</v>
      </c>
      <c r="D907" s="3">
        <v>105.05082820634169</v>
      </c>
      <c r="E907" s="3">
        <v>157.57624230951257</v>
      </c>
    </row>
    <row r="908" spans="1:5" x14ac:dyDescent="0.2">
      <c r="A908" s="2" t="s">
        <v>90</v>
      </c>
      <c r="B908" s="2" t="s">
        <v>8</v>
      </c>
      <c r="C908" s="3">
        <v>1517</v>
      </c>
      <c r="D908" s="3">
        <v>104.9639375295788</v>
      </c>
      <c r="E908" s="3">
        <v>157.44590629436823</v>
      </c>
    </row>
    <row r="909" spans="1:5" x14ac:dyDescent="0.2">
      <c r="A909" s="2" t="s">
        <v>90</v>
      </c>
      <c r="B909" s="2" t="s">
        <v>8</v>
      </c>
      <c r="C909" s="3">
        <v>1518</v>
      </c>
      <c r="D909" s="3">
        <v>104.87704685281589</v>
      </c>
      <c r="E909" s="3">
        <v>157.31557027922389</v>
      </c>
    </row>
    <row r="910" spans="1:5" x14ac:dyDescent="0.2">
      <c r="A910" s="2" t="s">
        <v>90</v>
      </c>
      <c r="B910" s="2" t="s">
        <v>8</v>
      </c>
      <c r="C910" s="3">
        <v>1519</v>
      </c>
      <c r="D910" s="3">
        <v>104.79015617605299</v>
      </c>
      <c r="E910" s="3">
        <v>157.18523426407953</v>
      </c>
    </row>
    <row r="911" spans="1:5" x14ac:dyDescent="0.2">
      <c r="A911" s="2" t="s">
        <v>90</v>
      </c>
      <c r="B911" s="2" t="s">
        <v>8</v>
      </c>
      <c r="C911" s="3">
        <v>1520</v>
      </c>
      <c r="D911" s="3">
        <v>104.7032654992901</v>
      </c>
      <c r="E911" s="3">
        <v>157.05489824893519</v>
      </c>
    </row>
    <row r="912" spans="1:5" x14ac:dyDescent="0.2">
      <c r="A912" s="2" t="s">
        <v>90</v>
      </c>
      <c r="B912" s="2" t="s">
        <v>8</v>
      </c>
      <c r="C912" s="3">
        <v>1521</v>
      </c>
      <c r="D912" s="3">
        <v>104.61637482252721</v>
      </c>
      <c r="E912" s="3">
        <v>156.92456223379082</v>
      </c>
    </row>
    <row r="913" spans="1:5" x14ac:dyDescent="0.2">
      <c r="A913" s="2" t="s">
        <v>90</v>
      </c>
      <c r="B913" s="2" t="s">
        <v>8</v>
      </c>
      <c r="C913" s="3">
        <v>1522</v>
      </c>
      <c r="D913" s="3">
        <v>104.52948414576431</v>
      </c>
      <c r="E913" s="3">
        <v>156.79422621864649</v>
      </c>
    </row>
    <row r="914" spans="1:5" x14ac:dyDescent="0.2">
      <c r="A914" s="2" t="s">
        <v>90</v>
      </c>
      <c r="B914" s="2" t="s">
        <v>8</v>
      </c>
      <c r="C914" s="3">
        <v>1523</v>
      </c>
      <c r="D914" s="3">
        <v>104.44259346900141</v>
      </c>
      <c r="E914" s="3">
        <v>156.66389020350215</v>
      </c>
    </row>
    <row r="915" spans="1:5" x14ac:dyDescent="0.2">
      <c r="A915" s="2" t="s">
        <v>90</v>
      </c>
      <c r="B915" s="2" t="s">
        <v>8</v>
      </c>
      <c r="C915" s="3">
        <v>1524</v>
      </c>
      <c r="D915" s="3">
        <v>104.35570279223852</v>
      </c>
      <c r="E915" s="3">
        <v>156.53355418835781</v>
      </c>
    </row>
    <row r="916" spans="1:5" x14ac:dyDescent="0.2">
      <c r="A916" s="2" t="s">
        <v>90</v>
      </c>
      <c r="B916" s="2" t="s">
        <v>8</v>
      </c>
      <c r="C916" s="3">
        <v>1525</v>
      </c>
      <c r="D916" s="3">
        <v>104.26881211547561</v>
      </c>
      <c r="E916" s="3">
        <v>156.40321817321347</v>
      </c>
    </row>
    <row r="917" spans="1:5" x14ac:dyDescent="0.2">
      <c r="A917" s="2" t="s">
        <v>90</v>
      </c>
      <c r="B917" s="2" t="s">
        <v>8</v>
      </c>
      <c r="C917" s="3">
        <v>1526</v>
      </c>
      <c r="D917" s="3">
        <v>104.18192143871272</v>
      </c>
      <c r="E917" s="3">
        <v>156.27288215806911</v>
      </c>
    </row>
    <row r="918" spans="1:5" x14ac:dyDescent="0.2">
      <c r="A918" s="2" t="s">
        <v>90</v>
      </c>
      <c r="B918" s="2" t="s">
        <v>8</v>
      </c>
      <c r="C918" s="3">
        <v>1527</v>
      </c>
      <c r="D918" s="3">
        <v>104.09503076194983</v>
      </c>
      <c r="E918" s="3">
        <v>156.14254614292477</v>
      </c>
    </row>
    <row r="919" spans="1:5" x14ac:dyDescent="0.2">
      <c r="A919" s="2" t="s">
        <v>90</v>
      </c>
      <c r="B919" s="2" t="s">
        <v>8</v>
      </c>
      <c r="C919" s="3">
        <v>1528</v>
      </c>
      <c r="D919" s="3">
        <v>104.00814008518694</v>
      </c>
      <c r="E919" s="3">
        <v>156.01221012778041</v>
      </c>
    </row>
    <row r="920" spans="1:5" x14ac:dyDescent="0.2">
      <c r="A920" s="2" t="s">
        <v>90</v>
      </c>
      <c r="B920" s="2" t="s">
        <v>8</v>
      </c>
      <c r="C920" s="3">
        <v>1529</v>
      </c>
      <c r="D920" s="3">
        <v>103.92124940842403</v>
      </c>
      <c r="E920" s="3">
        <v>155.88187411263607</v>
      </c>
    </row>
    <row r="921" spans="1:5" x14ac:dyDescent="0.2">
      <c r="A921" s="2" t="s">
        <v>90</v>
      </c>
      <c r="B921" s="2" t="s">
        <v>8</v>
      </c>
      <c r="C921" s="3">
        <v>1530</v>
      </c>
      <c r="D921" s="3">
        <v>103.83435873166114</v>
      </c>
      <c r="E921" s="3">
        <v>155.75153809749173</v>
      </c>
    </row>
    <row r="922" spans="1:5" x14ac:dyDescent="0.2">
      <c r="A922" s="2" t="s">
        <v>90</v>
      </c>
      <c r="B922" s="2" t="s">
        <v>8</v>
      </c>
      <c r="C922" s="3">
        <v>1531</v>
      </c>
      <c r="D922" s="3">
        <v>103.74746805489823</v>
      </c>
      <c r="E922" s="3">
        <v>155.62120208234739</v>
      </c>
    </row>
    <row r="923" spans="1:5" x14ac:dyDescent="0.2">
      <c r="A923" s="2" t="s">
        <v>90</v>
      </c>
      <c r="B923" s="2" t="s">
        <v>8</v>
      </c>
      <c r="C923" s="3">
        <v>1532</v>
      </c>
      <c r="D923" s="3">
        <v>103.66057737813534</v>
      </c>
      <c r="E923" s="3">
        <v>155.49086606720306</v>
      </c>
    </row>
    <row r="924" spans="1:5" x14ac:dyDescent="0.2">
      <c r="A924" s="2" t="s">
        <v>90</v>
      </c>
      <c r="B924" s="2" t="s">
        <v>8</v>
      </c>
      <c r="C924" s="3">
        <v>1533</v>
      </c>
      <c r="D924" s="3">
        <v>103.57368670137245</v>
      </c>
      <c r="E924" s="3">
        <v>155.36053005205872</v>
      </c>
    </row>
    <row r="925" spans="1:5" x14ac:dyDescent="0.2">
      <c r="A925" s="2" t="s">
        <v>90</v>
      </c>
      <c r="B925" s="2" t="s">
        <v>8</v>
      </c>
      <c r="C925" s="3">
        <v>1534</v>
      </c>
      <c r="D925" s="3">
        <v>103.48679602460956</v>
      </c>
      <c r="E925" s="3">
        <v>155.23019403691436</v>
      </c>
    </row>
    <row r="926" spans="1:5" x14ac:dyDescent="0.2">
      <c r="A926" s="2" t="s">
        <v>90</v>
      </c>
      <c r="B926" s="2" t="s">
        <v>8</v>
      </c>
      <c r="C926" s="3">
        <v>1535</v>
      </c>
      <c r="D926" s="3">
        <v>103.39990534784665</v>
      </c>
      <c r="E926" s="3">
        <v>155.09985802177002</v>
      </c>
    </row>
    <row r="927" spans="1:5" x14ac:dyDescent="0.2">
      <c r="A927" s="2" t="s">
        <v>90</v>
      </c>
      <c r="B927" s="2" t="s">
        <v>8</v>
      </c>
      <c r="C927" s="3">
        <v>1536</v>
      </c>
      <c r="D927" s="3">
        <v>103.31301467108375</v>
      </c>
      <c r="E927" s="3">
        <v>154.96952200662565</v>
      </c>
    </row>
    <row r="928" spans="1:5" x14ac:dyDescent="0.2">
      <c r="A928" s="2" t="s">
        <v>90</v>
      </c>
      <c r="B928" s="2" t="s">
        <v>8</v>
      </c>
      <c r="C928" s="3">
        <v>1537</v>
      </c>
      <c r="D928" s="3">
        <v>103.22612399432086</v>
      </c>
      <c r="E928" s="3">
        <v>154.83918599148132</v>
      </c>
    </row>
    <row r="929" spans="1:5" x14ac:dyDescent="0.2">
      <c r="A929" s="2" t="s">
        <v>90</v>
      </c>
      <c r="B929" s="2" t="s">
        <v>8</v>
      </c>
      <c r="C929" s="3">
        <v>1538</v>
      </c>
      <c r="D929" s="3">
        <v>103.13923331755797</v>
      </c>
      <c r="E929" s="3">
        <v>154.70884997633698</v>
      </c>
    </row>
    <row r="930" spans="1:5" x14ac:dyDescent="0.2">
      <c r="A930" s="2" t="s">
        <v>90</v>
      </c>
      <c r="B930" s="2" t="s">
        <v>8</v>
      </c>
      <c r="C930" s="3">
        <v>1539</v>
      </c>
      <c r="D930" s="3">
        <v>103.05234264079508</v>
      </c>
      <c r="E930" s="3">
        <v>154.57851396119264</v>
      </c>
    </row>
    <row r="931" spans="1:5" x14ac:dyDescent="0.2">
      <c r="A931" s="2" t="s">
        <v>90</v>
      </c>
      <c r="B931" s="2" t="s">
        <v>8</v>
      </c>
      <c r="C931" s="3">
        <v>1540</v>
      </c>
      <c r="D931" s="3">
        <v>102.96545196403218</v>
      </c>
      <c r="E931" s="3">
        <v>154.4481779460483</v>
      </c>
    </row>
    <row r="932" spans="1:5" x14ac:dyDescent="0.2">
      <c r="A932" s="2" t="s">
        <v>90</v>
      </c>
      <c r="B932" s="2" t="s">
        <v>8</v>
      </c>
      <c r="C932" s="3">
        <v>1541</v>
      </c>
      <c r="D932" s="3">
        <v>102.87856128726928</v>
      </c>
      <c r="E932" s="3">
        <v>154.31784193090397</v>
      </c>
    </row>
    <row r="933" spans="1:5" x14ac:dyDescent="0.2">
      <c r="A933" s="2" t="s">
        <v>90</v>
      </c>
      <c r="B933" s="2" t="s">
        <v>8</v>
      </c>
      <c r="C933" s="3">
        <v>1542</v>
      </c>
      <c r="D933" s="3">
        <v>102.79167061050637</v>
      </c>
      <c r="E933" s="3">
        <v>154.1875059157596</v>
      </c>
    </row>
    <row r="934" spans="1:5" x14ac:dyDescent="0.2">
      <c r="A934" s="2" t="s">
        <v>90</v>
      </c>
      <c r="B934" s="2" t="s">
        <v>8</v>
      </c>
      <c r="C934" s="3">
        <v>1543</v>
      </c>
      <c r="D934" s="3">
        <v>102.70477993374348</v>
      </c>
      <c r="E934" s="3">
        <v>154.05716990061526</v>
      </c>
    </row>
    <row r="935" spans="1:5" x14ac:dyDescent="0.2">
      <c r="A935" s="2" t="s">
        <v>90</v>
      </c>
      <c r="B935" s="2" t="s">
        <v>8</v>
      </c>
      <c r="C935" s="3">
        <v>1544</v>
      </c>
      <c r="D935" s="3">
        <v>102.61788925698059</v>
      </c>
      <c r="E935" s="3">
        <v>153.9268338854709</v>
      </c>
    </row>
    <row r="936" spans="1:5" x14ac:dyDescent="0.2">
      <c r="A936" s="2" t="s">
        <v>90</v>
      </c>
      <c r="B936" s="2" t="s">
        <v>8</v>
      </c>
      <c r="C936" s="3">
        <v>1545</v>
      </c>
      <c r="D936" s="3">
        <v>102.5309985802177</v>
      </c>
      <c r="E936" s="3">
        <v>153.79649787032656</v>
      </c>
    </row>
    <row r="937" spans="1:5" x14ac:dyDescent="0.2">
      <c r="A937" s="2" t="s">
        <v>90</v>
      </c>
      <c r="B937" s="2" t="s">
        <v>8</v>
      </c>
      <c r="C937" s="3">
        <v>1546</v>
      </c>
      <c r="D937" s="3">
        <v>102.44410790345481</v>
      </c>
      <c r="E937" s="3">
        <v>153.66616185518222</v>
      </c>
    </row>
    <row r="938" spans="1:5" x14ac:dyDescent="0.2">
      <c r="A938" s="2" t="s">
        <v>90</v>
      </c>
      <c r="B938" s="2" t="s">
        <v>8</v>
      </c>
      <c r="C938" s="3">
        <v>1547</v>
      </c>
      <c r="D938" s="3">
        <v>102.3572172266919</v>
      </c>
      <c r="E938" s="3">
        <v>153.53582584003789</v>
      </c>
    </row>
    <row r="939" spans="1:5" x14ac:dyDescent="0.2">
      <c r="A939" s="2" t="s">
        <v>90</v>
      </c>
      <c r="B939" s="2" t="s">
        <v>8</v>
      </c>
      <c r="C939" s="3">
        <v>1548</v>
      </c>
      <c r="D939" s="3">
        <v>102.270326549929</v>
      </c>
      <c r="E939" s="3">
        <v>153.40548982489355</v>
      </c>
    </row>
    <row r="940" spans="1:5" x14ac:dyDescent="0.2">
      <c r="A940" s="2" t="s">
        <v>90</v>
      </c>
      <c r="B940" s="2" t="s">
        <v>8</v>
      </c>
      <c r="C940" s="3">
        <v>1549</v>
      </c>
      <c r="D940" s="3">
        <v>102.1834358731661</v>
      </c>
      <c r="E940" s="3">
        <v>153.27515380974918</v>
      </c>
    </row>
    <row r="941" spans="1:5" x14ac:dyDescent="0.2">
      <c r="A941" s="2" t="s">
        <v>90</v>
      </c>
      <c r="B941" s="2" t="s">
        <v>8</v>
      </c>
      <c r="C941" s="3">
        <v>1550</v>
      </c>
      <c r="D941" s="3">
        <v>102.09654519640321</v>
      </c>
      <c r="E941" s="3">
        <v>153.14481779460485</v>
      </c>
    </row>
    <row r="942" spans="1:5" x14ac:dyDescent="0.2">
      <c r="A942" s="2" t="s">
        <v>90</v>
      </c>
      <c r="B942" s="2" t="s">
        <v>8</v>
      </c>
      <c r="C942" s="3">
        <v>1551</v>
      </c>
      <c r="D942" s="3">
        <v>102.00965451964032</v>
      </c>
      <c r="E942" s="3">
        <v>153.01448177946048</v>
      </c>
    </row>
    <row r="943" spans="1:5" x14ac:dyDescent="0.2">
      <c r="A943" s="2" t="s">
        <v>90</v>
      </c>
      <c r="B943" s="2" t="s">
        <v>8</v>
      </c>
      <c r="C943" s="3">
        <v>1552</v>
      </c>
      <c r="D943" s="3">
        <v>101.92276384287742</v>
      </c>
      <c r="E943" s="3">
        <v>152.88414576431614</v>
      </c>
    </row>
    <row r="944" spans="1:5" x14ac:dyDescent="0.2">
      <c r="A944" s="2" t="s">
        <v>90</v>
      </c>
      <c r="B944" s="2" t="s">
        <v>8</v>
      </c>
      <c r="C944" s="3">
        <v>1553</v>
      </c>
      <c r="D944" s="3">
        <v>101.83587316611452</v>
      </c>
      <c r="E944" s="3">
        <v>152.75380974917181</v>
      </c>
    </row>
    <row r="945" spans="1:5" x14ac:dyDescent="0.2">
      <c r="A945" s="2" t="s">
        <v>90</v>
      </c>
      <c r="B945" s="2" t="s">
        <v>8</v>
      </c>
      <c r="C945" s="3">
        <v>1554</v>
      </c>
      <c r="D945" s="3">
        <v>101.74898248935162</v>
      </c>
      <c r="E945" s="3">
        <v>152.62347373402747</v>
      </c>
    </row>
    <row r="946" spans="1:5" x14ac:dyDescent="0.2">
      <c r="A946" s="2" t="s">
        <v>90</v>
      </c>
      <c r="B946" s="2" t="s">
        <v>8</v>
      </c>
      <c r="C946" s="3">
        <v>1555</v>
      </c>
      <c r="D946" s="3">
        <v>101.66209181258873</v>
      </c>
      <c r="E946" s="3">
        <v>152.49313771888313</v>
      </c>
    </row>
    <row r="947" spans="1:5" x14ac:dyDescent="0.2">
      <c r="A947" s="2" t="s">
        <v>90</v>
      </c>
      <c r="B947" s="2" t="s">
        <v>8</v>
      </c>
      <c r="C947" s="3">
        <v>1556</v>
      </c>
      <c r="D947" s="3">
        <v>101.57520113582584</v>
      </c>
      <c r="E947" s="3">
        <v>152.3628017037388</v>
      </c>
    </row>
    <row r="948" spans="1:5" x14ac:dyDescent="0.2">
      <c r="A948" s="2" t="s">
        <v>90</v>
      </c>
      <c r="B948" s="2" t="s">
        <v>8</v>
      </c>
      <c r="C948" s="3">
        <v>1557</v>
      </c>
      <c r="D948" s="3">
        <v>101.48831045906294</v>
      </c>
      <c r="E948" s="3">
        <v>152.23246568859443</v>
      </c>
    </row>
    <row r="949" spans="1:5" x14ac:dyDescent="0.2">
      <c r="A949" s="2" t="s">
        <v>90</v>
      </c>
      <c r="B949" s="2" t="s">
        <v>8</v>
      </c>
      <c r="C949" s="3">
        <v>1558</v>
      </c>
      <c r="D949" s="3">
        <v>101.40141978230004</v>
      </c>
      <c r="E949" s="3">
        <v>152.10212967345009</v>
      </c>
    </row>
    <row r="950" spans="1:5" x14ac:dyDescent="0.2">
      <c r="A950" s="2" t="s">
        <v>90</v>
      </c>
      <c r="B950" s="2" t="s">
        <v>8</v>
      </c>
      <c r="C950" s="3">
        <v>1559</v>
      </c>
      <c r="D950" s="3">
        <v>101.31452910553715</v>
      </c>
      <c r="E950" s="3">
        <v>151.97179365830573</v>
      </c>
    </row>
    <row r="951" spans="1:5" x14ac:dyDescent="0.2">
      <c r="A951" s="2" t="s">
        <v>90</v>
      </c>
      <c r="B951" s="2" t="s">
        <v>8</v>
      </c>
      <c r="C951" s="3">
        <v>1560</v>
      </c>
      <c r="D951" s="3">
        <v>101.22763842877424</v>
      </c>
      <c r="E951" s="3">
        <v>151.84145764316139</v>
      </c>
    </row>
    <row r="952" spans="1:5" x14ac:dyDescent="0.2">
      <c r="A952" s="2" t="s">
        <v>90</v>
      </c>
      <c r="B952" s="2" t="s">
        <v>8</v>
      </c>
      <c r="C952" s="3">
        <v>1561</v>
      </c>
      <c r="D952" s="3">
        <v>101.14074775201135</v>
      </c>
      <c r="E952" s="3">
        <v>151.71112162801705</v>
      </c>
    </row>
    <row r="953" spans="1:5" x14ac:dyDescent="0.2">
      <c r="A953" s="2" t="s">
        <v>90</v>
      </c>
      <c r="B953" s="2" t="s">
        <v>8</v>
      </c>
      <c r="C953" s="3">
        <v>1562</v>
      </c>
      <c r="D953" s="3">
        <v>101.05385707524846</v>
      </c>
      <c r="E953" s="3">
        <v>151.58078561287272</v>
      </c>
    </row>
    <row r="954" spans="1:5" x14ac:dyDescent="0.2">
      <c r="A954" s="2" t="s">
        <v>90</v>
      </c>
      <c r="B954" s="2" t="s">
        <v>8</v>
      </c>
      <c r="C954" s="3">
        <v>1563</v>
      </c>
      <c r="D954" s="3">
        <v>100.96696639848557</v>
      </c>
      <c r="E954" s="3">
        <v>151.45044959772838</v>
      </c>
    </row>
    <row r="955" spans="1:5" x14ac:dyDescent="0.2">
      <c r="A955" s="2" t="s">
        <v>90</v>
      </c>
      <c r="B955" s="2" t="s">
        <v>8</v>
      </c>
      <c r="C955" s="3">
        <v>1564</v>
      </c>
      <c r="D955" s="3">
        <v>100.88007572172266</v>
      </c>
      <c r="E955" s="3">
        <v>151.32011358258404</v>
      </c>
    </row>
    <row r="956" spans="1:5" x14ac:dyDescent="0.2">
      <c r="A956" s="2" t="s">
        <v>90</v>
      </c>
      <c r="B956" s="2" t="s">
        <v>8</v>
      </c>
      <c r="C956" s="3">
        <v>1565</v>
      </c>
      <c r="D956" s="3">
        <v>100.79318504495976</v>
      </c>
      <c r="E956" s="3">
        <v>151.18977756743968</v>
      </c>
    </row>
    <row r="957" spans="1:5" x14ac:dyDescent="0.2">
      <c r="A957" s="2" t="s">
        <v>90</v>
      </c>
      <c r="B957" s="2" t="s">
        <v>8</v>
      </c>
      <c r="C957" s="3">
        <v>1566</v>
      </c>
      <c r="D957" s="3">
        <v>100.70629436819686</v>
      </c>
      <c r="E957" s="3">
        <v>151.05944155229534</v>
      </c>
    </row>
    <row r="958" spans="1:5" x14ac:dyDescent="0.2">
      <c r="A958" s="2" t="s">
        <v>90</v>
      </c>
      <c r="B958" s="2" t="s">
        <v>8</v>
      </c>
      <c r="C958" s="3">
        <v>1567</v>
      </c>
      <c r="D958" s="3">
        <v>100.61940369143397</v>
      </c>
      <c r="E958" s="3">
        <v>150.92910553715097</v>
      </c>
    </row>
    <row r="959" spans="1:5" x14ac:dyDescent="0.2">
      <c r="A959" s="2" t="s">
        <v>90</v>
      </c>
      <c r="B959" s="2" t="s">
        <v>8</v>
      </c>
      <c r="C959" s="3">
        <v>1568</v>
      </c>
      <c r="D959" s="3">
        <v>100.53251301467108</v>
      </c>
      <c r="E959" s="3">
        <v>150.79876952200664</v>
      </c>
    </row>
    <row r="960" spans="1:5" x14ac:dyDescent="0.2">
      <c r="A960" s="2" t="s">
        <v>90</v>
      </c>
      <c r="B960" s="2" t="s">
        <v>8</v>
      </c>
      <c r="C960" s="3">
        <v>1569</v>
      </c>
      <c r="D960" s="3">
        <v>100.44562233790819</v>
      </c>
      <c r="E960" s="3">
        <v>150.6684335068623</v>
      </c>
    </row>
    <row r="961" spans="1:5" x14ac:dyDescent="0.2">
      <c r="A961" s="2" t="s">
        <v>90</v>
      </c>
      <c r="B961" s="2" t="s">
        <v>8</v>
      </c>
      <c r="C961" s="3">
        <v>1570</v>
      </c>
      <c r="D961" s="3">
        <v>100.35873166114528</v>
      </c>
      <c r="E961" s="3">
        <v>150.53809749171796</v>
      </c>
    </row>
    <row r="962" spans="1:5" x14ac:dyDescent="0.2">
      <c r="A962" s="2" t="s">
        <v>90</v>
      </c>
      <c r="B962" s="2" t="s">
        <v>8</v>
      </c>
      <c r="C962" s="3">
        <v>1571</v>
      </c>
      <c r="D962" s="3">
        <v>100.27184098438238</v>
      </c>
      <c r="E962" s="3">
        <v>150.40776147657363</v>
      </c>
    </row>
    <row r="963" spans="1:5" x14ac:dyDescent="0.2">
      <c r="A963" s="2" t="s">
        <v>90</v>
      </c>
      <c r="B963" s="2" t="s">
        <v>8</v>
      </c>
      <c r="C963" s="3">
        <v>1572</v>
      </c>
      <c r="D963" s="3">
        <v>100.18495030761949</v>
      </c>
      <c r="E963" s="3">
        <v>150.27742546142929</v>
      </c>
    </row>
    <row r="964" spans="1:5" x14ac:dyDescent="0.2">
      <c r="A964" s="2" t="s">
        <v>90</v>
      </c>
      <c r="B964" s="2" t="s">
        <v>8</v>
      </c>
      <c r="C964" s="3">
        <v>1573</v>
      </c>
      <c r="D964" s="3">
        <v>100.0980596308566</v>
      </c>
      <c r="E964" s="3">
        <v>150.14708944628492</v>
      </c>
    </row>
    <row r="965" spans="1:5" x14ac:dyDescent="0.2">
      <c r="A965" s="2" t="s">
        <v>90</v>
      </c>
      <c r="B965" s="2" t="s">
        <v>8</v>
      </c>
      <c r="C965" s="3">
        <v>1574</v>
      </c>
      <c r="D965" s="3">
        <v>100.0111689540937</v>
      </c>
      <c r="E965" s="3">
        <v>150.01675343114056</v>
      </c>
    </row>
    <row r="966" spans="1:5" x14ac:dyDescent="0.2">
      <c r="A966" s="2" t="s">
        <v>90</v>
      </c>
      <c r="B966" s="2" t="s">
        <v>8</v>
      </c>
      <c r="C966" s="3">
        <v>1575</v>
      </c>
      <c r="D966" s="3">
        <v>99.924278277330799</v>
      </c>
      <c r="E966" s="3">
        <v>149.88641741599622</v>
      </c>
    </row>
    <row r="967" spans="1:5" x14ac:dyDescent="0.2">
      <c r="A967" s="2" t="s">
        <v>90</v>
      </c>
      <c r="B967" s="2" t="s">
        <v>8</v>
      </c>
      <c r="C967" s="3">
        <v>1576</v>
      </c>
      <c r="D967" s="3">
        <v>99.837387600567908</v>
      </c>
      <c r="E967" s="3">
        <v>149.75608140085188</v>
      </c>
    </row>
    <row r="968" spans="1:5" x14ac:dyDescent="0.2">
      <c r="A968" s="2" t="s">
        <v>90</v>
      </c>
      <c r="B968" s="2" t="s">
        <v>8</v>
      </c>
      <c r="C968" s="3">
        <v>1577</v>
      </c>
      <c r="D968" s="3">
        <v>99.750496923805002</v>
      </c>
      <c r="E968" s="3">
        <v>149.62574538570755</v>
      </c>
    </row>
    <row r="969" spans="1:5" x14ac:dyDescent="0.2">
      <c r="A969" s="2" t="s">
        <v>90</v>
      </c>
      <c r="B969" s="2" t="s">
        <v>8</v>
      </c>
      <c r="C969" s="3">
        <v>1578</v>
      </c>
      <c r="D969" s="3">
        <v>99.663606247042111</v>
      </c>
      <c r="E969" s="3">
        <v>149.49540937056321</v>
      </c>
    </row>
    <row r="970" spans="1:5" x14ac:dyDescent="0.2">
      <c r="A970" s="2" t="s">
        <v>90</v>
      </c>
      <c r="B970" s="2" t="s">
        <v>8</v>
      </c>
      <c r="C970" s="3">
        <v>1579</v>
      </c>
      <c r="D970" s="3">
        <v>99.576715570279219</v>
      </c>
      <c r="E970" s="3">
        <v>149.36507335541887</v>
      </c>
    </row>
    <row r="971" spans="1:5" x14ac:dyDescent="0.2">
      <c r="A971" s="2" t="s">
        <v>90</v>
      </c>
      <c r="B971" s="2" t="s">
        <v>8</v>
      </c>
      <c r="C971" s="3">
        <v>1580</v>
      </c>
      <c r="D971" s="3">
        <v>99.489824893516328</v>
      </c>
      <c r="E971" s="3">
        <v>149.23473734027451</v>
      </c>
    </row>
    <row r="972" spans="1:5" x14ac:dyDescent="0.2">
      <c r="A972" s="2" t="s">
        <v>90</v>
      </c>
      <c r="B972" s="2" t="s">
        <v>8</v>
      </c>
      <c r="C972" s="3">
        <v>1581</v>
      </c>
      <c r="D972" s="3">
        <v>99.402934216753422</v>
      </c>
      <c r="E972" s="3">
        <v>149.10440132513017</v>
      </c>
    </row>
    <row r="973" spans="1:5" x14ac:dyDescent="0.2">
      <c r="A973" s="2" t="s">
        <v>90</v>
      </c>
      <c r="B973" s="2" t="s">
        <v>8</v>
      </c>
      <c r="C973" s="3">
        <v>1582</v>
      </c>
      <c r="D973" s="3">
        <v>99.316043539990531</v>
      </c>
      <c r="E973" s="3">
        <v>148.9740653099858</v>
      </c>
    </row>
    <row r="974" spans="1:5" x14ac:dyDescent="0.2">
      <c r="A974" s="2" t="s">
        <v>90</v>
      </c>
      <c r="B974" s="2" t="s">
        <v>8</v>
      </c>
      <c r="C974" s="3">
        <v>1583</v>
      </c>
      <c r="D974" s="3">
        <v>99.229152863227625</v>
      </c>
      <c r="E974" s="3">
        <v>148.84372929484147</v>
      </c>
    </row>
    <row r="975" spans="1:5" x14ac:dyDescent="0.2">
      <c r="A975" s="2" t="s">
        <v>90</v>
      </c>
      <c r="B975" s="2" t="s">
        <v>8</v>
      </c>
      <c r="C975" s="3">
        <v>1584</v>
      </c>
      <c r="D975" s="3">
        <v>99.142262186464734</v>
      </c>
      <c r="E975" s="3">
        <v>148.71339327969713</v>
      </c>
    </row>
    <row r="976" spans="1:5" x14ac:dyDescent="0.2">
      <c r="A976" s="2" t="s">
        <v>90</v>
      </c>
      <c r="B976" s="2" t="s">
        <v>8</v>
      </c>
      <c r="C976" s="3">
        <v>1585</v>
      </c>
      <c r="D976" s="3">
        <v>99.055371509701843</v>
      </c>
      <c r="E976" s="3">
        <v>148.58305726455279</v>
      </c>
    </row>
    <row r="977" spans="1:5" x14ac:dyDescent="0.2">
      <c r="A977" s="2" t="s">
        <v>90</v>
      </c>
      <c r="B977" s="2" t="s">
        <v>8</v>
      </c>
      <c r="C977" s="3">
        <v>1586</v>
      </c>
      <c r="D977" s="3">
        <v>98.968480832938951</v>
      </c>
      <c r="E977" s="3">
        <v>148.45272124940846</v>
      </c>
    </row>
    <row r="978" spans="1:5" x14ac:dyDescent="0.2">
      <c r="A978" s="2" t="s">
        <v>90</v>
      </c>
      <c r="B978" s="2" t="s">
        <v>8</v>
      </c>
      <c r="C978" s="3">
        <v>1587</v>
      </c>
      <c r="D978" s="3">
        <v>98.881590156176046</v>
      </c>
      <c r="E978" s="3">
        <v>148.32238523426412</v>
      </c>
    </row>
    <row r="979" spans="1:5" x14ac:dyDescent="0.2">
      <c r="A979" s="2" t="s">
        <v>90</v>
      </c>
      <c r="B979" s="2" t="s">
        <v>8</v>
      </c>
      <c r="C979" s="3">
        <v>1588</v>
      </c>
      <c r="D979" s="3">
        <v>98.79469947941314</v>
      </c>
      <c r="E979" s="3">
        <v>148.19204921911975</v>
      </c>
    </row>
    <row r="980" spans="1:5" x14ac:dyDescent="0.2">
      <c r="A980" s="2" t="s">
        <v>90</v>
      </c>
      <c r="B980" s="2" t="s">
        <v>8</v>
      </c>
      <c r="C980" s="3">
        <v>1589</v>
      </c>
      <c r="D980" s="3">
        <v>98.707808802650248</v>
      </c>
      <c r="E980" s="3">
        <v>148.06171320397542</v>
      </c>
    </row>
    <row r="981" spans="1:5" x14ac:dyDescent="0.2">
      <c r="A981" s="2" t="s">
        <v>90</v>
      </c>
      <c r="B981" s="2" t="s">
        <v>8</v>
      </c>
      <c r="C981" s="3">
        <v>1590</v>
      </c>
      <c r="D981" s="3">
        <v>98.620918125887357</v>
      </c>
      <c r="E981" s="3">
        <v>147.93137718883105</v>
      </c>
    </row>
    <row r="982" spans="1:5" x14ac:dyDescent="0.2">
      <c r="A982" s="2" t="s">
        <v>90</v>
      </c>
      <c r="B982" s="2" t="s">
        <v>8</v>
      </c>
      <c r="C982" s="3">
        <v>1591</v>
      </c>
      <c r="D982" s="3">
        <v>98.534027449124466</v>
      </c>
      <c r="E982" s="3">
        <v>147.80104117368671</v>
      </c>
    </row>
    <row r="983" spans="1:5" x14ac:dyDescent="0.2">
      <c r="A983" s="2" t="s">
        <v>90</v>
      </c>
      <c r="B983" s="2" t="s">
        <v>8</v>
      </c>
      <c r="C983" s="3">
        <v>1592</v>
      </c>
      <c r="D983" s="3">
        <v>98.447136772361574</v>
      </c>
      <c r="E983" s="3">
        <v>147.67070515854238</v>
      </c>
    </row>
    <row r="984" spans="1:5" x14ac:dyDescent="0.2">
      <c r="A984" s="2" t="s">
        <v>90</v>
      </c>
      <c r="B984" s="2" t="s">
        <v>8</v>
      </c>
      <c r="C984" s="3">
        <v>1593</v>
      </c>
      <c r="D984" s="3">
        <v>98.360246095598669</v>
      </c>
      <c r="E984" s="3">
        <v>147.54036914339804</v>
      </c>
    </row>
    <row r="985" spans="1:5" x14ac:dyDescent="0.2">
      <c r="A985" s="2" t="s">
        <v>90</v>
      </c>
      <c r="B985" s="2" t="s">
        <v>8</v>
      </c>
      <c r="C985" s="3">
        <v>1594</v>
      </c>
      <c r="D985" s="3">
        <v>98.273355418835763</v>
      </c>
      <c r="E985" s="3">
        <v>147.4100331282537</v>
      </c>
    </row>
    <row r="986" spans="1:5" x14ac:dyDescent="0.2">
      <c r="A986" s="2" t="s">
        <v>90</v>
      </c>
      <c r="B986" s="2" t="s">
        <v>46</v>
      </c>
      <c r="C986" s="3">
        <v>1595</v>
      </c>
      <c r="D986" s="3">
        <v>98.186464742072872</v>
      </c>
      <c r="E986" s="3">
        <v>147.27969711310936</v>
      </c>
    </row>
    <row r="987" spans="1:5" x14ac:dyDescent="0.2">
      <c r="A987" s="2" t="s">
        <v>90</v>
      </c>
      <c r="B987" s="2" t="s">
        <v>8</v>
      </c>
      <c r="C987" s="3">
        <v>1596</v>
      </c>
      <c r="D987" s="3">
        <v>98.09957406530998</v>
      </c>
      <c r="E987" s="3">
        <v>147.149361097965</v>
      </c>
    </row>
    <row r="988" spans="1:5" x14ac:dyDescent="0.2">
      <c r="A988" s="2" t="s">
        <v>90</v>
      </c>
      <c r="B988" s="2" t="s">
        <v>8</v>
      </c>
      <c r="C988" s="3">
        <v>1597</v>
      </c>
      <c r="D988" s="3">
        <v>98.012683388547089</v>
      </c>
      <c r="E988" s="3">
        <v>147.01902508282063</v>
      </c>
    </row>
    <row r="989" spans="1:5" x14ac:dyDescent="0.2">
      <c r="A989" s="2" t="s">
        <v>90</v>
      </c>
      <c r="B989" s="2" t="s">
        <v>8</v>
      </c>
      <c r="C989" s="3">
        <v>1598</v>
      </c>
      <c r="D989" s="3">
        <v>97.925792711784183</v>
      </c>
      <c r="E989" s="3">
        <v>146.8886890676763</v>
      </c>
    </row>
    <row r="990" spans="1:5" x14ac:dyDescent="0.2">
      <c r="A990" s="2" t="s">
        <v>90</v>
      </c>
      <c r="B990" s="2" t="s">
        <v>8</v>
      </c>
      <c r="C990" s="3">
        <v>1599</v>
      </c>
      <c r="D990" s="3">
        <v>97.838902035021292</v>
      </c>
      <c r="E990" s="3">
        <v>146.75835305253196</v>
      </c>
    </row>
    <row r="991" spans="1:5" x14ac:dyDescent="0.2">
      <c r="A991" s="2" t="s">
        <v>90</v>
      </c>
      <c r="B991" s="2" t="s">
        <v>47</v>
      </c>
      <c r="C991" s="3">
        <v>1600</v>
      </c>
      <c r="D991" s="3">
        <v>97.752011358258386</v>
      </c>
      <c r="E991" s="3">
        <v>146.62801703738762</v>
      </c>
    </row>
    <row r="992" spans="1:5" x14ac:dyDescent="0.2">
      <c r="A992" s="2" t="s">
        <v>90</v>
      </c>
      <c r="B992" s="2" t="s">
        <v>8</v>
      </c>
      <c r="C992" s="3">
        <v>1601</v>
      </c>
      <c r="D992" s="3">
        <v>97.665120681495495</v>
      </c>
      <c r="E992" s="3">
        <v>146.49768102224328</v>
      </c>
    </row>
    <row r="993" spans="1:5" x14ac:dyDescent="0.2">
      <c r="A993" s="2" t="s">
        <v>90</v>
      </c>
      <c r="B993" s="2" t="s">
        <v>8</v>
      </c>
      <c r="C993" s="3">
        <v>1602</v>
      </c>
      <c r="D993" s="3">
        <v>97.578230004732603</v>
      </c>
      <c r="E993" s="3">
        <v>146.36734500709895</v>
      </c>
    </row>
    <row r="994" spans="1:5" x14ac:dyDescent="0.2">
      <c r="A994" s="2" t="s">
        <v>90</v>
      </c>
      <c r="B994" s="2" t="s">
        <v>8</v>
      </c>
      <c r="C994" s="3">
        <v>1603</v>
      </c>
      <c r="D994" s="3">
        <v>97.491339327969712</v>
      </c>
      <c r="E994" s="3">
        <v>146.23700899195458</v>
      </c>
    </row>
    <row r="995" spans="1:5" x14ac:dyDescent="0.2">
      <c r="A995" s="2" t="s">
        <v>90</v>
      </c>
      <c r="B995" s="2" t="s">
        <v>8</v>
      </c>
      <c r="C995" s="3">
        <v>1604</v>
      </c>
      <c r="D995" s="3">
        <v>97.404448651206806</v>
      </c>
      <c r="E995" s="3">
        <v>146.10667297681024</v>
      </c>
    </row>
    <row r="996" spans="1:5" x14ac:dyDescent="0.2">
      <c r="A996" s="2" t="s">
        <v>90</v>
      </c>
      <c r="B996" s="2" t="s">
        <v>8</v>
      </c>
      <c r="C996" s="3">
        <v>1605</v>
      </c>
      <c r="D996" s="3">
        <v>97.317557974443915</v>
      </c>
      <c r="E996" s="3">
        <v>145.97633696166588</v>
      </c>
    </row>
    <row r="997" spans="1:5" x14ac:dyDescent="0.2">
      <c r="A997" s="2" t="s">
        <v>90</v>
      </c>
      <c r="B997" s="2" t="s">
        <v>8</v>
      </c>
      <c r="C997" s="3">
        <v>1606</v>
      </c>
      <c r="D997" s="3">
        <v>97.230667297681009</v>
      </c>
      <c r="E997" s="3">
        <v>145.84600094652154</v>
      </c>
    </row>
    <row r="998" spans="1:5" x14ac:dyDescent="0.2">
      <c r="A998" s="2" t="s">
        <v>90</v>
      </c>
      <c r="B998" s="2" t="s">
        <v>8</v>
      </c>
      <c r="C998" s="3">
        <v>1607</v>
      </c>
      <c r="D998" s="3">
        <v>97.143776620918118</v>
      </c>
      <c r="E998" s="3">
        <v>145.7156649313772</v>
      </c>
    </row>
    <row r="999" spans="1:5" x14ac:dyDescent="0.2">
      <c r="A999" s="2" t="s">
        <v>90</v>
      </c>
      <c r="B999" s="2" t="s">
        <v>8</v>
      </c>
      <c r="C999" s="3">
        <v>1608</v>
      </c>
      <c r="D999" s="3">
        <v>97.056885944155226</v>
      </c>
      <c r="E999" s="3">
        <v>145.58532891623287</v>
      </c>
    </row>
    <row r="1000" spans="1:5" x14ac:dyDescent="0.2">
      <c r="A1000" s="2" t="s">
        <v>90</v>
      </c>
      <c r="B1000" s="2" t="s">
        <v>8</v>
      </c>
      <c r="C1000" s="3">
        <v>1609</v>
      </c>
      <c r="D1000" s="3">
        <v>96.969995267392335</v>
      </c>
      <c r="E1000" s="3">
        <v>145.45499290108853</v>
      </c>
    </row>
    <row r="1001" spans="1:5" x14ac:dyDescent="0.2">
      <c r="A1001" s="2" t="s">
        <v>90</v>
      </c>
      <c r="B1001" s="2" t="s">
        <v>8</v>
      </c>
      <c r="C1001" s="3">
        <v>1610</v>
      </c>
      <c r="D1001" s="3">
        <v>96.883104590629429</v>
      </c>
      <c r="E1001" s="3">
        <v>145.32465688594419</v>
      </c>
    </row>
    <row r="1002" spans="1:5" x14ac:dyDescent="0.2">
      <c r="A1002" s="2" t="s">
        <v>90</v>
      </c>
      <c r="B1002" s="2" t="s">
        <v>8</v>
      </c>
      <c r="C1002" s="3">
        <v>1611</v>
      </c>
      <c r="D1002" s="3">
        <v>96.796213913866524</v>
      </c>
      <c r="E1002" s="3">
        <v>145.19432087079983</v>
      </c>
    </row>
    <row r="1003" spans="1:5" x14ac:dyDescent="0.2">
      <c r="A1003" s="2" t="s">
        <v>90</v>
      </c>
      <c r="B1003" s="2" t="s">
        <v>8</v>
      </c>
      <c r="C1003" s="3">
        <v>1612</v>
      </c>
      <c r="D1003" s="3">
        <v>96.709323237103632</v>
      </c>
      <c r="E1003" s="3">
        <v>145.06398485565549</v>
      </c>
    </row>
    <row r="1004" spans="1:5" x14ac:dyDescent="0.2">
      <c r="A1004" s="2" t="s">
        <v>90</v>
      </c>
      <c r="B1004" s="2" t="s">
        <v>48</v>
      </c>
      <c r="C1004" s="3">
        <v>1613</v>
      </c>
      <c r="D1004" s="3">
        <v>96.622432560340741</v>
      </c>
      <c r="E1004" s="3">
        <v>144.93364884051113</v>
      </c>
    </row>
    <row r="1005" spans="1:5" x14ac:dyDescent="0.2">
      <c r="A1005" s="2" t="s">
        <v>90</v>
      </c>
      <c r="B1005" s="2" t="s">
        <v>8</v>
      </c>
      <c r="C1005" s="3">
        <v>1614</v>
      </c>
      <c r="D1005" s="3">
        <v>96.535541883577849</v>
      </c>
      <c r="E1005" s="3">
        <v>144.80331282536679</v>
      </c>
    </row>
    <row r="1006" spans="1:5" x14ac:dyDescent="0.2">
      <c r="A1006" s="2" t="s">
        <v>90</v>
      </c>
      <c r="B1006" s="2" t="s">
        <v>8</v>
      </c>
      <c r="C1006" s="3">
        <v>1615</v>
      </c>
      <c r="D1006" s="3">
        <v>96.448651206814958</v>
      </c>
      <c r="E1006" s="3">
        <v>144.67297681022245</v>
      </c>
    </row>
    <row r="1007" spans="1:5" x14ac:dyDescent="0.2">
      <c r="A1007" s="2" t="s">
        <v>90</v>
      </c>
      <c r="B1007" s="2" t="s">
        <v>8</v>
      </c>
      <c r="C1007" s="3">
        <v>1616</v>
      </c>
      <c r="D1007" s="3">
        <v>96.361760530052052</v>
      </c>
      <c r="E1007" s="3">
        <v>144.54264079507811</v>
      </c>
    </row>
    <row r="1008" spans="1:5" x14ac:dyDescent="0.2">
      <c r="A1008" s="2" t="s">
        <v>90</v>
      </c>
      <c r="B1008" s="2" t="s">
        <v>8</v>
      </c>
      <c r="C1008" s="3">
        <v>1617</v>
      </c>
      <c r="D1008" s="3">
        <v>96.274869853289147</v>
      </c>
      <c r="E1008" s="3">
        <v>144.41230477993378</v>
      </c>
    </row>
    <row r="1009" spans="1:5" x14ac:dyDescent="0.2">
      <c r="A1009" s="2" t="s">
        <v>90</v>
      </c>
      <c r="B1009" s="2" t="s">
        <v>8</v>
      </c>
      <c r="C1009" s="3">
        <v>1618</v>
      </c>
      <c r="D1009" s="3">
        <v>96.187979176526255</v>
      </c>
      <c r="E1009" s="3">
        <v>144.28196876478944</v>
      </c>
    </row>
    <row r="1010" spans="1:5" x14ac:dyDescent="0.2">
      <c r="A1010" s="2" t="s">
        <v>90</v>
      </c>
      <c r="B1010" s="2" t="s">
        <v>8</v>
      </c>
      <c r="C1010" s="3">
        <v>1619</v>
      </c>
      <c r="D1010" s="3">
        <v>96.101088499763364</v>
      </c>
      <c r="E1010" s="3">
        <v>144.15163274964507</v>
      </c>
    </row>
    <row r="1011" spans="1:5" x14ac:dyDescent="0.2">
      <c r="A1011" s="2" t="s">
        <v>90</v>
      </c>
      <c r="B1011" s="2" t="s">
        <v>8</v>
      </c>
      <c r="C1011" s="3">
        <v>1620</v>
      </c>
      <c r="D1011" s="3">
        <v>96.014197823000472</v>
      </c>
      <c r="E1011" s="3">
        <v>144.02129673450071</v>
      </c>
    </row>
    <row r="1012" spans="1:5" x14ac:dyDescent="0.2">
      <c r="A1012" s="2" t="s">
        <v>90</v>
      </c>
      <c r="B1012" s="2" t="s">
        <v>8</v>
      </c>
      <c r="C1012" s="3">
        <v>1621</v>
      </c>
      <c r="D1012" s="3">
        <v>95.927307146237581</v>
      </c>
      <c r="E1012" s="3">
        <v>143.89096071935637</v>
      </c>
    </row>
    <row r="1013" spans="1:5" x14ac:dyDescent="0.2">
      <c r="A1013" s="2" t="s">
        <v>90</v>
      </c>
      <c r="B1013" s="2" t="s">
        <v>8</v>
      </c>
      <c r="C1013" s="3">
        <v>1622</v>
      </c>
      <c r="D1013" s="3">
        <v>95.840416469474675</v>
      </c>
      <c r="E1013" s="3">
        <v>143.76062470421203</v>
      </c>
    </row>
    <row r="1014" spans="1:5" x14ac:dyDescent="0.2">
      <c r="A1014" s="2" t="s">
        <v>90</v>
      </c>
      <c r="B1014" s="2" t="s">
        <v>8</v>
      </c>
      <c r="C1014" s="3">
        <v>1623</v>
      </c>
      <c r="D1014" s="3">
        <v>95.75352579271177</v>
      </c>
      <c r="E1014" s="3">
        <v>143.6302886890677</v>
      </c>
    </row>
    <row r="1015" spans="1:5" x14ac:dyDescent="0.2">
      <c r="A1015" s="2" t="s">
        <v>90</v>
      </c>
      <c r="B1015" s="2" t="s">
        <v>8</v>
      </c>
      <c r="C1015" s="3">
        <v>1624</v>
      </c>
      <c r="D1015" s="3">
        <v>95.666635115948878</v>
      </c>
      <c r="E1015" s="3">
        <v>143.49995267392336</v>
      </c>
    </row>
    <row r="1016" spans="1:5" x14ac:dyDescent="0.2">
      <c r="A1016" s="2" t="s">
        <v>90</v>
      </c>
      <c r="B1016" s="2" t="s">
        <v>8</v>
      </c>
      <c r="C1016" s="3">
        <v>1625</v>
      </c>
      <c r="D1016" s="3">
        <v>95.579744439185987</v>
      </c>
      <c r="E1016" s="3">
        <v>143.36961665877902</v>
      </c>
    </row>
    <row r="1017" spans="1:5" x14ac:dyDescent="0.2">
      <c r="A1017" s="2" t="s">
        <v>90</v>
      </c>
      <c r="B1017" s="2" t="s">
        <v>8</v>
      </c>
      <c r="C1017" s="3">
        <v>1626</v>
      </c>
      <c r="D1017" s="3">
        <v>95.492853762423096</v>
      </c>
      <c r="E1017" s="3">
        <v>143.23928064363466</v>
      </c>
    </row>
    <row r="1018" spans="1:5" x14ac:dyDescent="0.2">
      <c r="A1018" s="2" t="s">
        <v>90</v>
      </c>
      <c r="B1018" s="2" t="s">
        <v>8</v>
      </c>
      <c r="C1018" s="3">
        <v>1627</v>
      </c>
      <c r="D1018" s="3">
        <v>95.40596308566019</v>
      </c>
      <c r="E1018" s="3">
        <v>143.10894462849032</v>
      </c>
    </row>
    <row r="1019" spans="1:5" x14ac:dyDescent="0.2">
      <c r="A1019" s="2" t="s">
        <v>90</v>
      </c>
      <c r="B1019" s="2" t="s">
        <v>8</v>
      </c>
      <c r="C1019" s="3">
        <v>1628</v>
      </c>
      <c r="D1019" s="3">
        <v>95.319072408897298</v>
      </c>
      <c r="E1019" s="3">
        <v>142.97860861334595</v>
      </c>
    </row>
    <row r="1020" spans="1:5" x14ac:dyDescent="0.2">
      <c r="A1020" s="2" t="s">
        <v>90</v>
      </c>
      <c r="B1020" s="2" t="s">
        <v>8</v>
      </c>
      <c r="C1020" s="3">
        <v>1629</v>
      </c>
      <c r="D1020" s="3">
        <v>95.232181732134393</v>
      </c>
      <c r="E1020" s="3">
        <v>142.84827259820162</v>
      </c>
    </row>
    <row r="1021" spans="1:5" x14ac:dyDescent="0.2">
      <c r="A1021" s="2" t="s">
        <v>90</v>
      </c>
      <c r="B1021" s="2" t="s">
        <v>8</v>
      </c>
      <c r="C1021" s="3">
        <v>1630</v>
      </c>
      <c r="D1021" s="3">
        <v>95.145291055371501</v>
      </c>
      <c r="E1021" s="3">
        <v>142.71793658305728</v>
      </c>
    </row>
    <row r="1022" spans="1:5" x14ac:dyDescent="0.2">
      <c r="A1022" s="2" t="s">
        <v>90</v>
      </c>
      <c r="B1022" s="2" t="s">
        <v>8</v>
      </c>
      <c r="C1022" s="3">
        <v>1631</v>
      </c>
      <c r="D1022" s="3">
        <v>95.05840037860861</v>
      </c>
      <c r="E1022" s="3">
        <v>142.58760056791294</v>
      </c>
    </row>
    <row r="1023" spans="1:5" x14ac:dyDescent="0.2">
      <c r="A1023" s="2" t="s">
        <v>90</v>
      </c>
      <c r="B1023" s="2" t="s">
        <v>8</v>
      </c>
      <c r="C1023" s="3">
        <v>1632</v>
      </c>
      <c r="D1023" s="3">
        <v>94.971509701845719</v>
      </c>
      <c r="E1023" s="3">
        <v>142.45726455276861</v>
      </c>
    </row>
    <row r="1024" spans="1:5" x14ac:dyDescent="0.2">
      <c r="A1024" s="2" t="s">
        <v>90</v>
      </c>
      <c r="B1024" s="2" t="s">
        <v>49</v>
      </c>
      <c r="C1024" s="3">
        <v>1633</v>
      </c>
      <c r="D1024" s="3">
        <v>94.884619025082813</v>
      </c>
      <c r="E1024" s="3">
        <v>142.32692853762427</v>
      </c>
    </row>
    <row r="1025" spans="1:5" x14ac:dyDescent="0.2">
      <c r="A1025" s="2" t="s">
        <v>90</v>
      </c>
      <c r="B1025" s="2" t="s">
        <v>8</v>
      </c>
      <c r="C1025" s="3">
        <v>1634</v>
      </c>
      <c r="D1025" s="3">
        <v>94.797728348319922</v>
      </c>
      <c r="E1025" s="3">
        <v>142.1965925224799</v>
      </c>
    </row>
    <row r="1026" spans="1:5" x14ac:dyDescent="0.2">
      <c r="A1026" s="2" t="s">
        <v>90</v>
      </c>
      <c r="B1026" s="2" t="s">
        <v>8</v>
      </c>
      <c r="C1026" s="3">
        <v>1635</v>
      </c>
      <c r="D1026" s="3">
        <v>94.710837671557016</v>
      </c>
      <c r="E1026" s="3">
        <v>142.06625650733557</v>
      </c>
    </row>
    <row r="1027" spans="1:5" x14ac:dyDescent="0.2">
      <c r="A1027" s="2" t="s">
        <v>90</v>
      </c>
      <c r="B1027" s="2" t="s">
        <v>8</v>
      </c>
      <c r="C1027" s="3">
        <v>1636</v>
      </c>
      <c r="D1027" s="3">
        <v>94.623946994794125</v>
      </c>
      <c r="E1027" s="3">
        <v>141.9359204921912</v>
      </c>
    </row>
    <row r="1028" spans="1:5" x14ac:dyDescent="0.2">
      <c r="A1028" s="2" t="s">
        <v>90</v>
      </c>
      <c r="B1028" s="2" t="s">
        <v>8</v>
      </c>
      <c r="C1028" s="3">
        <v>1637</v>
      </c>
      <c r="D1028" s="3">
        <v>94.537056318031233</v>
      </c>
      <c r="E1028" s="3">
        <v>141.80558447704686</v>
      </c>
    </row>
    <row r="1029" spans="1:5" x14ac:dyDescent="0.2">
      <c r="A1029" s="2" t="s">
        <v>90</v>
      </c>
      <c r="B1029" s="2" t="s">
        <v>8</v>
      </c>
      <c r="C1029" s="3">
        <v>1638</v>
      </c>
      <c r="D1029" s="3">
        <v>94.450165641268342</v>
      </c>
      <c r="E1029" s="3">
        <v>141.67524846190253</v>
      </c>
    </row>
    <row r="1030" spans="1:5" x14ac:dyDescent="0.2">
      <c r="A1030" s="2" t="s">
        <v>90</v>
      </c>
      <c r="B1030" s="2" t="s">
        <v>8</v>
      </c>
      <c r="C1030" s="3">
        <v>1639</v>
      </c>
      <c r="D1030" s="3">
        <v>94.363274964505436</v>
      </c>
      <c r="E1030" s="3">
        <v>141.54491244675819</v>
      </c>
    </row>
    <row r="1031" spans="1:5" x14ac:dyDescent="0.2">
      <c r="A1031" s="2" t="s">
        <v>90</v>
      </c>
      <c r="B1031" s="2" t="s">
        <v>8</v>
      </c>
      <c r="C1031" s="3">
        <v>1640</v>
      </c>
      <c r="D1031" s="3">
        <v>94.27638428774253</v>
      </c>
      <c r="E1031" s="3">
        <v>141.41457643161385</v>
      </c>
    </row>
    <row r="1032" spans="1:5" x14ac:dyDescent="0.2">
      <c r="A1032" s="2" t="s">
        <v>90</v>
      </c>
      <c r="B1032" s="2" t="s">
        <v>8</v>
      </c>
      <c r="C1032" s="3">
        <v>1641</v>
      </c>
      <c r="D1032" s="3">
        <v>94.189493610979639</v>
      </c>
      <c r="E1032" s="3">
        <v>141.28424041646952</v>
      </c>
    </row>
    <row r="1033" spans="1:5" x14ac:dyDescent="0.2">
      <c r="A1033" s="2" t="s">
        <v>90</v>
      </c>
      <c r="B1033" s="2" t="s">
        <v>8</v>
      </c>
      <c r="C1033" s="3">
        <v>1642</v>
      </c>
      <c r="D1033" s="3">
        <v>94.102602934216748</v>
      </c>
      <c r="E1033" s="3">
        <v>141.15390440132515</v>
      </c>
    </row>
    <row r="1034" spans="1:5" x14ac:dyDescent="0.2">
      <c r="A1034" s="2" t="s">
        <v>90</v>
      </c>
      <c r="B1034" s="2" t="s">
        <v>8</v>
      </c>
      <c r="C1034" s="3">
        <v>1643</v>
      </c>
      <c r="D1034" s="3">
        <v>94.015712257453856</v>
      </c>
      <c r="E1034" s="3">
        <v>141.02356838618078</v>
      </c>
    </row>
    <row r="1035" spans="1:5" x14ac:dyDescent="0.2">
      <c r="A1035" s="2" t="s">
        <v>90</v>
      </c>
      <c r="B1035" s="2" t="s">
        <v>8</v>
      </c>
      <c r="C1035" s="3">
        <v>1644</v>
      </c>
      <c r="D1035" s="3">
        <v>93.928821580690965</v>
      </c>
      <c r="E1035" s="3">
        <v>140.89323237103645</v>
      </c>
    </row>
    <row r="1036" spans="1:5" x14ac:dyDescent="0.2">
      <c r="A1036" s="2" t="s">
        <v>90</v>
      </c>
      <c r="B1036" s="2" t="s">
        <v>8</v>
      </c>
      <c r="C1036" s="3">
        <v>1645</v>
      </c>
      <c r="D1036" s="3">
        <v>93.841930903928059</v>
      </c>
      <c r="E1036" s="3">
        <v>140.76289635589211</v>
      </c>
    </row>
    <row r="1037" spans="1:5" x14ac:dyDescent="0.2">
      <c r="A1037" s="2" t="s">
        <v>90</v>
      </c>
      <c r="B1037" s="2" t="s">
        <v>8</v>
      </c>
      <c r="C1037" s="3">
        <v>1646</v>
      </c>
      <c r="D1037" s="3">
        <v>93.755040227165154</v>
      </c>
      <c r="E1037" s="3">
        <v>140.63256034074777</v>
      </c>
    </row>
    <row r="1038" spans="1:5" x14ac:dyDescent="0.2">
      <c r="A1038" s="2" t="s">
        <v>90</v>
      </c>
      <c r="B1038" s="2" t="s">
        <v>8</v>
      </c>
      <c r="C1038" s="3">
        <v>1647</v>
      </c>
      <c r="D1038" s="3">
        <v>93.668149550402262</v>
      </c>
      <c r="E1038" s="3">
        <v>140.50222432560344</v>
      </c>
    </row>
    <row r="1039" spans="1:5" x14ac:dyDescent="0.2">
      <c r="A1039" s="2" t="s">
        <v>90</v>
      </c>
      <c r="B1039" s="2" t="s">
        <v>8</v>
      </c>
      <c r="C1039" s="3">
        <v>1648</v>
      </c>
      <c r="D1039" s="3">
        <v>93.581258873639371</v>
      </c>
      <c r="E1039" s="3">
        <v>140.3718883104591</v>
      </c>
    </row>
    <row r="1040" spans="1:5" x14ac:dyDescent="0.2">
      <c r="A1040" s="2" t="s">
        <v>90</v>
      </c>
      <c r="B1040" s="2" t="s">
        <v>8</v>
      </c>
      <c r="C1040" s="3">
        <v>1649</v>
      </c>
      <c r="D1040" s="3">
        <v>93.494368196876479</v>
      </c>
      <c r="E1040" s="3">
        <v>140.24155229531473</v>
      </c>
    </row>
    <row r="1041" spans="1:5" x14ac:dyDescent="0.2">
      <c r="A1041" s="2" t="s">
        <v>90</v>
      </c>
      <c r="B1041" s="2" t="s">
        <v>8</v>
      </c>
      <c r="C1041" s="3">
        <v>1650</v>
      </c>
      <c r="D1041" s="3">
        <v>93.407477520113574</v>
      </c>
      <c r="E1041" s="3">
        <v>140.1112162801704</v>
      </c>
    </row>
    <row r="1042" spans="1:5" x14ac:dyDescent="0.2">
      <c r="A1042" s="2" t="s">
        <v>90</v>
      </c>
      <c r="B1042" s="2" t="s">
        <v>8</v>
      </c>
      <c r="C1042" s="3">
        <v>1651</v>
      </c>
      <c r="D1042" s="3">
        <v>93.320586843350682</v>
      </c>
      <c r="E1042" s="3">
        <v>139.98088026502603</v>
      </c>
    </row>
    <row r="1043" spans="1:5" x14ac:dyDescent="0.2">
      <c r="A1043" s="2" t="s">
        <v>90</v>
      </c>
      <c r="B1043" s="2" t="s">
        <v>8</v>
      </c>
      <c r="C1043" s="3">
        <v>1652</v>
      </c>
      <c r="D1043" s="3">
        <v>93.233696166587777</v>
      </c>
      <c r="E1043" s="3">
        <v>139.85054424988169</v>
      </c>
    </row>
    <row r="1044" spans="1:5" x14ac:dyDescent="0.2">
      <c r="A1044" s="2" t="s">
        <v>90</v>
      </c>
      <c r="B1044" s="2" t="s">
        <v>8</v>
      </c>
      <c r="C1044" s="3">
        <v>1653</v>
      </c>
      <c r="D1044" s="3">
        <v>93.146805489824885</v>
      </c>
      <c r="E1044" s="3">
        <v>139.72020823473736</v>
      </c>
    </row>
    <row r="1045" spans="1:5" x14ac:dyDescent="0.2">
      <c r="A1045" s="2" t="s">
        <v>90</v>
      </c>
      <c r="B1045" s="2" t="s">
        <v>8</v>
      </c>
      <c r="C1045" s="3">
        <v>1654</v>
      </c>
      <c r="D1045" s="3">
        <v>93.059914813061994</v>
      </c>
      <c r="E1045" s="3">
        <v>139.58987221959302</v>
      </c>
    </row>
    <row r="1046" spans="1:5" x14ac:dyDescent="0.2">
      <c r="A1046" s="2" t="s">
        <v>90</v>
      </c>
      <c r="B1046" s="2" t="s">
        <v>8</v>
      </c>
      <c r="C1046" s="3">
        <v>1655</v>
      </c>
      <c r="D1046" s="3">
        <v>92.973024136299102</v>
      </c>
      <c r="E1046" s="3">
        <v>139.45953620444868</v>
      </c>
    </row>
    <row r="1047" spans="1:5" x14ac:dyDescent="0.2">
      <c r="A1047" s="2" t="s">
        <v>90</v>
      </c>
      <c r="B1047" s="2" t="s">
        <v>8</v>
      </c>
      <c r="C1047" s="3">
        <v>1656</v>
      </c>
      <c r="D1047" s="3">
        <v>92.886133459536197</v>
      </c>
      <c r="E1047" s="3">
        <v>139.32920018930434</v>
      </c>
    </row>
    <row r="1048" spans="1:5" x14ac:dyDescent="0.2">
      <c r="A1048" s="2" t="s">
        <v>90</v>
      </c>
      <c r="B1048" s="2" t="s">
        <v>8</v>
      </c>
      <c r="C1048" s="3">
        <v>1657</v>
      </c>
      <c r="D1048" s="3">
        <v>92.799242782773305</v>
      </c>
      <c r="E1048" s="3">
        <v>139.19886417415998</v>
      </c>
    </row>
    <row r="1049" spans="1:5" x14ac:dyDescent="0.2">
      <c r="A1049" s="2" t="s">
        <v>90</v>
      </c>
      <c r="B1049" s="2" t="s">
        <v>8</v>
      </c>
      <c r="C1049" s="3">
        <v>1658</v>
      </c>
      <c r="D1049" s="3">
        <v>92.7123521060104</v>
      </c>
      <c r="E1049" s="3">
        <v>139.06852815901564</v>
      </c>
    </row>
    <row r="1050" spans="1:5" x14ac:dyDescent="0.2">
      <c r="A1050" s="2" t="s">
        <v>90</v>
      </c>
      <c r="B1050" s="2" t="s">
        <v>8</v>
      </c>
      <c r="C1050" s="3">
        <v>1659</v>
      </c>
      <c r="D1050" s="3">
        <v>92.625461429247508</v>
      </c>
      <c r="E1050" s="3">
        <v>138.93819214387128</v>
      </c>
    </row>
    <row r="1051" spans="1:5" x14ac:dyDescent="0.2">
      <c r="A1051" s="2" t="s">
        <v>90</v>
      </c>
      <c r="B1051" s="2" t="s">
        <v>8</v>
      </c>
      <c r="C1051" s="3">
        <v>1660</v>
      </c>
      <c r="D1051" s="3">
        <v>92.538570752484617</v>
      </c>
      <c r="E1051" s="3">
        <v>138.80785612872694</v>
      </c>
    </row>
    <row r="1052" spans="1:5" x14ac:dyDescent="0.2">
      <c r="A1052" s="2" t="s">
        <v>90</v>
      </c>
      <c r="B1052" s="2" t="s">
        <v>50</v>
      </c>
      <c r="C1052" s="3">
        <v>1661</v>
      </c>
      <c r="D1052" s="3">
        <v>92.451680075721725</v>
      </c>
      <c r="E1052" s="3">
        <v>138.6775201135826</v>
      </c>
    </row>
    <row r="1053" spans="1:5" x14ac:dyDescent="0.2">
      <c r="A1053" s="2" t="s">
        <v>90</v>
      </c>
      <c r="B1053" s="2" t="s">
        <v>8</v>
      </c>
      <c r="C1053" s="3">
        <v>1662</v>
      </c>
      <c r="D1053" s="3">
        <v>92.36478939895882</v>
      </c>
      <c r="E1053" s="3">
        <v>138.54718409843827</v>
      </c>
    </row>
    <row r="1054" spans="1:5" x14ac:dyDescent="0.2">
      <c r="A1054" s="2" t="s">
        <v>90</v>
      </c>
      <c r="B1054" s="2" t="s">
        <v>8</v>
      </c>
      <c r="C1054" s="3">
        <v>1663</v>
      </c>
      <c r="D1054" s="3">
        <v>92.277898722195914</v>
      </c>
      <c r="E1054" s="3">
        <v>138.41684808329393</v>
      </c>
    </row>
    <row r="1055" spans="1:5" x14ac:dyDescent="0.2">
      <c r="A1055" s="2" t="s">
        <v>90</v>
      </c>
      <c r="B1055" s="2" t="s">
        <v>8</v>
      </c>
      <c r="C1055" s="3">
        <v>1664</v>
      </c>
      <c r="D1055" s="3">
        <v>92.191008045433023</v>
      </c>
      <c r="E1055" s="3">
        <v>138.28651206814959</v>
      </c>
    </row>
    <row r="1056" spans="1:5" x14ac:dyDescent="0.2">
      <c r="A1056" s="2" t="s">
        <v>90</v>
      </c>
      <c r="B1056" s="2" t="s">
        <v>8</v>
      </c>
      <c r="C1056" s="3">
        <v>1665</v>
      </c>
      <c r="D1056" s="3">
        <v>92.104117368670131</v>
      </c>
      <c r="E1056" s="3">
        <v>138.15617605300523</v>
      </c>
    </row>
    <row r="1057" spans="1:5" x14ac:dyDescent="0.2">
      <c r="A1057" s="2" t="s">
        <v>90</v>
      </c>
      <c r="B1057" s="2" t="s">
        <v>8</v>
      </c>
      <c r="C1057" s="3">
        <v>1666</v>
      </c>
      <c r="D1057" s="3">
        <v>92.01722669190724</v>
      </c>
      <c r="E1057" s="3">
        <v>138.02584003786086</v>
      </c>
    </row>
    <row r="1058" spans="1:5" x14ac:dyDescent="0.2">
      <c r="A1058" s="2" t="s">
        <v>90</v>
      </c>
      <c r="B1058" s="2" t="s">
        <v>8</v>
      </c>
      <c r="C1058" s="3">
        <v>1667</v>
      </c>
      <c r="D1058" s="3">
        <v>91.930336015144348</v>
      </c>
      <c r="E1058" s="3">
        <v>137.89550402271652</v>
      </c>
    </row>
    <row r="1059" spans="1:5" x14ac:dyDescent="0.2">
      <c r="A1059" s="2" t="s">
        <v>90</v>
      </c>
      <c r="B1059" s="2" t="s">
        <v>8</v>
      </c>
      <c r="C1059" s="3">
        <v>1668</v>
      </c>
      <c r="D1059" s="3">
        <v>91.843445338381443</v>
      </c>
      <c r="E1059" s="3">
        <v>137.76516800757219</v>
      </c>
    </row>
    <row r="1060" spans="1:5" x14ac:dyDescent="0.2">
      <c r="A1060" s="2" t="s">
        <v>90</v>
      </c>
      <c r="B1060" s="2" t="s">
        <v>8</v>
      </c>
      <c r="C1060" s="3">
        <v>1669</v>
      </c>
      <c r="D1060" s="3">
        <v>91.756554661618537</v>
      </c>
      <c r="E1060" s="3">
        <v>137.63483199242785</v>
      </c>
    </row>
    <row r="1061" spans="1:5" x14ac:dyDescent="0.2">
      <c r="A1061" s="2" t="s">
        <v>90</v>
      </c>
      <c r="B1061" s="2" t="s">
        <v>8</v>
      </c>
      <c r="C1061" s="3">
        <v>1670</v>
      </c>
      <c r="D1061" s="3">
        <v>91.669663984855646</v>
      </c>
      <c r="E1061" s="3">
        <v>137.50449597728351</v>
      </c>
    </row>
    <row r="1062" spans="1:5" x14ac:dyDescent="0.2">
      <c r="A1062" s="2" t="s">
        <v>90</v>
      </c>
      <c r="B1062" s="2" t="s">
        <v>8</v>
      </c>
      <c r="C1062" s="3">
        <v>1671</v>
      </c>
      <c r="D1062" s="3">
        <v>91.582773308092754</v>
      </c>
      <c r="E1062" s="3">
        <v>137.37415996213917</v>
      </c>
    </row>
    <row r="1063" spans="1:5" x14ac:dyDescent="0.2">
      <c r="A1063" s="2" t="s">
        <v>90</v>
      </c>
      <c r="B1063" s="2" t="s">
        <v>8</v>
      </c>
      <c r="C1063" s="3">
        <v>1672</v>
      </c>
      <c r="D1063" s="3">
        <v>91.495882631329863</v>
      </c>
      <c r="E1063" s="3">
        <v>137.24382394699481</v>
      </c>
    </row>
    <row r="1064" spans="1:5" x14ac:dyDescent="0.2">
      <c r="A1064" s="2" t="s">
        <v>90</v>
      </c>
      <c r="B1064" s="2" t="s">
        <v>8</v>
      </c>
      <c r="C1064" s="3">
        <v>1673</v>
      </c>
      <c r="D1064" s="3">
        <v>91.408991954566957</v>
      </c>
      <c r="E1064" s="3">
        <v>137.11348793185047</v>
      </c>
    </row>
    <row r="1065" spans="1:5" x14ac:dyDescent="0.2">
      <c r="A1065" s="2" t="s">
        <v>90</v>
      </c>
      <c r="B1065" s="2" t="s">
        <v>8</v>
      </c>
      <c r="C1065" s="3">
        <v>1674</v>
      </c>
      <c r="D1065" s="3">
        <v>91.322101277804066</v>
      </c>
      <c r="E1065" s="3">
        <v>136.98315191670611</v>
      </c>
    </row>
    <row r="1066" spans="1:5" x14ac:dyDescent="0.2">
      <c r="A1066" s="2" t="s">
        <v>90</v>
      </c>
      <c r="B1066" s="2" t="s">
        <v>8</v>
      </c>
      <c r="C1066" s="3">
        <v>1675</v>
      </c>
      <c r="D1066" s="3">
        <v>91.23521060104116</v>
      </c>
      <c r="E1066" s="3">
        <v>136.85281590156177</v>
      </c>
    </row>
    <row r="1067" spans="1:5" x14ac:dyDescent="0.2">
      <c r="A1067" s="2" t="s">
        <v>90</v>
      </c>
      <c r="B1067" s="2" t="s">
        <v>8</v>
      </c>
      <c r="C1067" s="3">
        <v>1676</v>
      </c>
      <c r="D1067" s="3">
        <v>91.148319924278269</v>
      </c>
      <c r="E1067" s="3">
        <v>136.72247988641743</v>
      </c>
    </row>
    <row r="1068" spans="1:5" x14ac:dyDescent="0.2">
      <c r="A1068" s="2" t="s">
        <v>90</v>
      </c>
      <c r="B1068" s="2" t="s">
        <v>51</v>
      </c>
      <c r="C1068" s="3">
        <v>1677</v>
      </c>
      <c r="D1068" s="3">
        <v>91.061429247515377</v>
      </c>
      <c r="E1068" s="3">
        <v>136.59214387127309</v>
      </c>
    </row>
    <row r="1069" spans="1:5" x14ac:dyDescent="0.2">
      <c r="A1069" s="2" t="s">
        <v>90</v>
      </c>
      <c r="B1069" s="2" t="s">
        <v>8</v>
      </c>
      <c r="C1069" s="3">
        <v>1678</v>
      </c>
      <c r="D1069" s="3">
        <v>90.974538570752486</v>
      </c>
      <c r="E1069" s="3">
        <v>136.46180785612876</v>
      </c>
    </row>
    <row r="1070" spans="1:5" x14ac:dyDescent="0.2">
      <c r="A1070" s="2" t="s">
        <v>90</v>
      </c>
      <c r="B1070" s="2" t="s">
        <v>8</v>
      </c>
      <c r="C1070" s="3">
        <v>1679</v>
      </c>
      <c r="D1070" s="3">
        <v>90.88764789398958</v>
      </c>
      <c r="E1070" s="3">
        <v>136.33147184098442</v>
      </c>
    </row>
    <row r="1071" spans="1:5" x14ac:dyDescent="0.2">
      <c r="A1071" s="2" t="s">
        <v>90</v>
      </c>
      <c r="B1071" s="2" t="s">
        <v>8</v>
      </c>
      <c r="C1071" s="3">
        <v>1680</v>
      </c>
      <c r="D1071" s="3">
        <v>90.800757217226689</v>
      </c>
      <c r="E1071" s="3">
        <v>136.20113582584005</v>
      </c>
    </row>
    <row r="1072" spans="1:5" x14ac:dyDescent="0.2">
      <c r="A1072" s="2" t="s">
        <v>90</v>
      </c>
      <c r="B1072" s="2" t="s">
        <v>8</v>
      </c>
      <c r="C1072" s="3">
        <v>1681</v>
      </c>
      <c r="D1072" s="3">
        <v>90.713866540463783</v>
      </c>
      <c r="E1072" s="3">
        <v>136.07079981069572</v>
      </c>
    </row>
    <row r="1073" spans="1:5" x14ac:dyDescent="0.2">
      <c r="A1073" s="2" t="s">
        <v>90</v>
      </c>
      <c r="B1073" s="2" t="s">
        <v>8</v>
      </c>
      <c r="C1073" s="3">
        <v>1682</v>
      </c>
      <c r="D1073" s="3">
        <v>90.626975863700892</v>
      </c>
      <c r="E1073" s="3">
        <v>135.94046379555135</v>
      </c>
    </row>
    <row r="1074" spans="1:5" x14ac:dyDescent="0.2">
      <c r="A1074" s="2" t="s">
        <v>90</v>
      </c>
      <c r="B1074" s="2" t="s">
        <v>8</v>
      </c>
      <c r="C1074" s="3">
        <v>1683</v>
      </c>
      <c r="D1074" s="3">
        <v>90.540085186938001</v>
      </c>
      <c r="E1074" s="3">
        <v>135.81012778040702</v>
      </c>
    </row>
    <row r="1075" spans="1:5" x14ac:dyDescent="0.2">
      <c r="A1075" s="2" t="s">
        <v>90</v>
      </c>
      <c r="B1075" s="2" t="s">
        <v>8</v>
      </c>
      <c r="C1075" s="3">
        <v>1684</v>
      </c>
      <c r="D1075" s="3">
        <v>90.453194510175109</v>
      </c>
      <c r="E1075" s="3">
        <v>135.67979176526268</v>
      </c>
    </row>
    <row r="1076" spans="1:5" x14ac:dyDescent="0.2">
      <c r="A1076" s="2" t="s">
        <v>90</v>
      </c>
      <c r="B1076" s="2" t="s">
        <v>8</v>
      </c>
      <c r="C1076" s="3">
        <v>1685</v>
      </c>
      <c r="D1076" s="3">
        <v>90.366303833412204</v>
      </c>
      <c r="E1076" s="3">
        <v>135.54945575011834</v>
      </c>
    </row>
    <row r="1077" spans="1:5" x14ac:dyDescent="0.2">
      <c r="A1077" s="2" t="s">
        <v>90</v>
      </c>
      <c r="B1077" s="2" t="s">
        <v>8</v>
      </c>
      <c r="C1077" s="3">
        <v>1686</v>
      </c>
      <c r="D1077" s="3">
        <v>90.279413156649298</v>
      </c>
      <c r="E1077" s="3">
        <v>135.419119734974</v>
      </c>
    </row>
    <row r="1078" spans="1:5" x14ac:dyDescent="0.2">
      <c r="A1078" s="2" t="s">
        <v>90</v>
      </c>
      <c r="B1078" s="2" t="s">
        <v>8</v>
      </c>
      <c r="C1078" s="3">
        <v>1687</v>
      </c>
      <c r="D1078" s="3">
        <v>90.192522479886406</v>
      </c>
      <c r="E1078" s="3">
        <v>135.28878371982967</v>
      </c>
    </row>
    <row r="1079" spans="1:5" x14ac:dyDescent="0.2">
      <c r="A1079" s="2" t="s">
        <v>90</v>
      </c>
      <c r="B1079" s="2" t="s">
        <v>8</v>
      </c>
      <c r="C1079" s="3">
        <v>1688</v>
      </c>
      <c r="D1079" s="3">
        <v>90.105631803123515</v>
      </c>
      <c r="E1079" s="3">
        <v>135.1584477046853</v>
      </c>
    </row>
    <row r="1080" spans="1:5" x14ac:dyDescent="0.2">
      <c r="A1080" s="2" t="s">
        <v>90</v>
      </c>
      <c r="B1080" s="2" t="s">
        <v>8</v>
      </c>
      <c r="C1080" s="3">
        <v>1689</v>
      </c>
      <c r="D1080" s="3">
        <v>90.018741126360624</v>
      </c>
      <c r="E1080" s="3">
        <v>135.02811168954094</v>
      </c>
    </row>
    <row r="1081" spans="1:5" x14ac:dyDescent="0.2">
      <c r="A1081" s="2" t="s">
        <v>90</v>
      </c>
      <c r="B1081" s="2" t="s">
        <v>8</v>
      </c>
      <c r="C1081" s="3">
        <v>1690</v>
      </c>
      <c r="D1081" s="3">
        <v>89.931850449597732</v>
      </c>
      <c r="E1081" s="3">
        <v>134.8977756743966</v>
      </c>
    </row>
    <row r="1082" spans="1:5" x14ac:dyDescent="0.2">
      <c r="A1082" s="2" t="s">
        <v>90</v>
      </c>
      <c r="B1082" s="2" t="s">
        <v>8</v>
      </c>
      <c r="C1082" s="3">
        <v>1691</v>
      </c>
      <c r="D1082" s="3">
        <v>89.844959772834827</v>
      </c>
      <c r="E1082" s="3">
        <v>134.76743965925226</v>
      </c>
    </row>
    <row r="1083" spans="1:5" x14ac:dyDescent="0.2">
      <c r="A1083" s="2" t="s">
        <v>90</v>
      </c>
      <c r="B1083" s="2" t="s">
        <v>8</v>
      </c>
      <c r="C1083" s="3">
        <v>1692</v>
      </c>
      <c r="D1083" s="3">
        <v>89.758069096071921</v>
      </c>
      <c r="E1083" s="3">
        <v>134.63710364410792</v>
      </c>
    </row>
    <row r="1084" spans="1:5" x14ac:dyDescent="0.2">
      <c r="A1084" s="2" t="s">
        <v>90</v>
      </c>
      <c r="B1084" s="2" t="s">
        <v>8</v>
      </c>
      <c r="C1084" s="3">
        <v>1693</v>
      </c>
      <c r="D1084" s="3">
        <v>89.67117841930903</v>
      </c>
      <c r="E1084" s="3">
        <v>134.50676762896359</v>
      </c>
    </row>
    <row r="1085" spans="1:5" x14ac:dyDescent="0.2">
      <c r="A1085" s="2" t="s">
        <v>90</v>
      </c>
      <c r="B1085" s="2" t="s">
        <v>8</v>
      </c>
      <c r="C1085" s="3">
        <v>1694</v>
      </c>
      <c r="D1085" s="3">
        <v>89.584287742546138</v>
      </c>
      <c r="E1085" s="3">
        <v>134.37643161381925</v>
      </c>
    </row>
    <row r="1086" spans="1:5" x14ac:dyDescent="0.2">
      <c r="A1086" s="2" t="s">
        <v>90</v>
      </c>
      <c r="B1086" s="2" t="s">
        <v>8</v>
      </c>
      <c r="C1086" s="3">
        <v>1695</v>
      </c>
      <c r="D1086" s="3">
        <v>89.497397065783247</v>
      </c>
      <c r="E1086" s="3">
        <v>134.24609559867488</v>
      </c>
    </row>
    <row r="1087" spans="1:5" x14ac:dyDescent="0.2">
      <c r="A1087" s="2" t="s">
        <v>90</v>
      </c>
      <c r="B1087" s="2" t="s">
        <v>8</v>
      </c>
      <c r="C1087" s="3">
        <v>1696</v>
      </c>
      <c r="D1087" s="3">
        <v>89.410506389020355</v>
      </c>
      <c r="E1087" s="3">
        <v>134.11575958353055</v>
      </c>
    </row>
    <row r="1088" spans="1:5" x14ac:dyDescent="0.2">
      <c r="A1088" s="2" t="s">
        <v>90</v>
      </c>
      <c r="B1088" s="2" t="s">
        <v>8</v>
      </c>
      <c r="C1088" s="3">
        <v>1697</v>
      </c>
      <c r="D1088" s="3">
        <v>89.32361571225745</v>
      </c>
      <c r="E1088" s="3">
        <v>133.98542356838618</v>
      </c>
    </row>
    <row r="1089" spans="1:5" x14ac:dyDescent="0.2">
      <c r="A1089" s="2" t="s">
        <v>90</v>
      </c>
      <c r="B1089" s="2" t="s">
        <v>8</v>
      </c>
      <c r="C1089" s="3">
        <v>1698</v>
      </c>
      <c r="D1089" s="3">
        <v>89.236725035494544</v>
      </c>
      <c r="E1089" s="3">
        <v>133.85508755324184</v>
      </c>
    </row>
    <row r="1090" spans="1:5" x14ac:dyDescent="0.2">
      <c r="A1090" s="2" t="s">
        <v>90</v>
      </c>
      <c r="B1090" s="2" t="s">
        <v>8</v>
      </c>
      <c r="C1090" s="3">
        <v>1699</v>
      </c>
      <c r="D1090" s="3">
        <v>89.149834358731653</v>
      </c>
      <c r="E1090" s="3">
        <v>133.72475153809751</v>
      </c>
    </row>
    <row r="1091" spans="1:5" x14ac:dyDescent="0.2">
      <c r="A1091" s="2" t="s">
        <v>90</v>
      </c>
      <c r="B1091" s="2" t="s">
        <v>8</v>
      </c>
      <c r="C1091" s="3">
        <v>1700</v>
      </c>
      <c r="D1091" s="3">
        <v>89.062943681968761</v>
      </c>
      <c r="E1091" s="3">
        <v>133.59441552295317</v>
      </c>
    </row>
    <row r="1092" spans="1:5" x14ac:dyDescent="0.2">
      <c r="A1092" s="2" t="s">
        <v>90</v>
      </c>
      <c r="B1092" s="2" t="s">
        <v>8</v>
      </c>
      <c r="C1092" s="3">
        <v>1701</v>
      </c>
      <c r="D1092" s="3">
        <v>88.97605300520587</v>
      </c>
      <c r="E1092" s="3">
        <v>133.46407950780883</v>
      </c>
    </row>
    <row r="1093" spans="1:5" x14ac:dyDescent="0.2">
      <c r="A1093" s="2" t="s">
        <v>90</v>
      </c>
      <c r="B1093" s="2" t="s">
        <v>8</v>
      </c>
      <c r="C1093" s="3">
        <v>1702</v>
      </c>
      <c r="D1093" s="3">
        <v>88.889162328442964</v>
      </c>
      <c r="E1093" s="3">
        <v>133.3337434926645</v>
      </c>
    </row>
    <row r="1094" spans="1:5" x14ac:dyDescent="0.2">
      <c r="A1094" s="2" t="s">
        <v>90</v>
      </c>
      <c r="B1094" s="2" t="s">
        <v>8</v>
      </c>
      <c r="C1094" s="3">
        <v>1703</v>
      </c>
      <c r="D1094" s="3">
        <v>88.802271651680073</v>
      </c>
      <c r="E1094" s="3">
        <v>133.20340747752013</v>
      </c>
    </row>
    <row r="1095" spans="1:5" x14ac:dyDescent="0.2">
      <c r="A1095" s="2" t="s">
        <v>90</v>
      </c>
      <c r="B1095" s="2" t="s">
        <v>8</v>
      </c>
      <c r="C1095" s="3">
        <v>1704</v>
      </c>
      <c r="D1095" s="3">
        <v>88.715380974917167</v>
      </c>
      <c r="E1095" s="3">
        <v>133.07307146237579</v>
      </c>
    </row>
    <row r="1096" spans="1:5" x14ac:dyDescent="0.2">
      <c r="A1096" s="2" t="s">
        <v>90</v>
      </c>
      <c r="B1096" s="2" t="s">
        <v>8</v>
      </c>
      <c r="C1096" s="3">
        <v>1705</v>
      </c>
      <c r="D1096" s="3">
        <v>88.628490298154276</v>
      </c>
      <c r="E1096" s="3">
        <v>132.94273544723143</v>
      </c>
    </row>
    <row r="1097" spans="1:5" x14ac:dyDescent="0.2">
      <c r="A1097" s="2" t="s">
        <v>90</v>
      </c>
      <c r="B1097" s="2" t="s">
        <v>8</v>
      </c>
      <c r="C1097" s="3">
        <v>1706</v>
      </c>
      <c r="D1097" s="3">
        <v>88.541599621391384</v>
      </c>
      <c r="E1097" s="3">
        <v>132.81239943208709</v>
      </c>
    </row>
    <row r="1098" spans="1:5" x14ac:dyDescent="0.2">
      <c r="A1098" s="2" t="s">
        <v>90</v>
      </c>
      <c r="B1098" s="2" t="s">
        <v>8</v>
      </c>
      <c r="C1098" s="3">
        <v>1707</v>
      </c>
      <c r="D1098" s="3">
        <v>88.454708944628479</v>
      </c>
      <c r="E1098" s="3">
        <v>132.68206341694275</v>
      </c>
    </row>
    <row r="1099" spans="1:5" x14ac:dyDescent="0.2">
      <c r="A1099" s="2" t="s">
        <v>90</v>
      </c>
      <c r="B1099" s="2" t="s">
        <v>8</v>
      </c>
      <c r="C1099" s="3">
        <v>1708</v>
      </c>
      <c r="D1099" s="3">
        <v>88.367818267865587</v>
      </c>
      <c r="E1099" s="3">
        <v>132.55172740179842</v>
      </c>
    </row>
    <row r="1100" spans="1:5" x14ac:dyDescent="0.2">
      <c r="A1100" s="2" t="s">
        <v>90</v>
      </c>
      <c r="B1100" s="2" t="s">
        <v>8</v>
      </c>
      <c r="C1100" s="3">
        <v>1709</v>
      </c>
      <c r="D1100" s="3">
        <v>88.280927591102696</v>
      </c>
      <c r="E1100" s="3">
        <v>132.42139138665408</v>
      </c>
    </row>
    <row r="1101" spans="1:5" x14ac:dyDescent="0.2">
      <c r="A1101" s="2" t="s">
        <v>90</v>
      </c>
      <c r="B1101" s="2" t="s">
        <v>8</v>
      </c>
      <c r="C1101" s="3">
        <v>1710</v>
      </c>
      <c r="D1101" s="3">
        <v>88.19403691433979</v>
      </c>
      <c r="E1101" s="3">
        <v>132.29105537150974</v>
      </c>
    </row>
    <row r="1102" spans="1:5" x14ac:dyDescent="0.2">
      <c r="A1102" s="2" t="s">
        <v>90</v>
      </c>
      <c r="B1102" s="2" t="s">
        <v>8</v>
      </c>
      <c r="C1102" s="3">
        <v>1711</v>
      </c>
      <c r="D1102" s="3">
        <v>88.107146237576899</v>
      </c>
      <c r="E1102" s="3">
        <v>132.16071935636538</v>
      </c>
    </row>
    <row r="1103" spans="1:5" x14ac:dyDescent="0.2">
      <c r="A1103" s="2" t="s">
        <v>90</v>
      </c>
      <c r="B1103" s="2" t="s">
        <v>8</v>
      </c>
      <c r="C1103" s="3">
        <v>1712</v>
      </c>
      <c r="D1103" s="3">
        <v>88.020255560814007</v>
      </c>
      <c r="E1103" s="3">
        <v>132.03038334122101</v>
      </c>
    </row>
    <row r="1104" spans="1:5" x14ac:dyDescent="0.2">
      <c r="A1104" s="2" t="s">
        <v>90</v>
      </c>
      <c r="B1104" s="2" t="s">
        <v>8</v>
      </c>
      <c r="C1104" s="3">
        <v>1713</v>
      </c>
      <c r="D1104" s="3">
        <v>87.933364884051102</v>
      </c>
      <c r="E1104" s="3">
        <v>131.90004732607667</v>
      </c>
    </row>
    <row r="1105" spans="1:5" x14ac:dyDescent="0.2">
      <c r="A1105" s="2" t="s">
        <v>90</v>
      </c>
      <c r="B1105" s="2" t="s">
        <v>52</v>
      </c>
      <c r="C1105" s="3">
        <v>1714</v>
      </c>
      <c r="D1105" s="3">
        <v>87.84647420728821</v>
      </c>
      <c r="E1105" s="3">
        <v>131.76971131093234</v>
      </c>
    </row>
    <row r="1106" spans="1:5" x14ac:dyDescent="0.2">
      <c r="A1106" s="2" t="s">
        <v>90</v>
      </c>
      <c r="B1106" s="2" t="s">
        <v>8</v>
      </c>
      <c r="C1106" s="3">
        <v>1715</v>
      </c>
      <c r="D1106" s="3">
        <v>87.759583530525319</v>
      </c>
      <c r="E1106" s="3">
        <v>131.639375295788</v>
      </c>
    </row>
    <row r="1107" spans="1:5" x14ac:dyDescent="0.2">
      <c r="A1107" s="2" t="s">
        <v>90</v>
      </c>
      <c r="B1107" s="2" t="s">
        <v>8</v>
      </c>
      <c r="C1107" s="3">
        <v>1716</v>
      </c>
      <c r="D1107" s="3">
        <v>87.672692853762413</v>
      </c>
      <c r="E1107" s="3">
        <v>131.50903928064366</v>
      </c>
    </row>
    <row r="1108" spans="1:5" x14ac:dyDescent="0.2">
      <c r="A1108" s="2" t="s">
        <v>90</v>
      </c>
      <c r="B1108" s="2" t="s">
        <v>8</v>
      </c>
      <c r="C1108" s="3">
        <v>1717</v>
      </c>
      <c r="D1108" s="3">
        <v>87.585802176999522</v>
      </c>
      <c r="E1108" s="3">
        <v>131.37870326549933</v>
      </c>
    </row>
    <row r="1109" spans="1:5" x14ac:dyDescent="0.2">
      <c r="A1109" s="2" t="s">
        <v>90</v>
      </c>
      <c r="B1109" s="2" t="s">
        <v>8</v>
      </c>
      <c r="C1109" s="3">
        <v>1718</v>
      </c>
      <c r="D1109" s="3">
        <v>87.49891150023663</v>
      </c>
      <c r="E1109" s="3">
        <v>131.24836725035496</v>
      </c>
    </row>
    <row r="1110" spans="1:5" x14ac:dyDescent="0.2">
      <c r="A1110" s="2" t="s">
        <v>90</v>
      </c>
      <c r="B1110" s="2" t="s">
        <v>8</v>
      </c>
      <c r="C1110" s="3">
        <v>1719</v>
      </c>
      <c r="D1110" s="3">
        <v>87.412020823473725</v>
      </c>
      <c r="E1110" s="3">
        <v>131.11803123521062</v>
      </c>
    </row>
    <row r="1111" spans="1:5" x14ac:dyDescent="0.2">
      <c r="A1111" s="2" t="s">
        <v>90</v>
      </c>
      <c r="B1111" s="2" t="s">
        <v>8</v>
      </c>
      <c r="C1111" s="3">
        <v>1720</v>
      </c>
      <c r="D1111" s="3">
        <v>87.325130146710833</v>
      </c>
      <c r="E1111" s="3">
        <v>130.98769522006626</v>
      </c>
    </row>
    <row r="1112" spans="1:5" x14ac:dyDescent="0.2">
      <c r="A1112" s="2" t="s">
        <v>90</v>
      </c>
      <c r="B1112" s="2" t="s">
        <v>8</v>
      </c>
      <c r="C1112" s="3">
        <v>1721</v>
      </c>
      <c r="D1112" s="3">
        <v>87.238239469947942</v>
      </c>
      <c r="E1112" s="3">
        <v>130.85735920492192</v>
      </c>
    </row>
    <row r="1113" spans="1:5" x14ac:dyDescent="0.2">
      <c r="A1113" s="2" t="s">
        <v>90</v>
      </c>
      <c r="B1113" s="2" t="s">
        <v>8</v>
      </c>
      <c r="C1113" s="3">
        <v>1722</v>
      </c>
      <c r="D1113" s="3">
        <v>87.151348793185036</v>
      </c>
      <c r="E1113" s="3">
        <v>130.72702318977758</v>
      </c>
    </row>
    <row r="1114" spans="1:5" x14ac:dyDescent="0.2">
      <c r="A1114" s="2" t="s">
        <v>90</v>
      </c>
      <c r="B1114" s="2" t="s">
        <v>8</v>
      </c>
      <c r="C1114" s="3">
        <v>1723</v>
      </c>
      <c r="D1114" s="3">
        <v>87.064458116422145</v>
      </c>
      <c r="E1114" s="3">
        <v>130.59668717463325</v>
      </c>
    </row>
    <row r="1115" spans="1:5" x14ac:dyDescent="0.2">
      <c r="A1115" s="2" t="s">
        <v>90</v>
      </c>
      <c r="B1115" s="2" t="s">
        <v>8</v>
      </c>
      <c r="C1115" s="3">
        <v>1724</v>
      </c>
      <c r="D1115" s="3">
        <v>86.977567439659254</v>
      </c>
      <c r="E1115" s="3">
        <v>130.46635115948891</v>
      </c>
    </row>
    <row r="1116" spans="1:5" x14ac:dyDescent="0.2">
      <c r="A1116" s="2" t="s">
        <v>90</v>
      </c>
      <c r="B1116" s="2" t="s">
        <v>8</v>
      </c>
      <c r="C1116" s="3">
        <v>1725</v>
      </c>
      <c r="D1116" s="3">
        <v>86.890676762896348</v>
      </c>
      <c r="E1116" s="3">
        <v>130.33601514434457</v>
      </c>
    </row>
    <row r="1117" spans="1:5" x14ac:dyDescent="0.2">
      <c r="A1117" s="2" t="s">
        <v>90</v>
      </c>
      <c r="B1117" s="2" t="s">
        <v>8</v>
      </c>
      <c r="C1117" s="3">
        <v>1726</v>
      </c>
      <c r="D1117" s="3">
        <v>86.803786086133456</v>
      </c>
      <c r="E1117" s="3">
        <v>130.20567912920021</v>
      </c>
    </row>
    <row r="1118" spans="1:5" x14ac:dyDescent="0.2">
      <c r="A1118" s="2" t="s">
        <v>90</v>
      </c>
      <c r="B1118" s="2" t="s">
        <v>8</v>
      </c>
      <c r="C1118" s="3">
        <v>1727</v>
      </c>
      <c r="D1118" s="3">
        <v>86.716895409370565</v>
      </c>
      <c r="E1118" s="3">
        <v>130.07534311405587</v>
      </c>
    </row>
    <row r="1119" spans="1:5" x14ac:dyDescent="0.2">
      <c r="A1119" s="2" t="s">
        <v>90</v>
      </c>
      <c r="B1119" s="2" t="s">
        <v>8</v>
      </c>
      <c r="C1119" s="3">
        <v>1728</v>
      </c>
      <c r="D1119" s="3">
        <v>86.630004732607659</v>
      </c>
      <c r="E1119" s="3">
        <v>129.9450070989115</v>
      </c>
    </row>
    <row r="1120" spans="1:5" x14ac:dyDescent="0.2">
      <c r="A1120" s="2" t="s">
        <v>90</v>
      </c>
      <c r="B1120" s="2" t="s">
        <v>8</v>
      </c>
      <c r="C1120" s="3">
        <v>1729</v>
      </c>
      <c r="D1120" s="3">
        <v>86.543114055844768</v>
      </c>
      <c r="E1120" s="3">
        <v>129.81467108376717</v>
      </c>
    </row>
    <row r="1121" spans="1:5" x14ac:dyDescent="0.2">
      <c r="A1121" s="2" t="s">
        <v>90</v>
      </c>
      <c r="B1121" s="2" t="s">
        <v>8</v>
      </c>
      <c r="C1121" s="3">
        <v>1730</v>
      </c>
      <c r="D1121" s="3">
        <v>86.456223379081862</v>
      </c>
      <c r="E1121" s="3">
        <v>129.68433506862283</v>
      </c>
    </row>
    <row r="1122" spans="1:5" x14ac:dyDescent="0.2">
      <c r="A1122" s="2" t="s">
        <v>90</v>
      </c>
      <c r="B1122" s="2" t="s">
        <v>8</v>
      </c>
      <c r="C1122" s="3">
        <v>1731</v>
      </c>
      <c r="D1122" s="3">
        <v>86.369332702318971</v>
      </c>
      <c r="E1122" s="3">
        <v>129.55399905347849</v>
      </c>
    </row>
    <row r="1123" spans="1:5" x14ac:dyDescent="0.2">
      <c r="A1123" s="2" t="s">
        <v>90</v>
      </c>
      <c r="B1123" s="2" t="s">
        <v>8</v>
      </c>
      <c r="C1123" s="3">
        <v>1732</v>
      </c>
      <c r="D1123" s="3">
        <v>86.28244202555608</v>
      </c>
      <c r="E1123" s="3">
        <v>129.42366303833415</v>
      </c>
    </row>
    <row r="1124" spans="1:5" x14ac:dyDescent="0.2">
      <c r="A1124" s="2" t="s">
        <v>90</v>
      </c>
      <c r="B1124" s="2" t="s">
        <v>8</v>
      </c>
      <c r="C1124" s="3">
        <v>1733</v>
      </c>
      <c r="D1124" s="3">
        <v>86.195551348793174</v>
      </c>
      <c r="E1124" s="3">
        <v>129.29332702318982</v>
      </c>
    </row>
    <row r="1125" spans="1:5" x14ac:dyDescent="0.2">
      <c r="A1125" s="2" t="s">
        <v>90</v>
      </c>
      <c r="B1125" s="2" t="s">
        <v>53</v>
      </c>
      <c r="C1125" s="3">
        <v>1734</v>
      </c>
      <c r="D1125" s="3">
        <v>86.108660672030283</v>
      </c>
      <c r="E1125" s="3">
        <v>129.16299100804545</v>
      </c>
    </row>
    <row r="1126" spans="1:5" x14ac:dyDescent="0.2">
      <c r="A1126" s="2" t="s">
        <v>90</v>
      </c>
      <c r="B1126" s="2" t="s">
        <v>8</v>
      </c>
      <c r="C1126" s="3">
        <v>1735</v>
      </c>
      <c r="D1126" s="3">
        <v>86.021769995267391</v>
      </c>
      <c r="E1126" s="3">
        <v>129.03265499290112</v>
      </c>
    </row>
    <row r="1127" spans="1:5" x14ac:dyDescent="0.2">
      <c r="A1127" s="2" t="s">
        <v>90</v>
      </c>
      <c r="B1127" s="2" t="s">
        <v>8</v>
      </c>
      <c r="C1127" s="3">
        <v>1736</v>
      </c>
      <c r="D1127" s="3">
        <v>85.934879318504485</v>
      </c>
      <c r="E1127" s="3">
        <v>128.90231897775675</v>
      </c>
    </row>
    <row r="1128" spans="1:5" x14ac:dyDescent="0.2">
      <c r="A1128" s="2" t="s">
        <v>90</v>
      </c>
      <c r="B1128" s="2" t="s">
        <v>8</v>
      </c>
      <c r="C1128" s="3">
        <v>1737</v>
      </c>
      <c r="D1128" s="3">
        <v>85.847988641741594</v>
      </c>
      <c r="E1128" s="3">
        <v>128.77198296261241</v>
      </c>
    </row>
    <row r="1129" spans="1:5" x14ac:dyDescent="0.2">
      <c r="A1129" s="2" t="s">
        <v>90</v>
      </c>
      <c r="B1129" s="2" t="s">
        <v>8</v>
      </c>
      <c r="C1129" s="3">
        <v>1738</v>
      </c>
      <c r="D1129" s="3">
        <v>85.761097964978703</v>
      </c>
      <c r="E1129" s="3">
        <v>128.64164694746808</v>
      </c>
    </row>
    <row r="1130" spans="1:5" x14ac:dyDescent="0.2">
      <c r="A1130" s="2" t="s">
        <v>90</v>
      </c>
      <c r="B1130" s="2" t="s">
        <v>8</v>
      </c>
      <c r="C1130" s="3">
        <v>1739</v>
      </c>
      <c r="D1130" s="3">
        <v>85.674207288215797</v>
      </c>
      <c r="E1130" s="3">
        <v>128.51131093232374</v>
      </c>
    </row>
    <row r="1131" spans="1:5" x14ac:dyDescent="0.2">
      <c r="A1131" s="2" t="s">
        <v>90</v>
      </c>
      <c r="B1131" s="2" t="s">
        <v>8</v>
      </c>
      <c r="C1131" s="3">
        <v>1740</v>
      </c>
      <c r="D1131" s="3">
        <v>85.587316611452906</v>
      </c>
      <c r="E1131" s="3">
        <v>128.3809749171794</v>
      </c>
    </row>
    <row r="1132" spans="1:5" x14ac:dyDescent="0.2">
      <c r="A1132" s="2" t="s">
        <v>90</v>
      </c>
      <c r="B1132" s="2" t="s">
        <v>8</v>
      </c>
      <c r="C1132" s="3">
        <v>1741</v>
      </c>
      <c r="D1132" s="3">
        <v>85.500425934690014</v>
      </c>
      <c r="E1132" s="3">
        <v>128.25063890203504</v>
      </c>
    </row>
    <row r="1133" spans="1:5" x14ac:dyDescent="0.2">
      <c r="A1133" s="2" t="s">
        <v>90</v>
      </c>
      <c r="B1133" s="2" t="s">
        <v>8</v>
      </c>
      <c r="C1133" s="3">
        <v>1742</v>
      </c>
      <c r="D1133" s="3">
        <v>85.413535257927109</v>
      </c>
      <c r="E1133" s="3">
        <v>128.1203028868907</v>
      </c>
    </row>
    <row r="1134" spans="1:5" x14ac:dyDescent="0.2">
      <c r="A1134" s="2" t="s">
        <v>90</v>
      </c>
      <c r="B1134" s="2" t="s">
        <v>8</v>
      </c>
      <c r="C1134" s="3">
        <v>1743</v>
      </c>
      <c r="D1134" s="3">
        <v>85.326644581164217</v>
      </c>
      <c r="E1134" s="3">
        <v>127.98996687174635</v>
      </c>
    </row>
    <row r="1135" spans="1:5" x14ac:dyDescent="0.2">
      <c r="A1135" s="2" t="s">
        <v>90</v>
      </c>
      <c r="B1135" s="2" t="s">
        <v>8</v>
      </c>
      <c r="C1135" s="3">
        <v>1744</v>
      </c>
      <c r="D1135" s="3">
        <v>85.239753904401326</v>
      </c>
      <c r="E1135" s="3">
        <v>127.85963085660201</v>
      </c>
    </row>
    <row r="1136" spans="1:5" x14ac:dyDescent="0.2">
      <c r="A1136" s="2" t="s">
        <v>90</v>
      </c>
      <c r="B1136" s="2" t="s">
        <v>8</v>
      </c>
      <c r="C1136" s="3">
        <v>1745</v>
      </c>
      <c r="D1136" s="3">
        <v>85.15286322763842</v>
      </c>
      <c r="E1136" s="3">
        <v>127.72929484145766</v>
      </c>
    </row>
    <row r="1137" spans="1:5" x14ac:dyDescent="0.2">
      <c r="A1137" s="2" t="s">
        <v>90</v>
      </c>
      <c r="B1137" s="2" t="s">
        <v>8</v>
      </c>
      <c r="C1137" s="3">
        <v>1746</v>
      </c>
      <c r="D1137" s="3">
        <v>85.065972550875529</v>
      </c>
      <c r="E1137" s="3">
        <v>127.59895882631332</v>
      </c>
    </row>
    <row r="1138" spans="1:5" x14ac:dyDescent="0.2">
      <c r="A1138" s="2" t="s">
        <v>90</v>
      </c>
      <c r="B1138" s="2" t="s">
        <v>8</v>
      </c>
      <c r="C1138" s="3">
        <v>1747</v>
      </c>
      <c r="D1138" s="3">
        <v>84.979081874112637</v>
      </c>
      <c r="E1138" s="3">
        <v>127.46862281116897</v>
      </c>
    </row>
    <row r="1139" spans="1:5" x14ac:dyDescent="0.2">
      <c r="A1139" s="2" t="s">
        <v>90</v>
      </c>
      <c r="B1139" s="2" t="s">
        <v>8</v>
      </c>
      <c r="C1139" s="3">
        <v>1748</v>
      </c>
      <c r="D1139" s="3">
        <v>84.892191197349732</v>
      </c>
      <c r="E1139" s="3">
        <v>127.33828679602463</v>
      </c>
    </row>
    <row r="1140" spans="1:5" x14ac:dyDescent="0.2">
      <c r="A1140" s="2" t="s">
        <v>90</v>
      </c>
      <c r="B1140" s="2" t="s">
        <v>8</v>
      </c>
      <c r="C1140" s="3">
        <v>1749</v>
      </c>
      <c r="D1140" s="3">
        <v>84.80530052058684</v>
      </c>
      <c r="E1140" s="3">
        <v>127.20795078088028</v>
      </c>
    </row>
    <row r="1141" spans="1:5" x14ac:dyDescent="0.2">
      <c r="A1141" s="2" t="s">
        <v>90</v>
      </c>
      <c r="B1141" s="2" t="s">
        <v>8</v>
      </c>
      <c r="C1141" s="3">
        <v>1750</v>
      </c>
      <c r="D1141" s="3">
        <v>84.718409843823949</v>
      </c>
      <c r="E1141" s="3">
        <v>127.07761476573594</v>
      </c>
    </row>
    <row r="1142" spans="1:5" x14ac:dyDescent="0.2">
      <c r="A1142" s="2" t="s">
        <v>90</v>
      </c>
      <c r="B1142" s="2" t="s">
        <v>8</v>
      </c>
      <c r="C1142" s="3">
        <v>1751</v>
      </c>
      <c r="D1142" s="3">
        <v>84.631519167061043</v>
      </c>
      <c r="E1142" s="3">
        <v>126.94727875059159</v>
      </c>
    </row>
    <row r="1143" spans="1:5" x14ac:dyDescent="0.2">
      <c r="A1143" s="2" t="s">
        <v>90</v>
      </c>
      <c r="B1143" s="2" t="s">
        <v>8</v>
      </c>
      <c r="C1143" s="3">
        <v>1752</v>
      </c>
      <c r="D1143" s="3">
        <v>84.544628490298152</v>
      </c>
      <c r="E1143" s="3">
        <v>126.81694273544726</v>
      </c>
    </row>
    <row r="1144" spans="1:5" x14ac:dyDescent="0.2">
      <c r="A1144" s="2" t="s">
        <v>90</v>
      </c>
      <c r="B1144" s="2" t="s">
        <v>8</v>
      </c>
      <c r="C1144" s="3">
        <v>1753</v>
      </c>
      <c r="D1144" s="3">
        <v>84.45773781353526</v>
      </c>
      <c r="E1144" s="3">
        <v>126.6866067203029</v>
      </c>
    </row>
    <row r="1145" spans="1:5" x14ac:dyDescent="0.2">
      <c r="A1145" s="2" t="s">
        <v>90</v>
      </c>
      <c r="B1145" s="2" t="s">
        <v>8</v>
      </c>
      <c r="C1145" s="3">
        <v>1754</v>
      </c>
      <c r="D1145" s="3">
        <v>84.370847136772355</v>
      </c>
      <c r="E1145" s="3">
        <v>126.55627070515857</v>
      </c>
    </row>
    <row r="1146" spans="1:5" x14ac:dyDescent="0.2">
      <c r="A1146" s="2" t="s">
        <v>90</v>
      </c>
      <c r="B1146" s="2" t="s">
        <v>54</v>
      </c>
      <c r="C1146" s="3">
        <v>1755</v>
      </c>
      <c r="D1146" s="3">
        <v>84.283956460009463</v>
      </c>
      <c r="E1146" s="3">
        <v>126.42593469001422</v>
      </c>
    </row>
    <row r="1147" spans="1:5" x14ac:dyDescent="0.2">
      <c r="A1147" s="2" t="s">
        <v>90</v>
      </c>
      <c r="B1147" s="2" t="s">
        <v>8</v>
      </c>
      <c r="C1147" s="3">
        <v>1756</v>
      </c>
      <c r="D1147" s="3">
        <v>84.197065783246558</v>
      </c>
      <c r="E1147" s="3">
        <v>126.29559867486988</v>
      </c>
    </row>
    <row r="1148" spans="1:5" x14ac:dyDescent="0.2">
      <c r="A1148" s="2" t="s">
        <v>90</v>
      </c>
      <c r="B1148" s="2" t="s">
        <v>8</v>
      </c>
      <c r="C1148" s="3">
        <v>1757</v>
      </c>
      <c r="D1148" s="3">
        <v>84.110175106483666</v>
      </c>
      <c r="E1148" s="3">
        <v>126.16526265972553</v>
      </c>
    </row>
    <row r="1149" spans="1:5" x14ac:dyDescent="0.2">
      <c r="A1149" s="2" t="s">
        <v>90</v>
      </c>
      <c r="B1149" s="2" t="s">
        <v>8</v>
      </c>
      <c r="C1149" s="3">
        <v>1758</v>
      </c>
      <c r="D1149" s="3">
        <v>84.023284429720775</v>
      </c>
      <c r="E1149" s="3">
        <v>126.03492664458119</v>
      </c>
    </row>
    <row r="1150" spans="1:5" x14ac:dyDescent="0.2">
      <c r="A1150" s="2" t="s">
        <v>90</v>
      </c>
      <c r="B1150" s="2" t="s">
        <v>8</v>
      </c>
      <c r="C1150" s="3">
        <v>1759</v>
      </c>
      <c r="D1150" s="3">
        <v>83.936393752957869</v>
      </c>
      <c r="E1150" s="3">
        <v>125.90459062943684</v>
      </c>
    </row>
    <row r="1151" spans="1:5" x14ac:dyDescent="0.2">
      <c r="A1151" s="2" t="s">
        <v>90</v>
      </c>
      <c r="B1151" s="2" t="s">
        <v>8</v>
      </c>
      <c r="C1151" s="3">
        <v>1760</v>
      </c>
      <c r="D1151" s="3">
        <v>83.849503076194978</v>
      </c>
      <c r="E1151" s="3">
        <v>125.77425461429249</v>
      </c>
    </row>
    <row r="1152" spans="1:5" x14ac:dyDescent="0.2">
      <c r="A1152" s="2" t="s">
        <v>90</v>
      </c>
      <c r="B1152" s="2" t="s">
        <v>8</v>
      </c>
      <c r="C1152" s="3">
        <v>1761</v>
      </c>
      <c r="D1152" s="3">
        <v>83.762612399432086</v>
      </c>
      <c r="E1152" s="3">
        <v>125.64391859914815</v>
      </c>
    </row>
    <row r="1153" spans="1:5" x14ac:dyDescent="0.2">
      <c r="A1153" s="2" t="s">
        <v>90</v>
      </c>
      <c r="B1153" s="2" t="s">
        <v>8</v>
      </c>
      <c r="C1153" s="3">
        <v>1762</v>
      </c>
      <c r="D1153" s="3">
        <v>83.675721722669181</v>
      </c>
      <c r="E1153" s="3">
        <v>125.5135825840038</v>
      </c>
    </row>
    <row r="1154" spans="1:5" x14ac:dyDescent="0.2">
      <c r="A1154" s="2" t="s">
        <v>90</v>
      </c>
      <c r="B1154" s="2" t="s">
        <v>8</v>
      </c>
      <c r="C1154" s="3">
        <v>1763</v>
      </c>
      <c r="D1154" s="3">
        <v>83.588831045906289</v>
      </c>
      <c r="E1154" s="3">
        <v>125.38324656885946</v>
      </c>
    </row>
    <row r="1155" spans="1:5" x14ac:dyDescent="0.2">
      <c r="A1155" s="2" t="s">
        <v>90</v>
      </c>
      <c r="B1155" s="2" t="s">
        <v>8</v>
      </c>
      <c r="C1155" s="3">
        <v>1764</v>
      </c>
      <c r="D1155" s="3">
        <v>83.501940369143398</v>
      </c>
      <c r="E1155" s="3">
        <v>125.25291055371511</v>
      </c>
    </row>
    <row r="1156" spans="1:5" x14ac:dyDescent="0.2">
      <c r="A1156" s="2" t="s">
        <v>90</v>
      </c>
      <c r="B1156" s="2" t="s">
        <v>8</v>
      </c>
      <c r="C1156" s="3">
        <v>1765</v>
      </c>
      <c r="D1156" s="3">
        <v>83.415049692380492</v>
      </c>
      <c r="E1156" s="3">
        <v>125.12257453857077</v>
      </c>
    </row>
    <row r="1157" spans="1:5" x14ac:dyDescent="0.2">
      <c r="A1157" s="2" t="s">
        <v>90</v>
      </c>
      <c r="B1157" s="2" t="s">
        <v>8</v>
      </c>
      <c r="C1157" s="3">
        <v>1766</v>
      </c>
      <c r="D1157" s="3">
        <v>83.328159015617601</v>
      </c>
      <c r="E1157" s="3">
        <v>124.99223852342642</v>
      </c>
    </row>
    <row r="1158" spans="1:5" x14ac:dyDescent="0.2">
      <c r="A1158" s="2" t="s">
        <v>90</v>
      </c>
      <c r="B1158" s="2" t="s">
        <v>8</v>
      </c>
      <c r="C1158" s="3">
        <v>1767</v>
      </c>
      <c r="D1158" s="3">
        <v>83.241268338854709</v>
      </c>
      <c r="E1158" s="3">
        <v>124.86190250828209</v>
      </c>
    </row>
    <row r="1159" spans="1:5" x14ac:dyDescent="0.2">
      <c r="A1159" s="2" t="s">
        <v>90</v>
      </c>
      <c r="B1159" s="2" t="s">
        <v>8</v>
      </c>
      <c r="C1159" s="3">
        <v>1768</v>
      </c>
      <c r="D1159" s="3">
        <v>83.154377662091804</v>
      </c>
      <c r="E1159" s="3">
        <v>124.73156649313773</v>
      </c>
    </row>
    <row r="1160" spans="1:5" x14ac:dyDescent="0.2">
      <c r="A1160" s="2" t="s">
        <v>90</v>
      </c>
      <c r="B1160" s="2" t="s">
        <v>8</v>
      </c>
      <c r="C1160" s="3">
        <v>1769</v>
      </c>
      <c r="D1160" s="3">
        <v>83.067486985328912</v>
      </c>
      <c r="E1160" s="3">
        <v>124.6012304779934</v>
      </c>
    </row>
    <row r="1161" spans="1:5" x14ac:dyDescent="0.2">
      <c r="A1161" s="2" t="s">
        <v>90</v>
      </c>
      <c r="B1161" s="2" t="s">
        <v>8</v>
      </c>
      <c r="C1161" s="3">
        <v>1770</v>
      </c>
      <c r="D1161" s="3">
        <v>82.980596308566021</v>
      </c>
      <c r="E1161" s="3">
        <v>124.47089446284905</v>
      </c>
    </row>
    <row r="1162" spans="1:5" x14ac:dyDescent="0.2">
      <c r="A1162" s="2" t="s">
        <v>90</v>
      </c>
      <c r="B1162" s="2" t="s">
        <v>8</v>
      </c>
      <c r="C1162" s="3">
        <v>1771</v>
      </c>
      <c r="D1162" s="3">
        <v>82.893705631803115</v>
      </c>
      <c r="E1162" s="3">
        <v>124.34055844770471</v>
      </c>
    </row>
    <row r="1163" spans="1:5" x14ac:dyDescent="0.2">
      <c r="A1163" s="2" t="s">
        <v>90</v>
      </c>
      <c r="B1163" s="2" t="s">
        <v>8</v>
      </c>
      <c r="C1163" s="3">
        <v>1772</v>
      </c>
      <c r="D1163" s="3">
        <v>82.806814955040224</v>
      </c>
      <c r="E1163" s="3">
        <v>124.21022243256036</v>
      </c>
    </row>
    <row r="1164" spans="1:5" x14ac:dyDescent="0.2">
      <c r="A1164" s="2" t="s">
        <v>90</v>
      </c>
      <c r="B1164" s="2" t="s">
        <v>8</v>
      </c>
      <c r="C1164" s="3">
        <v>1773</v>
      </c>
      <c r="D1164" s="3">
        <v>82.719924278277333</v>
      </c>
      <c r="E1164" s="3">
        <v>124.07988641741602</v>
      </c>
    </row>
    <row r="1165" spans="1:5" x14ac:dyDescent="0.2">
      <c r="A1165" s="2" t="s">
        <v>90</v>
      </c>
      <c r="B1165" s="2" t="s">
        <v>8</v>
      </c>
      <c r="C1165" s="3">
        <v>1774</v>
      </c>
      <c r="D1165" s="3">
        <v>82.633033601514427</v>
      </c>
      <c r="E1165" s="3">
        <v>123.94955040227167</v>
      </c>
    </row>
    <row r="1166" spans="1:5" x14ac:dyDescent="0.2">
      <c r="A1166" s="2" t="s">
        <v>90</v>
      </c>
      <c r="B1166" s="2" t="s">
        <v>8</v>
      </c>
      <c r="C1166" s="3">
        <v>1775</v>
      </c>
      <c r="D1166" s="3">
        <v>82.546142924751535</v>
      </c>
      <c r="E1166" s="3">
        <v>123.81921438712733</v>
      </c>
    </row>
    <row r="1167" spans="1:5" x14ac:dyDescent="0.2">
      <c r="A1167" s="2" t="s">
        <v>90</v>
      </c>
      <c r="B1167" s="2" t="s">
        <v>8</v>
      </c>
      <c r="C1167" s="3">
        <v>1776</v>
      </c>
      <c r="D1167" s="3">
        <v>82.459252247988644</v>
      </c>
      <c r="E1167" s="3">
        <v>123.68887837198298</v>
      </c>
    </row>
    <row r="1168" spans="1:5" x14ac:dyDescent="0.2">
      <c r="A1168" s="2" t="s">
        <v>90</v>
      </c>
      <c r="B1168" s="2" t="s">
        <v>8</v>
      </c>
      <c r="C1168" s="3">
        <v>1777</v>
      </c>
      <c r="D1168" s="3">
        <v>82.372361571225738</v>
      </c>
      <c r="E1168" s="3">
        <v>123.55854235683864</v>
      </c>
    </row>
    <row r="1169" spans="1:5" x14ac:dyDescent="0.2">
      <c r="A1169" s="2" t="s">
        <v>90</v>
      </c>
      <c r="B1169" s="2" t="s">
        <v>8</v>
      </c>
      <c r="C1169" s="3">
        <v>1778</v>
      </c>
      <c r="D1169" s="3">
        <v>82.285470894462847</v>
      </c>
      <c r="E1169" s="3">
        <v>123.42820634169429</v>
      </c>
    </row>
    <row r="1170" spans="1:5" x14ac:dyDescent="0.2">
      <c r="A1170" s="2" t="s">
        <v>90</v>
      </c>
      <c r="B1170" s="2" t="s">
        <v>8</v>
      </c>
      <c r="C1170" s="3">
        <v>1779</v>
      </c>
      <c r="D1170" s="3">
        <v>82.198580217699941</v>
      </c>
      <c r="E1170" s="3">
        <v>123.29787032654995</v>
      </c>
    </row>
    <row r="1171" spans="1:5" x14ac:dyDescent="0.2">
      <c r="A1171" s="2" t="s">
        <v>90</v>
      </c>
      <c r="B1171" s="2" t="s">
        <v>8</v>
      </c>
      <c r="C1171" s="3">
        <v>1780</v>
      </c>
      <c r="D1171" s="3">
        <v>82.11168954093705</v>
      </c>
      <c r="E1171" s="3">
        <v>123.1675343114056</v>
      </c>
    </row>
    <row r="1172" spans="1:5" x14ac:dyDescent="0.2">
      <c r="A1172" s="2" t="s">
        <v>90</v>
      </c>
      <c r="B1172" s="2" t="s">
        <v>8</v>
      </c>
      <c r="C1172" s="3">
        <v>1781</v>
      </c>
      <c r="D1172" s="3">
        <v>82.024798864174159</v>
      </c>
      <c r="E1172" s="3">
        <v>123.03719829626127</v>
      </c>
    </row>
    <row r="1173" spans="1:5" x14ac:dyDescent="0.2">
      <c r="A1173" s="2" t="s">
        <v>90</v>
      </c>
      <c r="B1173" s="2" t="s">
        <v>55</v>
      </c>
      <c r="C1173" s="3">
        <v>1782</v>
      </c>
      <c r="D1173" s="3">
        <v>81.937908187411253</v>
      </c>
      <c r="E1173" s="3">
        <v>122.90686228111691</v>
      </c>
    </row>
    <row r="1174" spans="1:5" x14ac:dyDescent="0.2">
      <c r="A1174" s="2" t="s">
        <v>90</v>
      </c>
      <c r="B1174" s="2" t="s">
        <v>8</v>
      </c>
      <c r="C1174" s="3">
        <v>1783</v>
      </c>
      <c r="D1174" s="3">
        <v>81.851017510648362</v>
      </c>
      <c r="E1174" s="3">
        <v>122.77652626597256</v>
      </c>
    </row>
    <row r="1175" spans="1:5" x14ac:dyDescent="0.2">
      <c r="A1175" s="2" t="s">
        <v>90</v>
      </c>
      <c r="B1175" s="2" t="s">
        <v>8</v>
      </c>
      <c r="C1175" s="3">
        <v>1784</v>
      </c>
      <c r="D1175" s="3">
        <v>81.76412683388547</v>
      </c>
      <c r="E1175" s="3">
        <v>122.64619025082823</v>
      </c>
    </row>
    <row r="1176" spans="1:5" x14ac:dyDescent="0.2">
      <c r="A1176" s="2" t="s">
        <v>90</v>
      </c>
      <c r="B1176" s="2" t="s">
        <v>8</v>
      </c>
      <c r="C1176" s="3">
        <v>1785</v>
      </c>
      <c r="D1176" s="3">
        <v>81.677236157122564</v>
      </c>
      <c r="E1176" s="3">
        <v>122.51585423568388</v>
      </c>
    </row>
    <row r="1177" spans="1:5" x14ac:dyDescent="0.2">
      <c r="A1177" s="2" t="s">
        <v>90</v>
      </c>
      <c r="B1177" s="2" t="s">
        <v>8</v>
      </c>
      <c r="C1177" s="3">
        <v>1786</v>
      </c>
      <c r="D1177" s="3">
        <v>81.590345480359673</v>
      </c>
      <c r="E1177" s="3">
        <v>122.38551822053954</v>
      </c>
    </row>
    <row r="1178" spans="1:5" x14ac:dyDescent="0.2">
      <c r="A1178" s="2" t="s">
        <v>90</v>
      </c>
      <c r="B1178" s="2" t="s">
        <v>8</v>
      </c>
      <c r="C1178" s="3">
        <v>1787</v>
      </c>
      <c r="D1178" s="3">
        <v>81.503454803596782</v>
      </c>
      <c r="E1178" s="3">
        <v>122.25518220539519</v>
      </c>
    </row>
    <row r="1179" spans="1:5" x14ac:dyDescent="0.2">
      <c r="A1179" s="2" t="s">
        <v>90</v>
      </c>
      <c r="B1179" s="2" t="s">
        <v>8</v>
      </c>
      <c r="C1179" s="3">
        <v>1788</v>
      </c>
      <c r="D1179" s="3">
        <v>81.416564126833876</v>
      </c>
      <c r="E1179" s="3">
        <v>122.12484619025085</v>
      </c>
    </row>
    <row r="1180" spans="1:5" x14ac:dyDescent="0.2">
      <c r="A1180" s="2" t="s">
        <v>90</v>
      </c>
      <c r="B1180" s="2" t="s">
        <v>8</v>
      </c>
      <c r="C1180" s="3">
        <v>1789</v>
      </c>
      <c r="D1180" s="3">
        <v>81.329673450070985</v>
      </c>
      <c r="E1180" s="3">
        <v>121.9945101751065</v>
      </c>
    </row>
    <row r="1181" spans="1:5" x14ac:dyDescent="0.2">
      <c r="A1181" s="2" t="s">
        <v>90</v>
      </c>
      <c r="B1181" s="2" t="s">
        <v>8</v>
      </c>
      <c r="C1181" s="3">
        <v>1790</v>
      </c>
      <c r="D1181" s="3">
        <v>81.242782773308093</v>
      </c>
      <c r="E1181" s="3">
        <v>121.86417415996216</v>
      </c>
    </row>
    <row r="1182" spans="1:5" x14ac:dyDescent="0.2">
      <c r="A1182" s="2" t="s">
        <v>90</v>
      </c>
      <c r="B1182" s="2" t="s">
        <v>8</v>
      </c>
      <c r="C1182" s="3">
        <v>1791</v>
      </c>
      <c r="D1182" s="3">
        <v>81.155892096545188</v>
      </c>
      <c r="E1182" s="3">
        <v>121.73383814481781</v>
      </c>
    </row>
    <row r="1183" spans="1:5" x14ac:dyDescent="0.2">
      <c r="A1183" s="2" t="s">
        <v>90</v>
      </c>
      <c r="B1183" s="2" t="s">
        <v>8</v>
      </c>
      <c r="C1183" s="3">
        <v>1792</v>
      </c>
      <c r="D1183" s="3">
        <v>81.069001419782296</v>
      </c>
      <c r="E1183" s="3">
        <v>121.60350212967347</v>
      </c>
    </row>
    <row r="1184" spans="1:5" x14ac:dyDescent="0.2">
      <c r="A1184" s="2" t="s">
        <v>90</v>
      </c>
      <c r="B1184" s="2" t="s">
        <v>8</v>
      </c>
      <c r="C1184" s="3">
        <v>1793</v>
      </c>
      <c r="D1184" s="3">
        <v>80.982110743019405</v>
      </c>
      <c r="E1184" s="3">
        <v>121.47316611452912</v>
      </c>
    </row>
    <row r="1185" spans="1:5" x14ac:dyDescent="0.2">
      <c r="A1185" s="2" t="s">
        <v>90</v>
      </c>
      <c r="B1185" s="2" t="s">
        <v>8</v>
      </c>
      <c r="C1185" s="3">
        <v>1794</v>
      </c>
      <c r="D1185" s="3">
        <v>80.895220066256499</v>
      </c>
      <c r="E1185" s="3">
        <v>121.34283009938478</v>
      </c>
    </row>
    <row r="1186" spans="1:5" x14ac:dyDescent="0.2">
      <c r="A1186" s="2" t="s">
        <v>90</v>
      </c>
      <c r="B1186" s="2" t="s">
        <v>8</v>
      </c>
      <c r="C1186" s="3">
        <v>1795</v>
      </c>
      <c r="D1186" s="3">
        <v>80.808329389493608</v>
      </c>
      <c r="E1186" s="3">
        <v>121.21249408424043</v>
      </c>
    </row>
    <row r="1187" spans="1:5" x14ac:dyDescent="0.2">
      <c r="A1187" s="2" t="s">
        <v>90</v>
      </c>
      <c r="B1187" s="2" t="s">
        <v>8</v>
      </c>
      <c r="C1187" s="3">
        <v>1796</v>
      </c>
      <c r="D1187" s="3">
        <v>80.721438712730716</v>
      </c>
      <c r="E1187" s="3">
        <v>121.0821580690961</v>
      </c>
    </row>
    <row r="1188" spans="1:5" x14ac:dyDescent="0.2">
      <c r="A1188" s="2" t="s">
        <v>90</v>
      </c>
      <c r="B1188" s="2" t="s">
        <v>8</v>
      </c>
      <c r="C1188" s="3">
        <v>1797</v>
      </c>
      <c r="D1188" s="3">
        <v>80.634548035967811</v>
      </c>
      <c r="E1188" s="3">
        <v>120.95182205395174</v>
      </c>
    </row>
    <row r="1189" spans="1:5" x14ac:dyDescent="0.2">
      <c r="A1189" s="2" t="s">
        <v>90</v>
      </c>
      <c r="B1189" s="2" t="s">
        <v>8</v>
      </c>
      <c r="C1189" s="3">
        <v>1798</v>
      </c>
      <c r="D1189" s="3">
        <v>80.547657359204919</v>
      </c>
      <c r="E1189" s="3">
        <v>120.82148603880741</v>
      </c>
    </row>
    <row r="1190" spans="1:5" x14ac:dyDescent="0.2">
      <c r="A1190" s="2" t="s">
        <v>90</v>
      </c>
      <c r="B1190" s="2" t="s">
        <v>8</v>
      </c>
      <c r="C1190" s="3">
        <v>1799</v>
      </c>
      <c r="D1190" s="3">
        <v>80.460766682442028</v>
      </c>
      <c r="E1190" s="3">
        <v>120.69115002366306</v>
      </c>
    </row>
    <row r="1191" spans="1:5" x14ac:dyDescent="0.2">
      <c r="A1191" s="2" t="s">
        <v>90</v>
      </c>
      <c r="B1191" s="2" t="s">
        <v>8</v>
      </c>
      <c r="C1191" s="3">
        <v>1800</v>
      </c>
      <c r="D1191" s="3">
        <v>80.373876005679122</v>
      </c>
      <c r="E1191" s="3">
        <v>120.56081400851872</v>
      </c>
    </row>
    <row r="1192" spans="1:5" x14ac:dyDescent="0.2">
      <c r="A1192" s="2" t="s">
        <v>90</v>
      </c>
      <c r="B1192" s="2" t="s">
        <v>8</v>
      </c>
      <c r="C1192" s="3">
        <v>1801</v>
      </c>
      <c r="D1192" s="3">
        <v>80.286985328916231</v>
      </c>
      <c r="E1192" s="3">
        <v>120.43047799337437</v>
      </c>
    </row>
    <row r="1193" spans="1:5" x14ac:dyDescent="0.2">
      <c r="A1193" s="2" t="s">
        <v>90</v>
      </c>
      <c r="B1193" s="2" t="s">
        <v>8</v>
      </c>
      <c r="C1193" s="3">
        <v>1802</v>
      </c>
      <c r="D1193" s="3">
        <v>80.200094652153339</v>
      </c>
      <c r="E1193" s="3">
        <v>120.30014197823003</v>
      </c>
    </row>
    <row r="1194" spans="1:5" x14ac:dyDescent="0.2">
      <c r="A1194" s="2" t="s">
        <v>90</v>
      </c>
      <c r="B1194" s="2" t="s">
        <v>8</v>
      </c>
      <c r="C1194" s="3">
        <v>1803</v>
      </c>
      <c r="D1194" s="3">
        <v>80.113203975390434</v>
      </c>
      <c r="E1194" s="3">
        <v>120.16980596308568</v>
      </c>
    </row>
    <row r="1195" spans="1:5" x14ac:dyDescent="0.2">
      <c r="A1195" s="2" t="s">
        <v>90</v>
      </c>
      <c r="B1195" s="2" t="s">
        <v>8</v>
      </c>
      <c r="C1195" s="3">
        <v>1804</v>
      </c>
      <c r="D1195" s="3">
        <v>80.026313298627542</v>
      </c>
      <c r="E1195" s="3">
        <v>120.03946994794134</v>
      </c>
    </row>
    <row r="1196" spans="1:5" x14ac:dyDescent="0.2">
      <c r="A1196" s="2" t="s">
        <v>90</v>
      </c>
      <c r="B1196" s="2" t="s">
        <v>8</v>
      </c>
      <c r="C1196" s="3">
        <v>1805</v>
      </c>
      <c r="D1196" s="3">
        <v>79.939422621864637</v>
      </c>
      <c r="E1196" s="3">
        <v>119.90913393279699</v>
      </c>
    </row>
    <row r="1197" spans="1:5" x14ac:dyDescent="0.2">
      <c r="A1197" s="2" t="s">
        <v>90</v>
      </c>
      <c r="B1197" s="2" t="s">
        <v>8</v>
      </c>
      <c r="C1197" s="3">
        <v>1806</v>
      </c>
      <c r="D1197" s="3">
        <v>79.852531945101745</v>
      </c>
      <c r="E1197" s="3">
        <v>119.77879791765264</v>
      </c>
    </row>
    <row r="1198" spans="1:5" x14ac:dyDescent="0.2">
      <c r="A1198" s="2" t="s">
        <v>90</v>
      </c>
      <c r="B1198" s="2" t="s">
        <v>8</v>
      </c>
      <c r="C1198" s="3">
        <v>1807</v>
      </c>
      <c r="D1198" s="3">
        <v>79.765641268338854</v>
      </c>
      <c r="E1198" s="3">
        <v>119.6484619025083</v>
      </c>
    </row>
    <row r="1199" spans="1:5" x14ac:dyDescent="0.2">
      <c r="A1199" s="2" t="s">
        <v>90</v>
      </c>
      <c r="B1199" s="2" t="s">
        <v>8</v>
      </c>
      <c r="C1199" s="3">
        <v>1808</v>
      </c>
      <c r="D1199" s="3">
        <v>79.678750591575948</v>
      </c>
      <c r="E1199" s="3">
        <v>119.51812588736395</v>
      </c>
    </row>
    <row r="1200" spans="1:5" x14ac:dyDescent="0.2">
      <c r="A1200" s="2" t="s">
        <v>90</v>
      </c>
      <c r="B1200" s="2" t="s">
        <v>8</v>
      </c>
      <c r="C1200" s="3">
        <v>1809</v>
      </c>
      <c r="D1200" s="3">
        <v>79.591859914813057</v>
      </c>
      <c r="E1200" s="3">
        <v>119.38778987221961</v>
      </c>
    </row>
    <row r="1201" spans="1:5" x14ac:dyDescent="0.2">
      <c r="A1201" s="2" t="s">
        <v>90</v>
      </c>
      <c r="B1201" s="2" t="s">
        <v>8</v>
      </c>
      <c r="C1201" s="3">
        <v>1810</v>
      </c>
      <c r="D1201" s="3">
        <v>79.504969238050165</v>
      </c>
      <c r="E1201" s="3">
        <v>119.25745385707526</v>
      </c>
    </row>
    <row r="1202" spans="1:5" x14ac:dyDescent="0.2">
      <c r="A1202" s="2" t="s">
        <v>90</v>
      </c>
      <c r="B1202" s="2" t="s">
        <v>8</v>
      </c>
      <c r="C1202" s="3">
        <v>1811</v>
      </c>
      <c r="D1202" s="3">
        <v>79.41807856128726</v>
      </c>
      <c r="E1202" s="3">
        <v>119.12711784193093</v>
      </c>
    </row>
    <row r="1203" spans="1:5" x14ac:dyDescent="0.2">
      <c r="A1203" s="2" t="s">
        <v>90</v>
      </c>
      <c r="B1203" s="2" t="s">
        <v>8</v>
      </c>
      <c r="C1203" s="3">
        <v>1812</v>
      </c>
      <c r="D1203" s="3">
        <v>79.331187884524368</v>
      </c>
      <c r="E1203" s="3">
        <v>118.99678182678657</v>
      </c>
    </row>
    <row r="1204" spans="1:5" x14ac:dyDescent="0.2">
      <c r="A1204" s="2" t="s">
        <v>90</v>
      </c>
      <c r="B1204" s="2" t="s">
        <v>8</v>
      </c>
      <c r="C1204" s="3">
        <v>1813</v>
      </c>
      <c r="D1204" s="3">
        <v>79.244297207761477</v>
      </c>
      <c r="E1204" s="3">
        <v>118.86644581164224</v>
      </c>
    </row>
    <row r="1205" spans="1:5" x14ac:dyDescent="0.2">
      <c r="A1205" s="2" t="s">
        <v>90</v>
      </c>
      <c r="B1205" s="2" t="s">
        <v>8</v>
      </c>
      <c r="C1205" s="3">
        <v>1814</v>
      </c>
      <c r="D1205" s="3">
        <v>79.157406530998571</v>
      </c>
      <c r="E1205" s="3">
        <v>118.73610979649789</v>
      </c>
    </row>
    <row r="1206" spans="1:5" x14ac:dyDescent="0.2">
      <c r="A1206" s="2" t="s">
        <v>90</v>
      </c>
      <c r="B1206" s="2" t="s">
        <v>8</v>
      </c>
      <c r="C1206" s="3">
        <v>1815</v>
      </c>
      <c r="D1206" s="3">
        <v>79.07051585423568</v>
      </c>
      <c r="E1206" s="3">
        <v>118.60577378135355</v>
      </c>
    </row>
    <row r="1207" spans="1:5" x14ac:dyDescent="0.2">
      <c r="A1207" s="2" t="s">
        <v>90</v>
      </c>
      <c r="B1207" s="2" t="s">
        <v>8</v>
      </c>
      <c r="C1207" s="3">
        <v>1816</v>
      </c>
      <c r="D1207" s="3">
        <v>78.983625177472788</v>
      </c>
      <c r="E1207" s="3">
        <v>118.4754377662092</v>
      </c>
    </row>
    <row r="1208" spans="1:5" x14ac:dyDescent="0.2">
      <c r="A1208" s="2" t="s">
        <v>90</v>
      </c>
      <c r="B1208" s="2" t="s">
        <v>56</v>
      </c>
      <c r="C1208" s="3">
        <v>1817</v>
      </c>
      <c r="D1208" s="3">
        <v>78.896734500709883</v>
      </c>
      <c r="E1208" s="3">
        <v>118.34510175106486</v>
      </c>
    </row>
    <row r="1209" spans="1:5" x14ac:dyDescent="0.2">
      <c r="A1209" s="2" t="s">
        <v>90</v>
      </c>
      <c r="B1209" s="2" t="s">
        <v>8</v>
      </c>
      <c r="C1209" s="3">
        <v>1818</v>
      </c>
      <c r="D1209" s="3">
        <v>78.809843823946991</v>
      </c>
      <c r="E1209" s="3">
        <v>118.21476573592051</v>
      </c>
    </row>
    <row r="1210" spans="1:5" x14ac:dyDescent="0.2">
      <c r="A1210" s="2" t="s">
        <v>90</v>
      </c>
      <c r="B1210" s="2" t="s">
        <v>8</v>
      </c>
      <c r="C1210" s="3">
        <v>1819</v>
      </c>
      <c r="D1210" s="3">
        <v>78.7229531471841</v>
      </c>
      <c r="E1210" s="3">
        <v>118.08442972077617</v>
      </c>
    </row>
    <row r="1211" spans="1:5" x14ac:dyDescent="0.2">
      <c r="A1211" s="2" t="s">
        <v>90</v>
      </c>
      <c r="B1211" s="2" t="s">
        <v>8</v>
      </c>
      <c r="C1211" s="3">
        <v>1820</v>
      </c>
      <c r="D1211" s="3">
        <v>78.636062470421194</v>
      </c>
      <c r="E1211" s="3">
        <v>117.95409370563182</v>
      </c>
    </row>
    <row r="1212" spans="1:5" x14ac:dyDescent="0.2">
      <c r="A1212" s="2" t="s">
        <v>90</v>
      </c>
      <c r="B1212" s="2" t="s">
        <v>8</v>
      </c>
      <c r="C1212" s="3">
        <v>1821</v>
      </c>
      <c r="D1212" s="3">
        <v>78.549171793658303</v>
      </c>
      <c r="E1212" s="3">
        <v>117.82375769048748</v>
      </c>
    </row>
    <row r="1213" spans="1:5" x14ac:dyDescent="0.2">
      <c r="A1213" s="2" t="s">
        <v>90</v>
      </c>
      <c r="B1213" s="2" t="s">
        <v>8</v>
      </c>
      <c r="C1213" s="3">
        <v>1822</v>
      </c>
      <c r="D1213" s="3">
        <v>78.462281116895412</v>
      </c>
      <c r="E1213" s="3">
        <v>117.69342167534313</v>
      </c>
    </row>
    <row r="1214" spans="1:5" x14ac:dyDescent="0.2">
      <c r="A1214" s="2" t="s">
        <v>90</v>
      </c>
      <c r="B1214" s="2" t="s">
        <v>8</v>
      </c>
      <c r="C1214" s="3">
        <v>1823</v>
      </c>
      <c r="D1214" s="3">
        <v>78.375390440132506</v>
      </c>
      <c r="E1214" s="3">
        <v>117.56308566019879</v>
      </c>
    </row>
    <row r="1215" spans="1:5" x14ac:dyDescent="0.2">
      <c r="A1215" s="2" t="s">
        <v>90</v>
      </c>
      <c r="B1215" s="2" t="s">
        <v>8</v>
      </c>
      <c r="C1215" s="3">
        <v>1824</v>
      </c>
      <c r="D1215" s="3">
        <v>78.288499763369614</v>
      </c>
      <c r="E1215" s="3">
        <v>117.43274964505444</v>
      </c>
    </row>
    <row r="1216" spans="1:5" x14ac:dyDescent="0.2">
      <c r="A1216" s="2" t="s">
        <v>90</v>
      </c>
      <c r="B1216" s="2" t="s">
        <v>8</v>
      </c>
      <c r="C1216" s="3">
        <v>1825</v>
      </c>
      <c r="D1216" s="3">
        <v>78.201609086606723</v>
      </c>
      <c r="E1216" s="3">
        <v>117.30241362991011</v>
      </c>
    </row>
    <row r="1217" spans="1:5" x14ac:dyDescent="0.2">
      <c r="A1217" s="2" t="s">
        <v>90</v>
      </c>
      <c r="B1217" s="2" t="s">
        <v>8</v>
      </c>
      <c r="C1217" s="3">
        <v>1826</v>
      </c>
      <c r="D1217" s="3">
        <v>78.114718409843817</v>
      </c>
      <c r="E1217" s="3">
        <v>117.17207761476575</v>
      </c>
    </row>
    <row r="1218" spans="1:5" x14ac:dyDescent="0.2">
      <c r="A1218" s="2" t="s">
        <v>90</v>
      </c>
      <c r="B1218" s="2" t="s">
        <v>8</v>
      </c>
      <c r="C1218" s="3">
        <v>1827</v>
      </c>
      <c r="D1218" s="3">
        <v>78.027827733080926</v>
      </c>
      <c r="E1218" s="3">
        <v>117.04174159962142</v>
      </c>
    </row>
    <row r="1219" spans="1:5" x14ac:dyDescent="0.2">
      <c r="A1219" s="2" t="s">
        <v>90</v>
      </c>
      <c r="B1219" s="2" t="s">
        <v>8</v>
      </c>
      <c r="C1219" s="3">
        <v>1828</v>
      </c>
      <c r="D1219" s="3">
        <v>77.940937056318035</v>
      </c>
      <c r="E1219" s="3">
        <v>116.91140558447707</v>
      </c>
    </row>
    <row r="1220" spans="1:5" x14ac:dyDescent="0.2">
      <c r="A1220" s="2" t="s">
        <v>90</v>
      </c>
      <c r="B1220" s="2" t="s">
        <v>8</v>
      </c>
      <c r="C1220" s="3">
        <v>1829</v>
      </c>
      <c r="D1220" s="3">
        <v>77.854046379555129</v>
      </c>
      <c r="E1220" s="3">
        <v>116.78106956933271</v>
      </c>
    </row>
    <row r="1221" spans="1:5" x14ac:dyDescent="0.2">
      <c r="A1221" s="2" t="s">
        <v>90</v>
      </c>
      <c r="B1221" s="2" t="s">
        <v>8</v>
      </c>
      <c r="C1221" s="3">
        <v>1830</v>
      </c>
      <c r="D1221" s="3">
        <v>77.767155702792238</v>
      </c>
      <c r="E1221" s="3">
        <v>116.65073355418838</v>
      </c>
    </row>
    <row r="1222" spans="1:5" x14ac:dyDescent="0.2">
      <c r="A1222" s="2" t="s">
        <v>90</v>
      </c>
      <c r="B1222" s="2" t="s">
        <v>8</v>
      </c>
      <c r="C1222" s="3">
        <v>1831</v>
      </c>
      <c r="D1222" s="3">
        <v>77.680265026029332</v>
      </c>
      <c r="E1222" s="3">
        <v>116.52039753904403</v>
      </c>
    </row>
    <row r="1223" spans="1:5" x14ac:dyDescent="0.2">
      <c r="A1223" s="2" t="s">
        <v>90</v>
      </c>
      <c r="B1223" s="2" t="s">
        <v>8</v>
      </c>
      <c r="C1223" s="3">
        <v>1832</v>
      </c>
      <c r="D1223" s="3">
        <v>77.593374349266441</v>
      </c>
      <c r="E1223" s="3">
        <v>116.39006152389969</v>
      </c>
    </row>
    <row r="1224" spans="1:5" x14ac:dyDescent="0.2">
      <c r="A1224" s="2" t="s">
        <v>90</v>
      </c>
      <c r="B1224" s="2" t="s">
        <v>8</v>
      </c>
      <c r="C1224" s="3">
        <v>1833</v>
      </c>
      <c r="D1224" s="3">
        <v>77.506483672503549</v>
      </c>
      <c r="E1224" s="3">
        <v>116.25972550875534</v>
      </c>
    </row>
    <row r="1225" spans="1:5" x14ac:dyDescent="0.2">
      <c r="A1225" s="2" t="s">
        <v>90</v>
      </c>
      <c r="B1225" s="2" t="s">
        <v>8</v>
      </c>
      <c r="C1225" s="3">
        <v>1834</v>
      </c>
      <c r="D1225" s="3">
        <v>77.419592995740643</v>
      </c>
      <c r="E1225" s="3">
        <v>116.129389493611</v>
      </c>
    </row>
    <row r="1226" spans="1:5" x14ac:dyDescent="0.2">
      <c r="A1226" s="2" t="s">
        <v>90</v>
      </c>
      <c r="B1226" s="2" t="s">
        <v>8</v>
      </c>
      <c r="C1226" s="3">
        <v>1835</v>
      </c>
      <c r="D1226" s="3">
        <v>77.332702318977752</v>
      </c>
      <c r="E1226" s="3">
        <v>115.99905347846665</v>
      </c>
    </row>
    <row r="1227" spans="1:5" x14ac:dyDescent="0.2">
      <c r="A1227" s="2" t="s">
        <v>90</v>
      </c>
      <c r="B1227" s="2" t="s">
        <v>8</v>
      </c>
      <c r="C1227" s="3">
        <v>1836</v>
      </c>
      <c r="D1227" s="3">
        <v>77.245811642214861</v>
      </c>
      <c r="E1227" s="3">
        <v>115.86871746332231</v>
      </c>
    </row>
    <row r="1228" spans="1:5" x14ac:dyDescent="0.2">
      <c r="A1228" s="2" t="s">
        <v>90</v>
      </c>
      <c r="B1228" s="2" t="s">
        <v>8</v>
      </c>
      <c r="C1228" s="3">
        <v>1837</v>
      </c>
      <c r="D1228" s="3">
        <v>77.158920965451955</v>
      </c>
      <c r="E1228" s="3">
        <v>115.73838144817796</v>
      </c>
    </row>
    <row r="1229" spans="1:5" x14ac:dyDescent="0.2">
      <c r="A1229" s="2" t="s">
        <v>90</v>
      </c>
      <c r="B1229" s="2" t="s">
        <v>8</v>
      </c>
      <c r="C1229" s="3">
        <v>1838</v>
      </c>
      <c r="D1229" s="3">
        <v>77.072030288689064</v>
      </c>
      <c r="E1229" s="3">
        <v>115.60804543303362</v>
      </c>
    </row>
    <row r="1230" spans="1:5" x14ac:dyDescent="0.2">
      <c r="A1230" s="2" t="s">
        <v>90</v>
      </c>
      <c r="B1230" s="2" t="s">
        <v>8</v>
      </c>
      <c r="C1230" s="3">
        <v>1839</v>
      </c>
      <c r="D1230" s="3">
        <v>76.985139611926172</v>
      </c>
      <c r="E1230" s="3">
        <v>115.47770941788927</v>
      </c>
    </row>
    <row r="1231" spans="1:5" x14ac:dyDescent="0.2">
      <c r="A1231" s="2" t="s">
        <v>90</v>
      </c>
      <c r="B1231" s="2" t="s">
        <v>8</v>
      </c>
      <c r="C1231" s="3">
        <v>1840</v>
      </c>
      <c r="D1231" s="3">
        <v>76.898248935163267</v>
      </c>
      <c r="E1231" s="3">
        <v>115.34737340274494</v>
      </c>
    </row>
    <row r="1232" spans="1:5" x14ac:dyDescent="0.2">
      <c r="A1232" s="2" t="s">
        <v>90</v>
      </c>
      <c r="B1232" s="2" t="s">
        <v>8</v>
      </c>
      <c r="C1232" s="3">
        <v>1841</v>
      </c>
      <c r="D1232" s="3">
        <v>76.811358258400375</v>
      </c>
      <c r="E1232" s="3">
        <v>115.21703738760058</v>
      </c>
    </row>
    <row r="1233" spans="1:5" x14ac:dyDescent="0.2">
      <c r="A1233" s="2" t="s">
        <v>90</v>
      </c>
      <c r="B1233" s="2" t="s">
        <v>8</v>
      </c>
      <c r="C1233" s="3">
        <v>1842</v>
      </c>
      <c r="D1233" s="3">
        <v>76.724467581637484</v>
      </c>
      <c r="E1233" s="3">
        <v>115.08670137245625</v>
      </c>
    </row>
    <row r="1234" spans="1:5" x14ac:dyDescent="0.2">
      <c r="A1234" s="2" t="s">
        <v>90</v>
      </c>
      <c r="B1234" s="2" t="s">
        <v>8</v>
      </c>
      <c r="C1234" s="3">
        <v>1843</v>
      </c>
      <c r="D1234" s="3">
        <v>76.637576904874578</v>
      </c>
      <c r="E1234" s="3">
        <v>114.9563653573119</v>
      </c>
    </row>
    <row r="1235" spans="1:5" x14ac:dyDescent="0.2">
      <c r="A1235" s="2" t="s">
        <v>90</v>
      </c>
      <c r="B1235" s="2" t="s">
        <v>8</v>
      </c>
      <c r="C1235" s="3">
        <v>1844</v>
      </c>
      <c r="D1235" s="3">
        <v>76.550686228111687</v>
      </c>
      <c r="E1235" s="3">
        <v>114.82602934216756</v>
      </c>
    </row>
    <row r="1236" spans="1:5" x14ac:dyDescent="0.2">
      <c r="A1236" s="2" t="s">
        <v>90</v>
      </c>
      <c r="B1236" s="2" t="s">
        <v>8</v>
      </c>
      <c r="C1236" s="3">
        <v>1845</v>
      </c>
      <c r="D1236" s="3">
        <v>76.463795551348795</v>
      </c>
      <c r="E1236" s="3">
        <v>114.69569332702321</v>
      </c>
    </row>
    <row r="1237" spans="1:5" x14ac:dyDescent="0.2">
      <c r="A1237" s="2" t="s">
        <v>90</v>
      </c>
      <c r="B1237" s="2" t="s">
        <v>8</v>
      </c>
      <c r="C1237" s="3">
        <v>1846</v>
      </c>
      <c r="D1237" s="3">
        <v>76.37690487458589</v>
      </c>
      <c r="E1237" s="3">
        <v>114.56535731187887</v>
      </c>
    </row>
    <row r="1238" spans="1:5" x14ac:dyDescent="0.2">
      <c r="A1238" s="2" t="s">
        <v>90</v>
      </c>
      <c r="B1238" s="2" t="s">
        <v>8</v>
      </c>
      <c r="C1238" s="3">
        <v>1847</v>
      </c>
      <c r="D1238" s="3">
        <v>76.290014197822998</v>
      </c>
      <c r="E1238" s="3">
        <v>114.43502129673452</v>
      </c>
    </row>
    <row r="1239" spans="1:5" x14ac:dyDescent="0.2">
      <c r="A1239" s="2" t="s">
        <v>90</v>
      </c>
      <c r="B1239" s="2" t="s">
        <v>8</v>
      </c>
      <c r="C1239" s="3">
        <v>1848</v>
      </c>
      <c r="D1239" s="3">
        <v>76.203123521060107</v>
      </c>
      <c r="E1239" s="3">
        <v>114.30468528159018</v>
      </c>
    </row>
    <row r="1240" spans="1:5" x14ac:dyDescent="0.2">
      <c r="A1240" s="2" t="s">
        <v>90</v>
      </c>
      <c r="B1240" s="2" t="s">
        <v>8</v>
      </c>
      <c r="C1240" s="3">
        <v>1849</v>
      </c>
      <c r="D1240" s="3">
        <v>76.116232844297201</v>
      </c>
      <c r="E1240" s="3">
        <v>114.17434926644583</v>
      </c>
    </row>
    <row r="1241" spans="1:5" x14ac:dyDescent="0.2">
      <c r="A1241" s="2" t="s">
        <v>90</v>
      </c>
      <c r="B1241" s="2" t="s">
        <v>8</v>
      </c>
      <c r="C1241" s="3">
        <v>1850</v>
      </c>
      <c r="D1241" s="3">
        <v>76.02934216753431</v>
      </c>
      <c r="E1241" s="3">
        <v>114.04401325130149</v>
      </c>
    </row>
    <row r="1242" spans="1:5" x14ac:dyDescent="0.2">
      <c r="A1242" s="2" t="s">
        <v>90</v>
      </c>
      <c r="B1242" s="2" t="s">
        <v>8</v>
      </c>
      <c r="C1242" s="3">
        <v>1851</v>
      </c>
      <c r="D1242" s="3">
        <v>75.942451490771418</v>
      </c>
      <c r="E1242" s="3">
        <v>113.91367723615714</v>
      </c>
    </row>
    <row r="1243" spans="1:5" x14ac:dyDescent="0.2">
      <c r="A1243" s="2" t="s">
        <v>90</v>
      </c>
      <c r="B1243" s="2" t="s">
        <v>8</v>
      </c>
      <c r="C1243" s="3">
        <v>1852</v>
      </c>
      <c r="D1243" s="3">
        <v>75.855560814008513</v>
      </c>
      <c r="E1243" s="3">
        <v>113.78334122101279</v>
      </c>
    </row>
    <row r="1244" spans="1:5" x14ac:dyDescent="0.2">
      <c r="A1244" s="2" t="s">
        <v>90</v>
      </c>
      <c r="B1244" s="2" t="s">
        <v>8</v>
      </c>
      <c r="C1244" s="3">
        <v>1853</v>
      </c>
      <c r="D1244" s="3">
        <v>75.768670137245621</v>
      </c>
      <c r="E1244" s="3">
        <v>113.65300520586845</v>
      </c>
    </row>
    <row r="1245" spans="1:5" x14ac:dyDescent="0.2">
      <c r="A1245" s="2" t="s">
        <v>90</v>
      </c>
      <c r="B1245" s="2" t="s">
        <v>8</v>
      </c>
      <c r="C1245" s="3">
        <v>1854</v>
      </c>
      <c r="D1245" s="3">
        <v>75.681779460482716</v>
      </c>
      <c r="E1245" s="3">
        <v>113.5226691907241</v>
      </c>
    </row>
    <row r="1246" spans="1:5" x14ac:dyDescent="0.2">
      <c r="A1246" s="2" t="s">
        <v>90</v>
      </c>
      <c r="B1246" s="2" t="s">
        <v>8</v>
      </c>
      <c r="C1246" s="3">
        <v>1855</v>
      </c>
      <c r="D1246" s="3">
        <v>75.594888783719824</v>
      </c>
      <c r="E1246" s="3">
        <v>113.39233317557976</v>
      </c>
    </row>
    <row r="1247" spans="1:5" x14ac:dyDescent="0.2">
      <c r="A1247" s="2" t="s">
        <v>90</v>
      </c>
      <c r="B1247" s="2" t="s">
        <v>8</v>
      </c>
      <c r="C1247" s="3">
        <v>1856</v>
      </c>
      <c r="D1247" s="3">
        <v>75.507998106956933</v>
      </c>
      <c r="E1247" s="3">
        <v>113.26199716043541</v>
      </c>
    </row>
    <row r="1248" spans="1:5" x14ac:dyDescent="0.2">
      <c r="A1248" s="2" t="s">
        <v>90</v>
      </c>
      <c r="B1248" s="2" t="s">
        <v>8</v>
      </c>
      <c r="C1248" s="3">
        <v>1857</v>
      </c>
      <c r="D1248" s="3">
        <v>75.421107430194027</v>
      </c>
      <c r="E1248" s="3">
        <v>113.13166114529108</v>
      </c>
    </row>
    <row r="1249" spans="1:5" x14ac:dyDescent="0.2">
      <c r="A1249" s="2" t="s">
        <v>90</v>
      </c>
      <c r="B1249" s="2" t="s">
        <v>8</v>
      </c>
      <c r="C1249" s="3">
        <v>1858</v>
      </c>
      <c r="D1249" s="3">
        <v>75.334216753431136</v>
      </c>
      <c r="E1249" s="3">
        <v>113.00132513014672</v>
      </c>
    </row>
    <row r="1250" spans="1:5" x14ac:dyDescent="0.2">
      <c r="A1250" s="2" t="s">
        <v>90</v>
      </c>
      <c r="B1250" s="2" t="s">
        <v>8</v>
      </c>
      <c r="C1250" s="3">
        <v>1859</v>
      </c>
      <c r="D1250" s="3">
        <v>75.247326076668244</v>
      </c>
      <c r="E1250" s="3">
        <v>112.87098911500239</v>
      </c>
    </row>
    <row r="1251" spans="1:5" x14ac:dyDescent="0.2">
      <c r="A1251" s="2" t="s">
        <v>90</v>
      </c>
      <c r="B1251" s="2" t="s">
        <v>8</v>
      </c>
      <c r="C1251" s="3">
        <v>1860</v>
      </c>
      <c r="D1251" s="3">
        <v>75.160435399905339</v>
      </c>
      <c r="E1251" s="3">
        <v>112.74065309985804</v>
      </c>
    </row>
    <row r="1252" spans="1:5" x14ac:dyDescent="0.2">
      <c r="A1252" s="2" t="s">
        <v>90</v>
      </c>
      <c r="B1252" s="2" t="s">
        <v>8</v>
      </c>
      <c r="C1252" s="3">
        <v>1861</v>
      </c>
      <c r="D1252" s="3">
        <v>75.073544723142447</v>
      </c>
      <c r="E1252" s="3">
        <v>112.6103170847137</v>
      </c>
    </row>
    <row r="1253" spans="1:5" x14ac:dyDescent="0.2">
      <c r="A1253" s="2" t="s">
        <v>90</v>
      </c>
      <c r="B1253" s="2" t="s">
        <v>8</v>
      </c>
      <c r="C1253" s="3">
        <v>1862</v>
      </c>
      <c r="D1253" s="3">
        <v>74.986654046379556</v>
      </c>
      <c r="E1253" s="3">
        <v>112.47998106956935</v>
      </c>
    </row>
    <row r="1254" spans="1:5" x14ac:dyDescent="0.2">
      <c r="A1254" s="2" t="s">
        <v>90</v>
      </c>
      <c r="B1254" s="2" t="s">
        <v>8</v>
      </c>
      <c r="C1254" s="3">
        <v>1863</v>
      </c>
      <c r="D1254" s="3">
        <v>74.89976336961665</v>
      </c>
      <c r="E1254" s="3">
        <v>112.34964505442501</v>
      </c>
    </row>
    <row r="1255" spans="1:5" x14ac:dyDescent="0.2">
      <c r="A1255" s="2" t="s">
        <v>90</v>
      </c>
      <c r="B1255" s="2" t="s">
        <v>8</v>
      </c>
      <c r="C1255" s="3">
        <v>1864</v>
      </c>
      <c r="D1255" s="3">
        <v>74.812872692853759</v>
      </c>
      <c r="E1255" s="3">
        <v>112.21930903928066</v>
      </c>
    </row>
    <row r="1256" spans="1:5" x14ac:dyDescent="0.2">
      <c r="A1256" s="2" t="s">
        <v>90</v>
      </c>
      <c r="B1256" s="2" t="s">
        <v>8</v>
      </c>
      <c r="C1256" s="3">
        <v>1865</v>
      </c>
      <c r="D1256" s="3">
        <v>74.725982016090867</v>
      </c>
      <c r="E1256" s="3">
        <v>112.08897302413632</v>
      </c>
    </row>
    <row r="1257" spans="1:5" x14ac:dyDescent="0.2">
      <c r="A1257" s="2" t="s">
        <v>90</v>
      </c>
      <c r="B1257" s="2" t="s">
        <v>8</v>
      </c>
      <c r="C1257" s="3">
        <v>1866</v>
      </c>
      <c r="D1257" s="3">
        <v>74.639091339327962</v>
      </c>
      <c r="E1257" s="3">
        <v>111.95863700899197</v>
      </c>
    </row>
    <row r="1258" spans="1:5" x14ac:dyDescent="0.2">
      <c r="A1258" s="2" t="s">
        <v>90</v>
      </c>
      <c r="B1258" s="2" t="s">
        <v>8</v>
      </c>
      <c r="C1258" s="3">
        <v>1867</v>
      </c>
      <c r="D1258" s="3">
        <v>74.55220066256507</v>
      </c>
      <c r="E1258" s="3">
        <v>111.82830099384763</v>
      </c>
    </row>
    <row r="1259" spans="1:5" x14ac:dyDescent="0.2">
      <c r="A1259" s="2" t="s">
        <v>90</v>
      </c>
      <c r="B1259" s="2" t="s">
        <v>8</v>
      </c>
      <c r="C1259" s="3">
        <v>1868</v>
      </c>
      <c r="D1259" s="3">
        <v>74.465309985802179</v>
      </c>
      <c r="E1259" s="3">
        <v>111.69796497870328</v>
      </c>
    </row>
    <row r="1260" spans="1:5" x14ac:dyDescent="0.2">
      <c r="A1260" s="2" t="s">
        <v>90</v>
      </c>
      <c r="B1260" s="2" t="s">
        <v>8</v>
      </c>
      <c r="C1260" s="3">
        <v>1869</v>
      </c>
      <c r="D1260" s="3">
        <v>74.378419309039273</v>
      </c>
      <c r="E1260" s="3">
        <v>111.56762896355895</v>
      </c>
    </row>
    <row r="1261" spans="1:5" x14ac:dyDescent="0.2">
      <c r="A1261" s="2" t="s">
        <v>90</v>
      </c>
      <c r="B1261" s="2" t="s">
        <v>8</v>
      </c>
      <c r="C1261" s="3">
        <v>1870</v>
      </c>
      <c r="D1261" s="3">
        <v>74.291528632276382</v>
      </c>
      <c r="E1261" s="3">
        <v>111.43729294841459</v>
      </c>
    </row>
    <row r="1262" spans="1:5" x14ac:dyDescent="0.2">
      <c r="A1262" s="2" t="s">
        <v>90</v>
      </c>
      <c r="B1262" s="2" t="s">
        <v>8</v>
      </c>
      <c r="C1262" s="3">
        <v>1871</v>
      </c>
      <c r="D1262" s="3">
        <v>74.204637955513491</v>
      </c>
      <c r="E1262" s="3">
        <v>111.30695693327026</v>
      </c>
    </row>
    <row r="1263" spans="1:5" x14ac:dyDescent="0.2">
      <c r="A1263" s="2" t="s">
        <v>90</v>
      </c>
      <c r="B1263" s="2" t="s">
        <v>8</v>
      </c>
      <c r="C1263" s="3">
        <v>1872</v>
      </c>
      <c r="D1263" s="3">
        <v>74.117747278750585</v>
      </c>
      <c r="E1263" s="3">
        <v>111.17662091812591</v>
      </c>
    </row>
    <row r="1264" spans="1:5" x14ac:dyDescent="0.2">
      <c r="A1264" s="2" t="s">
        <v>90</v>
      </c>
      <c r="B1264" s="2" t="s">
        <v>8</v>
      </c>
      <c r="C1264" s="3">
        <v>1873</v>
      </c>
      <c r="D1264" s="3">
        <v>74.030856601987693</v>
      </c>
      <c r="E1264" s="3">
        <v>111.04628490298157</v>
      </c>
    </row>
    <row r="1265" spans="1:5" x14ac:dyDescent="0.2">
      <c r="A1265" s="2" t="s">
        <v>90</v>
      </c>
      <c r="B1265" s="2" t="s">
        <v>8</v>
      </c>
      <c r="C1265" s="3">
        <v>1874</v>
      </c>
      <c r="D1265" s="3">
        <v>73.943965925224802</v>
      </c>
      <c r="E1265" s="3">
        <v>110.91594888783722</v>
      </c>
    </row>
    <row r="1266" spans="1:5" x14ac:dyDescent="0.2">
      <c r="A1266" s="2" t="s">
        <v>90</v>
      </c>
      <c r="B1266" s="2" t="s">
        <v>8</v>
      </c>
      <c r="C1266" s="3">
        <v>1875</v>
      </c>
      <c r="D1266" s="3">
        <v>73.857075248461896</v>
      </c>
      <c r="E1266" s="3">
        <v>110.78561287269287</v>
      </c>
    </row>
    <row r="1267" spans="1:5" x14ac:dyDescent="0.2">
      <c r="A1267" s="2" t="s">
        <v>90</v>
      </c>
      <c r="B1267" s="2" t="s">
        <v>8</v>
      </c>
      <c r="C1267" s="3">
        <v>1876</v>
      </c>
      <c r="D1267" s="3">
        <v>73.770184571699005</v>
      </c>
      <c r="E1267" s="3">
        <v>110.65527685754853</v>
      </c>
    </row>
    <row r="1268" spans="1:5" x14ac:dyDescent="0.2">
      <c r="A1268" s="2" t="s">
        <v>90</v>
      </c>
      <c r="B1268" s="2" t="s">
        <v>8</v>
      </c>
      <c r="C1268" s="3">
        <v>1877</v>
      </c>
      <c r="D1268" s="3">
        <v>73.683293894936114</v>
      </c>
      <c r="E1268" s="3">
        <v>110.52494084240418</v>
      </c>
    </row>
    <row r="1269" spans="1:5" x14ac:dyDescent="0.2">
      <c r="A1269" s="2" t="s">
        <v>90</v>
      </c>
      <c r="B1269" s="2" t="s">
        <v>8</v>
      </c>
      <c r="C1269" s="3">
        <v>1878</v>
      </c>
      <c r="D1269" s="3">
        <v>73.596403218173208</v>
      </c>
      <c r="E1269" s="3">
        <v>110.39460482725984</v>
      </c>
    </row>
    <row r="1270" spans="1:5" x14ac:dyDescent="0.2">
      <c r="A1270" s="2" t="s">
        <v>90</v>
      </c>
      <c r="B1270" s="2" t="s">
        <v>8</v>
      </c>
      <c r="C1270" s="3">
        <v>1879</v>
      </c>
      <c r="D1270" s="3">
        <v>73.509512541410317</v>
      </c>
      <c r="E1270" s="3">
        <v>110.26426881211549</v>
      </c>
    </row>
    <row r="1271" spans="1:5" x14ac:dyDescent="0.2">
      <c r="A1271" s="2" t="s">
        <v>90</v>
      </c>
      <c r="B1271" s="2" t="s">
        <v>57</v>
      </c>
      <c r="C1271" s="3">
        <v>1880</v>
      </c>
      <c r="D1271" s="3">
        <v>73.422621864647411</v>
      </c>
      <c r="E1271" s="3">
        <v>110.13393279697115</v>
      </c>
    </row>
    <row r="1272" spans="1:5" x14ac:dyDescent="0.2">
      <c r="A1272" s="2" t="s">
        <v>90</v>
      </c>
      <c r="B1272" s="2" t="s">
        <v>8</v>
      </c>
      <c r="C1272" s="3">
        <v>1881</v>
      </c>
      <c r="D1272" s="3">
        <v>73.335731187884519</v>
      </c>
      <c r="E1272" s="3">
        <v>110.0035967818268</v>
      </c>
    </row>
    <row r="1273" spans="1:5" x14ac:dyDescent="0.2">
      <c r="A1273" s="2" t="s">
        <v>90</v>
      </c>
      <c r="B1273" s="2" t="s">
        <v>8</v>
      </c>
      <c r="C1273" s="3">
        <v>1882</v>
      </c>
      <c r="D1273" s="3">
        <v>73.248840511121628</v>
      </c>
      <c r="E1273" s="3">
        <v>109.87326076668246</v>
      </c>
    </row>
    <row r="1274" spans="1:5" x14ac:dyDescent="0.2">
      <c r="A1274" s="2" t="s">
        <v>90</v>
      </c>
      <c r="B1274" s="2" t="s">
        <v>8</v>
      </c>
      <c r="C1274" s="3">
        <v>1883</v>
      </c>
      <c r="D1274" s="3">
        <v>73.161949834358722</v>
      </c>
      <c r="E1274" s="3">
        <v>109.74292475153811</v>
      </c>
    </row>
    <row r="1275" spans="1:5" x14ac:dyDescent="0.2">
      <c r="A1275" s="2" t="s">
        <v>90</v>
      </c>
      <c r="B1275" s="2" t="s">
        <v>8</v>
      </c>
      <c r="C1275" s="3">
        <v>1884</v>
      </c>
      <c r="D1275" s="3">
        <v>73.075059157595831</v>
      </c>
      <c r="E1275" s="3">
        <v>109.61258873639377</v>
      </c>
    </row>
    <row r="1276" spans="1:5" x14ac:dyDescent="0.2">
      <c r="A1276" s="2" t="s">
        <v>90</v>
      </c>
      <c r="B1276" s="2" t="s">
        <v>8</v>
      </c>
      <c r="C1276" s="3">
        <v>1885</v>
      </c>
      <c r="D1276" s="3">
        <v>72.98816848083294</v>
      </c>
      <c r="E1276" s="3">
        <v>109.48225272124942</v>
      </c>
    </row>
    <row r="1277" spans="1:5" x14ac:dyDescent="0.2">
      <c r="A1277" s="2" t="s">
        <v>90</v>
      </c>
      <c r="B1277" s="2" t="s">
        <v>8</v>
      </c>
      <c r="C1277" s="3">
        <v>1886</v>
      </c>
      <c r="D1277" s="3">
        <v>72.901277804070034</v>
      </c>
      <c r="E1277" s="3">
        <v>109.35191670610509</v>
      </c>
    </row>
    <row r="1278" spans="1:5" x14ac:dyDescent="0.2">
      <c r="A1278" s="2" t="s">
        <v>90</v>
      </c>
      <c r="B1278" s="2" t="s">
        <v>8</v>
      </c>
      <c r="C1278" s="3">
        <v>1887</v>
      </c>
      <c r="D1278" s="3">
        <v>72.814387127307143</v>
      </c>
      <c r="E1278" s="3">
        <v>109.22158069096074</v>
      </c>
    </row>
    <row r="1279" spans="1:5" x14ac:dyDescent="0.2">
      <c r="A1279" s="2" t="s">
        <v>90</v>
      </c>
      <c r="B1279" s="2" t="s">
        <v>8</v>
      </c>
      <c r="C1279" s="3">
        <v>1888</v>
      </c>
      <c r="D1279" s="3">
        <v>72.727496450544251</v>
      </c>
      <c r="E1279" s="3">
        <v>109.0912446758164</v>
      </c>
    </row>
    <row r="1280" spans="1:5" x14ac:dyDescent="0.2">
      <c r="A1280" s="2" t="s">
        <v>90</v>
      </c>
      <c r="B1280" s="2" t="s">
        <v>8</v>
      </c>
      <c r="C1280" s="3">
        <v>1889</v>
      </c>
      <c r="D1280" s="3">
        <v>72.640605773781346</v>
      </c>
      <c r="E1280" s="3">
        <v>108.96090866067205</v>
      </c>
    </row>
    <row r="1281" spans="1:5" x14ac:dyDescent="0.2">
      <c r="A1281" s="2" t="s">
        <v>90</v>
      </c>
      <c r="B1281" s="2" t="s">
        <v>8</v>
      </c>
      <c r="C1281" s="3">
        <v>1890</v>
      </c>
      <c r="D1281" s="3">
        <v>72.553715097018454</v>
      </c>
      <c r="E1281" s="3">
        <v>108.83057264552771</v>
      </c>
    </row>
    <row r="1282" spans="1:5" x14ac:dyDescent="0.2">
      <c r="A1282" s="2" t="s">
        <v>90</v>
      </c>
      <c r="B1282" s="2" t="s">
        <v>8</v>
      </c>
      <c r="C1282" s="3">
        <v>1891</v>
      </c>
      <c r="D1282" s="3">
        <v>72.466824420255563</v>
      </c>
      <c r="E1282" s="3">
        <v>108.70023663038336</v>
      </c>
    </row>
    <row r="1283" spans="1:5" x14ac:dyDescent="0.2">
      <c r="A1283" s="2" t="s">
        <v>90</v>
      </c>
      <c r="B1283" s="2" t="s">
        <v>8</v>
      </c>
      <c r="C1283" s="3">
        <v>1892</v>
      </c>
      <c r="D1283" s="3">
        <v>72.379933743492657</v>
      </c>
      <c r="E1283" s="3">
        <v>108.56990061523902</v>
      </c>
    </row>
    <row r="1284" spans="1:5" x14ac:dyDescent="0.2">
      <c r="A1284" s="2" t="s">
        <v>90</v>
      </c>
      <c r="B1284" s="2" t="s">
        <v>8</v>
      </c>
      <c r="C1284" s="3">
        <v>1893</v>
      </c>
      <c r="D1284" s="3">
        <v>72.293043066729766</v>
      </c>
      <c r="E1284" s="3">
        <v>108.43956460009467</v>
      </c>
    </row>
    <row r="1285" spans="1:5" x14ac:dyDescent="0.2">
      <c r="A1285" s="2" t="s">
        <v>90</v>
      </c>
      <c r="B1285" s="2" t="s">
        <v>8</v>
      </c>
      <c r="C1285" s="3">
        <v>1894</v>
      </c>
      <c r="D1285" s="3">
        <v>72.206152389966874</v>
      </c>
      <c r="E1285" s="3">
        <v>108.30922858495033</v>
      </c>
    </row>
    <row r="1286" spans="1:5" x14ac:dyDescent="0.2">
      <c r="A1286" s="2" t="s">
        <v>90</v>
      </c>
      <c r="B1286" s="2" t="s">
        <v>8</v>
      </c>
      <c r="C1286" s="3">
        <v>1895</v>
      </c>
      <c r="D1286" s="3">
        <v>72.119261713203969</v>
      </c>
      <c r="E1286" s="3">
        <v>108.17889256980598</v>
      </c>
    </row>
    <row r="1287" spans="1:5" x14ac:dyDescent="0.2">
      <c r="A1287" s="2" t="s">
        <v>90</v>
      </c>
      <c r="B1287" s="2" t="s">
        <v>8</v>
      </c>
      <c r="C1287" s="3">
        <v>1896</v>
      </c>
      <c r="D1287" s="3">
        <v>72.032371036441077</v>
      </c>
      <c r="E1287" s="3">
        <v>108.04855655466164</v>
      </c>
    </row>
    <row r="1288" spans="1:5" x14ac:dyDescent="0.2">
      <c r="A1288" s="2" t="s">
        <v>90</v>
      </c>
      <c r="B1288" s="2" t="s">
        <v>8</v>
      </c>
      <c r="C1288" s="3">
        <v>1897</v>
      </c>
      <c r="D1288" s="3">
        <v>71.945480359678186</v>
      </c>
      <c r="E1288" s="3">
        <v>107.91822053951729</v>
      </c>
    </row>
    <row r="1289" spans="1:5" x14ac:dyDescent="0.2">
      <c r="A1289" s="2" t="s">
        <v>90</v>
      </c>
      <c r="B1289" s="2" t="s">
        <v>8</v>
      </c>
      <c r="C1289" s="3">
        <v>1898</v>
      </c>
      <c r="D1289" s="3">
        <v>71.85858968291528</v>
      </c>
      <c r="E1289" s="3">
        <v>107.78788452437294</v>
      </c>
    </row>
    <row r="1290" spans="1:5" x14ac:dyDescent="0.2">
      <c r="A1290" s="2" t="s">
        <v>90</v>
      </c>
      <c r="B1290" s="2" t="s">
        <v>8</v>
      </c>
      <c r="C1290" s="3">
        <v>1899</v>
      </c>
      <c r="D1290" s="3">
        <v>71.771699006152389</v>
      </c>
      <c r="E1290" s="3">
        <v>107.6575485092286</v>
      </c>
    </row>
    <row r="1291" spans="1:5" x14ac:dyDescent="0.2">
      <c r="A1291" s="2" t="s">
        <v>90</v>
      </c>
      <c r="B1291" s="2" t="s">
        <v>8</v>
      </c>
      <c r="C1291" s="3">
        <v>1900</v>
      </c>
      <c r="D1291" s="3">
        <v>71.684808329389497</v>
      </c>
      <c r="E1291" s="3">
        <v>107.52721249408425</v>
      </c>
    </row>
    <row r="1292" spans="1:5" x14ac:dyDescent="0.2">
      <c r="A1292" s="2" t="s">
        <v>90</v>
      </c>
      <c r="B1292" s="2" t="s">
        <v>8</v>
      </c>
      <c r="C1292" s="3">
        <v>1901</v>
      </c>
      <c r="D1292" s="3">
        <v>71.597917652626592</v>
      </c>
      <c r="E1292" s="3">
        <v>107.39687647893992</v>
      </c>
    </row>
    <row r="1293" spans="1:5" x14ac:dyDescent="0.2">
      <c r="A1293" s="2" t="s">
        <v>90</v>
      </c>
      <c r="B1293" s="2" t="s">
        <v>8</v>
      </c>
      <c r="C1293" s="3">
        <v>1902</v>
      </c>
      <c r="D1293" s="3">
        <v>71.5110269758637</v>
      </c>
      <c r="E1293" s="3">
        <v>107.26654046379556</v>
      </c>
    </row>
    <row r="1294" spans="1:5" x14ac:dyDescent="0.2">
      <c r="A1294" s="2" t="s">
        <v>90</v>
      </c>
      <c r="B1294" s="2" t="s">
        <v>8</v>
      </c>
      <c r="C1294" s="3">
        <v>1903</v>
      </c>
      <c r="D1294" s="3">
        <v>71.424136299100809</v>
      </c>
      <c r="E1294" s="3">
        <v>107.13620444865123</v>
      </c>
    </row>
    <row r="1295" spans="1:5" x14ac:dyDescent="0.2">
      <c r="A1295" s="2" t="s">
        <v>90</v>
      </c>
      <c r="B1295" s="2" t="s">
        <v>8</v>
      </c>
      <c r="C1295" s="3">
        <v>1904</v>
      </c>
      <c r="D1295" s="3">
        <v>71.337245622337903</v>
      </c>
      <c r="E1295" s="3">
        <v>107.00586843350688</v>
      </c>
    </row>
    <row r="1296" spans="1:5" x14ac:dyDescent="0.2">
      <c r="A1296" s="2" t="s">
        <v>90</v>
      </c>
      <c r="B1296" s="2" t="s">
        <v>8</v>
      </c>
      <c r="C1296" s="3">
        <v>1905</v>
      </c>
      <c r="D1296" s="3">
        <v>71.250354945575012</v>
      </c>
      <c r="E1296" s="3">
        <v>106.87553241836254</v>
      </c>
    </row>
    <row r="1297" spans="1:5" x14ac:dyDescent="0.2">
      <c r="A1297" s="2" t="s">
        <v>90</v>
      </c>
      <c r="B1297" s="2" t="s">
        <v>58</v>
      </c>
      <c r="C1297" s="3">
        <v>1906</v>
      </c>
      <c r="D1297" s="3">
        <v>71.163464268812106</v>
      </c>
      <c r="E1297" s="3">
        <v>106.74519640321819</v>
      </c>
    </row>
    <row r="1298" spans="1:5" x14ac:dyDescent="0.2">
      <c r="A1298" s="2" t="s">
        <v>90</v>
      </c>
      <c r="B1298" s="2" t="s">
        <v>8</v>
      </c>
      <c r="C1298" s="3">
        <v>1907</v>
      </c>
      <c r="D1298" s="3">
        <v>71.076573592049215</v>
      </c>
      <c r="E1298" s="3">
        <v>106.61486038807385</v>
      </c>
    </row>
    <row r="1299" spans="1:5" x14ac:dyDescent="0.2">
      <c r="A1299" s="2" t="s">
        <v>90</v>
      </c>
      <c r="B1299" s="2" t="s">
        <v>8</v>
      </c>
      <c r="C1299" s="3">
        <v>1908</v>
      </c>
      <c r="D1299" s="3">
        <v>70.989682915286323</v>
      </c>
      <c r="E1299" s="3">
        <v>106.4845243729295</v>
      </c>
    </row>
    <row r="1300" spans="1:5" x14ac:dyDescent="0.2">
      <c r="A1300" s="2" t="s">
        <v>90</v>
      </c>
      <c r="B1300" s="2" t="s">
        <v>8</v>
      </c>
      <c r="C1300" s="3">
        <v>1909</v>
      </c>
      <c r="D1300" s="3">
        <v>70.902792238523418</v>
      </c>
      <c r="E1300" s="3">
        <v>106.35418835778516</v>
      </c>
    </row>
    <row r="1301" spans="1:5" x14ac:dyDescent="0.2">
      <c r="A1301" s="2" t="s">
        <v>90</v>
      </c>
      <c r="B1301" s="2" t="s">
        <v>8</v>
      </c>
      <c r="C1301" s="3">
        <v>1910</v>
      </c>
      <c r="D1301" s="3">
        <v>70.815901561760526</v>
      </c>
      <c r="E1301" s="3">
        <v>106.22385234264081</v>
      </c>
    </row>
    <row r="1302" spans="1:5" x14ac:dyDescent="0.2">
      <c r="A1302" s="2" t="s">
        <v>90</v>
      </c>
      <c r="B1302" s="2" t="s">
        <v>8</v>
      </c>
      <c r="C1302" s="3">
        <v>1911</v>
      </c>
      <c r="D1302" s="3">
        <v>70.729010884997635</v>
      </c>
      <c r="E1302" s="3">
        <v>106.09351632749647</v>
      </c>
    </row>
    <row r="1303" spans="1:5" x14ac:dyDescent="0.2">
      <c r="A1303" s="2" t="s">
        <v>90</v>
      </c>
      <c r="B1303" s="2" t="s">
        <v>8</v>
      </c>
      <c r="C1303" s="3">
        <v>1912</v>
      </c>
      <c r="D1303" s="3">
        <v>70.642120208234729</v>
      </c>
      <c r="E1303" s="3">
        <v>105.96318031235212</v>
      </c>
    </row>
    <row r="1304" spans="1:5" x14ac:dyDescent="0.2">
      <c r="A1304" s="2" t="s">
        <v>90</v>
      </c>
      <c r="B1304" s="2" t="s">
        <v>8</v>
      </c>
      <c r="C1304" s="3">
        <v>1913</v>
      </c>
      <c r="D1304" s="3">
        <v>70.555229531471838</v>
      </c>
      <c r="E1304" s="3">
        <v>105.83284429720779</v>
      </c>
    </row>
    <row r="1305" spans="1:5" x14ac:dyDescent="0.2">
      <c r="A1305" s="2" t="s">
        <v>90</v>
      </c>
      <c r="B1305" s="2" t="s">
        <v>8</v>
      </c>
      <c r="C1305" s="3">
        <v>1914</v>
      </c>
      <c r="D1305" s="3">
        <v>70.468338854708946</v>
      </c>
      <c r="E1305" s="3">
        <v>105.70250828206343</v>
      </c>
    </row>
    <row r="1306" spans="1:5" x14ac:dyDescent="0.2">
      <c r="A1306" s="2" t="s">
        <v>90</v>
      </c>
      <c r="B1306" s="2" t="s">
        <v>8</v>
      </c>
      <c r="C1306" s="3">
        <v>1915</v>
      </c>
      <c r="D1306" s="3">
        <v>70.381448177946041</v>
      </c>
      <c r="E1306" s="3">
        <v>105.5721722669191</v>
      </c>
    </row>
    <row r="1307" spans="1:5" x14ac:dyDescent="0.2">
      <c r="A1307" s="2" t="s">
        <v>90</v>
      </c>
      <c r="B1307" s="2" t="s">
        <v>8</v>
      </c>
      <c r="C1307" s="3">
        <v>1916</v>
      </c>
      <c r="D1307" s="3">
        <v>70.294557501183149</v>
      </c>
      <c r="E1307" s="3">
        <v>105.44183625177475</v>
      </c>
    </row>
    <row r="1308" spans="1:5" x14ac:dyDescent="0.2">
      <c r="A1308" s="2" t="s">
        <v>90</v>
      </c>
      <c r="B1308" s="2" t="s">
        <v>8</v>
      </c>
      <c r="C1308" s="3">
        <v>1917</v>
      </c>
      <c r="D1308" s="3">
        <v>70.207666824420258</v>
      </c>
      <c r="E1308" s="3">
        <v>105.31150023663041</v>
      </c>
    </row>
    <row r="1309" spans="1:5" x14ac:dyDescent="0.2">
      <c r="A1309" s="2" t="s">
        <v>90</v>
      </c>
      <c r="B1309" s="2" t="s">
        <v>8</v>
      </c>
      <c r="C1309" s="3">
        <v>1918</v>
      </c>
      <c r="D1309" s="3">
        <v>70.120776147657352</v>
      </c>
      <c r="E1309" s="3">
        <v>105.18116422148606</v>
      </c>
    </row>
    <row r="1310" spans="1:5" x14ac:dyDescent="0.2">
      <c r="A1310" s="2" t="s">
        <v>90</v>
      </c>
      <c r="B1310" s="2" t="s">
        <v>8</v>
      </c>
      <c r="C1310" s="3">
        <v>1919</v>
      </c>
      <c r="D1310" s="3">
        <v>70.033885470894461</v>
      </c>
      <c r="E1310" s="3">
        <v>105.05082820634172</v>
      </c>
    </row>
    <row r="1311" spans="1:5" x14ac:dyDescent="0.2">
      <c r="A1311" s="2" t="s">
        <v>90</v>
      </c>
      <c r="B1311" s="2" t="s">
        <v>8</v>
      </c>
      <c r="C1311" s="3">
        <v>1920</v>
      </c>
      <c r="D1311" s="3">
        <v>69.94699479413157</v>
      </c>
      <c r="E1311" s="3">
        <v>104.92049219119737</v>
      </c>
    </row>
    <row r="1312" spans="1:5" x14ac:dyDescent="0.2">
      <c r="A1312" s="2" t="s">
        <v>90</v>
      </c>
      <c r="B1312" s="2" t="s">
        <v>8</v>
      </c>
      <c r="C1312" s="3">
        <v>1921</v>
      </c>
      <c r="D1312" s="3">
        <v>69.860104117368664</v>
      </c>
      <c r="E1312" s="3">
        <v>104.79015617605303</v>
      </c>
    </row>
    <row r="1313" spans="1:5" x14ac:dyDescent="0.2">
      <c r="A1313" s="2" t="s">
        <v>90</v>
      </c>
      <c r="B1313" s="2" t="s">
        <v>8</v>
      </c>
      <c r="C1313" s="3">
        <v>1922</v>
      </c>
      <c r="D1313" s="3">
        <v>69.773213440605772</v>
      </c>
      <c r="E1313" s="3">
        <v>104.65982016090868</v>
      </c>
    </row>
    <row r="1314" spans="1:5" x14ac:dyDescent="0.2">
      <c r="A1314" s="2" t="s">
        <v>90</v>
      </c>
      <c r="B1314" s="2" t="s">
        <v>8</v>
      </c>
      <c r="C1314" s="3">
        <v>1923</v>
      </c>
      <c r="D1314" s="3">
        <v>69.686322763842881</v>
      </c>
      <c r="E1314" s="3">
        <v>104.52948414576433</v>
      </c>
    </row>
    <row r="1315" spans="1:5" x14ac:dyDescent="0.2">
      <c r="A1315" s="2" t="s">
        <v>90</v>
      </c>
      <c r="B1315" s="2" t="s">
        <v>8</v>
      </c>
      <c r="C1315" s="3">
        <v>1924</v>
      </c>
      <c r="D1315" s="3">
        <v>69.599432087079975</v>
      </c>
      <c r="E1315" s="3">
        <v>104.39914813061999</v>
      </c>
    </row>
    <row r="1316" spans="1:5" x14ac:dyDescent="0.2">
      <c r="A1316" s="2" t="s">
        <v>90</v>
      </c>
      <c r="B1316" s="2" t="s">
        <v>8</v>
      </c>
      <c r="C1316" s="3">
        <v>1925</v>
      </c>
      <c r="D1316" s="3">
        <v>69.512541410317084</v>
      </c>
      <c r="E1316" s="3">
        <v>104.26881211547564</v>
      </c>
    </row>
    <row r="1317" spans="1:5" x14ac:dyDescent="0.2">
      <c r="A1317" s="2" t="s">
        <v>90</v>
      </c>
      <c r="B1317" s="2" t="s">
        <v>8</v>
      </c>
      <c r="C1317" s="3">
        <v>1926</v>
      </c>
      <c r="D1317" s="3">
        <v>69.425650733554193</v>
      </c>
      <c r="E1317" s="3">
        <v>104.1384761003313</v>
      </c>
    </row>
    <row r="1318" spans="1:5" x14ac:dyDescent="0.2">
      <c r="A1318" s="2" t="s">
        <v>90</v>
      </c>
      <c r="B1318" s="2" t="s">
        <v>8</v>
      </c>
      <c r="C1318" s="3">
        <v>1927</v>
      </c>
      <c r="D1318" s="3">
        <v>69.338760056791287</v>
      </c>
      <c r="E1318" s="3">
        <v>104.00814008518695</v>
      </c>
    </row>
    <row r="1319" spans="1:5" x14ac:dyDescent="0.2">
      <c r="A1319" s="2" t="s">
        <v>90</v>
      </c>
      <c r="B1319" s="2" t="s">
        <v>8</v>
      </c>
      <c r="C1319" s="3">
        <v>1928</v>
      </c>
      <c r="D1319" s="3">
        <v>69.251869380028396</v>
      </c>
      <c r="E1319" s="3">
        <v>103.87780407004261</v>
      </c>
    </row>
    <row r="1320" spans="1:5" x14ac:dyDescent="0.2">
      <c r="A1320" s="2" t="s">
        <v>90</v>
      </c>
      <c r="B1320" s="2" t="s">
        <v>8</v>
      </c>
      <c r="C1320" s="3">
        <v>1929</v>
      </c>
      <c r="D1320" s="3">
        <v>69.16497870326549</v>
      </c>
      <c r="E1320" s="3">
        <v>103.74746805489826</v>
      </c>
    </row>
    <row r="1321" spans="1:5" x14ac:dyDescent="0.2">
      <c r="A1321" s="2" t="s">
        <v>90</v>
      </c>
      <c r="B1321" s="2" t="s">
        <v>8</v>
      </c>
      <c r="C1321" s="3">
        <v>1930</v>
      </c>
      <c r="D1321" s="3">
        <v>69.078088026502598</v>
      </c>
      <c r="E1321" s="3">
        <v>103.61713203975393</v>
      </c>
    </row>
    <row r="1322" spans="1:5" x14ac:dyDescent="0.2">
      <c r="A1322" s="2" t="s">
        <v>90</v>
      </c>
      <c r="B1322" s="2" t="s">
        <v>59</v>
      </c>
      <c r="C1322" s="3">
        <v>1931</v>
      </c>
      <c r="D1322" s="3">
        <v>68.991197349739707</v>
      </c>
      <c r="E1322" s="3">
        <v>103.48679602460957</v>
      </c>
    </row>
    <row r="1323" spans="1:5" x14ac:dyDescent="0.2">
      <c r="A1323" s="2" t="s">
        <v>90</v>
      </c>
      <c r="B1323" s="2" t="s">
        <v>8</v>
      </c>
      <c r="C1323" s="3">
        <v>1932</v>
      </c>
      <c r="D1323" s="3">
        <v>68.904306672976801</v>
      </c>
      <c r="E1323" s="3">
        <v>103.35646000946524</v>
      </c>
    </row>
    <row r="1324" spans="1:5" x14ac:dyDescent="0.2">
      <c r="A1324" s="2" t="s">
        <v>90</v>
      </c>
      <c r="B1324" s="2" t="s">
        <v>8</v>
      </c>
      <c r="C1324" s="3">
        <v>1933</v>
      </c>
      <c r="D1324" s="3">
        <v>68.81741599621391</v>
      </c>
      <c r="E1324" s="3">
        <v>103.22612399432089</v>
      </c>
    </row>
    <row r="1325" spans="1:5" x14ac:dyDescent="0.2">
      <c r="A1325" s="2" t="s">
        <v>90</v>
      </c>
      <c r="B1325" s="2" t="s">
        <v>8</v>
      </c>
      <c r="C1325" s="3">
        <v>1934</v>
      </c>
      <c r="D1325" s="3">
        <v>68.730525319451019</v>
      </c>
      <c r="E1325" s="3">
        <v>103.09578797917655</v>
      </c>
    </row>
    <row r="1326" spans="1:5" x14ac:dyDescent="0.2">
      <c r="A1326" s="2" t="s">
        <v>90</v>
      </c>
      <c r="B1326" s="2" t="s">
        <v>8</v>
      </c>
      <c r="C1326" s="3">
        <v>1935</v>
      </c>
      <c r="D1326" s="3">
        <v>68.643634642688113</v>
      </c>
      <c r="E1326" s="3">
        <v>102.9654519640322</v>
      </c>
    </row>
    <row r="1327" spans="1:5" x14ac:dyDescent="0.2">
      <c r="A1327" s="2" t="s">
        <v>90</v>
      </c>
      <c r="B1327" s="2" t="s">
        <v>8</v>
      </c>
      <c r="C1327" s="3">
        <v>1936</v>
      </c>
      <c r="D1327" s="3">
        <v>68.556743965925222</v>
      </c>
      <c r="E1327" s="3">
        <v>102.83511594888786</v>
      </c>
    </row>
    <row r="1328" spans="1:5" x14ac:dyDescent="0.2">
      <c r="A1328" s="2" t="s">
        <v>90</v>
      </c>
      <c r="B1328" s="2" t="s">
        <v>8</v>
      </c>
      <c r="C1328" s="3">
        <v>1937</v>
      </c>
      <c r="D1328" s="3">
        <v>68.46985328916233</v>
      </c>
      <c r="E1328" s="3">
        <v>102.70477993374351</v>
      </c>
    </row>
    <row r="1329" spans="1:5" x14ac:dyDescent="0.2">
      <c r="A1329" s="2" t="s">
        <v>90</v>
      </c>
      <c r="B1329" s="2" t="s">
        <v>8</v>
      </c>
      <c r="C1329" s="3">
        <v>1938</v>
      </c>
      <c r="D1329" s="3">
        <v>68.382962612399425</v>
      </c>
      <c r="E1329" s="3">
        <v>102.57444391859917</v>
      </c>
    </row>
    <row r="1330" spans="1:5" x14ac:dyDescent="0.2">
      <c r="A1330" s="2" t="s">
        <v>90</v>
      </c>
      <c r="B1330" s="2" t="s">
        <v>8</v>
      </c>
      <c r="C1330" s="3">
        <v>1939</v>
      </c>
      <c r="D1330" s="3">
        <v>68.296071935636533</v>
      </c>
      <c r="E1330" s="3">
        <v>102.44410790345482</v>
      </c>
    </row>
    <row r="1331" spans="1:5" x14ac:dyDescent="0.2">
      <c r="A1331" s="2" t="s">
        <v>90</v>
      </c>
      <c r="B1331" s="2" t="s">
        <v>8</v>
      </c>
      <c r="C1331" s="3">
        <v>1940</v>
      </c>
      <c r="D1331" s="3">
        <v>68.209181258873642</v>
      </c>
      <c r="E1331" s="3">
        <v>102.31377188831048</v>
      </c>
    </row>
    <row r="1332" spans="1:5" x14ac:dyDescent="0.2">
      <c r="A1332" s="2" t="s">
        <v>90</v>
      </c>
      <c r="B1332" s="2" t="s">
        <v>8</v>
      </c>
      <c r="C1332" s="3">
        <v>1941</v>
      </c>
      <c r="D1332" s="3">
        <v>68.122290582110736</v>
      </c>
      <c r="E1332" s="3">
        <v>102.18343587316613</v>
      </c>
    </row>
    <row r="1333" spans="1:5" x14ac:dyDescent="0.2">
      <c r="A1333" s="2" t="s">
        <v>90</v>
      </c>
      <c r="B1333" s="2" t="s">
        <v>8</v>
      </c>
      <c r="C1333" s="3">
        <v>1942</v>
      </c>
      <c r="D1333" s="3">
        <v>68.035399905347845</v>
      </c>
      <c r="E1333" s="3">
        <v>102.0530998580218</v>
      </c>
    </row>
    <row r="1334" spans="1:5" x14ac:dyDescent="0.2">
      <c r="A1334" s="2" t="s">
        <v>90</v>
      </c>
      <c r="B1334" s="2" t="s">
        <v>8</v>
      </c>
      <c r="C1334" s="3">
        <v>1943</v>
      </c>
      <c r="D1334" s="3">
        <v>67.948509228584953</v>
      </c>
      <c r="E1334" s="3">
        <v>101.92276384287744</v>
      </c>
    </row>
    <row r="1335" spans="1:5" x14ac:dyDescent="0.2">
      <c r="A1335" s="2" t="s">
        <v>90</v>
      </c>
      <c r="B1335" s="2" t="s">
        <v>8</v>
      </c>
      <c r="C1335" s="3">
        <v>1944</v>
      </c>
      <c r="D1335" s="3">
        <v>67.861618551822048</v>
      </c>
      <c r="E1335" s="3">
        <v>101.79242782773311</v>
      </c>
    </row>
    <row r="1336" spans="1:5" x14ac:dyDescent="0.2">
      <c r="A1336" s="2" t="s">
        <v>90</v>
      </c>
      <c r="B1336" s="2" t="s">
        <v>8</v>
      </c>
      <c r="C1336" s="3">
        <v>1945</v>
      </c>
      <c r="D1336" s="3">
        <v>67.774727875059156</v>
      </c>
      <c r="E1336" s="3">
        <v>101.66209181258876</v>
      </c>
    </row>
    <row r="1337" spans="1:5" x14ac:dyDescent="0.2">
      <c r="A1337" s="2" t="s">
        <v>90</v>
      </c>
      <c r="B1337" s="2" t="s">
        <v>8</v>
      </c>
      <c r="C1337" s="3">
        <v>1946</v>
      </c>
      <c r="D1337" s="3">
        <v>67.687837198296265</v>
      </c>
      <c r="E1337" s="3">
        <v>101.5317557974444</v>
      </c>
    </row>
    <row r="1338" spans="1:5" x14ac:dyDescent="0.2">
      <c r="A1338" s="2" t="s">
        <v>90</v>
      </c>
      <c r="B1338" s="2" t="s">
        <v>8</v>
      </c>
      <c r="C1338" s="3">
        <v>1947</v>
      </c>
      <c r="D1338" s="3">
        <v>67.600946521533359</v>
      </c>
      <c r="E1338" s="3">
        <v>101.40141978230007</v>
      </c>
    </row>
    <row r="1339" spans="1:5" x14ac:dyDescent="0.2">
      <c r="A1339" s="2" t="s">
        <v>90</v>
      </c>
      <c r="B1339" s="2" t="s">
        <v>8</v>
      </c>
      <c r="C1339" s="3">
        <v>1948</v>
      </c>
      <c r="D1339" s="3">
        <v>67.514055844770468</v>
      </c>
      <c r="E1339" s="3">
        <v>101.27108376715572</v>
      </c>
    </row>
    <row r="1340" spans="1:5" x14ac:dyDescent="0.2">
      <c r="A1340" s="2" t="s">
        <v>90</v>
      </c>
      <c r="B1340" s="2" t="s">
        <v>8</v>
      </c>
      <c r="C1340" s="3">
        <v>1949</v>
      </c>
      <c r="D1340" s="3">
        <v>67.427165168007576</v>
      </c>
      <c r="E1340" s="3">
        <v>101.14074775201138</v>
      </c>
    </row>
    <row r="1341" spans="1:5" x14ac:dyDescent="0.2">
      <c r="A1341" s="2" t="s">
        <v>90</v>
      </c>
      <c r="B1341" s="2" t="s">
        <v>8</v>
      </c>
      <c r="C1341" s="3">
        <v>1950</v>
      </c>
      <c r="D1341" s="3">
        <v>67.340274491244671</v>
      </c>
      <c r="E1341" s="3">
        <v>101.01041173686704</v>
      </c>
    </row>
    <row r="1342" spans="1:5" x14ac:dyDescent="0.2">
      <c r="A1342" s="2" t="s">
        <v>90</v>
      </c>
      <c r="B1342" s="2" t="s">
        <v>8</v>
      </c>
      <c r="C1342" s="3">
        <v>1951</v>
      </c>
      <c r="D1342" s="3">
        <v>67.253383814481779</v>
      </c>
      <c r="E1342" s="3">
        <v>100.88007572172268</v>
      </c>
    </row>
    <row r="1343" spans="1:5" x14ac:dyDescent="0.2">
      <c r="A1343" s="2" t="s">
        <v>90</v>
      </c>
      <c r="B1343" s="2" t="s">
        <v>8</v>
      </c>
      <c r="C1343" s="3">
        <v>1952</v>
      </c>
      <c r="D1343" s="3">
        <v>67.166493137718888</v>
      </c>
      <c r="E1343" s="3">
        <v>100.74973970657834</v>
      </c>
    </row>
    <row r="1344" spans="1:5" x14ac:dyDescent="0.2">
      <c r="A1344" s="2" t="s">
        <v>90</v>
      </c>
      <c r="B1344" s="2" t="s">
        <v>8</v>
      </c>
      <c r="C1344" s="3">
        <v>1953</v>
      </c>
      <c r="D1344" s="3">
        <v>67.079602460955982</v>
      </c>
      <c r="E1344" s="3">
        <v>100.619403691434</v>
      </c>
    </row>
    <row r="1345" spans="1:5" x14ac:dyDescent="0.2">
      <c r="A1345" s="2" t="s">
        <v>90</v>
      </c>
      <c r="B1345" s="2" t="s">
        <v>8</v>
      </c>
      <c r="C1345" s="3">
        <v>1954</v>
      </c>
      <c r="D1345" s="3">
        <v>66.992711784193091</v>
      </c>
      <c r="E1345" s="3">
        <v>100.48906767628966</v>
      </c>
    </row>
    <row r="1346" spans="1:5" x14ac:dyDescent="0.2">
      <c r="A1346" s="2" t="s">
        <v>90</v>
      </c>
      <c r="B1346" s="2" t="s">
        <v>8</v>
      </c>
      <c r="C1346" s="3">
        <v>1955</v>
      </c>
      <c r="D1346" s="3">
        <v>66.905821107430185</v>
      </c>
      <c r="E1346" s="3">
        <v>100.3587316611453</v>
      </c>
    </row>
    <row r="1347" spans="1:5" x14ac:dyDescent="0.2">
      <c r="A1347" s="2" t="s">
        <v>90</v>
      </c>
      <c r="B1347" s="2" t="s">
        <v>8</v>
      </c>
      <c r="C1347" s="3">
        <v>1956</v>
      </c>
      <c r="D1347" s="3">
        <v>66.818930430667294</v>
      </c>
      <c r="E1347" s="3">
        <v>100.22839564600096</v>
      </c>
    </row>
    <row r="1348" spans="1:5" x14ac:dyDescent="0.2">
      <c r="A1348" s="2" t="s">
        <v>90</v>
      </c>
      <c r="B1348" s="2" t="s">
        <v>8</v>
      </c>
      <c r="C1348" s="3">
        <v>1957</v>
      </c>
      <c r="D1348" s="3">
        <v>66.732039753904402</v>
      </c>
      <c r="E1348" s="3">
        <v>100.09805963085662</v>
      </c>
    </row>
    <row r="1349" spans="1:5" x14ac:dyDescent="0.2">
      <c r="A1349" s="2" t="s">
        <v>90</v>
      </c>
      <c r="B1349" s="2" t="s">
        <v>8</v>
      </c>
      <c r="C1349" s="3">
        <v>1958</v>
      </c>
      <c r="D1349" s="3">
        <v>66.645149077141497</v>
      </c>
      <c r="E1349" s="3">
        <v>99.967723615712288</v>
      </c>
    </row>
    <row r="1350" spans="1:5" x14ac:dyDescent="0.2">
      <c r="A1350" s="2" t="s">
        <v>90</v>
      </c>
      <c r="B1350" s="2" t="s">
        <v>8</v>
      </c>
      <c r="C1350" s="3">
        <v>1959</v>
      </c>
      <c r="D1350" s="3">
        <v>66.558258400378605</v>
      </c>
      <c r="E1350" s="3">
        <v>99.837387600567922</v>
      </c>
    </row>
    <row r="1351" spans="1:5" x14ac:dyDescent="0.2">
      <c r="A1351" s="2" t="s">
        <v>90</v>
      </c>
      <c r="B1351" s="2" t="s">
        <v>8</v>
      </c>
      <c r="C1351" s="3">
        <v>1960</v>
      </c>
      <c r="D1351" s="3">
        <v>66.471367723615714</v>
      </c>
      <c r="E1351" s="3">
        <v>99.707051585423585</v>
      </c>
    </row>
    <row r="1352" spans="1:5" x14ac:dyDescent="0.2">
      <c r="A1352" s="2" t="s">
        <v>90</v>
      </c>
      <c r="B1352" s="2" t="s">
        <v>8</v>
      </c>
      <c r="C1352" s="3">
        <v>1961</v>
      </c>
      <c r="D1352" s="3">
        <v>66.384477046852808</v>
      </c>
      <c r="E1352" s="3">
        <v>99.576715570279248</v>
      </c>
    </row>
    <row r="1353" spans="1:5" x14ac:dyDescent="0.2">
      <c r="A1353" s="2" t="s">
        <v>90</v>
      </c>
      <c r="B1353" s="2" t="s">
        <v>8</v>
      </c>
      <c r="C1353" s="3">
        <v>1962</v>
      </c>
      <c r="D1353" s="3">
        <v>66.297586370089917</v>
      </c>
      <c r="E1353" s="3">
        <v>99.446379555134911</v>
      </c>
    </row>
    <row r="1354" spans="1:5" x14ac:dyDescent="0.2">
      <c r="A1354" s="2" t="s">
        <v>90</v>
      </c>
      <c r="B1354" s="2" t="s">
        <v>8</v>
      </c>
      <c r="C1354" s="3">
        <v>1963</v>
      </c>
      <c r="D1354" s="3">
        <v>66.210695693327025</v>
      </c>
      <c r="E1354" s="3">
        <v>99.316043539990545</v>
      </c>
    </row>
    <row r="1355" spans="1:5" x14ac:dyDescent="0.2">
      <c r="A1355" s="2" t="s">
        <v>90</v>
      </c>
      <c r="B1355" s="2" t="s">
        <v>8</v>
      </c>
      <c r="C1355" s="3">
        <v>1964</v>
      </c>
      <c r="D1355" s="3">
        <v>66.12380501656412</v>
      </c>
      <c r="E1355" s="3">
        <v>99.185707524846208</v>
      </c>
    </row>
    <row r="1356" spans="1:5" x14ac:dyDescent="0.2">
      <c r="A1356" s="2" t="s">
        <v>90</v>
      </c>
      <c r="B1356" s="2" t="s">
        <v>8</v>
      </c>
      <c r="C1356" s="3">
        <v>1965</v>
      </c>
      <c r="D1356" s="3">
        <v>66.036914339801228</v>
      </c>
      <c r="E1356" s="3">
        <v>99.055371509701871</v>
      </c>
    </row>
    <row r="1357" spans="1:5" x14ac:dyDescent="0.2">
      <c r="A1357" s="2" t="s">
        <v>90</v>
      </c>
      <c r="B1357" s="2" t="s">
        <v>8</v>
      </c>
      <c r="C1357" s="3">
        <v>1966</v>
      </c>
      <c r="D1357" s="3">
        <v>65.950023663038337</v>
      </c>
      <c r="E1357" s="3">
        <v>98.925035494557534</v>
      </c>
    </row>
    <row r="1358" spans="1:5" x14ac:dyDescent="0.2">
      <c r="A1358" s="2" t="s">
        <v>90</v>
      </c>
      <c r="B1358" s="2" t="s">
        <v>8</v>
      </c>
      <c r="C1358" s="3">
        <v>1967</v>
      </c>
      <c r="D1358" s="3">
        <v>65.863132986275431</v>
      </c>
      <c r="E1358" s="3">
        <v>98.794699479413168</v>
      </c>
    </row>
    <row r="1359" spans="1:5" x14ac:dyDescent="0.2">
      <c r="A1359" s="2" t="s">
        <v>90</v>
      </c>
      <c r="B1359" s="2" t="s">
        <v>8</v>
      </c>
      <c r="C1359" s="3">
        <v>1968</v>
      </c>
      <c r="D1359" s="3">
        <v>65.77624230951254</v>
      </c>
      <c r="E1359" s="3">
        <v>98.664363464268831</v>
      </c>
    </row>
    <row r="1360" spans="1:5" x14ac:dyDescent="0.2">
      <c r="A1360" s="2" t="s">
        <v>90</v>
      </c>
      <c r="B1360" s="2" t="s">
        <v>8</v>
      </c>
      <c r="C1360" s="3">
        <v>1969</v>
      </c>
      <c r="D1360" s="3">
        <v>65.689351632749649</v>
      </c>
      <c r="E1360" s="3">
        <v>98.534027449124494</v>
      </c>
    </row>
    <row r="1361" spans="1:5" x14ac:dyDescent="0.2">
      <c r="A1361" s="2" t="s">
        <v>90</v>
      </c>
      <c r="B1361" s="2" t="s">
        <v>8</v>
      </c>
      <c r="C1361" s="3">
        <v>1970</v>
      </c>
      <c r="D1361" s="3">
        <v>65.602460955986743</v>
      </c>
      <c r="E1361" s="3">
        <v>98.403691433980129</v>
      </c>
    </row>
    <row r="1362" spans="1:5" x14ac:dyDescent="0.2">
      <c r="A1362" s="2" t="s">
        <v>90</v>
      </c>
      <c r="B1362" s="2" t="s">
        <v>8</v>
      </c>
      <c r="C1362" s="3">
        <v>1971</v>
      </c>
      <c r="D1362" s="3">
        <v>65.515570279223851</v>
      </c>
      <c r="E1362" s="3">
        <v>98.273355418835791</v>
      </c>
    </row>
    <row r="1363" spans="1:5" x14ac:dyDescent="0.2">
      <c r="A1363" s="2" t="s">
        <v>90</v>
      </c>
      <c r="B1363" s="2" t="s">
        <v>8</v>
      </c>
      <c r="C1363" s="3">
        <v>1972</v>
      </c>
      <c r="D1363" s="3">
        <v>65.42867960246096</v>
      </c>
      <c r="E1363" s="3">
        <v>98.143019403691454</v>
      </c>
    </row>
    <row r="1364" spans="1:5" x14ac:dyDescent="0.2">
      <c r="A1364" s="2" t="s">
        <v>90</v>
      </c>
      <c r="B1364" s="2" t="s">
        <v>8</v>
      </c>
      <c r="C1364" s="3">
        <v>1973</v>
      </c>
      <c r="D1364" s="3">
        <v>65.341788925698054</v>
      </c>
      <c r="E1364" s="3">
        <v>98.012683388547117</v>
      </c>
    </row>
    <row r="1365" spans="1:5" x14ac:dyDescent="0.2">
      <c r="A1365" s="2" t="s">
        <v>90</v>
      </c>
      <c r="B1365" s="2" t="s">
        <v>8</v>
      </c>
      <c r="C1365" s="3">
        <v>1974</v>
      </c>
      <c r="D1365" s="3">
        <v>65.254898248935163</v>
      </c>
      <c r="E1365" s="3">
        <v>97.882347373402752</v>
      </c>
    </row>
    <row r="1366" spans="1:5" x14ac:dyDescent="0.2">
      <c r="A1366" s="2" t="s">
        <v>90</v>
      </c>
      <c r="B1366" s="2" t="s">
        <v>8</v>
      </c>
      <c r="C1366" s="3">
        <v>1975</v>
      </c>
      <c r="D1366" s="3">
        <v>65.168007572172272</v>
      </c>
      <c r="E1366" s="3">
        <v>97.752011358258414</v>
      </c>
    </row>
    <row r="1367" spans="1:5" x14ac:dyDescent="0.2">
      <c r="A1367" s="2" t="s">
        <v>90</v>
      </c>
      <c r="B1367" s="2" t="s">
        <v>8</v>
      </c>
      <c r="C1367" s="3">
        <v>1976</v>
      </c>
      <c r="D1367" s="3">
        <v>65.081116895409366</v>
      </c>
      <c r="E1367" s="3">
        <v>97.621675343114077</v>
      </c>
    </row>
    <row r="1368" spans="1:5" x14ac:dyDescent="0.2">
      <c r="A1368" s="2" t="s">
        <v>90</v>
      </c>
      <c r="B1368" s="2" t="s">
        <v>8</v>
      </c>
      <c r="C1368" s="3">
        <v>1977</v>
      </c>
      <c r="D1368" s="3">
        <v>64.994226218646475</v>
      </c>
      <c r="E1368" s="3">
        <v>97.49133932796974</v>
      </c>
    </row>
    <row r="1369" spans="1:5" x14ac:dyDescent="0.2">
      <c r="A1369" s="2" t="s">
        <v>90</v>
      </c>
      <c r="B1369" s="2" t="s">
        <v>8</v>
      </c>
      <c r="C1369" s="3">
        <v>1978</v>
      </c>
      <c r="D1369" s="3">
        <v>64.907335541883583</v>
      </c>
      <c r="E1369" s="3">
        <v>97.361003312825375</v>
      </c>
    </row>
    <row r="1370" spans="1:5" x14ac:dyDescent="0.2">
      <c r="A1370" s="2" t="s">
        <v>90</v>
      </c>
      <c r="B1370" s="2" t="s">
        <v>8</v>
      </c>
      <c r="C1370" s="3">
        <v>1979</v>
      </c>
      <c r="D1370" s="3">
        <v>64.820444865120677</v>
      </c>
      <c r="E1370" s="3">
        <v>97.230667297681038</v>
      </c>
    </row>
    <row r="1371" spans="1:5" x14ac:dyDescent="0.2">
      <c r="A1371" s="2" t="s">
        <v>90</v>
      </c>
      <c r="B1371" s="2" t="s">
        <v>8</v>
      </c>
      <c r="C1371" s="3">
        <v>1980</v>
      </c>
      <c r="D1371" s="3">
        <v>64.733554188357786</v>
      </c>
      <c r="E1371" s="3">
        <v>97.1003312825367</v>
      </c>
    </row>
    <row r="1372" spans="1:5" x14ac:dyDescent="0.2">
      <c r="A1372" s="2" t="s">
        <v>90</v>
      </c>
      <c r="B1372" s="2" t="s">
        <v>8</v>
      </c>
      <c r="C1372" s="3">
        <v>1981</v>
      </c>
      <c r="D1372" s="3">
        <v>64.64666351159488</v>
      </c>
      <c r="E1372" s="3">
        <v>96.969995267392363</v>
      </c>
    </row>
    <row r="1373" spans="1:5" x14ac:dyDescent="0.2">
      <c r="A1373" s="2" t="s">
        <v>90</v>
      </c>
      <c r="B1373" s="2" t="s">
        <v>8</v>
      </c>
      <c r="C1373" s="3">
        <v>1982</v>
      </c>
      <c r="D1373" s="3">
        <v>64.559772834831989</v>
      </c>
      <c r="E1373" s="3">
        <v>96.839659252247998</v>
      </c>
    </row>
    <row r="1374" spans="1:5" x14ac:dyDescent="0.2">
      <c r="A1374" s="2" t="s">
        <v>90</v>
      </c>
      <c r="B1374" s="2" t="s">
        <v>8</v>
      </c>
      <c r="C1374" s="3">
        <v>1983</v>
      </c>
      <c r="D1374" s="3">
        <v>64.472882158069098</v>
      </c>
      <c r="E1374" s="3">
        <v>96.709323237103661</v>
      </c>
    </row>
    <row r="1375" spans="1:5" x14ac:dyDescent="0.2">
      <c r="A1375" s="2" t="s">
        <v>90</v>
      </c>
      <c r="B1375" s="2" t="s">
        <v>8</v>
      </c>
      <c r="C1375" s="3">
        <v>1984</v>
      </c>
      <c r="D1375" s="3">
        <v>64.385991481306192</v>
      </c>
      <c r="E1375" s="3">
        <v>96.578987221959324</v>
      </c>
    </row>
    <row r="1376" spans="1:5" x14ac:dyDescent="0.2">
      <c r="A1376" s="2" t="s">
        <v>90</v>
      </c>
      <c r="B1376" s="2" t="s">
        <v>60</v>
      </c>
      <c r="C1376" s="3">
        <v>1985</v>
      </c>
      <c r="D1376" s="3">
        <v>64.299100804543301</v>
      </c>
      <c r="E1376" s="3">
        <v>96.448651206814986</v>
      </c>
    </row>
    <row r="1377" spans="1:5" x14ac:dyDescent="0.2">
      <c r="A1377" s="2" t="s">
        <v>90</v>
      </c>
      <c r="B1377" s="2" t="s">
        <v>8</v>
      </c>
      <c r="C1377" s="3">
        <v>1986</v>
      </c>
      <c r="D1377" s="3">
        <v>64.212210127780409</v>
      </c>
      <c r="E1377" s="3">
        <v>96.318315191670621</v>
      </c>
    </row>
    <row r="1378" spans="1:5" x14ac:dyDescent="0.2">
      <c r="A1378" s="2" t="s">
        <v>90</v>
      </c>
      <c r="B1378" s="2" t="s">
        <v>8</v>
      </c>
      <c r="C1378" s="3">
        <v>1987</v>
      </c>
      <c r="D1378" s="3">
        <v>64.125319451017504</v>
      </c>
      <c r="E1378" s="3">
        <v>96.187979176526284</v>
      </c>
    </row>
    <row r="1379" spans="1:5" x14ac:dyDescent="0.2">
      <c r="A1379" s="2" t="s">
        <v>90</v>
      </c>
      <c r="B1379" s="2" t="s">
        <v>8</v>
      </c>
      <c r="C1379" s="3">
        <v>1988</v>
      </c>
      <c r="D1379" s="3">
        <v>64.038428774254612</v>
      </c>
      <c r="E1379" s="3">
        <v>96.057643161381947</v>
      </c>
    </row>
    <row r="1380" spans="1:5" x14ac:dyDescent="0.2">
      <c r="A1380" s="2" t="s">
        <v>90</v>
      </c>
      <c r="B1380" s="2" t="s">
        <v>8</v>
      </c>
      <c r="C1380" s="3">
        <v>1989</v>
      </c>
      <c r="D1380" s="3">
        <v>63.951538097491721</v>
      </c>
      <c r="E1380" s="3">
        <v>95.927307146237609</v>
      </c>
    </row>
    <row r="1381" spans="1:5" x14ac:dyDescent="0.2">
      <c r="A1381" s="2" t="s">
        <v>90</v>
      </c>
      <c r="B1381" s="2" t="s">
        <v>8</v>
      </c>
      <c r="C1381" s="3">
        <v>1990</v>
      </c>
      <c r="D1381" s="3">
        <v>63.864647420728815</v>
      </c>
      <c r="E1381" s="3">
        <v>95.796971131093244</v>
      </c>
    </row>
    <row r="1382" spans="1:5" x14ac:dyDescent="0.2">
      <c r="A1382" s="2" t="s">
        <v>90</v>
      </c>
      <c r="B1382" s="2" t="s">
        <v>8</v>
      </c>
      <c r="C1382" s="3">
        <v>1991</v>
      </c>
      <c r="D1382" s="3">
        <v>63.777756743965924</v>
      </c>
      <c r="E1382" s="3">
        <v>95.666635115948907</v>
      </c>
    </row>
    <row r="1383" spans="1:5" x14ac:dyDescent="0.2">
      <c r="A1383" s="2" t="s">
        <v>90</v>
      </c>
      <c r="B1383" s="2" t="s">
        <v>8</v>
      </c>
      <c r="C1383" s="3">
        <v>1992</v>
      </c>
      <c r="D1383" s="3">
        <v>63.690866067203032</v>
      </c>
      <c r="E1383" s="3">
        <v>95.53629910080457</v>
      </c>
    </row>
    <row r="1384" spans="1:5" x14ac:dyDescent="0.2">
      <c r="A1384" s="2" t="s">
        <v>90</v>
      </c>
      <c r="B1384" s="2" t="s">
        <v>8</v>
      </c>
      <c r="C1384" s="3">
        <v>1993</v>
      </c>
      <c r="D1384" s="3">
        <v>63.603975390440127</v>
      </c>
      <c r="E1384" s="3">
        <v>95.405963085660204</v>
      </c>
    </row>
    <row r="1385" spans="1:5" x14ac:dyDescent="0.2">
      <c r="A1385" s="2" t="s">
        <v>90</v>
      </c>
      <c r="B1385" s="2" t="s">
        <v>8</v>
      </c>
      <c r="C1385" s="3">
        <v>1994</v>
      </c>
      <c r="D1385" s="3">
        <v>63.517084713677235</v>
      </c>
      <c r="E1385" s="3">
        <v>95.275627070515867</v>
      </c>
    </row>
    <row r="1386" spans="1:5" x14ac:dyDescent="0.2">
      <c r="A1386" s="2" t="s">
        <v>90</v>
      </c>
      <c r="B1386" s="2" t="s">
        <v>8</v>
      </c>
      <c r="C1386" s="3">
        <v>1995</v>
      </c>
      <c r="D1386" s="3">
        <v>63.430194036914344</v>
      </c>
      <c r="E1386" s="3">
        <v>95.14529105537153</v>
      </c>
    </row>
    <row r="1387" spans="1:5" x14ac:dyDescent="0.2">
      <c r="A1387" s="2" t="s">
        <v>90</v>
      </c>
      <c r="B1387" s="2" t="s">
        <v>8</v>
      </c>
      <c r="C1387" s="3">
        <v>1996</v>
      </c>
      <c r="D1387" s="3">
        <v>63.343303360151438</v>
      </c>
      <c r="E1387" s="3">
        <v>95.014955040227193</v>
      </c>
    </row>
    <row r="1388" spans="1:5" x14ac:dyDescent="0.2">
      <c r="A1388" s="2" t="s">
        <v>90</v>
      </c>
      <c r="B1388" s="2" t="s">
        <v>8</v>
      </c>
      <c r="C1388" s="3">
        <v>1997</v>
      </c>
      <c r="D1388" s="3">
        <v>63.256412683388547</v>
      </c>
      <c r="E1388" s="3">
        <v>94.884619025082827</v>
      </c>
    </row>
    <row r="1389" spans="1:5" x14ac:dyDescent="0.2">
      <c r="A1389" s="2" t="s">
        <v>90</v>
      </c>
      <c r="B1389" s="2" t="s">
        <v>8</v>
      </c>
      <c r="C1389" s="3">
        <v>1998</v>
      </c>
      <c r="D1389" s="3">
        <v>63.169522006625655</v>
      </c>
      <c r="E1389" s="3">
        <v>94.75428300993849</v>
      </c>
    </row>
    <row r="1390" spans="1:5" x14ac:dyDescent="0.2">
      <c r="A1390" s="2" t="s">
        <v>90</v>
      </c>
      <c r="B1390" s="2" t="s">
        <v>8</v>
      </c>
      <c r="C1390" s="3">
        <v>1999</v>
      </c>
      <c r="D1390" s="3">
        <v>63.08263132986275</v>
      </c>
      <c r="E1390" s="3">
        <v>94.623946994794153</v>
      </c>
    </row>
    <row r="1391" spans="1:5" x14ac:dyDescent="0.2">
      <c r="A1391" s="2" t="s">
        <v>90</v>
      </c>
      <c r="B1391" s="2" t="s">
        <v>8</v>
      </c>
      <c r="C1391" s="3">
        <v>2000</v>
      </c>
      <c r="D1391" s="3">
        <v>62.995740653099858</v>
      </c>
      <c r="E1391" s="3">
        <v>94.493610979649816</v>
      </c>
    </row>
    <row r="1392" spans="1:5" x14ac:dyDescent="0.2">
      <c r="A1392" s="2" t="s">
        <v>90</v>
      </c>
      <c r="B1392" s="2" t="s">
        <v>8</v>
      </c>
      <c r="C1392" s="3">
        <v>2001</v>
      </c>
      <c r="D1392" s="3">
        <v>62.908849976336967</v>
      </c>
      <c r="E1392" s="3">
        <v>94.36327496450545</v>
      </c>
    </row>
    <row r="1393" spans="1:5" x14ac:dyDescent="0.2">
      <c r="A1393" s="2" t="s">
        <v>90</v>
      </c>
      <c r="B1393" s="2" t="s">
        <v>8</v>
      </c>
      <c r="C1393" s="3">
        <v>2002</v>
      </c>
      <c r="D1393" s="3">
        <v>62.821959299574061</v>
      </c>
      <c r="E1393" s="3">
        <v>94.232938949361113</v>
      </c>
    </row>
    <row r="1394" spans="1:5" x14ac:dyDescent="0.2">
      <c r="A1394" s="2" t="s">
        <v>90</v>
      </c>
      <c r="B1394" s="2" t="s">
        <v>8</v>
      </c>
      <c r="C1394" s="3">
        <v>2003</v>
      </c>
      <c r="D1394" s="3">
        <v>62.73506862281117</v>
      </c>
      <c r="E1394" s="3">
        <v>94.102602934216776</v>
      </c>
    </row>
    <row r="1395" spans="1:5" x14ac:dyDescent="0.2">
      <c r="A1395" s="2" t="s">
        <v>90</v>
      </c>
      <c r="B1395" s="2" t="s">
        <v>8</v>
      </c>
      <c r="C1395" s="3">
        <v>2004</v>
      </c>
      <c r="D1395" s="3">
        <v>62.648177946048264</v>
      </c>
      <c r="E1395" s="3">
        <v>93.972266919072439</v>
      </c>
    </row>
    <row r="1396" spans="1:5" x14ac:dyDescent="0.2">
      <c r="A1396" s="2" t="s">
        <v>90</v>
      </c>
      <c r="B1396" s="2" t="s">
        <v>8</v>
      </c>
      <c r="C1396" s="3">
        <v>2005</v>
      </c>
      <c r="D1396" s="3">
        <v>62.561287269285373</v>
      </c>
      <c r="E1396" s="3">
        <v>93.841930903928073</v>
      </c>
    </row>
    <row r="1397" spans="1:5" x14ac:dyDescent="0.2">
      <c r="A1397" s="2" t="s">
        <v>90</v>
      </c>
      <c r="B1397" s="2" t="s">
        <v>8</v>
      </c>
      <c r="C1397" s="3">
        <v>2006</v>
      </c>
      <c r="D1397" s="3">
        <v>62.474396592522481</v>
      </c>
      <c r="E1397" s="3">
        <v>93.711594888783736</v>
      </c>
    </row>
    <row r="1398" spans="1:5" x14ac:dyDescent="0.2">
      <c r="A1398" s="2" t="s">
        <v>90</v>
      </c>
      <c r="B1398" s="2" t="s">
        <v>8</v>
      </c>
      <c r="C1398" s="3">
        <v>2007</v>
      </c>
      <c r="D1398" s="3">
        <v>62.387505915759576</v>
      </c>
      <c r="E1398" s="3">
        <v>93.581258873639399</v>
      </c>
    </row>
    <row r="1399" spans="1:5" x14ac:dyDescent="0.2">
      <c r="A1399" s="2" t="s">
        <v>90</v>
      </c>
      <c r="B1399" s="2" t="s">
        <v>8</v>
      </c>
      <c r="C1399" s="3">
        <v>2008</v>
      </c>
      <c r="D1399" s="3">
        <v>62.300615238996684</v>
      </c>
      <c r="E1399" s="3">
        <v>93.450922858495062</v>
      </c>
    </row>
    <row r="1400" spans="1:5" x14ac:dyDescent="0.2">
      <c r="A1400" s="2" t="s">
        <v>90</v>
      </c>
      <c r="B1400" s="2" t="s">
        <v>61</v>
      </c>
      <c r="C1400" s="3">
        <v>2009</v>
      </c>
      <c r="D1400" s="3">
        <v>62.213724562233793</v>
      </c>
      <c r="E1400" s="3">
        <v>93.320586843350696</v>
      </c>
    </row>
    <row r="1401" spans="1:5" x14ac:dyDescent="0.2">
      <c r="A1401" s="2" t="s">
        <v>90</v>
      </c>
      <c r="B1401" s="2" t="s">
        <v>8</v>
      </c>
      <c r="C1401" s="3">
        <v>2010</v>
      </c>
      <c r="D1401" s="3">
        <v>62.126833885470887</v>
      </c>
      <c r="E1401" s="3">
        <v>93.190250828206359</v>
      </c>
    </row>
    <row r="1402" spans="1:5" x14ac:dyDescent="0.2">
      <c r="A1402" s="2" t="s">
        <v>90</v>
      </c>
      <c r="B1402" s="2" t="s">
        <v>8</v>
      </c>
      <c r="C1402" s="3">
        <v>2011</v>
      </c>
      <c r="D1402" s="3">
        <v>62.039943208707996</v>
      </c>
      <c r="E1402" s="3">
        <v>93.059914813062022</v>
      </c>
    </row>
    <row r="1403" spans="1:5" x14ac:dyDescent="0.2">
      <c r="A1403" s="2" t="s">
        <v>90</v>
      </c>
      <c r="B1403" s="2" t="s">
        <v>8</v>
      </c>
      <c r="C1403" s="3">
        <v>2012</v>
      </c>
      <c r="D1403" s="3">
        <v>61.953052531945104</v>
      </c>
      <c r="E1403" s="3">
        <v>92.929578797917685</v>
      </c>
    </row>
    <row r="1404" spans="1:5" x14ac:dyDescent="0.2">
      <c r="A1404" s="2" t="s">
        <v>90</v>
      </c>
      <c r="B1404" s="2" t="s">
        <v>8</v>
      </c>
      <c r="C1404" s="3">
        <v>2013</v>
      </c>
      <c r="D1404" s="3">
        <v>61.866161855182199</v>
      </c>
      <c r="E1404" s="3">
        <v>92.79924278277332</v>
      </c>
    </row>
    <row r="1405" spans="1:5" x14ac:dyDescent="0.2">
      <c r="A1405" s="2" t="s">
        <v>90</v>
      </c>
      <c r="B1405" s="2" t="s">
        <v>8</v>
      </c>
      <c r="C1405" s="3">
        <v>2014</v>
      </c>
      <c r="D1405" s="3">
        <v>61.779271178419307</v>
      </c>
      <c r="E1405" s="3">
        <v>92.668906767628982</v>
      </c>
    </row>
    <row r="1406" spans="1:5" x14ac:dyDescent="0.2">
      <c r="A1406" s="2" t="s">
        <v>90</v>
      </c>
      <c r="B1406" s="2" t="s">
        <v>8</v>
      </c>
      <c r="C1406" s="3">
        <v>2015</v>
      </c>
      <c r="D1406" s="3">
        <v>61.692380501656416</v>
      </c>
      <c r="E1406" s="3">
        <v>92.538570752484645</v>
      </c>
    </row>
    <row r="1407" spans="1:5" x14ac:dyDescent="0.2">
      <c r="A1407" s="2" t="s">
        <v>90</v>
      </c>
      <c r="B1407" s="2" t="s">
        <v>8</v>
      </c>
      <c r="C1407" s="3">
        <v>2016</v>
      </c>
      <c r="D1407" s="3">
        <v>61.60548982489351</v>
      </c>
      <c r="E1407" s="3">
        <v>92.40823473734028</v>
      </c>
    </row>
    <row r="1408" spans="1:5" x14ac:dyDescent="0.2">
      <c r="A1408" s="2" t="s">
        <v>90</v>
      </c>
      <c r="B1408" s="2" t="s">
        <v>8</v>
      </c>
      <c r="C1408" s="3">
        <v>2017</v>
      </c>
      <c r="D1408" s="3">
        <v>61.518599148130619</v>
      </c>
      <c r="E1408" s="3">
        <v>92.277898722195943</v>
      </c>
    </row>
    <row r="1409" spans="1:5" x14ac:dyDescent="0.2">
      <c r="A1409" s="2" t="s">
        <v>90</v>
      </c>
      <c r="B1409" s="2" t="s">
        <v>8</v>
      </c>
      <c r="C1409" s="3">
        <v>2018</v>
      </c>
      <c r="D1409" s="3">
        <v>61.431708471367727</v>
      </c>
      <c r="E1409" s="3">
        <v>92.147562707051605</v>
      </c>
    </row>
    <row r="1410" spans="1:5" x14ac:dyDescent="0.2">
      <c r="A1410" s="2" t="s">
        <v>90</v>
      </c>
      <c r="B1410" s="2" t="s">
        <v>8</v>
      </c>
      <c r="C1410" s="3">
        <v>2019</v>
      </c>
      <c r="D1410" s="3">
        <v>61.344817794604822</v>
      </c>
      <c r="E1410" s="3">
        <v>92.017226691907268</v>
      </c>
    </row>
    <row r="1411" spans="1:5" x14ac:dyDescent="0.2">
      <c r="A1411" s="2" t="s">
        <v>90</v>
      </c>
      <c r="B1411" s="2" t="s">
        <v>8</v>
      </c>
      <c r="C1411" s="3">
        <v>2020</v>
      </c>
      <c r="D1411" s="3">
        <v>61.25792711784193</v>
      </c>
      <c r="E1411" s="3">
        <v>91.886890676762903</v>
      </c>
    </row>
    <row r="1412" spans="1:5" x14ac:dyDescent="0.2">
      <c r="A1412" s="2" t="s">
        <v>90</v>
      </c>
      <c r="B1412" s="2" t="s">
        <v>8</v>
      </c>
      <c r="C1412" s="3">
        <v>2021</v>
      </c>
      <c r="D1412" s="3">
        <v>61.171036441079039</v>
      </c>
      <c r="E1412" s="3">
        <v>91.756554661618566</v>
      </c>
    </row>
    <row r="1413" spans="1:5" x14ac:dyDescent="0.2">
      <c r="A1413" s="2" t="s">
        <v>90</v>
      </c>
      <c r="B1413" s="2" t="s">
        <v>8</v>
      </c>
      <c r="C1413" s="3">
        <v>2022</v>
      </c>
      <c r="D1413" s="3">
        <v>61.084145764316133</v>
      </c>
      <c r="E1413" s="3">
        <v>91.626218646474229</v>
      </c>
    </row>
    <row r="1414" spans="1:5" x14ac:dyDescent="0.2">
      <c r="A1414" s="2" t="s">
        <v>90</v>
      </c>
      <c r="B1414" s="2" t="s">
        <v>8</v>
      </c>
      <c r="C1414" s="3">
        <v>2023</v>
      </c>
      <c r="D1414" s="3">
        <v>60.997255087553242</v>
      </c>
      <c r="E1414" s="3">
        <v>91.495882631329891</v>
      </c>
    </row>
    <row r="1415" spans="1:5" x14ac:dyDescent="0.2">
      <c r="A1415" s="2" t="s">
        <v>90</v>
      </c>
      <c r="B1415" s="2" t="s">
        <v>8</v>
      </c>
      <c r="C1415" s="3">
        <v>2024</v>
      </c>
      <c r="D1415" s="3">
        <v>60.910364410790351</v>
      </c>
      <c r="E1415" s="3">
        <v>91.365546616185526</v>
      </c>
    </row>
    <row r="1416" spans="1:5" x14ac:dyDescent="0.2">
      <c r="A1416" s="2" t="s">
        <v>90</v>
      </c>
      <c r="B1416" s="2" t="s">
        <v>8</v>
      </c>
      <c r="C1416" s="3">
        <v>2025</v>
      </c>
      <c r="D1416" s="3">
        <v>60.823473734027445</v>
      </c>
      <c r="E1416" s="3">
        <v>91.235210601041189</v>
      </c>
    </row>
    <row r="1417" spans="1:5" x14ac:dyDescent="0.2">
      <c r="A1417" s="2" t="s">
        <v>90</v>
      </c>
      <c r="B1417" s="2" t="s">
        <v>8</v>
      </c>
      <c r="C1417" s="3">
        <v>2026</v>
      </c>
      <c r="D1417" s="3">
        <v>60.736583057264554</v>
      </c>
      <c r="E1417" s="3">
        <v>91.104874585896852</v>
      </c>
    </row>
    <row r="1418" spans="1:5" x14ac:dyDescent="0.2">
      <c r="A1418" s="2" t="s">
        <v>90</v>
      </c>
      <c r="B1418" s="2" t="s">
        <v>8</v>
      </c>
      <c r="C1418" s="3">
        <v>2027</v>
      </c>
      <c r="D1418" s="3">
        <v>60.649692380501662</v>
      </c>
      <c r="E1418" s="3">
        <v>90.974538570752514</v>
      </c>
    </row>
    <row r="1419" spans="1:5" x14ac:dyDescent="0.2">
      <c r="A1419" s="2" t="s">
        <v>90</v>
      </c>
      <c r="B1419" s="2" t="s">
        <v>8</v>
      </c>
      <c r="C1419" s="3">
        <v>2028</v>
      </c>
      <c r="D1419" s="3">
        <v>60.562801703738756</v>
      </c>
      <c r="E1419" s="3">
        <v>90.844202555608149</v>
      </c>
    </row>
    <row r="1420" spans="1:5" x14ac:dyDescent="0.2">
      <c r="A1420" s="2" t="s">
        <v>90</v>
      </c>
      <c r="B1420" s="2" t="s">
        <v>8</v>
      </c>
      <c r="C1420" s="3">
        <v>2029</v>
      </c>
      <c r="D1420" s="3">
        <v>60.475911026975865</v>
      </c>
      <c r="E1420" s="3">
        <v>90.713866540463812</v>
      </c>
    </row>
    <row r="1421" spans="1:5" x14ac:dyDescent="0.2">
      <c r="A1421" s="2" t="s">
        <v>90</v>
      </c>
      <c r="B1421" s="2" t="s">
        <v>8</v>
      </c>
      <c r="C1421" s="3">
        <v>2030</v>
      </c>
      <c r="D1421" s="3">
        <v>60.389020350212959</v>
      </c>
      <c r="E1421" s="3">
        <v>90.583530525319475</v>
      </c>
    </row>
    <row r="1422" spans="1:5" x14ac:dyDescent="0.2">
      <c r="A1422" s="2" t="s">
        <v>90</v>
      </c>
      <c r="B1422" s="2" t="s">
        <v>8</v>
      </c>
      <c r="C1422" s="3">
        <v>2031</v>
      </c>
      <c r="D1422" s="3">
        <v>60.302129673450068</v>
      </c>
      <c r="E1422" s="3">
        <v>90.453194510175138</v>
      </c>
    </row>
    <row r="1423" spans="1:5" x14ac:dyDescent="0.2">
      <c r="A1423" s="2" t="s">
        <v>90</v>
      </c>
      <c r="B1423" s="2" t="s">
        <v>8</v>
      </c>
      <c r="C1423" s="3">
        <v>2032</v>
      </c>
      <c r="D1423" s="3">
        <v>60.215238996687177</v>
      </c>
      <c r="E1423" s="3">
        <v>90.322858495030772</v>
      </c>
    </row>
    <row r="1424" spans="1:5" x14ac:dyDescent="0.2">
      <c r="A1424" s="2" t="s">
        <v>90</v>
      </c>
      <c r="B1424" s="2" t="s">
        <v>8</v>
      </c>
      <c r="C1424" s="3">
        <v>2033</v>
      </c>
      <c r="D1424" s="3">
        <v>60.128348319924271</v>
      </c>
      <c r="E1424" s="3">
        <v>90.192522479886435</v>
      </c>
    </row>
    <row r="1425" spans="1:5" x14ac:dyDescent="0.2">
      <c r="A1425" s="2" t="s">
        <v>90</v>
      </c>
      <c r="B1425" s="2" t="s">
        <v>8</v>
      </c>
      <c r="C1425" s="3">
        <v>2034</v>
      </c>
      <c r="D1425" s="3">
        <v>60.04145764316138</v>
      </c>
      <c r="E1425" s="3">
        <v>90.062186464742098</v>
      </c>
    </row>
    <row r="1426" spans="1:5" x14ac:dyDescent="0.2">
      <c r="A1426" s="2" t="s">
        <v>90</v>
      </c>
      <c r="B1426" s="2" t="s">
        <v>8</v>
      </c>
      <c r="C1426" s="3">
        <v>2035</v>
      </c>
      <c r="D1426" s="3">
        <v>59.954566966398488</v>
      </c>
      <c r="E1426" s="3">
        <v>89.931850449597761</v>
      </c>
    </row>
    <row r="1427" spans="1:5" x14ac:dyDescent="0.2">
      <c r="A1427" s="2" t="s">
        <v>90</v>
      </c>
      <c r="B1427" s="2" t="s">
        <v>8</v>
      </c>
      <c r="C1427" s="3">
        <v>2036</v>
      </c>
      <c r="D1427" s="3">
        <v>59.867676289635583</v>
      </c>
      <c r="E1427" s="3">
        <v>89.801514434453395</v>
      </c>
    </row>
    <row r="1428" spans="1:5" x14ac:dyDescent="0.2">
      <c r="A1428" s="2" t="s">
        <v>90</v>
      </c>
      <c r="B1428" s="2" t="s">
        <v>8</v>
      </c>
      <c r="C1428" s="3">
        <v>2037</v>
      </c>
      <c r="D1428" s="3">
        <v>59.780785612872691</v>
      </c>
      <c r="E1428" s="3">
        <v>89.671178419309058</v>
      </c>
    </row>
    <row r="1429" spans="1:5" x14ac:dyDescent="0.2">
      <c r="A1429" s="2" t="s">
        <v>90</v>
      </c>
      <c r="B1429" s="2" t="s">
        <v>8</v>
      </c>
      <c r="C1429" s="3">
        <v>2038</v>
      </c>
      <c r="D1429" s="3">
        <v>59.6938949361098</v>
      </c>
      <c r="E1429" s="3">
        <v>89.540842404164721</v>
      </c>
    </row>
    <row r="1430" spans="1:5" x14ac:dyDescent="0.2">
      <c r="A1430" s="2" t="s">
        <v>90</v>
      </c>
      <c r="B1430" s="2" t="s">
        <v>8</v>
      </c>
      <c r="C1430" s="3">
        <v>2039</v>
      </c>
      <c r="D1430" s="3">
        <v>59.607004259346894</v>
      </c>
      <c r="E1430" s="3">
        <v>89.410506389020355</v>
      </c>
    </row>
    <row r="1431" spans="1:5" x14ac:dyDescent="0.2">
      <c r="A1431" s="2" t="s">
        <v>90</v>
      </c>
      <c r="B1431" s="2" t="s">
        <v>8</v>
      </c>
      <c r="C1431" s="3">
        <v>2040</v>
      </c>
      <c r="D1431" s="3">
        <v>59.520113582584003</v>
      </c>
      <c r="E1431" s="3">
        <v>89.280170373876018</v>
      </c>
    </row>
    <row r="1432" spans="1:5" x14ac:dyDescent="0.2">
      <c r="A1432" s="2" t="s">
        <v>90</v>
      </c>
      <c r="B1432" s="2" t="s">
        <v>8</v>
      </c>
      <c r="C1432" s="3">
        <v>2041</v>
      </c>
      <c r="D1432" s="3">
        <v>59.433222905821111</v>
      </c>
      <c r="E1432" s="3">
        <v>89.149834358731681</v>
      </c>
    </row>
    <row r="1433" spans="1:5" x14ac:dyDescent="0.2">
      <c r="A1433" s="2" t="s">
        <v>90</v>
      </c>
      <c r="B1433" s="2" t="s">
        <v>8</v>
      </c>
      <c r="C1433" s="3">
        <v>2042</v>
      </c>
      <c r="D1433" s="3">
        <v>59.346332229058206</v>
      </c>
      <c r="E1433" s="3">
        <v>89.019498343587344</v>
      </c>
    </row>
    <row r="1434" spans="1:5" x14ac:dyDescent="0.2">
      <c r="A1434" s="2" t="s">
        <v>90</v>
      </c>
      <c r="B1434" s="2" t="s">
        <v>8</v>
      </c>
      <c r="C1434" s="3">
        <v>2043</v>
      </c>
      <c r="D1434" s="3">
        <v>59.259441552295314</v>
      </c>
      <c r="E1434" s="3">
        <v>88.889162328442978</v>
      </c>
    </row>
    <row r="1435" spans="1:5" x14ac:dyDescent="0.2">
      <c r="A1435" s="2" t="s">
        <v>90</v>
      </c>
      <c r="B1435" s="2" t="s">
        <v>8</v>
      </c>
      <c r="C1435" s="3">
        <v>2044</v>
      </c>
      <c r="D1435" s="3">
        <v>59.172550875532423</v>
      </c>
      <c r="E1435" s="3">
        <v>88.758826313298641</v>
      </c>
    </row>
    <row r="1436" spans="1:5" x14ac:dyDescent="0.2">
      <c r="A1436" s="2" t="s">
        <v>90</v>
      </c>
      <c r="B1436" s="2" t="s">
        <v>8</v>
      </c>
      <c r="C1436" s="3">
        <v>2045</v>
      </c>
      <c r="D1436" s="3">
        <v>59.085660198769517</v>
      </c>
      <c r="E1436" s="3">
        <v>88.628490298154304</v>
      </c>
    </row>
    <row r="1437" spans="1:5" x14ac:dyDescent="0.2">
      <c r="A1437" s="2" t="s">
        <v>90</v>
      </c>
      <c r="B1437" s="2" t="s">
        <v>8</v>
      </c>
      <c r="C1437" s="3">
        <v>2046</v>
      </c>
      <c r="D1437" s="3">
        <v>58.998769522006626</v>
      </c>
      <c r="E1437" s="3">
        <v>88.498154283009967</v>
      </c>
    </row>
    <row r="1438" spans="1:5" x14ac:dyDescent="0.2">
      <c r="A1438" s="2" t="s">
        <v>90</v>
      </c>
      <c r="B1438" s="2" t="s">
        <v>8</v>
      </c>
      <c r="C1438" s="3">
        <v>2047</v>
      </c>
      <c r="D1438" s="3">
        <v>58.911878845243734</v>
      </c>
      <c r="E1438" s="3">
        <v>88.367818267865601</v>
      </c>
    </row>
    <row r="1439" spans="1:5" x14ac:dyDescent="0.2">
      <c r="A1439" s="2" t="s">
        <v>90</v>
      </c>
      <c r="B1439" s="2" t="s">
        <v>8</v>
      </c>
      <c r="C1439" s="3">
        <v>2048</v>
      </c>
      <c r="D1439" s="3">
        <v>58.824988168480829</v>
      </c>
      <c r="E1439" s="3">
        <v>88.237482252721264</v>
      </c>
    </row>
    <row r="1440" spans="1:5" x14ac:dyDescent="0.2">
      <c r="A1440" s="2" t="s">
        <v>90</v>
      </c>
      <c r="B1440" s="2" t="s">
        <v>8</v>
      </c>
      <c r="C1440" s="3">
        <v>2049</v>
      </c>
      <c r="D1440" s="3">
        <v>58.738097491717937</v>
      </c>
      <c r="E1440" s="3">
        <v>88.107146237576927</v>
      </c>
    </row>
    <row r="1441" spans="1:5" x14ac:dyDescent="0.2">
      <c r="A1441" s="2" t="s">
        <v>90</v>
      </c>
      <c r="B1441" s="2" t="s">
        <v>8</v>
      </c>
      <c r="C1441" s="3">
        <v>2050</v>
      </c>
      <c r="D1441" s="3">
        <v>58.651206814955046</v>
      </c>
      <c r="E1441" s="3">
        <v>87.97681022243259</v>
      </c>
    </row>
    <row r="1442" spans="1:5" x14ac:dyDescent="0.2">
      <c r="A1442" s="2" t="s">
        <v>90</v>
      </c>
      <c r="B1442" s="2" t="s">
        <v>8</v>
      </c>
      <c r="C1442" s="3">
        <v>2051</v>
      </c>
      <c r="D1442" s="3">
        <v>58.56431613819214</v>
      </c>
      <c r="E1442" s="3">
        <v>87.846474207288225</v>
      </c>
    </row>
    <row r="1443" spans="1:5" x14ac:dyDescent="0.2">
      <c r="A1443" s="2" t="s">
        <v>90</v>
      </c>
      <c r="B1443" s="2" t="s">
        <v>8</v>
      </c>
      <c r="C1443" s="3">
        <v>2052</v>
      </c>
      <c r="D1443" s="3">
        <v>58.477425461429249</v>
      </c>
      <c r="E1443" s="3">
        <v>87.716138192143887</v>
      </c>
    </row>
    <row r="1444" spans="1:5" x14ac:dyDescent="0.2">
      <c r="A1444" s="2" t="s">
        <v>90</v>
      </c>
      <c r="B1444" s="2" t="s">
        <v>8</v>
      </c>
      <c r="C1444" s="3">
        <v>2053</v>
      </c>
      <c r="D1444" s="3">
        <v>58.390534784666357</v>
      </c>
      <c r="E1444" s="3">
        <v>87.58580217699955</v>
      </c>
    </row>
    <row r="1445" spans="1:5" x14ac:dyDescent="0.2">
      <c r="A1445" s="2" t="s">
        <v>90</v>
      </c>
      <c r="B1445" s="2" t="s">
        <v>8</v>
      </c>
      <c r="C1445" s="3">
        <v>2054</v>
      </c>
      <c r="D1445" s="3">
        <v>58.303644107903452</v>
      </c>
      <c r="E1445" s="3">
        <v>87.455466161855213</v>
      </c>
    </row>
    <row r="1446" spans="1:5" x14ac:dyDescent="0.2">
      <c r="A1446" s="2" t="s">
        <v>90</v>
      </c>
      <c r="B1446" s="2" t="s">
        <v>8</v>
      </c>
      <c r="C1446" s="3">
        <v>2055</v>
      </c>
      <c r="D1446" s="3">
        <v>58.21675343114056</v>
      </c>
      <c r="E1446" s="3">
        <v>87.325130146710848</v>
      </c>
    </row>
    <row r="1447" spans="1:5" x14ac:dyDescent="0.2">
      <c r="A1447" s="2" t="s">
        <v>90</v>
      </c>
      <c r="B1447" s="2" t="s">
        <v>8</v>
      </c>
      <c r="C1447" s="3">
        <v>2056</v>
      </c>
      <c r="D1447" s="3">
        <v>58.129862754377655</v>
      </c>
      <c r="E1447" s="3">
        <v>87.19479413156651</v>
      </c>
    </row>
    <row r="1448" spans="1:5" x14ac:dyDescent="0.2">
      <c r="A1448" s="2" t="s">
        <v>90</v>
      </c>
      <c r="B1448" s="2" t="s">
        <v>8</v>
      </c>
      <c r="C1448" s="3">
        <v>2057</v>
      </c>
      <c r="D1448" s="3">
        <v>58.042972077614763</v>
      </c>
      <c r="E1448" s="3">
        <v>87.064458116422173</v>
      </c>
    </row>
    <row r="1449" spans="1:5" x14ac:dyDescent="0.2">
      <c r="A1449" s="2" t="s">
        <v>90</v>
      </c>
      <c r="B1449" s="2" t="s">
        <v>8</v>
      </c>
      <c r="C1449" s="3">
        <v>2058</v>
      </c>
      <c r="D1449" s="3">
        <v>57.956081400851872</v>
      </c>
      <c r="E1449" s="3">
        <v>86.934122101277836</v>
      </c>
    </row>
    <row r="1450" spans="1:5" x14ac:dyDescent="0.2">
      <c r="A1450" s="2" t="s">
        <v>90</v>
      </c>
      <c r="B1450" s="2" t="s">
        <v>8</v>
      </c>
      <c r="C1450" s="3">
        <v>2059</v>
      </c>
      <c r="D1450" s="3">
        <v>57.869190724088966</v>
      </c>
      <c r="E1450" s="3">
        <v>86.803786086133471</v>
      </c>
    </row>
    <row r="1451" spans="1:5" x14ac:dyDescent="0.2">
      <c r="A1451" s="2" t="s">
        <v>90</v>
      </c>
      <c r="B1451" s="2" t="s">
        <v>8</v>
      </c>
      <c r="C1451" s="3">
        <v>2060</v>
      </c>
      <c r="D1451" s="3">
        <v>57.782300047326075</v>
      </c>
      <c r="E1451" s="3">
        <v>86.673450070989134</v>
      </c>
    </row>
    <row r="1452" spans="1:5" x14ac:dyDescent="0.2">
      <c r="A1452" s="2" t="s">
        <v>90</v>
      </c>
      <c r="B1452" s="2" t="s">
        <v>8</v>
      </c>
      <c r="C1452" s="3">
        <v>2061</v>
      </c>
      <c r="D1452" s="3">
        <v>57.695409370563183</v>
      </c>
      <c r="E1452" s="3">
        <v>86.543114055844796</v>
      </c>
    </row>
    <row r="1453" spans="1:5" x14ac:dyDescent="0.2">
      <c r="A1453" s="2" t="s">
        <v>90</v>
      </c>
      <c r="B1453" s="2" t="s">
        <v>8</v>
      </c>
      <c r="C1453" s="3">
        <v>2062</v>
      </c>
      <c r="D1453" s="3">
        <v>57.608518693800278</v>
      </c>
      <c r="E1453" s="3">
        <v>86.412778040700431</v>
      </c>
    </row>
    <row r="1454" spans="1:5" x14ac:dyDescent="0.2">
      <c r="A1454" s="2" t="s">
        <v>90</v>
      </c>
      <c r="B1454" s="2" t="s">
        <v>8</v>
      </c>
      <c r="C1454" s="3">
        <v>2063</v>
      </c>
      <c r="D1454" s="3">
        <v>57.521628017037386</v>
      </c>
      <c r="E1454" s="3">
        <v>86.282442025556094</v>
      </c>
    </row>
    <row r="1455" spans="1:5" x14ac:dyDescent="0.2">
      <c r="A1455" s="2" t="s">
        <v>90</v>
      </c>
      <c r="B1455" s="2" t="s">
        <v>62</v>
      </c>
      <c r="C1455" s="3">
        <v>2064</v>
      </c>
      <c r="D1455" s="3">
        <v>57.434737340274495</v>
      </c>
      <c r="E1455" s="3">
        <v>86.152106010411757</v>
      </c>
    </row>
    <row r="1456" spans="1:5" x14ac:dyDescent="0.2">
      <c r="A1456" s="2" t="s">
        <v>90</v>
      </c>
      <c r="B1456" s="2" t="s">
        <v>8</v>
      </c>
      <c r="C1456" s="3">
        <v>2065</v>
      </c>
      <c r="D1456" s="3">
        <v>57.347846663511589</v>
      </c>
      <c r="E1456" s="3">
        <v>86.02176999526742</v>
      </c>
    </row>
    <row r="1457" spans="1:5" x14ac:dyDescent="0.2">
      <c r="A1457" s="2" t="s">
        <v>90</v>
      </c>
      <c r="B1457" s="2" t="s">
        <v>8</v>
      </c>
      <c r="C1457" s="3">
        <v>2066</v>
      </c>
      <c r="D1457" s="3">
        <v>57.260955986748698</v>
      </c>
      <c r="E1457" s="3">
        <v>85.891433980123054</v>
      </c>
    </row>
    <row r="1458" spans="1:5" x14ac:dyDescent="0.2">
      <c r="A1458" s="2" t="s">
        <v>90</v>
      </c>
      <c r="B1458" s="2" t="s">
        <v>8</v>
      </c>
      <c r="C1458" s="3">
        <v>2067</v>
      </c>
      <c r="D1458" s="3">
        <v>57.174065309985806</v>
      </c>
      <c r="E1458" s="3">
        <v>85.761097964978717</v>
      </c>
    </row>
    <row r="1459" spans="1:5" x14ac:dyDescent="0.2">
      <c r="A1459" s="2" t="s">
        <v>90</v>
      </c>
      <c r="B1459" s="2" t="s">
        <v>8</v>
      </c>
      <c r="C1459" s="3">
        <v>2068</v>
      </c>
      <c r="D1459" s="3">
        <v>57.087174633222901</v>
      </c>
      <c r="E1459" s="3">
        <v>85.63076194983438</v>
      </c>
    </row>
    <row r="1460" spans="1:5" x14ac:dyDescent="0.2">
      <c r="A1460" s="2" t="s">
        <v>90</v>
      </c>
      <c r="B1460" s="2" t="s">
        <v>8</v>
      </c>
      <c r="C1460" s="3">
        <v>2069</v>
      </c>
      <c r="D1460" s="3">
        <v>57.000283956460009</v>
      </c>
      <c r="E1460" s="3">
        <v>85.500425934690043</v>
      </c>
    </row>
    <row r="1461" spans="1:5" x14ac:dyDescent="0.2">
      <c r="A1461" s="2" t="s">
        <v>90</v>
      </c>
      <c r="B1461" s="2" t="s">
        <v>8</v>
      </c>
      <c r="C1461" s="3">
        <v>2070</v>
      </c>
      <c r="D1461" s="3">
        <v>56.913393279697118</v>
      </c>
      <c r="E1461" s="3">
        <v>85.370089919545677</v>
      </c>
    </row>
    <row r="1462" spans="1:5" x14ac:dyDescent="0.2">
      <c r="A1462" s="2" t="s">
        <v>90</v>
      </c>
      <c r="B1462" s="2" t="s">
        <v>8</v>
      </c>
      <c r="C1462" s="3">
        <v>2071</v>
      </c>
      <c r="D1462" s="3">
        <v>56.826502602934212</v>
      </c>
      <c r="E1462" s="3">
        <v>85.23975390440134</v>
      </c>
    </row>
    <row r="1463" spans="1:5" x14ac:dyDescent="0.2">
      <c r="A1463" s="2" t="s">
        <v>90</v>
      </c>
      <c r="B1463" s="2" t="s">
        <v>8</v>
      </c>
      <c r="C1463" s="3">
        <v>2072</v>
      </c>
      <c r="D1463" s="3">
        <v>56.739611926171321</v>
      </c>
      <c r="E1463" s="3">
        <v>85.109417889257003</v>
      </c>
    </row>
    <row r="1464" spans="1:5" x14ac:dyDescent="0.2">
      <c r="A1464" s="2" t="s">
        <v>90</v>
      </c>
      <c r="B1464" s="2" t="s">
        <v>8</v>
      </c>
      <c r="C1464" s="3">
        <v>2073</v>
      </c>
      <c r="D1464" s="3">
        <v>56.65272124940843</v>
      </c>
      <c r="E1464" s="3">
        <v>84.979081874112666</v>
      </c>
    </row>
    <row r="1465" spans="1:5" x14ac:dyDescent="0.2">
      <c r="A1465" s="2" t="s">
        <v>90</v>
      </c>
      <c r="B1465" s="2" t="s">
        <v>8</v>
      </c>
      <c r="C1465" s="3">
        <v>2074</v>
      </c>
      <c r="D1465" s="3">
        <v>56.565830572645524</v>
      </c>
      <c r="E1465" s="3">
        <v>84.8487458589683</v>
      </c>
    </row>
    <row r="1466" spans="1:5" x14ac:dyDescent="0.2">
      <c r="A1466" s="2" t="s">
        <v>90</v>
      </c>
      <c r="B1466" s="2" t="s">
        <v>8</v>
      </c>
      <c r="C1466" s="3">
        <v>2075</v>
      </c>
      <c r="D1466" s="3">
        <v>56.478939895882633</v>
      </c>
      <c r="E1466" s="3">
        <v>84.718409843823963</v>
      </c>
    </row>
    <row r="1467" spans="1:5" x14ac:dyDescent="0.2">
      <c r="A1467" s="2" t="s">
        <v>90</v>
      </c>
      <c r="B1467" s="2" t="s">
        <v>8</v>
      </c>
      <c r="C1467" s="3">
        <v>2076</v>
      </c>
      <c r="D1467" s="3">
        <v>56.392049219119741</v>
      </c>
      <c r="E1467" s="3">
        <v>84.588073828679626</v>
      </c>
    </row>
    <row r="1468" spans="1:5" x14ac:dyDescent="0.2">
      <c r="A1468" s="2" t="s">
        <v>90</v>
      </c>
      <c r="B1468" s="2" t="s">
        <v>8</v>
      </c>
      <c r="C1468" s="3">
        <v>2077</v>
      </c>
      <c r="D1468" s="3">
        <v>56.305158542356835</v>
      </c>
      <c r="E1468" s="3">
        <v>84.457737813535289</v>
      </c>
    </row>
    <row r="1469" spans="1:5" x14ac:dyDescent="0.2">
      <c r="A1469" s="2" t="s">
        <v>90</v>
      </c>
      <c r="B1469" s="2" t="s">
        <v>8</v>
      </c>
      <c r="C1469" s="3">
        <v>2078</v>
      </c>
      <c r="D1469" s="3">
        <v>56.218267865593944</v>
      </c>
      <c r="E1469" s="3">
        <v>84.327401798390923</v>
      </c>
    </row>
    <row r="1470" spans="1:5" x14ac:dyDescent="0.2">
      <c r="A1470" s="2" t="s">
        <v>90</v>
      </c>
      <c r="B1470" s="2" t="s">
        <v>8</v>
      </c>
      <c r="C1470" s="3">
        <v>2079</v>
      </c>
      <c r="D1470" s="3">
        <v>56.131377188831038</v>
      </c>
      <c r="E1470" s="3">
        <v>84.197065783246586</v>
      </c>
    </row>
    <row r="1471" spans="1:5" x14ac:dyDescent="0.2">
      <c r="A1471" s="2" t="s">
        <v>90</v>
      </c>
      <c r="B1471" s="2" t="s">
        <v>8</v>
      </c>
      <c r="C1471" s="3">
        <v>2080</v>
      </c>
      <c r="D1471" s="3">
        <v>56.044486512068147</v>
      </c>
      <c r="E1471" s="3">
        <v>84.066729768102249</v>
      </c>
    </row>
    <row r="1472" spans="1:5" x14ac:dyDescent="0.2">
      <c r="A1472" s="2" t="s">
        <v>90</v>
      </c>
      <c r="B1472" s="2" t="s">
        <v>8</v>
      </c>
      <c r="C1472" s="3">
        <v>2081</v>
      </c>
      <c r="D1472" s="3">
        <v>55.957595835305256</v>
      </c>
      <c r="E1472" s="3">
        <v>83.936393752957912</v>
      </c>
    </row>
    <row r="1473" spans="1:5" x14ac:dyDescent="0.2">
      <c r="A1473" s="2" t="s">
        <v>90</v>
      </c>
      <c r="B1473" s="2" t="s">
        <v>8</v>
      </c>
      <c r="C1473" s="3">
        <v>2082</v>
      </c>
      <c r="D1473" s="3">
        <v>55.87070515854235</v>
      </c>
      <c r="E1473" s="3">
        <v>83.806057737813546</v>
      </c>
    </row>
    <row r="1474" spans="1:5" x14ac:dyDescent="0.2">
      <c r="A1474" s="2" t="s">
        <v>90</v>
      </c>
      <c r="B1474" s="2" t="s">
        <v>8</v>
      </c>
      <c r="C1474" s="3">
        <v>2083</v>
      </c>
      <c r="D1474" s="3">
        <v>55.783814481779459</v>
      </c>
      <c r="E1474" s="3">
        <v>83.675721722669209</v>
      </c>
    </row>
    <row r="1475" spans="1:5" x14ac:dyDescent="0.2">
      <c r="A1475" s="2" t="s">
        <v>90</v>
      </c>
      <c r="B1475" s="2" t="s">
        <v>8</v>
      </c>
      <c r="C1475" s="3">
        <v>2084</v>
      </c>
      <c r="D1475" s="3">
        <v>55.696923805016567</v>
      </c>
      <c r="E1475" s="3">
        <v>83.545385707524872</v>
      </c>
    </row>
    <row r="1476" spans="1:5" x14ac:dyDescent="0.2">
      <c r="A1476" s="2" t="s">
        <v>90</v>
      </c>
      <c r="B1476" s="2" t="s">
        <v>8</v>
      </c>
      <c r="C1476" s="3">
        <v>2085</v>
      </c>
      <c r="D1476" s="3">
        <v>55.610033128253662</v>
      </c>
      <c r="E1476" s="3">
        <v>83.415049692380506</v>
      </c>
    </row>
    <row r="1477" spans="1:5" x14ac:dyDescent="0.2">
      <c r="A1477" s="2" t="s">
        <v>90</v>
      </c>
      <c r="B1477" s="2" t="s">
        <v>8</v>
      </c>
      <c r="C1477" s="3">
        <v>2086</v>
      </c>
      <c r="D1477" s="3">
        <v>55.52314245149077</v>
      </c>
      <c r="E1477" s="3">
        <v>83.284713677236169</v>
      </c>
    </row>
    <row r="1478" spans="1:5" x14ac:dyDescent="0.2">
      <c r="A1478" s="2" t="s">
        <v>90</v>
      </c>
      <c r="B1478" s="2" t="s">
        <v>8</v>
      </c>
      <c r="C1478" s="3">
        <v>2087</v>
      </c>
      <c r="D1478" s="3">
        <v>55.436251774727879</v>
      </c>
      <c r="E1478" s="3">
        <v>83.154377662091832</v>
      </c>
    </row>
    <row r="1479" spans="1:5" x14ac:dyDescent="0.2">
      <c r="A1479" s="2" t="s">
        <v>90</v>
      </c>
      <c r="B1479" s="2" t="s">
        <v>8</v>
      </c>
      <c r="C1479" s="3">
        <v>2088</v>
      </c>
      <c r="D1479" s="3">
        <v>55.349361097964973</v>
      </c>
      <c r="E1479" s="3">
        <v>83.024041646947495</v>
      </c>
    </row>
    <row r="1480" spans="1:5" x14ac:dyDescent="0.2">
      <c r="A1480" s="2" t="s">
        <v>90</v>
      </c>
      <c r="B1480" s="2" t="s">
        <v>8</v>
      </c>
      <c r="C1480" s="3">
        <v>2089</v>
      </c>
      <c r="D1480" s="3">
        <v>55.262470421202082</v>
      </c>
      <c r="E1480" s="3">
        <v>82.89370563180313</v>
      </c>
    </row>
    <row r="1481" spans="1:5" x14ac:dyDescent="0.2">
      <c r="A1481" s="2" t="s">
        <v>90</v>
      </c>
      <c r="B1481" s="2" t="s">
        <v>8</v>
      </c>
      <c r="C1481" s="3">
        <v>2090</v>
      </c>
      <c r="D1481" s="3">
        <v>55.17557974443919</v>
      </c>
      <c r="E1481" s="3">
        <v>82.763369616658792</v>
      </c>
    </row>
    <row r="1482" spans="1:5" x14ac:dyDescent="0.2">
      <c r="A1482" s="2" t="s">
        <v>90</v>
      </c>
      <c r="B1482" s="2" t="s">
        <v>8</v>
      </c>
      <c r="C1482" s="3">
        <v>2091</v>
      </c>
      <c r="D1482" s="3">
        <v>55.088689067676285</v>
      </c>
      <c r="E1482" s="3">
        <v>82.633033601514455</v>
      </c>
    </row>
    <row r="1483" spans="1:5" x14ac:dyDescent="0.2">
      <c r="A1483" s="2" t="s">
        <v>90</v>
      </c>
      <c r="B1483" s="2" t="s">
        <v>8</v>
      </c>
      <c r="C1483" s="3">
        <v>2092</v>
      </c>
      <c r="D1483" s="3">
        <v>55.001798390913393</v>
      </c>
      <c r="E1483" s="3">
        <v>82.502697586370118</v>
      </c>
    </row>
    <row r="1484" spans="1:5" x14ac:dyDescent="0.2">
      <c r="A1484" s="2" t="s">
        <v>90</v>
      </c>
      <c r="B1484" s="2" t="s">
        <v>8</v>
      </c>
      <c r="C1484" s="3">
        <v>2093</v>
      </c>
      <c r="D1484" s="3">
        <v>54.914907714150502</v>
      </c>
      <c r="E1484" s="3">
        <v>82.372361571225753</v>
      </c>
    </row>
    <row r="1485" spans="1:5" x14ac:dyDescent="0.2">
      <c r="A1485" s="2" t="s">
        <v>90</v>
      </c>
      <c r="B1485" s="2" t="s">
        <v>8</v>
      </c>
      <c r="C1485" s="3">
        <v>2094</v>
      </c>
      <c r="D1485" s="3">
        <v>54.828017037387596</v>
      </c>
      <c r="E1485" s="3">
        <v>82.242025556081416</v>
      </c>
    </row>
    <row r="1486" spans="1:5" x14ac:dyDescent="0.2">
      <c r="A1486" s="2" t="s">
        <v>90</v>
      </c>
      <c r="B1486" s="2" t="s">
        <v>8</v>
      </c>
      <c r="C1486" s="3">
        <v>2095</v>
      </c>
      <c r="D1486" s="3">
        <v>54.741126360624705</v>
      </c>
      <c r="E1486" s="3">
        <v>82.111689540937078</v>
      </c>
    </row>
    <row r="1487" spans="1:5" x14ac:dyDescent="0.2">
      <c r="A1487" s="2" t="s">
        <v>90</v>
      </c>
      <c r="B1487" s="2" t="s">
        <v>8</v>
      </c>
      <c r="C1487" s="3">
        <v>2096</v>
      </c>
      <c r="D1487" s="3">
        <v>54.654235683861813</v>
      </c>
      <c r="E1487" s="3">
        <v>81.981353525792741</v>
      </c>
    </row>
    <row r="1488" spans="1:5" x14ac:dyDescent="0.2">
      <c r="A1488" s="2" t="s">
        <v>90</v>
      </c>
      <c r="B1488" s="2" t="s">
        <v>8</v>
      </c>
      <c r="C1488" s="3">
        <v>2097</v>
      </c>
      <c r="D1488" s="3">
        <v>54.567345007098908</v>
      </c>
      <c r="E1488" s="3">
        <v>81.851017510648376</v>
      </c>
    </row>
    <row r="1489" spans="1:5" x14ac:dyDescent="0.2">
      <c r="A1489" s="2" t="s">
        <v>90</v>
      </c>
      <c r="B1489" s="2" t="s">
        <v>8</v>
      </c>
      <c r="C1489" s="3">
        <v>2098</v>
      </c>
      <c r="D1489" s="3">
        <v>54.480454330336016</v>
      </c>
      <c r="E1489" s="3">
        <v>81.720681495504039</v>
      </c>
    </row>
    <row r="1490" spans="1:5" x14ac:dyDescent="0.2">
      <c r="A1490" s="2" t="s">
        <v>90</v>
      </c>
      <c r="B1490" s="2" t="s">
        <v>8</v>
      </c>
      <c r="C1490" s="3">
        <v>2099</v>
      </c>
      <c r="D1490" s="3">
        <v>54.393563653573125</v>
      </c>
      <c r="E1490" s="3">
        <v>81.590345480359701</v>
      </c>
    </row>
    <row r="1491" spans="1:5" x14ac:dyDescent="0.2">
      <c r="A1491" s="2" t="s">
        <v>90</v>
      </c>
      <c r="B1491" s="2" t="s">
        <v>8</v>
      </c>
      <c r="C1491" s="3">
        <v>2100</v>
      </c>
      <c r="D1491" s="3">
        <v>54.306672976810219</v>
      </c>
      <c r="E1491" s="3">
        <v>81.460009465215364</v>
      </c>
    </row>
    <row r="1492" spans="1:5" x14ac:dyDescent="0.2">
      <c r="A1492" s="2" t="s">
        <v>90</v>
      </c>
      <c r="B1492" s="2" t="s">
        <v>8</v>
      </c>
      <c r="C1492" s="3">
        <v>2101</v>
      </c>
      <c r="D1492" s="3">
        <v>54.219782300047328</v>
      </c>
      <c r="E1492" s="3">
        <v>81.329673450070999</v>
      </c>
    </row>
    <row r="1493" spans="1:5" x14ac:dyDescent="0.2">
      <c r="A1493" s="2" t="s">
        <v>90</v>
      </c>
      <c r="B1493" s="2" t="s">
        <v>8</v>
      </c>
      <c r="C1493" s="3">
        <v>2102</v>
      </c>
      <c r="D1493" s="3">
        <v>54.132891623284436</v>
      </c>
      <c r="E1493" s="3">
        <v>81.199337434926662</v>
      </c>
    </row>
    <row r="1494" spans="1:5" x14ac:dyDescent="0.2">
      <c r="A1494" s="2" t="s">
        <v>90</v>
      </c>
      <c r="B1494" s="2" t="s">
        <v>8</v>
      </c>
      <c r="C1494" s="3">
        <v>2103</v>
      </c>
      <c r="D1494" s="3">
        <v>54.046000946521531</v>
      </c>
      <c r="E1494" s="3">
        <v>81.069001419782325</v>
      </c>
    </row>
    <row r="1495" spans="1:5" x14ac:dyDescent="0.2">
      <c r="A1495" s="2" t="s">
        <v>90</v>
      </c>
      <c r="B1495" s="2" t="s">
        <v>8</v>
      </c>
      <c r="C1495" s="3">
        <v>2104</v>
      </c>
      <c r="D1495" s="3">
        <v>53.959110269758639</v>
      </c>
      <c r="E1495" s="3">
        <v>80.938665404637987</v>
      </c>
    </row>
    <row r="1496" spans="1:5" x14ac:dyDescent="0.2">
      <c r="A1496" s="2" t="s">
        <v>90</v>
      </c>
      <c r="B1496" s="2" t="s">
        <v>8</v>
      </c>
      <c r="C1496" s="3">
        <v>2105</v>
      </c>
      <c r="D1496" s="3">
        <v>53.872219592995734</v>
      </c>
      <c r="E1496" s="3">
        <v>80.808329389493622</v>
      </c>
    </row>
    <row r="1497" spans="1:5" x14ac:dyDescent="0.2">
      <c r="A1497" s="2" t="s">
        <v>90</v>
      </c>
      <c r="B1497" s="2" t="s">
        <v>8</v>
      </c>
      <c r="C1497" s="3">
        <v>2106</v>
      </c>
      <c r="D1497" s="3">
        <v>53.785328916232842</v>
      </c>
      <c r="E1497" s="3">
        <v>80.677993374349285</v>
      </c>
    </row>
    <row r="1498" spans="1:5" x14ac:dyDescent="0.2">
      <c r="A1498" s="2" t="s">
        <v>90</v>
      </c>
      <c r="B1498" s="2" t="s">
        <v>8</v>
      </c>
      <c r="C1498" s="3">
        <v>2107</v>
      </c>
      <c r="D1498" s="3">
        <v>53.698438239469951</v>
      </c>
      <c r="E1498" s="3">
        <v>80.547657359204948</v>
      </c>
    </row>
    <row r="1499" spans="1:5" x14ac:dyDescent="0.2">
      <c r="A1499" s="2" t="s">
        <v>90</v>
      </c>
      <c r="B1499" s="2" t="s">
        <v>8</v>
      </c>
      <c r="C1499" s="3">
        <v>2108</v>
      </c>
      <c r="D1499" s="3">
        <v>53.611547562707045</v>
      </c>
      <c r="E1499" s="3">
        <v>80.417321344060582</v>
      </c>
    </row>
    <row r="1500" spans="1:5" x14ac:dyDescent="0.2">
      <c r="A1500" s="2" t="s">
        <v>90</v>
      </c>
      <c r="B1500" s="2" t="s">
        <v>8</v>
      </c>
      <c r="C1500" s="3">
        <v>2109</v>
      </c>
      <c r="D1500" s="3">
        <v>53.524656885944154</v>
      </c>
      <c r="E1500" s="3">
        <v>80.286985328916245</v>
      </c>
    </row>
    <row r="1501" spans="1:5" x14ac:dyDescent="0.2">
      <c r="A1501" s="2" t="s">
        <v>90</v>
      </c>
      <c r="B1501" s="2" t="s">
        <v>8</v>
      </c>
      <c r="C1501" s="3">
        <v>2110</v>
      </c>
      <c r="D1501" s="3">
        <v>53.437766209181262</v>
      </c>
      <c r="E1501" s="3">
        <v>80.156649313771908</v>
      </c>
    </row>
    <row r="1502" spans="1:5" x14ac:dyDescent="0.2">
      <c r="A1502" s="2" t="s">
        <v>90</v>
      </c>
      <c r="B1502" s="2" t="s">
        <v>8</v>
      </c>
      <c r="C1502" s="3">
        <v>2111</v>
      </c>
      <c r="D1502" s="3">
        <v>53.350875532418357</v>
      </c>
      <c r="E1502" s="3">
        <v>80.026313298627571</v>
      </c>
    </row>
    <row r="1503" spans="1:5" x14ac:dyDescent="0.2">
      <c r="A1503" s="2" t="s">
        <v>90</v>
      </c>
      <c r="B1503" s="2" t="s">
        <v>8</v>
      </c>
      <c r="C1503" s="3">
        <v>2112</v>
      </c>
      <c r="D1503" s="3">
        <v>53.263984855655465</v>
      </c>
      <c r="E1503" s="3">
        <v>79.895977283483205</v>
      </c>
    </row>
    <row r="1504" spans="1:5" x14ac:dyDescent="0.2">
      <c r="A1504" s="2" t="s">
        <v>90</v>
      </c>
      <c r="B1504" s="2" t="s">
        <v>8</v>
      </c>
      <c r="C1504" s="3">
        <v>2113</v>
      </c>
      <c r="D1504" s="3">
        <v>53.177094178892574</v>
      </c>
      <c r="E1504" s="3">
        <v>79.765641268338868</v>
      </c>
    </row>
    <row r="1505" spans="1:5" x14ac:dyDescent="0.2">
      <c r="A1505" s="2" t="s">
        <v>90</v>
      </c>
      <c r="B1505" s="2" t="s">
        <v>8</v>
      </c>
      <c r="C1505" s="3">
        <v>2114</v>
      </c>
      <c r="D1505" s="3">
        <v>53.090203502129668</v>
      </c>
      <c r="E1505" s="3">
        <v>79.635305253194531</v>
      </c>
    </row>
    <row r="1506" spans="1:5" x14ac:dyDescent="0.2">
      <c r="A1506" s="2" t="s">
        <v>90</v>
      </c>
      <c r="B1506" s="2" t="s">
        <v>8</v>
      </c>
      <c r="C1506" s="3">
        <v>2115</v>
      </c>
      <c r="D1506" s="3">
        <v>53.003312825366777</v>
      </c>
      <c r="E1506" s="3">
        <v>79.504969238050194</v>
      </c>
    </row>
    <row r="1507" spans="1:5" x14ac:dyDescent="0.2">
      <c r="A1507" s="2" t="s">
        <v>90</v>
      </c>
      <c r="B1507" s="2" t="s">
        <v>8</v>
      </c>
      <c r="C1507" s="3">
        <v>2116</v>
      </c>
      <c r="D1507" s="3">
        <v>52.916422148603885</v>
      </c>
      <c r="E1507" s="3">
        <v>79.374633222905828</v>
      </c>
    </row>
    <row r="1508" spans="1:5" x14ac:dyDescent="0.2">
      <c r="A1508" s="2" t="s">
        <v>90</v>
      </c>
      <c r="B1508" s="2" t="s">
        <v>8</v>
      </c>
      <c r="C1508" s="3">
        <v>2117</v>
      </c>
      <c r="D1508" s="3">
        <v>52.82953147184098</v>
      </c>
      <c r="E1508" s="3">
        <v>79.244297207761491</v>
      </c>
    </row>
    <row r="1509" spans="1:5" x14ac:dyDescent="0.2">
      <c r="A1509" s="2" t="s">
        <v>90</v>
      </c>
      <c r="B1509" s="2" t="s">
        <v>8</v>
      </c>
      <c r="C1509" s="3">
        <v>2118</v>
      </c>
      <c r="D1509" s="3">
        <v>52.742640795078088</v>
      </c>
      <c r="E1509" s="3">
        <v>79.113961192617154</v>
      </c>
    </row>
    <row r="1510" spans="1:5" x14ac:dyDescent="0.2">
      <c r="A1510" s="2" t="s">
        <v>90</v>
      </c>
      <c r="B1510" s="2" t="s">
        <v>8</v>
      </c>
      <c r="C1510" s="3">
        <v>2119</v>
      </c>
      <c r="D1510" s="3">
        <v>52.655750118315197</v>
      </c>
      <c r="E1510" s="3">
        <v>78.983625177472817</v>
      </c>
    </row>
    <row r="1511" spans="1:5" x14ac:dyDescent="0.2">
      <c r="A1511" s="2" t="s">
        <v>90</v>
      </c>
      <c r="B1511" s="2" t="s">
        <v>8</v>
      </c>
      <c r="C1511" s="3">
        <v>2120</v>
      </c>
      <c r="D1511" s="3">
        <v>52.568859441552291</v>
      </c>
      <c r="E1511" s="3">
        <v>78.853289162328451</v>
      </c>
    </row>
    <row r="1512" spans="1:5" x14ac:dyDescent="0.2">
      <c r="A1512" s="2" t="s">
        <v>90</v>
      </c>
      <c r="B1512" s="2" t="s">
        <v>8</v>
      </c>
      <c r="C1512" s="3">
        <v>2121</v>
      </c>
      <c r="D1512" s="3">
        <v>52.4819687647894</v>
      </c>
      <c r="E1512" s="3">
        <v>78.722953147184114</v>
      </c>
    </row>
    <row r="1513" spans="1:5" x14ac:dyDescent="0.2">
      <c r="A1513" s="2" t="s">
        <v>90</v>
      </c>
      <c r="B1513" s="2" t="s">
        <v>8</v>
      </c>
      <c r="C1513" s="3">
        <v>2122</v>
      </c>
      <c r="D1513" s="3">
        <v>52.395078088026509</v>
      </c>
      <c r="E1513" s="3">
        <v>78.592617132039777</v>
      </c>
    </row>
    <row r="1514" spans="1:5" x14ac:dyDescent="0.2">
      <c r="A1514" s="2" t="s">
        <v>90</v>
      </c>
      <c r="B1514" s="2" t="s">
        <v>8</v>
      </c>
      <c r="C1514" s="3">
        <v>2123</v>
      </c>
      <c r="D1514" s="3">
        <v>52.308187411263603</v>
      </c>
      <c r="E1514" s="3">
        <v>78.46228111689544</v>
      </c>
    </row>
    <row r="1515" spans="1:5" x14ac:dyDescent="0.2">
      <c r="A1515" s="2" t="s">
        <v>90</v>
      </c>
      <c r="B1515" s="2" t="s">
        <v>8</v>
      </c>
      <c r="C1515" s="3">
        <v>2124</v>
      </c>
      <c r="D1515" s="3">
        <v>52.221296734500712</v>
      </c>
      <c r="E1515" s="3">
        <v>78.331945101751074</v>
      </c>
    </row>
    <row r="1516" spans="1:5" x14ac:dyDescent="0.2">
      <c r="A1516" s="2" t="s">
        <v>90</v>
      </c>
      <c r="B1516" s="2" t="s">
        <v>8</v>
      </c>
      <c r="C1516" s="3">
        <v>2125</v>
      </c>
      <c r="D1516" s="3">
        <v>52.13440605773782</v>
      </c>
      <c r="E1516" s="3">
        <v>78.201609086606737</v>
      </c>
    </row>
    <row r="1517" spans="1:5" x14ac:dyDescent="0.2">
      <c r="A1517" s="2" t="s">
        <v>90</v>
      </c>
      <c r="B1517" s="2" t="s">
        <v>8</v>
      </c>
      <c r="C1517" s="3">
        <v>2126</v>
      </c>
      <c r="D1517" s="3">
        <v>52.047515380974914</v>
      </c>
      <c r="E1517" s="3">
        <v>78.0712730714624</v>
      </c>
    </row>
    <row r="1518" spans="1:5" x14ac:dyDescent="0.2">
      <c r="A1518" s="2" t="s">
        <v>90</v>
      </c>
      <c r="B1518" s="2" t="s">
        <v>8</v>
      </c>
      <c r="C1518" s="3">
        <v>2127</v>
      </c>
      <c r="D1518" s="3">
        <v>51.960624704212023</v>
      </c>
      <c r="E1518" s="3">
        <v>77.940937056318063</v>
      </c>
    </row>
    <row r="1519" spans="1:5" x14ac:dyDescent="0.2">
      <c r="A1519" s="2" t="s">
        <v>90</v>
      </c>
      <c r="B1519" s="2" t="s">
        <v>8</v>
      </c>
      <c r="C1519" s="3">
        <v>2128</v>
      </c>
      <c r="D1519" s="3">
        <v>51.873734027449132</v>
      </c>
      <c r="E1519" s="3">
        <v>77.810601041173697</v>
      </c>
    </row>
    <row r="1520" spans="1:5" x14ac:dyDescent="0.2">
      <c r="A1520" s="2" t="s">
        <v>90</v>
      </c>
      <c r="B1520" s="2" t="s">
        <v>8</v>
      </c>
      <c r="C1520" s="3">
        <v>2129</v>
      </c>
      <c r="D1520" s="3">
        <v>51.786843350686226</v>
      </c>
      <c r="E1520" s="3">
        <v>77.68026502602936</v>
      </c>
    </row>
    <row r="1521" spans="1:5" x14ac:dyDescent="0.2">
      <c r="A1521" s="2" t="s">
        <v>90</v>
      </c>
      <c r="B1521" s="2" t="s">
        <v>8</v>
      </c>
      <c r="C1521" s="3">
        <v>2130</v>
      </c>
      <c r="D1521" s="3">
        <v>51.699952673923335</v>
      </c>
      <c r="E1521" s="3">
        <v>77.549929010885023</v>
      </c>
    </row>
    <row r="1522" spans="1:5" x14ac:dyDescent="0.2">
      <c r="A1522" s="2" t="s">
        <v>90</v>
      </c>
      <c r="B1522" s="2" t="s">
        <v>8</v>
      </c>
      <c r="C1522" s="3">
        <v>2131</v>
      </c>
      <c r="D1522" s="3">
        <v>51.613061997160429</v>
      </c>
      <c r="E1522" s="3">
        <v>77.419592995740658</v>
      </c>
    </row>
    <row r="1523" spans="1:5" x14ac:dyDescent="0.2">
      <c r="A1523" s="2" t="s">
        <v>90</v>
      </c>
      <c r="B1523" s="2" t="s">
        <v>8</v>
      </c>
      <c r="C1523" s="3">
        <v>2132</v>
      </c>
      <c r="D1523" s="3">
        <v>51.526171320397538</v>
      </c>
      <c r="E1523" s="3">
        <v>77.289256980596321</v>
      </c>
    </row>
    <row r="1524" spans="1:5" x14ac:dyDescent="0.2">
      <c r="A1524" s="2" t="s">
        <v>90</v>
      </c>
      <c r="B1524" s="2" t="s">
        <v>8</v>
      </c>
      <c r="C1524" s="3">
        <v>2133</v>
      </c>
      <c r="D1524" s="3">
        <v>51.439280643634646</v>
      </c>
      <c r="E1524" s="3">
        <v>77.158920965451983</v>
      </c>
    </row>
    <row r="1525" spans="1:5" x14ac:dyDescent="0.2">
      <c r="A1525" s="2" t="s">
        <v>90</v>
      </c>
      <c r="B1525" s="2" t="s">
        <v>8</v>
      </c>
      <c r="C1525" s="3">
        <v>2134</v>
      </c>
      <c r="D1525" s="3">
        <v>51.352389966871741</v>
      </c>
      <c r="E1525" s="3">
        <v>77.028584950307646</v>
      </c>
    </row>
    <row r="1526" spans="1:5" x14ac:dyDescent="0.2">
      <c r="A1526" s="2" t="s">
        <v>90</v>
      </c>
      <c r="B1526" s="2" t="s">
        <v>8</v>
      </c>
      <c r="C1526" s="3">
        <v>2135</v>
      </c>
      <c r="D1526" s="3">
        <v>51.265499290108849</v>
      </c>
      <c r="E1526" s="3">
        <v>76.898248935163281</v>
      </c>
    </row>
    <row r="1527" spans="1:5" x14ac:dyDescent="0.2">
      <c r="A1527" s="2" t="s">
        <v>90</v>
      </c>
      <c r="B1527" s="2" t="s">
        <v>8</v>
      </c>
      <c r="C1527" s="3">
        <v>2136</v>
      </c>
      <c r="D1527" s="3">
        <v>51.178608613345958</v>
      </c>
      <c r="E1527" s="3">
        <v>76.767912920018944</v>
      </c>
    </row>
    <row r="1528" spans="1:5" x14ac:dyDescent="0.2">
      <c r="A1528" s="2" t="s">
        <v>90</v>
      </c>
      <c r="B1528" s="2" t="s">
        <v>8</v>
      </c>
      <c r="C1528" s="3">
        <v>2137</v>
      </c>
      <c r="D1528" s="3">
        <v>51.091717936583052</v>
      </c>
      <c r="E1528" s="3">
        <v>76.637576904874606</v>
      </c>
    </row>
    <row r="1529" spans="1:5" x14ac:dyDescent="0.2">
      <c r="A1529" s="2" t="s">
        <v>90</v>
      </c>
      <c r="B1529" s="2" t="s">
        <v>8</v>
      </c>
      <c r="C1529" s="3">
        <v>2138</v>
      </c>
      <c r="D1529" s="3">
        <v>51.004827259820161</v>
      </c>
      <c r="E1529" s="3">
        <v>76.507240889730269</v>
      </c>
    </row>
    <row r="1530" spans="1:5" x14ac:dyDescent="0.2">
      <c r="A1530" s="2" t="s">
        <v>90</v>
      </c>
      <c r="B1530" s="2" t="s">
        <v>8</v>
      </c>
      <c r="C1530" s="3">
        <v>2139</v>
      </c>
      <c r="D1530" s="3">
        <v>50.917936583057269</v>
      </c>
      <c r="E1530" s="3">
        <v>76.376904874585904</v>
      </c>
    </row>
    <row r="1531" spans="1:5" x14ac:dyDescent="0.2">
      <c r="A1531" s="2" t="s">
        <v>90</v>
      </c>
      <c r="B1531" s="2" t="s">
        <v>8</v>
      </c>
      <c r="C1531" s="3">
        <v>2140</v>
      </c>
      <c r="D1531" s="3">
        <v>50.831045906294364</v>
      </c>
      <c r="E1531" s="3">
        <v>76.246568859441567</v>
      </c>
    </row>
    <row r="1532" spans="1:5" x14ac:dyDescent="0.2">
      <c r="A1532" s="2" t="s">
        <v>90</v>
      </c>
      <c r="B1532" s="2" t="s">
        <v>8</v>
      </c>
      <c r="C1532" s="3">
        <v>2141</v>
      </c>
      <c r="D1532" s="3">
        <v>50.744155229531472</v>
      </c>
      <c r="E1532" s="3">
        <v>76.11623284429723</v>
      </c>
    </row>
    <row r="1533" spans="1:5" x14ac:dyDescent="0.2">
      <c r="A1533" s="2" t="s">
        <v>90</v>
      </c>
      <c r="B1533" s="2" t="s">
        <v>8</v>
      </c>
      <c r="C1533" s="3">
        <v>2142</v>
      </c>
      <c r="D1533" s="3">
        <v>50.657264552768581</v>
      </c>
      <c r="E1533" s="3">
        <v>75.985896829152892</v>
      </c>
    </row>
    <row r="1534" spans="1:5" x14ac:dyDescent="0.2">
      <c r="A1534" s="2" t="s">
        <v>90</v>
      </c>
      <c r="B1534" s="2" t="s">
        <v>8</v>
      </c>
      <c r="C1534" s="3">
        <v>2143</v>
      </c>
      <c r="D1534" s="3">
        <v>50.570373876005675</v>
      </c>
      <c r="E1534" s="3">
        <v>75.855560814008527</v>
      </c>
    </row>
    <row r="1535" spans="1:5" x14ac:dyDescent="0.2">
      <c r="A1535" s="2" t="s">
        <v>90</v>
      </c>
      <c r="B1535" s="2" t="s">
        <v>8</v>
      </c>
      <c r="C1535" s="3">
        <v>2144</v>
      </c>
      <c r="D1535" s="3">
        <v>50.483483199242784</v>
      </c>
      <c r="E1535" s="3">
        <v>75.72522479886419</v>
      </c>
    </row>
    <row r="1536" spans="1:5" x14ac:dyDescent="0.2">
      <c r="A1536" s="2" t="s">
        <v>90</v>
      </c>
      <c r="B1536" s="2" t="s">
        <v>8</v>
      </c>
      <c r="C1536" s="3">
        <v>2145</v>
      </c>
      <c r="D1536" s="3">
        <v>50.396592522479892</v>
      </c>
      <c r="E1536" s="3">
        <v>75.594888783719853</v>
      </c>
    </row>
    <row r="1537" spans="1:5" x14ac:dyDescent="0.2">
      <c r="A1537" s="2" t="s">
        <v>90</v>
      </c>
      <c r="B1537" s="2" t="s">
        <v>8</v>
      </c>
      <c r="C1537" s="3">
        <v>2146</v>
      </c>
      <c r="D1537" s="3">
        <v>50.309701845716987</v>
      </c>
      <c r="E1537" s="3">
        <v>75.464552768575516</v>
      </c>
    </row>
    <row r="1538" spans="1:5" x14ac:dyDescent="0.2">
      <c r="A1538" s="2" t="s">
        <v>90</v>
      </c>
      <c r="B1538" s="2" t="s">
        <v>8</v>
      </c>
      <c r="C1538" s="3">
        <v>2147</v>
      </c>
      <c r="D1538" s="3">
        <v>50.222811168954095</v>
      </c>
      <c r="E1538" s="3">
        <v>75.33421675343115</v>
      </c>
    </row>
    <row r="1539" spans="1:5" x14ac:dyDescent="0.2">
      <c r="A1539" s="2" t="s">
        <v>90</v>
      </c>
      <c r="B1539" s="2" t="s">
        <v>8</v>
      </c>
      <c r="C1539" s="3">
        <v>2148</v>
      </c>
      <c r="D1539" s="3">
        <v>50.135920492191204</v>
      </c>
      <c r="E1539" s="3">
        <v>75.203880738286813</v>
      </c>
    </row>
    <row r="1540" spans="1:5" x14ac:dyDescent="0.2">
      <c r="A1540" s="2" t="s">
        <v>90</v>
      </c>
      <c r="B1540" s="2" t="s">
        <v>8</v>
      </c>
      <c r="C1540" s="3">
        <v>2149</v>
      </c>
      <c r="D1540" s="3">
        <v>50.049029815428298</v>
      </c>
      <c r="E1540" s="3">
        <v>75.073544723142476</v>
      </c>
    </row>
    <row r="1541" spans="1:5" x14ac:dyDescent="0.2">
      <c r="A1541" s="2" t="s">
        <v>90</v>
      </c>
      <c r="B1541" s="2" t="s">
        <v>8</v>
      </c>
      <c r="C1541" s="3">
        <v>2150</v>
      </c>
      <c r="D1541" s="3">
        <v>49.962139138665407</v>
      </c>
      <c r="E1541" s="3">
        <v>74.943208707998139</v>
      </c>
    </row>
    <row r="1542" spans="1:5" x14ac:dyDescent="0.2">
      <c r="A1542" s="2" t="s">
        <v>90</v>
      </c>
      <c r="B1542" s="2" t="s">
        <v>8</v>
      </c>
      <c r="C1542" s="3">
        <v>2151</v>
      </c>
      <c r="D1542" s="3">
        <v>49.875248461902515</v>
      </c>
      <c r="E1542" s="3">
        <v>74.812872692853773</v>
      </c>
    </row>
    <row r="1543" spans="1:5" x14ac:dyDescent="0.2">
      <c r="A1543" s="2" t="s">
        <v>90</v>
      </c>
      <c r="B1543" s="2" t="s">
        <v>8</v>
      </c>
      <c r="C1543" s="3">
        <v>2152</v>
      </c>
      <c r="D1543" s="3">
        <v>49.78835778513961</v>
      </c>
      <c r="E1543" s="3">
        <v>74.682536677709436</v>
      </c>
    </row>
    <row r="1544" spans="1:5" x14ac:dyDescent="0.2">
      <c r="A1544" s="2" t="s">
        <v>90</v>
      </c>
      <c r="B1544" s="2" t="s">
        <v>8</v>
      </c>
      <c r="C1544" s="3">
        <v>2153</v>
      </c>
      <c r="D1544" s="3">
        <v>49.701467108376718</v>
      </c>
      <c r="E1544" s="3">
        <v>74.552200662565099</v>
      </c>
    </row>
    <row r="1545" spans="1:5" x14ac:dyDescent="0.2">
      <c r="A1545" s="2" t="s">
        <v>90</v>
      </c>
      <c r="B1545" s="2" t="s">
        <v>8</v>
      </c>
      <c r="C1545" s="3">
        <v>2154</v>
      </c>
      <c r="D1545" s="3">
        <v>49.614576431613813</v>
      </c>
      <c r="E1545" s="3">
        <v>74.421864647420733</v>
      </c>
    </row>
    <row r="1546" spans="1:5" x14ac:dyDescent="0.2">
      <c r="A1546" s="2" t="s">
        <v>90</v>
      </c>
      <c r="B1546" s="2" t="s">
        <v>8</v>
      </c>
      <c r="C1546" s="3">
        <v>2155</v>
      </c>
      <c r="D1546" s="3">
        <v>49.527685754850921</v>
      </c>
      <c r="E1546" s="3">
        <v>74.291528632276396</v>
      </c>
    </row>
    <row r="1547" spans="1:5" x14ac:dyDescent="0.2">
      <c r="A1547" s="2" t="s">
        <v>90</v>
      </c>
      <c r="B1547" s="2" t="s">
        <v>63</v>
      </c>
      <c r="C1547" s="3">
        <v>2156</v>
      </c>
      <c r="D1547" s="3">
        <v>49.44079507808803</v>
      </c>
      <c r="E1547" s="3">
        <v>74.161192617132059</v>
      </c>
    </row>
    <row r="1548" spans="1:5" x14ac:dyDescent="0.2">
      <c r="A1548" s="2" t="s">
        <v>90</v>
      </c>
      <c r="B1548" s="2" t="s">
        <v>8</v>
      </c>
      <c r="C1548" s="3">
        <v>2157</v>
      </c>
      <c r="D1548" s="3">
        <v>49.353904401325124</v>
      </c>
      <c r="E1548" s="3">
        <v>74.030856601987722</v>
      </c>
    </row>
    <row r="1549" spans="1:5" x14ac:dyDescent="0.2">
      <c r="A1549" s="2" t="s">
        <v>90</v>
      </c>
      <c r="B1549" s="2" t="s">
        <v>8</v>
      </c>
      <c r="C1549" s="3">
        <v>2158</v>
      </c>
      <c r="D1549" s="3">
        <v>49.267013724562233</v>
      </c>
      <c r="E1549" s="3">
        <v>73.900520586843356</v>
      </c>
    </row>
    <row r="1550" spans="1:5" x14ac:dyDescent="0.2">
      <c r="A1550" s="2" t="s">
        <v>90</v>
      </c>
      <c r="B1550" s="2" t="s">
        <v>8</v>
      </c>
      <c r="C1550" s="3">
        <v>2159</v>
      </c>
      <c r="D1550" s="3">
        <v>49.180123047799341</v>
      </c>
      <c r="E1550" s="3">
        <v>73.770184571699019</v>
      </c>
    </row>
    <row r="1551" spans="1:5" x14ac:dyDescent="0.2">
      <c r="A1551" s="2" t="s">
        <v>90</v>
      </c>
      <c r="B1551" s="2" t="s">
        <v>8</v>
      </c>
      <c r="C1551" s="3">
        <v>2160</v>
      </c>
      <c r="D1551" s="3">
        <v>49.093232371036436</v>
      </c>
      <c r="E1551" s="3">
        <v>73.639848556554682</v>
      </c>
    </row>
    <row r="1552" spans="1:5" x14ac:dyDescent="0.2">
      <c r="A1552" s="2" t="s">
        <v>90</v>
      </c>
      <c r="B1552" s="2" t="s">
        <v>8</v>
      </c>
      <c r="C1552" s="3">
        <v>2161</v>
      </c>
      <c r="D1552" s="3">
        <v>49.006341694273544</v>
      </c>
      <c r="E1552" s="3">
        <v>73.509512541410345</v>
      </c>
    </row>
    <row r="1553" spans="1:5" x14ac:dyDescent="0.2">
      <c r="A1553" s="2" t="s">
        <v>90</v>
      </c>
      <c r="B1553" s="2" t="s">
        <v>8</v>
      </c>
      <c r="C1553" s="3">
        <v>2162</v>
      </c>
      <c r="D1553" s="3">
        <v>48.919451017510653</v>
      </c>
      <c r="E1553" s="3">
        <v>73.379176526265979</v>
      </c>
    </row>
    <row r="1554" spans="1:5" x14ac:dyDescent="0.2">
      <c r="A1554" s="2" t="s">
        <v>90</v>
      </c>
      <c r="B1554" s="2" t="s">
        <v>8</v>
      </c>
      <c r="C1554" s="3">
        <v>2163</v>
      </c>
      <c r="D1554" s="3">
        <v>48.832560340747747</v>
      </c>
      <c r="E1554" s="3">
        <v>73.248840511121642</v>
      </c>
    </row>
    <row r="1555" spans="1:5" x14ac:dyDescent="0.2">
      <c r="A1555" s="2" t="s">
        <v>90</v>
      </c>
      <c r="B1555" s="2" t="s">
        <v>8</v>
      </c>
      <c r="C1555" s="3">
        <v>2164</v>
      </c>
      <c r="D1555" s="3">
        <v>48.745669663984856</v>
      </c>
      <c r="E1555" s="3">
        <v>73.118504495977305</v>
      </c>
    </row>
    <row r="1556" spans="1:5" x14ac:dyDescent="0.2">
      <c r="A1556" s="2" t="s">
        <v>90</v>
      </c>
      <c r="B1556" s="2" t="s">
        <v>8</v>
      </c>
      <c r="C1556" s="3">
        <v>2165</v>
      </c>
      <c r="D1556" s="3">
        <v>48.658778987221964</v>
      </c>
      <c r="E1556" s="3">
        <v>72.988168480832968</v>
      </c>
    </row>
    <row r="1557" spans="1:5" x14ac:dyDescent="0.2">
      <c r="A1557" s="2" t="s">
        <v>90</v>
      </c>
      <c r="B1557" s="2" t="s">
        <v>8</v>
      </c>
      <c r="C1557" s="3">
        <v>2166</v>
      </c>
      <c r="D1557" s="3">
        <v>48.571888310459059</v>
      </c>
      <c r="E1557" s="3">
        <v>72.857832465688602</v>
      </c>
    </row>
    <row r="1558" spans="1:5" x14ac:dyDescent="0.2">
      <c r="A1558" s="2" t="s">
        <v>90</v>
      </c>
      <c r="B1558" s="2" t="s">
        <v>8</v>
      </c>
      <c r="C1558" s="3">
        <v>2167</v>
      </c>
      <c r="D1558" s="3">
        <v>48.484997633696167</v>
      </c>
      <c r="E1558" s="3">
        <v>72.727496450544265</v>
      </c>
    </row>
    <row r="1559" spans="1:5" x14ac:dyDescent="0.2">
      <c r="A1559" s="2" t="s">
        <v>90</v>
      </c>
      <c r="B1559" s="2" t="s">
        <v>8</v>
      </c>
      <c r="C1559" s="3">
        <v>2168</v>
      </c>
      <c r="D1559" s="3">
        <v>48.398106956933276</v>
      </c>
      <c r="E1559" s="3">
        <v>72.597160435399928</v>
      </c>
    </row>
    <row r="1560" spans="1:5" x14ac:dyDescent="0.2">
      <c r="A1560" s="2" t="s">
        <v>90</v>
      </c>
      <c r="B1560" s="2" t="s">
        <v>8</v>
      </c>
      <c r="C1560" s="3">
        <v>2169</v>
      </c>
      <c r="D1560" s="3">
        <v>48.31121628017037</v>
      </c>
      <c r="E1560" s="3">
        <v>72.466824420255591</v>
      </c>
    </row>
    <row r="1561" spans="1:5" x14ac:dyDescent="0.2">
      <c r="A1561" s="2" t="s">
        <v>90</v>
      </c>
      <c r="B1561" s="2" t="s">
        <v>8</v>
      </c>
      <c r="C1561" s="3">
        <v>2170</v>
      </c>
      <c r="D1561" s="3">
        <v>48.224325603407479</v>
      </c>
      <c r="E1561" s="3">
        <v>72.336488405111226</v>
      </c>
    </row>
    <row r="1562" spans="1:5" x14ac:dyDescent="0.2">
      <c r="A1562" s="2" t="s">
        <v>90</v>
      </c>
      <c r="B1562" s="2" t="s">
        <v>8</v>
      </c>
      <c r="C1562" s="3">
        <v>2171</v>
      </c>
      <c r="D1562" s="3">
        <v>48.137434926644588</v>
      </c>
      <c r="E1562" s="3">
        <v>72.206152389966888</v>
      </c>
    </row>
    <row r="1563" spans="1:5" x14ac:dyDescent="0.2">
      <c r="A1563" s="2" t="s">
        <v>90</v>
      </c>
      <c r="B1563" s="2" t="s">
        <v>8</v>
      </c>
      <c r="C1563" s="3">
        <v>2172</v>
      </c>
      <c r="D1563" s="3">
        <v>48.050544249881682</v>
      </c>
      <c r="E1563" s="3">
        <v>72.075816374822551</v>
      </c>
    </row>
    <row r="1564" spans="1:5" x14ac:dyDescent="0.2">
      <c r="A1564" s="2" t="s">
        <v>90</v>
      </c>
      <c r="B1564" s="2" t="s">
        <v>8</v>
      </c>
      <c r="C1564" s="3">
        <v>2173</v>
      </c>
      <c r="D1564" s="3">
        <v>47.963653573118791</v>
      </c>
      <c r="E1564" s="3">
        <v>71.945480359678214</v>
      </c>
    </row>
    <row r="1565" spans="1:5" x14ac:dyDescent="0.2">
      <c r="A1565" s="2" t="s">
        <v>90</v>
      </c>
      <c r="B1565" s="2" t="s">
        <v>8</v>
      </c>
      <c r="C1565" s="3">
        <v>2174</v>
      </c>
      <c r="D1565" s="3">
        <v>47.876762896355899</v>
      </c>
      <c r="E1565" s="3">
        <v>71.815144344533849</v>
      </c>
    </row>
    <row r="1566" spans="1:5" x14ac:dyDescent="0.2">
      <c r="A1566" s="2" t="s">
        <v>90</v>
      </c>
      <c r="B1566" s="2" t="s">
        <v>8</v>
      </c>
      <c r="C1566" s="3">
        <v>2175</v>
      </c>
      <c r="D1566" s="3">
        <v>47.789872219592993</v>
      </c>
      <c r="E1566" s="3">
        <v>71.684808329389512</v>
      </c>
    </row>
    <row r="1567" spans="1:5" x14ac:dyDescent="0.2">
      <c r="A1567" s="2" t="s">
        <v>90</v>
      </c>
      <c r="B1567" s="2" t="s">
        <v>8</v>
      </c>
      <c r="C1567" s="3">
        <v>2176</v>
      </c>
      <c r="D1567" s="3">
        <v>47.702981542830102</v>
      </c>
      <c r="E1567" s="3">
        <v>71.554472314245174</v>
      </c>
    </row>
    <row r="1568" spans="1:5" x14ac:dyDescent="0.2">
      <c r="A1568" s="2" t="s">
        <v>90</v>
      </c>
      <c r="B1568" s="2" t="s">
        <v>8</v>
      </c>
      <c r="C1568" s="3">
        <v>2177</v>
      </c>
      <c r="D1568" s="3">
        <v>47.616090866067211</v>
      </c>
      <c r="E1568" s="3">
        <v>71.424136299100837</v>
      </c>
    </row>
    <row r="1569" spans="1:5" x14ac:dyDescent="0.2">
      <c r="A1569" s="2" t="s">
        <v>90</v>
      </c>
      <c r="B1569" s="2" t="s">
        <v>64</v>
      </c>
      <c r="C1569" s="3">
        <v>2178</v>
      </c>
      <c r="D1569" s="3">
        <v>47.529200189304305</v>
      </c>
      <c r="E1569" s="3">
        <v>71.293800283956472</v>
      </c>
    </row>
    <row r="1570" spans="1:5" x14ac:dyDescent="0.2">
      <c r="A1570" s="2" t="s">
        <v>90</v>
      </c>
      <c r="B1570" s="2" t="s">
        <v>8</v>
      </c>
      <c r="C1570" s="3">
        <v>2179</v>
      </c>
      <c r="D1570" s="3">
        <v>47.442309512541414</v>
      </c>
      <c r="E1570" s="3">
        <v>71.163464268812135</v>
      </c>
    </row>
    <row r="1571" spans="1:5" x14ac:dyDescent="0.2">
      <c r="A1571" s="2" t="s">
        <v>90</v>
      </c>
      <c r="B1571" s="2" t="s">
        <v>8</v>
      </c>
      <c r="C1571" s="3">
        <v>2180</v>
      </c>
      <c r="D1571" s="3">
        <v>47.355418835778508</v>
      </c>
      <c r="E1571" s="3">
        <v>71.033128253667797</v>
      </c>
    </row>
    <row r="1572" spans="1:5" x14ac:dyDescent="0.2">
      <c r="A1572" s="2" t="s">
        <v>90</v>
      </c>
      <c r="B1572" s="2" t="s">
        <v>8</v>
      </c>
      <c r="C1572" s="3">
        <v>2181</v>
      </c>
      <c r="D1572" s="3">
        <v>47.268528159015617</v>
      </c>
      <c r="E1572" s="3">
        <v>70.902792238523432</v>
      </c>
    </row>
    <row r="1573" spans="1:5" x14ac:dyDescent="0.2">
      <c r="A1573" s="2" t="s">
        <v>90</v>
      </c>
      <c r="B1573" s="2" t="s">
        <v>8</v>
      </c>
      <c r="C1573" s="3">
        <v>2182</v>
      </c>
      <c r="D1573" s="3">
        <v>47.181637482252725</v>
      </c>
      <c r="E1573" s="3">
        <v>70.772456223379095</v>
      </c>
    </row>
    <row r="1574" spans="1:5" x14ac:dyDescent="0.2">
      <c r="A1574" s="2" t="s">
        <v>90</v>
      </c>
      <c r="B1574" s="2" t="s">
        <v>8</v>
      </c>
      <c r="C1574" s="3">
        <v>2183</v>
      </c>
      <c r="D1574" s="3">
        <v>47.09474680548982</v>
      </c>
      <c r="E1574" s="3">
        <v>70.642120208234758</v>
      </c>
    </row>
    <row r="1575" spans="1:5" x14ac:dyDescent="0.2">
      <c r="A1575" s="2" t="s">
        <v>90</v>
      </c>
      <c r="B1575" s="2" t="s">
        <v>8</v>
      </c>
      <c r="C1575" s="3">
        <v>2184</v>
      </c>
      <c r="D1575" s="3">
        <v>47.007856128726928</v>
      </c>
      <c r="E1575" s="3">
        <v>70.511784193090421</v>
      </c>
    </row>
    <row r="1576" spans="1:5" x14ac:dyDescent="0.2">
      <c r="A1576" s="2" t="s">
        <v>90</v>
      </c>
      <c r="B1576" s="2" t="s">
        <v>8</v>
      </c>
      <c r="C1576" s="3">
        <v>2185</v>
      </c>
      <c r="D1576" s="3">
        <v>46.920965451964037</v>
      </c>
      <c r="E1576" s="3">
        <v>70.381448177946055</v>
      </c>
    </row>
    <row r="1577" spans="1:5" x14ac:dyDescent="0.2">
      <c r="A1577" s="2" t="s">
        <v>90</v>
      </c>
      <c r="B1577" s="2" t="s">
        <v>8</v>
      </c>
      <c r="C1577" s="3">
        <v>2186</v>
      </c>
      <c r="D1577" s="3">
        <v>46.834074775201131</v>
      </c>
      <c r="E1577" s="3">
        <v>70.251112162801718</v>
      </c>
    </row>
    <row r="1578" spans="1:5" x14ac:dyDescent="0.2">
      <c r="A1578" s="2" t="s">
        <v>90</v>
      </c>
      <c r="B1578" s="2" t="s">
        <v>8</v>
      </c>
      <c r="C1578" s="3">
        <v>2187</v>
      </c>
      <c r="D1578" s="3">
        <v>46.74718409843824</v>
      </c>
      <c r="E1578" s="3">
        <v>70.120776147657381</v>
      </c>
    </row>
    <row r="1579" spans="1:5" x14ac:dyDescent="0.2">
      <c r="A1579" s="2" t="s">
        <v>90</v>
      </c>
      <c r="B1579" s="2" t="s">
        <v>8</v>
      </c>
      <c r="C1579" s="3">
        <v>2188</v>
      </c>
      <c r="D1579" s="3">
        <v>46.660293421675348</v>
      </c>
      <c r="E1579" s="3">
        <v>69.990440132513044</v>
      </c>
    </row>
    <row r="1580" spans="1:5" x14ac:dyDescent="0.2">
      <c r="A1580" s="2" t="s">
        <v>90</v>
      </c>
      <c r="B1580" s="2" t="s">
        <v>8</v>
      </c>
      <c r="C1580" s="3">
        <v>2189</v>
      </c>
      <c r="D1580" s="3">
        <v>46.573402744912443</v>
      </c>
      <c r="E1580" s="3">
        <v>69.860104117368678</v>
      </c>
    </row>
    <row r="1581" spans="1:5" x14ac:dyDescent="0.2">
      <c r="A1581" s="2" t="s">
        <v>90</v>
      </c>
      <c r="B1581" s="2" t="s">
        <v>8</v>
      </c>
      <c r="C1581" s="3">
        <v>2190</v>
      </c>
      <c r="D1581" s="3">
        <v>46.486512068149551</v>
      </c>
      <c r="E1581" s="3">
        <v>69.729768102224341</v>
      </c>
    </row>
    <row r="1582" spans="1:5" x14ac:dyDescent="0.2">
      <c r="A1582" s="2" t="s">
        <v>90</v>
      </c>
      <c r="B1582" s="2" t="s">
        <v>8</v>
      </c>
      <c r="C1582" s="3">
        <v>2191</v>
      </c>
      <c r="D1582" s="3">
        <v>46.39962139138666</v>
      </c>
      <c r="E1582" s="3">
        <v>69.599432087080004</v>
      </c>
    </row>
    <row r="1583" spans="1:5" x14ac:dyDescent="0.2">
      <c r="A1583" s="2" t="s">
        <v>90</v>
      </c>
      <c r="B1583" s="2" t="s">
        <v>8</v>
      </c>
      <c r="C1583" s="3">
        <v>2192</v>
      </c>
      <c r="D1583" s="3">
        <v>46.312730714623754</v>
      </c>
      <c r="E1583" s="3">
        <v>69.469096071935667</v>
      </c>
    </row>
    <row r="1584" spans="1:5" x14ac:dyDescent="0.2">
      <c r="A1584" s="2" t="s">
        <v>90</v>
      </c>
      <c r="B1584" s="2" t="s">
        <v>8</v>
      </c>
      <c r="C1584" s="3">
        <v>2193</v>
      </c>
      <c r="D1584" s="3">
        <v>46.225840037860863</v>
      </c>
      <c r="E1584" s="3">
        <v>69.338760056791301</v>
      </c>
    </row>
    <row r="1585" spans="1:5" x14ac:dyDescent="0.2">
      <c r="A1585" s="2" t="s">
        <v>90</v>
      </c>
      <c r="B1585" s="2" t="s">
        <v>8</v>
      </c>
      <c r="C1585" s="3">
        <v>2194</v>
      </c>
      <c r="D1585" s="3">
        <v>46.138949361097971</v>
      </c>
      <c r="E1585" s="3">
        <v>69.208424041646964</v>
      </c>
    </row>
    <row r="1586" spans="1:5" x14ac:dyDescent="0.2">
      <c r="A1586" s="2" t="s">
        <v>90</v>
      </c>
      <c r="B1586" s="2" t="s">
        <v>8</v>
      </c>
      <c r="C1586" s="3">
        <v>2195</v>
      </c>
      <c r="D1586" s="3">
        <v>46.052058684335066</v>
      </c>
      <c r="E1586" s="3">
        <v>69.078088026502627</v>
      </c>
    </row>
    <row r="1587" spans="1:5" x14ac:dyDescent="0.2">
      <c r="A1587" s="2" t="s">
        <v>90</v>
      </c>
      <c r="B1587" s="2" t="s">
        <v>8</v>
      </c>
      <c r="C1587" s="3">
        <v>2196</v>
      </c>
      <c r="D1587" s="3">
        <v>45.965168007572174</v>
      </c>
      <c r="E1587" s="3">
        <v>68.94775201135829</v>
      </c>
    </row>
    <row r="1588" spans="1:5" x14ac:dyDescent="0.2">
      <c r="A1588" s="2" t="s">
        <v>90</v>
      </c>
      <c r="B1588" s="2" t="s">
        <v>8</v>
      </c>
      <c r="C1588" s="3">
        <v>2197</v>
      </c>
      <c r="D1588" s="3">
        <v>45.878277330809283</v>
      </c>
      <c r="E1588" s="3">
        <v>68.817415996213924</v>
      </c>
    </row>
    <row r="1589" spans="1:5" x14ac:dyDescent="0.2">
      <c r="A1589" s="2" t="s">
        <v>90</v>
      </c>
      <c r="B1589" s="2" t="s">
        <v>8</v>
      </c>
      <c r="C1589" s="3">
        <v>2198</v>
      </c>
      <c r="D1589" s="3">
        <v>45.791386654046377</v>
      </c>
      <c r="E1589" s="3">
        <v>68.687079981069587</v>
      </c>
    </row>
    <row r="1590" spans="1:5" x14ac:dyDescent="0.2">
      <c r="A1590" s="2" t="s">
        <v>90</v>
      </c>
      <c r="B1590" s="2" t="s">
        <v>8</v>
      </c>
      <c r="C1590" s="3">
        <v>2199</v>
      </c>
      <c r="D1590" s="3">
        <v>45.704495977283486</v>
      </c>
      <c r="E1590" s="3">
        <v>68.55674396592525</v>
      </c>
    </row>
    <row r="1591" spans="1:5" x14ac:dyDescent="0.2">
      <c r="A1591" s="2" t="s">
        <v>90</v>
      </c>
      <c r="B1591" s="2" t="s">
        <v>8</v>
      </c>
      <c r="C1591" s="3">
        <v>2200</v>
      </c>
      <c r="D1591" s="3">
        <v>45.617605300520594</v>
      </c>
      <c r="E1591" s="3">
        <v>68.426407950780913</v>
      </c>
    </row>
    <row r="1592" spans="1:5" x14ac:dyDescent="0.2">
      <c r="A1592" s="2" t="s">
        <v>90</v>
      </c>
      <c r="B1592" s="2" t="s">
        <v>8</v>
      </c>
      <c r="C1592" s="3">
        <v>2201</v>
      </c>
      <c r="D1592" s="3">
        <v>45.530714623757689</v>
      </c>
      <c r="E1592" s="3">
        <v>68.296071935636547</v>
      </c>
    </row>
    <row r="1593" spans="1:5" x14ac:dyDescent="0.2">
      <c r="A1593" s="2" t="s">
        <v>90</v>
      </c>
      <c r="B1593" s="2" t="s">
        <v>8</v>
      </c>
      <c r="C1593" s="3">
        <v>2202</v>
      </c>
      <c r="D1593" s="3">
        <v>45.443823946994797</v>
      </c>
      <c r="E1593" s="3">
        <v>68.16573592049221</v>
      </c>
    </row>
    <row r="1594" spans="1:5" x14ac:dyDescent="0.2">
      <c r="A1594" s="2" t="s">
        <v>90</v>
      </c>
      <c r="B1594" s="2" t="s">
        <v>8</v>
      </c>
      <c r="C1594" s="3">
        <v>2203</v>
      </c>
      <c r="D1594" s="3">
        <v>45.356933270231906</v>
      </c>
      <c r="E1594" s="3">
        <v>68.035399905347873</v>
      </c>
    </row>
    <row r="1595" spans="1:5" x14ac:dyDescent="0.2">
      <c r="A1595" s="2" t="s">
        <v>90</v>
      </c>
      <c r="B1595" s="2" t="s">
        <v>8</v>
      </c>
      <c r="C1595" s="3">
        <v>2204</v>
      </c>
      <c r="D1595" s="3">
        <v>45.270042593469</v>
      </c>
      <c r="E1595" s="3">
        <v>67.905063890203508</v>
      </c>
    </row>
    <row r="1596" spans="1:5" x14ac:dyDescent="0.2">
      <c r="A1596" s="2" t="s">
        <v>90</v>
      </c>
      <c r="B1596" s="2" t="s">
        <v>8</v>
      </c>
      <c r="C1596" s="3">
        <v>2205</v>
      </c>
      <c r="D1596" s="3">
        <v>45.183151916706109</v>
      </c>
      <c r="E1596" s="3">
        <v>67.77472787505917</v>
      </c>
    </row>
    <row r="1597" spans="1:5" x14ac:dyDescent="0.2">
      <c r="A1597" s="2" t="s">
        <v>90</v>
      </c>
      <c r="B1597" s="2" t="s">
        <v>8</v>
      </c>
      <c r="C1597" s="3">
        <v>2206</v>
      </c>
      <c r="D1597" s="3">
        <v>45.096261239943203</v>
      </c>
      <c r="E1597" s="3">
        <v>67.644391859914833</v>
      </c>
    </row>
    <row r="1598" spans="1:5" x14ac:dyDescent="0.2">
      <c r="A1598" s="2" t="s">
        <v>90</v>
      </c>
      <c r="B1598" s="2" t="s">
        <v>8</v>
      </c>
      <c r="C1598" s="3">
        <v>2207</v>
      </c>
      <c r="D1598" s="3">
        <v>45.009370563180312</v>
      </c>
      <c r="E1598" s="3">
        <v>67.514055844770496</v>
      </c>
    </row>
    <row r="1599" spans="1:5" x14ac:dyDescent="0.2">
      <c r="A1599" s="2" t="s">
        <v>90</v>
      </c>
      <c r="B1599" s="2" t="s">
        <v>8</v>
      </c>
      <c r="C1599" s="3">
        <v>2208</v>
      </c>
      <c r="D1599" s="3">
        <v>44.92247988641742</v>
      </c>
      <c r="E1599" s="3">
        <v>67.383719829626131</v>
      </c>
    </row>
    <row r="1600" spans="1:5" x14ac:dyDescent="0.2">
      <c r="A1600" s="2" t="s">
        <v>90</v>
      </c>
      <c r="B1600" s="2" t="s">
        <v>8</v>
      </c>
      <c r="C1600" s="3">
        <v>2209</v>
      </c>
      <c r="D1600" s="3">
        <v>44.835589209654515</v>
      </c>
      <c r="E1600" s="3">
        <v>67.253383814481793</v>
      </c>
    </row>
    <row r="1601" spans="1:5" x14ac:dyDescent="0.2">
      <c r="A1601" s="2" t="s">
        <v>90</v>
      </c>
      <c r="B1601" s="2" t="s">
        <v>8</v>
      </c>
      <c r="C1601" s="3">
        <v>2210</v>
      </c>
      <c r="D1601" s="3">
        <v>44.748698532891623</v>
      </c>
      <c r="E1601" s="3">
        <v>67.123047799337456</v>
      </c>
    </row>
    <row r="1602" spans="1:5" x14ac:dyDescent="0.2">
      <c r="A1602" s="2" t="s">
        <v>90</v>
      </c>
      <c r="B1602" s="2" t="s">
        <v>65</v>
      </c>
      <c r="C1602" s="3">
        <v>2211</v>
      </c>
      <c r="D1602" s="3">
        <v>44.661807856128732</v>
      </c>
      <c r="E1602" s="3">
        <v>66.992711784193119</v>
      </c>
    </row>
    <row r="1603" spans="1:5" x14ac:dyDescent="0.2">
      <c r="A1603" s="2" t="s">
        <v>90</v>
      </c>
      <c r="B1603" s="2" t="s">
        <v>8</v>
      </c>
      <c r="C1603" s="3">
        <v>2212</v>
      </c>
      <c r="D1603" s="3">
        <v>44.574917179365826</v>
      </c>
      <c r="E1603" s="3">
        <v>66.862375769048754</v>
      </c>
    </row>
    <row r="1604" spans="1:5" x14ac:dyDescent="0.2">
      <c r="A1604" s="2" t="s">
        <v>90</v>
      </c>
      <c r="B1604" s="2" t="s">
        <v>8</v>
      </c>
      <c r="C1604" s="3">
        <v>2213</v>
      </c>
      <c r="D1604" s="3">
        <v>44.488026502602935</v>
      </c>
      <c r="E1604" s="3">
        <v>66.732039753904417</v>
      </c>
    </row>
    <row r="1605" spans="1:5" x14ac:dyDescent="0.2">
      <c r="A1605" s="2" t="s">
        <v>90</v>
      </c>
      <c r="B1605" s="2" t="s">
        <v>8</v>
      </c>
      <c r="C1605" s="3">
        <v>2214</v>
      </c>
      <c r="D1605" s="3">
        <v>44.401135825840043</v>
      </c>
      <c r="E1605" s="3">
        <v>66.601703738760079</v>
      </c>
    </row>
    <row r="1606" spans="1:5" x14ac:dyDescent="0.2">
      <c r="A1606" s="2" t="s">
        <v>90</v>
      </c>
      <c r="B1606" s="2" t="s">
        <v>8</v>
      </c>
      <c r="C1606" s="3">
        <v>2215</v>
      </c>
      <c r="D1606" s="3">
        <v>44.314245149077138</v>
      </c>
      <c r="E1606" s="3">
        <v>66.471367723615742</v>
      </c>
    </row>
    <row r="1607" spans="1:5" x14ac:dyDescent="0.2">
      <c r="A1607" s="2" t="s">
        <v>90</v>
      </c>
      <c r="B1607" s="2" t="s">
        <v>8</v>
      </c>
      <c r="C1607" s="3">
        <v>2216</v>
      </c>
      <c r="D1607" s="3">
        <v>44.227354472314246</v>
      </c>
      <c r="E1607" s="3">
        <v>66.341031708471377</v>
      </c>
    </row>
    <row r="1608" spans="1:5" x14ac:dyDescent="0.2">
      <c r="A1608" s="2" t="s">
        <v>90</v>
      </c>
      <c r="B1608" s="2" t="s">
        <v>8</v>
      </c>
      <c r="C1608" s="3">
        <v>2217</v>
      </c>
      <c r="D1608" s="3">
        <v>44.140463795551355</v>
      </c>
      <c r="E1608" s="3">
        <v>66.21069569332704</v>
      </c>
    </row>
    <row r="1609" spans="1:5" x14ac:dyDescent="0.2">
      <c r="A1609" s="2" t="s">
        <v>90</v>
      </c>
      <c r="B1609" s="2" t="s">
        <v>8</v>
      </c>
      <c r="C1609" s="3">
        <v>2218</v>
      </c>
      <c r="D1609" s="3">
        <v>44.053573118788449</v>
      </c>
      <c r="E1609" s="3">
        <v>66.080359678182703</v>
      </c>
    </row>
    <row r="1610" spans="1:5" x14ac:dyDescent="0.2">
      <c r="A1610" s="2" t="s">
        <v>90</v>
      </c>
      <c r="B1610" s="2" t="s">
        <v>8</v>
      </c>
      <c r="C1610" s="3">
        <v>2219</v>
      </c>
      <c r="D1610" s="3">
        <v>43.966682442025558</v>
      </c>
      <c r="E1610" s="3">
        <v>65.950023663038365</v>
      </c>
    </row>
    <row r="1611" spans="1:5" x14ac:dyDescent="0.2">
      <c r="A1611" s="2" t="s">
        <v>90</v>
      </c>
      <c r="B1611" s="2" t="s">
        <v>8</v>
      </c>
      <c r="C1611" s="3">
        <v>2220</v>
      </c>
      <c r="D1611" s="3">
        <v>43.879791765262667</v>
      </c>
      <c r="E1611" s="3">
        <v>65.819687647894</v>
      </c>
    </row>
    <row r="1612" spans="1:5" x14ac:dyDescent="0.2">
      <c r="A1612" s="2" t="s">
        <v>90</v>
      </c>
      <c r="B1612" s="2" t="s">
        <v>8</v>
      </c>
      <c r="C1612" s="3">
        <v>2221</v>
      </c>
      <c r="D1612" s="3">
        <v>43.792901088499761</v>
      </c>
      <c r="E1612" s="3">
        <v>65.689351632749663</v>
      </c>
    </row>
    <row r="1613" spans="1:5" x14ac:dyDescent="0.2">
      <c r="A1613" s="2" t="s">
        <v>90</v>
      </c>
      <c r="B1613" s="2" t="s">
        <v>8</v>
      </c>
      <c r="C1613" s="3">
        <v>2222</v>
      </c>
      <c r="D1613" s="3">
        <v>43.70601041173687</v>
      </c>
      <c r="E1613" s="3">
        <v>65.559015617605326</v>
      </c>
    </row>
    <row r="1614" spans="1:5" x14ac:dyDescent="0.2">
      <c r="A1614" s="2" t="s">
        <v>90</v>
      </c>
      <c r="B1614" s="2" t="s">
        <v>8</v>
      </c>
      <c r="C1614" s="3">
        <v>2223</v>
      </c>
      <c r="D1614" s="3">
        <v>43.619119734973978</v>
      </c>
      <c r="E1614" s="3">
        <v>65.428679602460988</v>
      </c>
    </row>
    <row r="1615" spans="1:5" x14ac:dyDescent="0.2">
      <c r="A1615" s="2" t="s">
        <v>90</v>
      </c>
      <c r="B1615" s="2" t="s">
        <v>8</v>
      </c>
      <c r="C1615" s="3">
        <v>2224</v>
      </c>
      <c r="D1615" s="3">
        <v>43.532229058211072</v>
      </c>
      <c r="E1615" s="3">
        <v>65.298343587316623</v>
      </c>
    </row>
    <row r="1616" spans="1:5" x14ac:dyDescent="0.2">
      <c r="A1616" s="2" t="s">
        <v>90</v>
      </c>
      <c r="B1616" s="2" t="s">
        <v>8</v>
      </c>
      <c r="C1616" s="3">
        <v>2225</v>
      </c>
      <c r="D1616" s="3">
        <v>43.445338381448181</v>
      </c>
      <c r="E1616" s="3">
        <v>65.168007572172286</v>
      </c>
    </row>
    <row r="1617" spans="1:5" x14ac:dyDescent="0.2">
      <c r="A1617" s="2" t="s">
        <v>90</v>
      </c>
      <c r="B1617" s="2" t="s">
        <v>8</v>
      </c>
      <c r="C1617" s="3">
        <v>2226</v>
      </c>
      <c r="D1617" s="3">
        <v>43.35844770468529</v>
      </c>
      <c r="E1617" s="3">
        <v>65.037671557027949</v>
      </c>
    </row>
    <row r="1618" spans="1:5" x14ac:dyDescent="0.2">
      <c r="A1618" s="2" t="s">
        <v>90</v>
      </c>
      <c r="B1618" s="2" t="s">
        <v>8</v>
      </c>
      <c r="C1618" s="3">
        <v>2227</v>
      </c>
      <c r="D1618" s="3">
        <v>43.271557027922384</v>
      </c>
      <c r="E1618" s="3">
        <v>64.907335541883583</v>
      </c>
    </row>
    <row r="1619" spans="1:5" x14ac:dyDescent="0.2">
      <c r="A1619" s="2" t="s">
        <v>90</v>
      </c>
      <c r="B1619" s="2" t="s">
        <v>8</v>
      </c>
      <c r="C1619" s="3">
        <v>2228</v>
      </c>
      <c r="D1619" s="3">
        <v>43.184666351159493</v>
      </c>
      <c r="E1619" s="3">
        <v>64.776999526739246</v>
      </c>
    </row>
    <row r="1620" spans="1:5" x14ac:dyDescent="0.2">
      <c r="A1620" s="2" t="s">
        <v>90</v>
      </c>
      <c r="B1620" s="2" t="s">
        <v>8</v>
      </c>
      <c r="C1620" s="3">
        <v>2229</v>
      </c>
      <c r="D1620" s="3">
        <v>43.097775674396587</v>
      </c>
      <c r="E1620" s="3">
        <v>64.646663511594909</v>
      </c>
    </row>
    <row r="1621" spans="1:5" x14ac:dyDescent="0.2">
      <c r="A1621" s="2" t="s">
        <v>90</v>
      </c>
      <c r="B1621" s="2" t="s">
        <v>8</v>
      </c>
      <c r="C1621" s="3">
        <v>2230</v>
      </c>
      <c r="D1621" s="3">
        <v>43.010884997633696</v>
      </c>
      <c r="E1621" s="3">
        <v>64.516327496450572</v>
      </c>
    </row>
    <row r="1622" spans="1:5" x14ac:dyDescent="0.2">
      <c r="A1622" s="2" t="s">
        <v>90</v>
      </c>
      <c r="B1622" s="2" t="s">
        <v>8</v>
      </c>
      <c r="C1622" s="3">
        <v>2231</v>
      </c>
      <c r="D1622" s="3">
        <v>42.923994320870804</v>
      </c>
      <c r="E1622" s="3">
        <v>64.385991481306206</v>
      </c>
    </row>
    <row r="1623" spans="1:5" x14ac:dyDescent="0.2">
      <c r="A1623" s="2" t="s">
        <v>90</v>
      </c>
      <c r="B1623" s="2" t="s">
        <v>8</v>
      </c>
      <c r="C1623" s="3">
        <v>2232</v>
      </c>
      <c r="D1623" s="3">
        <v>42.837103644107899</v>
      </c>
      <c r="E1623" s="3">
        <v>64.255655466161869</v>
      </c>
    </row>
    <row r="1624" spans="1:5" x14ac:dyDescent="0.2">
      <c r="A1624" s="2" t="s">
        <v>90</v>
      </c>
      <c r="B1624" s="2" t="s">
        <v>8</v>
      </c>
      <c r="C1624" s="3">
        <v>2233</v>
      </c>
      <c r="D1624" s="3">
        <v>42.750212967345007</v>
      </c>
      <c r="E1624" s="3">
        <v>64.125319451017532</v>
      </c>
    </row>
    <row r="1625" spans="1:5" x14ac:dyDescent="0.2">
      <c r="A1625" s="2" t="s">
        <v>90</v>
      </c>
      <c r="B1625" s="2" t="s">
        <v>8</v>
      </c>
      <c r="C1625" s="3">
        <v>2234</v>
      </c>
      <c r="D1625" s="3">
        <v>42.663322290582116</v>
      </c>
      <c r="E1625" s="3">
        <v>63.994983435873195</v>
      </c>
    </row>
    <row r="1626" spans="1:5" x14ac:dyDescent="0.2">
      <c r="A1626" s="2" t="s">
        <v>90</v>
      </c>
      <c r="B1626" s="2" t="s">
        <v>8</v>
      </c>
      <c r="C1626" s="3">
        <v>2235</v>
      </c>
      <c r="D1626" s="3">
        <v>42.57643161381921</v>
      </c>
      <c r="E1626" s="3">
        <v>63.864647420728829</v>
      </c>
    </row>
    <row r="1627" spans="1:5" x14ac:dyDescent="0.2">
      <c r="A1627" s="2" t="s">
        <v>90</v>
      </c>
      <c r="B1627" s="2" t="s">
        <v>8</v>
      </c>
      <c r="C1627" s="3">
        <v>2236</v>
      </c>
      <c r="D1627" s="3">
        <v>42.489540937056319</v>
      </c>
      <c r="E1627" s="3">
        <v>63.734311405584492</v>
      </c>
    </row>
    <row r="1628" spans="1:5" x14ac:dyDescent="0.2">
      <c r="A1628" s="2" t="s">
        <v>90</v>
      </c>
      <c r="B1628" s="2" t="s">
        <v>8</v>
      </c>
      <c r="C1628" s="3">
        <v>2237</v>
      </c>
      <c r="D1628" s="3">
        <v>42.402650260293427</v>
      </c>
      <c r="E1628" s="3">
        <v>63.603975390440155</v>
      </c>
    </row>
    <row r="1629" spans="1:5" x14ac:dyDescent="0.2">
      <c r="A1629" s="2" t="s">
        <v>90</v>
      </c>
      <c r="B1629" s="2" t="s">
        <v>8</v>
      </c>
      <c r="C1629" s="3">
        <v>2238</v>
      </c>
      <c r="D1629" s="3">
        <v>42.315759583530522</v>
      </c>
      <c r="E1629" s="3">
        <v>63.473639375295818</v>
      </c>
    </row>
    <row r="1630" spans="1:5" x14ac:dyDescent="0.2">
      <c r="A1630" s="2" t="s">
        <v>90</v>
      </c>
      <c r="B1630" s="2" t="s">
        <v>8</v>
      </c>
      <c r="C1630" s="3">
        <v>2239</v>
      </c>
      <c r="D1630" s="3">
        <v>42.22886890676763</v>
      </c>
      <c r="E1630" s="3">
        <v>63.343303360151452</v>
      </c>
    </row>
    <row r="1631" spans="1:5" x14ac:dyDescent="0.2">
      <c r="A1631" s="2" t="s">
        <v>90</v>
      </c>
      <c r="B1631" s="2" t="s">
        <v>8</v>
      </c>
      <c r="C1631" s="3">
        <v>2240</v>
      </c>
      <c r="D1631" s="3">
        <v>42.141978230004739</v>
      </c>
      <c r="E1631" s="3">
        <v>63.212967345007115</v>
      </c>
    </row>
    <row r="1632" spans="1:5" x14ac:dyDescent="0.2">
      <c r="A1632" s="2" t="s">
        <v>90</v>
      </c>
      <c r="B1632" s="2" t="s">
        <v>8</v>
      </c>
      <c r="C1632" s="3">
        <v>2241</v>
      </c>
      <c r="D1632" s="3">
        <v>42.055087553241833</v>
      </c>
      <c r="E1632" s="3">
        <v>63.082631329862778</v>
      </c>
    </row>
    <row r="1633" spans="1:5" x14ac:dyDescent="0.2">
      <c r="A1633" s="2" t="s">
        <v>90</v>
      </c>
      <c r="B1633" s="2" t="s">
        <v>8</v>
      </c>
      <c r="C1633" s="3">
        <v>2242</v>
      </c>
      <c r="D1633" s="3">
        <v>41.968196876478942</v>
      </c>
      <c r="E1633" s="3">
        <v>62.952295314718441</v>
      </c>
    </row>
    <row r="1634" spans="1:5" x14ac:dyDescent="0.2">
      <c r="A1634" s="2" t="s">
        <v>90</v>
      </c>
      <c r="B1634" s="2" t="s">
        <v>8</v>
      </c>
      <c r="C1634" s="3">
        <v>2243</v>
      </c>
      <c r="D1634" s="3">
        <v>41.88130619971605</v>
      </c>
      <c r="E1634" s="3">
        <v>62.821959299574075</v>
      </c>
    </row>
    <row r="1635" spans="1:5" x14ac:dyDescent="0.2">
      <c r="A1635" s="2" t="s">
        <v>90</v>
      </c>
      <c r="B1635" s="2" t="s">
        <v>8</v>
      </c>
      <c r="C1635" s="3">
        <v>2244</v>
      </c>
      <c r="D1635" s="3">
        <v>41.794415522953145</v>
      </c>
      <c r="E1635" s="3">
        <v>62.691623284429738</v>
      </c>
    </row>
    <row r="1636" spans="1:5" x14ac:dyDescent="0.2">
      <c r="A1636" s="2" t="s">
        <v>90</v>
      </c>
      <c r="B1636" s="2" t="s">
        <v>8</v>
      </c>
      <c r="C1636" s="3">
        <v>2245</v>
      </c>
      <c r="D1636" s="3">
        <v>41.707524846190253</v>
      </c>
      <c r="E1636" s="3">
        <v>62.561287269285401</v>
      </c>
    </row>
    <row r="1637" spans="1:5" x14ac:dyDescent="0.2">
      <c r="A1637" s="2" t="s">
        <v>90</v>
      </c>
      <c r="B1637" s="2" t="s">
        <v>8</v>
      </c>
      <c r="C1637" s="3">
        <v>2246</v>
      </c>
      <c r="D1637" s="3">
        <v>41.620634169427362</v>
      </c>
      <c r="E1637" s="3">
        <v>62.430951254141064</v>
      </c>
    </row>
    <row r="1638" spans="1:5" x14ac:dyDescent="0.2">
      <c r="A1638" s="2" t="s">
        <v>90</v>
      </c>
      <c r="B1638" s="2" t="s">
        <v>8</v>
      </c>
      <c r="C1638" s="3">
        <v>2247</v>
      </c>
      <c r="D1638" s="3">
        <v>41.533743492664456</v>
      </c>
      <c r="E1638" s="3">
        <v>62.300615238996699</v>
      </c>
    </row>
    <row r="1639" spans="1:5" x14ac:dyDescent="0.2">
      <c r="A1639" s="2" t="s">
        <v>90</v>
      </c>
      <c r="B1639" s="2" t="s">
        <v>8</v>
      </c>
      <c r="C1639" s="3">
        <v>2248</v>
      </c>
      <c r="D1639" s="3">
        <v>41.446852815901565</v>
      </c>
      <c r="E1639" s="3">
        <v>62.170279223852361</v>
      </c>
    </row>
    <row r="1640" spans="1:5" x14ac:dyDescent="0.2">
      <c r="A1640" s="2" t="s">
        <v>90</v>
      </c>
      <c r="B1640" s="2" t="s">
        <v>8</v>
      </c>
      <c r="C1640" s="3">
        <v>2249</v>
      </c>
      <c r="D1640" s="3">
        <v>41.359962139138673</v>
      </c>
      <c r="E1640" s="3">
        <v>62.039943208708024</v>
      </c>
    </row>
    <row r="1641" spans="1:5" x14ac:dyDescent="0.2">
      <c r="A1641" s="2" t="s">
        <v>90</v>
      </c>
      <c r="B1641" s="2" t="s">
        <v>8</v>
      </c>
      <c r="C1641" s="3">
        <v>2250</v>
      </c>
      <c r="D1641" s="3">
        <v>41.273071462375768</v>
      </c>
      <c r="E1641" s="3">
        <v>61.909607193563659</v>
      </c>
    </row>
    <row r="1642" spans="1:5" x14ac:dyDescent="0.2">
      <c r="A1642" s="2" t="s">
        <v>90</v>
      </c>
      <c r="B1642" s="2" t="s">
        <v>8</v>
      </c>
      <c r="C1642" s="3">
        <v>2251</v>
      </c>
      <c r="D1642" s="3">
        <v>41.186180785612876</v>
      </c>
      <c r="E1642" s="3">
        <v>61.779271178419322</v>
      </c>
    </row>
    <row r="1643" spans="1:5" x14ac:dyDescent="0.2">
      <c r="A1643" s="2" t="s">
        <v>90</v>
      </c>
      <c r="B1643" s="2" t="s">
        <v>8</v>
      </c>
      <c r="C1643" s="3">
        <v>2252</v>
      </c>
      <c r="D1643" s="3">
        <v>41.099290108849985</v>
      </c>
      <c r="E1643" s="3">
        <v>61.648935163274984</v>
      </c>
    </row>
    <row r="1644" spans="1:5" x14ac:dyDescent="0.2">
      <c r="A1644" s="2" t="s">
        <v>90</v>
      </c>
      <c r="B1644" s="2" t="s">
        <v>8</v>
      </c>
      <c r="C1644" s="3">
        <v>2253</v>
      </c>
      <c r="D1644" s="3">
        <v>41.012399432087079</v>
      </c>
      <c r="E1644" s="3">
        <v>61.518599148130647</v>
      </c>
    </row>
    <row r="1645" spans="1:5" x14ac:dyDescent="0.2">
      <c r="A1645" s="2" t="s">
        <v>90</v>
      </c>
      <c r="B1645" s="2" t="s">
        <v>8</v>
      </c>
      <c r="C1645" s="3">
        <v>2254</v>
      </c>
      <c r="D1645" s="3">
        <v>40.925508755324188</v>
      </c>
      <c r="E1645" s="3">
        <v>61.388263132986282</v>
      </c>
    </row>
    <row r="1646" spans="1:5" x14ac:dyDescent="0.2">
      <c r="A1646" s="2" t="s">
        <v>90</v>
      </c>
      <c r="B1646" s="2" t="s">
        <v>8</v>
      </c>
      <c r="C1646" s="3">
        <v>2255</v>
      </c>
      <c r="D1646" s="3">
        <v>40.838618078561282</v>
      </c>
      <c r="E1646" s="3">
        <v>61.257927117841945</v>
      </c>
    </row>
    <row r="1647" spans="1:5" x14ac:dyDescent="0.2">
      <c r="A1647" s="2" t="s">
        <v>90</v>
      </c>
      <c r="B1647" s="2" t="s">
        <v>8</v>
      </c>
      <c r="C1647" s="3">
        <v>2256</v>
      </c>
      <c r="D1647" s="3">
        <v>40.751727401798391</v>
      </c>
      <c r="E1647" s="3">
        <v>61.127591102697608</v>
      </c>
    </row>
    <row r="1648" spans="1:5" x14ac:dyDescent="0.2">
      <c r="A1648" s="2" t="s">
        <v>90</v>
      </c>
      <c r="B1648" s="2" t="s">
        <v>8</v>
      </c>
      <c r="C1648" s="3">
        <v>2257</v>
      </c>
      <c r="D1648" s="3">
        <v>40.664836725035499</v>
      </c>
      <c r="E1648" s="3">
        <v>60.99725508755327</v>
      </c>
    </row>
    <row r="1649" spans="1:5" x14ac:dyDescent="0.2">
      <c r="A1649" s="2" t="s">
        <v>90</v>
      </c>
      <c r="B1649" s="2" t="s">
        <v>8</v>
      </c>
      <c r="C1649" s="3">
        <v>2258</v>
      </c>
      <c r="D1649" s="3">
        <v>40.577946048272594</v>
      </c>
      <c r="E1649" s="3">
        <v>60.866919072408905</v>
      </c>
    </row>
    <row r="1650" spans="1:5" x14ac:dyDescent="0.2">
      <c r="A1650" s="2" t="s">
        <v>90</v>
      </c>
      <c r="B1650" s="2" t="s">
        <v>8</v>
      </c>
      <c r="C1650" s="3">
        <v>2259</v>
      </c>
      <c r="D1650" s="3">
        <v>40.491055371509702</v>
      </c>
      <c r="E1650" s="3">
        <v>60.736583057264568</v>
      </c>
    </row>
    <row r="1651" spans="1:5" x14ac:dyDescent="0.2">
      <c r="A1651" s="2" t="s">
        <v>90</v>
      </c>
      <c r="B1651" s="2" t="s">
        <v>8</v>
      </c>
      <c r="C1651" s="3">
        <v>2260</v>
      </c>
      <c r="D1651" s="3">
        <v>40.404164694746811</v>
      </c>
      <c r="E1651" s="3">
        <v>60.606247042120231</v>
      </c>
    </row>
    <row r="1652" spans="1:5" x14ac:dyDescent="0.2">
      <c r="A1652" s="2" t="s">
        <v>90</v>
      </c>
      <c r="B1652" s="2" t="s">
        <v>8</v>
      </c>
      <c r="C1652" s="3">
        <v>2261</v>
      </c>
      <c r="D1652" s="3">
        <v>40.317274017983905</v>
      </c>
      <c r="E1652" s="3">
        <v>60.475911026975893</v>
      </c>
    </row>
    <row r="1653" spans="1:5" x14ac:dyDescent="0.2">
      <c r="A1653" s="2" t="s">
        <v>90</v>
      </c>
      <c r="B1653" s="2" t="s">
        <v>8</v>
      </c>
      <c r="C1653" s="3">
        <v>2262</v>
      </c>
      <c r="D1653" s="3">
        <v>40.230383341221014</v>
      </c>
      <c r="E1653" s="3">
        <v>60.345575011831528</v>
      </c>
    </row>
    <row r="1654" spans="1:5" x14ac:dyDescent="0.2">
      <c r="A1654" s="2" t="s">
        <v>90</v>
      </c>
      <c r="B1654" s="2" t="s">
        <v>8</v>
      </c>
      <c r="C1654" s="3">
        <v>2263</v>
      </c>
      <c r="D1654" s="3">
        <v>40.143492664458122</v>
      </c>
      <c r="E1654" s="3">
        <v>60.215238996687191</v>
      </c>
    </row>
    <row r="1655" spans="1:5" x14ac:dyDescent="0.2">
      <c r="A1655" s="2" t="s">
        <v>90</v>
      </c>
      <c r="B1655" s="2" t="s">
        <v>8</v>
      </c>
      <c r="C1655" s="3">
        <v>2264</v>
      </c>
      <c r="D1655" s="3">
        <v>40.056601987695217</v>
      </c>
      <c r="E1655" s="3">
        <v>60.084902981542854</v>
      </c>
    </row>
    <row r="1656" spans="1:5" x14ac:dyDescent="0.2">
      <c r="A1656" s="2" t="s">
        <v>90</v>
      </c>
      <c r="B1656" s="2" t="s">
        <v>8</v>
      </c>
      <c r="C1656" s="3">
        <v>2265</v>
      </c>
      <c r="D1656" s="3">
        <v>39.969711310932325</v>
      </c>
      <c r="E1656" s="3">
        <v>59.954566966398517</v>
      </c>
    </row>
    <row r="1657" spans="1:5" x14ac:dyDescent="0.2">
      <c r="A1657" s="2" t="s">
        <v>90</v>
      </c>
      <c r="B1657" s="2" t="s">
        <v>8</v>
      </c>
      <c r="C1657" s="3">
        <v>2266</v>
      </c>
      <c r="D1657" s="3">
        <v>39.882820634169434</v>
      </c>
      <c r="E1657" s="3">
        <v>59.824230951254151</v>
      </c>
    </row>
    <row r="1658" spans="1:5" x14ac:dyDescent="0.2">
      <c r="A1658" s="2" t="s">
        <v>90</v>
      </c>
      <c r="B1658" s="2" t="s">
        <v>8</v>
      </c>
      <c r="C1658" s="3">
        <v>2267</v>
      </c>
      <c r="D1658" s="3">
        <v>39.795929957406528</v>
      </c>
      <c r="E1658" s="3">
        <v>59.693894936109814</v>
      </c>
    </row>
    <row r="1659" spans="1:5" x14ac:dyDescent="0.2">
      <c r="A1659" s="2" t="s">
        <v>90</v>
      </c>
      <c r="B1659" s="2" t="s">
        <v>8</v>
      </c>
      <c r="C1659" s="3">
        <v>2268</v>
      </c>
      <c r="D1659" s="3">
        <v>39.709039280643637</v>
      </c>
      <c r="E1659" s="3">
        <v>59.563558920965477</v>
      </c>
    </row>
    <row r="1660" spans="1:5" x14ac:dyDescent="0.2">
      <c r="A1660" s="2" t="s">
        <v>90</v>
      </c>
      <c r="B1660" s="2" t="s">
        <v>8</v>
      </c>
      <c r="C1660" s="3">
        <v>2269</v>
      </c>
      <c r="D1660" s="3">
        <v>39.622148603880746</v>
      </c>
      <c r="E1660" s="3">
        <v>59.43322290582114</v>
      </c>
    </row>
    <row r="1661" spans="1:5" x14ac:dyDescent="0.2">
      <c r="A1661" s="2" t="s">
        <v>90</v>
      </c>
      <c r="B1661" s="2" t="s">
        <v>8</v>
      </c>
      <c r="C1661" s="3">
        <v>2270</v>
      </c>
      <c r="D1661" s="3">
        <v>39.53525792711784</v>
      </c>
      <c r="E1661" s="3">
        <v>59.302886890676774</v>
      </c>
    </row>
    <row r="1662" spans="1:5" x14ac:dyDescent="0.2">
      <c r="A1662" s="2" t="s">
        <v>90</v>
      </c>
      <c r="B1662" s="2" t="s">
        <v>8</v>
      </c>
      <c r="C1662" s="3">
        <v>2271</v>
      </c>
      <c r="D1662" s="3">
        <v>39.448367250354949</v>
      </c>
      <c r="E1662" s="3">
        <v>59.172550875532437</v>
      </c>
    </row>
    <row r="1663" spans="1:5" x14ac:dyDescent="0.2">
      <c r="A1663" s="2" t="s">
        <v>90</v>
      </c>
      <c r="B1663" s="2" t="s">
        <v>8</v>
      </c>
      <c r="C1663" s="3">
        <v>2272</v>
      </c>
      <c r="D1663" s="3">
        <v>39.361476573592057</v>
      </c>
      <c r="E1663" s="3">
        <v>59.0422148603881</v>
      </c>
    </row>
    <row r="1664" spans="1:5" x14ac:dyDescent="0.2">
      <c r="A1664" s="2" t="s">
        <v>90</v>
      </c>
      <c r="B1664" s="2" t="s">
        <v>8</v>
      </c>
      <c r="C1664" s="3">
        <v>2273</v>
      </c>
      <c r="D1664" s="3">
        <v>39.274585896829151</v>
      </c>
      <c r="E1664" s="3">
        <v>58.911878845243734</v>
      </c>
    </row>
    <row r="1665" spans="1:5" x14ac:dyDescent="0.2">
      <c r="A1665" s="2" t="s">
        <v>90</v>
      </c>
      <c r="B1665" s="2" t="s">
        <v>8</v>
      </c>
      <c r="C1665" s="3">
        <v>2274</v>
      </c>
      <c r="D1665" s="3">
        <v>39.18769522006626</v>
      </c>
      <c r="E1665" s="3">
        <v>58.781542830099397</v>
      </c>
    </row>
    <row r="1666" spans="1:5" x14ac:dyDescent="0.2">
      <c r="A1666" s="2" t="s">
        <v>90</v>
      </c>
      <c r="B1666" s="2" t="s">
        <v>8</v>
      </c>
      <c r="C1666" s="3">
        <v>2275</v>
      </c>
      <c r="D1666" s="3">
        <v>39.100804543303369</v>
      </c>
      <c r="E1666" s="3">
        <v>58.65120681495506</v>
      </c>
    </row>
    <row r="1667" spans="1:5" x14ac:dyDescent="0.2">
      <c r="A1667" s="2" t="s">
        <v>90</v>
      </c>
      <c r="B1667" s="2" t="s">
        <v>8</v>
      </c>
      <c r="C1667" s="3">
        <v>2276</v>
      </c>
      <c r="D1667" s="3">
        <v>39.013913866540463</v>
      </c>
      <c r="E1667" s="3">
        <v>58.520870799810723</v>
      </c>
    </row>
    <row r="1668" spans="1:5" x14ac:dyDescent="0.2">
      <c r="A1668" s="2" t="s">
        <v>90</v>
      </c>
      <c r="B1668" s="2" t="s">
        <v>8</v>
      </c>
      <c r="C1668" s="3">
        <v>2277</v>
      </c>
      <c r="D1668" s="3">
        <v>38.927023189777572</v>
      </c>
      <c r="E1668" s="3">
        <v>58.390534784666357</v>
      </c>
    </row>
    <row r="1669" spans="1:5" x14ac:dyDescent="0.2">
      <c r="A1669" s="2" t="s">
        <v>90</v>
      </c>
      <c r="B1669" s="2" t="s">
        <v>8</v>
      </c>
      <c r="C1669" s="3">
        <v>2278</v>
      </c>
      <c r="D1669" s="3">
        <v>38.84013251301468</v>
      </c>
      <c r="E1669" s="3">
        <v>58.26019876952202</v>
      </c>
    </row>
    <row r="1670" spans="1:5" x14ac:dyDescent="0.2">
      <c r="A1670" s="2" t="s">
        <v>90</v>
      </c>
      <c r="B1670" s="2" t="s">
        <v>8</v>
      </c>
      <c r="C1670" s="3">
        <v>2279</v>
      </c>
      <c r="D1670" s="3">
        <v>38.753241836251775</v>
      </c>
      <c r="E1670" s="3">
        <v>58.129862754377683</v>
      </c>
    </row>
    <row r="1671" spans="1:5" x14ac:dyDescent="0.2">
      <c r="A1671" s="2" t="s">
        <v>90</v>
      </c>
      <c r="B1671" s="2" t="s">
        <v>8</v>
      </c>
      <c r="C1671" s="3">
        <v>2280</v>
      </c>
      <c r="D1671" s="3">
        <v>38.666351159488883</v>
      </c>
      <c r="E1671" s="3">
        <v>57.999526739233346</v>
      </c>
    </row>
    <row r="1672" spans="1:5" x14ac:dyDescent="0.2">
      <c r="A1672" s="2" t="s">
        <v>90</v>
      </c>
      <c r="B1672" s="2" t="s">
        <v>8</v>
      </c>
      <c r="C1672" s="3">
        <v>2281</v>
      </c>
      <c r="D1672" s="3">
        <v>38.579460482725977</v>
      </c>
      <c r="E1672" s="3">
        <v>57.86919072408898</v>
      </c>
    </row>
    <row r="1673" spans="1:5" x14ac:dyDescent="0.2">
      <c r="A1673" s="2" t="s">
        <v>90</v>
      </c>
      <c r="B1673" s="2" t="s">
        <v>8</v>
      </c>
      <c r="C1673" s="3">
        <v>2282</v>
      </c>
      <c r="D1673" s="3">
        <v>38.492569805963086</v>
      </c>
      <c r="E1673" s="3">
        <v>57.738854708944643</v>
      </c>
    </row>
    <row r="1674" spans="1:5" x14ac:dyDescent="0.2">
      <c r="A1674" s="2" t="s">
        <v>90</v>
      </c>
      <c r="B1674" s="2" t="s">
        <v>8</v>
      </c>
      <c r="C1674" s="3">
        <v>2283</v>
      </c>
      <c r="D1674" s="3">
        <v>38.405679129200195</v>
      </c>
      <c r="E1674" s="3">
        <v>57.608518693800306</v>
      </c>
    </row>
    <row r="1675" spans="1:5" x14ac:dyDescent="0.2">
      <c r="A1675" s="2" t="s">
        <v>90</v>
      </c>
      <c r="B1675" s="2" t="s">
        <v>8</v>
      </c>
      <c r="C1675" s="3">
        <v>2284</v>
      </c>
      <c r="D1675" s="3">
        <v>38.318788452437289</v>
      </c>
      <c r="E1675" s="3">
        <v>57.478182678655969</v>
      </c>
    </row>
    <row r="1676" spans="1:5" x14ac:dyDescent="0.2">
      <c r="A1676" s="2" t="s">
        <v>90</v>
      </c>
      <c r="B1676" s="2" t="s">
        <v>8</v>
      </c>
      <c r="C1676" s="3">
        <v>2285</v>
      </c>
      <c r="D1676" s="3">
        <v>38.231897775674398</v>
      </c>
      <c r="E1676" s="3">
        <v>57.347846663511604</v>
      </c>
    </row>
    <row r="1677" spans="1:5" x14ac:dyDescent="0.2">
      <c r="A1677" s="2" t="s">
        <v>90</v>
      </c>
      <c r="B1677" s="2" t="s">
        <v>8</v>
      </c>
      <c r="C1677" s="3">
        <v>2286</v>
      </c>
      <c r="D1677" s="3">
        <v>38.145007098911506</v>
      </c>
      <c r="E1677" s="3">
        <v>57.217510648367266</v>
      </c>
    </row>
    <row r="1678" spans="1:5" x14ac:dyDescent="0.2">
      <c r="A1678" s="2" t="s">
        <v>90</v>
      </c>
      <c r="B1678" s="2" t="s">
        <v>8</v>
      </c>
      <c r="C1678" s="3">
        <v>2287</v>
      </c>
      <c r="D1678" s="3">
        <v>38.058116422148601</v>
      </c>
      <c r="E1678" s="3">
        <v>57.087174633222929</v>
      </c>
    </row>
    <row r="1679" spans="1:5" x14ac:dyDescent="0.2">
      <c r="A1679" s="2" t="s">
        <v>90</v>
      </c>
      <c r="B1679" s="2" t="s">
        <v>8</v>
      </c>
      <c r="C1679" s="3">
        <v>2288</v>
      </c>
      <c r="D1679" s="3">
        <v>37.971225745385709</v>
      </c>
      <c r="E1679" s="3">
        <v>56.956838618078592</v>
      </c>
    </row>
    <row r="1680" spans="1:5" x14ac:dyDescent="0.2">
      <c r="A1680" s="2" t="s">
        <v>90</v>
      </c>
      <c r="B1680" s="2" t="s">
        <v>8</v>
      </c>
      <c r="C1680" s="3">
        <v>2289</v>
      </c>
      <c r="D1680" s="3">
        <v>37.884335068622818</v>
      </c>
      <c r="E1680" s="3">
        <v>56.826502602934227</v>
      </c>
    </row>
    <row r="1681" spans="1:5" x14ac:dyDescent="0.2">
      <c r="A1681" s="2" t="s">
        <v>90</v>
      </c>
      <c r="B1681" s="2" t="s">
        <v>8</v>
      </c>
      <c r="C1681" s="3">
        <v>2290</v>
      </c>
      <c r="D1681" s="3">
        <v>37.797444391859912</v>
      </c>
      <c r="E1681" s="3">
        <v>56.696166587789889</v>
      </c>
    </row>
    <row r="1682" spans="1:5" x14ac:dyDescent="0.2">
      <c r="A1682" s="2" t="s">
        <v>90</v>
      </c>
      <c r="B1682" s="2" t="s">
        <v>8</v>
      </c>
      <c r="C1682" s="3">
        <v>2291</v>
      </c>
      <c r="D1682" s="3">
        <v>37.710553715097021</v>
      </c>
      <c r="E1682" s="3">
        <v>56.565830572645552</v>
      </c>
    </row>
    <row r="1683" spans="1:5" x14ac:dyDescent="0.2">
      <c r="A1683" s="2" t="s">
        <v>90</v>
      </c>
      <c r="B1683" s="2" t="s">
        <v>8</v>
      </c>
      <c r="C1683" s="3">
        <v>2292</v>
      </c>
      <c r="D1683" s="3">
        <v>37.623663038334129</v>
      </c>
      <c r="E1683" s="3">
        <v>56.435494557501215</v>
      </c>
    </row>
    <row r="1684" spans="1:5" x14ac:dyDescent="0.2">
      <c r="A1684" s="2" t="s">
        <v>90</v>
      </c>
      <c r="B1684" s="2" t="s">
        <v>8</v>
      </c>
      <c r="C1684" s="3">
        <v>2293</v>
      </c>
      <c r="D1684" s="3">
        <v>37.536772361571224</v>
      </c>
      <c r="E1684" s="3">
        <v>56.30515854235685</v>
      </c>
    </row>
    <row r="1685" spans="1:5" x14ac:dyDescent="0.2">
      <c r="A1685" s="2" t="s">
        <v>90</v>
      </c>
      <c r="B1685" s="2" t="s">
        <v>8</v>
      </c>
      <c r="C1685" s="3">
        <v>2294</v>
      </c>
      <c r="D1685" s="3">
        <v>37.449881684808332</v>
      </c>
      <c r="E1685" s="3">
        <v>56.174822527212513</v>
      </c>
    </row>
    <row r="1686" spans="1:5" x14ac:dyDescent="0.2">
      <c r="A1686" s="2" t="s">
        <v>90</v>
      </c>
      <c r="B1686" s="2" t="s">
        <v>8</v>
      </c>
      <c r="C1686" s="3">
        <v>2295</v>
      </c>
      <c r="D1686" s="3">
        <v>37.362991008045441</v>
      </c>
      <c r="E1686" s="3">
        <v>56.044486512068175</v>
      </c>
    </row>
    <row r="1687" spans="1:5" x14ac:dyDescent="0.2">
      <c r="A1687" s="2" t="s">
        <v>90</v>
      </c>
      <c r="B1687" s="2" t="s">
        <v>8</v>
      </c>
      <c r="C1687" s="3">
        <v>2296</v>
      </c>
      <c r="D1687" s="3">
        <v>37.276100331282535</v>
      </c>
      <c r="E1687" s="3">
        <v>55.91415049692381</v>
      </c>
    </row>
    <row r="1688" spans="1:5" x14ac:dyDescent="0.2">
      <c r="A1688" s="2" t="s">
        <v>90</v>
      </c>
      <c r="B1688" s="2" t="s">
        <v>8</v>
      </c>
      <c r="C1688" s="3">
        <v>2297</v>
      </c>
      <c r="D1688" s="3">
        <v>37.189209654519644</v>
      </c>
      <c r="E1688" s="3">
        <v>55.783814481779473</v>
      </c>
    </row>
    <row r="1689" spans="1:5" x14ac:dyDescent="0.2">
      <c r="A1689" s="2" t="s">
        <v>90</v>
      </c>
      <c r="B1689" s="2" t="s">
        <v>8</v>
      </c>
      <c r="C1689" s="3">
        <v>2298</v>
      </c>
      <c r="D1689" s="3">
        <v>37.102318977756752</v>
      </c>
      <c r="E1689" s="3">
        <v>55.653478466635136</v>
      </c>
    </row>
    <row r="1690" spans="1:5" x14ac:dyDescent="0.2">
      <c r="A1690" s="2" t="s">
        <v>90</v>
      </c>
      <c r="B1690" s="2" t="s">
        <v>8</v>
      </c>
      <c r="C1690" s="3">
        <v>2299</v>
      </c>
      <c r="D1690" s="3">
        <v>37.015428300993847</v>
      </c>
      <c r="E1690" s="3">
        <v>55.523142451490799</v>
      </c>
    </row>
    <row r="1691" spans="1:5" x14ac:dyDescent="0.2">
      <c r="A1691" s="2" t="s">
        <v>90</v>
      </c>
      <c r="B1691" s="2" t="s">
        <v>8</v>
      </c>
      <c r="C1691" s="3">
        <v>2300</v>
      </c>
      <c r="D1691" s="3">
        <v>36.928537624230955</v>
      </c>
      <c r="E1691" s="3">
        <v>55.392806436346433</v>
      </c>
    </row>
    <row r="1692" spans="1:5" x14ac:dyDescent="0.2">
      <c r="A1692" s="2" t="s">
        <v>90</v>
      </c>
      <c r="B1692" s="2" t="s">
        <v>8</v>
      </c>
      <c r="C1692" s="3">
        <v>2301</v>
      </c>
      <c r="D1692" s="3">
        <v>36.841646947468064</v>
      </c>
      <c r="E1692" s="3">
        <v>55.262470421202096</v>
      </c>
    </row>
    <row r="1693" spans="1:5" x14ac:dyDescent="0.2">
      <c r="A1693" s="2" t="s">
        <v>90</v>
      </c>
      <c r="B1693" s="2" t="s">
        <v>8</v>
      </c>
      <c r="C1693" s="3">
        <v>2302</v>
      </c>
      <c r="D1693" s="3">
        <v>36.754756270705158</v>
      </c>
      <c r="E1693" s="3">
        <v>55.132134406057759</v>
      </c>
    </row>
    <row r="1694" spans="1:5" x14ac:dyDescent="0.2">
      <c r="A1694" s="2" t="s">
        <v>90</v>
      </c>
      <c r="B1694" s="2" t="s">
        <v>8</v>
      </c>
      <c r="C1694" s="3">
        <v>2303</v>
      </c>
      <c r="D1694" s="3">
        <v>36.667865593942267</v>
      </c>
      <c r="E1694" s="3">
        <v>55.001798390913422</v>
      </c>
    </row>
    <row r="1695" spans="1:5" x14ac:dyDescent="0.2">
      <c r="A1695" s="2" t="s">
        <v>90</v>
      </c>
      <c r="B1695" s="2" t="s">
        <v>8</v>
      </c>
      <c r="C1695" s="3">
        <v>2304</v>
      </c>
      <c r="D1695" s="3">
        <v>36.580974917179361</v>
      </c>
      <c r="E1695" s="3">
        <v>54.871462375769056</v>
      </c>
    </row>
    <row r="1696" spans="1:5" x14ac:dyDescent="0.2">
      <c r="A1696" s="2" t="s">
        <v>90</v>
      </c>
      <c r="B1696" s="2" t="s">
        <v>8</v>
      </c>
      <c r="C1696" s="3">
        <v>2305</v>
      </c>
      <c r="D1696" s="3">
        <v>36.49408424041647</v>
      </c>
      <c r="E1696" s="3">
        <v>54.741126360624719</v>
      </c>
    </row>
    <row r="1697" spans="1:5" x14ac:dyDescent="0.2">
      <c r="A1697" s="2" t="s">
        <v>90</v>
      </c>
      <c r="B1697" s="2" t="s">
        <v>8</v>
      </c>
      <c r="C1697" s="3">
        <v>2306</v>
      </c>
      <c r="D1697" s="3">
        <v>36.407193563653578</v>
      </c>
      <c r="E1697" s="3">
        <v>54.610790345480382</v>
      </c>
    </row>
    <row r="1698" spans="1:5" x14ac:dyDescent="0.2">
      <c r="A1698" s="2" t="s">
        <v>90</v>
      </c>
      <c r="B1698" s="2" t="s">
        <v>8</v>
      </c>
      <c r="C1698" s="3">
        <v>2307</v>
      </c>
      <c r="D1698" s="3">
        <v>36.320302886890673</v>
      </c>
      <c r="E1698" s="3">
        <v>54.480454330336045</v>
      </c>
    </row>
    <row r="1699" spans="1:5" x14ac:dyDescent="0.2">
      <c r="A1699" s="2" t="s">
        <v>90</v>
      </c>
      <c r="B1699" s="2" t="s">
        <v>8</v>
      </c>
      <c r="C1699" s="3">
        <v>2308</v>
      </c>
      <c r="D1699" s="3">
        <v>36.233412210127781</v>
      </c>
      <c r="E1699" s="3">
        <v>54.350118315191679</v>
      </c>
    </row>
    <row r="1700" spans="1:5" x14ac:dyDescent="0.2">
      <c r="A1700" s="2" t="s">
        <v>90</v>
      </c>
      <c r="B1700" s="2" t="s">
        <v>8</v>
      </c>
      <c r="C1700" s="3">
        <v>2309</v>
      </c>
      <c r="D1700" s="3">
        <v>36.14652153336489</v>
      </c>
      <c r="E1700" s="3">
        <v>54.219782300047342</v>
      </c>
    </row>
    <row r="1701" spans="1:5" x14ac:dyDescent="0.2">
      <c r="A1701" s="2" t="s">
        <v>90</v>
      </c>
      <c r="B1701" s="2" t="s">
        <v>8</v>
      </c>
      <c r="C1701" s="3">
        <v>2310</v>
      </c>
      <c r="D1701" s="3">
        <v>36.059630856601984</v>
      </c>
      <c r="E1701" s="3">
        <v>54.089446284903005</v>
      </c>
    </row>
    <row r="1702" spans="1:5" x14ac:dyDescent="0.2">
      <c r="A1702" s="2" t="s">
        <v>90</v>
      </c>
      <c r="B1702" s="2" t="s">
        <v>8</v>
      </c>
      <c r="C1702" s="3">
        <v>2311</v>
      </c>
      <c r="D1702" s="3">
        <v>35.972740179839093</v>
      </c>
      <c r="E1702" s="3">
        <v>53.959110269758668</v>
      </c>
    </row>
    <row r="1703" spans="1:5" x14ac:dyDescent="0.2">
      <c r="A1703" s="2" t="s">
        <v>90</v>
      </c>
      <c r="B1703" s="2" t="s">
        <v>8</v>
      </c>
      <c r="C1703" s="3">
        <v>2312</v>
      </c>
      <c r="D1703" s="3">
        <v>35.885849503076201</v>
      </c>
      <c r="E1703" s="3">
        <v>53.828774254614302</v>
      </c>
    </row>
    <row r="1704" spans="1:5" x14ac:dyDescent="0.2">
      <c r="A1704" s="2" t="s">
        <v>90</v>
      </c>
      <c r="B1704" s="2" t="s">
        <v>8</v>
      </c>
      <c r="C1704" s="3">
        <v>2313</v>
      </c>
      <c r="D1704" s="3">
        <v>35.798958826313296</v>
      </c>
      <c r="E1704" s="3">
        <v>53.698438239469965</v>
      </c>
    </row>
    <row r="1705" spans="1:5" x14ac:dyDescent="0.2">
      <c r="A1705" s="2" t="s">
        <v>90</v>
      </c>
      <c r="B1705" s="2" t="s">
        <v>8</v>
      </c>
      <c r="C1705" s="3">
        <v>2314</v>
      </c>
      <c r="D1705" s="3">
        <v>35.712068149550404</v>
      </c>
      <c r="E1705" s="3">
        <v>53.568102224325628</v>
      </c>
    </row>
    <row r="1706" spans="1:5" x14ac:dyDescent="0.2">
      <c r="A1706" s="2" t="s">
        <v>90</v>
      </c>
      <c r="B1706" s="2" t="s">
        <v>8</v>
      </c>
      <c r="C1706" s="3">
        <v>2315</v>
      </c>
      <c r="D1706" s="3">
        <v>35.625177472787513</v>
      </c>
      <c r="E1706" s="3">
        <v>53.437766209181291</v>
      </c>
    </row>
    <row r="1707" spans="1:5" x14ac:dyDescent="0.2">
      <c r="A1707" s="2" t="s">
        <v>90</v>
      </c>
      <c r="B1707" s="2" t="s">
        <v>8</v>
      </c>
      <c r="C1707" s="3">
        <v>2316</v>
      </c>
      <c r="D1707" s="3">
        <v>35.538286796024607</v>
      </c>
      <c r="E1707" s="3">
        <v>53.307430194036925</v>
      </c>
    </row>
    <row r="1708" spans="1:5" x14ac:dyDescent="0.2">
      <c r="A1708" s="2" t="s">
        <v>90</v>
      </c>
      <c r="B1708" s="2" t="s">
        <v>8</v>
      </c>
      <c r="C1708" s="3">
        <v>2317</v>
      </c>
      <c r="D1708" s="3">
        <v>35.451396119261716</v>
      </c>
      <c r="E1708" s="3">
        <v>53.177094178892588</v>
      </c>
    </row>
    <row r="1709" spans="1:5" x14ac:dyDescent="0.2">
      <c r="A1709" s="2" t="s">
        <v>90</v>
      </c>
      <c r="B1709" s="2" t="s">
        <v>8</v>
      </c>
      <c r="C1709" s="3">
        <v>2318</v>
      </c>
      <c r="D1709" s="3">
        <v>35.364505442498825</v>
      </c>
      <c r="E1709" s="3">
        <v>53.046758163748251</v>
      </c>
    </row>
    <row r="1710" spans="1:5" x14ac:dyDescent="0.2">
      <c r="A1710" s="2" t="s">
        <v>90</v>
      </c>
      <c r="B1710" s="2" t="s">
        <v>8</v>
      </c>
      <c r="C1710" s="3">
        <v>2319</v>
      </c>
      <c r="D1710" s="3">
        <v>35.277614765735919</v>
      </c>
      <c r="E1710" s="3">
        <v>52.916422148603885</v>
      </c>
    </row>
    <row r="1711" spans="1:5" x14ac:dyDescent="0.2">
      <c r="A1711" s="2" t="s">
        <v>90</v>
      </c>
      <c r="B1711" s="2" t="s">
        <v>8</v>
      </c>
      <c r="C1711" s="3">
        <v>2320</v>
      </c>
      <c r="D1711" s="3">
        <v>35.190724088973028</v>
      </c>
      <c r="E1711" s="3">
        <v>52.786086133459548</v>
      </c>
    </row>
    <row r="1712" spans="1:5" x14ac:dyDescent="0.2">
      <c r="A1712" s="2" t="s">
        <v>90</v>
      </c>
      <c r="B1712" s="2" t="s">
        <v>8</v>
      </c>
      <c r="C1712" s="3">
        <v>2321</v>
      </c>
      <c r="D1712" s="3">
        <v>35.103833412210136</v>
      </c>
      <c r="E1712" s="3">
        <v>52.655750118315211</v>
      </c>
    </row>
    <row r="1713" spans="1:5" x14ac:dyDescent="0.2">
      <c r="A1713" s="2" t="s">
        <v>90</v>
      </c>
      <c r="B1713" s="2" t="s">
        <v>8</v>
      </c>
      <c r="C1713" s="3">
        <v>2322</v>
      </c>
      <c r="D1713" s="3">
        <v>35.01694273544723</v>
      </c>
      <c r="E1713" s="3">
        <v>52.525414103170874</v>
      </c>
    </row>
    <row r="1714" spans="1:5" x14ac:dyDescent="0.2">
      <c r="A1714" s="2" t="s">
        <v>90</v>
      </c>
      <c r="B1714" s="2" t="s">
        <v>8</v>
      </c>
      <c r="C1714" s="3">
        <v>2323</v>
      </c>
      <c r="D1714" s="3">
        <v>34.930052058684339</v>
      </c>
      <c r="E1714" s="3">
        <v>52.395078088026509</v>
      </c>
    </row>
    <row r="1715" spans="1:5" x14ac:dyDescent="0.2">
      <c r="A1715" s="2" t="s">
        <v>90</v>
      </c>
      <c r="B1715" s="2" t="s">
        <v>8</v>
      </c>
      <c r="C1715" s="3">
        <v>2324</v>
      </c>
      <c r="D1715" s="3">
        <v>34.843161381921448</v>
      </c>
      <c r="E1715" s="3">
        <v>52.264742072882171</v>
      </c>
    </row>
    <row r="1716" spans="1:5" x14ac:dyDescent="0.2">
      <c r="A1716" s="2" t="s">
        <v>90</v>
      </c>
      <c r="B1716" s="2" t="s">
        <v>8</v>
      </c>
      <c r="C1716" s="3">
        <v>2325</v>
      </c>
      <c r="D1716" s="3">
        <v>34.756270705158542</v>
      </c>
      <c r="E1716" s="3">
        <v>52.134406057737834</v>
      </c>
    </row>
    <row r="1717" spans="1:5" x14ac:dyDescent="0.2">
      <c r="A1717" s="2" t="s">
        <v>90</v>
      </c>
      <c r="B1717" s="2" t="s">
        <v>8</v>
      </c>
      <c r="C1717" s="3">
        <v>2326</v>
      </c>
      <c r="D1717" s="3">
        <v>34.669380028395651</v>
      </c>
      <c r="E1717" s="3">
        <v>52.004070042593497</v>
      </c>
    </row>
    <row r="1718" spans="1:5" x14ac:dyDescent="0.2">
      <c r="A1718" s="2" t="s">
        <v>90</v>
      </c>
      <c r="B1718" s="2" t="s">
        <v>8</v>
      </c>
      <c r="C1718" s="3">
        <v>2327</v>
      </c>
      <c r="D1718" s="3">
        <v>34.582489351632759</v>
      </c>
      <c r="E1718" s="3">
        <v>51.873734027449132</v>
      </c>
    </row>
    <row r="1719" spans="1:5" x14ac:dyDescent="0.2">
      <c r="A1719" s="2" t="s">
        <v>90</v>
      </c>
      <c r="B1719" s="2" t="s">
        <v>8</v>
      </c>
      <c r="C1719" s="3">
        <v>2328</v>
      </c>
      <c r="D1719" s="3">
        <v>34.495598674869854</v>
      </c>
      <c r="E1719" s="3">
        <v>51.743398012304795</v>
      </c>
    </row>
    <row r="1720" spans="1:5" x14ac:dyDescent="0.2">
      <c r="A1720" s="2" t="s">
        <v>90</v>
      </c>
      <c r="B1720" s="2" t="s">
        <v>8</v>
      </c>
      <c r="C1720" s="3">
        <v>2329</v>
      </c>
      <c r="D1720" s="3">
        <v>34.408707998106962</v>
      </c>
      <c r="E1720" s="3">
        <v>51.613061997160457</v>
      </c>
    </row>
    <row r="1721" spans="1:5" x14ac:dyDescent="0.2">
      <c r="A1721" s="2" t="s">
        <v>90</v>
      </c>
      <c r="B1721" s="2" t="s">
        <v>8</v>
      </c>
      <c r="C1721" s="3">
        <v>2330</v>
      </c>
      <c r="D1721" s="3">
        <v>34.321817321344056</v>
      </c>
      <c r="E1721" s="3">
        <v>51.48272598201612</v>
      </c>
    </row>
    <row r="1722" spans="1:5" x14ac:dyDescent="0.2">
      <c r="A1722" s="2" t="s">
        <v>90</v>
      </c>
      <c r="B1722" s="2" t="s">
        <v>66</v>
      </c>
      <c r="C1722" s="3">
        <v>2331</v>
      </c>
      <c r="D1722" s="3">
        <v>34.234926644581165</v>
      </c>
      <c r="E1722" s="3">
        <v>51.352389966871755</v>
      </c>
    </row>
    <row r="1723" spans="1:5" x14ac:dyDescent="0.2">
      <c r="A1723" s="2" t="s">
        <v>90</v>
      </c>
      <c r="B1723" s="2" t="s">
        <v>8</v>
      </c>
      <c r="C1723" s="3">
        <v>2332</v>
      </c>
      <c r="D1723" s="3">
        <v>34.148035967818274</v>
      </c>
      <c r="E1723" s="3">
        <v>51.222053951727418</v>
      </c>
    </row>
    <row r="1724" spans="1:5" x14ac:dyDescent="0.2">
      <c r="A1724" s="2" t="s">
        <v>90</v>
      </c>
      <c r="B1724" s="2" t="s">
        <v>8</v>
      </c>
      <c r="C1724" s="3">
        <v>2333</v>
      </c>
      <c r="D1724" s="3">
        <v>34.061145291055368</v>
      </c>
      <c r="E1724" s="3">
        <v>51.09171793658308</v>
      </c>
    </row>
    <row r="1725" spans="1:5" x14ac:dyDescent="0.2">
      <c r="A1725" s="2" t="s">
        <v>90</v>
      </c>
      <c r="B1725" s="2" t="s">
        <v>8</v>
      </c>
      <c r="C1725" s="3">
        <v>2334</v>
      </c>
      <c r="D1725" s="3">
        <v>33.974254614292477</v>
      </c>
      <c r="E1725" s="3">
        <v>50.961381921438743</v>
      </c>
    </row>
    <row r="1726" spans="1:5" x14ac:dyDescent="0.2">
      <c r="A1726" s="2" t="s">
        <v>90</v>
      </c>
      <c r="B1726" s="2" t="s">
        <v>8</v>
      </c>
      <c r="C1726" s="3">
        <v>2335</v>
      </c>
      <c r="D1726" s="3">
        <v>33.887363937529585</v>
      </c>
      <c r="E1726" s="3">
        <v>50.831045906294378</v>
      </c>
    </row>
    <row r="1727" spans="1:5" x14ac:dyDescent="0.2">
      <c r="A1727" s="2" t="s">
        <v>90</v>
      </c>
      <c r="B1727" s="2" t="s">
        <v>8</v>
      </c>
      <c r="C1727" s="3">
        <v>2336</v>
      </c>
      <c r="D1727" s="3">
        <v>33.80047326076668</v>
      </c>
      <c r="E1727" s="3">
        <v>50.700709891150041</v>
      </c>
    </row>
    <row r="1728" spans="1:5" x14ac:dyDescent="0.2">
      <c r="A1728" s="2" t="s">
        <v>90</v>
      </c>
      <c r="B1728" s="2" t="s">
        <v>8</v>
      </c>
      <c r="C1728" s="3">
        <v>2337</v>
      </c>
      <c r="D1728" s="3">
        <v>33.713582584003788</v>
      </c>
      <c r="E1728" s="3">
        <v>50.570373876005704</v>
      </c>
    </row>
    <row r="1729" spans="1:5" x14ac:dyDescent="0.2">
      <c r="A1729" s="2" t="s">
        <v>90</v>
      </c>
      <c r="B1729" s="2" t="s">
        <v>8</v>
      </c>
      <c r="C1729" s="3">
        <v>2338</v>
      </c>
      <c r="D1729" s="3">
        <v>33.626691907240897</v>
      </c>
      <c r="E1729" s="3">
        <v>50.440037860861366</v>
      </c>
    </row>
    <row r="1730" spans="1:5" x14ac:dyDescent="0.2">
      <c r="A1730" s="2" t="s">
        <v>90</v>
      </c>
      <c r="B1730" s="2" t="s">
        <v>8</v>
      </c>
      <c r="C1730" s="3">
        <v>2339</v>
      </c>
      <c r="D1730" s="3">
        <v>33.539801230477991</v>
      </c>
      <c r="E1730" s="3">
        <v>50.309701845717001</v>
      </c>
    </row>
    <row r="1731" spans="1:5" x14ac:dyDescent="0.2">
      <c r="A1731" s="2" t="s">
        <v>90</v>
      </c>
      <c r="B1731" s="2" t="s">
        <v>8</v>
      </c>
      <c r="C1731" s="3">
        <v>2340</v>
      </c>
      <c r="D1731" s="3">
        <v>33.4529105537151</v>
      </c>
      <c r="E1731" s="3">
        <v>50.179365830572664</v>
      </c>
    </row>
    <row r="1732" spans="1:5" x14ac:dyDescent="0.2">
      <c r="A1732" s="2" t="s">
        <v>90</v>
      </c>
      <c r="B1732" s="2" t="s">
        <v>8</v>
      </c>
      <c r="C1732" s="3">
        <v>2341</v>
      </c>
      <c r="D1732" s="3">
        <v>33.366019876952208</v>
      </c>
      <c r="E1732" s="3">
        <v>50.049029815428327</v>
      </c>
    </row>
    <row r="1733" spans="1:5" x14ac:dyDescent="0.2">
      <c r="A1733" s="2" t="s">
        <v>90</v>
      </c>
      <c r="B1733" s="2" t="s">
        <v>8</v>
      </c>
      <c r="C1733" s="3">
        <v>2342</v>
      </c>
      <c r="D1733" s="3">
        <v>33.279129200189303</v>
      </c>
      <c r="E1733" s="3">
        <v>49.918693800283961</v>
      </c>
    </row>
    <row r="1734" spans="1:5" x14ac:dyDescent="0.2">
      <c r="A1734" s="2" t="s">
        <v>90</v>
      </c>
      <c r="B1734" s="2" t="s">
        <v>8</v>
      </c>
      <c r="C1734" s="3">
        <v>2343</v>
      </c>
      <c r="D1734" s="3">
        <v>33.192238523426411</v>
      </c>
      <c r="E1734" s="3">
        <v>49.788357785139624</v>
      </c>
    </row>
    <row r="1735" spans="1:5" x14ac:dyDescent="0.2">
      <c r="A1735" s="2" t="s">
        <v>90</v>
      </c>
      <c r="B1735" s="2" t="s">
        <v>8</v>
      </c>
      <c r="C1735" s="3">
        <v>2344</v>
      </c>
      <c r="D1735" s="3">
        <v>33.10534784666352</v>
      </c>
      <c r="E1735" s="3">
        <v>49.658021769995287</v>
      </c>
    </row>
    <row r="1736" spans="1:5" x14ac:dyDescent="0.2">
      <c r="A1736" s="2" t="s">
        <v>90</v>
      </c>
      <c r="B1736" s="2" t="s">
        <v>8</v>
      </c>
      <c r="C1736" s="3">
        <v>2345</v>
      </c>
      <c r="D1736" s="3">
        <v>33.018457169900614</v>
      </c>
      <c r="E1736" s="3">
        <v>49.52768575485095</v>
      </c>
    </row>
    <row r="1737" spans="1:5" x14ac:dyDescent="0.2">
      <c r="A1737" s="2" t="s">
        <v>90</v>
      </c>
      <c r="B1737" s="2" t="s">
        <v>8</v>
      </c>
      <c r="C1737" s="3">
        <v>2346</v>
      </c>
      <c r="D1737" s="3">
        <v>32.931566493137723</v>
      </c>
      <c r="E1737" s="3">
        <v>49.397349739706584</v>
      </c>
    </row>
    <row r="1738" spans="1:5" x14ac:dyDescent="0.2">
      <c r="A1738" s="2" t="s">
        <v>90</v>
      </c>
      <c r="B1738" s="2" t="s">
        <v>8</v>
      </c>
      <c r="C1738" s="3">
        <v>2347</v>
      </c>
      <c r="D1738" s="3">
        <v>32.844675816374831</v>
      </c>
      <c r="E1738" s="3">
        <v>49.267013724562247</v>
      </c>
    </row>
    <row r="1739" spans="1:5" x14ac:dyDescent="0.2">
      <c r="A1739" s="2" t="s">
        <v>90</v>
      </c>
      <c r="B1739" s="2" t="s">
        <v>8</v>
      </c>
      <c r="C1739" s="3">
        <v>2348</v>
      </c>
      <c r="D1739" s="3">
        <v>32.757785139611926</v>
      </c>
      <c r="E1739" s="3">
        <v>49.13667770941791</v>
      </c>
    </row>
    <row r="1740" spans="1:5" x14ac:dyDescent="0.2">
      <c r="A1740" s="2" t="s">
        <v>90</v>
      </c>
      <c r="B1740" s="2" t="s">
        <v>67</v>
      </c>
      <c r="C1740" s="3">
        <v>2349</v>
      </c>
      <c r="D1740" s="3">
        <v>32.670894462849034</v>
      </c>
      <c r="E1740" s="3">
        <v>49.006341694273573</v>
      </c>
    </row>
    <row r="1741" spans="1:5" x14ac:dyDescent="0.2">
      <c r="A1741" s="2" t="s">
        <v>90</v>
      </c>
      <c r="B1741" s="2" t="s">
        <v>8</v>
      </c>
      <c r="C1741" s="3">
        <v>2350</v>
      </c>
      <c r="D1741" s="3">
        <v>32.584003786086143</v>
      </c>
      <c r="E1741" s="3">
        <v>48.876005679129207</v>
      </c>
    </row>
    <row r="1742" spans="1:5" x14ac:dyDescent="0.2">
      <c r="A1742" s="2" t="s">
        <v>90</v>
      </c>
      <c r="B1742" s="2" t="s">
        <v>8</v>
      </c>
      <c r="C1742" s="3">
        <v>2351</v>
      </c>
      <c r="D1742" s="3">
        <v>32.497113109323237</v>
      </c>
      <c r="E1742" s="3">
        <v>48.74566966398487</v>
      </c>
    </row>
    <row r="1743" spans="1:5" x14ac:dyDescent="0.2">
      <c r="A1743" s="2" t="s">
        <v>90</v>
      </c>
      <c r="B1743" s="2" t="s">
        <v>8</v>
      </c>
      <c r="C1743" s="3">
        <v>2352</v>
      </c>
      <c r="D1743" s="3">
        <v>32.410222432560346</v>
      </c>
      <c r="E1743" s="3">
        <v>48.615333648840533</v>
      </c>
    </row>
    <row r="1744" spans="1:5" x14ac:dyDescent="0.2">
      <c r="A1744" s="2" t="s">
        <v>90</v>
      </c>
      <c r="B1744" s="2" t="s">
        <v>8</v>
      </c>
      <c r="C1744" s="3">
        <v>2353</v>
      </c>
      <c r="D1744" s="3">
        <v>32.323331755797454</v>
      </c>
      <c r="E1744" s="3">
        <v>48.484997633696196</v>
      </c>
    </row>
    <row r="1745" spans="1:5" x14ac:dyDescent="0.2">
      <c r="A1745" s="2" t="s">
        <v>90</v>
      </c>
      <c r="B1745" s="2" t="s">
        <v>8</v>
      </c>
      <c r="C1745" s="3">
        <v>2354</v>
      </c>
      <c r="D1745" s="3">
        <v>32.236441079034549</v>
      </c>
      <c r="E1745" s="3">
        <v>48.35466161855183</v>
      </c>
    </row>
    <row r="1746" spans="1:5" x14ac:dyDescent="0.2">
      <c r="A1746" s="2" t="s">
        <v>90</v>
      </c>
      <c r="B1746" s="2" t="s">
        <v>8</v>
      </c>
      <c r="C1746" s="3">
        <v>2355</v>
      </c>
      <c r="D1746" s="3">
        <v>32.149550402271657</v>
      </c>
      <c r="E1746" s="3">
        <v>48.224325603407493</v>
      </c>
    </row>
    <row r="1747" spans="1:5" x14ac:dyDescent="0.2">
      <c r="A1747" s="2" t="s">
        <v>90</v>
      </c>
      <c r="B1747" s="2" t="s">
        <v>8</v>
      </c>
      <c r="C1747" s="3">
        <v>2356</v>
      </c>
      <c r="D1747" s="3">
        <v>32.062659725508752</v>
      </c>
      <c r="E1747" s="3">
        <v>48.093989588263156</v>
      </c>
    </row>
    <row r="1748" spans="1:5" x14ac:dyDescent="0.2">
      <c r="A1748" s="2" t="s">
        <v>90</v>
      </c>
      <c r="B1748" s="2" t="s">
        <v>8</v>
      </c>
      <c r="C1748" s="3">
        <v>2357</v>
      </c>
      <c r="D1748" s="3">
        <v>31.97576904874586</v>
      </c>
      <c r="E1748" s="3">
        <v>47.963653573118819</v>
      </c>
    </row>
    <row r="1749" spans="1:5" x14ac:dyDescent="0.2">
      <c r="A1749" s="2" t="s">
        <v>90</v>
      </c>
      <c r="B1749" s="2" t="s">
        <v>8</v>
      </c>
      <c r="C1749" s="3">
        <v>2358</v>
      </c>
      <c r="D1749" s="3">
        <v>31.888878371982969</v>
      </c>
      <c r="E1749" s="3">
        <v>47.833317557974453</v>
      </c>
    </row>
    <row r="1750" spans="1:5" x14ac:dyDescent="0.2">
      <c r="A1750" s="2" t="s">
        <v>90</v>
      </c>
      <c r="B1750" s="2" t="s">
        <v>8</v>
      </c>
      <c r="C1750" s="3">
        <v>2359</v>
      </c>
      <c r="D1750" s="3">
        <v>31.801987695220063</v>
      </c>
      <c r="E1750" s="3">
        <v>47.702981542830116</v>
      </c>
    </row>
    <row r="1751" spans="1:5" x14ac:dyDescent="0.2">
      <c r="A1751" s="2" t="s">
        <v>90</v>
      </c>
      <c r="B1751" s="2" t="s">
        <v>8</v>
      </c>
      <c r="C1751" s="3">
        <v>2360</v>
      </c>
      <c r="D1751" s="3">
        <v>31.715097018457172</v>
      </c>
      <c r="E1751" s="3">
        <v>47.572645527685779</v>
      </c>
    </row>
    <row r="1752" spans="1:5" x14ac:dyDescent="0.2">
      <c r="A1752" s="2" t="s">
        <v>90</v>
      </c>
      <c r="B1752" s="2" t="s">
        <v>8</v>
      </c>
      <c r="C1752" s="3">
        <v>2361</v>
      </c>
      <c r="D1752" s="3">
        <v>31.62820634169428</v>
      </c>
      <c r="E1752" s="3">
        <v>47.442309512541442</v>
      </c>
    </row>
    <row r="1753" spans="1:5" x14ac:dyDescent="0.2">
      <c r="A1753" s="2" t="s">
        <v>90</v>
      </c>
      <c r="B1753" s="2" t="s">
        <v>8</v>
      </c>
      <c r="C1753" s="3">
        <v>2362</v>
      </c>
      <c r="D1753" s="3">
        <v>31.541315664931375</v>
      </c>
      <c r="E1753" s="3">
        <v>47.311973497397076</v>
      </c>
    </row>
    <row r="1754" spans="1:5" x14ac:dyDescent="0.2">
      <c r="A1754" s="2" t="s">
        <v>90</v>
      </c>
      <c r="B1754" s="2" t="s">
        <v>8</v>
      </c>
      <c r="C1754" s="3">
        <v>2363</v>
      </c>
      <c r="D1754" s="3">
        <v>31.454424988168483</v>
      </c>
      <c r="E1754" s="3">
        <v>47.181637482252739</v>
      </c>
    </row>
    <row r="1755" spans="1:5" x14ac:dyDescent="0.2">
      <c r="A1755" s="2" t="s">
        <v>90</v>
      </c>
      <c r="B1755" s="2" t="s">
        <v>8</v>
      </c>
      <c r="C1755" s="3">
        <v>2364</v>
      </c>
      <c r="D1755" s="3">
        <v>31.367534311405592</v>
      </c>
      <c r="E1755" s="3">
        <v>47.051301467108402</v>
      </c>
    </row>
    <row r="1756" spans="1:5" x14ac:dyDescent="0.2">
      <c r="A1756" s="2" t="s">
        <v>90</v>
      </c>
      <c r="B1756" s="2" t="s">
        <v>8</v>
      </c>
      <c r="C1756" s="3">
        <v>2365</v>
      </c>
      <c r="D1756" s="3">
        <v>31.280643634642686</v>
      </c>
      <c r="E1756" s="3">
        <v>46.920965451964037</v>
      </c>
    </row>
    <row r="1757" spans="1:5" x14ac:dyDescent="0.2">
      <c r="A1757" s="2" t="s">
        <v>90</v>
      </c>
      <c r="B1757" s="2" t="s">
        <v>8</v>
      </c>
      <c r="C1757" s="3">
        <v>2366</v>
      </c>
      <c r="D1757" s="3">
        <v>31.193752957879795</v>
      </c>
      <c r="E1757" s="3">
        <v>46.7906294368197</v>
      </c>
    </row>
    <row r="1758" spans="1:5" x14ac:dyDescent="0.2">
      <c r="A1758" s="2" t="s">
        <v>90</v>
      </c>
      <c r="B1758" s="2" t="s">
        <v>8</v>
      </c>
      <c r="C1758" s="3">
        <v>2367</v>
      </c>
      <c r="D1758" s="3">
        <v>31.106862281116904</v>
      </c>
      <c r="E1758" s="3">
        <v>46.660293421675362</v>
      </c>
    </row>
    <row r="1759" spans="1:5" x14ac:dyDescent="0.2">
      <c r="A1759" s="2" t="s">
        <v>90</v>
      </c>
      <c r="B1759" s="2" t="s">
        <v>8</v>
      </c>
      <c r="C1759" s="3">
        <v>2368</v>
      </c>
      <c r="D1759" s="3">
        <v>31.019971604353998</v>
      </c>
      <c r="E1759" s="3">
        <v>46.529957406531025</v>
      </c>
    </row>
    <row r="1760" spans="1:5" x14ac:dyDescent="0.2">
      <c r="A1760" s="2" t="s">
        <v>90</v>
      </c>
      <c r="B1760" s="2" t="s">
        <v>8</v>
      </c>
      <c r="C1760" s="3">
        <v>2369</v>
      </c>
      <c r="D1760" s="3">
        <v>30.933080927591107</v>
      </c>
      <c r="E1760" s="3">
        <v>46.39962139138666</v>
      </c>
    </row>
    <row r="1761" spans="1:5" x14ac:dyDescent="0.2">
      <c r="A1761" s="2" t="s">
        <v>90</v>
      </c>
      <c r="B1761" s="2" t="s">
        <v>8</v>
      </c>
      <c r="C1761" s="3">
        <v>2370</v>
      </c>
      <c r="D1761" s="3">
        <v>30.846190250828215</v>
      </c>
      <c r="E1761" s="3">
        <v>46.269285376242323</v>
      </c>
    </row>
    <row r="1762" spans="1:5" x14ac:dyDescent="0.2">
      <c r="A1762" s="2" t="s">
        <v>90</v>
      </c>
      <c r="B1762" s="2" t="s">
        <v>8</v>
      </c>
      <c r="C1762" s="3">
        <v>2371</v>
      </c>
      <c r="D1762" s="3">
        <v>30.759299574065309</v>
      </c>
      <c r="E1762" s="3">
        <v>46.138949361097986</v>
      </c>
    </row>
    <row r="1763" spans="1:5" x14ac:dyDescent="0.2">
      <c r="A1763" s="2" t="s">
        <v>90</v>
      </c>
      <c r="B1763" s="2" t="s">
        <v>8</v>
      </c>
      <c r="C1763" s="3">
        <v>2372</v>
      </c>
      <c r="D1763" s="3">
        <v>30.672408897302418</v>
      </c>
      <c r="E1763" s="3">
        <v>46.008613345953648</v>
      </c>
    </row>
    <row r="1764" spans="1:5" x14ac:dyDescent="0.2">
      <c r="A1764" s="2" t="s">
        <v>90</v>
      </c>
      <c r="B1764" s="2" t="s">
        <v>8</v>
      </c>
      <c r="C1764" s="3">
        <v>2373</v>
      </c>
      <c r="D1764" s="3">
        <v>30.585518220539527</v>
      </c>
      <c r="E1764" s="3">
        <v>45.878277330809283</v>
      </c>
    </row>
    <row r="1765" spans="1:5" x14ac:dyDescent="0.2">
      <c r="A1765" s="2" t="s">
        <v>90</v>
      </c>
      <c r="B1765" s="2" t="s">
        <v>8</v>
      </c>
      <c r="C1765" s="3">
        <v>2374</v>
      </c>
      <c r="D1765" s="3">
        <v>30.498627543776621</v>
      </c>
      <c r="E1765" s="3">
        <v>45.747941315664946</v>
      </c>
    </row>
    <row r="1766" spans="1:5" x14ac:dyDescent="0.2">
      <c r="A1766" s="2" t="s">
        <v>90</v>
      </c>
      <c r="B1766" s="2" t="s">
        <v>8</v>
      </c>
      <c r="C1766" s="3">
        <v>2375</v>
      </c>
      <c r="D1766" s="3">
        <v>30.41173686701373</v>
      </c>
      <c r="E1766" s="3">
        <v>45.617605300520609</v>
      </c>
    </row>
    <row r="1767" spans="1:5" x14ac:dyDescent="0.2">
      <c r="A1767" s="2" t="s">
        <v>90</v>
      </c>
      <c r="B1767" s="2" t="s">
        <v>8</v>
      </c>
      <c r="C1767" s="3">
        <v>2376</v>
      </c>
      <c r="D1767" s="3">
        <v>30.324846190250838</v>
      </c>
      <c r="E1767" s="3">
        <v>45.487269285376271</v>
      </c>
    </row>
    <row r="1768" spans="1:5" x14ac:dyDescent="0.2">
      <c r="A1768" s="2" t="s">
        <v>90</v>
      </c>
      <c r="B1768" s="2" t="s">
        <v>8</v>
      </c>
      <c r="C1768" s="3">
        <v>2377</v>
      </c>
      <c r="D1768" s="3">
        <v>30.237955513487933</v>
      </c>
      <c r="E1768" s="3">
        <v>45.356933270231906</v>
      </c>
    </row>
    <row r="1769" spans="1:5" x14ac:dyDescent="0.2">
      <c r="A1769" s="2" t="s">
        <v>90</v>
      </c>
      <c r="B1769" s="2" t="s">
        <v>8</v>
      </c>
      <c r="C1769" s="3">
        <v>2378</v>
      </c>
      <c r="D1769" s="3">
        <v>30.151064836725041</v>
      </c>
      <c r="E1769" s="3">
        <v>45.226597255087569</v>
      </c>
    </row>
    <row r="1770" spans="1:5" x14ac:dyDescent="0.2">
      <c r="A1770" s="2" t="s">
        <v>90</v>
      </c>
      <c r="B1770" s="2" t="s">
        <v>8</v>
      </c>
      <c r="C1770" s="3">
        <v>2379</v>
      </c>
      <c r="D1770" s="3">
        <v>30.064174159962135</v>
      </c>
      <c r="E1770" s="3">
        <v>45.096261239943232</v>
      </c>
    </row>
    <row r="1771" spans="1:5" x14ac:dyDescent="0.2">
      <c r="A1771" s="2" t="s">
        <v>90</v>
      </c>
      <c r="B1771" s="2" t="s">
        <v>8</v>
      </c>
      <c r="C1771" s="3">
        <v>2380</v>
      </c>
      <c r="D1771" s="3">
        <v>29.977283483199244</v>
      </c>
      <c r="E1771" s="3">
        <v>44.965925224798895</v>
      </c>
    </row>
    <row r="1772" spans="1:5" x14ac:dyDescent="0.2">
      <c r="A1772" s="2" t="s">
        <v>90</v>
      </c>
      <c r="B1772" s="2" t="s">
        <v>8</v>
      </c>
      <c r="C1772" s="3">
        <v>2381</v>
      </c>
      <c r="D1772" s="3">
        <v>29.890392806436353</v>
      </c>
      <c r="E1772" s="3">
        <v>44.835589209654529</v>
      </c>
    </row>
    <row r="1773" spans="1:5" x14ac:dyDescent="0.2">
      <c r="A1773" s="2" t="s">
        <v>90</v>
      </c>
      <c r="B1773" s="2" t="s">
        <v>8</v>
      </c>
      <c r="C1773" s="3">
        <v>2382</v>
      </c>
      <c r="D1773" s="3">
        <v>29.803502129673447</v>
      </c>
      <c r="E1773" s="3">
        <v>44.705253194510192</v>
      </c>
    </row>
    <row r="1774" spans="1:5" x14ac:dyDescent="0.2">
      <c r="A1774" s="2" t="s">
        <v>90</v>
      </c>
      <c r="B1774" s="2" t="s">
        <v>8</v>
      </c>
      <c r="C1774" s="3">
        <v>2383</v>
      </c>
      <c r="D1774" s="3">
        <v>29.716611452910556</v>
      </c>
      <c r="E1774" s="3">
        <v>44.574917179365855</v>
      </c>
    </row>
    <row r="1775" spans="1:5" x14ac:dyDescent="0.2">
      <c r="A1775" s="2" t="s">
        <v>90</v>
      </c>
      <c r="B1775" s="2" t="s">
        <v>8</v>
      </c>
      <c r="C1775" s="3">
        <v>2384</v>
      </c>
      <c r="D1775" s="3">
        <v>29.629720776147664</v>
      </c>
      <c r="E1775" s="3">
        <v>44.444581164221518</v>
      </c>
    </row>
    <row r="1776" spans="1:5" x14ac:dyDescent="0.2">
      <c r="A1776" s="2" t="s">
        <v>90</v>
      </c>
      <c r="B1776" s="2" t="s">
        <v>8</v>
      </c>
      <c r="C1776" s="3">
        <v>2385</v>
      </c>
      <c r="D1776" s="3">
        <v>29.542830099384759</v>
      </c>
      <c r="E1776" s="3">
        <v>44.314245149077152</v>
      </c>
    </row>
    <row r="1777" spans="1:5" x14ac:dyDescent="0.2">
      <c r="A1777" s="2" t="s">
        <v>90</v>
      </c>
      <c r="B1777" s="2" t="s">
        <v>8</v>
      </c>
      <c r="C1777" s="3">
        <v>2386</v>
      </c>
      <c r="D1777" s="3">
        <v>29.455939422621867</v>
      </c>
      <c r="E1777" s="3">
        <v>44.183909133932815</v>
      </c>
    </row>
    <row r="1778" spans="1:5" x14ac:dyDescent="0.2">
      <c r="A1778" s="2" t="s">
        <v>90</v>
      </c>
      <c r="B1778" s="2" t="s">
        <v>8</v>
      </c>
      <c r="C1778" s="3">
        <v>2387</v>
      </c>
      <c r="D1778" s="3">
        <v>29.369048745858976</v>
      </c>
      <c r="E1778" s="3">
        <v>44.053573118788478</v>
      </c>
    </row>
    <row r="1779" spans="1:5" x14ac:dyDescent="0.2">
      <c r="A1779" s="2" t="s">
        <v>90</v>
      </c>
      <c r="B1779" s="2" t="s">
        <v>8</v>
      </c>
      <c r="C1779" s="3">
        <v>2388</v>
      </c>
      <c r="D1779" s="3">
        <v>29.28215806909607</v>
      </c>
      <c r="E1779" s="3">
        <v>43.923237103644112</v>
      </c>
    </row>
    <row r="1780" spans="1:5" x14ac:dyDescent="0.2">
      <c r="A1780" s="2" t="s">
        <v>90</v>
      </c>
      <c r="B1780" s="2" t="s">
        <v>8</v>
      </c>
      <c r="C1780" s="3">
        <v>2389</v>
      </c>
      <c r="D1780" s="3">
        <v>29.195267392333179</v>
      </c>
      <c r="E1780" s="3">
        <v>43.792901088499775</v>
      </c>
    </row>
    <row r="1781" spans="1:5" x14ac:dyDescent="0.2">
      <c r="A1781" s="2" t="s">
        <v>90</v>
      </c>
      <c r="B1781" s="2" t="s">
        <v>8</v>
      </c>
      <c r="C1781" s="3">
        <v>2390</v>
      </c>
      <c r="D1781" s="3">
        <v>29.108376715570287</v>
      </c>
      <c r="E1781" s="3">
        <v>43.662565073355438</v>
      </c>
    </row>
    <row r="1782" spans="1:5" x14ac:dyDescent="0.2">
      <c r="A1782" s="2" t="s">
        <v>90</v>
      </c>
      <c r="B1782" s="2" t="s">
        <v>8</v>
      </c>
      <c r="C1782" s="3">
        <v>2391</v>
      </c>
      <c r="D1782" s="3">
        <v>29.021486038807382</v>
      </c>
      <c r="E1782" s="3">
        <v>43.532229058211101</v>
      </c>
    </row>
    <row r="1783" spans="1:5" x14ac:dyDescent="0.2">
      <c r="A1783" s="2" t="s">
        <v>90</v>
      </c>
      <c r="B1783" s="2" t="s">
        <v>8</v>
      </c>
      <c r="C1783" s="3">
        <v>2392</v>
      </c>
      <c r="D1783" s="3">
        <v>28.93459536204449</v>
      </c>
      <c r="E1783" s="3">
        <v>43.401893043066735</v>
      </c>
    </row>
    <row r="1784" spans="1:5" x14ac:dyDescent="0.2">
      <c r="A1784" s="2" t="s">
        <v>90</v>
      </c>
      <c r="B1784" s="2" t="s">
        <v>8</v>
      </c>
      <c r="C1784" s="3">
        <v>2393</v>
      </c>
      <c r="D1784" s="3">
        <v>28.847704685281599</v>
      </c>
      <c r="E1784" s="3">
        <v>43.271557027922398</v>
      </c>
    </row>
    <row r="1785" spans="1:5" x14ac:dyDescent="0.2">
      <c r="A1785" s="2" t="s">
        <v>90</v>
      </c>
      <c r="B1785" s="2" t="s">
        <v>8</v>
      </c>
      <c r="C1785" s="3">
        <v>2394</v>
      </c>
      <c r="D1785" s="3">
        <v>28.760814008518693</v>
      </c>
      <c r="E1785" s="3">
        <v>43.141221012778061</v>
      </c>
    </row>
    <row r="1786" spans="1:5" x14ac:dyDescent="0.2">
      <c r="A1786" s="2" t="s">
        <v>90</v>
      </c>
      <c r="B1786" s="2" t="s">
        <v>8</v>
      </c>
      <c r="C1786" s="3">
        <v>2395</v>
      </c>
      <c r="D1786" s="3">
        <v>28.673923331755802</v>
      </c>
      <c r="E1786" s="3">
        <v>43.010884997633724</v>
      </c>
    </row>
    <row r="1787" spans="1:5" x14ac:dyDescent="0.2">
      <c r="A1787" s="2" t="s">
        <v>90</v>
      </c>
      <c r="B1787" s="2" t="s">
        <v>8</v>
      </c>
      <c r="C1787" s="3">
        <v>2396</v>
      </c>
      <c r="D1787" s="3">
        <v>28.58703265499291</v>
      </c>
      <c r="E1787" s="3">
        <v>42.880548982489358</v>
      </c>
    </row>
    <row r="1788" spans="1:5" x14ac:dyDescent="0.2">
      <c r="A1788" s="2" t="s">
        <v>90</v>
      </c>
      <c r="B1788" s="2" t="s">
        <v>8</v>
      </c>
      <c r="C1788" s="3">
        <v>2397</v>
      </c>
      <c r="D1788" s="3">
        <v>28.500141978230005</v>
      </c>
      <c r="E1788" s="3">
        <v>42.750212967345021</v>
      </c>
    </row>
    <row r="1789" spans="1:5" x14ac:dyDescent="0.2">
      <c r="A1789" s="2" t="s">
        <v>90</v>
      </c>
      <c r="B1789" s="2" t="s">
        <v>8</v>
      </c>
      <c r="C1789" s="3">
        <v>2398</v>
      </c>
      <c r="D1789" s="3">
        <v>28.413251301467113</v>
      </c>
      <c r="E1789" s="3">
        <v>42.619876952200684</v>
      </c>
    </row>
    <row r="1790" spans="1:5" x14ac:dyDescent="0.2">
      <c r="A1790" s="2" t="s">
        <v>90</v>
      </c>
      <c r="B1790" s="2" t="s">
        <v>8</v>
      </c>
      <c r="C1790" s="3">
        <v>2399</v>
      </c>
      <c r="D1790" s="3">
        <v>28.326360624704222</v>
      </c>
      <c r="E1790" s="3">
        <v>42.489540937056347</v>
      </c>
    </row>
    <row r="1791" spans="1:5" x14ac:dyDescent="0.2">
      <c r="A1791" s="2" t="s">
        <v>90</v>
      </c>
      <c r="B1791" s="2" t="s">
        <v>8</v>
      </c>
      <c r="C1791" s="3">
        <v>2400</v>
      </c>
      <c r="D1791" s="3">
        <v>28.239469947941316</v>
      </c>
      <c r="E1791" s="3">
        <v>42.359204921911982</v>
      </c>
    </row>
    <row r="1792" spans="1:5" x14ac:dyDescent="0.2">
      <c r="A1792" s="2" t="s">
        <v>90</v>
      </c>
      <c r="B1792" s="2" t="s">
        <v>8</v>
      </c>
      <c r="C1792" s="3">
        <v>2401</v>
      </c>
      <c r="D1792" s="3">
        <v>28.152579271178425</v>
      </c>
      <c r="E1792" s="3">
        <v>42.228868906767644</v>
      </c>
    </row>
    <row r="1793" spans="1:5" x14ac:dyDescent="0.2">
      <c r="A1793" s="2" t="s">
        <v>90</v>
      </c>
      <c r="B1793" s="2" t="s">
        <v>8</v>
      </c>
      <c r="C1793" s="3">
        <v>2402</v>
      </c>
      <c r="D1793" s="3">
        <v>28.065688594415533</v>
      </c>
      <c r="E1793" s="3">
        <v>42.098532891623307</v>
      </c>
    </row>
    <row r="1794" spans="1:5" x14ac:dyDescent="0.2">
      <c r="A1794" s="2" t="s">
        <v>90</v>
      </c>
      <c r="B1794" s="2" t="s">
        <v>8</v>
      </c>
      <c r="C1794" s="3">
        <v>2403</v>
      </c>
      <c r="D1794" s="3">
        <v>27.978797917652628</v>
      </c>
      <c r="E1794" s="3">
        <v>41.96819687647897</v>
      </c>
    </row>
    <row r="1795" spans="1:5" x14ac:dyDescent="0.2">
      <c r="A1795" s="2" t="s">
        <v>90</v>
      </c>
      <c r="B1795" s="2" t="s">
        <v>8</v>
      </c>
      <c r="C1795" s="3">
        <v>2404</v>
      </c>
      <c r="D1795" s="3">
        <v>27.891907240889736</v>
      </c>
      <c r="E1795" s="3">
        <v>41.837860861334605</v>
      </c>
    </row>
    <row r="1796" spans="1:5" x14ac:dyDescent="0.2">
      <c r="A1796" s="2" t="s">
        <v>90</v>
      </c>
      <c r="B1796" s="2" t="s">
        <v>8</v>
      </c>
      <c r="C1796" s="3">
        <v>2405</v>
      </c>
      <c r="D1796" s="3">
        <v>27.805016564126831</v>
      </c>
      <c r="E1796" s="3">
        <v>41.707524846190267</v>
      </c>
    </row>
    <row r="1797" spans="1:5" x14ac:dyDescent="0.2">
      <c r="A1797" s="2" t="s">
        <v>90</v>
      </c>
      <c r="B1797" s="2" t="s">
        <v>8</v>
      </c>
      <c r="C1797" s="3">
        <v>2406</v>
      </c>
      <c r="D1797" s="3">
        <v>27.718125887363939</v>
      </c>
      <c r="E1797" s="3">
        <v>41.57718883104593</v>
      </c>
    </row>
    <row r="1798" spans="1:5" x14ac:dyDescent="0.2">
      <c r="A1798" s="2" t="s">
        <v>90</v>
      </c>
      <c r="B1798" s="2" t="s">
        <v>8</v>
      </c>
      <c r="C1798" s="3">
        <v>2407</v>
      </c>
      <c r="D1798" s="3">
        <v>27.631235210601048</v>
      </c>
      <c r="E1798" s="3">
        <v>41.446852815901593</v>
      </c>
    </row>
    <row r="1799" spans="1:5" x14ac:dyDescent="0.2">
      <c r="A1799" s="2" t="s">
        <v>90</v>
      </c>
      <c r="B1799" s="2" t="s">
        <v>8</v>
      </c>
      <c r="C1799" s="3">
        <v>2408</v>
      </c>
      <c r="D1799" s="3">
        <v>27.544344533838142</v>
      </c>
      <c r="E1799" s="3">
        <v>41.316516800757228</v>
      </c>
    </row>
    <row r="1800" spans="1:5" x14ac:dyDescent="0.2">
      <c r="A1800" s="2" t="s">
        <v>90</v>
      </c>
      <c r="B1800" s="2" t="s">
        <v>8</v>
      </c>
      <c r="C1800" s="3">
        <v>2409</v>
      </c>
      <c r="D1800" s="3">
        <v>27.457453857075251</v>
      </c>
      <c r="E1800" s="3">
        <v>41.186180785612891</v>
      </c>
    </row>
    <row r="1801" spans="1:5" x14ac:dyDescent="0.2">
      <c r="A1801" s="2" t="s">
        <v>90</v>
      </c>
      <c r="B1801" s="2" t="s">
        <v>8</v>
      </c>
      <c r="C1801" s="3">
        <v>2410</v>
      </c>
      <c r="D1801" s="3">
        <v>27.370563180312359</v>
      </c>
      <c r="E1801" s="3">
        <v>41.055844770468553</v>
      </c>
    </row>
    <row r="1802" spans="1:5" x14ac:dyDescent="0.2">
      <c r="A1802" s="2" t="s">
        <v>90</v>
      </c>
      <c r="B1802" s="2" t="s">
        <v>8</v>
      </c>
      <c r="C1802" s="3">
        <v>2411</v>
      </c>
      <c r="D1802" s="3">
        <v>27.283672503549454</v>
      </c>
      <c r="E1802" s="3">
        <v>40.925508755324188</v>
      </c>
    </row>
    <row r="1803" spans="1:5" x14ac:dyDescent="0.2">
      <c r="A1803" s="2" t="s">
        <v>90</v>
      </c>
      <c r="B1803" s="2" t="s">
        <v>8</v>
      </c>
      <c r="C1803" s="3">
        <v>2412</v>
      </c>
      <c r="D1803" s="3">
        <v>27.196781826786562</v>
      </c>
      <c r="E1803" s="3">
        <v>40.795172740179851</v>
      </c>
    </row>
    <row r="1804" spans="1:5" x14ac:dyDescent="0.2">
      <c r="A1804" s="2" t="s">
        <v>90</v>
      </c>
      <c r="B1804" s="2" t="s">
        <v>8</v>
      </c>
      <c r="C1804" s="3">
        <v>2413</v>
      </c>
      <c r="D1804" s="3">
        <v>27.109891150023671</v>
      </c>
      <c r="E1804" s="3">
        <v>40.664836725035514</v>
      </c>
    </row>
    <row r="1805" spans="1:5" x14ac:dyDescent="0.2">
      <c r="A1805" s="2" t="s">
        <v>90</v>
      </c>
      <c r="B1805" s="2" t="s">
        <v>8</v>
      </c>
      <c r="C1805" s="3">
        <v>2414</v>
      </c>
      <c r="D1805" s="3">
        <v>27.023000473260765</v>
      </c>
      <c r="E1805" s="3">
        <v>40.534500709891176</v>
      </c>
    </row>
    <row r="1806" spans="1:5" x14ac:dyDescent="0.2">
      <c r="A1806" s="2" t="s">
        <v>90</v>
      </c>
      <c r="B1806" s="2" t="s">
        <v>8</v>
      </c>
      <c r="C1806" s="3">
        <v>2415</v>
      </c>
      <c r="D1806" s="3">
        <v>26.936109796497874</v>
      </c>
      <c r="E1806" s="3">
        <v>40.404164694746811</v>
      </c>
    </row>
    <row r="1807" spans="1:5" x14ac:dyDescent="0.2">
      <c r="A1807" s="2" t="s">
        <v>90</v>
      </c>
      <c r="B1807" s="2" t="s">
        <v>8</v>
      </c>
      <c r="C1807" s="3">
        <v>2416</v>
      </c>
      <c r="D1807" s="3">
        <v>26.849219119734983</v>
      </c>
      <c r="E1807" s="3">
        <v>40.273828679602474</v>
      </c>
    </row>
    <row r="1808" spans="1:5" x14ac:dyDescent="0.2">
      <c r="A1808" s="2" t="s">
        <v>90</v>
      </c>
      <c r="B1808" s="2" t="s">
        <v>68</v>
      </c>
      <c r="C1808" s="3">
        <v>2417</v>
      </c>
      <c r="D1808" s="3">
        <v>26.762328442972077</v>
      </c>
      <c r="E1808" s="3">
        <v>40.143492664458137</v>
      </c>
    </row>
    <row r="1809" spans="1:5" x14ac:dyDescent="0.2">
      <c r="A1809" s="2" t="s">
        <v>90</v>
      </c>
      <c r="B1809" s="2" t="s">
        <v>8</v>
      </c>
      <c r="C1809" s="3">
        <v>2418</v>
      </c>
      <c r="D1809" s="3">
        <v>26.675437766209185</v>
      </c>
      <c r="E1809" s="3">
        <v>40.0131566493138</v>
      </c>
    </row>
    <row r="1810" spans="1:5" x14ac:dyDescent="0.2">
      <c r="A1810" s="2" t="s">
        <v>90</v>
      </c>
      <c r="B1810" s="2" t="s">
        <v>8</v>
      </c>
      <c r="C1810" s="3">
        <v>2419</v>
      </c>
      <c r="D1810" s="3">
        <v>26.588547089446294</v>
      </c>
      <c r="E1810" s="3">
        <v>39.882820634169434</v>
      </c>
    </row>
    <row r="1811" spans="1:5" x14ac:dyDescent="0.2">
      <c r="A1811" s="2" t="s">
        <v>90</v>
      </c>
      <c r="B1811" s="2" t="s">
        <v>8</v>
      </c>
      <c r="C1811" s="3">
        <v>2420</v>
      </c>
      <c r="D1811" s="3">
        <v>26.501656412683388</v>
      </c>
      <c r="E1811" s="3">
        <v>39.752484619025097</v>
      </c>
    </row>
    <row r="1812" spans="1:5" x14ac:dyDescent="0.2">
      <c r="A1812" s="2" t="s">
        <v>90</v>
      </c>
      <c r="B1812" s="2" t="s">
        <v>8</v>
      </c>
      <c r="C1812" s="3">
        <v>2421</v>
      </c>
      <c r="D1812" s="3">
        <v>26.414765735920497</v>
      </c>
      <c r="E1812" s="3">
        <v>39.62214860388076</v>
      </c>
    </row>
    <row r="1813" spans="1:5" x14ac:dyDescent="0.2">
      <c r="A1813" s="2" t="s">
        <v>90</v>
      </c>
      <c r="B1813" s="2" t="s">
        <v>8</v>
      </c>
      <c r="C1813" s="3">
        <v>2422</v>
      </c>
      <c r="D1813" s="3">
        <v>26.327875059157606</v>
      </c>
      <c r="E1813" s="3">
        <v>39.491812588736423</v>
      </c>
    </row>
    <row r="1814" spans="1:5" x14ac:dyDescent="0.2">
      <c r="A1814" s="2" t="s">
        <v>90</v>
      </c>
      <c r="B1814" s="2" t="s">
        <v>8</v>
      </c>
      <c r="C1814" s="3">
        <v>2423</v>
      </c>
      <c r="D1814" s="3">
        <v>26.2409843823947</v>
      </c>
      <c r="E1814" s="3">
        <v>39.361476573592057</v>
      </c>
    </row>
    <row r="1815" spans="1:5" x14ac:dyDescent="0.2">
      <c r="A1815" s="2" t="s">
        <v>90</v>
      </c>
      <c r="B1815" s="2" t="s">
        <v>8</v>
      </c>
      <c r="C1815" s="3">
        <v>2424</v>
      </c>
      <c r="D1815" s="3">
        <v>26.154093705631809</v>
      </c>
      <c r="E1815" s="3">
        <v>39.23114055844772</v>
      </c>
    </row>
    <row r="1816" spans="1:5" x14ac:dyDescent="0.2">
      <c r="A1816" s="2" t="s">
        <v>90</v>
      </c>
      <c r="B1816" s="2" t="s">
        <v>8</v>
      </c>
      <c r="C1816" s="3">
        <v>2425</v>
      </c>
      <c r="D1816" s="3">
        <v>26.067203028868917</v>
      </c>
      <c r="E1816" s="3">
        <v>39.100804543303383</v>
      </c>
    </row>
    <row r="1817" spans="1:5" x14ac:dyDescent="0.2">
      <c r="A1817" s="2" t="s">
        <v>90</v>
      </c>
      <c r="B1817" s="2" t="s">
        <v>8</v>
      </c>
      <c r="C1817" s="3">
        <v>2426</v>
      </c>
      <c r="D1817" s="3">
        <v>25.980312352106012</v>
      </c>
      <c r="E1817" s="3">
        <v>38.970468528159046</v>
      </c>
    </row>
    <row r="1818" spans="1:5" x14ac:dyDescent="0.2">
      <c r="A1818" s="2" t="s">
        <v>90</v>
      </c>
      <c r="B1818" s="2" t="s">
        <v>8</v>
      </c>
      <c r="C1818" s="3">
        <v>2427</v>
      </c>
      <c r="D1818" s="3">
        <v>25.89342167534312</v>
      </c>
      <c r="E1818" s="3">
        <v>38.84013251301468</v>
      </c>
    </row>
    <row r="1819" spans="1:5" x14ac:dyDescent="0.2">
      <c r="A1819" s="2" t="s">
        <v>90</v>
      </c>
      <c r="B1819" s="2" t="s">
        <v>8</v>
      </c>
      <c r="C1819" s="3">
        <v>2428</v>
      </c>
      <c r="D1819" s="3">
        <v>25.806530998580229</v>
      </c>
      <c r="E1819" s="3">
        <v>38.709796497870343</v>
      </c>
    </row>
    <row r="1820" spans="1:5" x14ac:dyDescent="0.2">
      <c r="A1820" s="2" t="s">
        <v>90</v>
      </c>
      <c r="B1820" s="2" t="s">
        <v>8</v>
      </c>
      <c r="C1820" s="3">
        <v>2429</v>
      </c>
      <c r="D1820" s="3">
        <v>25.719640321817323</v>
      </c>
      <c r="E1820" s="3">
        <v>38.579460482726006</v>
      </c>
    </row>
    <row r="1821" spans="1:5" x14ac:dyDescent="0.2">
      <c r="A1821" s="2" t="s">
        <v>90</v>
      </c>
      <c r="B1821" s="2" t="s">
        <v>8</v>
      </c>
      <c r="C1821" s="3">
        <v>2430</v>
      </c>
      <c r="D1821" s="3">
        <v>25.632749645054432</v>
      </c>
      <c r="E1821" s="3">
        <v>38.449124467581669</v>
      </c>
    </row>
    <row r="1822" spans="1:5" x14ac:dyDescent="0.2">
      <c r="A1822" s="2" t="s">
        <v>90</v>
      </c>
      <c r="B1822" s="2" t="s">
        <v>8</v>
      </c>
      <c r="C1822" s="3">
        <v>2431</v>
      </c>
      <c r="D1822" s="3">
        <v>25.545858968291526</v>
      </c>
      <c r="E1822" s="3">
        <v>38.318788452437303</v>
      </c>
    </row>
    <row r="1823" spans="1:5" x14ac:dyDescent="0.2">
      <c r="A1823" s="2" t="s">
        <v>90</v>
      </c>
      <c r="B1823" s="2" t="s">
        <v>8</v>
      </c>
      <c r="C1823" s="3">
        <v>2432</v>
      </c>
      <c r="D1823" s="3">
        <v>25.458968291528635</v>
      </c>
      <c r="E1823" s="3">
        <v>38.188452437292966</v>
      </c>
    </row>
    <row r="1824" spans="1:5" x14ac:dyDescent="0.2">
      <c r="A1824" s="2" t="s">
        <v>90</v>
      </c>
      <c r="B1824" s="2" t="s">
        <v>8</v>
      </c>
      <c r="C1824" s="3">
        <v>2433</v>
      </c>
      <c r="D1824" s="3">
        <v>25.372077614765743</v>
      </c>
      <c r="E1824" s="3">
        <v>38.058116422148629</v>
      </c>
    </row>
    <row r="1825" spans="1:5" x14ac:dyDescent="0.2">
      <c r="A1825" s="2" t="s">
        <v>90</v>
      </c>
      <c r="B1825" s="2" t="s">
        <v>8</v>
      </c>
      <c r="C1825" s="3">
        <v>2434</v>
      </c>
      <c r="D1825" s="3">
        <v>25.285186938002838</v>
      </c>
      <c r="E1825" s="3">
        <v>37.927780407004263</v>
      </c>
    </row>
    <row r="1826" spans="1:5" x14ac:dyDescent="0.2">
      <c r="A1826" s="2" t="s">
        <v>90</v>
      </c>
      <c r="B1826" s="2" t="s">
        <v>8</v>
      </c>
      <c r="C1826" s="3">
        <v>2435</v>
      </c>
      <c r="D1826" s="3">
        <v>25.198296261239946</v>
      </c>
      <c r="E1826" s="3">
        <v>37.797444391859926</v>
      </c>
    </row>
    <row r="1827" spans="1:5" x14ac:dyDescent="0.2">
      <c r="A1827" s="2" t="s">
        <v>90</v>
      </c>
      <c r="B1827" s="2" t="s">
        <v>8</v>
      </c>
      <c r="C1827" s="3">
        <v>2436</v>
      </c>
      <c r="D1827" s="3">
        <v>25.111405584477055</v>
      </c>
      <c r="E1827" s="3">
        <v>37.667108376715589</v>
      </c>
    </row>
    <row r="1828" spans="1:5" x14ac:dyDescent="0.2">
      <c r="A1828" s="2" t="s">
        <v>90</v>
      </c>
      <c r="B1828" s="2" t="s">
        <v>8</v>
      </c>
      <c r="C1828" s="3">
        <v>2437</v>
      </c>
      <c r="D1828" s="3">
        <v>25.024514907714149</v>
      </c>
      <c r="E1828" s="3">
        <v>37.536772361571252</v>
      </c>
    </row>
    <row r="1829" spans="1:5" x14ac:dyDescent="0.2">
      <c r="A1829" s="2" t="s">
        <v>90</v>
      </c>
      <c r="B1829" s="2" t="s">
        <v>8</v>
      </c>
      <c r="C1829" s="3">
        <v>2438</v>
      </c>
      <c r="D1829" s="3">
        <v>24.937624230951258</v>
      </c>
      <c r="E1829" s="3">
        <v>37.406436346426887</v>
      </c>
    </row>
    <row r="1830" spans="1:5" x14ac:dyDescent="0.2">
      <c r="A1830" s="2" t="s">
        <v>90</v>
      </c>
      <c r="B1830" s="2" t="s">
        <v>8</v>
      </c>
      <c r="C1830" s="3">
        <v>2439</v>
      </c>
      <c r="D1830" s="3">
        <v>24.850733554188366</v>
      </c>
      <c r="E1830" s="3">
        <v>37.276100331282549</v>
      </c>
    </row>
    <row r="1831" spans="1:5" x14ac:dyDescent="0.2">
      <c r="A1831" s="2" t="s">
        <v>90</v>
      </c>
      <c r="B1831" s="2" t="s">
        <v>8</v>
      </c>
      <c r="C1831" s="3">
        <v>2440</v>
      </c>
      <c r="D1831" s="3">
        <v>24.763842877425461</v>
      </c>
      <c r="E1831" s="3">
        <v>37.145764316138212</v>
      </c>
    </row>
    <row r="1832" spans="1:5" x14ac:dyDescent="0.2">
      <c r="A1832" s="2" t="s">
        <v>90</v>
      </c>
      <c r="B1832" s="2" t="s">
        <v>8</v>
      </c>
      <c r="C1832" s="3">
        <v>2441</v>
      </c>
      <c r="D1832" s="3">
        <v>24.676952200662555</v>
      </c>
      <c r="E1832" s="3">
        <v>37.015428300993875</v>
      </c>
    </row>
    <row r="1833" spans="1:5" x14ac:dyDescent="0.2">
      <c r="A1833" s="2" t="s">
        <v>90</v>
      </c>
      <c r="B1833" s="2" t="s">
        <v>8</v>
      </c>
      <c r="C1833" s="3">
        <v>2442</v>
      </c>
      <c r="D1833" s="3">
        <v>24.590061523899664</v>
      </c>
      <c r="E1833" s="3">
        <v>36.88509228584951</v>
      </c>
    </row>
    <row r="1834" spans="1:5" x14ac:dyDescent="0.2">
      <c r="A1834" s="2" t="s">
        <v>90</v>
      </c>
      <c r="B1834" s="2" t="s">
        <v>8</v>
      </c>
      <c r="C1834" s="3">
        <v>2443</v>
      </c>
      <c r="D1834" s="3">
        <v>24.503170847136772</v>
      </c>
      <c r="E1834" s="3">
        <v>36.754756270705172</v>
      </c>
    </row>
    <row r="1835" spans="1:5" x14ac:dyDescent="0.2">
      <c r="A1835" s="2" t="s">
        <v>90</v>
      </c>
      <c r="B1835" s="2" t="s">
        <v>8</v>
      </c>
      <c r="C1835" s="3">
        <v>2444</v>
      </c>
      <c r="D1835" s="3">
        <v>24.416280170373881</v>
      </c>
      <c r="E1835" s="3">
        <v>36.624420255560835</v>
      </c>
    </row>
    <row r="1836" spans="1:5" x14ac:dyDescent="0.2">
      <c r="A1836" s="2" t="s">
        <v>90</v>
      </c>
      <c r="B1836" s="2" t="s">
        <v>8</v>
      </c>
      <c r="C1836" s="3">
        <v>2445</v>
      </c>
      <c r="D1836" s="3">
        <v>24.329389493610989</v>
      </c>
      <c r="E1836" s="3">
        <v>36.494084240416498</v>
      </c>
    </row>
    <row r="1837" spans="1:5" x14ac:dyDescent="0.2">
      <c r="A1837" s="2" t="s">
        <v>90</v>
      </c>
      <c r="B1837" s="2" t="s">
        <v>8</v>
      </c>
      <c r="C1837" s="3">
        <v>2446</v>
      </c>
      <c r="D1837" s="3">
        <v>24.242498816848098</v>
      </c>
      <c r="E1837" s="3">
        <v>36.363748225272133</v>
      </c>
    </row>
    <row r="1838" spans="1:5" x14ac:dyDescent="0.2">
      <c r="A1838" s="2" t="s">
        <v>90</v>
      </c>
      <c r="B1838" s="2" t="s">
        <v>8</v>
      </c>
      <c r="C1838" s="3">
        <v>2447</v>
      </c>
      <c r="D1838" s="3">
        <v>24.155608140085178</v>
      </c>
      <c r="E1838" s="3">
        <v>36.233412210127796</v>
      </c>
    </row>
    <row r="1839" spans="1:5" x14ac:dyDescent="0.2">
      <c r="A1839" s="2" t="s">
        <v>90</v>
      </c>
      <c r="B1839" s="2" t="s">
        <v>8</v>
      </c>
      <c r="C1839" s="3">
        <v>2448</v>
      </c>
      <c r="D1839" s="3">
        <v>24.068717463322287</v>
      </c>
      <c r="E1839" s="3">
        <v>36.103076194983458</v>
      </c>
    </row>
    <row r="1840" spans="1:5" x14ac:dyDescent="0.2">
      <c r="A1840" s="2" t="s">
        <v>90</v>
      </c>
      <c r="B1840" s="2" t="s">
        <v>8</v>
      </c>
      <c r="C1840" s="3">
        <v>2449</v>
      </c>
      <c r="D1840" s="3">
        <v>23.981826786559395</v>
      </c>
      <c r="E1840" s="3">
        <v>35.972740179839121</v>
      </c>
    </row>
    <row r="1841" spans="1:5" x14ac:dyDescent="0.2">
      <c r="A1841" s="2" t="s">
        <v>90</v>
      </c>
      <c r="B1841" s="2" t="s">
        <v>8</v>
      </c>
      <c r="C1841" s="3">
        <v>2450</v>
      </c>
      <c r="D1841" s="3">
        <v>23.894936109796504</v>
      </c>
      <c r="E1841" s="3">
        <v>35.842404164694756</v>
      </c>
    </row>
    <row r="1842" spans="1:5" x14ac:dyDescent="0.2">
      <c r="A1842" s="2" t="s">
        <v>90</v>
      </c>
      <c r="B1842" s="2" t="s">
        <v>8</v>
      </c>
      <c r="C1842" s="3">
        <v>2451</v>
      </c>
      <c r="D1842" s="3">
        <v>23.808045433033612</v>
      </c>
      <c r="E1842" s="3">
        <v>35.712068149550419</v>
      </c>
    </row>
    <row r="1843" spans="1:5" x14ac:dyDescent="0.2">
      <c r="A1843" s="2" t="s">
        <v>90</v>
      </c>
      <c r="B1843" s="2" t="s">
        <v>8</v>
      </c>
      <c r="C1843" s="3">
        <v>2452</v>
      </c>
      <c r="D1843" s="3">
        <v>23.721154756270721</v>
      </c>
      <c r="E1843" s="3">
        <v>35.581732134406082</v>
      </c>
    </row>
    <row r="1844" spans="1:5" x14ac:dyDescent="0.2">
      <c r="A1844" s="2" t="s">
        <v>90</v>
      </c>
      <c r="B1844" s="2" t="s">
        <v>8</v>
      </c>
      <c r="C1844" s="3">
        <v>2453</v>
      </c>
      <c r="D1844" s="3">
        <v>23.634264079507801</v>
      </c>
      <c r="E1844" s="3">
        <v>35.451396119261744</v>
      </c>
    </row>
    <row r="1845" spans="1:5" x14ac:dyDescent="0.2">
      <c r="A1845" s="2" t="s">
        <v>90</v>
      </c>
      <c r="B1845" s="2" t="s">
        <v>8</v>
      </c>
      <c r="C1845" s="3">
        <v>2454</v>
      </c>
      <c r="D1845" s="3">
        <v>23.54737340274491</v>
      </c>
      <c r="E1845" s="3">
        <v>35.321060104117379</v>
      </c>
    </row>
    <row r="1846" spans="1:5" x14ac:dyDescent="0.2">
      <c r="A1846" s="2" t="s">
        <v>90</v>
      </c>
      <c r="B1846" s="2" t="s">
        <v>8</v>
      </c>
      <c r="C1846" s="3">
        <v>2455</v>
      </c>
      <c r="D1846" s="3">
        <v>23.460482725982018</v>
      </c>
      <c r="E1846" s="3">
        <v>35.190724088973042</v>
      </c>
    </row>
    <row r="1847" spans="1:5" x14ac:dyDescent="0.2">
      <c r="A1847" s="2" t="s">
        <v>90</v>
      </c>
      <c r="B1847" s="2" t="s">
        <v>8</v>
      </c>
      <c r="C1847" s="3">
        <v>2456</v>
      </c>
      <c r="D1847" s="3">
        <v>23.373592049219127</v>
      </c>
      <c r="E1847" s="3">
        <v>35.060388073828705</v>
      </c>
    </row>
    <row r="1848" spans="1:5" x14ac:dyDescent="0.2">
      <c r="A1848" s="2" t="s">
        <v>90</v>
      </c>
      <c r="B1848" s="2" t="s">
        <v>8</v>
      </c>
      <c r="C1848" s="3">
        <v>2457</v>
      </c>
      <c r="D1848" s="3">
        <v>23.286701372456236</v>
      </c>
      <c r="E1848" s="3">
        <v>34.930052058684339</v>
      </c>
    </row>
    <row r="1849" spans="1:5" x14ac:dyDescent="0.2">
      <c r="A1849" s="2" t="s">
        <v>90</v>
      </c>
      <c r="B1849" s="2" t="s">
        <v>8</v>
      </c>
      <c r="C1849" s="3">
        <v>2458</v>
      </c>
      <c r="D1849" s="3">
        <v>23.199810695693344</v>
      </c>
      <c r="E1849" s="3">
        <v>34.799716043540002</v>
      </c>
    </row>
    <row r="1850" spans="1:5" x14ac:dyDescent="0.2">
      <c r="A1850" s="2" t="s">
        <v>90</v>
      </c>
      <c r="B1850" s="2" t="s">
        <v>8</v>
      </c>
      <c r="C1850" s="3">
        <v>2459</v>
      </c>
      <c r="D1850" s="3">
        <v>23.112920018930424</v>
      </c>
      <c r="E1850" s="3">
        <v>34.669380028395665</v>
      </c>
    </row>
    <row r="1851" spans="1:5" x14ac:dyDescent="0.2">
      <c r="A1851" s="2" t="s">
        <v>90</v>
      </c>
      <c r="B1851" s="2" t="s">
        <v>8</v>
      </c>
      <c r="C1851" s="3">
        <v>2460</v>
      </c>
      <c r="D1851" s="3">
        <v>23.026029342167533</v>
      </c>
      <c r="E1851" s="3">
        <v>34.539044013251328</v>
      </c>
    </row>
    <row r="1852" spans="1:5" x14ac:dyDescent="0.2">
      <c r="A1852" s="2" t="s">
        <v>90</v>
      </c>
      <c r="B1852" s="2" t="s">
        <v>8</v>
      </c>
      <c r="C1852" s="3">
        <v>2461</v>
      </c>
      <c r="D1852" s="3">
        <v>22.939138665404641</v>
      </c>
      <c r="E1852" s="3">
        <v>34.408707998106962</v>
      </c>
    </row>
    <row r="1853" spans="1:5" x14ac:dyDescent="0.2">
      <c r="A1853" s="2" t="s">
        <v>90</v>
      </c>
      <c r="B1853" s="2" t="s">
        <v>8</v>
      </c>
      <c r="C1853" s="3">
        <v>2462</v>
      </c>
      <c r="D1853" s="3">
        <v>22.85224798864175</v>
      </c>
      <c r="E1853" s="3">
        <v>34.278371982962625</v>
      </c>
    </row>
    <row r="1854" spans="1:5" x14ac:dyDescent="0.2">
      <c r="A1854" s="2" t="s">
        <v>90</v>
      </c>
      <c r="B1854" s="2" t="s">
        <v>8</v>
      </c>
      <c r="C1854" s="3">
        <v>2463</v>
      </c>
      <c r="D1854" s="3">
        <v>22.765357311878859</v>
      </c>
      <c r="E1854" s="3">
        <v>34.148035967818288</v>
      </c>
    </row>
    <row r="1855" spans="1:5" x14ac:dyDescent="0.2">
      <c r="A1855" s="2" t="s">
        <v>90</v>
      </c>
      <c r="B1855" s="2" t="s">
        <v>8</v>
      </c>
      <c r="C1855" s="3">
        <v>2464</v>
      </c>
      <c r="D1855" s="3">
        <v>22.678466635115967</v>
      </c>
      <c r="E1855" s="3">
        <v>34.017699952673951</v>
      </c>
    </row>
    <row r="1856" spans="1:5" x14ac:dyDescent="0.2">
      <c r="A1856" s="2" t="s">
        <v>90</v>
      </c>
      <c r="B1856" s="2" t="s">
        <v>8</v>
      </c>
      <c r="C1856" s="3">
        <v>2465</v>
      </c>
      <c r="D1856" s="3">
        <v>22.591575958353047</v>
      </c>
      <c r="E1856" s="3">
        <v>33.887363937529585</v>
      </c>
    </row>
    <row r="1857" spans="1:5" x14ac:dyDescent="0.2">
      <c r="A1857" s="2" t="s">
        <v>90</v>
      </c>
      <c r="B1857" s="2" t="s">
        <v>8</v>
      </c>
      <c r="C1857" s="3">
        <v>2466</v>
      </c>
      <c r="D1857" s="3">
        <v>22.504685281590156</v>
      </c>
      <c r="E1857" s="3">
        <v>33.757027922385248</v>
      </c>
    </row>
    <row r="1858" spans="1:5" x14ac:dyDescent="0.2">
      <c r="A1858" s="2" t="s">
        <v>90</v>
      </c>
      <c r="B1858" s="2" t="s">
        <v>8</v>
      </c>
      <c r="C1858" s="3">
        <v>2467</v>
      </c>
      <c r="D1858" s="3">
        <v>22.417794604827264</v>
      </c>
      <c r="E1858" s="3">
        <v>33.626691907240911</v>
      </c>
    </row>
    <row r="1859" spans="1:5" x14ac:dyDescent="0.2">
      <c r="A1859" s="2" t="s">
        <v>90</v>
      </c>
      <c r="B1859" s="2" t="s">
        <v>8</v>
      </c>
      <c r="C1859" s="3">
        <v>2468</v>
      </c>
      <c r="D1859" s="3">
        <v>22.330903928064373</v>
      </c>
      <c r="E1859" s="3">
        <v>33.496355892096574</v>
      </c>
    </row>
    <row r="1860" spans="1:5" x14ac:dyDescent="0.2">
      <c r="A1860" s="2" t="s">
        <v>90</v>
      </c>
      <c r="B1860" s="2" t="s">
        <v>8</v>
      </c>
      <c r="C1860" s="3">
        <v>2469</v>
      </c>
      <c r="D1860" s="3">
        <v>22.244013251301482</v>
      </c>
      <c r="E1860" s="3">
        <v>33.366019876952208</v>
      </c>
    </row>
    <row r="1861" spans="1:5" x14ac:dyDescent="0.2">
      <c r="A1861" s="2" t="s">
        <v>90</v>
      </c>
      <c r="B1861" s="2" t="s">
        <v>8</v>
      </c>
      <c r="C1861" s="3">
        <v>2470</v>
      </c>
      <c r="D1861" s="3">
        <v>22.157122574538562</v>
      </c>
      <c r="E1861" s="3">
        <v>33.235683861807871</v>
      </c>
    </row>
    <row r="1862" spans="1:5" x14ac:dyDescent="0.2">
      <c r="A1862" s="2" t="s">
        <v>90</v>
      </c>
      <c r="B1862" s="2" t="s">
        <v>8</v>
      </c>
      <c r="C1862" s="3">
        <v>2471</v>
      </c>
      <c r="D1862" s="3">
        <v>22.07023189777567</v>
      </c>
      <c r="E1862" s="3">
        <v>33.105347846663534</v>
      </c>
    </row>
    <row r="1863" spans="1:5" x14ac:dyDescent="0.2">
      <c r="A1863" s="2" t="s">
        <v>90</v>
      </c>
      <c r="B1863" s="2" t="s">
        <v>8</v>
      </c>
      <c r="C1863" s="3">
        <v>2472</v>
      </c>
      <c r="D1863" s="3">
        <v>21.983341221012779</v>
      </c>
      <c r="E1863" s="3">
        <v>32.975011831519197</v>
      </c>
    </row>
    <row r="1864" spans="1:5" x14ac:dyDescent="0.2">
      <c r="A1864" s="2" t="s">
        <v>90</v>
      </c>
      <c r="B1864" s="2" t="s">
        <v>8</v>
      </c>
      <c r="C1864" s="3">
        <v>2473</v>
      </c>
      <c r="D1864" s="3">
        <v>21.896450544249888</v>
      </c>
      <c r="E1864" s="3">
        <v>32.844675816374831</v>
      </c>
    </row>
    <row r="1865" spans="1:5" x14ac:dyDescent="0.2">
      <c r="A1865" s="2" t="s">
        <v>90</v>
      </c>
      <c r="B1865" s="2" t="s">
        <v>8</v>
      </c>
      <c r="C1865" s="3">
        <v>2474</v>
      </c>
      <c r="D1865" s="3">
        <v>21.809559867486996</v>
      </c>
      <c r="E1865" s="3">
        <v>32.714339801230494</v>
      </c>
    </row>
    <row r="1866" spans="1:5" x14ac:dyDescent="0.2">
      <c r="A1866" s="2" t="s">
        <v>90</v>
      </c>
      <c r="B1866" s="2" t="s">
        <v>8</v>
      </c>
      <c r="C1866" s="3">
        <v>2475</v>
      </c>
      <c r="D1866" s="3">
        <v>21.722669190724105</v>
      </c>
      <c r="E1866" s="3">
        <v>32.584003786086157</v>
      </c>
    </row>
    <row r="1867" spans="1:5" x14ac:dyDescent="0.2">
      <c r="A1867" s="2" t="s">
        <v>90</v>
      </c>
      <c r="B1867" s="2" t="s">
        <v>8</v>
      </c>
      <c r="C1867" s="3">
        <v>2476</v>
      </c>
      <c r="D1867" s="3">
        <v>21.635778513961185</v>
      </c>
      <c r="E1867" s="3">
        <v>32.45366777094182</v>
      </c>
    </row>
    <row r="1868" spans="1:5" x14ac:dyDescent="0.2">
      <c r="A1868" s="2" t="s">
        <v>90</v>
      </c>
      <c r="B1868" s="2" t="s">
        <v>8</v>
      </c>
      <c r="C1868" s="3">
        <v>2477</v>
      </c>
      <c r="D1868" s="3">
        <v>21.548887837198293</v>
      </c>
      <c r="E1868" s="3">
        <v>32.323331755797454</v>
      </c>
    </row>
    <row r="1869" spans="1:5" x14ac:dyDescent="0.2">
      <c r="A1869" s="2" t="s">
        <v>90</v>
      </c>
      <c r="B1869" s="2" t="s">
        <v>8</v>
      </c>
      <c r="C1869" s="3">
        <v>2478</v>
      </c>
      <c r="D1869" s="3">
        <v>21.461997160435402</v>
      </c>
      <c r="E1869" s="3">
        <v>32.192995740653117</v>
      </c>
    </row>
    <row r="1870" spans="1:5" x14ac:dyDescent="0.2">
      <c r="A1870" s="2" t="s">
        <v>90</v>
      </c>
      <c r="B1870" s="2" t="s">
        <v>8</v>
      </c>
      <c r="C1870" s="3">
        <v>2479</v>
      </c>
      <c r="D1870" s="3">
        <v>21.375106483672511</v>
      </c>
      <c r="E1870" s="3">
        <v>32.06265972550878</v>
      </c>
    </row>
    <row r="1871" spans="1:5" x14ac:dyDescent="0.2">
      <c r="A1871" s="2" t="s">
        <v>90</v>
      </c>
      <c r="B1871" s="2" t="s">
        <v>8</v>
      </c>
      <c r="C1871" s="3">
        <v>2480</v>
      </c>
      <c r="D1871" s="3">
        <v>21.288215806909619</v>
      </c>
      <c r="E1871" s="3">
        <v>31.932323710364415</v>
      </c>
    </row>
    <row r="1872" spans="1:5" x14ac:dyDescent="0.2">
      <c r="A1872" s="2" t="s">
        <v>90</v>
      </c>
      <c r="B1872" s="2" t="s">
        <v>8</v>
      </c>
      <c r="C1872" s="3">
        <v>2481</v>
      </c>
      <c r="D1872" s="3">
        <v>21.201325130146728</v>
      </c>
      <c r="E1872" s="3">
        <v>31.801987695220078</v>
      </c>
    </row>
    <row r="1873" spans="1:5" x14ac:dyDescent="0.2">
      <c r="A1873" s="2" t="s">
        <v>90</v>
      </c>
      <c r="B1873" s="2" t="s">
        <v>8</v>
      </c>
      <c r="C1873" s="3">
        <v>2482</v>
      </c>
      <c r="D1873" s="3">
        <v>21.114434453383808</v>
      </c>
      <c r="E1873" s="3">
        <v>31.67165168007574</v>
      </c>
    </row>
    <row r="1874" spans="1:5" x14ac:dyDescent="0.2">
      <c r="A1874" s="2" t="s">
        <v>90</v>
      </c>
      <c r="B1874" s="2" t="s">
        <v>8</v>
      </c>
      <c r="C1874" s="3">
        <v>2483</v>
      </c>
      <c r="D1874" s="3">
        <v>21.027543776620917</v>
      </c>
      <c r="E1874" s="3">
        <v>31.541315664931403</v>
      </c>
    </row>
    <row r="1875" spans="1:5" x14ac:dyDescent="0.2">
      <c r="A1875" s="2" t="s">
        <v>90</v>
      </c>
      <c r="B1875" s="2" t="s">
        <v>8</v>
      </c>
      <c r="C1875" s="3">
        <v>2484</v>
      </c>
      <c r="D1875" s="3">
        <v>20.940653099858025</v>
      </c>
      <c r="E1875" s="3">
        <v>31.410979649787038</v>
      </c>
    </row>
    <row r="1876" spans="1:5" x14ac:dyDescent="0.2">
      <c r="A1876" s="2" t="s">
        <v>90</v>
      </c>
      <c r="B1876" s="2" t="s">
        <v>8</v>
      </c>
      <c r="C1876" s="3">
        <v>2485</v>
      </c>
      <c r="D1876" s="3">
        <v>20.853762423095134</v>
      </c>
      <c r="E1876" s="3">
        <v>31.280643634642701</v>
      </c>
    </row>
    <row r="1877" spans="1:5" x14ac:dyDescent="0.2">
      <c r="A1877" s="2" t="s">
        <v>90</v>
      </c>
      <c r="B1877" s="2" t="s">
        <v>8</v>
      </c>
      <c r="C1877" s="3">
        <v>2486</v>
      </c>
      <c r="D1877" s="3">
        <v>20.766871746332242</v>
      </c>
      <c r="E1877" s="3">
        <v>31.150307619498363</v>
      </c>
    </row>
    <row r="1878" spans="1:5" x14ac:dyDescent="0.2">
      <c r="A1878" s="2" t="s">
        <v>90</v>
      </c>
      <c r="B1878" s="2" t="s">
        <v>8</v>
      </c>
      <c r="C1878" s="3">
        <v>2487</v>
      </c>
      <c r="D1878" s="3">
        <v>20.679981069569351</v>
      </c>
      <c r="E1878" s="3">
        <v>31.019971604354026</v>
      </c>
    </row>
    <row r="1879" spans="1:5" x14ac:dyDescent="0.2">
      <c r="A1879" s="2" t="s">
        <v>90</v>
      </c>
      <c r="B1879" s="2" t="s">
        <v>8</v>
      </c>
      <c r="C1879" s="3">
        <v>2488</v>
      </c>
      <c r="D1879" s="3">
        <v>20.593090392806431</v>
      </c>
      <c r="E1879" s="3">
        <v>30.889635589209661</v>
      </c>
    </row>
    <row r="1880" spans="1:5" x14ac:dyDescent="0.2">
      <c r="A1880" s="2" t="s">
        <v>90</v>
      </c>
      <c r="B1880" s="2" t="s">
        <v>8</v>
      </c>
      <c r="C1880" s="3">
        <v>2489</v>
      </c>
      <c r="D1880" s="3">
        <v>20.50619971604354</v>
      </c>
      <c r="E1880" s="3">
        <v>30.759299574065324</v>
      </c>
    </row>
    <row r="1881" spans="1:5" x14ac:dyDescent="0.2">
      <c r="A1881" s="2" t="s">
        <v>90</v>
      </c>
      <c r="B1881" s="2" t="s">
        <v>8</v>
      </c>
      <c r="C1881" s="3">
        <v>2490</v>
      </c>
      <c r="D1881" s="3">
        <v>20.419309039280648</v>
      </c>
      <c r="E1881" s="3">
        <v>30.628963558920987</v>
      </c>
    </row>
    <row r="1882" spans="1:5" x14ac:dyDescent="0.2">
      <c r="A1882" s="2" t="s">
        <v>90</v>
      </c>
      <c r="B1882" s="2" t="s">
        <v>8</v>
      </c>
      <c r="C1882" s="3">
        <v>2491</v>
      </c>
      <c r="D1882" s="3">
        <v>20.332418362517757</v>
      </c>
      <c r="E1882" s="3">
        <v>30.498627543776649</v>
      </c>
    </row>
    <row r="1883" spans="1:5" x14ac:dyDescent="0.2">
      <c r="A1883" s="2" t="s">
        <v>90</v>
      </c>
      <c r="B1883" s="2" t="s">
        <v>8</v>
      </c>
      <c r="C1883" s="3">
        <v>2492</v>
      </c>
      <c r="D1883" s="3">
        <v>20.245527685754865</v>
      </c>
      <c r="E1883" s="3">
        <v>30.368291528632284</v>
      </c>
    </row>
    <row r="1884" spans="1:5" x14ac:dyDescent="0.2">
      <c r="A1884" s="2" t="s">
        <v>90</v>
      </c>
      <c r="B1884" s="2" t="s">
        <v>8</v>
      </c>
      <c r="C1884" s="3">
        <v>2493</v>
      </c>
      <c r="D1884" s="3">
        <v>20.158637008991946</v>
      </c>
      <c r="E1884" s="3">
        <v>30.237955513487947</v>
      </c>
    </row>
    <row r="1885" spans="1:5" x14ac:dyDescent="0.2">
      <c r="A1885" s="2" t="s">
        <v>90</v>
      </c>
      <c r="B1885" s="2" t="s">
        <v>8</v>
      </c>
      <c r="C1885" s="3">
        <v>2494</v>
      </c>
      <c r="D1885" s="3">
        <v>20.071746332229054</v>
      </c>
      <c r="E1885" s="3">
        <v>30.10761949834361</v>
      </c>
    </row>
    <row r="1886" spans="1:5" x14ac:dyDescent="0.2">
      <c r="A1886" s="2" t="s">
        <v>90</v>
      </c>
      <c r="B1886" s="2" t="s">
        <v>8</v>
      </c>
      <c r="C1886" s="3">
        <v>2495</v>
      </c>
      <c r="D1886" s="3">
        <v>19.984855655466163</v>
      </c>
      <c r="E1886" s="3">
        <v>29.977283483199272</v>
      </c>
    </row>
    <row r="1887" spans="1:5" x14ac:dyDescent="0.2">
      <c r="A1887" s="2" t="s">
        <v>90</v>
      </c>
      <c r="B1887" s="2" t="s">
        <v>69</v>
      </c>
      <c r="C1887" s="3">
        <v>2496</v>
      </c>
      <c r="D1887" s="3">
        <v>19.897964978703271</v>
      </c>
      <c r="E1887" s="3">
        <v>29.846947468054907</v>
      </c>
    </row>
    <row r="1888" spans="1:5" x14ac:dyDescent="0.2">
      <c r="A1888" s="2" t="s">
        <v>90</v>
      </c>
      <c r="B1888" s="2" t="s">
        <v>8</v>
      </c>
      <c r="C1888" s="3">
        <v>2497</v>
      </c>
      <c r="D1888" s="3">
        <v>19.81107430194038</v>
      </c>
      <c r="E1888" s="3">
        <v>29.71661145291057</v>
      </c>
    </row>
    <row r="1889" spans="1:5" x14ac:dyDescent="0.2">
      <c r="A1889" s="2" t="s">
        <v>90</v>
      </c>
      <c r="B1889" s="2" t="s">
        <v>8</v>
      </c>
      <c r="C1889" s="3">
        <v>2498</v>
      </c>
      <c r="D1889" s="3">
        <v>19.724183625177488</v>
      </c>
      <c r="E1889" s="3">
        <v>29.586275437766233</v>
      </c>
    </row>
    <row r="1890" spans="1:5" x14ac:dyDescent="0.2">
      <c r="A1890" s="2" t="s">
        <v>90</v>
      </c>
      <c r="B1890" s="2" t="s">
        <v>8</v>
      </c>
      <c r="C1890" s="3">
        <v>2499</v>
      </c>
      <c r="D1890" s="3">
        <v>19.637292948414569</v>
      </c>
      <c r="E1890" s="3">
        <v>29.455939422621896</v>
      </c>
    </row>
    <row r="1891" spans="1:5" x14ac:dyDescent="0.2">
      <c r="A1891" s="2" t="s">
        <v>90</v>
      </c>
      <c r="B1891" s="2" t="s">
        <v>8</v>
      </c>
      <c r="C1891" s="3">
        <v>2500</v>
      </c>
      <c r="D1891" s="3">
        <v>19.550402271651677</v>
      </c>
      <c r="E1891" s="3">
        <v>29.32560340747753</v>
      </c>
    </row>
    <row r="1892" spans="1:5" x14ac:dyDescent="0.2">
      <c r="A1892" s="2" t="s">
        <v>90</v>
      </c>
      <c r="B1892" s="2" t="s">
        <v>8</v>
      </c>
      <c r="C1892" s="3">
        <v>2501</v>
      </c>
      <c r="D1892" s="3">
        <v>19.463511594888786</v>
      </c>
      <c r="E1892" s="3">
        <v>29.195267392333193</v>
      </c>
    </row>
    <row r="1893" spans="1:5" x14ac:dyDescent="0.2">
      <c r="A1893" s="2" t="s">
        <v>90</v>
      </c>
      <c r="B1893" s="2" t="s">
        <v>8</v>
      </c>
      <c r="C1893" s="3">
        <v>2502</v>
      </c>
      <c r="D1893" s="3">
        <v>19.376620918125894</v>
      </c>
      <c r="E1893" s="3">
        <v>29.064931377188856</v>
      </c>
    </row>
    <row r="1894" spans="1:5" x14ac:dyDescent="0.2">
      <c r="A1894" s="2" t="s">
        <v>90</v>
      </c>
      <c r="B1894" s="2" t="s">
        <v>8</v>
      </c>
      <c r="C1894" s="3">
        <v>2503</v>
      </c>
      <c r="D1894" s="3">
        <v>19.289730241363003</v>
      </c>
      <c r="E1894" s="3">
        <v>28.934595362044519</v>
      </c>
    </row>
    <row r="1895" spans="1:5" x14ac:dyDescent="0.2">
      <c r="A1895" s="2" t="s">
        <v>90</v>
      </c>
      <c r="B1895" s="2" t="s">
        <v>8</v>
      </c>
      <c r="C1895" s="3">
        <v>2504</v>
      </c>
      <c r="D1895" s="3">
        <v>19.202839564600112</v>
      </c>
      <c r="E1895" s="3">
        <v>28.804259346900153</v>
      </c>
    </row>
    <row r="1896" spans="1:5" x14ac:dyDescent="0.2">
      <c r="A1896" s="2" t="s">
        <v>90</v>
      </c>
      <c r="B1896" s="2" t="s">
        <v>8</v>
      </c>
      <c r="C1896" s="3">
        <v>2505</v>
      </c>
      <c r="D1896" s="3">
        <v>19.115948887837192</v>
      </c>
      <c r="E1896" s="3">
        <v>28.673923331755816</v>
      </c>
    </row>
    <row r="1897" spans="1:5" x14ac:dyDescent="0.2">
      <c r="A1897" s="2" t="s">
        <v>90</v>
      </c>
      <c r="B1897" s="2" t="s">
        <v>8</v>
      </c>
      <c r="C1897" s="3">
        <v>2506</v>
      </c>
      <c r="D1897" s="3">
        <v>19.0290582110743</v>
      </c>
      <c r="E1897" s="3">
        <v>28.543587316611479</v>
      </c>
    </row>
    <row r="1898" spans="1:5" x14ac:dyDescent="0.2">
      <c r="A1898" s="2" t="s">
        <v>90</v>
      </c>
      <c r="B1898" s="2" t="s">
        <v>8</v>
      </c>
      <c r="C1898" s="3">
        <v>2507</v>
      </c>
      <c r="D1898" s="3">
        <v>18.942167534311409</v>
      </c>
      <c r="E1898" s="3">
        <v>28.413251301467113</v>
      </c>
    </row>
    <row r="1899" spans="1:5" x14ac:dyDescent="0.2">
      <c r="A1899" s="2" t="s">
        <v>90</v>
      </c>
      <c r="B1899" s="2" t="s">
        <v>8</v>
      </c>
      <c r="C1899" s="3">
        <v>2508</v>
      </c>
      <c r="D1899" s="3">
        <v>18.855276857548517</v>
      </c>
      <c r="E1899" s="3">
        <v>28.282915286322776</v>
      </c>
    </row>
    <row r="1900" spans="1:5" x14ac:dyDescent="0.2">
      <c r="A1900" s="2" t="s">
        <v>90</v>
      </c>
      <c r="B1900" s="2" t="s">
        <v>8</v>
      </c>
      <c r="C1900" s="3">
        <v>2509</v>
      </c>
      <c r="D1900" s="3">
        <v>18.768386180785626</v>
      </c>
      <c r="E1900" s="3">
        <v>28.152579271178439</v>
      </c>
    </row>
    <row r="1901" spans="1:5" x14ac:dyDescent="0.2">
      <c r="A1901" s="2" t="s">
        <v>90</v>
      </c>
      <c r="B1901" s="2" t="s">
        <v>8</v>
      </c>
      <c r="C1901" s="3">
        <v>2510</v>
      </c>
      <c r="D1901" s="3">
        <v>18.681495504022735</v>
      </c>
      <c r="E1901" s="3">
        <v>28.022243256034102</v>
      </c>
    </row>
    <row r="1902" spans="1:5" x14ac:dyDescent="0.2">
      <c r="A1902" s="2" t="s">
        <v>90</v>
      </c>
      <c r="B1902" s="2" t="s">
        <v>8</v>
      </c>
      <c r="C1902" s="3">
        <v>2511</v>
      </c>
      <c r="D1902" s="3">
        <v>18.594604827259815</v>
      </c>
      <c r="E1902" s="3">
        <v>27.891907240889736</v>
      </c>
    </row>
    <row r="1903" spans="1:5" x14ac:dyDescent="0.2">
      <c r="A1903" s="2" t="s">
        <v>90</v>
      </c>
      <c r="B1903" s="2" t="s">
        <v>8</v>
      </c>
      <c r="C1903" s="3">
        <v>2512</v>
      </c>
      <c r="D1903" s="3">
        <v>18.507714150496923</v>
      </c>
      <c r="E1903" s="3">
        <v>27.761571225745399</v>
      </c>
    </row>
    <row r="1904" spans="1:5" x14ac:dyDescent="0.2">
      <c r="A1904" s="2" t="s">
        <v>90</v>
      </c>
      <c r="B1904" s="2" t="s">
        <v>8</v>
      </c>
      <c r="C1904" s="3">
        <v>2513</v>
      </c>
      <c r="D1904" s="3">
        <v>18.420823473734032</v>
      </c>
      <c r="E1904" s="3">
        <v>27.631235210601062</v>
      </c>
    </row>
    <row r="1905" spans="1:5" x14ac:dyDescent="0.2">
      <c r="A1905" s="2" t="s">
        <v>90</v>
      </c>
      <c r="B1905" s="2" t="s">
        <v>8</v>
      </c>
      <c r="C1905" s="3">
        <v>2514</v>
      </c>
      <c r="D1905" s="3">
        <v>18.333932796971141</v>
      </c>
      <c r="E1905" s="3">
        <v>27.500899195456725</v>
      </c>
    </row>
    <row r="1906" spans="1:5" x14ac:dyDescent="0.2">
      <c r="A1906" s="2" t="s">
        <v>90</v>
      </c>
      <c r="B1906" s="2" t="s">
        <v>8</v>
      </c>
      <c r="C1906" s="3">
        <v>2515</v>
      </c>
      <c r="D1906" s="3">
        <v>18.247042120208249</v>
      </c>
      <c r="E1906" s="3">
        <v>27.370563180312359</v>
      </c>
    </row>
    <row r="1907" spans="1:5" x14ac:dyDescent="0.2">
      <c r="A1907" s="2" t="s">
        <v>90</v>
      </c>
      <c r="B1907" s="2" t="s">
        <v>8</v>
      </c>
      <c r="C1907" s="3">
        <v>2516</v>
      </c>
      <c r="D1907" s="3">
        <v>18.160151443445329</v>
      </c>
      <c r="E1907" s="3">
        <v>27.240227165168022</v>
      </c>
    </row>
    <row r="1908" spans="1:5" x14ac:dyDescent="0.2">
      <c r="A1908" s="2" t="s">
        <v>90</v>
      </c>
      <c r="B1908" s="2" t="s">
        <v>8</v>
      </c>
      <c r="C1908" s="3">
        <v>2517</v>
      </c>
      <c r="D1908" s="3">
        <v>18.073260766682438</v>
      </c>
      <c r="E1908" s="3">
        <v>27.109891150023685</v>
      </c>
    </row>
    <row r="1909" spans="1:5" x14ac:dyDescent="0.2">
      <c r="A1909" s="2" t="s">
        <v>90</v>
      </c>
      <c r="B1909" s="2" t="s">
        <v>8</v>
      </c>
      <c r="C1909" s="3">
        <v>2518</v>
      </c>
      <c r="D1909" s="3">
        <v>17.986370089919546</v>
      </c>
      <c r="E1909" s="3">
        <v>26.979555134879348</v>
      </c>
    </row>
    <row r="1910" spans="1:5" x14ac:dyDescent="0.2">
      <c r="A1910" s="2" t="s">
        <v>90</v>
      </c>
      <c r="B1910" s="2" t="s">
        <v>8</v>
      </c>
      <c r="C1910" s="3">
        <v>2519</v>
      </c>
      <c r="D1910" s="3">
        <v>17.899479413156655</v>
      </c>
      <c r="E1910" s="3">
        <v>26.849219119734983</v>
      </c>
    </row>
    <row r="1911" spans="1:5" x14ac:dyDescent="0.2">
      <c r="A1911" s="2" t="s">
        <v>90</v>
      </c>
      <c r="B1911" s="2" t="s">
        <v>8</v>
      </c>
      <c r="C1911" s="3">
        <v>2520</v>
      </c>
      <c r="D1911" s="3">
        <v>17.812588736393764</v>
      </c>
      <c r="E1911" s="3">
        <v>26.718883104590645</v>
      </c>
    </row>
    <row r="1912" spans="1:5" x14ac:dyDescent="0.2">
      <c r="A1912" s="2" t="s">
        <v>90</v>
      </c>
      <c r="B1912" s="2" t="s">
        <v>8</v>
      </c>
      <c r="C1912" s="3">
        <v>2521</v>
      </c>
      <c r="D1912" s="3">
        <v>17.725698059630872</v>
      </c>
      <c r="E1912" s="3">
        <v>26.588547089446308</v>
      </c>
    </row>
    <row r="1913" spans="1:5" x14ac:dyDescent="0.2">
      <c r="A1913" s="2" t="s">
        <v>90</v>
      </c>
      <c r="B1913" s="2" t="s">
        <v>8</v>
      </c>
      <c r="C1913" s="3">
        <v>2522</v>
      </c>
      <c r="D1913" s="3">
        <v>17.638807382867952</v>
      </c>
      <c r="E1913" s="3">
        <v>26.458211074301971</v>
      </c>
    </row>
    <row r="1914" spans="1:5" x14ac:dyDescent="0.2">
      <c r="A1914" s="2" t="s">
        <v>90</v>
      </c>
      <c r="B1914" s="2" t="s">
        <v>8</v>
      </c>
      <c r="C1914" s="3">
        <v>2523</v>
      </c>
      <c r="D1914" s="3">
        <v>17.551916706105061</v>
      </c>
      <c r="E1914" s="3">
        <v>26.327875059157606</v>
      </c>
    </row>
    <row r="1915" spans="1:5" x14ac:dyDescent="0.2">
      <c r="A1915" s="2" t="s">
        <v>90</v>
      </c>
      <c r="B1915" s="2" t="s">
        <v>8</v>
      </c>
      <c r="C1915" s="3">
        <v>2524</v>
      </c>
      <c r="D1915" s="3">
        <v>17.46502602934217</v>
      </c>
      <c r="E1915" s="3">
        <v>26.197539044013268</v>
      </c>
    </row>
    <row r="1916" spans="1:5" x14ac:dyDescent="0.2">
      <c r="A1916" s="2" t="s">
        <v>90</v>
      </c>
      <c r="B1916" s="2" t="s">
        <v>8</v>
      </c>
      <c r="C1916" s="3">
        <v>2525</v>
      </c>
      <c r="D1916" s="3">
        <v>17.378135352579278</v>
      </c>
      <c r="E1916" s="3">
        <v>26.067203028868931</v>
      </c>
    </row>
    <row r="1917" spans="1:5" x14ac:dyDescent="0.2">
      <c r="A1917" s="2" t="s">
        <v>90</v>
      </c>
      <c r="B1917" s="2" t="s">
        <v>8</v>
      </c>
      <c r="C1917" s="3">
        <v>2526</v>
      </c>
      <c r="D1917" s="3">
        <v>17.291244675816387</v>
      </c>
      <c r="E1917" s="3">
        <v>25.936867013724594</v>
      </c>
    </row>
    <row r="1918" spans="1:5" x14ac:dyDescent="0.2">
      <c r="A1918" s="2" t="s">
        <v>90</v>
      </c>
      <c r="B1918" s="2" t="s">
        <v>8</v>
      </c>
      <c r="C1918" s="3">
        <v>2527</v>
      </c>
      <c r="D1918" s="3">
        <v>17.204353999053495</v>
      </c>
      <c r="E1918" s="3">
        <v>25.806530998580229</v>
      </c>
    </row>
    <row r="1919" spans="1:5" x14ac:dyDescent="0.2">
      <c r="A1919" s="2" t="s">
        <v>90</v>
      </c>
      <c r="B1919" s="2" t="s">
        <v>8</v>
      </c>
      <c r="C1919" s="3">
        <v>2528</v>
      </c>
      <c r="D1919" s="3">
        <v>17.117463322290575</v>
      </c>
      <c r="E1919" s="3">
        <v>25.676194983435892</v>
      </c>
    </row>
    <row r="1920" spans="1:5" x14ac:dyDescent="0.2">
      <c r="A1920" s="2" t="s">
        <v>90</v>
      </c>
      <c r="B1920" s="2" t="s">
        <v>8</v>
      </c>
      <c r="C1920" s="3">
        <v>2529</v>
      </c>
      <c r="D1920" s="3">
        <v>17.030572645527684</v>
      </c>
      <c r="E1920" s="3">
        <v>25.545858968291554</v>
      </c>
    </row>
    <row r="1921" spans="1:5" x14ac:dyDescent="0.2">
      <c r="A1921" s="2" t="s">
        <v>90</v>
      </c>
      <c r="B1921" s="2" t="s">
        <v>8</v>
      </c>
      <c r="C1921" s="3">
        <v>2530</v>
      </c>
      <c r="D1921" s="3">
        <v>16.943681968764793</v>
      </c>
      <c r="E1921" s="3">
        <v>25.415522953147189</v>
      </c>
    </row>
    <row r="1922" spans="1:5" x14ac:dyDescent="0.2">
      <c r="A1922" s="2" t="s">
        <v>90</v>
      </c>
      <c r="B1922" s="2" t="s">
        <v>8</v>
      </c>
      <c r="C1922" s="3">
        <v>2531</v>
      </c>
      <c r="D1922" s="3">
        <v>16.856791292001901</v>
      </c>
      <c r="E1922" s="3">
        <v>25.285186938002852</v>
      </c>
    </row>
    <row r="1923" spans="1:5" x14ac:dyDescent="0.2">
      <c r="A1923" s="2" t="s">
        <v>90</v>
      </c>
      <c r="B1923" s="2" t="s">
        <v>8</v>
      </c>
      <c r="C1923" s="3">
        <v>2532</v>
      </c>
      <c r="D1923" s="3">
        <v>16.76990061523901</v>
      </c>
      <c r="E1923" s="3">
        <v>25.154850922858515</v>
      </c>
    </row>
    <row r="1924" spans="1:5" x14ac:dyDescent="0.2">
      <c r="A1924" s="2" t="s">
        <v>90</v>
      </c>
      <c r="B1924" s="2" t="s">
        <v>8</v>
      </c>
      <c r="C1924" s="3">
        <v>2533</v>
      </c>
      <c r="D1924" s="3">
        <v>16.683009938476118</v>
      </c>
      <c r="E1924" s="3">
        <v>25.024514907714178</v>
      </c>
    </row>
    <row r="1925" spans="1:5" x14ac:dyDescent="0.2">
      <c r="A1925" s="2" t="s">
        <v>90</v>
      </c>
      <c r="B1925" s="2" t="s">
        <v>8</v>
      </c>
      <c r="C1925" s="3">
        <v>2534</v>
      </c>
      <c r="D1925" s="3">
        <v>16.596119261713199</v>
      </c>
      <c r="E1925" s="3">
        <v>24.894178892569812</v>
      </c>
    </row>
    <row r="1926" spans="1:5" x14ac:dyDescent="0.2">
      <c r="A1926" s="2" t="s">
        <v>90</v>
      </c>
      <c r="B1926" s="2" t="s">
        <v>8</v>
      </c>
      <c r="C1926" s="3">
        <v>2535</v>
      </c>
      <c r="D1926" s="3">
        <v>16.509228584950307</v>
      </c>
      <c r="E1926" s="3">
        <v>24.763842877425475</v>
      </c>
    </row>
    <row r="1927" spans="1:5" x14ac:dyDescent="0.2">
      <c r="A1927" s="2" t="s">
        <v>90</v>
      </c>
      <c r="B1927" s="2" t="s">
        <v>8</v>
      </c>
      <c r="C1927" s="3">
        <v>2536</v>
      </c>
      <c r="D1927" s="3">
        <v>16.422337908187416</v>
      </c>
      <c r="E1927" s="3">
        <v>24.633506862281138</v>
      </c>
    </row>
    <row r="1928" spans="1:5" x14ac:dyDescent="0.2">
      <c r="A1928" s="2" t="s">
        <v>90</v>
      </c>
      <c r="B1928" s="2" t="s">
        <v>8</v>
      </c>
      <c r="C1928" s="3">
        <v>2537</v>
      </c>
      <c r="D1928" s="3">
        <v>16.335447231424524</v>
      </c>
      <c r="E1928" s="3">
        <v>24.503170847136801</v>
      </c>
    </row>
    <row r="1929" spans="1:5" x14ac:dyDescent="0.2">
      <c r="A1929" s="2" t="s">
        <v>90</v>
      </c>
      <c r="B1929" s="2" t="s">
        <v>8</v>
      </c>
      <c r="C1929" s="3">
        <v>2538</v>
      </c>
      <c r="D1929" s="3">
        <v>16.248556554661633</v>
      </c>
      <c r="E1929" s="3">
        <v>24.372834831992435</v>
      </c>
    </row>
    <row r="1930" spans="1:5" x14ac:dyDescent="0.2">
      <c r="A1930" s="2" t="s">
        <v>90</v>
      </c>
      <c r="B1930" s="2" t="s">
        <v>8</v>
      </c>
      <c r="C1930" s="3">
        <v>2539</v>
      </c>
      <c r="D1930" s="3">
        <v>16.161665877898741</v>
      </c>
      <c r="E1930" s="3">
        <v>24.242498816848098</v>
      </c>
    </row>
    <row r="1931" spans="1:5" x14ac:dyDescent="0.2">
      <c r="A1931" s="2" t="s">
        <v>90</v>
      </c>
      <c r="B1931" s="2" t="s">
        <v>8</v>
      </c>
      <c r="C1931" s="3">
        <v>2540</v>
      </c>
      <c r="D1931" s="3">
        <v>16.074775201135822</v>
      </c>
      <c r="E1931" s="3">
        <v>24.112162801703761</v>
      </c>
    </row>
    <row r="1932" spans="1:5" x14ac:dyDescent="0.2">
      <c r="A1932" s="2" t="s">
        <v>90</v>
      </c>
      <c r="B1932" s="2" t="s">
        <v>8</v>
      </c>
      <c r="C1932" s="3">
        <v>2541</v>
      </c>
      <c r="D1932" s="3">
        <v>15.98788452437293</v>
      </c>
      <c r="E1932" s="3">
        <v>23.981826786559424</v>
      </c>
    </row>
    <row r="1933" spans="1:5" x14ac:dyDescent="0.2">
      <c r="A1933" s="2" t="s">
        <v>90</v>
      </c>
      <c r="B1933" s="2" t="s">
        <v>8</v>
      </c>
      <c r="C1933" s="3">
        <v>2542</v>
      </c>
      <c r="D1933" s="3">
        <v>15.900993847610039</v>
      </c>
      <c r="E1933" s="3">
        <v>23.851490771415058</v>
      </c>
    </row>
    <row r="1934" spans="1:5" x14ac:dyDescent="0.2">
      <c r="A1934" s="2" t="s">
        <v>90</v>
      </c>
      <c r="B1934" s="2" t="s">
        <v>8</v>
      </c>
      <c r="C1934" s="3">
        <v>2543</v>
      </c>
      <c r="D1934" s="3">
        <v>15.814103170847147</v>
      </c>
      <c r="E1934" s="3">
        <v>23.721154756270721</v>
      </c>
    </row>
    <row r="1935" spans="1:5" x14ac:dyDescent="0.2">
      <c r="A1935" s="2" t="s">
        <v>90</v>
      </c>
      <c r="B1935" s="2" t="s">
        <v>8</v>
      </c>
      <c r="C1935" s="3">
        <v>2544</v>
      </c>
      <c r="D1935" s="3">
        <v>15.727212494084256</v>
      </c>
      <c r="E1935" s="3">
        <v>23.590818741126384</v>
      </c>
    </row>
    <row r="1936" spans="1:5" x14ac:dyDescent="0.2">
      <c r="A1936" s="2" t="s">
        <v>90</v>
      </c>
      <c r="B1936" s="2" t="s">
        <v>8</v>
      </c>
      <c r="C1936" s="3">
        <v>2545</v>
      </c>
      <c r="D1936" s="3">
        <v>15.640321817321336</v>
      </c>
      <c r="E1936" s="3">
        <v>23.460482725982047</v>
      </c>
    </row>
    <row r="1937" spans="1:5" x14ac:dyDescent="0.2">
      <c r="A1937" s="2" t="s">
        <v>90</v>
      </c>
      <c r="B1937" s="2" t="s">
        <v>8</v>
      </c>
      <c r="C1937" s="3">
        <v>2546</v>
      </c>
      <c r="D1937" s="3">
        <v>15.553431140558445</v>
      </c>
      <c r="E1937" s="3">
        <v>23.330146710837681</v>
      </c>
    </row>
    <row r="1938" spans="1:5" x14ac:dyDescent="0.2">
      <c r="A1938" s="2" t="s">
        <v>90</v>
      </c>
      <c r="B1938" s="2" t="s">
        <v>8</v>
      </c>
      <c r="C1938" s="3">
        <v>2547</v>
      </c>
      <c r="D1938" s="3">
        <v>15.466540463795553</v>
      </c>
      <c r="E1938" s="3">
        <v>23.199810695693344</v>
      </c>
    </row>
    <row r="1939" spans="1:5" x14ac:dyDescent="0.2">
      <c r="A1939" s="2" t="s">
        <v>90</v>
      </c>
      <c r="B1939" s="2" t="s">
        <v>8</v>
      </c>
      <c r="C1939" s="3">
        <v>2548</v>
      </c>
      <c r="D1939" s="3">
        <v>15.379649787032662</v>
      </c>
      <c r="E1939" s="3">
        <v>23.069474680549007</v>
      </c>
    </row>
    <row r="1940" spans="1:5" x14ac:dyDescent="0.2">
      <c r="A1940" s="2" t="s">
        <v>90</v>
      </c>
      <c r="B1940" s="2" t="s">
        <v>8</v>
      </c>
      <c r="C1940" s="3">
        <v>2549</v>
      </c>
      <c r="D1940" s="3">
        <v>15.29275911026977</v>
      </c>
      <c r="E1940" s="3">
        <v>22.93913866540467</v>
      </c>
    </row>
    <row r="1941" spans="1:5" x14ac:dyDescent="0.2">
      <c r="A1941" s="2" t="s">
        <v>90</v>
      </c>
      <c r="B1941" s="2" t="s">
        <v>8</v>
      </c>
      <c r="C1941" s="3">
        <v>2550</v>
      </c>
      <c r="D1941" s="3">
        <v>15.205868433506879</v>
      </c>
      <c r="E1941" s="3">
        <v>22.808802650260304</v>
      </c>
    </row>
    <row r="1942" spans="1:5" x14ac:dyDescent="0.2">
      <c r="A1942" s="2" t="s">
        <v>90</v>
      </c>
      <c r="B1942" s="2" t="s">
        <v>8</v>
      </c>
      <c r="C1942" s="3">
        <v>2551</v>
      </c>
      <c r="D1942" s="3">
        <v>15.118977756743959</v>
      </c>
      <c r="E1942" s="3">
        <v>22.678466635115967</v>
      </c>
    </row>
    <row r="1943" spans="1:5" x14ac:dyDescent="0.2">
      <c r="A1943" s="2" t="s">
        <v>90</v>
      </c>
      <c r="B1943" s="2" t="s">
        <v>8</v>
      </c>
      <c r="C1943" s="3">
        <v>2552</v>
      </c>
      <c r="D1943" s="3">
        <v>15.032087079981068</v>
      </c>
      <c r="E1943" s="3">
        <v>22.54813061997163</v>
      </c>
    </row>
    <row r="1944" spans="1:5" x14ac:dyDescent="0.2">
      <c r="A1944" s="2" t="s">
        <v>90</v>
      </c>
      <c r="B1944" s="2" t="s">
        <v>8</v>
      </c>
      <c r="C1944" s="3">
        <v>2553</v>
      </c>
      <c r="D1944" s="3">
        <v>14.945196403218176</v>
      </c>
      <c r="E1944" s="3">
        <v>22.417794604827264</v>
      </c>
    </row>
    <row r="1945" spans="1:5" x14ac:dyDescent="0.2">
      <c r="A1945" s="2" t="s">
        <v>90</v>
      </c>
      <c r="B1945" s="2" t="s">
        <v>8</v>
      </c>
      <c r="C1945" s="3">
        <v>2554</v>
      </c>
      <c r="D1945" s="3">
        <v>14.858305726455285</v>
      </c>
      <c r="E1945" s="3">
        <v>22.287458589682927</v>
      </c>
    </row>
    <row r="1946" spans="1:5" x14ac:dyDescent="0.2">
      <c r="A1946" s="2" t="s">
        <v>90</v>
      </c>
      <c r="B1946" s="2" t="s">
        <v>8</v>
      </c>
      <c r="C1946" s="3">
        <v>2555</v>
      </c>
      <c r="D1946" s="3">
        <v>14.771415049692393</v>
      </c>
      <c r="E1946" s="3">
        <v>22.15712257453859</v>
      </c>
    </row>
    <row r="1947" spans="1:5" x14ac:dyDescent="0.2">
      <c r="A1947" s="2" t="s">
        <v>90</v>
      </c>
      <c r="B1947" s="2" t="s">
        <v>8</v>
      </c>
      <c r="C1947" s="3">
        <v>2556</v>
      </c>
      <c r="D1947" s="3">
        <v>14.684524372929502</v>
      </c>
      <c r="E1947" s="3">
        <v>22.026786559394253</v>
      </c>
    </row>
    <row r="1948" spans="1:5" x14ac:dyDescent="0.2">
      <c r="A1948" s="2" t="s">
        <v>90</v>
      </c>
      <c r="B1948" s="2" t="s">
        <v>8</v>
      </c>
      <c r="C1948" s="3">
        <v>2557</v>
      </c>
      <c r="D1948" s="3">
        <v>14.597633696166582</v>
      </c>
      <c r="E1948" s="3">
        <v>21.896450544249888</v>
      </c>
    </row>
    <row r="1949" spans="1:5" x14ac:dyDescent="0.2">
      <c r="A1949" s="2" t="s">
        <v>90</v>
      </c>
      <c r="B1949" s="2" t="s">
        <v>8</v>
      </c>
      <c r="C1949" s="3">
        <v>2558</v>
      </c>
      <c r="D1949" s="3">
        <v>14.510743019403691</v>
      </c>
      <c r="E1949" s="3">
        <v>21.76611452910555</v>
      </c>
    </row>
    <row r="1950" spans="1:5" x14ac:dyDescent="0.2">
      <c r="A1950" s="2" t="s">
        <v>90</v>
      </c>
      <c r="B1950" s="2" t="s">
        <v>8</v>
      </c>
      <c r="C1950" s="3">
        <v>2559</v>
      </c>
      <c r="D1950" s="3">
        <v>14.423852342640799</v>
      </c>
      <c r="E1950" s="3">
        <v>21.635778513961213</v>
      </c>
    </row>
    <row r="1951" spans="1:5" x14ac:dyDescent="0.2">
      <c r="A1951" s="2" t="s">
        <v>90</v>
      </c>
      <c r="B1951" s="2" t="s">
        <v>8</v>
      </c>
      <c r="C1951" s="3">
        <v>2560</v>
      </c>
      <c r="D1951" s="3">
        <v>14.336961665877908</v>
      </c>
      <c r="E1951" s="3">
        <v>21.505442498816876</v>
      </c>
    </row>
    <row r="1952" spans="1:5" x14ac:dyDescent="0.2">
      <c r="A1952" s="2" t="s">
        <v>90</v>
      </c>
      <c r="B1952" s="2" t="s">
        <v>8</v>
      </c>
      <c r="C1952" s="3">
        <v>2561</v>
      </c>
      <c r="D1952" s="3">
        <v>14.250070989115017</v>
      </c>
      <c r="E1952" s="3">
        <v>21.375106483672511</v>
      </c>
    </row>
    <row r="1953" spans="1:5" x14ac:dyDescent="0.2">
      <c r="A1953" s="2" t="s">
        <v>90</v>
      </c>
      <c r="B1953" s="2" t="s">
        <v>8</v>
      </c>
      <c r="C1953" s="3">
        <v>2562</v>
      </c>
      <c r="D1953" s="3">
        <v>14.163180312352125</v>
      </c>
      <c r="E1953" s="3">
        <v>21.244770468528174</v>
      </c>
    </row>
    <row r="1954" spans="1:5" x14ac:dyDescent="0.2">
      <c r="A1954" s="2" t="s">
        <v>90</v>
      </c>
      <c r="B1954" s="2" t="s">
        <v>8</v>
      </c>
      <c r="C1954" s="3">
        <v>2563</v>
      </c>
      <c r="D1954" s="3">
        <v>14.076289635589205</v>
      </c>
      <c r="E1954" s="3">
        <v>21.114434453383836</v>
      </c>
    </row>
    <row r="1955" spans="1:5" x14ac:dyDescent="0.2">
      <c r="A1955" s="2" t="s">
        <v>90</v>
      </c>
      <c r="B1955" s="2" t="s">
        <v>8</v>
      </c>
      <c r="C1955" s="3">
        <v>2564</v>
      </c>
      <c r="D1955" s="3">
        <v>13.989398958826314</v>
      </c>
      <c r="E1955" s="3">
        <v>20.984098438239499</v>
      </c>
    </row>
    <row r="1956" spans="1:5" x14ac:dyDescent="0.2">
      <c r="A1956" s="2" t="s">
        <v>90</v>
      </c>
      <c r="B1956" s="2" t="s">
        <v>8</v>
      </c>
      <c r="C1956" s="3">
        <v>2565</v>
      </c>
      <c r="D1956" s="3">
        <v>13.902508282063422</v>
      </c>
      <c r="E1956" s="3">
        <v>20.853762423095134</v>
      </c>
    </row>
    <row r="1957" spans="1:5" x14ac:dyDescent="0.2">
      <c r="A1957" s="2" t="s">
        <v>90</v>
      </c>
      <c r="B1957" s="2" t="s">
        <v>8</v>
      </c>
      <c r="C1957" s="3">
        <v>2566</v>
      </c>
      <c r="D1957" s="3">
        <v>13.815617605300531</v>
      </c>
      <c r="E1957" s="3">
        <v>20.723426407950797</v>
      </c>
    </row>
    <row r="1958" spans="1:5" x14ac:dyDescent="0.2">
      <c r="A1958" s="2" t="s">
        <v>90</v>
      </c>
      <c r="B1958" s="2" t="s">
        <v>8</v>
      </c>
      <c r="C1958" s="3">
        <v>2567</v>
      </c>
      <c r="D1958" s="3">
        <v>13.72872692853764</v>
      </c>
      <c r="E1958" s="3">
        <v>20.593090392806459</v>
      </c>
    </row>
    <row r="1959" spans="1:5" x14ac:dyDescent="0.2">
      <c r="A1959" s="2" t="s">
        <v>90</v>
      </c>
      <c r="B1959" s="2" t="s">
        <v>70</v>
      </c>
      <c r="C1959" s="3">
        <v>2568</v>
      </c>
      <c r="D1959" s="3">
        <v>13.64183625177472</v>
      </c>
      <c r="E1959" s="3">
        <v>20.462754377662122</v>
      </c>
    </row>
    <row r="1960" spans="1:5" x14ac:dyDescent="0.2">
      <c r="A1960" s="2" t="s">
        <v>90</v>
      </c>
      <c r="B1960" s="2" t="s">
        <v>8</v>
      </c>
      <c r="C1960" s="3">
        <v>2569</v>
      </c>
      <c r="D1960" s="3">
        <v>13.554945575011828</v>
      </c>
      <c r="E1960" s="3">
        <v>20.332418362517757</v>
      </c>
    </row>
    <row r="1961" spans="1:5" x14ac:dyDescent="0.2">
      <c r="A1961" s="2" t="s">
        <v>90</v>
      </c>
      <c r="B1961" s="2" t="s">
        <v>8</v>
      </c>
      <c r="C1961" s="3">
        <v>2570</v>
      </c>
      <c r="D1961" s="3">
        <v>13.468054898248937</v>
      </c>
      <c r="E1961" s="3">
        <v>20.20208234737342</v>
      </c>
    </row>
    <row r="1962" spans="1:5" x14ac:dyDescent="0.2">
      <c r="A1962" s="2" t="s">
        <v>90</v>
      </c>
      <c r="B1962" s="2" t="s">
        <v>8</v>
      </c>
      <c r="C1962" s="3">
        <v>2571</v>
      </c>
      <c r="D1962" s="3">
        <v>13.381164221486046</v>
      </c>
      <c r="E1962" s="3">
        <v>20.071746332229083</v>
      </c>
    </row>
    <row r="1963" spans="1:5" x14ac:dyDescent="0.2">
      <c r="A1963" s="2" t="s">
        <v>90</v>
      </c>
      <c r="B1963" s="2" t="s">
        <v>8</v>
      </c>
      <c r="C1963" s="3">
        <v>2572</v>
      </c>
      <c r="D1963" s="3">
        <v>13.294273544723154</v>
      </c>
      <c r="E1963" s="3">
        <v>19.941410317084745</v>
      </c>
    </row>
    <row r="1964" spans="1:5" x14ac:dyDescent="0.2">
      <c r="A1964" s="2" t="s">
        <v>90</v>
      </c>
      <c r="B1964" s="2" t="s">
        <v>8</v>
      </c>
      <c r="C1964" s="3">
        <v>2573</v>
      </c>
      <c r="D1964" s="3">
        <v>13.207382867960263</v>
      </c>
      <c r="E1964" s="3">
        <v>19.81107430194038</v>
      </c>
    </row>
    <row r="1965" spans="1:5" x14ac:dyDescent="0.2">
      <c r="A1965" s="2" t="s">
        <v>90</v>
      </c>
      <c r="B1965" s="2" t="s">
        <v>8</v>
      </c>
      <c r="C1965" s="3">
        <v>2574</v>
      </c>
      <c r="D1965" s="3">
        <v>13.120492191197343</v>
      </c>
      <c r="E1965" s="3">
        <v>19.680738286796043</v>
      </c>
    </row>
    <row r="1966" spans="1:5" x14ac:dyDescent="0.2">
      <c r="A1966" s="2" t="s">
        <v>90</v>
      </c>
      <c r="B1966" s="2" t="s">
        <v>8</v>
      </c>
      <c r="C1966" s="3">
        <v>2575</v>
      </c>
      <c r="D1966" s="3">
        <v>13.033601514434451</v>
      </c>
      <c r="E1966" s="3">
        <v>19.550402271651706</v>
      </c>
    </row>
    <row r="1967" spans="1:5" x14ac:dyDescent="0.2">
      <c r="A1967" s="2" t="s">
        <v>90</v>
      </c>
      <c r="B1967" s="2" t="s">
        <v>8</v>
      </c>
      <c r="C1967" s="3">
        <v>2576</v>
      </c>
      <c r="D1967" s="3">
        <v>12.94671083767156</v>
      </c>
      <c r="E1967" s="3">
        <v>19.42006625650734</v>
      </c>
    </row>
    <row r="1968" spans="1:5" x14ac:dyDescent="0.2">
      <c r="A1968" s="2" t="s">
        <v>90</v>
      </c>
      <c r="B1968" s="2" t="s">
        <v>8</v>
      </c>
      <c r="C1968" s="3">
        <v>2577</v>
      </c>
      <c r="D1968" s="3">
        <v>12.859820160908669</v>
      </c>
      <c r="E1968" s="3">
        <v>19.289730241363003</v>
      </c>
    </row>
    <row r="1969" spans="1:5" x14ac:dyDescent="0.2">
      <c r="A1969" s="2" t="s">
        <v>90</v>
      </c>
      <c r="B1969" s="2" t="s">
        <v>8</v>
      </c>
      <c r="C1969" s="3">
        <v>2578</v>
      </c>
      <c r="D1969" s="3">
        <v>12.772929484145777</v>
      </c>
      <c r="E1969" s="3">
        <v>19.159394226218666</v>
      </c>
    </row>
    <row r="1970" spans="1:5" x14ac:dyDescent="0.2">
      <c r="A1970" s="2" t="s">
        <v>90</v>
      </c>
      <c r="B1970" s="2" t="s">
        <v>8</v>
      </c>
      <c r="C1970" s="3">
        <v>2579</v>
      </c>
      <c r="D1970" s="3">
        <v>12.686038807382886</v>
      </c>
      <c r="E1970" s="3">
        <v>19.029058211074329</v>
      </c>
    </row>
    <row r="1971" spans="1:5" x14ac:dyDescent="0.2">
      <c r="A1971" s="2" t="s">
        <v>90</v>
      </c>
      <c r="B1971" s="2" t="s">
        <v>8</v>
      </c>
      <c r="C1971" s="3">
        <v>2580</v>
      </c>
      <c r="D1971" s="3">
        <v>12.599148130619966</v>
      </c>
      <c r="E1971" s="3">
        <v>18.898722195929963</v>
      </c>
    </row>
    <row r="1972" spans="1:5" x14ac:dyDescent="0.2">
      <c r="A1972" s="2" t="s">
        <v>90</v>
      </c>
      <c r="B1972" s="2" t="s">
        <v>8</v>
      </c>
      <c r="C1972" s="3">
        <v>2581</v>
      </c>
      <c r="D1972" s="3">
        <v>12.512257453857075</v>
      </c>
      <c r="E1972" s="3">
        <v>18.768386180785626</v>
      </c>
    </row>
    <row r="1973" spans="1:5" x14ac:dyDescent="0.2">
      <c r="A1973" s="2" t="s">
        <v>90</v>
      </c>
      <c r="B1973" s="2" t="s">
        <v>8</v>
      </c>
      <c r="C1973" s="3">
        <v>2582</v>
      </c>
      <c r="D1973" s="3">
        <v>12.425366777094183</v>
      </c>
      <c r="E1973" s="3">
        <v>18.638050165641289</v>
      </c>
    </row>
    <row r="1974" spans="1:5" x14ac:dyDescent="0.2">
      <c r="A1974" s="2" t="s">
        <v>90</v>
      </c>
      <c r="B1974" s="2" t="s">
        <v>8</v>
      </c>
      <c r="C1974" s="3">
        <v>2583</v>
      </c>
      <c r="D1974" s="3">
        <v>12.338476100331292</v>
      </c>
      <c r="E1974" s="3">
        <v>18.507714150496952</v>
      </c>
    </row>
    <row r="1975" spans="1:5" x14ac:dyDescent="0.2">
      <c r="A1975" s="2" t="s">
        <v>90</v>
      </c>
      <c r="B1975" s="2" t="s">
        <v>8</v>
      </c>
      <c r="C1975" s="3">
        <v>2584</v>
      </c>
      <c r="D1975" s="3">
        <v>12.2515854235684</v>
      </c>
      <c r="E1975" s="3">
        <v>18.377378135352586</v>
      </c>
    </row>
    <row r="1976" spans="1:5" x14ac:dyDescent="0.2">
      <c r="A1976" s="2" t="s">
        <v>90</v>
      </c>
      <c r="B1976" s="2" t="s">
        <v>8</v>
      </c>
      <c r="C1976" s="3">
        <v>2585</v>
      </c>
      <c r="D1976" s="3">
        <v>12.164694746805509</v>
      </c>
      <c r="E1976" s="3">
        <v>18.247042120208249</v>
      </c>
    </row>
    <row r="1977" spans="1:5" x14ac:dyDescent="0.2">
      <c r="A1977" s="2" t="s">
        <v>90</v>
      </c>
      <c r="B1977" s="2" t="s">
        <v>8</v>
      </c>
      <c r="C1977" s="3">
        <v>2586</v>
      </c>
      <c r="D1977" s="3">
        <v>12.077804070042589</v>
      </c>
      <c r="E1977" s="3">
        <v>18.116706105063912</v>
      </c>
    </row>
    <row r="1978" spans="1:5" x14ac:dyDescent="0.2">
      <c r="A1978" s="2" t="s">
        <v>90</v>
      </c>
      <c r="B1978" s="2" t="s">
        <v>8</v>
      </c>
      <c r="C1978" s="3">
        <v>2587</v>
      </c>
      <c r="D1978" s="3">
        <v>11.990913393279698</v>
      </c>
      <c r="E1978" s="3">
        <v>17.986370089919575</v>
      </c>
    </row>
    <row r="1979" spans="1:5" x14ac:dyDescent="0.2">
      <c r="A1979" s="2" t="s">
        <v>90</v>
      </c>
      <c r="B1979" s="2" t="s">
        <v>8</v>
      </c>
      <c r="C1979" s="3">
        <v>2588</v>
      </c>
      <c r="D1979" s="3">
        <v>11.904022716516806</v>
      </c>
      <c r="E1979" s="3">
        <v>17.856034074775209</v>
      </c>
    </row>
    <row r="1980" spans="1:5" x14ac:dyDescent="0.2">
      <c r="A1980" s="2" t="s">
        <v>90</v>
      </c>
      <c r="B1980" s="2" t="s">
        <v>8</v>
      </c>
      <c r="C1980" s="3">
        <v>2589</v>
      </c>
      <c r="D1980" s="3">
        <v>11.817132039753915</v>
      </c>
      <c r="E1980" s="3">
        <v>17.725698059630872</v>
      </c>
    </row>
    <row r="1981" spans="1:5" x14ac:dyDescent="0.2">
      <c r="A1981" s="2" t="s">
        <v>90</v>
      </c>
      <c r="B1981" s="2" t="s">
        <v>8</v>
      </c>
      <c r="C1981" s="3">
        <v>2590</v>
      </c>
      <c r="D1981" s="3">
        <v>11.730241362991023</v>
      </c>
      <c r="E1981" s="3">
        <v>17.595362044486535</v>
      </c>
    </row>
    <row r="1982" spans="1:5" x14ac:dyDescent="0.2">
      <c r="A1982" s="2" t="s">
        <v>90</v>
      </c>
      <c r="B1982" s="2" t="s">
        <v>8</v>
      </c>
      <c r="C1982" s="3">
        <v>2591</v>
      </c>
      <c r="D1982" s="3">
        <v>11.643350686228104</v>
      </c>
      <c r="E1982" s="3">
        <v>17.465026029342198</v>
      </c>
    </row>
    <row r="1983" spans="1:5" x14ac:dyDescent="0.2">
      <c r="A1983" s="2" t="s">
        <v>90</v>
      </c>
      <c r="B1983" s="2" t="s">
        <v>8</v>
      </c>
      <c r="C1983" s="3">
        <v>2592</v>
      </c>
      <c r="D1983" s="3">
        <v>11.556460009465212</v>
      </c>
      <c r="E1983" s="3">
        <v>17.334690014197832</v>
      </c>
    </row>
    <row r="1984" spans="1:5" x14ac:dyDescent="0.2">
      <c r="A1984" s="2" t="s">
        <v>90</v>
      </c>
      <c r="B1984" s="2" t="s">
        <v>8</v>
      </c>
      <c r="C1984" s="3">
        <v>2593</v>
      </c>
      <c r="D1984" s="3">
        <v>11.469569332702321</v>
      </c>
      <c r="E1984" s="3">
        <v>17.204353999053495</v>
      </c>
    </row>
    <row r="1985" spans="1:5" x14ac:dyDescent="0.2">
      <c r="A1985" s="2" t="s">
        <v>90</v>
      </c>
      <c r="B1985" s="2" t="s">
        <v>8</v>
      </c>
      <c r="C1985" s="3">
        <v>2594</v>
      </c>
      <c r="D1985" s="3">
        <v>11.382678655939429</v>
      </c>
      <c r="E1985" s="3">
        <v>17.074017983909158</v>
      </c>
    </row>
    <row r="1986" spans="1:5" x14ac:dyDescent="0.2">
      <c r="A1986" s="2" t="s">
        <v>90</v>
      </c>
      <c r="B1986" s="2" t="s">
        <v>8</v>
      </c>
      <c r="C1986" s="3">
        <v>2595</v>
      </c>
      <c r="D1986" s="3">
        <v>11.295787979176538</v>
      </c>
      <c r="E1986" s="3">
        <v>16.943681968764821</v>
      </c>
    </row>
    <row r="1987" spans="1:5" x14ac:dyDescent="0.2">
      <c r="A1987" s="2" t="s">
        <v>90</v>
      </c>
      <c r="B1987" s="2" t="s">
        <v>8</v>
      </c>
      <c r="C1987" s="3">
        <v>2596</v>
      </c>
      <c r="D1987" s="3">
        <v>11.208897302413646</v>
      </c>
      <c r="E1987" s="3">
        <v>16.813345953620455</v>
      </c>
    </row>
    <row r="1988" spans="1:5" x14ac:dyDescent="0.2">
      <c r="A1988" s="2" t="s">
        <v>90</v>
      </c>
      <c r="B1988" s="2" t="s">
        <v>8</v>
      </c>
      <c r="C1988" s="3">
        <v>2597</v>
      </c>
      <c r="D1988" s="3">
        <v>11.122006625650727</v>
      </c>
      <c r="E1988" s="3">
        <v>16.683009938476118</v>
      </c>
    </row>
    <row r="1989" spans="1:5" x14ac:dyDescent="0.2">
      <c r="A1989" s="2" t="s">
        <v>90</v>
      </c>
      <c r="B1989" s="2" t="s">
        <v>8</v>
      </c>
      <c r="C1989" s="3">
        <v>2598</v>
      </c>
      <c r="D1989" s="3">
        <v>11.035115948887835</v>
      </c>
      <c r="E1989" s="3">
        <v>16.552673923331781</v>
      </c>
    </row>
    <row r="1990" spans="1:5" x14ac:dyDescent="0.2">
      <c r="A1990" s="2" t="s">
        <v>90</v>
      </c>
      <c r="B1990" s="2" t="s">
        <v>8</v>
      </c>
      <c r="C1990" s="3">
        <v>2599</v>
      </c>
      <c r="D1990" s="3">
        <v>10.948225272124944</v>
      </c>
      <c r="E1990" s="3">
        <v>16.422337908187416</v>
      </c>
    </row>
    <row r="1991" spans="1:5" x14ac:dyDescent="0.2">
      <c r="A1991" s="2" t="s">
        <v>90</v>
      </c>
      <c r="B1991" s="2" t="s">
        <v>8</v>
      </c>
      <c r="C1991" s="3">
        <v>2600</v>
      </c>
      <c r="D1991" s="3">
        <v>10.861334595362052</v>
      </c>
      <c r="E1991" s="3">
        <v>16.292001893043079</v>
      </c>
    </row>
    <row r="1992" spans="1:5" x14ac:dyDescent="0.2">
      <c r="A1992" s="2" t="s">
        <v>90</v>
      </c>
      <c r="B1992" s="2" t="s">
        <v>8</v>
      </c>
      <c r="C1992" s="3">
        <v>2601</v>
      </c>
      <c r="D1992" s="3">
        <v>10.774443918599161</v>
      </c>
      <c r="E1992" s="3">
        <v>16.161665877898741</v>
      </c>
    </row>
    <row r="1993" spans="1:5" x14ac:dyDescent="0.2">
      <c r="A1993" s="2" t="s">
        <v>90</v>
      </c>
      <c r="B1993" s="2" t="s">
        <v>8</v>
      </c>
      <c r="C1993" s="3">
        <v>2602</v>
      </c>
      <c r="D1993" s="3">
        <v>10.68755324183627</v>
      </c>
      <c r="E1993" s="3">
        <v>16.031329862754404</v>
      </c>
    </row>
    <row r="1994" spans="1:5" x14ac:dyDescent="0.2">
      <c r="A1994" s="2" t="s">
        <v>90</v>
      </c>
      <c r="B1994" s="2" t="s">
        <v>8</v>
      </c>
      <c r="C1994" s="3">
        <v>2603</v>
      </c>
      <c r="D1994" s="3">
        <v>10.60066256507335</v>
      </c>
      <c r="E1994" s="3">
        <v>15.900993847610039</v>
      </c>
    </row>
    <row r="1995" spans="1:5" x14ac:dyDescent="0.2">
      <c r="A1995" s="2" t="s">
        <v>90</v>
      </c>
      <c r="B1995" s="2" t="s">
        <v>1</v>
      </c>
      <c r="C1995" s="3">
        <v>2604</v>
      </c>
      <c r="D1995" s="3">
        <v>10.513771888310458</v>
      </c>
      <c r="E1995" s="3">
        <v>15.770657832465702</v>
      </c>
    </row>
    <row r="1996" spans="1:5" x14ac:dyDescent="0.2">
      <c r="A1996" s="2" t="s">
        <v>90</v>
      </c>
      <c r="B1996" s="2" t="s">
        <v>8</v>
      </c>
      <c r="C1996" s="3">
        <v>2605</v>
      </c>
      <c r="D1996" s="3">
        <v>10.426881211547567</v>
      </c>
      <c r="E1996" s="3">
        <v>15.640321817321365</v>
      </c>
    </row>
    <row r="1997" spans="1:5" x14ac:dyDescent="0.2">
      <c r="A1997" s="2" t="s">
        <v>90</v>
      </c>
      <c r="B1997" s="2" t="s">
        <v>8</v>
      </c>
      <c r="C1997" s="3">
        <v>2606</v>
      </c>
      <c r="D1997" s="3">
        <v>10.339990534784675</v>
      </c>
      <c r="E1997" s="3">
        <v>15.509985802177027</v>
      </c>
    </row>
    <row r="1998" spans="1:5" x14ac:dyDescent="0.2">
      <c r="A1998" s="2" t="s">
        <v>90</v>
      </c>
      <c r="B1998" s="2" t="s">
        <v>8</v>
      </c>
      <c r="C1998" s="3">
        <v>2607</v>
      </c>
      <c r="D1998" s="3">
        <v>10.253099858021784</v>
      </c>
      <c r="E1998" s="3">
        <v>15.379649787032662</v>
      </c>
    </row>
    <row r="1999" spans="1:5" x14ac:dyDescent="0.2">
      <c r="A1999" s="2" t="s">
        <v>90</v>
      </c>
      <c r="B1999" s="2" t="s">
        <v>8</v>
      </c>
      <c r="C1999" s="3">
        <v>2608</v>
      </c>
      <c r="D1999" s="3">
        <v>10.166209181258893</v>
      </c>
      <c r="E1999" s="3">
        <v>15.249313771888325</v>
      </c>
    </row>
    <row r="2000" spans="1:5" x14ac:dyDescent="0.2">
      <c r="A2000" s="2" t="s">
        <v>90</v>
      </c>
      <c r="B2000" s="2" t="s">
        <v>8</v>
      </c>
      <c r="C2000" s="3">
        <v>2609</v>
      </c>
      <c r="D2000" s="3">
        <v>10.079318504495973</v>
      </c>
      <c r="E2000" s="3">
        <v>15.118977756743988</v>
      </c>
    </row>
    <row r="2001" spans="1:5" x14ac:dyDescent="0.2">
      <c r="A2001" s="2" t="s">
        <v>90</v>
      </c>
      <c r="B2001" s="2" t="s">
        <v>8</v>
      </c>
      <c r="C2001" s="3">
        <v>2610</v>
      </c>
      <c r="D2001" s="3">
        <v>9.9924278277330814</v>
      </c>
      <c r="E2001" s="3">
        <v>14.98864174159965</v>
      </c>
    </row>
    <row r="2002" spans="1:5" x14ac:dyDescent="0.2">
      <c r="A2002" s="2" t="s">
        <v>90</v>
      </c>
      <c r="B2002" s="2" t="s">
        <v>8</v>
      </c>
      <c r="C2002" s="3">
        <v>2611</v>
      </c>
      <c r="D2002" s="3">
        <v>9.9055371509701899</v>
      </c>
      <c r="E2002" s="3">
        <v>14.858305726455285</v>
      </c>
    </row>
    <row r="2003" spans="1:5" x14ac:dyDescent="0.2">
      <c r="A2003" s="2" t="s">
        <v>90</v>
      </c>
      <c r="B2003" s="2" t="s">
        <v>8</v>
      </c>
      <c r="C2003" s="3">
        <v>2612</v>
      </c>
      <c r="D2003" s="3">
        <v>9.8186464742072985</v>
      </c>
      <c r="E2003" s="3">
        <v>14.727969711310948</v>
      </c>
    </row>
    <row r="2004" spans="1:5" x14ac:dyDescent="0.2">
      <c r="A2004" s="2" t="s">
        <v>90</v>
      </c>
      <c r="B2004" s="2" t="s">
        <v>8</v>
      </c>
      <c r="C2004" s="3">
        <v>2613</v>
      </c>
      <c r="D2004" s="3">
        <v>9.7317557974444071</v>
      </c>
      <c r="E2004" s="3">
        <v>14.597633696166611</v>
      </c>
    </row>
    <row r="2005" spans="1:5" x14ac:dyDescent="0.2">
      <c r="A2005" s="2" t="s">
        <v>90</v>
      </c>
      <c r="B2005" s="2" t="s">
        <v>8</v>
      </c>
      <c r="C2005" s="3">
        <v>2614</v>
      </c>
      <c r="D2005" s="3">
        <v>9.6448651206815157</v>
      </c>
      <c r="E2005" s="3">
        <v>14.467297681022274</v>
      </c>
    </row>
    <row r="2006" spans="1:5" x14ac:dyDescent="0.2">
      <c r="A2006" s="2" t="s">
        <v>90</v>
      </c>
      <c r="B2006" s="2" t="s">
        <v>8</v>
      </c>
      <c r="C2006" s="3">
        <v>2615</v>
      </c>
      <c r="D2006" s="3">
        <v>9.5579744439185959</v>
      </c>
      <c r="E2006" s="3">
        <v>14.336961665877908</v>
      </c>
    </row>
    <row r="2007" spans="1:5" x14ac:dyDescent="0.2">
      <c r="A2007" s="2" t="s">
        <v>90</v>
      </c>
      <c r="B2007" s="2" t="s">
        <v>8</v>
      </c>
      <c r="C2007" s="3">
        <v>2616</v>
      </c>
      <c r="D2007" s="3">
        <v>9.4710837671557044</v>
      </c>
      <c r="E2007" s="3">
        <v>14.206625650733571</v>
      </c>
    </row>
    <row r="2008" spans="1:5" x14ac:dyDescent="0.2">
      <c r="A2008" s="2" t="s">
        <v>90</v>
      </c>
      <c r="B2008" s="2" t="s">
        <v>8</v>
      </c>
      <c r="C2008" s="3">
        <v>2617</v>
      </c>
      <c r="D2008" s="3">
        <v>9.384193090392813</v>
      </c>
      <c r="E2008" s="3">
        <v>14.076289635589234</v>
      </c>
    </row>
    <row r="2009" spans="1:5" x14ac:dyDescent="0.2">
      <c r="A2009" s="2" t="s">
        <v>90</v>
      </c>
      <c r="B2009" s="2" t="s">
        <v>8</v>
      </c>
      <c r="C2009" s="3">
        <v>2618</v>
      </c>
      <c r="D2009" s="3">
        <v>9.2973024136299216</v>
      </c>
      <c r="E2009" s="3">
        <v>13.945953620444897</v>
      </c>
    </row>
    <row r="2010" spans="1:5" x14ac:dyDescent="0.2">
      <c r="A2010" s="2" t="s">
        <v>90</v>
      </c>
      <c r="B2010" s="2" t="s">
        <v>8</v>
      </c>
      <c r="C2010" s="3">
        <v>2619</v>
      </c>
      <c r="D2010" s="3">
        <v>9.2104117368670302</v>
      </c>
      <c r="E2010" s="3">
        <v>13.815617605300531</v>
      </c>
    </row>
    <row r="2011" spans="1:5" x14ac:dyDescent="0.2">
      <c r="A2011" s="2" t="s">
        <v>90</v>
      </c>
      <c r="B2011" s="2" t="s">
        <v>8</v>
      </c>
      <c r="C2011" s="3">
        <v>2620</v>
      </c>
      <c r="D2011" s="3">
        <v>9.1235210601041103</v>
      </c>
      <c r="E2011" s="3">
        <v>13.685281590156194</v>
      </c>
    </row>
    <row r="2012" spans="1:5" x14ac:dyDescent="0.2">
      <c r="A2012" s="2" t="s">
        <v>90</v>
      </c>
      <c r="B2012" s="2" t="s">
        <v>8</v>
      </c>
      <c r="C2012" s="3">
        <v>2621</v>
      </c>
      <c r="D2012" s="3">
        <v>9.0366303833412189</v>
      </c>
      <c r="E2012" s="3">
        <v>13.554945575011857</v>
      </c>
    </row>
    <row r="2013" spans="1:5" x14ac:dyDescent="0.2">
      <c r="A2013" s="2" t="s">
        <v>90</v>
      </c>
      <c r="B2013" s="2" t="s">
        <v>8</v>
      </c>
      <c r="C2013" s="3">
        <v>2622</v>
      </c>
      <c r="D2013" s="3">
        <v>8.9497397065783275</v>
      </c>
      <c r="E2013" s="3">
        <v>13.424609559867491</v>
      </c>
    </row>
    <row r="2014" spans="1:5" x14ac:dyDescent="0.2">
      <c r="A2014" s="2" t="s">
        <v>90</v>
      </c>
      <c r="B2014" s="2" t="s">
        <v>8</v>
      </c>
      <c r="C2014" s="3">
        <v>2623</v>
      </c>
      <c r="D2014" s="3">
        <v>8.8628490298154361</v>
      </c>
      <c r="E2014" s="3">
        <v>13.294273544723154</v>
      </c>
    </row>
    <row r="2015" spans="1:5" x14ac:dyDescent="0.2">
      <c r="A2015" s="2" t="s">
        <v>90</v>
      </c>
      <c r="B2015" s="2" t="s">
        <v>8</v>
      </c>
      <c r="C2015" s="3">
        <v>2624</v>
      </c>
      <c r="D2015" s="3">
        <v>8.7759583530525447</v>
      </c>
      <c r="E2015" s="3">
        <v>13.163937529578817</v>
      </c>
    </row>
    <row r="2016" spans="1:5" x14ac:dyDescent="0.2">
      <c r="A2016" s="2" t="s">
        <v>90</v>
      </c>
      <c r="B2016" s="2" t="s">
        <v>8</v>
      </c>
      <c r="C2016" s="3">
        <v>2625</v>
      </c>
      <c r="D2016" s="3">
        <v>8.6890676762896533</v>
      </c>
      <c r="E2016" s="3">
        <v>13.03360151443448</v>
      </c>
    </row>
    <row r="2017" spans="1:5" x14ac:dyDescent="0.2">
      <c r="A2017" s="2" t="s">
        <v>90</v>
      </c>
      <c r="B2017" s="2" t="s">
        <v>8</v>
      </c>
      <c r="C2017" s="3">
        <v>2626</v>
      </c>
      <c r="D2017" s="3">
        <v>8.6021769995267334</v>
      </c>
      <c r="E2017" s="3">
        <v>12.903265499290114</v>
      </c>
    </row>
    <row r="2018" spans="1:5" x14ac:dyDescent="0.2">
      <c r="A2018" s="2" t="s">
        <v>90</v>
      </c>
      <c r="B2018" s="2" t="s">
        <v>8</v>
      </c>
      <c r="C2018" s="3">
        <v>2627</v>
      </c>
      <c r="D2018" s="3">
        <v>8.515286322763842</v>
      </c>
      <c r="E2018" s="3">
        <v>12.772929484145777</v>
      </c>
    </row>
    <row r="2019" spans="1:5" x14ac:dyDescent="0.2">
      <c r="A2019" s="2" t="s">
        <v>90</v>
      </c>
      <c r="B2019" s="2" t="s">
        <v>8</v>
      </c>
      <c r="C2019" s="3">
        <v>2628</v>
      </c>
      <c r="D2019" s="3">
        <v>8.4283956460009506</v>
      </c>
      <c r="E2019" s="3">
        <v>12.64259346900144</v>
      </c>
    </row>
    <row r="2020" spans="1:5" x14ac:dyDescent="0.2">
      <c r="A2020" s="2" t="s">
        <v>90</v>
      </c>
      <c r="B2020" s="2" t="s">
        <v>8</v>
      </c>
      <c r="C2020" s="3">
        <v>2629</v>
      </c>
      <c r="D2020" s="3">
        <v>8.3415049692380592</v>
      </c>
      <c r="E2020" s="3">
        <v>12.512257453857103</v>
      </c>
    </row>
    <row r="2021" spans="1:5" x14ac:dyDescent="0.2">
      <c r="A2021" s="2" t="s">
        <v>90</v>
      </c>
      <c r="B2021" s="2" t="s">
        <v>8</v>
      </c>
      <c r="C2021" s="3">
        <v>2630</v>
      </c>
      <c r="D2021" s="3">
        <v>8.2546142924751678</v>
      </c>
      <c r="E2021" s="3">
        <v>12.381921438712737</v>
      </c>
    </row>
    <row r="2022" spans="1:5" x14ac:dyDescent="0.2">
      <c r="A2022" s="2" t="s">
        <v>90</v>
      </c>
      <c r="B2022" s="2" t="s">
        <v>8</v>
      </c>
      <c r="C2022" s="3">
        <v>2631</v>
      </c>
      <c r="D2022" s="3">
        <v>8.1677236157122763</v>
      </c>
      <c r="E2022" s="3">
        <v>12.2515854235684</v>
      </c>
    </row>
    <row r="2023" spans="1:5" x14ac:dyDescent="0.2">
      <c r="A2023" s="2" t="s">
        <v>90</v>
      </c>
      <c r="B2023" s="2" t="s">
        <v>8</v>
      </c>
      <c r="C2023" s="3">
        <v>2632</v>
      </c>
      <c r="D2023" s="3">
        <v>8.0808329389493565</v>
      </c>
      <c r="E2023" s="3">
        <v>12.121249408424063</v>
      </c>
    </row>
    <row r="2024" spans="1:5" x14ac:dyDescent="0.2">
      <c r="A2024" s="2" t="s">
        <v>90</v>
      </c>
      <c r="B2024" s="2" t="s">
        <v>8</v>
      </c>
      <c r="C2024" s="3">
        <v>2633</v>
      </c>
      <c r="D2024" s="3">
        <v>7.9939422621864651</v>
      </c>
      <c r="E2024" s="3">
        <v>11.990913393279726</v>
      </c>
    </row>
    <row r="2025" spans="1:5" x14ac:dyDescent="0.2">
      <c r="A2025" s="2" t="s">
        <v>90</v>
      </c>
      <c r="B2025" s="2" t="s">
        <v>8</v>
      </c>
      <c r="C2025" s="3">
        <v>2634</v>
      </c>
      <c r="D2025" s="3">
        <v>7.9070515854235737</v>
      </c>
      <c r="E2025" s="3">
        <v>11.860577378135361</v>
      </c>
    </row>
    <row r="2026" spans="1:5" x14ac:dyDescent="0.2">
      <c r="A2026" s="2" t="s">
        <v>90</v>
      </c>
      <c r="B2026" s="2" t="s">
        <v>8</v>
      </c>
      <c r="C2026" s="3">
        <v>2635</v>
      </c>
      <c r="D2026" s="3">
        <v>7.8201609086606823</v>
      </c>
      <c r="E2026" s="3">
        <v>11.730241362991023</v>
      </c>
    </row>
    <row r="2027" spans="1:5" x14ac:dyDescent="0.2">
      <c r="A2027" s="2" t="s">
        <v>90</v>
      </c>
      <c r="B2027" s="2" t="s">
        <v>8</v>
      </c>
      <c r="C2027" s="3">
        <v>2636</v>
      </c>
      <c r="D2027" s="3">
        <v>7.7332702318977908</v>
      </c>
      <c r="E2027" s="3">
        <v>11.599905347846686</v>
      </c>
    </row>
    <row r="2028" spans="1:5" x14ac:dyDescent="0.2">
      <c r="A2028" s="2" t="s">
        <v>90</v>
      </c>
      <c r="B2028" s="2" t="s">
        <v>8</v>
      </c>
      <c r="C2028" s="3">
        <v>2637</v>
      </c>
      <c r="D2028" s="3">
        <v>7.6463795551348994</v>
      </c>
      <c r="E2028" s="3">
        <v>11.469569332702349</v>
      </c>
    </row>
    <row r="2029" spans="1:5" x14ac:dyDescent="0.2">
      <c r="A2029" s="2" t="s">
        <v>90</v>
      </c>
      <c r="B2029" s="2" t="s">
        <v>8</v>
      </c>
      <c r="C2029" s="3">
        <v>2638</v>
      </c>
      <c r="D2029" s="3">
        <v>7.5594888783719796</v>
      </c>
      <c r="E2029" s="3">
        <v>11.339233317557984</v>
      </c>
    </row>
    <row r="2030" spans="1:5" x14ac:dyDescent="0.2">
      <c r="A2030" s="2" t="s">
        <v>90</v>
      </c>
      <c r="B2030" s="2" t="s">
        <v>8</v>
      </c>
      <c r="C2030" s="3">
        <v>2639</v>
      </c>
      <c r="D2030" s="3">
        <v>7.4725982016090882</v>
      </c>
      <c r="E2030" s="3">
        <v>11.208897302413646</v>
      </c>
    </row>
    <row r="2031" spans="1:5" x14ac:dyDescent="0.2">
      <c r="A2031" s="2" t="s">
        <v>90</v>
      </c>
      <c r="B2031" s="2" t="s">
        <v>8</v>
      </c>
      <c r="C2031" s="3">
        <v>2640</v>
      </c>
      <c r="D2031" s="3">
        <v>7.3857075248461967</v>
      </c>
      <c r="E2031" s="3">
        <v>11.078561287269309</v>
      </c>
    </row>
    <row r="2032" spans="1:5" x14ac:dyDescent="0.2">
      <c r="A2032" s="2" t="s">
        <v>90</v>
      </c>
      <c r="B2032" s="2" t="s">
        <v>8</v>
      </c>
      <c r="C2032" s="3">
        <v>2641</v>
      </c>
      <c r="D2032" s="3">
        <v>7.2988168480833053</v>
      </c>
      <c r="E2032" s="3">
        <v>10.948225272124972</v>
      </c>
    </row>
    <row r="2033" spans="1:5" x14ac:dyDescent="0.2">
      <c r="A2033" s="2" t="s">
        <v>90</v>
      </c>
      <c r="B2033" s="2" t="s">
        <v>8</v>
      </c>
      <c r="C2033" s="3">
        <v>2642</v>
      </c>
      <c r="D2033" s="3">
        <v>7.2119261713204139</v>
      </c>
      <c r="E2033" s="3">
        <v>10.817889256980607</v>
      </c>
    </row>
    <row r="2034" spans="1:5" x14ac:dyDescent="0.2">
      <c r="A2034" s="2" t="s">
        <v>90</v>
      </c>
      <c r="B2034" s="2" t="s">
        <v>8</v>
      </c>
      <c r="C2034" s="3">
        <v>2643</v>
      </c>
      <c r="D2034" s="3">
        <v>7.1250354945574941</v>
      </c>
      <c r="E2034" s="3">
        <v>10.68755324183627</v>
      </c>
    </row>
    <row r="2035" spans="1:5" x14ac:dyDescent="0.2">
      <c r="A2035" s="2" t="s">
        <v>90</v>
      </c>
      <c r="B2035" s="2" t="s">
        <v>8</v>
      </c>
      <c r="C2035" s="3">
        <v>2644</v>
      </c>
      <c r="D2035" s="3">
        <v>7.0381448177946027</v>
      </c>
      <c r="E2035" s="3">
        <v>10.557217226691932</v>
      </c>
    </row>
    <row r="2036" spans="1:5" x14ac:dyDescent="0.2">
      <c r="A2036" s="2" t="s">
        <v>90</v>
      </c>
      <c r="B2036" s="2" t="s">
        <v>8</v>
      </c>
      <c r="C2036" s="3">
        <v>2645</v>
      </c>
      <c r="D2036" s="3">
        <v>6.9512541410317112</v>
      </c>
      <c r="E2036" s="3">
        <v>10.426881211547567</v>
      </c>
    </row>
    <row r="2037" spans="1:5" x14ac:dyDescent="0.2">
      <c r="A2037" s="2" t="s">
        <v>90</v>
      </c>
      <c r="B2037" s="2" t="s">
        <v>8</v>
      </c>
      <c r="C2037" s="3">
        <v>2646</v>
      </c>
      <c r="D2037" s="3">
        <v>6.8643634642688198</v>
      </c>
      <c r="E2037" s="3">
        <v>10.29654519640323</v>
      </c>
    </row>
    <row r="2038" spans="1:5" x14ac:dyDescent="0.2">
      <c r="A2038" s="2" t="s">
        <v>90</v>
      </c>
      <c r="B2038" s="2" t="s">
        <v>8</v>
      </c>
      <c r="C2038" s="3">
        <v>2647</v>
      </c>
      <c r="D2038" s="3">
        <v>6.7774727875059284</v>
      </c>
      <c r="E2038" s="3">
        <v>10.166209181258893</v>
      </c>
    </row>
    <row r="2039" spans="1:5" x14ac:dyDescent="0.2">
      <c r="A2039" s="2" t="s">
        <v>90</v>
      </c>
      <c r="B2039" s="2" t="s">
        <v>8</v>
      </c>
      <c r="C2039" s="3">
        <v>2648</v>
      </c>
      <c r="D2039" s="3">
        <v>6.690582110743037</v>
      </c>
      <c r="E2039" s="3">
        <v>10.035873166114555</v>
      </c>
    </row>
    <row r="2040" spans="1:5" x14ac:dyDescent="0.2">
      <c r="A2040" s="2" t="s">
        <v>90</v>
      </c>
      <c r="B2040" s="2" t="s">
        <v>8</v>
      </c>
      <c r="C2040" s="3">
        <v>2649</v>
      </c>
      <c r="D2040" s="3">
        <v>6.6036914339801172</v>
      </c>
      <c r="E2040" s="3">
        <v>9.9055371509701899</v>
      </c>
    </row>
    <row r="2041" spans="1:5" x14ac:dyDescent="0.2">
      <c r="A2041" s="2" t="s">
        <v>90</v>
      </c>
      <c r="B2041" s="2" t="s">
        <v>8</v>
      </c>
      <c r="C2041" s="3">
        <v>2650</v>
      </c>
      <c r="D2041" s="3">
        <v>6.5168007572172257</v>
      </c>
      <c r="E2041" s="3">
        <v>9.7752011358258528</v>
      </c>
    </row>
    <row r="2042" spans="1:5" x14ac:dyDescent="0.2">
      <c r="A2042" s="2" t="s">
        <v>90</v>
      </c>
      <c r="B2042" s="2" t="s">
        <v>8</v>
      </c>
      <c r="C2042" s="3">
        <v>2651</v>
      </c>
      <c r="D2042" s="3">
        <v>6.4299100804543343</v>
      </c>
      <c r="E2042" s="3">
        <v>9.6448651206815157</v>
      </c>
    </row>
    <row r="2043" spans="1:5" x14ac:dyDescent="0.2">
      <c r="A2043" s="2" t="s">
        <v>90</v>
      </c>
      <c r="B2043" s="2" t="s">
        <v>8</v>
      </c>
      <c r="C2043" s="3">
        <v>2652</v>
      </c>
      <c r="D2043" s="3">
        <v>6.3430194036914429</v>
      </c>
      <c r="E2043" s="3">
        <v>9.5145291055371786</v>
      </c>
    </row>
    <row r="2044" spans="1:5" x14ac:dyDescent="0.2">
      <c r="A2044" s="2" t="s">
        <v>90</v>
      </c>
      <c r="B2044" s="2" t="s">
        <v>8</v>
      </c>
      <c r="C2044" s="3">
        <v>2653</v>
      </c>
      <c r="D2044" s="3">
        <v>6.2561287269285515</v>
      </c>
      <c r="E2044" s="3">
        <v>9.384193090392813</v>
      </c>
    </row>
    <row r="2045" spans="1:5" x14ac:dyDescent="0.2">
      <c r="A2045" s="2" t="s">
        <v>90</v>
      </c>
      <c r="B2045" s="2" t="s">
        <v>8</v>
      </c>
      <c r="C2045" s="3">
        <v>2654</v>
      </c>
      <c r="D2045" s="3">
        <v>6.1692380501656601</v>
      </c>
      <c r="E2045" s="3">
        <v>9.2538570752484759</v>
      </c>
    </row>
    <row r="2046" spans="1:5" x14ac:dyDescent="0.2">
      <c r="A2046" s="2" t="s">
        <v>90</v>
      </c>
      <c r="B2046" s="2" t="s">
        <v>8</v>
      </c>
      <c r="C2046" s="3">
        <v>2655</v>
      </c>
      <c r="D2046" s="3">
        <v>6.0823473734027402</v>
      </c>
      <c r="E2046" s="3">
        <v>9.1235210601041388</v>
      </c>
    </row>
    <row r="2047" spans="1:5" x14ac:dyDescent="0.2">
      <c r="A2047" s="2" t="s">
        <v>90</v>
      </c>
      <c r="B2047" s="2" t="s">
        <v>8</v>
      </c>
      <c r="C2047" s="3">
        <v>2656</v>
      </c>
      <c r="D2047" s="3">
        <v>5.9954566966398488</v>
      </c>
      <c r="E2047" s="3">
        <v>8.9931850449598016</v>
      </c>
    </row>
    <row r="2048" spans="1:5" x14ac:dyDescent="0.2">
      <c r="A2048" s="2" t="s">
        <v>90</v>
      </c>
      <c r="B2048" s="2" t="s">
        <v>8</v>
      </c>
      <c r="C2048" s="3">
        <v>2657</v>
      </c>
      <c r="D2048" s="3">
        <v>5.9085660198769574</v>
      </c>
      <c r="E2048" s="3">
        <v>8.8628490298154361</v>
      </c>
    </row>
    <row r="2049" spans="1:5" x14ac:dyDescent="0.2">
      <c r="A2049" s="2" t="s">
        <v>90</v>
      </c>
      <c r="B2049" s="2" t="s">
        <v>8</v>
      </c>
      <c r="C2049" s="3">
        <v>2658</v>
      </c>
      <c r="D2049" s="3">
        <v>5.821675343114066</v>
      </c>
      <c r="E2049" s="3">
        <v>8.732513014671099</v>
      </c>
    </row>
    <row r="2050" spans="1:5" x14ac:dyDescent="0.2">
      <c r="A2050" s="2" t="s">
        <v>90</v>
      </c>
      <c r="B2050" s="2" t="s">
        <v>8</v>
      </c>
      <c r="C2050" s="3">
        <v>2659</v>
      </c>
      <c r="D2050" s="3">
        <v>5.7347846663511746</v>
      </c>
      <c r="E2050" s="3">
        <v>8.6021769995267618</v>
      </c>
    </row>
    <row r="2051" spans="1:5" x14ac:dyDescent="0.2">
      <c r="A2051" s="2" t="s">
        <v>90</v>
      </c>
      <c r="B2051" s="2" t="s">
        <v>8</v>
      </c>
      <c r="C2051" s="3">
        <v>2660</v>
      </c>
      <c r="D2051" s="3">
        <v>5.6478939895882831</v>
      </c>
      <c r="E2051" s="3">
        <v>8.4718409843824247</v>
      </c>
    </row>
    <row r="2052" spans="1:5" x14ac:dyDescent="0.2">
      <c r="A2052" s="2" t="s">
        <v>90</v>
      </c>
      <c r="B2052" s="2" t="s">
        <v>8</v>
      </c>
      <c r="C2052" s="3">
        <v>2661</v>
      </c>
      <c r="D2052" s="3">
        <v>5.5610033128253633</v>
      </c>
      <c r="E2052" s="3">
        <v>8.3415049692380592</v>
      </c>
    </row>
    <row r="2053" spans="1:5" x14ac:dyDescent="0.2">
      <c r="A2053" s="2" t="s">
        <v>90</v>
      </c>
      <c r="B2053" s="2" t="s">
        <v>8</v>
      </c>
      <c r="C2053" s="3">
        <v>2662</v>
      </c>
      <c r="D2053" s="3">
        <v>5.4741126360624719</v>
      </c>
      <c r="E2053" s="3">
        <v>8.211168954093722</v>
      </c>
    </row>
    <row r="2054" spans="1:5" x14ac:dyDescent="0.2">
      <c r="A2054" s="2" t="s">
        <v>90</v>
      </c>
      <c r="B2054" s="2" t="s">
        <v>8</v>
      </c>
      <c r="C2054" s="3">
        <v>2663</v>
      </c>
      <c r="D2054" s="3">
        <v>5.3872219592995805</v>
      </c>
      <c r="E2054" s="3">
        <v>8.0808329389493849</v>
      </c>
    </row>
    <row r="2055" spans="1:5" x14ac:dyDescent="0.2">
      <c r="A2055" s="2" t="s">
        <v>90</v>
      </c>
      <c r="B2055" s="2" t="s">
        <v>8</v>
      </c>
      <c r="C2055" s="3">
        <v>2664</v>
      </c>
      <c r="D2055" s="3">
        <v>5.3003312825366891</v>
      </c>
      <c r="E2055" s="3">
        <v>7.9504969238050478</v>
      </c>
    </row>
    <row r="2056" spans="1:5" x14ac:dyDescent="0.2">
      <c r="A2056" s="2" t="s">
        <v>90</v>
      </c>
      <c r="B2056" s="2" t="s">
        <v>8</v>
      </c>
      <c r="C2056" s="3">
        <v>2665</v>
      </c>
      <c r="D2056" s="3">
        <v>5.2134406057737976</v>
      </c>
      <c r="E2056" s="3">
        <v>7.8201609086606823</v>
      </c>
    </row>
    <row r="2057" spans="1:5" x14ac:dyDescent="0.2">
      <c r="A2057" s="2" t="s">
        <v>90</v>
      </c>
      <c r="B2057" s="2" t="s">
        <v>8</v>
      </c>
      <c r="C2057" s="3">
        <v>2666</v>
      </c>
      <c r="D2057" s="3">
        <v>5.1265499290108778</v>
      </c>
      <c r="E2057" s="3">
        <v>7.6898248935163451</v>
      </c>
    </row>
    <row r="2058" spans="1:5" x14ac:dyDescent="0.2">
      <c r="A2058" s="2" t="s">
        <v>90</v>
      </c>
      <c r="B2058" s="2" t="s">
        <v>8</v>
      </c>
      <c r="C2058" s="3">
        <v>2667</v>
      </c>
      <c r="D2058" s="3">
        <v>5.0396592522479864</v>
      </c>
      <c r="E2058" s="3">
        <v>7.559488878372008</v>
      </c>
    </row>
    <row r="2059" spans="1:5" x14ac:dyDescent="0.2">
      <c r="A2059" s="2" t="s">
        <v>90</v>
      </c>
      <c r="B2059" s="2" t="s">
        <v>8</v>
      </c>
      <c r="C2059" s="3">
        <v>2668</v>
      </c>
      <c r="D2059" s="3">
        <v>4.952768575485095</v>
      </c>
      <c r="E2059" s="3">
        <v>7.4291528632276425</v>
      </c>
    </row>
    <row r="2060" spans="1:5" x14ac:dyDescent="0.2">
      <c r="A2060" s="2" t="s">
        <v>90</v>
      </c>
      <c r="B2060" s="2" t="s">
        <v>8</v>
      </c>
      <c r="C2060" s="3">
        <v>2669</v>
      </c>
      <c r="D2060" s="3">
        <v>4.8658778987222036</v>
      </c>
      <c r="E2060" s="3">
        <v>7.2988168480833053</v>
      </c>
    </row>
    <row r="2061" spans="1:5" x14ac:dyDescent="0.2">
      <c r="A2061" s="2" t="s">
        <v>90</v>
      </c>
      <c r="B2061" s="2" t="s">
        <v>8</v>
      </c>
      <c r="C2061" s="3">
        <v>2670</v>
      </c>
      <c r="D2061" s="3">
        <v>4.7789872219593121</v>
      </c>
      <c r="E2061" s="3">
        <v>7.1684808329389682</v>
      </c>
    </row>
    <row r="2062" spans="1:5" x14ac:dyDescent="0.2">
      <c r="A2062" s="2" t="s">
        <v>90</v>
      </c>
      <c r="B2062" s="2" t="s">
        <v>8</v>
      </c>
      <c r="C2062" s="3">
        <v>2671</v>
      </c>
      <c r="D2062" s="3">
        <v>4.6920965451964207</v>
      </c>
      <c r="E2062" s="3">
        <v>7.0381448177946311</v>
      </c>
    </row>
    <row r="2063" spans="1:5" x14ac:dyDescent="0.2">
      <c r="A2063" s="2" t="s">
        <v>90</v>
      </c>
      <c r="B2063" s="2" t="s">
        <v>8</v>
      </c>
      <c r="C2063" s="3">
        <v>2672</v>
      </c>
      <c r="D2063" s="3">
        <v>4.6052058684335009</v>
      </c>
      <c r="E2063" s="3">
        <v>6.9078088026502655</v>
      </c>
    </row>
    <row r="2064" spans="1:5" x14ac:dyDescent="0.2">
      <c r="A2064" s="2" t="s">
        <v>90</v>
      </c>
      <c r="B2064" s="2" t="s">
        <v>8</v>
      </c>
      <c r="C2064" s="3">
        <v>2673</v>
      </c>
      <c r="D2064" s="3">
        <v>4.5183151916706095</v>
      </c>
      <c r="E2064" s="3">
        <v>6.7774727875059284</v>
      </c>
    </row>
    <row r="2065" spans="1:5" x14ac:dyDescent="0.2">
      <c r="A2065" s="2" t="s">
        <v>90</v>
      </c>
      <c r="B2065" s="2" t="s">
        <v>8</v>
      </c>
      <c r="C2065" s="3">
        <v>2674</v>
      </c>
      <c r="D2065" s="3">
        <v>4.431424514907718</v>
      </c>
      <c r="E2065" s="3">
        <v>6.6471367723615913</v>
      </c>
    </row>
    <row r="2066" spans="1:5" x14ac:dyDescent="0.2">
      <c r="A2066" s="2" t="s">
        <v>90</v>
      </c>
      <c r="B2066" s="2" t="s">
        <v>8</v>
      </c>
      <c r="C2066" s="3">
        <v>2675</v>
      </c>
      <c r="D2066" s="3">
        <v>4.3445338381448266</v>
      </c>
      <c r="E2066" s="3">
        <v>6.5168007572172542</v>
      </c>
    </row>
    <row r="2067" spans="1:5" x14ac:dyDescent="0.2">
      <c r="A2067" s="2" t="s">
        <v>90</v>
      </c>
      <c r="B2067" s="2" t="s">
        <v>8</v>
      </c>
      <c r="C2067" s="3">
        <v>2676</v>
      </c>
      <c r="D2067" s="3">
        <v>4.2576431613819352</v>
      </c>
      <c r="E2067" s="3">
        <v>6.3864647420728886</v>
      </c>
    </row>
    <row r="2068" spans="1:5" x14ac:dyDescent="0.2">
      <c r="A2068" s="2" t="s">
        <v>90</v>
      </c>
      <c r="B2068" s="2" t="s">
        <v>8</v>
      </c>
      <c r="C2068" s="3">
        <v>2677</v>
      </c>
      <c r="D2068" s="3">
        <v>4.1707524846190438</v>
      </c>
      <c r="E2068" s="3">
        <v>6.2561287269285515</v>
      </c>
    </row>
    <row r="2069" spans="1:5" x14ac:dyDescent="0.2">
      <c r="A2069" s="2" t="s">
        <v>90</v>
      </c>
      <c r="B2069" s="2" t="s">
        <v>8</v>
      </c>
      <c r="C2069" s="3">
        <v>2678</v>
      </c>
      <c r="D2069" s="3">
        <v>4.083861807856124</v>
      </c>
      <c r="E2069" s="3">
        <v>6.1257927117842144</v>
      </c>
    </row>
    <row r="2070" spans="1:5" x14ac:dyDescent="0.2">
      <c r="A2070" s="2" t="s">
        <v>90</v>
      </c>
      <c r="B2070" s="2" t="s">
        <v>8</v>
      </c>
      <c r="C2070" s="3">
        <v>2679</v>
      </c>
      <c r="D2070" s="3">
        <v>3.9969711310932325</v>
      </c>
      <c r="E2070" s="3">
        <v>5.9954566966398772</v>
      </c>
    </row>
    <row r="2071" spans="1:5" x14ac:dyDescent="0.2">
      <c r="A2071" s="2" t="s">
        <v>90</v>
      </c>
      <c r="B2071" s="2" t="s">
        <v>8</v>
      </c>
      <c r="C2071" s="3">
        <v>2680</v>
      </c>
      <c r="D2071" s="3">
        <v>3.9100804543303411</v>
      </c>
      <c r="E2071" s="3">
        <v>5.8651206814955117</v>
      </c>
    </row>
    <row r="2072" spans="1:5" x14ac:dyDescent="0.2">
      <c r="A2072" s="2" t="s">
        <v>90</v>
      </c>
      <c r="B2072" s="2" t="s">
        <v>8</v>
      </c>
      <c r="C2072" s="3">
        <v>2681</v>
      </c>
      <c r="D2072" s="3">
        <v>3.8231897775674497</v>
      </c>
      <c r="E2072" s="3">
        <v>5.7347846663511746</v>
      </c>
    </row>
    <row r="2073" spans="1:5" x14ac:dyDescent="0.2">
      <c r="A2073" s="2" t="s">
        <v>90</v>
      </c>
      <c r="B2073" s="2" t="s">
        <v>8</v>
      </c>
      <c r="C2073" s="3">
        <v>2682</v>
      </c>
      <c r="D2073" s="3">
        <v>3.7362991008045583</v>
      </c>
      <c r="E2073" s="3">
        <v>5.6044486512068374</v>
      </c>
    </row>
    <row r="2074" spans="1:5" x14ac:dyDescent="0.2">
      <c r="A2074" s="2" t="s">
        <v>90</v>
      </c>
      <c r="B2074" s="2" t="s">
        <v>8</v>
      </c>
      <c r="C2074" s="3">
        <v>2683</v>
      </c>
      <c r="D2074" s="3">
        <v>3.6494084240416669</v>
      </c>
      <c r="E2074" s="3">
        <v>5.4741126360625003</v>
      </c>
    </row>
    <row r="2075" spans="1:5" x14ac:dyDescent="0.2">
      <c r="A2075" s="2" t="s">
        <v>90</v>
      </c>
      <c r="B2075" s="2" t="s">
        <v>8</v>
      </c>
      <c r="C2075" s="3">
        <v>2684</v>
      </c>
      <c r="D2075" s="3">
        <v>3.562517747278747</v>
      </c>
      <c r="E2075" s="3">
        <v>5.3437766209181348</v>
      </c>
    </row>
    <row r="2076" spans="1:5" x14ac:dyDescent="0.2">
      <c r="A2076" s="2" t="s">
        <v>90</v>
      </c>
      <c r="B2076" s="2" t="s">
        <v>8</v>
      </c>
      <c r="C2076" s="3">
        <v>2685</v>
      </c>
      <c r="D2076" s="3">
        <v>3.4756270705158556</v>
      </c>
      <c r="E2076" s="3">
        <v>5.2134406057737976</v>
      </c>
    </row>
    <row r="2077" spans="1:5" x14ac:dyDescent="0.2">
      <c r="A2077" s="2" t="s">
        <v>90</v>
      </c>
      <c r="B2077" s="2" t="s">
        <v>8</v>
      </c>
      <c r="C2077" s="3">
        <v>2686</v>
      </c>
      <c r="D2077" s="3">
        <v>3.3887363937529642</v>
      </c>
      <c r="E2077" s="3">
        <v>5.0831045906294605</v>
      </c>
    </row>
    <row r="2078" spans="1:5" x14ac:dyDescent="0.2">
      <c r="A2078" s="2" t="s">
        <v>90</v>
      </c>
      <c r="B2078" s="2" t="s">
        <v>8</v>
      </c>
      <c r="C2078" s="3">
        <v>2687</v>
      </c>
      <c r="D2078" s="3">
        <v>3.3018457169900728</v>
      </c>
      <c r="E2078" s="3">
        <v>4.9527685754851234</v>
      </c>
    </row>
    <row r="2079" spans="1:5" x14ac:dyDescent="0.2">
      <c r="A2079" s="2" t="s">
        <v>90</v>
      </c>
      <c r="B2079" s="2" t="s">
        <v>8</v>
      </c>
      <c r="C2079" s="3">
        <v>2688</v>
      </c>
      <c r="D2079" s="3">
        <v>3.2149550402271814</v>
      </c>
      <c r="E2079" s="3">
        <v>4.8224325603407578</v>
      </c>
    </row>
    <row r="2080" spans="1:5" x14ac:dyDescent="0.2">
      <c r="A2080" s="2" t="s">
        <v>90</v>
      </c>
      <c r="B2080" s="2" t="s">
        <v>8</v>
      </c>
      <c r="C2080" s="3">
        <v>2689</v>
      </c>
      <c r="D2080" s="3">
        <v>3.12806436346429</v>
      </c>
      <c r="E2080" s="3">
        <v>4.6920965451964207</v>
      </c>
    </row>
    <row r="2081" spans="1:5" x14ac:dyDescent="0.2">
      <c r="A2081" s="2" t="s">
        <v>90</v>
      </c>
      <c r="B2081" s="2" t="s">
        <v>8</v>
      </c>
      <c r="C2081" s="3">
        <v>2690</v>
      </c>
      <c r="D2081" s="3">
        <v>3.0411736867013701</v>
      </c>
      <c r="E2081" s="3">
        <v>4.5617605300520836</v>
      </c>
    </row>
    <row r="2082" spans="1:5" x14ac:dyDescent="0.2">
      <c r="A2082" s="2" t="s">
        <v>90</v>
      </c>
      <c r="B2082" s="2" t="s">
        <v>8</v>
      </c>
      <c r="C2082" s="3">
        <v>2691</v>
      </c>
      <c r="D2082" s="3">
        <v>2.9542830099384787</v>
      </c>
      <c r="E2082" s="3">
        <v>4.431424514907718</v>
      </c>
    </row>
    <row r="2083" spans="1:5" x14ac:dyDescent="0.2">
      <c r="A2083" s="2" t="s">
        <v>90</v>
      </c>
      <c r="B2083" s="2" t="s">
        <v>8</v>
      </c>
      <c r="C2083" s="3">
        <v>2692</v>
      </c>
      <c r="D2083" s="3">
        <v>2.8673923331755873</v>
      </c>
      <c r="E2083" s="3">
        <v>4.3010884997633809</v>
      </c>
    </row>
    <row r="2084" spans="1:5" x14ac:dyDescent="0.2">
      <c r="A2084" s="2" t="s">
        <v>90</v>
      </c>
      <c r="B2084" s="2" t="s">
        <v>8</v>
      </c>
      <c r="C2084" s="3">
        <v>2693</v>
      </c>
      <c r="D2084" s="3">
        <v>2.7805016564126959</v>
      </c>
      <c r="E2084" s="3">
        <v>4.1707524846190438</v>
      </c>
    </row>
    <row r="2085" spans="1:5" x14ac:dyDescent="0.2">
      <c r="A2085" s="2" t="s">
        <v>90</v>
      </c>
      <c r="B2085" s="2" t="s">
        <v>8</v>
      </c>
      <c r="C2085" s="3">
        <v>2694</v>
      </c>
      <c r="D2085" s="3">
        <v>2.6936109796498044</v>
      </c>
      <c r="E2085" s="3">
        <v>4.0404164694747067</v>
      </c>
    </row>
    <row r="2086" spans="1:5" x14ac:dyDescent="0.2">
      <c r="A2086" s="2" t="s">
        <v>90</v>
      </c>
      <c r="B2086" s="2" t="s">
        <v>8</v>
      </c>
      <c r="C2086" s="3">
        <v>2695</v>
      </c>
      <c r="D2086" s="3">
        <v>2.6067203028868846</v>
      </c>
      <c r="E2086" s="3">
        <v>3.9100804543303411</v>
      </c>
    </row>
    <row r="2087" spans="1:5" x14ac:dyDescent="0.2">
      <c r="A2087" s="2" t="s">
        <v>90</v>
      </c>
      <c r="B2087" s="2" t="s">
        <v>8</v>
      </c>
      <c r="C2087" s="3">
        <v>2696</v>
      </c>
      <c r="D2087" s="3">
        <v>2.5198296261239932</v>
      </c>
      <c r="E2087" s="3">
        <v>3.779744439186004</v>
      </c>
    </row>
    <row r="2088" spans="1:5" x14ac:dyDescent="0.2">
      <c r="A2088" s="2" t="s">
        <v>90</v>
      </c>
      <c r="B2088" s="2" t="s">
        <v>8</v>
      </c>
      <c r="C2088" s="3">
        <v>2697</v>
      </c>
      <c r="D2088" s="3">
        <v>2.4329389493611018</v>
      </c>
      <c r="E2088" s="3">
        <v>3.6494084240416669</v>
      </c>
    </row>
    <row r="2089" spans="1:5" x14ac:dyDescent="0.2">
      <c r="A2089" s="2" t="s">
        <v>90</v>
      </c>
      <c r="B2089" s="2" t="s">
        <v>8</v>
      </c>
      <c r="C2089" s="3">
        <v>2698</v>
      </c>
      <c r="D2089" s="3">
        <v>2.3460482725982104</v>
      </c>
      <c r="E2089" s="3">
        <v>3.5190724088973298</v>
      </c>
    </row>
    <row r="2090" spans="1:5" x14ac:dyDescent="0.2">
      <c r="A2090" s="2" t="s">
        <v>90</v>
      </c>
      <c r="B2090" s="2" t="s">
        <v>8</v>
      </c>
      <c r="C2090" s="3">
        <v>2699</v>
      </c>
      <c r="D2090" s="3">
        <v>2.2591575958353189</v>
      </c>
      <c r="E2090" s="3">
        <v>3.3887363937529642</v>
      </c>
    </row>
    <row r="2091" spans="1:5" x14ac:dyDescent="0.2">
      <c r="A2091" s="2" t="s">
        <v>90</v>
      </c>
      <c r="B2091" s="2" t="s">
        <v>8</v>
      </c>
      <c r="C2091" s="3">
        <v>2700</v>
      </c>
      <c r="D2091" s="3">
        <v>2.1722669190724275</v>
      </c>
      <c r="E2091" s="3">
        <v>3.2584003786086271</v>
      </c>
    </row>
    <row r="2092" spans="1:5" x14ac:dyDescent="0.2">
      <c r="A2092" s="2" t="s">
        <v>90</v>
      </c>
      <c r="B2092" s="2" t="s">
        <v>8</v>
      </c>
      <c r="C2092" s="3">
        <v>2701</v>
      </c>
      <c r="D2092" s="3">
        <v>2.0853762423095077</v>
      </c>
      <c r="E2092" s="3">
        <v>3.12806436346429</v>
      </c>
    </row>
    <row r="2093" spans="1:5" x14ac:dyDescent="0.2">
      <c r="A2093" s="2" t="s">
        <v>90</v>
      </c>
      <c r="B2093" s="2" t="s">
        <v>8</v>
      </c>
      <c r="C2093" s="3">
        <v>2702</v>
      </c>
      <c r="D2093" s="3">
        <v>1.9984855655466163</v>
      </c>
      <c r="E2093" s="3">
        <v>2.9977283483199528</v>
      </c>
    </row>
    <row r="2094" spans="1:5" x14ac:dyDescent="0.2">
      <c r="A2094" s="2" t="s">
        <v>90</v>
      </c>
      <c r="B2094" s="2" t="s">
        <v>8</v>
      </c>
      <c r="C2094" s="3">
        <v>2703</v>
      </c>
      <c r="D2094" s="3">
        <v>1.9115948887837249</v>
      </c>
      <c r="E2094" s="3">
        <v>2.8673923331755873</v>
      </c>
    </row>
    <row r="2095" spans="1:5" x14ac:dyDescent="0.2">
      <c r="A2095" s="2" t="s">
        <v>90</v>
      </c>
      <c r="B2095" s="2" t="s">
        <v>8</v>
      </c>
      <c r="C2095" s="3">
        <v>2704</v>
      </c>
      <c r="D2095" s="3">
        <v>1.8247042120208334</v>
      </c>
      <c r="E2095" s="3">
        <v>2.7370563180312502</v>
      </c>
    </row>
    <row r="2096" spans="1:5" x14ac:dyDescent="0.2">
      <c r="A2096" s="2" t="s">
        <v>90</v>
      </c>
      <c r="B2096" s="2" t="s">
        <v>8</v>
      </c>
      <c r="C2096" s="3">
        <v>2705</v>
      </c>
      <c r="D2096" s="3">
        <v>1.737813535257942</v>
      </c>
      <c r="E2096" s="3">
        <v>2.606720302886913</v>
      </c>
    </row>
    <row r="2097" spans="1:5" x14ac:dyDescent="0.2">
      <c r="A2097" s="2" t="s">
        <v>90</v>
      </c>
      <c r="B2097" s="2" t="s">
        <v>8</v>
      </c>
      <c r="C2097" s="3">
        <v>2706</v>
      </c>
      <c r="D2097" s="3">
        <v>1.6509228584950506</v>
      </c>
      <c r="E2097" s="3">
        <v>2.4763842877425759</v>
      </c>
    </row>
    <row r="2098" spans="1:5" x14ac:dyDescent="0.2">
      <c r="A2098" s="2" t="s">
        <v>90</v>
      </c>
      <c r="B2098" s="2" t="s">
        <v>8</v>
      </c>
      <c r="C2098" s="3">
        <v>2707</v>
      </c>
      <c r="D2098" s="3">
        <v>1.5640321817321308</v>
      </c>
      <c r="E2098" s="3">
        <v>2.3460482725982104</v>
      </c>
    </row>
    <row r="2099" spans="1:5" x14ac:dyDescent="0.2">
      <c r="A2099" s="2" t="s">
        <v>90</v>
      </c>
      <c r="B2099" s="2" t="s">
        <v>8</v>
      </c>
      <c r="C2099" s="3">
        <v>2708</v>
      </c>
      <c r="D2099" s="3">
        <v>1.4771415049692393</v>
      </c>
      <c r="E2099" s="3">
        <v>2.2157122574538732</v>
      </c>
    </row>
    <row r="2100" spans="1:5" x14ac:dyDescent="0.2">
      <c r="A2100" s="2" t="s">
        <v>90</v>
      </c>
      <c r="B2100" s="2" t="s">
        <v>8</v>
      </c>
      <c r="C2100" s="3">
        <v>2709</v>
      </c>
      <c r="D2100" s="3">
        <v>1.3902508282063479</v>
      </c>
      <c r="E2100" s="3">
        <v>2.0853762423095361</v>
      </c>
    </row>
    <row r="2101" spans="1:5" x14ac:dyDescent="0.2">
      <c r="A2101" s="2" t="s">
        <v>90</v>
      </c>
      <c r="B2101" s="2" t="s">
        <v>8</v>
      </c>
      <c r="C2101" s="3">
        <v>2710</v>
      </c>
      <c r="D2101" s="3">
        <v>1.3033601514434565</v>
      </c>
      <c r="E2101" s="3">
        <v>1.955040227165199</v>
      </c>
    </row>
    <row r="2102" spans="1:5" x14ac:dyDescent="0.2">
      <c r="A2102" s="2" t="s">
        <v>90</v>
      </c>
      <c r="B2102" s="2" t="s">
        <v>8</v>
      </c>
      <c r="C2102" s="3">
        <v>2711</v>
      </c>
      <c r="D2102" s="3">
        <v>1.2164694746805651</v>
      </c>
      <c r="E2102" s="3">
        <v>1.8247042120208334</v>
      </c>
    </row>
    <row r="2103" spans="1:5" x14ac:dyDescent="0.2">
      <c r="A2103" s="2" t="s">
        <v>90</v>
      </c>
      <c r="B2103" s="2" t="s">
        <v>8</v>
      </c>
      <c r="C2103" s="3">
        <v>2712</v>
      </c>
      <c r="D2103" s="3">
        <v>1.1295787979176737</v>
      </c>
      <c r="E2103" s="3">
        <v>1.6943681968764963</v>
      </c>
    </row>
    <row r="2104" spans="1:5" x14ac:dyDescent="0.2">
      <c r="A2104" s="2" t="s">
        <v>90</v>
      </c>
      <c r="B2104" s="2" t="s">
        <v>8</v>
      </c>
      <c r="C2104" s="3">
        <v>2713</v>
      </c>
      <c r="D2104" s="3">
        <v>1.0426881211547538</v>
      </c>
      <c r="E2104" s="3">
        <v>1.5640321817321592</v>
      </c>
    </row>
    <row r="2105" spans="1:5" x14ac:dyDescent="0.2">
      <c r="A2105" s="2" t="s">
        <v>90</v>
      </c>
      <c r="B2105" s="2" t="s">
        <v>8</v>
      </c>
      <c r="C2105" s="3">
        <v>2714</v>
      </c>
      <c r="D2105" s="3">
        <v>0.95579744439186243</v>
      </c>
      <c r="E2105" s="3">
        <v>1.4336961665877936</v>
      </c>
    </row>
    <row r="2106" spans="1:5" x14ac:dyDescent="0.2">
      <c r="A2106" s="2" t="s">
        <v>90</v>
      </c>
      <c r="B2106" s="2" t="s">
        <v>8</v>
      </c>
      <c r="C2106" s="3">
        <v>2715</v>
      </c>
      <c r="D2106" s="3">
        <v>0.86890676762897101</v>
      </c>
      <c r="E2106" s="3">
        <v>1.3033601514434565</v>
      </c>
    </row>
    <row r="2107" spans="1:5" x14ac:dyDescent="0.2">
      <c r="A2107" s="2" t="s">
        <v>90</v>
      </c>
      <c r="B2107" s="2" t="s">
        <v>8</v>
      </c>
      <c r="C2107" s="3">
        <v>2716</v>
      </c>
      <c r="D2107" s="3">
        <v>0.78201609086607959</v>
      </c>
      <c r="E2107" s="3">
        <v>1.1730241362991194</v>
      </c>
    </row>
    <row r="2108" spans="1:5" x14ac:dyDescent="0.2">
      <c r="A2108" s="2" t="s">
        <v>90</v>
      </c>
      <c r="B2108" s="2" t="s">
        <v>8</v>
      </c>
      <c r="C2108" s="3">
        <v>2717</v>
      </c>
      <c r="D2108" s="3">
        <v>0.69512541410318818</v>
      </c>
      <c r="E2108" s="3">
        <v>1.0426881211547823</v>
      </c>
    </row>
    <row r="2109" spans="1:5" x14ac:dyDescent="0.2">
      <c r="A2109" s="2" t="s">
        <v>90</v>
      </c>
      <c r="B2109" s="2" t="s">
        <v>8</v>
      </c>
      <c r="C2109" s="3">
        <v>2718</v>
      </c>
      <c r="D2109" s="3">
        <v>0.60823473734026834</v>
      </c>
      <c r="E2109" s="3">
        <v>0.91235210601041672</v>
      </c>
    </row>
    <row r="2110" spans="1:5" x14ac:dyDescent="0.2">
      <c r="A2110" s="2" t="s">
        <v>90</v>
      </c>
      <c r="B2110" s="2" t="s">
        <v>8</v>
      </c>
      <c r="C2110" s="3">
        <v>2719</v>
      </c>
      <c r="D2110" s="3">
        <v>0.52134406057737692</v>
      </c>
      <c r="E2110" s="3">
        <v>0.78201609086607959</v>
      </c>
    </row>
    <row r="2111" spans="1:5" x14ac:dyDescent="0.2">
      <c r="A2111" s="2" t="s">
        <v>90</v>
      </c>
      <c r="B2111" s="2" t="s">
        <v>8</v>
      </c>
      <c r="C2111" s="3">
        <v>2720</v>
      </c>
      <c r="D2111" s="3">
        <v>0.43445338381448551</v>
      </c>
      <c r="E2111" s="3">
        <v>0.65168007572174247</v>
      </c>
    </row>
    <row r="2112" spans="1:5" x14ac:dyDescent="0.2">
      <c r="A2112" s="2" t="s">
        <v>90</v>
      </c>
      <c r="B2112" s="2" t="s">
        <v>8</v>
      </c>
      <c r="C2112" s="3">
        <v>2721</v>
      </c>
      <c r="D2112" s="3">
        <v>0.34756270705159409</v>
      </c>
      <c r="E2112" s="3">
        <v>0.52134406057740534</v>
      </c>
    </row>
    <row r="2113" spans="1:5" x14ac:dyDescent="0.2">
      <c r="A2113" s="2" t="s">
        <v>90</v>
      </c>
      <c r="B2113" s="2" t="s">
        <v>8</v>
      </c>
      <c r="C2113" s="3">
        <v>2722</v>
      </c>
      <c r="D2113" s="3">
        <v>0.26067203028870267</v>
      </c>
      <c r="E2113" s="3">
        <v>0.3910080454330398</v>
      </c>
    </row>
    <row r="2114" spans="1:5" x14ac:dyDescent="0.2">
      <c r="A2114" s="2" t="s">
        <v>90</v>
      </c>
      <c r="B2114" s="2" t="s">
        <v>8</v>
      </c>
      <c r="C2114" s="3">
        <v>2723</v>
      </c>
      <c r="D2114" s="3">
        <v>0.17378135352581126</v>
      </c>
      <c r="E2114" s="3">
        <v>0.26067203028870267</v>
      </c>
    </row>
    <row r="2115" spans="1:5" x14ac:dyDescent="0.2">
      <c r="A2115" s="2" t="s">
        <v>90</v>
      </c>
      <c r="B2115" s="2" t="s">
        <v>8</v>
      </c>
      <c r="C2115" s="3">
        <v>2724</v>
      </c>
      <c r="D2115" s="3">
        <v>8.6890676762891417E-2</v>
      </c>
      <c r="E2115" s="3">
        <v>0.13033601514436555</v>
      </c>
    </row>
    <row r="2116" spans="1:5" x14ac:dyDescent="0.2">
      <c r="A2116" s="2" t="s">
        <v>90</v>
      </c>
      <c r="B2116" s="2" t="s">
        <v>2</v>
      </c>
      <c r="C2116" s="3">
        <v>2725</v>
      </c>
      <c r="D2116" s="3">
        <v>0</v>
      </c>
      <c r="E2116" s="3">
        <v>2.8421709430404007E-14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1951"/>
  <sheetViews>
    <sheetView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ht="12.75" x14ac:dyDescent="0.2">
      <c r="A3" s="2" t="s">
        <v>91</v>
      </c>
      <c r="B3" s="2" t="s">
        <v>5</v>
      </c>
      <c r="C3" s="3">
        <v>1076</v>
      </c>
      <c r="D3" s="3">
        <v>272.09322381930184</v>
      </c>
      <c r="E3" s="3">
        <v>408.13983572895279</v>
      </c>
    </row>
    <row r="4" spans="1:5" ht="12.75" x14ac:dyDescent="0.2">
      <c r="A4" s="2" t="s">
        <v>91</v>
      </c>
      <c r="B4" s="2" t="s">
        <v>8</v>
      </c>
      <c r="C4" s="3">
        <v>1077</v>
      </c>
      <c r="D4" s="3">
        <v>272.09322381930184</v>
      </c>
      <c r="E4" s="3">
        <v>408.13983572895279</v>
      </c>
    </row>
    <row r="5" spans="1:5" ht="12.75" x14ac:dyDescent="0.2">
      <c r="A5" s="2" t="s">
        <v>91</v>
      </c>
      <c r="B5" s="2" t="s">
        <v>8</v>
      </c>
      <c r="C5" s="3">
        <v>1078</v>
      </c>
      <c r="D5" s="3">
        <v>272.09322381930184</v>
      </c>
      <c r="E5" s="3">
        <v>408.13983572895279</v>
      </c>
    </row>
    <row r="6" spans="1:5" ht="12.75" x14ac:dyDescent="0.2">
      <c r="A6" s="2" t="s">
        <v>91</v>
      </c>
      <c r="B6" s="2" t="s">
        <v>8</v>
      </c>
      <c r="C6" s="3">
        <v>1079</v>
      </c>
      <c r="D6" s="3">
        <v>272.09322381930184</v>
      </c>
      <c r="E6" s="3">
        <v>408.13983572895279</v>
      </c>
    </row>
    <row r="7" spans="1:5" ht="12.75" x14ac:dyDescent="0.2">
      <c r="A7" s="2" t="s">
        <v>91</v>
      </c>
      <c r="B7" s="2" t="s">
        <v>8</v>
      </c>
      <c r="C7" s="3">
        <v>1080</v>
      </c>
      <c r="D7" s="3">
        <v>272.09322381930184</v>
      </c>
      <c r="E7" s="3">
        <v>408.13983572895279</v>
      </c>
    </row>
    <row r="8" spans="1:5" ht="12.75" x14ac:dyDescent="0.2">
      <c r="A8" s="2" t="s">
        <v>91</v>
      </c>
      <c r="B8" s="2" t="s">
        <v>8</v>
      </c>
      <c r="C8" s="3">
        <v>1081</v>
      </c>
      <c r="D8" s="3">
        <v>272.09322381930184</v>
      </c>
      <c r="E8" s="3">
        <v>408.13983572895279</v>
      </c>
    </row>
    <row r="9" spans="1:5" ht="12.75" x14ac:dyDescent="0.2">
      <c r="A9" s="2" t="s">
        <v>91</v>
      </c>
      <c r="B9" s="2" t="s">
        <v>8</v>
      </c>
      <c r="C9" s="3">
        <v>1082</v>
      </c>
      <c r="D9" s="3">
        <v>272.09322381930184</v>
      </c>
      <c r="E9" s="3">
        <v>408.13983572895279</v>
      </c>
    </row>
    <row r="10" spans="1:5" ht="12.75" x14ac:dyDescent="0.2">
      <c r="A10" s="2" t="s">
        <v>91</v>
      </c>
      <c r="B10" s="2" t="s">
        <v>8</v>
      </c>
      <c r="C10" s="3">
        <v>1083</v>
      </c>
      <c r="D10" s="3">
        <v>272.09322381930184</v>
      </c>
      <c r="E10" s="3">
        <v>408.13983572895279</v>
      </c>
    </row>
    <row r="11" spans="1:5" ht="12.75" x14ac:dyDescent="0.2">
      <c r="A11" s="2" t="s">
        <v>91</v>
      </c>
      <c r="B11" s="2" t="s">
        <v>8</v>
      </c>
      <c r="C11" s="3">
        <v>1084</v>
      </c>
      <c r="D11" s="3">
        <v>272.09322381930184</v>
      </c>
      <c r="E11" s="3">
        <v>408.13983572895279</v>
      </c>
    </row>
    <row r="12" spans="1:5" ht="12.75" x14ac:dyDescent="0.2">
      <c r="A12" s="2" t="s">
        <v>91</v>
      </c>
      <c r="B12" s="2" t="s">
        <v>8</v>
      </c>
      <c r="C12" s="3">
        <v>1085</v>
      </c>
      <c r="D12" s="3">
        <v>272.09322381930184</v>
      </c>
      <c r="E12" s="3">
        <v>408.13983572895279</v>
      </c>
    </row>
    <row r="13" spans="1:5" ht="12.75" x14ac:dyDescent="0.2">
      <c r="A13" s="2" t="s">
        <v>91</v>
      </c>
      <c r="B13" s="2" t="s">
        <v>8</v>
      </c>
      <c r="C13" s="3">
        <v>1086</v>
      </c>
      <c r="D13" s="3">
        <v>272.09322381930184</v>
      </c>
      <c r="E13" s="3">
        <v>408.13983572895279</v>
      </c>
    </row>
    <row r="14" spans="1:5" ht="12.75" x14ac:dyDescent="0.2">
      <c r="A14" s="2" t="s">
        <v>91</v>
      </c>
      <c r="B14" s="2" t="s">
        <v>8</v>
      </c>
      <c r="C14" s="3">
        <v>1087</v>
      </c>
      <c r="D14" s="3">
        <v>272.09322381930184</v>
      </c>
      <c r="E14" s="3">
        <v>408.13983572895279</v>
      </c>
    </row>
    <row r="15" spans="1:5" ht="12.75" x14ac:dyDescent="0.2">
      <c r="A15" s="2" t="s">
        <v>91</v>
      </c>
      <c r="B15" s="2" t="s">
        <v>8</v>
      </c>
      <c r="C15" s="3">
        <v>1088</v>
      </c>
      <c r="D15" s="3">
        <v>272.09322381930184</v>
      </c>
      <c r="E15" s="3">
        <v>408.13983572895279</v>
      </c>
    </row>
    <row r="16" spans="1:5" ht="12.75" x14ac:dyDescent="0.2">
      <c r="A16" s="2" t="s">
        <v>91</v>
      </c>
      <c r="B16" s="2" t="s">
        <v>8</v>
      </c>
      <c r="C16" s="3">
        <v>1089</v>
      </c>
      <c r="D16" s="3">
        <v>272.09322381930184</v>
      </c>
      <c r="E16" s="3">
        <v>408.13983572895279</v>
      </c>
    </row>
    <row r="17" spans="1:5" ht="12.75" x14ac:dyDescent="0.2">
      <c r="A17" s="2" t="s">
        <v>91</v>
      </c>
      <c r="B17" s="2" t="s">
        <v>8</v>
      </c>
      <c r="C17" s="3">
        <v>1090</v>
      </c>
      <c r="D17" s="3">
        <v>272.09322381930184</v>
      </c>
      <c r="E17" s="3">
        <v>408.13983572895279</v>
      </c>
    </row>
    <row r="18" spans="1:5" ht="12.75" x14ac:dyDescent="0.2">
      <c r="A18" s="2" t="s">
        <v>91</v>
      </c>
      <c r="B18" s="2" t="s">
        <v>8</v>
      </c>
      <c r="C18" s="3">
        <v>1091</v>
      </c>
      <c r="D18" s="3">
        <v>272.09322381930184</v>
      </c>
      <c r="E18" s="3">
        <v>408.13983572895279</v>
      </c>
    </row>
    <row r="19" spans="1:5" ht="12.75" x14ac:dyDescent="0.2">
      <c r="A19" s="2" t="s">
        <v>91</v>
      </c>
      <c r="B19" s="2" t="s">
        <v>8</v>
      </c>
      <c r="C19" s="3">
        <v>1092</v>
      </c>
      <c r="D19" s="3">
        <v>272.09322381930184</v>
      </c>
      <c r="E19" s="3">
        <v>408.13983572895279</v>
      </c>
    </row>
    <row r="20" spans="1:5" ht="12.75" x14ac:dyDescent="0.2">
      <c r="A20" s="2" t="s">
        <v>91</v>
      </c>
      <c r="B20" s="2" t="s">
        <v>8</v>
      </c>
      <c r="C20" s="3">
        <v>1093</v>
      </c>
      <c r="D20" s="3">
        <v>272.09322381930184</v>
      </c>
      <c r="E20" s="3">
        <v>408.13983572895279</v>
      </c>
    </row>
    <row r="21" spans="1:5" ht="12.75" x14ac:dyDescent="0.2">
      <c r="A21" s="2" t="s">
        <v>91</v>
      </c>
      <c r="B21" s="2" t="s">
        <v>8</v>
      </c>
      <c r="C21" s="3">
        <v>1094</v>
      </c>
      <c r="D21" s="3">
        <v>272.09322381930184</v>
      </c>
      <c r="E21" s="3">
        <v>408.13983572895279</v>
      </c>
    </row>
    <row r="22" spans="1:5" ht="12.75" x14ac:dyDescent="0.2">
      <c r="A22" s="2" t="s">
        <v>91</v>
      </c>
      <c r="B22" s="2" t="s">
        <v>8</v>
      </c>
      <c r="C22" s="3">
        <v>1095</v>
      </c>
      <c r="D22" s="3">
        <v>272.09322381930184</v>
      </c>
      <c r="E22" s="3">
        <v>408.13983572895279</v>
      </c>
    </row>
    <row r="23" spans="1:5" ht="12.75" x14ac:dyDescent="0.2">
      <c r="A23" s="2" t="s">
        <v>91</v>
      </c>
      <c r="B23" s="2" t="s">
        <v>8</v>
      </c>
      <c r="C23" s="3">
        <v>1096</v>
      </c>
      <c r="D23" s="3">
        <v>272.09322381930184</v>
      </c>
      <c r="E23" s="3">
        <v>408.13983572895279</v>
      </c>
    </row>
    <row r="24" spans="1:5" ht="12.75" x14ac:dyDescent="0.2">
      <c r="A24" s="2" t="s">
        <v>91</v>
      </c>
      <c r="B24" s="2" t="s">
        <v>8</v>
      </c>
      <c r="C24" s="3">
        <v>1097</v>
      </c>
      <c r="D24" s="3">
        <v>272.09322381930184</v>
      </c>
      <c r="E24" s="3">
        <v>408.13983572895279</v>
      </c>
    </row>
    <row r="25" spans="1:5" ht="12.75" x14ac:dyDescent="0.2">
      <c r="A25" s="2" t="s">
        <v>91</v>
      </c>
      <c r="B25" s="2" t="s">
        <v>8</v>
      </c>
      <c r="C25" s="3">
        <v>1098</v>
      </c>
      <c r="D25" s="3">
        <v>272.09322381930184</v>
      </c>
      <c r="E25" s="3">
        <v>408.13983572895279</v>
      </c>
    </row>
    <row r="26" spans="1:5" ht="12.75" x14ac:dyDescent="0.2">
      <c r="A26" s="2" t="s">
        <v>91</v>
      </c>
      <c r="B26" s="2" t="s">
        <v>8</v>
      </c>
      <c r="C26" s="3">
        <v>1099</v>
      </c>
      <c r="D26" s="3">
        <v>272.09322381930184</v>
      </c>
      <c r="E26" s="3">
        <v>408.13983572895279</v>
      </c>
    </row>
    <row r="27" spans="1:5" ht="12.75" x14ac:dyDescent="0.2">
      <c r="A27" s="2" t="s">
        <v>91</v>
      </c>
      <c r="B27" s="2" t="s">
        <v>9</v>
      </c>
      <c r="C27" s="3">
        <v>1100</v>
      </c>
      <c r="D27" s="3">
        <v>272.09322381930184</v>
      </c>
      <c r="E27" s="3">
        <v>408.13983572895279</v>
      </c>
    </row>
    <row r="28" spans="1:5" ht="12.75" x14ac:dyDescent="0.2">
      <c r="A28" s="2" t="s">
        <v>91</v>
      </c>
      <c r="B28" s="2" t="s">
        <v>8</v>
      </c>
      <c r="C28" s="3">
        <v>1101</v>
      </c>
      <c r="D28" s="3">
        <v>272.09322381930184</v>
      </c>
      <c r="E28" s="3">
        <v>408.13983572895279</v>
      </c>
    </row>
    <row r="29" spans="1:5" ht="12.75" x14ac:dyDescent="0.2">
      <c r="A29" s="2" t="s">
        <v>91</v>
      </c>
      <c r="B29" s="2" t="s">
        <v>8</v>
      </c>
      <c r="C29" s="3">
        <v>1102</v>
      </c>
      <c r="D29" s="3">
        <v>272.09322381930184</v>
      </c>
      <c r="E29" s="3">
        <v>408.13983572895279</v>
      </c>
    </row>
    <row r="30" spans="1:5" ht="12.75" x14ac:dyDescent="0.2">
      <c r="A30" s="2" t="s">
        <v>91</v>
      </c>
      <c r="B30" s="2" t="s">
        <v>8</v>
      </c>
      <c r="C30" s="3">
        <v>1103</v>
      </c>
      <c r="D30" s="3">
        <v>272.09322381930184</v>
      </c>
      <c r="E30" s="3">
        <v>408.13983572895279</v>
      </c>
    </row>
    <row r="31" spans="1:5" ht="12.75" x14ac:dyDescent="0.2">
      <c r="A31" s="2" t="s">
        <v>91</v>
      </c>
      <c r="B31" s="2" t="s">
        <v>8</v>
      </c>
      <c r="C31" s="3">
        <v>1104</v>
      </c>
      <c r="D31" s="3">
        <v>272.09322381930184</v>
      </c>
      <c r="E31" s="3">
        <v>408.13983572895279</v>
      </c>
    </row>
    <row r="32" spans="1:5" ht="12.75" x14ac:dyDescent="0.2">
      <c r="A32" s="2" t="s">
        <v>91</v>
      </c>
      <c r="B32" s="2" t="s">
        <v>8</v>
      </c>
      <c r="C32" s="3">
        <v>1105</v>
      </c>
      <c r="D32" s="3">
        <v>272.09322381930184</v>
      </c>
      <c r="E32" s="3">
        <v>408.13983572895279</v>
      </c>
    </row>
    <row r="33" spans="1:5" ht="12.75" x14ac:dyDescent="0.2">
      <c r="A33" s="2" t="s">
        <v>91</v>
      </c>
      <c r="B33" s="2" t="s">
        <v>10</v>
      </c>
      <c r="C33" s="3">
        <v>1106</v>
      </c>
      <c r="D33" s="3">
        <v>272.09322381930184</v>
      </c>
      <c r="E33" s="3">
        <v>408.13983572895279</v>
      </c>
    </row>
    <row r="34" spans="1:5" ht="12.75" x14ac:dyDescent="0.2">
      <c r="A34" s="2" t="s">
        <v>91</v>
      </c>
      <c r="B34" s="2" t="s">
        <v>8</v>
      </c>
      <c r="C34" s="3">
        <v>1107</v>
      </c>
      <c r="D34" s="3">
        <v>272.09322381930184</v>
      </c>
      <c r="E34" s="3">
        <v>408.13983572895279</v>
      </c>
    </row>
    <row r="35" spans="1:5" ht="12.75" x14ac:dyDescent="0.2">
      <c r="A35" s="2" t="s">
        <v>91</v>
      </c>
      <c r="B35" s="2" t="s">
        <v>8</v>
      </c>
      <c r="C35" s="3">
        <v>1108</v>
      </c>
      <c r="D35" s="3">
        <v>272.09322381930184</v>
      </c>
      <c r="E35" s="3">
        <v>408.13983572895279</v>
      </c>
    </row>
    <row r="36" spans="1:5" ht="12.75" x14ac:dyDescent="0.2">
      <c r="A36" s="2" t="s">
        <v>91</v>
      </c>
      <c r="B36" s="2" t="s">
        <v>8</v>
      </c>
      <c r="C36" s="3">
        <v>1109</v>
      </c>
      <c r="D36" s="3">
        <v>272.09322381930184</v>
      </c>
      <c r="E36" s="3">
        <v>408.13983572895279</v>
      </c>
    </row>
    <row r="37" spans="1:5" x14ac:dyDescent="0.2">
      <c r="A37" s="2" t="s">
        <v>91</v>
      </c>
      <c r="B37" s="2" t="s">
        <v>8</v>
      </c>
      <c r="C37" s="3">
        <v>1110</v>
      </c>
      <c r="D37" s="3">
        <v>272.09322381930184</v>
      </c>
      <c r="E37" s="3">
        <v>408.13983572895279</v>
      </c>
    </row>
    <row r="38" spans="1:5" x14ac:dyDescent="0.2">
      <c r="A38" s="2" t="s">
        <v>91</v>
      </c>
      <c r="B38" s="2" t="s">
        <v>8</v>
      </c>
      <c r="C38" s="3">
        <v>1111</v>
      </c>
      <c r="D38" s="3">
        <v>272.09322381930184</v>
      </c>
      <c r="E38" s="3">
        <v>408.13983572895279</v>
      </c>
    </row>
    <row r="39" spans="1:5" x14ac:dyDescent="0.2">
      <c r="A39" s="2" t="s">
        <v>91</v>
      </c>
      <c r="B39" s="2" t="s">
        <v>8</v>
      </c>
      <c r="C39" s="3">
        <v>1112</v>
      </c>
      <c r="D39" s="3">
        <v>272.09322381930184</v>
      </c>
      <c r="E39" s="3">
        <v>408.13983572895279</v>
      </c>
    </row>
    <row r="40" spans="1:5" x14ac:dyDescent="0.2">
      <c r="A40" s="2" t="s">
        <v>91</v>
      </c>
      <c r="B40" s="2" t="s">
        <v>8</v>
      </c>
      <c r="C40" s="3">
        <v>1113</v>
      </c>
      <c r="D40" s="3">
        <v>272.09322381930184</v>
      </c>
      <c r="E40" s="3">
        <v>408.13983572895279</v>
      </c>
    </row>
    <row r="41" spans="1:5" x14ac:dyDescent="0.2">
      <c r="A41" s="2" t="s">
        <v>91</v>
      </c>
      <c r="B41" s="2" t="s">
        <v>8</v>
      </c>
      <c r="C41" s="3">
        <v>1114</v>
      </c>
      <c r="D41" s="3">
        <v>272.09322381930184</v>
      </c>
      <c r="E41" s="3">
        <v>408.13983572895279</v>
      </c>
    </row>
    <row r="42" spans="1:5" x14ac:dyDescent="0.2">
      <c r="A42" s="2" t="s">
        <v>91</v>
      </c>
      <c r="B42" s="2" t="s">
        <v>8</v>
      </c>
      <c r="C42" s="3">
        <v>1115</v>
      </c>
      <c r="D42" s="3">
        <v>272.09322381930184</v>
      </c>
      <c r="E42" s="3">
        <v>408.13983572895279</v>
      </c>
    </row>
    <row r="43" spans="1:5" x14ac:dyDescent="0.2">
      <c r="A43" s="2" t="s">
        <v>91</v>
      </c>
      <c r="B43" s="2" t="s">
        <v>8</v>
      </c>
      <c r="C43" s="3">
        <v>1116</v>
      </c>
      <c r="D43" s="3">
        <v>272.09322381930184</v>
      </c>
      <c r="E43" s="3">
        <v>408.13983572895279</v>
      </c>
    </row>
    <row r="44" spans="1:5" x14ac:dyDescent="0.2">
      <c r="A44" s="2" t="s">
        <v>91</v>
      </c>
      <c r="B44" s="2" t="s">
        <v>8</v>
      </c>
      <c r="C44" s="3">
        <v>1117</v>
      </c>
      <c r="D44" s="3">
        <v>272.09322381930184</v>
      </c>
      <c r="E44" s="3">
        <v>408.13983572895279</v>
      </c>
    </row>
    <row r="45" spans="1:5" x14ac:dyDescent="0.2">
      <c r="A45" s="2" t="s">
        <v>91</v>
      </c>
      <c r="B45" s="2" t="s">
        <v>8</v>
      </c>
      <c r="C45" s="3">
        <v>1118</v>
      </c>
      <c r="D45" s="3">
        <v>272.09322381930184</v>
      </c>
      <c r="E45" s="3">
        <v>408.13983572895279</v>
      </c>
    </row>
    <row r="46" spans="1:5" x14ac:dyDescent="0.2">
      <c r="A46" s="2" t="s">
        <v>91</v>
      </c>
      <c r="B46" s="2" t="s">
        <v>8</v>
      </c>
      <c r="C46" s="3">
        <v>1119</v>
      </c>
      <c r="D46" s="3">
        <v>272.09322381930184</v>
      </c>
      <c r="E46" s="3">
        <v>408.13983572895279</v>
      </c>
    </row>
    <row r="47" spans="1:5" x14ac:dyDescent="0.2">
      <c r="A47" s="2" t="s">
        <v>91</v>
      </c>
      <c r="B47" s="2" t="s">
        <v>8</v>
      </c>
      <c r="C47" s="3">
        <v>1120</v>
      </c>
      <c r="D47" s="3">
        <v>272.09322381930184</v>
      </c>
      <c r="E47" s="3">
        <v>408.13983572895279</v>
      </c>
    </row>
    <row r="48" spans="1:5" x14ac:dyDescent="0.2">
      <c r="A48" s="2" t="s">
        <v>91</v>
      </c>
      <c r="B48" s="2" t="s">
        <v>8</v>
      </c>
      <c r="C48" s="3">
        <v>1121</v>
      </c>
      <c r="D48" s="3">
        <v>272.09322381930184</v>
      </c>
      <c r="E48" s="3">
        <v>408.13983572895279</v>
      </c>
    </row>
    <row r="49" spans="1:5" x14ac:dyDescent="0.2">
      <c r="A49" s="2" t="s">
        <v>91</v>
      </c>
      <c r="B49" s="2" t="s">
        <v>8</v>
      </c>
      <c r="C49" s="3">
        <v>1122</v>
      </c>
      <c r="D49" s="3">
        <v>272.09322381930184</v>
      </c>
      <c r="E49" s="3">
        <v>408.13983572895279</v>
      </c>
    </row>
    <row r="50" spans="1:5" x14ac:dyDescent="0.2">
      <c r="A50" s="2" t="s">
        <v>91</v>
      </c>
      <c r="B50" s="2" t="s">
        <v>8</v>
      </c>
      <c r="C50" s="3">
        <v>1123</v>
      </c>
      <c r="D50" s="3">
        <v>272.09322381930184</v>
      </c>
      <c r="E50" s="3">
        <v>408.13983572895279</v>
      </c>
    </row>
    <row r="51" spans="1:5" x14ac:dyDescent="0.2">
      <c r="A51" s="2" t="s">
        <v>91</v>
      </c>
      <c r="B51" s="2" t="s">
        <v>11</v>
      </c>
      <c r="C51" s="3">
        <v>1124</v>
      </c>
      <c r="D51" s="3">
        <v>272.09322381930184</v>
      </c>
      <c r="E51" s="3">
        <v>408.13983572895279</v>
      </c>
    </row>
    <row r="52" spans="1:5" x14ac:dyDescent="0.2">
      <c r="A52" s="2" t="s">
        <v>91</v>
      </c>
      <c r="B52" s="2" t="s">
        <v>8</v>
      </c>
      <c r="C52" s="3">
        <v>1125</v>
      </c>
      <c r="D52" s="3">
        <v>272.09322381930184</v>
      </c>
      <c r="E52" s="3">
        <v>408.13983572895279</v>
      </c>
    </row>
    <row r="53" spans="1:5" x14ac:dyDescent="0.2">
      <c r="A53" s="2" t="s">
        <v>91</v>
      </c>
      <c r="B53" s="2" t="s">
        <v>8</v>
      </c>
      <c r="C53" s="3">
        <v>1126</v>
      </c>
      <c r="D53" s="3">
        <v>272.09322381930184</v>
      </c>
      <c r="E53" s="3">
        <v>408.13983572895279</v>
      </c>
    </row>
    <row r="54" spans="1:5" x14ac:dyDescent="0.2">
      <c r="A54" s="2" t="s">
        <v>91</v>
      </c>
      <c r="B54" s="2" t="s">
        <v>8</v>
      </c>
      <c r="C54" s="3">
        <v>1127</v>
      </c>
      <c r="D54" s="3">
        <v>272.09322381930184</v>
      </c>
      <c r="E54" s="3">
        <v>408.13983572895279</v>
      </c>
    </row>
    <row r="55" spans="1:5" x14ac:dyDescent="0.2">
      <c r="A55" s="2" t="s">
        <v>91</v>
      </c>
      <c r="B55" s="2" t="s">
        <v>8</v>
      </c>
      <c r="C55" s="3">
        <v>1128</v>
      </c>
      <c r="D55" s="3">
        <v>272.09322381930184</v>
      </c>
      <c r="E55" s="3">
        <v>408.13983572895279</v>
      </c>
    </row>
    <row r="56" spans="1:5" x14ac:dyDescent="0.2">
      <c r="A56" s="2" t="s">
        <v>91</v>
      </c>
      <c r="B56" s="2" t="s">
        <v>8</v>
      </c>
      <c r="C56" s="3">
        <v>1129</v>
      </c>
      <c r="D56" s="3">
        <v>272.09322381930184</v>
      </c>
      <c r="E56" s="3">
        <v>408.13983572895279</v>
      </c>
    </row>
    <row r="57" spans="1:5" x14ac:dyDescent="0.2">
      <c r="A57" s="2" t="s">
        <v>91</v>
      </c>
      <c r="B57" s="2" t="s">
        <v>8</v>
      </c>
      <c r="C57" s="3">
        <v>1130</v>
      </c>
      <c r="D57" s="3">
        <v>272.09322381930184</v>
      </c>
      <c r="E57" s="3">
        <v>408.13983572895279</v>
      </c>
    </row>
    <row r="58" spans="1:5" x14ac:dyDescent="0.2">
      <c r="A58" s="2" t="s">
        <v>91</v>
      </c>
      <c r="B58" s="2" t="s">
        <v>8</v>
      </c>
      <c r="C58" s="3">
        <v>1131</v>
      </c>
      <c r="D58" s="3">
        <v>272.09322381930184</v>
      </c>
      <c r="E58" s="3">
        <v>408.13983572895279</v>
      </c>
    </row>
    <row r="59" spans="1:5" x14ac:dyDescent="0.2">
      <c r="A59" s="2" t="s">
        <v>91</v>
      </c>
      <c r="B59" s="2" t="s">
        <v>8</v>
      </c>
      <c r="C59" s="3">
        <v>1132</v>
      </c>
      <c r="D59" s="3">
        <v>272.09322381930184</v>
      </c>
      <c r="E59" s="3">
        <v>408.13983572895279</v>
      </c>
    </row>
    <row r="60" spans="1:5" x14ac:dyDescent="0.2">
      <c r="A60" s="2" t="s">
        <v>91</v>
      </c>
      <c r="B60" s="2" t="s">
        <v>8</v>
      </c>
      <c r="C60" s="3">
        <v>1133</v>
      </c>
      <c r="D60" s="3">
        <v>272.09322381930184</v>
      </c>
      <c r="E60" s="3">
        <v>408.13983572895279</v>
      </c>
    </row>
    <row r="61" spans="1:5" x14ac:dyDescent="0.2">
      <c r="A61" s="2" t="s">
        <v>91</v>
      </c>
      <c r="B61" s="2" t="s">
        <v>8</v>
      </c>
      <c r="C61" s="3">
        <v>1134</v>
      </c>
      <c r="D61" s="3">
        <v>272.09322381930184</v>
      </c>
      <c r="E61" s="3">
        <v>408.13983572895279</v>
      </c>
    </row>
    <row r="62" spans="1:5" x14ac:dyDescent="0.2">
      <c r="A62" s="2" t="s">
        <v>91</v>
      </c>
      <c r="B62" s="2" t="s">
        <v>8</v>
      </c>
      <c r="C62" s="3">
        <v>1135</v>
      </c>
      <c r="D62" s="3">
        <v>272.09322381930184</v>
      </c>
      <c r="E62" s="3">
        <v>408.13983572895279</v>
      </c>
    </row>
    <row r="63" spans="1:5" x14ac:dyDescent="0.2">
      <c r="A63" s="2" t="s">
        <v>91</v>
      </c>
      <c r="B63" s="2" t="s">
        <v>8</v>
      </c>
      <c r="C63" s="3">
        <v>1136</v>
      </c>
      <c r="D63" s="3">
        <v>272.09322381930184</v>
      </c>
      <c r="E63" s="3">
        <v>408.13983572895279</v>
      </c>
    </row>
    <row r="64" spans="1:5" x14ac:dyDescent="0.2">
      <c r="A64" s="2" t="s">
        <v>91</v>
      </c>
      <c r="B64" s="2" t="s">
        <v>8</v>
      </c>
      <c r="C64" s="3">
        <v>1137</v>
      </c>
      <c r="D64" s="3">
        <v>272.09322381930184</v>
      </c>
      <c r="E64" s="3">
        <v>408.13983572895279</v>
      </c>
    </row>
    <row r="65" spans="1:5" x14ac:dyDescent="0.2">
      <c r="A65" s="2" t="s">
        <v>91</v>
      </c>
      <c r="B65" s="2" t="s">
        <v>8</v>
      </c>
      <c r="C65" s="3">
        <v>1138</v>
      </c>
      <c r="D65" s="3">
        <v>272.09322381930184</v>
      </c>
      <c r="E65" s="3">
        <v>408.13983572895279</v>
      </c>
    </row>
    <row r="66" spans="1:5" x14ac:dyDescent="0.2">
      <c r="A66" s="2" t="s">
        <v>91</v>
      </c>
      <c r="B66" s="2" t="s">
        <v>12</v>
      </c>
      <c r="C66" s="3">
        <v>1139</v>
      </c>
      <c r="D66" s="3">
        <v>272.09322381930184</v>
      </c>
      <c r="E66" s="3">
        <v>408.13983572895279</v>
      </c>
    </row>
    <row r="67" spans="1:5" x14ac:dyDescent="0.2">
      <c r="A67" s="2" t="s">
        <v>91</v>
      </c>
      <c r="B67" s="2" t="s">
        <v>8</v>
      </c>
      <c r="C67" s="3">
        <v>1140</v>
      </c>
      <c r="D67" s="3">
        <v>272.09322381930184</v>
      </c>
      <c r="E67" s="3">
        <v>408.13983572895279</v>
      </c>
    </row>
    <row r="68" spans="1:5" x14ac:dyDescent="0.2">
      <c r="A68" s="2" t="s">
        <v>91</v>
      </c>
      <c r="B68" s="2" t="s">
        <v>8</v>
      </c>
      <c r="C68" s="3">
        <v>1141</v>
      </c>
      <c r="D68" s="3">
        <v>272.09322381930184</v>
      </c>
      <c r="E68" s="3">
        <v>408.13983572895279</v>
      </c>
    </row>
    <row r="69" spans="1:5" x14ac:dyDescent="0.2">
      <c r="A69" s="2" t="s">
        <v>91</v>
      </c>
      <c r="B69" s="2" t="s">
        <v>8</v>
      </c>
      <c r="C69" s="3">
        <v>1142</v>
      </c>
      <c r="D69" s="3">
        <v>272.09322381930184</v>
      </c>
      <c r="E69" s="3">
        <v>408.13983572895279</v>
      </c>
    </row>
    <row r="70" spans="1:5" x14ac:dyDescent="0.2">
      <c r="A70" s="2" t="s">
        <v>91</v>
      </c>
      <c r="B70" s="2" t="s">
        <v>8</v>
      </c>
      <c r="C70" s="3">
        <v>1143</v>
      </c>
      <c r="D70" s="3">
        <v>272.09322381930184</v>
      </c>
      <c r="E70" s="3">
        <v>408.13983572895279</v>
      </c>
    </row>
    <row r="71" spans="1:5" x14ac:dyDescent="0.2">
      <c r="A71" s="2" t="s">
        <v>91</v>
      </c>
      <c r="B71" s="2" t="s">
        <v>8</v>
      </c>
      <c r="C71" s="3">
        <v>1144</v>
      </c>
      <c r="D71" s="3">
        <v>272.09322381930184</v>
      </c>
      <c r="E71" s="3">
        <v>408.13983572895279</v>
      </c>
    </row>
    <row r="72" spans="1:5" x14ac:dyDescent="0.2">
      <c r="A72" s="2" t="s">
        <v>91</v>
      </c>
      <c r="B72" s="2" t="s">
        <v>8</v>
      </c>
      <c r="C72" s="3">
        <v>1145</v>
      </c>
      <c r="D72" s="3">
        <v>272.09322381930184</v>
      </c>
      <c r="E72" s="3">
        <v>408.13983572895279</v>
      </c>
    </row>
    <row r="73" spans="1:5" x14ac:dyDescent="0.2">
      <c r="A73" s="2" t="s">
        <v>91</v>
      </c>
      <c r="B73" s="2" t="s">
        <v>8</v>
      </c>
      <c r="C73" s="3">
        <v>1146</v>
      </c>
      <c r="D73" s="3">
        <v>272.09322381930184</v>
      </c>
      <c r="E73" s="3">
        <v>408.13983572895279</v>
      </c>
    </row>
    <row r="74" spans="1:5" x14ac:dyDescent="0.2">
      <c r="A74" s="2" t="s">
        <v>91</v>
      </c>
      <c r="B74" s="2" t="s">
        <v>8</v>
      </c>
      <c r="C74" s="3">
        <v>1147</v>
      </c>
      <c r="D74" s="3">
        <v>272.09322381930184</v>
      </c>
      <c r="E74" s="3">
        <v>408.13983572895279</v>
      </c>
    </row>
    <row r="75" spans="1:5" x14ac:dyDescent="0.2">
      <c r="A75" s="2" t="s">
        <v>91</v>
      </c>
      <c r="B75" s="2" t="s">
        <v>8</v>
      </c>
      <c r="C75" s="3">
        <v>1148</v>
      </c>
      <c r="D75" s="3">
        <v>272.09322381930184</v>
      </c>
      <c r="E75" s="3">
        <v>408.13983572895279</v>
      </c>
    </row>
    <row r="76" spans="1:5" x14ac:dyDescent="0.2">
      <c r="A76" s="2" t="s">
        <v>91</v>
      </c>
      <c r="B76" s="2" t="s">
        <v>8</v>
      </c>
      <c r="C76" s="3">
        <v>1149</v>
      </c>
      <c r="D76" s="3">
        <v>272.09322381930184</v>
      </c>
      <c r="E76" s="3">
        <v>408.13983572895279</v>
      </c>
    </row>
    <row r="77" spans="1:5" x14ac:dyDescent="0.2">
      <c r="A77" s="2" t="s">
        <v>91</v>
      </c>
      <c r="B77" s="2" t="s">
        <v>8</v>
      </c>
      <c r="C77" s="3">
        <v>1150</v>
      </c>
      <c r="D77" s="3">
        <v>272.09322381930184</v>
      </c>
      <c r="E77" s="3">
        <v>408.13983572895279</v>
      </c>
    </row>
    <row r="78" spans="1:5" x14ac:dyDescent="0.2">
      <c r="A78" s="2" t="s">
        <v>91</v>
      </c>
      <c r="B78" s="2" t="s">
        <v>8</v>
      </c>
      <c r="C78" s="3">
        <v>1151</v>
      </c>
      <c r="D78" s="3">
        <v>272.09322381930184</v>
      </c>
      <c r="E78" s="3">
        <v>408.13983572895279</v>
      </c>
    </row>
    <row r="79" spans="1:5" x14ac:dyDescent="0.2">
      <c r="A79" s="2" t="s">
        <v>91</v>
      </c>
      <c r="B79" s="2" t="s">
        <v>8</v>
      </c>
      <c r="C79" s="3">
        <v>1152</v>
      </c>
      <c r="D79" s="3">
        <v>272.09322381930184</v>
      </c>
      <c r="E79" s="3">
        <v>408.13983572895279</v>
      </c>
    </row>
    <row r="80" spans="1:5" x14ac:dyDescent="0.2">
      <c r="A80" s="2" t="s">
        <v>91</v>
      </c>
      <c r="B80" s="2" t="s">
        <v>13</v>
      </c>
      <c r="C80" s="3">
        <v>1153</v>
      </c>
      <c r="D80" s="3">
        <v>272.09322381930184</v>
      </c>
      <c r="E80" s="3">
        <v>408.13983572895279</v>
      </c>
    </row>
    <row r="81" spans="1:5" x14ac:dyDescent="0.2">
      <c r="A81" s="2" t="s">
        <v>91</v>
      </c>
      <c r="B81" s="2" t="s">
        <v>8</v>
      </c>
      <c r="C81" s="3">
        <v>1154</v>
      </c>
      <c r="D81" s="3">
        <v>272.09322381930184</v>
      </c>
      <c r="E81" s="3">
        <v>408.13983572895279</v>
      </c>
    </row>
    <row r="82" spans="1:5" x14ac:dyDescent="0.2">
      <c r="A82" s="2" t="s">
        <v>91</v>
      </c>
      <c r="B82" s="2" t="s">
        <v>8</v>
      </c>
      <c r="C82" s="3">
        <v>1155</v>
      </c>
      <c r="D82" s="3">
        <v>272.09322381930184</v>
      </c>
      <c r="E82" s="3">
        <v>408.13983572895279</v>
      </c>
    </row>
    <row r="83" spans="1:5" x14ac:dyDescent="0.2">
      <c r="A83" s="2" t="s">
        <v>91</v>
      </c>
      <c r="B83" s="2" t="s">
        <v>8</v>
      </c>
      <c r="C83" s="3">
        <v>1156</v>
      </c>
      <c r="D83" s="3">
        <v>272.09322381930184</v>
      </c>
      <c r="E83" s="3">
        <v>408.13983572895279</v>
      </c>
    </row>
    <row r="84" spans="1:5" x14ac:dyDescent="0.2">
      <c r="A84" s="2" t="s">
        <v>91</v>
      </c>
      <c r="B84" s="2" t="s">
        <v>8</v>
      </c>
      <c r="C84" s="3">
        <v>1157</v>
      </c>
      <c r="D84" s="3">
        <v>272.09322381930184</v>
      </c>
      <c r="E84" s="3">
        <v>408.13983572895279</v>
      </c>
    </row>
    <row r="85" spans="1:5" x14ac:dyDescent="0.2">
      <c r="A85" s="2" t="s">
        <v>91</v>
      </c>
      <c r="B85" s="2" t="s">
        <v>8</v>
      </c>
      <c r="C85" s="3">
        <v>1158</v>
      </c>
      <c r="D85" s="3">
        <v>272.09322381930184</v>
      </c>
      <c r="E85" s="3">
        <v>408.13983572895279</v>
      </c>
    </row>
    <row r="86" spans="1:5" x14ac:dyDescent="0.2">
      <c r="A86" s="2" t="s">
        <v>91</v>
      </c>
      <c r="B86" s="2" t="s">
        <v>8</v>
      </c>
      <c r="C86" s="3">
        <v>1159</v>
      </c>
      <c r="D86" s="3">
        <v>272.09322381930184</v>
      </c>
      <c r="E86" s="3">
        <v>408.13983572895279</v>
      </c>
    </row>
    <row r="87" spans="1:5" x14ac:dyDescent="0.2">
      <c r="A87" s="2" t="s">
        <v>91</v>
      </c>
      <c r="B87" s="2" t="s">
        <v>8</v>
      </c>
      <c r="C87" s="3">
        <v>1160</v>
      </c>
      <c r="D87" s="3">
        <v>272.09322381930184</v>
      </c>
      <c r="E87" s="3">
        <v>408.13983572895279</v>
      </c>
    </row>
    <row r="88" spans="1:5" x14ac:dyDescent="0.2">
      <c r="A88" s="2" t="s">
        <v>91</v>
      </c>
      <c r="B88" s="2" t="s">
        <v>8</v>
      </c>
      <c r="C88" s="3">
        <v>1161</v>
      </c>
      <c r="D88" s="3">
        <v>272.09322381930184</v>
      </c>
      <c r="E88" s="3">
        <v>408.13983572895279</v>
      </c>
    </row>
    <row r="89" spans="1:5" x14ac:dyDescent="0.2">
      <c r="A89" s="2" t="s">
        <v>91</v>
      </c>
      <c r="B89" s="2" t="s">
        <v>8</v>
      </c>
      <c r="C89" s="3">
        <v>1162</v>
      </c>
      <c r="D89" s="3">
        <v>272.09322381930184</v>
      </c>
      <c r="E89" s="3">
        <v>408.13983572895279</v>
      </c>
    </row>
    <row r="90" spans="1:5" x14ac:dyDescent="0.2">
      <c r="A90" s="2" t="s">
        <v>91</v>
      </c>
      <c r="B90" s="2" t="s">
        <v>14</v>
      </c>
      <c r="C90" s="3">
        <v>1163</v>
      </c>
      <c r="D90" s="3">
        <v>272.09322381930184</v>
      </c>
      <c r="E90" s="3">
        <v>408.13983572895279</v>
      </c>
    </row>
    <row r="91" spans="1:5" x14ac:dyDescent="0.2">
      <c r="A91" s="2" t="s">
        <v>91</v>
      </c>
      <c r="B91" s="2" t="s">
        <v>8</v>
      </c>
      <c r="C91" s="3">
        <v>1164</v>
      </c>
      <c r="D91" s="3">
        <v>272.09322381930184</v>
      </c>
      <c r="E91" s="3">
        <v>408.13983572895279</v>
      </c>
    </row>
    <row r="92" spans="1:5" x14ac:dyDescent="0.2">
      <c r="A92" s="2" t="s">
        <v>91</v>
      </c>
      <c r="B92" s="2" t="s">
        <v>8</v>
      </c>
      <c r="C92" s="3">
        <v>1165</v>
      </c>
      <c r="D92" s="3">
        <v>272.09322381930184</v>
      </c>
      <c r="E92" s="3">
        <v>408.13983572895279</v>
      </c>
    </row>
    <row r="93" spans="1:5" x14ac:dyDescent="0.2">
      <c r="A93" s="2" t="s">
        <v>91</v>
      </c>
      <c r="B93" s="2" t="s">
        <v>8</v>
      </c>
      <c r="C93" s="3">
        <v>1166</v>
      </c>
      <c r="D93" s="3">
        <v>272.09322381930184</v>
      </c>
      <c r="E93" s="3">
        <v>408.13983572895279</v>
      </c>
    </row>
    <row r="94" spans="1:5" x14ac:dyDescent="0.2">
      <c r="A94" s="2" t="s">
        <v>91</v>
      </c>
      <c r="B94" s="2" t="s">
        <v>8</v>
      </c>
      <c r="C94" s="3">
        <v>1167</v>
      </c>
      <c r="D94" s="3">
        <v>272.09322381930184</v>
      </c>
      <c r="E94" s="3">
        <v>408.13983572895279</v>
      </c>
    </row>
    <row r="95" spans="1:5" x14ac:dyDescent="0.2">
      <c r="A95" s="2" t="s">
        <v>91</v>
      </c>
      <c r="B95" s="2" t="s">
        <v>8</v>
      </c>
      <c r="C95" s="3">
        <v>1168</v>
      </c>
      <c r="D95" s="3">
        <v>272.09322381930184</v>
      </c>
      <c r="E95" s="3">
        <v>408.13983572895279</v>
      </c>
    </row>
    <row r="96" spans="1:5" x14ac:dyDescent="0.2">
      <c r="A96" s="2" t="s">
        <v>91</v>
      </c>
      <c r="B96" s="2" t="s">
        <v>8</v>
      </c>
      <c r="C96" s="3">
        <v>1169</v>
      </c>
      <c r="D96" s="3">
        <v>272.09322381930184</v>
      </c>
      <c r="E96" s="3">
        <v>408.13983572895279</v>
      </c>
    </row>
    <row r="97" spans="1:5" x14ac:dyDescent="0.2">
      <c r="A97" s="2" t="s">
        <v>91</v>
      </c>
      <c r="B97" s="2" t="s">
        <v>8</v>
      </c>
      <c r="C97" s="3">
        <v>1170</v>
      </c>
      <c r="D97" s="3">
        <v>272.09322381930184</v>
      </c>
      <c r="E97" s="3">
        <v>408.13983572895279</v>
      </c>
    </row>
    <row r="98" spans="1:5" x14ac:dyDescent="0.2">
      <c r="A98" s="2" t="s">
        <v>91</v>
      </c>
      <c r="B98" s="2" t="s">
        <v>8</v>
      </c>
      <c r="C98" s="3">
        <v>1171</v>
      </c>
      <c r="D98" s="3">
        <v>272.09322381930184</v>
      </c>
      <c r="E98" s="3">
        <v>408.13983572895279</v>
      </c>
    </row>
    <row r="99" spans="1:5" x14ac:dyDescent="0.2">
      <c r="A99" s="2" t="s">
        <v>91</v>
      </c>
      <c r="B99" s="2" t="s">
        <v>8</v>
      </c>
      <c r="C99" s="3">
        <v>1172</v>
      </c>
      <c r="D99" s="3">
        <v>272.09322381930184</v>
      </c>
      <c r="E99" s="3">
        <v>408.13983572895279</v>
      </c>
    </row>
    <row r="100" spans="1:5" x14ac:dyDescent="0.2">
      <c r="A100" s="2" t="s">
        <v>91</v>
      </c>
      <c r="B100" s="2" t="s">
        <v>8</v>
      </c>
      <c r="C100" s="3">
        <v>1173</v>
      </c>
      <c r="D100" s="3">
        <v>272.09322381930184</v>
      </c>
      <c r="E100" s="3">
        <v>408.13983572895279</v>
      </c>
    </row>
    <row r="101" spans="1:5" x14ac:dyDescent="0.2">
      <c r="A101" s="2" t="s">
        <v>91</v>
      </c>
      <c r="B101" s="2" t="s">
        <v>8</v>
      </c>
      <c r="C101" s="3">
        <v>1174</v>
      </c>
      <c r="D101" s="3">
        <v>272.09322381930184</v>
      </c>
      <c r="E101" s="3">
        <v>408.13983572895279</v>
      </c>
    </row>
    <row r="102" spans="1:5" x14ac:dyDescent="0.2">
      <c r="A102" s="2" t="s">
        <v>91</v>
      </c>
      <c r="B102" s="2" t="s">
        <v>8</v>
      </c>
      <c r="C102" s="3">
        <v>1175</v>
      </c>
      <c r="D102" s="3">
        <v>272.09322381930184</v>
      </c>
      <c r="E102" s="3">
        <v>408.13983572895279</v>
      </c>
    </row>
    <row r="103" spans="1:5" x14ac:dyDescent="0.2">
      <c r="A103" s="2" t="s">
        <v>91</v>
      </c>
      <c r="B103" s="2" t="s">
        <v>8</v>
      </c>
      <c r="C103" s="3">
        <v>1176</v>
      </c>
      <c r="D103" s="3">
        <v>272.09322381930184</v>
      </c>
      <c r="E103" s="3">
        <v>408.13983572895279</v>
      </c>
    </row>
    <row r="104" spans="1:5" x14ac:dyDescent="0.2">
      <c r="A104" s="2" t="s">
        <v>91</v>
      </c>
      <c r="B104" s="2" t="s">
        <v>8</v>
      </c>
      <c r="C104" s="3">
        <v>1177</v>
      </c>
      <c r="D104" s="3">
        <v>272.09322381930184</v>
      </c>
      <c r="E104" s="3">
        <v>408.13983572895279</v>
      </c>
    </row>
    <row r="105" spans="1:5" x14ac:dyDescent="0.2">
      <c r="A105" s="2" t="s">
        <v>91</v>
      </c>
      <c r="B105" s="2" t="s">
        <v>8</v>
      </c>
      <c r="C105" s="3">
        <v>1178</v>
      </c>
      <c r="D105" s="3">
        <v>272.09322381930184</v>
      </c>
      <c r="E105" s="3">
        <v>408.13983572895279</v>
      </c>
    </row>
    <row r="106" spans="1:5" x14ac:dyDescent="0.2">
      <c r="A106" s="2" t="s">
        <v>91</v>
      </c>
      <c r="B106" s="2" t="s">
        <v>8</v>
      </c>
      <c r="C106" s="3">
        <v>1179</v>
      </c>
      <c r="D106" s="3">
        <v>272.09322381930184</v>
      </c>
      <c r="E106" s="3">
        <v>408.13983572895279</v>
      </c>
    </row>
    <row r="107" spans="1:5" x14ac:dyDescent="0.2">
      <c r="A107" s="2" t="s">
        <v>91</v>
      </c>
      <c r="B107" s="2" t="s">
        <v>8</v>
      </c>
      <c r="C107" s="3">
        <v>1180</v>
      </c>
      <c r="D107" s="3">
        <v>272.09322381930184</v>
      </c>
      <c r="E107" s="3">
        <v>408.13983572895279</v>
      </c>
    </row>
    <row r="108" spans="1:5" x14ac:dyDescent="0.2">
      <c r="A108" s="2" t="s">
        <v>91</v>
      </c>
      <c r="B108" s="2" t="s">
        <v>15</v>
      </c>
      <c r="C108" s="3">
        <v>1181</v>
      </c>
      <c r="D108" s="3">
        <v>272.09322381930184</v>
      </c>
      <c r="E108" s="3">
        <v>408.13983572895279</v>
      </c>
    </row>
    <row r="109" spans="1:5" x14ac:dyDescent="0.2">
      <c r="A109" s="2" t="s">
        <v>91</v>
      </c>
      <c r="B109" s="2" t="s">
        <v>8</v>
      </c>
      <c r="C109" s="3">
        <v>1182</v>
      </c>
      <c r="D109" s="3">
        <v>272.09322381930184</v>
      </c>
      <c r="E109" s="3">
        <v>408.13983572895279</v>
      </c>
    </row>
    <row r="110" spans="1:5" x14ac:dyDescent="0.2">
      <c r="A110" s="2" t="s">
        <v>91</v>
      </c>
      <c r="B110" s="2" t="s">
        <v>8</v>
      </c>
      <c r="C110" s="3">
        <v>1183</v>
      </c>
      <c r="D110" s="3">
        <v>272.09322381930184</v>
      </c>
      <c r="E110" s="3">
        <v>408.13983572895279</v>
      </c>
    </row>
    <row r="111" spans="1:5" x14ac:dyDescent="0.2">
      <c r="A111" s="2" t="s">
        <v>91</v>
      </c>
      <c r="B111" s="2" t="s">
        <v>8</v>
      </c>
      <c r="C111" s="3">
        <v>1184</v>
      </c>
      <c r="D111" s="3">
        <v>272.09322381930184</v>
      </c>
      <c r="E111" s="3">
        <v>408.13983572895279</v>
      </c>
    </row>
    <row r="112" spans="1:5" x14ac:dyDescent="0.2">
      <c r="A112" s="2" t="s">
        <v>91</v>
      </c>
      <c r="B112" s="2" t="s">
        <v>8</v>
      </c>
      <c r="C112" s="3">
        <v>1185</v>
      </c>
      <c r="D112" s="3">
        <v>272.09322381930184</v>
      </c>
      <c r="E112" s="3">
        <v>408.13983572895279</v>
      </c>
    </row>
    <row r="113" spans="1:5" x14ac:dyDescent="0.2">
      <c r="A113" s="2" t="s">
        <v>91</v>
      </c>
      <c r="B113" s="2" t="s">
        <v>8</v>
      </c>
      <c r="C113" s="3">
        <v>1186</v>
      </c>
      <c r="D113" s="3">
        <v>272.09322381930184</v>
      </c>
      <c r="E113" s="3">
        <v>408.13983572895279</v>
      </c>
    </row>
    <row r="114" spans="1:5" x14ac:dyDescent="0.2">
      <c r="A114" s="2" t="s">
        <v>91</v>
      </c>
      <c r="B114" s="2" t="s">
        <v>8</v>
      </c>
      <c r="C114" s="3">
        <v>1187</v>
      </c>
      <c r="D114" s="3">
        <v>272.09322381930184</v>
      </c>
      <c r="E114" s="3">
        <v>408.13983572895279</v>
      </c>
    </row>
    <row r="115" spans="1:5" x14ac:dyDescent="0.2">
      <c r="A115" s="2" t="s">
        <v>91</v>
      </c>
      <c r="B115" s="2" t="s">
        <v>8</v>
      </c>
      <c r="C115" s="3">
        <v>1188</v>
      </c>
      <c r="D115" s="3">
        <v>272.09322381930184</v>
      </c>
      <c r="E115" s="3">
        <v>408.13983572895279</v>
      </c>
    </row>
    <row r="116" spans="1:5" x14ac:dyDescent="0.2">
      <c r="A116" s="2" t="s">
        <v>91</v>
      </c>
      <c r="B116" s="2" t="s">
        <v>8</v>
      </c>
      <c r="C116" s="3">
        <v>1189</v>
      </c>
      <c r="D116" s="3">
        <v>272.09322381930184</v>
      </c>
      <c r="E116" s="3">
        <v>408.13983572895279</v>
      </c>
    </row>
    <row r="117" spans="1:5" x14ac:dyDescent="0.2">
      <c r="A117" s="2" t="s">
        <v>91</v>
      </c>
      <c r="B117" s="2" t="s">
        <v>8</v>
      </c>
      <c r="C117" s="3">
        <v>1190</v>
      </c>
      <c r="D117" s="3">
        <v>272.09322381930184</v>
      </c>
      <c r="E117" s="3">
        <v>408.13983572895279</v>
      </c>
    </row>
    <row r="118" spans="1:5" x14ac:dyDescent="0.2">
      <c r="A118" s="2" t="s">
        <v>91</v>
      </c>
      <c r="B118" s="2" t="s">
        <v>8</v>
      </c>
      <c r="C118" s="3">
        <v>1191</v>
      </c>
      <c r="D118" s="3">
        <v>272.09322381930184</v>
      </c>
      <c r="E118" s="3">
        <v>408.13983572895279</v>
      </c>
    </row>
    <row r="119" spans="1:5" x14ac:dyDescent="0.2">
      <c r="A119" s="2" t="s">
        <v>91</v>
      </c>
      <c r="B119" s="2" t="s">
        <v>8</v>
      </c>
      <c r="C119" s="3">
        <v>1192</v>
      </c>
      <c r="D119" s="3">
        <v>272.09322381930184</v>
      </c>
      <c r="E119" s="3">
        <v>408.13983572895279</v>
      </c>
    </row>
    <row r="120" spans="1:5" x14ac:dyDescent="0.2">
      <c r="A120" s="2" t="s">
        <v>91</v>
      </c>
      <c r="B120" s="2" t="s">
        <v>8</v>
      </c>
      <c r="C120" s="3">
        <v>1193</v>
      </c>
      <c r="D120" s="3">
        <v>272.09322381930184</v>
      </c>
      <c r="E120" s="3">
        <v>408.13983572895279</v>
      </c>
    </row>
    <row r="121" spans="1:5" x14ac:dyDescent="0.2">
      <c r="A121" s="2" t="s">
        <v>91</v>
      </c>
      <c r="B121" s="2" t="s">
        <v>8</v>
      </c>
      <c r="C121" s="3">
        <v>1194</v>
      </c>
      <c r="D121" s="3">
        <v>272.09322381930184</v>
      </c>
      <c r="E121" s="3">
        <v>408.13983572895279</v>
      </c>
    </row>
    <row r="122" spans="1:5" x14ac:dyDescent="0.2">
      <c r="A122" s="2" t="s">
        <v>91</v>
      </c>
      <c r="B122" s="2" t="s">
        <v>8</v>
      </c>
      <c r="C122" s="3">
        <v>1195</v>
      </c>
      <c r="D122" s="3">
        <v>272.09322381930184</v>
      </c>
      <c r="E122" s="3">
        <v>408.13983572895279</v>
      </c>
    </row>
    <row r="123" spans="1:5" x14ac:dyDescent="0.2">
      <c r="A123" s="2" t="s">
        <v>91</v>
      </c>
      <c r="B123" s="2" t="s">
        <v>8</v>
      </c>
      <c r="C123" s="3">
        <v>1196</v>
      </c>
      <c r="D123" s="3">
        <v>272.09322381930184</v>
      </c>
      <c r="E123" s="3">
        <v>408.13983572895279</v>
      </c>
    </row>
    <row r="124" spans="1:5" x14ac:dyDescent="0.2">
      <c r="A124" s="2" t="s">
        <v>91</v>
      </c>
      <c r="B124" s="2" t="s">
        <v>8</v>
      </c>
      <c r="C124" s="3">
        <v>1197</v>
      </c>
      <c r="D124" s="3">
        <v>272.09322381930184</v>
      </c>
      <c r="E124" s="3">
        <v>408.13983572895279</v>
      </c>
    </row>
    <row r="125" spans="1:5" x14ac:dyDescent="0.2">
      <c r="A125" s="2" t="s">
        <v>91</v>
      </c>
      <c r="B125" s="2" t="s">
        <v>8</v>
      </c>
      <c r="C125" s="3">
        <v>1198</v>
      </c>
      <c r="D125" s="3">
        <v>272.09322381930184</v>
      </c>
      <c r="E125" s="3">
        <v>408.13983572895279</v>
      </c>
    </row>
    <row r="126" spans="1:5" x14ac:dyDescent="0.2">
      <c r="A126" s="2" t="s">
        <v>91</v>
      </c>
      <c r="B126" s="2" t="s">
        <v>8</v>
      </c>
      <c r="C126" s="3">
        <v>1199</v>
      </c>
      <c r="D126" s="3">
        <v>272.09322381930184</v>
      </c>
      <c r="E126" s="3">
        <v>408.13983572895279</v>
      </c>
    </row>
    <row r="127" spans="1:5" x14ac:dyDescent="0.2">
      <c r="A127" s="2" t="s">
        <v>91</v>
      </c>
      <c r="B127" s="2" t="s">
        <v>8</v>
      </c>
      <c r="C127" s="3">
        <v>1200</v>
      </c>
      <c r="D127" s="3">
        <v>272.09322381930184</v>
      </c>
      <c r="E127" s="3">
        <v>408.13983572895279</v>
      </c>
    </row>
    <row r="128" spans="1:5" x14ac:dyDescent="0.2">
      <c r="A128" s="2" t="s">
        <v>91</v>
      </c>
      <c r="B128" s="2" t="s">
        <v>16</v>
      </c>
      <c r="C128" s="3">
        <v>1201</v>
      </c>
      <c r="D128" s="3">
        <v>272.09322381930184</v>
      </c>
      <c r="E128" s="3">
        <v>408.13983572895279</v>
      </c>
    </row>
    <row r="129" spans="1:5" x14ac:dyDescent="0.2">
      <c r="A129" s="2" t="s">
        <v>91</v>
      </c>
      <c r="B129" s="2" t="s">
        <v>8</v>
      </c>
      <c r="C129" s="3">
        <v>1202</v>
      </c>
      <c r="D129" s="3">
        <v>272.09322381930184</v>
      </c>
      <c r="E129" s="3">
        <v>408.13983572895279</v>
      </c>
    </row>
    <row r="130" spans="1:5" x14ac:dyDescent="0.2">
      <c r="A130" s="2" t="s">
        <v>91</v>
      </c>
      <c r="B130" s="2" t="s">
        <v>8</v>
      </c>
      <c r="C130" s="3">
        <v>1203</v>
      </c>
      <c r="D130" s="3">
        <v>272.09322381930184</v>
      </c>
      <c r="E130" s="3">
        <v>408.13983572895279</v>
      </c>
    </row>
    <row r="131" spans="1:5" x14ac:dyDescent="0.2">
      <c r="A131" s="2" t="s">
        <v>91</v>
      </c>
      <c r="B131" s="2" t="s">
        <v>8</v>
      </c>
      <c r="C131" s="3">
        <v>1204</v>
      </c>
      <c r="D131" s="3">
        <v>272.09322381930184</v>
      </c>
      <c r="E131" s="3">
        <v>408.13983572895279</v>
      </c>
    </row>
    <row r="132" spans="1:5" x14ac:dyDescent="0.2">
      <c r="A132" s="2" t="s">
        <v>91</v>
      </c>
      <c r="B132" s="2" t="s">
        <v>8</v>
      </c>
      <c r="C132" s="3">
        <v>1205</v>
      </c>
      <c r="D132" s="3">
        <v>272.09322381930184</v>
      </c>
      <c r="E132" s="3">
        <v>408.13983572895279</v>
      </c>
    </row>
    <row r="133" spans="1:5" x14ac:dyDescent="0.2">
      <c r="A133" s="2" t="s">
        <v>91</v>
      </c>
      <c r="B133" s="2" t="s">
        <v>8</v>
      </c>
      <c r="C133" s="3">
        <v>1206</v>
      </c>
      <c r="D133" s="3">
        <v>272.09322381930184</v>
      </c>
      <c r="E133" s="3">
        <v>408.13983572895279</v>
      </c>
    </row>
    <row r="134" spans="1:5" x14ac:dyDescent="0.2">
      <c r="A134" s="2" t="s">
        <v>91</v>
      </c>
      <c r="B134" s="2" t="s">
        <v>8</v>
      </c>
      <c r="C134" s="3">
        <v>1207</v>
      </c>
      <c r="D134" s="3">
        <v>272.09322381930184</v>
      </c>
      <c r="E134" s="3">
        <v>408.13983572895279</v>
      </c>
    </row>
    <row r="135" spans="1:5" x14ac:dyDescent="0.2">
      <c r="A135" s="2" t="s">
        <v>91</v>
      </c>
      <c r="B135" s="2" t="s">
        <v>8</v>
      </c>
      <c r="C135" s="3">
        <v>1208</v>
      </c>
      <c r="D135" s="3">
        <v>272.09322381930184</v>
      </c>
      <c r="E135" s="3">
        <v>408.13983572895279</v>
      </c>
    </row>
    <row r="136" spans="1:5" x14ac:dyDescent="0.2">
      <c r="A136" s="2" t="s">
        <v>91</v>
      </c>
      <c r="B136" s="2" t="s">
        <v>8</v>
      </c>
      <c r="C136" s="3">
        <v>1209</v>
      </c>
      <c r="D136" s="3">
        <v>272.09322381930184</v>
      </c>
      <c r="E136" s="3">
        <v>408.13983572895279</v>
      </c>
    </row>
    <row r="137" spans="1:5" x14ac:dyDescent="0.2">
      <c r="A137" s="2" t="s">
        <v>91</v>
      </c>
      <c r="B137" s="2" t="s">
        <v>8</v>
      </c>
      <c r="C137" s="3">
        <v>1210</v>
      </c>
      <c r="D137" s="3">
        <v>272.09322381930184</v>
      </c>
      <c r="E137" s="3">
        <v>408.13983572895279</v>
      </c>
    </row>
    <row r="138" spans="1:5" x14ac:dyDescent="0.2">
      <c r="A138" s="2" t="s">
        <v>91</v>
      </c>
      <c r="B138" s="2" t="s">
        <v>8</v>
      </c>
      <c r="C138" s="3">
        <v>1211</v>
      </c>
      <c r="D138" s="3">
        <v>272.09322381930184</v>
      </c>
      <c r="E138" s="3">
        <v>408.13983572895279</v>
      </c>
    </row>
    <row r="139" spans="1:5" x14ac:dyDescent="0.2">
      <c r="A139" s="2" t="s">
        <v>91</v>
      </c>
      <c r="B139" s="2" t="s">
        <v>8</v>
      </c>
      <c r="C139" s="3">
        <v>1212</v>
      </c>
      <c r="D139" s="3">
        <v>272.09322381930184</v>
      </c>
      <c r="E139" s="3">
        <v>408.13983572895279</v>
      </c>
    </row>
    <row r="140" spans="1:5" x14ac:dyDescent="0.2">
      <c r="A140" s="2" t="s">
        <v>91</v>
      </c>
      <c r="B140" s="2" t="s">
        <v>8</v>
      </c>
      <c r="C140" s="3">
        <v>1213</v>
      </c>
      <c r="D140" s="3">
        <v>272.09322381930184</v>
      </c>
      <c r="E140" s="3">
        <v>408.13983572895279</v>
      </c>
    </row>
    <row r="141" spans="1:5" x14ac:dyDescent="0.2">
      <c r="A141" s="2" t="s">
        <v>91</v>
      </c>
      <c r="B141" s="2" t="s">
        <v>8</v>
      </c>
      <c r="C141" s="3">
        <v>1214</v>
      </c>
      <c r="D141" s="3">
        <v>272.09322381930184</v>
      </c>
      <c r="E141" s="3">
        <v>408.13983572895279</v>
      </c>
    </row>
    <row r="142" spans="1:5" x14ac:dyDescent="0.2">
      <c r="A142" s="2" t="s">
        <v>91</v>
      </c>
      <c r="B142" s="2" t="s">
        <v>8</v>
      </c>
      <c r="C142" s="3">
        <v>1215</v>
      </c>
      <c r="D142" s="3">
        <v>272.09322381930184</v>
      </c>
      <c r="E142" s="3">
        <v>408.13983572895279</v>
      </c>
    </row>
    <row r="143" spans="1:5" x14ac:dyDescent="0.2">
      <c r="A143" s="2" t="s">
        <v>91</v>
      </c>
      <c r="B143" s="2" t="s">
        <v>8</v>
      </c>
      <c r="C143" s="3">
        <v>1216</v>
      </c>
      <c r="D143" s="3">
        <v>272.09322381930184</v>
      </c>
      <c r="E143" s="3">
        <v>408.13983572895279</v>
      </c>
    </row>
    <row r="144" spans="1:5" x14ac:dyDescent="0.2">
      <c r="A144" s="2" t="s">
        <v>91</v>
      </c>
      <c r="B144" s="2" t="s">
        <v>8</v>
      </c>
      <c r="C144" s="3">
        <v>1217</v>
      </c>
      <c r="D144" s="3">
        <v>272.09322381930184</v>
      </c>
      <c r="E144" s="3">
        <v>408.13983572895279</v>
      </c>
    </row>
    <row r="145" spans="1:5" x14ac:dyDescent="0.2">
      <c r="A145" s="2" t="s">
        <v>91</v>
      </c>
      <c r="B145" s="2" t="s">
        <v>8</v>
      </c>
      <c r="C145" s="3">
        <v>1218</v>
      </c>
      <c r="D145" s="3">
        <v>272.09322381930184</v>
      </c>
      <c r="E145" s="3">
        <v>408.13983572895279</v>
      </c>
    </row>
    <row r="146" spans="1:5" x14ac:dyDescent="0.2">
      <c r="A146" s="2" t="s">
        <v>91</v>
      </c>
      <c r="B146" s="2" t="s">
        <v>8</v>
      </c>
      <c r="C146" s="3">
        <v>1219</v>
      </c>
      <c r="D146" s="3">
        <v>272.09322381930184</v>
      </c>
      <c r="E146" s="3">
        <v>408.13983572895279</v>
      </c>
    </row>
    <row r="147" spans="1:5" x14ac:dyDescent="0.2">
      <c r="A147" s="2" t="s">
        <v>91</v>
      </c>
      <c r="B147" s="2" t="s">
        <v>8</v>
      </c>
      <c r="C147" s="3">
        <v>1220</v>
      </c>
      <c r="D147" s="3">
        <v>272.09322381930184</v>
      </c>
      <c r="E147" s="3">
        <v>408.13983572895279</v>
      </c>
    </row>
    <row r="148" spans="1:5" x14ac:dyDescent="0.2">
      <c r="A148" s="2" t="s">
        <v>91</v>
      </c>
      <c r="B148" s="2" t="s">
        <v>8</v>
      </c>
      <c r="C148" s="3">
        <v>1221</v>
      </c>
      <c r="D148" s="3">
        <v>272.09322381930184</v>
      </c>
      <c r="E148" s="3">
        <v>408.13983572895279</v>
      </c>
    </row>
    <row r="149" spans="1:5" x14ac:dyDescent="0.2">
      <c r="A149" s="2" t="s">
        <v>91</v>
      </c>
      <c r="B149" s="2" t="s">
        <v>8</v>
      </c>
      <c r="C149" s="3">
        <v>1222</v>
      </c>
      <c r="D149" s="3">
        <v>272.09322381930184</v>
      </c>
      <c r="E149" s="3">
        <v>408.13983572895279</v>
      </c>
    </row>
    <row r="150" spans="1:5" x14ac:dyDescent="0.2">
      <c r="A150" s="2" t="s">
        <v>91</v>
      </c>
      <c r="B150" s="2" t="s">
        <v>8</v>
      </c>
      <c r="C150" s="3">
        <v>1223</v>
      </c>
      <c r="D150" s="3">
        <v>272.09322381930184</v>
      </c>
      <c r="E150" s="3">
        <v>408.13983572895279</v>
      </c>
    </row>
    <row r="151" spans="1:5" x14ac:dyDescent="0.2">
      <c r="A151" s="2" t="s">
        <v>91</v>
      </c>
      <c r="B151" s="2" t="s">
        <v>17</v>
      </c>
      <c r="C151" s="3">
        <v>1224</v>
      </c>
      <c r="D151" s="3">
        <v>272.09322381930184</v>
      </c>
      <c r="E151" s="3">
        <v>408.13983572895279</v>
      </c>
    </row>
    <row r="152" spans="1:5" x14ac:dyDescent="0.2">
      <c r="A152" s="2" t="s">
        <v>91</v>
      </c>
      <c r="B152" s="2" t="s">
        <v>8</v>
      </c>
      <c r="C152" s="3">
        <v>1225</v>
      </c>
      <c r="D152" s="3">
        <v>272.09322381930184</v>
      </c>
      <c r="E152" s="3">
        <v>408.13983572895279</v>
      </c>
    </row>
    <row r="153" spans="1:5" x14ac:dyDescent="0.2">
      <c r="A153" s="2" t="s">
        <v>91</v>
      </c>
      <c r="B153" s="2" t="s">
        <v>8</v>
      </c>
      <c r="C153" s="3">
        <v>1226</v>
      </c>
      <c r="D153" s="3">
        <v>272.09322381930184</v>
      </c>
      <c r="E153" s="3">
        <v>408.13983572895279</v>
      </c>
    </row>
    <row r="154" spans="1:5" x14ac:dyDescent="0.2">
      <c r="A154" s="2" t="s">
        <v>91</v>
      </c>
      <c r="B154" s="2" t="s">
        <v>8</v>
      </c>
      <c r="C154" s="3">
        <v>1227</v>
      </c>
      <c r="D154" s="3">
        <v>272.09322381930184</v>
      </c>
      <c r="E154" s="3">
        <v>408.13983572895279</v>
      </c>
    </row>
    <row r="155" spans="1:5" x14ac:dyDescent="0.2">
      <c r="A155" s="2" t="s">
        <v>91</v>
      </c>
      <c r="B155" s="2" t="s">
        <v>8</v>
      </c>
      <c r="C155" s="3">
        <v>1228</v>
      </c>
      <c r="D155" s="3">
        <v>272.09322381930184</v>
      </c>
      <c r="E155" s="3">
        <v>408.13983572895279</v>
      </c>
    </row>
    <row r="156" spans="1:5" x14ac:dyDescent="0.2">
      <c r="A156" s="2" t="s">
        <v>91</v>
      </c>
      <c r="B156" s="2" t="s">
        <v>8</v>
      </c>
      <c r="C156" s="3">
        <v>1229</v>
      </c>
      <c r="D156" s="3">
        <v>272.09322381930184</v>
      </c>
      <c r="E156" s="3">
        <v>408.13983572895279</v>
      </c>
    </row>
    <row r="157" spans="1:5" x14ac:dyDescent="0.2">
      <c r="A157" s="2" t="s">
        <v>91</v>
      </c>
      <c r="B157" s="2" t="s">
        <v>8</v>
      </c>
      <c r="C157" s="3">
        <v>1230</v>
      </c>
      <c r="D157" s="3">
        <v>272.09322381930184</v>
      </c>
      <c r="E157" s="3">
        <v>408.13983572895279</v>
      </c>
    </row>
    <row r="158" spans="1:5" x14ac:dyDescent="0.2">
      <c r="A158" s="2" t="s">
        <v>91</v>
      </c>
      <c r="B158" s="2" t="s">
        <v>8</v>
      </c>
      <c r="C158" s="3">
        <v>1231</v>
      </c>
      <c r="D158" s="3">
        <v>272.09322381930184</v>
      </c>
      <c r="E158" s="3">
        <v>408.13983572895279</v>
      </c>
    </row>
    <row r="159" spans="1:5" x14ac:dyDescent="0.2">
      <c r="A159" s="2" t="s">
        <v>91</v>
      </c>
      <c r="B159" s="2" t="s">
        <v>8</v>
      </c>
      <c r="C159" s="3">
        <v>1232</v>
      </c>
      <c r="D159" s="3">
        <v>272.09322381930184</v>
      </c>
      <c r="E159" s="3">
        <v>408.13983572895279</v>
      </c>
    </row>
    <row r="160" spans="1:5" x14ac:dyDescent="0.2">
      <c r="A160" s="2" t="s">
        <v>91</v>
      </c>
      <c r="B160" s="2" t="s">
        <v>8</v>
      </c>
      <c r="C160" s="3">
        <v>1233</v>
      </c>
      <c r="D160" s="3">
        <v>272.09322381930184</v>
      </c>
      <c r="E160" s="3">
        <v>408.13983572895279</v>
      </c>
    </row>
    <row r="161" spans="1:5" x14ac:dyDescent="0.2">
      <c r="A161" s="2" t="s">
        <v>91</v>
      </c>
      <c r="B161" s="2" t="s">
        <v>8</v>
      </c>
      <c r="C161" s="3">
        <v>1234</v>
      </c>
      <c r="D161" s="3">
        <v>272.09322381930184</v>
      </c>
      <c r="E161" s="3">
        <v>408.13983572895279</v>
      </c>
    </row>
    <row r="162" spans="1:5" x14ac:dyDescent="0.2">
      <c r="A162" s="2" t="s">
        <v>91</v>
      </c>
      <c r="B162" s="2" t="s">
        <v>8</v>
      </c>
      <c r="C162" s="3">
        <v>1235</v>
      </c>
      <c r="D162" s="3">
        <v>272.09322381930184</v>
      </c>
      <c r="E162" s="3">
        <v>408.13983572895279</v>
      </c>
    </row>
    <row r="163" spans="1:5" x14ac:dyDescent="0.2">
      <c r="A163" s="2" t="s">
        <v>91</v>
      </c>
      <c r="B163" s="2" t="s">
        <v>8</v>
      </c>
      <c r="C163" s="3">
        <v>1236</v>
      </c>
      <c r="D163" s="3">
        <v>272.09322381930184</v>
      </c>
      <c r="E163" s="3">
        <v>408.13983572895279</v>
      </c>
    </row>
    <row r="164" spans="1:5" x14ac:dyDescent="0.2">
      <c r="A164" s="2" t="s">
        <v>91</v>
      </c>
      <c r="B164" s="2" t="s">
        <v>8</v>
      </c>
      <c r="C164" s="3">
        <v>1237</v>
      </c>
      <c r="D164" s="3">
        <v>272.09322381930184</v>
      </c>
      <c r="E164" s="3">
        <v>408.13983572895279</v>
      </c>
    </row>
    <row r="165" spans="1:5" x14ac:dyDescent="0.2">
      <c r="A165" s="2" t="s">
        <v>91</v>
      </c>
      <c r="B165" s="2" t="s">
        <v>8</v>
      </c>
      <c r="C165" s="3">
        <v>1238</v>
      </c>
      <c r="D165" s="3">
        <v>272.09322381930184</v>
      </c>
      <c r="E165" s="3">
        <v>408.13983572895279</v>
      </c>
    </row>
    <row r="166" spans="1:5" x14ac:dyDescent="0.2">
      <c r="A166" s="2" t="s">
        <v>91</v>
      </c>
      <c r="B166" s="2" t="s">
        <v>8</v>
      </c>
      <c r="C166" s="3">
        <v>1239</v>
      </c>
      <c r="D166" s="3">
        <v>272.09322381930184</v>
      </c>
      <c r="E166" s="3">
        <v>408.13983572895279</v>
      </c>
    </row>
    <row r="167" spans="1:5" x14ac:dyDescent="0.2">
      <c r="A167" s="2" t="s">
        <v>91</v>
      </c>
      <c r="B167" s="2" t="s">
        <v>8</v>
      </c>
      <c r="C167" s="3">
        <v>1240</v>
      </c>
      <c r="D167" s="3">
        <v>272.09322381930184</v>
      </c>
      <c r="E167" s="3">
        <v>408.13983572895279</v>
      </c>
    </row>
    <row r="168" spans="1:5" x14ac:dyDescent="0.2">
      <c r="A168" s="2" t="s">
        <v>91</v>
      </c>
      <c r="B168" s="2" t="s">
        <v>8</v>
      </c>
      <c r="C168" s="3">
        <v>1241</v>
      </c>
      <c r="D168" s="3">
        <v>272.09322381930184</v>
      </c>
      <c r="E168" s="3">
        <v>408.13983572895279</v>
      </c>
    </row>
    <row r="169" spans="1:5" x14ac:dyDescent="0.2">
      <c r="A169" s="2" t="s">
        <v>91</v>
      </c>
      <c r="B169" s="2" t="s">
        <v>18</v>
      </c>
      <c r="C169" s="3">
        <v>1242</v>
      </c>
      <c r="D169" s="3">
        <v>272.09322381930184</v>
      </c>
      <c r="E169" s="3">
        <v>408.13983572895279</v>
      </c>
    </row>
    <row r="170" spans="1:5" x14ac:dyDescent="0.2">
      <c r="A170" s="2" t="s">
        <v>91</v>
      </c>
      <c r="B170" s="2" t="s">
        <v>8</v>
      </c>
      <c r="C170" s="3">
        <v>1243</v>
      </c>
      <c r="D170" s="3">
        <v>272.09322381930184</v>
      </c>
      <c r="E170" s="3">
        <v>408.13983572895279</v>
      </c>
    </row>
    <row r="171" spans="1:5" x14ac:dyDescent="0.2">
      <c r="A171" s="2" t="s">
        <v>91</v>
      </c>
      <c r="B171" s="2" t="s">
        <v>8</v>
      </c>
      <c r="C171" s="3">
        <v>1244</v>
      </c>
      <c r="D171" s="3">
        <v>272.09322381930184</v>
      </c>
      <c r="E171" s="3">
        <v>408.13983572895279</v>
      </c>
    </row>
    <row r="172" spans="1:5" x14ac:dyDescent="0.2">
      <c r="A172" s="2" t="s">
        <v>91</v>
      </c>
      <c r="B172" s="2" t="s">
        <v>8</v>
      </c>
      <c r="C172" s="3">
        <v>1245</v>
      </c>
      <c r="D172" s="3">
        <v>272.09322381930184</v>
      </c>
      <c r="E172" s="3">
        <v>408.13983572895279</v>
      </c>
    </row>
    <row r="173" spans="1:5" x14ac:dyDescent="0.2">
      <c r="A173" s="2" t="s">
        <v>91</v>
      </c>
      <c r="B173" s="2" t="s">
        <v>8</v>
      </c>
      <c r="C173" s="3">
        <v>1246</v>
      </c>
      <c r="D173" s="3">
        <v>272.09322381930184</v>
      </c>
      <c r="E173" s="3">
        <v>408.13983572895279</v>
      </c>
    </row>
    <row r="174" spans="1:5" x14ac:dyDescent="0.2">
      <c r="A174" s="2" t="s">
        <v>91</v>
      </c>
      <c r="B174" s="2" t="s">
        <v>8</v>
      </c>
      <c r="C174" s="3">
        <v>1247</v>
      </c>
      <c r="D174" s="3">
        <v>272.09322381930184</v>
      </c>
      <c r="E174" s="3">
        <v>408.13983572895279</v>
      </c>
    </row>
    <row r="175" spans="1:5" x14ac:dyDescent="0.2">
      <c r="A175" s="2" t="s">
        <v>91</v>
      </c>
      <c r="B175" s="2" t="s">
        <v>8</v>
      </c>
      <c r="C175" s="3">
        <v>1248</v>
      </c>
      <c r="D175" s="3">
        <v>272.09322381930184</v>
      </c>
      <c r="E175" s="3">
        <v>408.13983572895279</v>
      </c>
    </row>
    <row r="176" spans="1:5" x14ac:dyDescent="0.2">
      <c r="A176" s="2" t="s">
        <v>91</v>
      </c>
      <c r="B176" s="2" t="s">
        <v>8</v>
      </c>
      <c r="C176" s="3">
        <v>1249</v>
      </c>
      <c r="D176" s="3">
        <v>272.09322381930184</v>
      </c>
      <c r="E176" s="3">
        <v>408.13983572895279</v>
      </c>
    </row>
    <row r="177" spans="1:5" x14ac:dyDescent="0.2">
      <c r="A177" s="2" t="s">
        <v>91</v>
      </c>
      <c r="B177" s="2" t="s">
        <v>8</v>
      </c>
      <c r="C177" s="3">
        <v>1250</v>
      </c>
      <c r="D177" s="3">
        <v>272.09322381930184</v>
      </c>
      <c r="E177" s="3">
        <v>408.13983572895279</v>
      </c>
    </row>
    <row r="178" spans="1:5" x14ac:dyDescent="0.2">
      <c r="A178" s="2" t="s">
        <v>91</v>
      </c>
      <c r="B178" s="2" t="s">
        <v>8</v>
      </c>
      <c r="C178" s="3">
        <v>1251</v>
      </c>
      <c r="D178" s="3">
        <v>272.09322381930184</v>
      </c>
      <c r="E178" s="3">
        <v>408.13983572895279</v>
      </c>
    </row>
    <row r="179" spans="1:5" x14ac:dyDescent="0.2">
      <c r="A179" s="2" t="s">
        <v>91</v>
      </c>
      <c r="B179" s="2" t="s">
        <v>8</v>
      </c>
      <c r="C179" s="3">
        <v>1252</v>
      </c>
      <c r="D179" s="3">
        <v>272.09322381930184</v>
      </c>
      <c r="E179" s="3">
        <v>408.13983572895279</v>
      </c>
    </row>
    <row r="180" spans="1:5" x14ac:dyDescent="0.2">
      <c r="A180" s="2" t="s">
        <v>91</v>
      </c>
      <c r="B180" s="2" t="s">
        <v>8</v>
      </c>
      <c r="C180" s="3">
        <v>1253</v>
      </c>
      <c r="D180" s="3">
        <v>272.09322381930184</v>
      </c>
      <c r="E180" s="3">
        <v>408.13983572895279</v>
      </c>
    </row>
    <row r="181" spans="1:5" x14ac:dyDescent="0.2">
      <c r="A181" s="2" t="s">
        <v>91</v>
      </c>
      <c r="B181" s="2" t="s">
        <v>19</v>
      </c>
      <c r="C181" s="3">
        <v>1254</v>
      </c>
      <c r="D181" s="3">
        <v>272.09322381930184</v>
      </c>
      <c r="E181" s="3">
        <v>408.13983572895279</v>
      </c>
    </row>
    <row r="182" spans="1:5" x14ac:dyDescent="0.2">
      <c r="A182" s="2" t="s">
        <v>91</v>
      </c>
      <c r="B182" s="2" t="s">
        <v>8</v>
      </c>
      <c r="C182" s="3">
        <v>1255</v>
      </c>
      <c r="D182" s="3">
        <v>272.09322381930184</v>
      </c>
      <c r="E182" s="3">
        <v>408.13983572895279</v>
      </c>
    </row>
    <row r="183" spans="1:5" x14ac:dyDescent="0.2">
      <c r="A183" s="2" t="s">
        <v>91</v>
      </c>
      <c r="B183" s="2" t="s">
        <v>8</v>
      </c>
      <c r="C183" s="3">
        <v>1256</v>
      </c>
      <c r="D183" s="3">
        <v>272.09322381930184</v>
      </c>
      <c r="E183" s="3">
        <v>408.13983572895279</v>
      </c>
    </row>
    <row r="184" spans="1:5" x14ac:dyDescent="0.2">
      <c r="A184" s="2" t="s">
        <v>91</v>
      </c>
      <c r="B184" s="2" t="s">
        <v>8</v>
      </c>
      <c r="C184" s="3">
        <v>1257</v>
      </c>
      <c r="D184" s="3">
        <v>272.09322381930184</v>
      </c>
      <c r="E184" s="3">
        <v>408.13983572895279</v>
      </c>
    </row>
    <row r="185" spans="1:5" x14ac:dyDescent="0.2">
      <c r="A185" s="2" t="s">
        <v>91</v>
      </c>
      <c r="B185" s="2" t="s">
        <v>8</v>
      </c>
      <c r="C185" s="3">
        <v>1258</v>
      </c>
      <c r="D185" s="3">
        <v>272.09322381930184</v>
      </c>
      <c r="E185" s="3">
        <v>408.13983572895279</v>
      </c>
    </row>
    <row r="186" spans="1:5" x14ac:dyDescent="0.2">
      <c r="A186" s="2" t="s">
        <v>91</v>
      </c>
      <c r="B186" s="2" t="s">
        <v>8</v>
      </c>
      <c r="C186" s="3">
        <v>1259</v>
      </c>
      <c r="D186" s="3">
        <v>272.09322381930184</v>
      </c>
      <c r="E186" s="3">
        <v>408.13983572895279</v>
      </c>
    </row>
    <row r="187" spans="1:5" x14ac:dyDescent="0.2">
      <c r="A187" s="2" t="s">
        <v>91</v>
      </c>
      <c r="B187" s="2" t="s">
        <v>8</v>
      </c>
      <c r="C187" s="3">
        <v>1260</v>
      </c>
      <c r="D187" s="3">
        <v>272.09322381930184</v>
      </c>
      <c r="E187" s="3">
        <v>408.13983572895279</v>
      </c>
    </row>
    <row r="188" spans="1:5" x14ac:dyDescent="0.2">
      <c r="A188" s="2" t="s">
        <v>91</v>
      </c>
      <c r="B188" s="2" t="s">
        <v>8</v>
      </c>
      <c r="C188" s="3">
        <v>1261</v>
      </c>
      <c r="D188" s="3">
        <v>272.09322381930184</v>
      </c>
      <c r="E188" s="3">
        <v>408.13983572895279</v>
      </c>
    </row>
    <row r="189" spans="1:5" x14ac:dyDescent="0.2">
      <c r="A189" s="2" t="s">
        <v>91</v>
      </c>
      <c r="B189" s="2" t="s">
        <v>8</v>
      </c>
      <c r="C189" s="3">
        <v>1262</v>
      </c>
      <c r="D189" s="3">
        <v>272.09322381930184</v>
      </c>
      <c r="E189" s="3">
        <v>408.13983572895279</v>
      </c>
    </row>
    <row r="190" spans="1:5" x14ac:dyDescent="0.2">
      <c r="A190" s="2" t="s">
        <v>91</v>
      </c>
      <c r="B190" s="2" t="s">
        <v>8</v>
      </c>
      <c r="C190" s="3">
        <v>1263</v>
      </c>
      <c r="D190" s="3">
        <v>272.09322381930184</v>
      </c>
      <c r="E190" s="3">
        <v>408.13983572895279</v>
      </c>
    </row>
    <row r="191" spans="1:5" x14ac:dyDescent="0.2">
      <c r="A191" s="2" t="s">
        <v>91</v>
      </c>
      <c r="B191" s="2" t="s">
        <v>8</v>
      </c>
      <c r="C191" s="3">
        <v>1264</v>
      </c>
      <c r="D191" s="3">
        <v>272.09322381930184</v>
      </c>
      <c r="E191" s="3">
        <v>408.13983572895279</v>
      </c>
    </row>
    <row r="192" spans="1:5" x14ac:dyDescent="0.2">
      <c r="A192" s="2" t="s">
        <v>91</v>
      </c>
      <c r="B192" s="2" t="s">
        <v>20</v>
      </c>
      <c r="C192" s="3">
        <v>1265</v>
      </c>
      <c r="D192" s="3">
        <v>272.09322381930184</v>
      </c>
      <c r="E192" s="3">
        <v>408.13983572895279</v>
      </c>
    </row>
    <row r="193" spans="1:5" x14ac:dyDescent="0.2">
      <c r="A193" s="2" t="s">
        <v>91</v>
      </c>
      <c r="B193" s="2" t="s">
        <v>8</v>
      </c>
      <c r="C193" s="3">
        <v>1266</v>
      </c>
      <c r="D193" s="3">
        <v>272.09322381930184</v>
      </c>
      <c r="E193" s="3">
        <v>408.13983572895279</v>
      </c>
    </row>
    <row r="194" spans="1:5" x14ac:dyDescent="0.2">
      <c r="A194" s="2" t="s">
        <v>91</v>
      </c>
      <c r="B194" s="2" t="s">
        <v>8</v>
      </c>
      <c r="C194" s="3">
        <v>1267</v>
      </c>
      <c r="D194" s="3">
        <v>272.09322381930184</v>
      </c>
      <c r="E194" s="3">
        <v>408.13983572895279</v>
      </c>
    </row>
    <row r="195" spans="1:5" x14ac:dyDescent="0.2">
      <c r="A195" s="2" t="s">
        <v>91</v>
      </c>
      <c r="B195" s="2" t="s">
        <v>8</v>
      </c>
      <c r="C195" s="3">
        <v>1268</v>
      </c>
      <c r="D195" s="3">
        <v>272.09322381930184</v>
      </c>
      <c r="E195" s="3">
        <v>408.13983572895279</v>
      </c>
    </row>
    <row r="196" spans="1:5" x14ac:dyDescent="0.2">
      <c r="A196" s="2" t="s">
        <v>91</v>
      </c>
      <c r="B196" s="2" t="s">
        <v>8</v>
      </c>
      <c r="C196" s="3">
        <v>1269</v>
      </c>
      <c r="D196" s="3">
        <v>272.09322381930184</v>
      </c>
      <c r="E196" s="3">
        <v>408.13983572895279</v>
      </c>
    </row>
    <row r="197" spans="1:5" x14ac:dyDescent="0.2">
      <c r="A197" s="2" t="s">
        <v>91</v>
      </c>
      <c r="B197" s="2" t="s">
        <v>8</v>
      </c>
      <c r="C197" s="3">
        <v>1270</v>
      </c>
      <c r="D197" s="3">
        <v>272.09322381930184</v>
      </c>
      <c r="E197" s="3">
        <v>408.13983572895279</v>
      </c>
    </row>
    <row r="198" spans="1:5" x14ac:dyDescent="0.2">
      <c r="A198" s="2" t="s">
        <v>91</v>
      </c>
      <c r="B198" s="2" t="s">
        <v>8</v>
      </c>
      <c r="C198" s="3">
        <v>1271</v>
      </c>
      <c r="D198" s="3">
        <v>272.09322381930184</v>
      </c>
      <c r="E198" s="3">
        <v>408.13983572895279</v>
      </c>
    </row>
    <row r="199" spans="1:5" x14ac:dyDescent="0.2">
      <c r="A199" s="2" t="s">
        <v>91</v>
      </c>
      <c r="B199" s="2" t="s">
        <v>8</v>
      </c>
      <c r="C199" s="3">
        <v>1272</v>
      </c>
      <c r="D199" s="3">
        <v>272.09322381930184</v>
      </c>
      <c r="E199" s="3">
        <v>408.13983572895279</v>
      </c>
    </row>
    <row r="200" spans="1:5" x14ac:dyDescent="0.2">
      <c r="A200" s="2" t="s">
        <v>91</v>
      </c>
      <c r="B200" s="2" t="s">
        <v>8</v>
      </c>
      <c r="C200" s="3">
        <v>1273</v>
      </c>
      <c r="D200" s="3">
        <v>272.09322381930184</v>
      </c>
      <c r="E200" s="3">
        <v>408.13983572895279</v>
      </c>
    </row>
    <row r="201" spans="1:5" x14ac:dyDescent="0.2">
      <c r="A201" s="2" t="s">
        <v>91</v>
      </c>
      <c r="B201" s="2" t="s">
        <v>8</v>
      </c>
      <c r="C201" s="3">
        <v>1274</v>
      </c>
      <c r="D201" s="3">
        <v>272.09322381930184</v>
      </c>
      <c r="E201" s="3">
        <v>408.13983572895279</v>
      </c>
    </row>
    <row r="202" spans="1:5" x14ac:dyDescent="0.2">
      <c r="A202" s="2" t="s">
        <v>91</v>
      </c>
      <c r="B202" s="2" t="s">
        <v>8</v>
      </c>
      <c r="C202" s="3">
        <v>1275</v>
      </c>
      <c r="D202" s="3">
        <v>272.09322381930184</v>
      </c>
      <c r="E202" s="3">
        <v>408.13983572895279</v>
      </c>
    </row>
    <row r="203" spans="1:5" x14ac:dyDescent="0.2">
      <c r="A203" s="2" t="s">
        <v>91</v>
      </c>
      <c r="B203" s="2" t="s">
        <v>8</v>
      </c>
      <c r="C203" s="3">
        <v>1276</v>
      </c>
      <c r="D203" s="3">
        <v>272.09322381930184</v>
      </c>
      <c r="E203" s="3">
        <v>408.13983572895279</v>
      </c>
    </row>
    <row r="204" spans="1:5" x14ac:dyDescent="0.2">
      <c r="A204" s="2" t="s">
        <v>91</v>
      </c>
      <c r="B204" s="2" t="s">
        <v>8</v>
      </c>
      <c r="C204" s="3">
        <v>1277</v>
      </c>
      <c r="D204" s="3">
        <v>272.09322381930184</v>
      </c>
      <c r="E204" s="3">
        <v>408.13983572895279</v>
      </c>
    </row>
    <row r="205" spans="1:5" x14ac:dyDescent="0.2">
      <c r="A205" s="2" t="s">
        <v>91</v>
      </c>
      <c r="B205" s="2" t="s">
        <v>8</v>
      </c>
      <c r="C205" s="3">
        <v>1278</v>
      </c>
      <c r="D205" s="3">
        <v>272.09322381930184</v>
      </c>
      <c r="E205" s="3">
        <v>408.13983572895279</v>
      </c>
    </row>
    <row r="206" spans="1:5" x14ac:dyDescent="0.2">
      <c r="A206" s="2" t="s">
        <v>91</v>
      </c>
      <c r="B206" s="2" t="s">
        <v>8</v>
      </c>
      <c r="C206" s="3">
        <v>1279</v>
      </c>
      <c r="D206" s="3">
        <v>272.09322381930184</v>
      </c>
      <c r="E206" s="3">
        <v>408.13983572895279</v>
      </c>
    </row>
    <row r="207" spans="1:5" x14ac:dyDescent="0.2">
      <c r="A207" s="2" t="s">
        <v>91</v>
      </c>
      <c r="B207" s="2" t="s">
        <v>8</v>
      </c>
      <c r="C207" s="3">
        <v>1280</v>
      </c>
      <c r="D207" s="3">
        <v>272.09322381930184</v>
      </c>
      <c r="E207" s="3">
        <v>408.13983572895279</v>
      </c>
    </row>
    <row r="208" spans="1:5" x14ac:dyDescent="0.2">
      <c r="A208" s="2" t="s">
        <v>91</v>
      </c>
      <c r="B208" s="2" t="s">
        <v>21</v>
      </c>
      <c r="C208" s="3">
        <v>1281</v>
      </c>
      <c r="D208" s="3">
        <v>272.09322381930184</v>
      </c>
      <c r="E208" s="3">
        <v>408.13983572895279</v>
      </c>
    </row>
    <row r="209" spans="1:5" x14ac:dyDescent="0.2">
      <c r="A209" s="2" t="s">
        <v>91</v>
      </c>
      <c r="B209" s="2" t="s">
        <v>8</v>
      </c>
      <c r="C209" s="3">
        <v>1282</v>
      </c>
      <c r="D209" s="3">
        <v>272.09322381930184</v>
      </c>
      <c r="E209" s="3">
        <v>408.13983572895279</v>
      </c>
    </row>
    <row r="210" spans="1:5" x14ac:dyDescent="0.2">
      <c r="A210" s="2" t="s">
        <v>91</v>
      </c>
      <c r="B210" s="2" t="s">
        <v>8</v>
      </c>
      <c r="C210" s="3">
        <v>1283</v>
      </c>
      <c r="D210" s="3">
        <v>272.09322381930184</v>
      </c>
      <c r="E210" s="3">
        <v>408.13983572895279</v>
      </c>
    </row>
    <row r="211" spans="1:5" x14ac:dyDescent="0.2">
      <c r="A211" s="2" t="s">
        <v>91</v>
      </c>
      <c r="B211" s="2" t="s">
        <v>8</v>
      </c>
      <c r="C211" s="3">
        <v>1284</v>
      </c>
      <c r="D211" s="3">
        <v>272.09322381930184</v>
      </c>
      <c r="E211" s="3">
        <v>408.13983572895279</v>
      </c>
    </row>
    <row r="212" spans="1:5" x14ac:dyDescent="0.2">
      <c r="A212" s="2" t="s">
        <v>91</v>
      </c>
      <c r="B212" s="2" t="s">
        <v>8</v>
      </c>
      <c r="C212" s="3">
        <v>1285</v>
      </c>
      <c r="D212" s="3">
        <v>272.09322381930184</v>
      </c>
      <c r="E212" s="3">
        <v>408.13983572895279</v>
      </c>
    </row>
    <row r="213" spans="1:5" x14ac:dyDescent="0.2">
      <c r="A213" s="2" t="s">
        <v>91</v>
      </c>
      <c r="B213" s="2" t="s">
        <v>8</v>
      </c>
      <c r="C213" s="3">
        <v>1286</v>
      </c>
      <c r="D213" s="3">
        <v>272.09322381930184</v>
      </c>
      <c r="E213" s="3">
        <v>408.13983572895279</v>
      </c>
    </row>
    <row r="214" spans="1:5" x14ac:dyDescent="0.2">
      <c r="A214" s="2" t="s">
        <v>91</v>
      </c>
      <c r="B214" s="2" t="s">
        <v>8</v>
      </c>
      <c r="C214" s="3">
        <v>1287</v>
      </c>
      <c r="D214" s="3">
        <v>272.09322381930184</v>
      </c>
      <c r="E214" s="3">
        <v>408.13983572895279</v>
      </c>
    </row>
    <row r="215" spans="1:5" x14ac:dyDescent="0.2">
      <c r="A215" s="2" t="s">
        <v>91</v>
      </c>
      <c r="B215" s="2" t="s">
        <v>8</v>
      </c>
      <c r="C215" s="3">
        <v>1288</v>
      </c>
      <c r="D215" s="3">
        <v>272.09322381930184</v>
      </c>
      <c r="E215" s="3">
        <v>408.13983572895279</v>
      </c>
    </row>
    <row r="216" spans="1:5" x14ac:dyDescent="0.2">
      <c r="A216" s="2" t="s">
        <v>91</v>
      </c>
      <c r="B216" s="2" t="s">
        <v>8</v>
      </c>
      <c r="C216" s="3">
        <v>1289</v>
      </c>
      <c r="D216" s="3">
        <v>272.09322381930184</v>
      </c>
      <c r="E216" s="3">
        <v>408.13983572895279</v>
      </c>
    </row>
    <row r="217" spans="1:5" x14ac:dyDescent="0.2">
      <c r="A217" s="2" t="s">
        <v>91</v>
      </c>
      <c r="B217" s="2" t="s">
        <v>8</v>
      </c>
      <c r="C217" s="3">
        <v>1290</v>
      </c>
      <c r="D217" s="3">
        <v>272.09322381930184</v>
      </c>
      <c r="E217" s="3">
        <v>408.13983572895279</v>
      </c>
    </row>
    <row r="218" spans="1:5" x14ac:dyDescent="0.2">
      <c r="A218" s="2" t="s">
        <v>91</v>
      </c>
      <c r="B218" s="2" t="s">
        <v>8</v>
      </c>
      <c r="C218" s="3">
        <v>1291</v>
      </c>
      <c r="D218" s="3">
        <v>272.09322381930184</v>
      </c>
      <c r="E218" s="3">
        <v>408.13983572895279</v>
      </c>
    </row>
    <row r="219" spans="1:5" x14ac:dyDescent="0.2">
      <c r="A219" s="2" t="s">
        <v>91</v>
      </c>
      <c r="B219" s="2" t="s">
        <v>8</v>
      </c>
      <c r="C219" s="3">
        <v>1292</v>
      </c>
      <c r="D219" s="3">
        <v>272.09322381930184</v>
      </c>
      <c r="E219" s="3">
        <v>408.13983572895279</v>
      </c>
    </row>
    <row r="220" spans="1:5" x14ac:dyDescent="0.2">
      <c r="A220" s="2" t="s">
        <v>91</v>
      </c>
      <c r="B220" s="2" t="s">
        <v>8</v>
      </c>
      <c r="C220" s="3">
        <v>1293</v>
      </c>
      <c r="D220" s="3">
        <v>272.09322381930184</v>
      </c>
      <c r="E220" s="3">
        <v>408.13983572895279</v>
      </c>
    </row>
    <row r="221" spans="1:5" x14ac:dyDescent="0.2">
      <c r="A221" s="2" t="s">
        <v>91</v>
      </c>
      <c r="B221" s="2" t="s">
        <v>8</v>
      </c>
      <c r="C221" s="3">
        <v>1294</v>
      </c>
      <c r="D221" s="3">
        <v>272.09322381930184</v>
      </c>
      <c r="E221" s="3">
        <v>408.13983572895279</v>
      </c>
    </row>
    <row r="222" spans="1:5" x14ac:dyDescent="0.2">
      <c r="A222" s="2" t="s">
        <v>91</v>
      </c>
      <c r="B222" s="2" t="s">
        <v>22</v>
      </c>
      <c r="C222" s="3">
        <v>1295</v>
      </c>
      <c r="D222" s="3">
        <v>272.09322381930184</v>
      </c>
      <c r="E222" s="3">
        <v>408.13983572895279</v>
      </c>
    </row>
    <row r="223" spans="1:5" x14ac:dyDescent="0.2">
      <c r="A223" s="2" t="s">
        <v>91</v>
      </c>
      <c r="B223" s="2" t="s">
        <v>8</v>
      </c>
      <c r="C223" s="3">
        <v>1296</v>
      </c>
      <c r="D223" s="3">
        <v>272.09322381930184</v>
      </c>
      <c r="E223" s="3">
        <v>408.13983572895279</v>
      </c>
    </row>
    <row r="224" spans="1:5" x14ac:dyDescent="0.2">
      <c r="A224" s="2" t="s">
        <v>91</v>
      </c>
      <c r="B224" s="2" t="s">
        <v>8</v>
      </c>
      <c r="C224" s="3">
        <v>1297</v>
      </c>
      <c r="D224" s="3">
        <v>272.09322381930184</v>
      </c>
      <c r="E224" s="3">
        <v>408.13983572895279</v>
      </c>
    </row>
    <row r="225" spans="1:5" x14ac:dyDescent="0.2">
      <c r="A225" s="2" t="s">
        <v>91</v>
      </c>
      <c r="B225" s="2" t="s">
        <v>8</v>
      </c>
      <c r="C225" s="3">
        <v>1298</v>
      </c>
      <c r="D225" s="3">
        <v>272.09322381930184</v>
      </c>
      <c r="E225" s="3">
        <v>408.13983572895279</v>
      </c>
    </row>
    <row r="226" spans="1:5" x14ac:dyDescent="0.2">
      <c r="A226" s="2" t="s">
        <v>91</v>
      </c>
      <c r="B226" s="2" t="s">
        <v>8</v>
      </c>
      <c r="C226" s="3">
        <v>1299</v>
      </c>
      <c r="D226" s="3">
        <v>272.09322381930184</v>
      </c>
      <c r="E226" s="3">
        <v>408.13983572895279</v>
      </c>
    </row>
    <row r="227" spans="1:5" x14ac:dyDescent="0.2">
      <c r="A227" s="2" t="s">
        <v>91</v>
      </c>
      <c r="B227" s="2" t="s">
        <v>8</v>
      </c>
      <c r="C227" s="3">
        <v>1300</v>
      </c>
      <c r="D227" s="3">
        <v>272.09322381930184</v>
      </c>
      <c r="E227" s="3">
        <v>408.13983572895279</v>
      </c>
    </row>
    <row r="228" spans="1:5" x14ac:dyDescent="0.2">
      <c r="A228" s="2" t="s">
        <v>91</v>
      </c>
      <c r="B228" s="2" t="s">
        <v>8</v>
      </c>
      <c r="C228" s="3">
        <v>1301</v>
      </c>
      <c r="D228" s="3">
        <v>272.09322381930184</v>
      </c>
      <c r="E228" s="3">
        <v>408.13983572895279</v>
      </c>
    </row>
    <row r="229" spans="1:5" x14ac:dyDescent="0.2">
      <c r="A229" s="2" t="s">
        <v>91</v>
      </c>
      <c r="B229" s="2" t="s">
        <v>8</v>
      </c>
      <c r="C229" s="3">
        <v>1302</v>
      </c>
      <c r="D229" s="3">
        <v>272.09322381930184</v>
      </c>
      <c r="E229" s="3">
        <v>408.13983572895279</v>
      </c>
    </row>
    <row r="230" spans="1:5" x14ac:dyDescent="0.2">
      <c r="A230" s="2" t="s">
        <v>91</v>
      </c>
      <c r="B230" s="2" t="s">
        <v>8</v>
      </c>
      <c r="C230" s="3">
        <v>1303</v>
      </c>
      <c r="D230" s="3">
        <v>272.09322381930184</v>
      </c>
      <c r="E230" s="3">
        <v>408.13983572895279</v>
      </c>
    </row>
    <row r="231" spans="1:5" x14ac:dyDescent="0.2">
      <c r="A231" s="2" t="s">
        <v>91</v>
      </c>
      <c r="B231" s="2" t="s">
        <v>8</v>
      </c>
      <c r="C231" s="3">
        <v>1304</v>
      </c>
      <c r="D231" s="3">
        <v>272.09322381930184</v>
      </c>
      <c r="E231" s="3">
        <v>408.13983572895279</v>
      </c>
    </row>
    <row r="232" spans="1:5" x14ac:dyDescent="0.2">
      <c r="A232" s="2" t="s">
        <v>91</v>
      </c>
      <c r="B232" s="2" t="s">
        <v>8</v>
      </c>
      <c r="C232" s="3">
        <v>1305</v>
      </c>
      <c r="D232" s="3">
        <v>272.09322381930184</v>
      </c>
      <c r="E232" s="3">
        <v>408.13983572895279</v>
      </c>
    </row>
    <row r="233" spans="1:5" x14ac:dyDescent="0.2">
      <c r="A233" s="2" t="s">
        <v>91</v>
      </c>
      <c r="B233" s="2" t="s">
        <v>23</v>
      </c>
      <c r="C233" s="3">
        <v>1306</v>
      </c>
      <c r="D233" s="3">
        <v>272.09322381930184</v>
      </c>
      <c r="E233" s="3">
        <v>408.13983572895279</v>
      </c>
    </row>
    <row r="234" spans="1:5" x14ac:dyDescent="0.2">
      <c r="A234" s="2" t="s">
        <v>91</v>
      </c>
      <c r="B234" s="2" t="s">
        <v>8</v>
      </c>
      <c r="C234" s="3">
        <v>1307</v>
      </c>
      <c r="D234" s="3">
        <v>272.09322381930184</v>
      </c>
      <c r="E234" s="3">
        <v>408.13983572895279</v>
      </c>
    </row>
    <row r="235" spans="1:5" x14ac:dyDescent="0.2">
      <c r="A235" s="2" t="s">
        <v>91</v>
      </c>
      <c r="B235" s="2" t="s">
        <v>8</v>
      </c>
      <c r="C235" s="3">
        <v>1308</v>
      </c>
      <c r="D235" s="3">
        <v>272.09322381930184</v>
      </c>
      <c r="E235" s="3">
        <v>408.13983572895279</v>
      </c>
    </row>
    <row r="236" spans="1:5" x14ac:dyDescent="0.2">
      <c r="A236" s="2" t="s">
        <v>91</v>
      </c>
      <c r="B236" s="2" t="s">
        <v>24</v>
      </c>
      <c r="C236" s="3">
        <v>1309</v>
      </c>
      <c r="D236" s="3">
        <v>272.09322381930184</v>
      </c>
      <c r="E236" s="3">
        <v>408.13983572895279</v>
      </c>
    </row>
    <row r="237" spans="1:5" x14ac:dyDescent="0.2">
      <c r="A237" s="2" t="s">
        <v>91</v>
      </c>
      <c r="B237" s="2" t="s">
        <v>8</v>
      </c>
      <c r="C237" s="3">
        <v>1310</v>
      </c>
      <c r="D237" s="3">
        <v>272.09322381930184</v>
      </c>
      <c r="E237" s="3">
        <v>408.13983572895279</v>
      </c>
    </row>
    <row r="238" spans="1:5" x14ac:dyDescent="0.2">
      <c r="A238" s="2" t="s">
        <v>91</v>
      </c>
      <c r="B238" s="2" t="s">
        <v>8</v>
      </c>
      <c r="C238" s="3">
        <v>1311</v>
      </c>
      <c r="D238" s="3">
        <v>272.09322381930184</v>
      </c>
      <c r="E238" s="3">
        <v>408.13983572895279</v>
      </c>
    </row>
    <row r="239" spans="1:5" x14ac:dyDescent="0.2">
      <c r="A239" s="2" t="s">
        <v>91</v>
      </c>
      <c r="B239" s="2" t="s">
        <v>8</v>
      </c>
      <c r="C239" s="3">
        <v>1312</v>
      </c>
      <c r="D239" s="3">
        <v>272.09322381930184</v>
      </c>
      <c r="E239" s="3">
        <v>408.13983572895279</v>
      </c>
    </row>
    <row r="240" spans="1:5" x14ac:dyDescent="0.2">
      <c r="A240" s="2" t="s">
        <v>91</v>
      </c>
      <c r="B240" s="2" t="s">
        <v>8</v>
      </c>
      <c r="C240" s="3">
        <v>1313</v>
      </c>
      <c r="D240" s="3">
        <v>272.09322381930184</v>
      </c>
      <c r="E240" s="3">
        <v>408.13983572895279</v>
      </c>
    </row>
    <row r="241" spans="1:5" x14ac:dyDescent="0.2">
      <c r="A241" s="2" t="s">
        <v>91</v>
      </c>
      <c r="B241" s="2" t="s">
        <v>8</v>
      </c>
      <c r="C241" s="3">
        <v>1314</v>
      </c>
      <c r="D241" s="3">
        <v>272.09322381930184</v>
      </c>
      <c r="E241" s="3">
        <v>408.13983572895279</v>
      </c>
    </row>
    <row r="242" spans="1:5" x14ac:dyDescent="0.2">
      <c r="A242" s="2" t="s">
        <v>91</v>
      </c>
      <c r="B242" s="2" t="s">
        <v>8</v>
      </c>
      <c r="C242" s="3">
        <v>1315</v>
      </c>
      <c r="D242" s="3">
        <v>272.09322381930184</v>
      </c>
      <c r="E242" s="3">
        <v>408.13983572895279</v>
      </c>
    </row>
    <row r="243" spans="1:5" x14ac:dyDescent="0.2">
      <c r="A243" s="2" t="s">
        <v>91</v>
      </c>
      <c r="B243" s="2" t="s">
        <v>8</v>
      </c>
      <c r="C243" s="3">
        <v>1316</v>
      </c>
      <c r="D243" s="3">
        <v>272.09322381930184</v>
      </c>
      <c r="E243" s="3">
        <v>408.13983572895279</v>
      </c>
    </row>
    <row r="244" spans="1:5" x14ac:dyDescent="0.2">
      <c r="A244" s="2" t="s">
        <v>91</v>
      </c>
      <c r="B244" s="2" t="s">
        <v>8</v>
      </c>
      <c r="C244" s="3">
        <v>1317</v>
      </c>
      <c r="D244" s="3">
        <v>272.09322381930184</v>
      </c>
      <c r="E244" s="3">
        <v>408.13983572895279</v>
      </c>
    </row>
    <row r="245" spans="1:5" x14ac:dyDescent="0.2">
      <c r="A245" s="2" t="s">
        <v>91</v>
      </c>
      <c r="B245" s="2" t="s">
        <v>8</v>
      </c>
      <c r="C245" s="3">
        <v>1318</v>
      </c>
      <c r="D245" s="3">
        <v>272.09322381930184</v>
      </c>
      <c r="E245" s="3">
        <v>408.13983572895279</v>
      </c>
    </row>
    <row r="246" spans="1:5" x14ac:dyDescent="0.2">
      <c r="A246" s="2" t="s">
        <v>91</v>
      </c>
      <c r="B246" s="2" t="s">
        <v>8</v>
      </c>
      <c r="C246" s="3">
        <v>1319</v>
      </c>
      <c r="D246" s="3">
        <v>272.09322381930184</v>
      </c>
      <c r="E246" s="3">
        <v>408.13983572895279</v>
      </c>
    </row>
    <row r="247" spans="1:5" x14ac:dyDescent="0.2">
      <c r="A247" s="2" t="s">
        <v>91</v>
      </c>
      <c r="B247" s="2" t="s">
        <v>8</v>
      </c>
      <c r="C247" s="3">
        <v>1320</v>
      </c>
      <c r="D247" s="3">
        <v>272.09322381930184</v>
      </c>
      <c r="E247" s="3">
        <v>408.13983572895279</v>
      </c>
    </row>
    <row r="248" spans="1:5" x14ac:dyDescent="0.2">
      <c r="A248" s="2" t="s">
        <v>91</v>
      </c>
      <c r="B248" s="2" t="s">
        <v>8</v>
      </c>
      <c r="C248" s="3">
        <v>1321</v>
      </c>
      <c r="D248" s="3">
        <v>272.09322381930184</v>
      </c>
      <c r="E248" s="3">
        <v>408.13983572895279</v>
      </c>
    </row>
    <row r="249" spans="1:5" x14ac:dyDescent="0.2">
      <c r="A249" s="2" t="s">
        <v>91</v>
      </c>
      <c r="B249" s="2" t="s">
        <v>8</v>
      </c>
      <c r="C249" s="3">
        <v>1322</v>
      </c>
      <c r="D249" s="3">
        <v>272.09322381930184</v>
      </c>
      <c r="E249" s="3">
        <v>408.13983572895279</v>
      </c>
    </row>
    <row r="250" spans="1:5" x14ac:dyDescent="0.2">
      <c r="A250" s="2" t="s">
        <v>91</v>
      </c>
      <c r="B250" s="2" t="s">
        <v>8</v>
      </c>
      <c r="C250" s="3">
        <v>1323</v>
      </c>
      <c r="D250" s="3">
        <v>272.09322381930184</v>
      </c>
      <c r="E250" s="3">
        <v>408.13983572895279</v>
      </c>
    </row>
    <row r="251" spans="1:5" x14ac:dyDescent="0.2">
      <c r="A251" s="2" t="s">
        <v>91</v>
      </c>
      <c r="B251" s="2" t="s">
        <v>8</v>
      </c>
      <c r="C251" s="3">
        <v>1324</v>
      </c>
      <c r="D251" s="3">
        <v>272.09322381930184</v>
      </c>
      <c r="E251" s="3">
        <v>408.13983572895279</v>
      </c>
    </row>
    <row r="252" spans="1:5" x14ac:dyDescent="0.2">
      <c r="A252" s="2" t="s">
        <v>91</v>
      </c>
      <c r="B252" s="2" t="s">
        <v>8</v>
      </c>
      <c r="C252" s="3">
        <v>1325</v>
      </c>
      <c r="D252" s="3">
        <v>272.09322381930184</v>
      </c>
      <c r="E252" s="3">
        <v>408.13983572895279</v>
      </c>
    </row>
    <row r="253" spans="1:5" x14ac:dyDescent="0.2">
      <c r="A253" s="2" t="s">
        <v>91</v>
      </c>
      <c r="B253" s="2" t="s">
        <v>8</v>
      </c>
      <c r="C253" s="3">
        <v>1326</v>
      </c>
      <c r="D253" s="3">
        <v>272.09322381930184</v>
      </c>
      <c r="E253" s="3">
        <v>408.13983572895279</v>
      </c>
    </row>
    <row r="254" spans="1:5" x14ac:dyDescent="0.2">
      <c r="A254" s="2" t="s">
        <v>91</v>
      </c>
      <c r="B254" s="2" t="s">
        <v>8</v>
      </c>
      <c r="C254" s="3">
        <v>1327</v>
      </c>
      <c r="D254" s="3">
        <v>272.09322381930184</v>
      </c>
      <c r="E254" s="3">
        <v>408.13983572895279</v>
      </c>
    </row>
    <row r="255" spans="1:5" x14ac:dyDescent="0.2">
      <c r="A255" s="2" t="s">
        <v>91</v>
      </c>
      <c r="B255" s="2" t="s">
        <v>8</v>
      </c>
      <c r="C255" s="3">
        <v>1328</v>
      </c>
      <c r="D255" s="3">
        <v>272.09322381930184</v>
      </c>
      <c r="E255" s="3">
        <v>408.13983572895279</v>
      </c>
    </row>
    <row r="256" spans="1:5" x14ac:dyDescent="0.2">
      <c r="A256" s="2" t="s">
        <v>91</v>
      </c>
      <c r="B256" s="2" t="s">
        <v>8</v>
      </c>
      <c r="C256" s="3">
        <v>1329</v>
      </c>
      <c r="D256" s="3">
        <v>272.09322381930184</v>
      </c>
      <c r="E256" s="3">
        <v>408.13983572895279</v>
      </c>
    </row>
    <row r="257" spans="1:5" x14ac:dyDescent="0.2">
      <c r="A257" s="2" t="s">
        <v>91</v>
      </c>
      <c r="B257" s="2" t="s">
        <v>25</v>
      </c>
      <c r="C257" s="3">
        <v>1330</v>
      </c>
      <c r="D257" s="3">
        <v>272.09322381930184</v>
      </c>
      <c r="E257" s="3">
        <v>408.13983572895279</v>
      </c>
    </row>
    <row r="258" spans="1:5" x14ac:dyDescent="0.2">
      <c r="A258" s="2" t="s">
        <v>91</v>
      </c>
      <c r="B258" s="2" t="s">
        <v>8</v>
      </c>
      <c r="C258" s="3">
        <v>1331</v>
      </c>
      <c r="D258" s="3">
        <v>272.09322381930184</v>
      </c>
      <c r="E258" s="3">
        <v>408.13983572895279</v>
      </c>
    </row>
    <row r="259" spans="1:5" x14ac:dyDescent="0.2">
      <c r="A259" s="2" t="s">
        <v>91</v>
      </c>
      <c r="B259" s="2" t="s">
        <v>8</v>
      </c>
      <c r="C259" s="3">
        <v>1332</v>
      </c>
      <c r="D259" s="3">
        <v>272.09322381930184</v>
      </c>
      <c r="E259" s="3">
        <v>408.13983572895279</v>
      </c>
    </row>
    <row r="260" spans="1:5" x14ac:dyDescent="0.2">
      <c r="A260" s="2" t="s">
        <v>91</v>
      </c>
      <c r="B260" s="2" t="s">
        <v>8</v>
      </c>
      <c r="C260" s="3">
        <v>1333</v>
      </c>
      <c r="D260" s="3">
        <v>272.09322381930184</v>
      </c>
      <c r="E260" s="3">
        <v>408.13983572895279</v>
      </c>
    </row>
    <row r="261" spans="1:5" x14ac:dyDescent="0.2">
      <c r="A261" s="2" t="s">
        <v>91</v>
      </c>
      <c r="B261" s="2" t="s">
        <v>8</v>
      </c>
      <c r="C261" s="3">
        <v>1334</v>
      </c>
      <c r="D261" s="3">
        <v>272.09322381930184</v>
      </c>
      <c r="E261" s="3">
        <v>408.13983572895279</v>
      </c>
    </row>
    <row r="262" spans="1:5" x14ac:dyDescent="0.2">
      <c r="A262" s="2" t="s">
        <v>91</v>
      </c>
      <c r="B262" s="2" t="s">
        <v>8</v>
      </c>
      <c r="C262" s="3">
        <v>1335</v>
      </c>
      <c r="D262" s="3">
        <v>272.09322381930184</v>
      </c>
      <c r="E262" s="3">
        <v>408.13983572895279</v>
      </c>
    </row>
    <row r="263" spans="1:5" x14ac:dyDescent="0.2">
      <c r="A263" s="2" t="s">
        <v>91</v>
      </c>
      <c r="B263" s="2" t="s">
        <v>8</v>
      </c>
      <c r="C263" s="3">
        <v>1336</v>
      </c>
      <c r="D263" s="3">
        <v>272.09322381930184</v>
      </c>
      <c r="E263" s="3">
        <v>408.13983572895279</v>
      </c>
    </row>
    <row r="264" spans="1:5" x14ac:dyDescent="0.2">
      <c r="A264" s="2" t="s">
        <v>91</v>
      </c>
      <c r="B264" s="2" t="s">
        <v>8</v>
      </c>
      <c r="C264" s="3">
        <v>1337</v>
      </c>
      <c r="D264" s="3">
        <v>272.09322381930184</v>
      </c>
      <c r="E264" s="3">
        <v>408.13983572895279</v>
      </c>
    </row>
    <row r="265" spans="1:5" x14ac:dyDescent="0.2">
      <c r="A265" s="2" t="s">
        <v>91</v>
      </c>
      <c r="B265" s="2" t="s">
        <v>8</v>
      </c>
      <c r="C265" s="3">
        <v>1338</v>
      </c>
      <c r="D265" s="3">
        <v>272.09322381930184</v>
      </c>
      <c r="E265" s="3">
        <v>408.13983572895279</v>
      </c>
    </row>
    <row r="266" spans="1:5" x14ac:dyDescent="0.2">
      <c r="A266" s="2" t="s">
        <v>91</v>
      </c>
      <c r="B266" s="2" t="s">
        <v>8</v>
      </c>
      <c r="C266" s="3">
        <v>1339</v>
      </c>
      <c r="D266" s="3">
        <v>272.09322381930184</v>
      </c>
      <c r="E266" s="3">
        <v>408.13983572895279</v>
      </c>
    </row>
    <row r="267" spans="1:5" x14ac:dyDescent="0.2">
      <c r="A267" s="2" t="s">
        <v>91</v>
      </c>
      <c r="B267" s="2" t="s">
        <v>8</v>
      </c>
      <c r="C267" s="3">
        <v>1340</v>
      </c>
      <c r="D267" s="3">
        <v>272.09322381930184</v>
      </c>
      <c r="E267" s="3">
        <v>408.13983572895279</v>
      </c>
    </row>
    <row r="268" spans="1:5" x14ac:dyDescent="0.2">
      <c r="A268" s="2" t="s">
        <v>91</v>
      </c>
      <c r="B268" s="2" t="s">
        <v>26</v>
      </c>
      <c r="C268" s="3">
        <v>1341</v>
      </c>
      <c r="D268" s="3">
        <v>272.09322381930184</v>
      </c>
      <c r="E268" s="3">
        <v>408.13983572895279</v>
      </c>
    </row>
    <row r="269" spans="1:5" x14ac:dyDescent="0.2">
      <c r="A269" s="2" t="s">
        <v>91</v>
      </c>
      <c r="B269" s="2" t="s">
        <v>8</v>
      </c>
      <c r="C269" s="3">
        <v>1342</v>
      </c>
      <c r="D269" s="3">
        <v>272.09322381930184</v>
      </c>
      <c r="E269" s="3">
        <v>408.13983572895279</v>
      </c>
    </row>
    <row r="270" spans="1:5" x14ac:dyDescent="0.2">
      <c r="A270" s="2" t="s">
        <v>91</v>
      </c>
      <c r="B270" s="2" t="s">
        <v>8</v>
      </c>
      <c r="C270" s="3">
        <v>1343</v>
      </c>
      <c r="D270" s="3">
        <v>272.09322381930184</v>
      </c>
      <c r="E270" s="3">
        <v>408.13983572895279</v>
      </c>
    </row>
    <row r="271" spans="1:5" x14ac:dyDescent="0.2">
      <c r="A271" s="2" t="s">
        <v>91</v>
      </c>
      <c r="B271" s="2" t="s">
        <v>8</v>
      </c>
      <c r="C271" s="3">
        <v>1344</v>
      </c>
      <c r="D271" s="3">
        <v>272.09322381930184</v>
      </c>
      <c r="E271" s="3">
        <v>408.13983572895279</v>
      </c>
    </row>
    <row r="272" spans="1:5" x14ac:dyDescent="0.2">
      <c r="A272" s="2" t="s">
        <v>91</v>
      </c>
      <c r="B272" s="2" t="s">
        <v>8</v>
      </c>
      <c r="C272" s="3">
        <v>1345</v>
      </c>
      <c r="D272" s="3">
        <v>272.09322381930184</v>
      </c>
      <c r="E272" s="3">
        <v>408.13983572895279</v>
      </c>
    </row>
    <row r="273" spans="1:5" x14ac:dyDescent="0.2">
      <c r="A273" s="2" t="s">
        <v>91</v>
      </c>
      <c r="B273" s="2" t="s">
        <v>8</v>
      </c>
      <c r="C273" s="3">
        <v>1346</v>
      </c>
      <c r="D273" s="3">
        <v>272.09322381930184</v>
      </c>
      <c r="E273" s="3">
        <v>408.13983572895279</v>
      </c>
    </row>
    <row r="274" spans="1:5" x14ac:dyDescent="0.2">
      <c r="A274" s="2" t="s">
        <v>91</v>
      </c>
      <c r="B274" s="2" t="s">
        <v>8</v>
      </c>
      <c r="C274" s="3">
        <v>1347</v>
      </c>
      <c r="D274" s="3">
        <v>272.09322381930184</v>
      </c>
      <c r="E274" s="3">
        <v>408.13983572895279</v>
      </c>
    </row>
    <row r="275" spans="1:5" x14ac:dyDescent="0.2">
      <c r="A275" s="2" t="s">
        <v>91</v>
      </c>
      <c r="B275" s="2" t="s">
        <v>8</v>
      </c>
      <c r="C275" s="3">
        <v>1348</v>
      </c>
      <c r="D275" s="3">
        <v>272.09322381930184</v>
      </c>
      <c r="E275" s="3">
        <v>408.13983572895279</v>
      </c>
    </row>
    <row r="276" spans="1:5" x14ac:dyDescent="0.2">
      <c r="A276" s="2" t="s">
        <v>91</v>
      </c>
      <c r="B276" s="2" t="s">
        <v>8</v>
      </c>
      <c r="C276" s="3">
        <v>1349</v>
      </c>
      <c r="D276" s="3">
        <v>272.09322381930184</v>
      </c>
      <c r="E276" s="3">
        <v>408.13983572895279</v>
      </c>
    </row>
    <row r="277" spans="1:5" x14ac:dyDescent="0.2">
      <c r="A277" s="2" t="s">
        <v>91</v>
      </c>
      <c r="B277" s="2" t="s">
        <v>8</v>
      </c>
      <c r="C277" s="3">
        <v>1350</v>
      </c>
      <c r="D277" s="3">
        <v>272.09322381930184</v>
      </c>
      <c r="E277" s="3">
        <v>408.13983572895279</v>
      </c>
    </row>
    <row r="278" spans="1:5" x14ac:dyDescent="0.2">
      <c r="A278" s="2" t="s">
        <v>91</v>
      </c>
      <c r="B278" s="2" t="s">
        <v>8</v>
      </c>
      <c r="C278" s="3">
        <v>1351</v>
      </c>
      <c r="D278" s="3">
        <v>272.09322381930184</v>
      </c>
      <c r="E278" s="3">
        <v>408.13983572895279</v>
      </c>
    </row>
    <row r="279" spans="1:5" x14ac:dyDescent="0.2">
      <c r="A279" s="2" t="s">
        <v>91</v>
      </c>
      <c r="B279" s="2" t="s">
        <v>8</v>
      </c>
      <c r="C279" s="3">
        <v>1352</v>
      </c>
      <c r="D279" s="3">
        <v>272.09322381930184</v>
      </c>
      <c r="E279" s="3">
        <v>408.13983572895279</v>
      </c>
    </row>
    <row r="280" spans="1:5" x14ac:dyDescent="0.2">
      <c r="A280" s="2" t="s">
        <v>91</v>
      </c>
      <c r="B280" s="2" t="s">
        <v>8</v>
      </c>
      <c r="C280" s="3">
        <v>1353</v>
      </c>
      <c r="D280" s="3">
        <v>272.09322381930184</v>
      </c>
      <c r="E280" s="3">
        <v>408.13983572895279</v>
      </c>
    </row>
    <row r="281" spans="1:5" x14ac:dyDescent="0.2">
      <c r="A281" s="2" t="s">
        <v>91</v>
      </c>
      <c r="B281" s="2" t="s">
        <v>8</v>
      </c>
      <c r="C281" s="3">
        <v>1354</v>
      </c>
      <c r="D281" s="3">
        <v>272.09322381930184</v>
      </c>
      <c r="E281" s="3">
        <v>408.13983572895279</v>
      </c>
    </row>
    <row r="282" spans="1:5" x14ac:dyDescent="0.2">
      <c r="A282" s="2" t="s">
        <v>91</v>
      </c>
      <c r="B282" s="2" t="s">
        <v>8</v>
      </c>
      <c r="C282" s="3">
        <v>1355</v>
      </c>
      <c r="D282" s="3">
        <v>272.09322381930184</v>
      </c>
      <c r="E282" s="3">
        <v>408.13983572895279</v>
      </c>
    </row>
    <row r="283" spans="1:5" x14ac:dyDescent="0.2">
      <c r="A283" s="2" t="s">
        <v>91</v>
      </c>
      <c r="B283" s="2" t="s">
        <v>8</v>
      </c>
      <c r="C283" s="3">
        <v>1356</v>
      </c>
      <c r="D283" s="3">
        <v>272.09322381930184</v>
      </c>
      <c r="E283" s="3">
        <v>408.13983572895279</v>
      </c>
    </row>
    <row r="284" spans="1:5" x14ac:dyDescent="0.2">
      <c r="A284" s="2" t="s">
        <v>91</v>
      </c>
      <c r="B284" s="2" t="s">
        <v>8</v>
      </c>
      <c r="C284" s="3">
        <v>1357</v>
      </c>
      <c r="D284" s="3">
        <v>272.09322381930184</v>
      </c>
      <c r="E284" s="3">
        <v>408.13983572895279</v>
      </c>
    </row>
    <row r="285" spans="1:5" x14ac:dyDescent="0.2">
      <c r="A285" s="2" t="s">
        <v>91</v>
      </c>
      <c r="B285" s="2" t="s">
        <v>8</v>
      </c>
      <c r="C285" s="3">
        <v>1358</v>
      </c>
      <c r="D285" s="3">
        <v>272.09322381930184</v>
      </c>
      <c r="E285" s="3">
        <v>408.13983572895279</v>
      </c>
    </row>
    <row r="286" spans="1:5" x14ac:dyDescent="0.2">
      <c r="A286" s="2" t="s">
        <v>91</v>
      </c>
      <c r="B286" s="2" t="s">
        <v>8</v>
      </c>
      <c r="C286" s="3">
        <v>1359</v>
      </c>
      <c r="D286" s="3">
        <v>272.09322381930184</v>
      </c>
      <c r="E286" s="3">
        <v>408.13983572895279</v>
      </c>
    </row>
    <row r="287" spans="1:5" x14ac:dyDescent="0.2">
      <c r="A287" s="2" t="s">
        <v>91</v>
      </c>
      <c r="B287" s="2" t="s">
        <v>8</v>
      </c>
      <c r="C287" s="3">
        <v>1360</v>
      </c>
      <c r="D287" s="3">
        <v>272.09322381930184</v>
      </c>
      <c r="E287" s="3">
        <v>408.13983572895279</v>
      </c>
    </row>
    <row r="288" spans="1:5" x14ac:dyDescent="0.2">
      <c r="A288" s="2" t="s">
        <v>91</v>
      </c>
      <c r="B288" s="2" t="s">
        <v>8</v>
      </c>
      <c r="C288" s="3">
        <v>1361</v>
      </c>
      <c r="D288" s="3">
        <v>272.09322381930184</v>
      </c>
      <c r="E288" s="3">
        <v>408.13983572895279</v>
      </c>
    </row>
    <row r="289" spans="1:5" x14ac:dyDescent="0.2">
      <c r="A289" s="2" t="s">
        <v>91</v>
      </c>
      <c r="B289" s="2" t="s">
        <v>8</v>
      </c>
      <c r="C289" s="3">
        <v>1362</v>
      </c>
      <c r="D289" s="3">
        <v>272.09322381930184</v>
      </c>
      <c r="E289" s="3">
        <v>408.13983572895279</v>
      </c>
    </row>
    <row r="290" spans="1:5" x14ac:dyDescent="0.2">
      <c r="A290" s="2" t="s">
        <v>91</v>
      </c>
      <c r="B290" s="2" t="s">
        <v>8</v>
      </c>
      <c r="C290" s="3">
        <v>1363</v>
      </c>
      <c r="D290" s="3">
        <v>272.09322381930184</v>
      </c>
      <c r="E290" s="3">
        <v>408.13983572895279</v>
      </c>
    </row>
    <row r="291" spans="1:5" x14ac:dyDescent="0.2">
      <c r="A291" s="2" t="s">
        <v>91</v>
      </c>
      <c r="B291" s="2" t="s">
        <v>8</v>
      </c>
      <c r="C291" s="3">
        <v>1364</v>
      </c>
      <c r="D291" s="3">
        <v>272.09322381930184</v>
      </c>
      <c r="E291" s="3">
        <v>408.13983572895279</v>
      </c>
    </row>
    <row r="292" spans="1:5" x14ac:dyDescent="0.2">
      <c r="A292" s="2" t="s">
        <v>91</v>
      </c>
      <c r="B292" s="2" t="s">
        <v>27</v>
      </c>
      <c r="C292" s="3">
        <v>1365</v>
      </c>
      <c r="D292" s="3">
        <v>272.09322381930184</v>
      </c>
      <c r="E292" s="3">
        <v>408.13983572895279</v>
      </c>
    </row>
    <row r="293" spans="1:5" x14ac:dyDescent="0.2">
      <c r="A293" s="2" t="s">
        <v>91</v>
      </c>
      <c r="B293" s="2" t="s">
        <v>8</v>
      </c>
      <c r="C293" s="3">
        <v>1366</v>
      </c>
      <c r="D293" s="3">
        <v>272.09322381930184</v>
      </c>
      <c r="E293" s="3">
        <v>408.13983572895279</v>
      </c>
    </row>
    <row r="294" spans="1:5" x14ac:dyDescent="0.2">
      <c r="A294" s="2" t="s">
        <v>91</v>
      </c>
      <c r="B294" s="2" t="s">
        <v>8</v>
      </c>
      <c r="C294" s="3">
        <v>1367</v>
      </c>
      <c r="D294" s="3">
        <v>272.09322381930184</v>
      </c>
      <c r="E294" s="3">
        <v>408.13983572895279</v>
      </c>
    </row>
    <row r="295" spans="1:5" x14ac:dyDescent="0.2">
      <c r="A295" s="2" t="s">
        <v>91</v>
      </c>
      <c r="B295" s="2" t="s">
        <v>8</v>
      </c>
      <c r="C295" s="3">
        <v>1368</v>
      </c>
      <c r="D295" s="3">
        <v>272.09322381930184</v>
      </c>
      <c r="E295" s="3">
        <v>408.13983572895279</v>
      </c>
    </row>
    <row r="296" spans="1:5" x14ac:dyDescent="0.2">
      <c r="A296" s="2" t="s">
        <v>91</v>
      </c>
      <c r="B296" s="2" t="s">
        <v>8</v>
      </c>
      <c r="C296" s="3">
        <v>1369</v>
      </c>
      <c r="D296" s="3">
        <v>272.09322381930184</v>
      </c>
      <c r="E296" s="3">
        <v>408.13983572895279</v>
      </c>
    </row>
    <row r="297" spans="1:5" x14ac:dyDescent="0.2">
      <c r="A297" s="2" t="s">
        <v>91</v>
      </c>
      <c r="B297" s="2" t="s">
        <v>8</v>
      </c>
      <c r="C297" s="3">
        <v>1370</v>
      </c>
      <c r="D297" s="3">
        <v>272.09322381930184</v>
      </c>
      <c r="E297" s="3">
        <v>408.13983572895279</v>
      </c>
    </row>
    <row r="298" spans="1:5" x14ac:dyDescent="0.2">
      <c r="A298" s="2" t="s">
        <v>91</v>
      </c>
      <c r="B298" s="2" t="s">
        <v>8</v>
      </c>
      <c r="C298" s="3">
        <v>1371</v>
      </c>
      <c r="D298" s="3">
        <v>272.09322381930184</v>
      </c>
      <c r="E298" s="3">
        <v>408.13983572895279</v>
      </c>
    </row>
    <row r="299" spans="1:5" x14ac:dyDescent="0.2">
      <c r="A299" s="2" t="s">
        <v>91</v>
      </c>
      <c r="B299" s="2" t="s">
        <v>8</v>
      </c>
      <c r="C299" s="3">
        <v>1372</v>
      </c>
      <c r="D299" s="3">
        <v>272.09322381930184</v>
      </c>
      <c r="E299" s="3">
        <v>408.13983572895279</v>
      </c>
    </row>
    <row r="300" spans="1:5" x14ac:dyDescent="0.2">
      <c r="A300" s="2" t="s">
        <v>91</v>
      </c>
      <c r="B300" s="2" t="s">
        <v>8</v>
      </c>
      <c r="C300" s="3">
        <v>1373</v>
      </c>
      <c r="D300" s="3">
        <v>272.09322381930184</v>
      </c>
      <c r="E300" s="3">
        <v>408.13983572895279</v>
      </c>
    </row>
    <row r="301" spans="1:5" x14ac:dyDescent="0.2">
      <c r="A301" s="2" t="s">
        <v>91</v>
      </c>
      <c r="B301" s="2" t="s">
        <v>8</v>
      </c>
      <c r="C301" s="3">
        <v>1374</v>
      </c>
      <c r="D301" s="3">
        <v>272.09322381930184</v>
      </c>
      <c r="E301" s="3">
        <v>408.13983572895279</v>
      </c>
    </row>
    <row r="302" spans="1:5" x14ac:dyDescent="0.2">
      <c r="A302" s="2" t="s">
        <v>91</v>
      </c>
      <c r="B302" s="2" t="s">
        <v>8</v>
      </c>
      <c r="C302" s="3">
        <v>1375</v>
      </c>
      <c r="D302" s="3">
        <v>272.09322381930184</v>
      </c>
      <c r="E302" s="3">
        <v>408.13983572895279</v>
      </c>
    </row>
    <row r="303" spans="1:5" x14ac:dyDescent="0.2">
      <c r="A303" s="2" t="s">
        <v>91</v>
      </c>
      <c r="B303" s="2" t="s">
        <v>8</v>
      </c>
      <c r="C303" s="3">
        <v>1376</v>
      </c>
      <c r="D303" s="3">
        <v>272.09322381930184</v>
      </c>
      <c r="E303" s="3">
        <v>408.13983572895279</v>
      </c>
    </row>
    <row r="304" spans="1:5" x14ac:dyDescent="0.2">
      <c r="A304" s="2" t="s">
        <v>91</v>
      </c>
      <c r="B304" s="2" t="s">
        <v>8</v>
      </c>
      <c r="C304" s="3">
        <v>1377</v>
      </c>
      <c r="D304" s="3">
        <v>272.09322381930184</v>
      </c>
      <c r="E304" s="3">
        <v>408.13983572895279</v>
      </c>
    </row>
    <row r="305" spans="1:5" x14ac:dyDescent="0.2">
      <c r="A305" s="2" t="s">
        <v>91</v>
      </c>
      <c r="B305" s="2" t="s">
        <v>8</v>
      </c>
      <c r="C305" s="3">
        <v>1378</v>
      </c>
      <c r="D305" s="3">
        <v>272.09322381930184</v>
      </c>
      <c r="E305" s="3">
        <v>408.13983572895279</v>
      </c>
    </row>
    <row r="306" spans="1:5" x14ac:dyDescent="0.2">
      <c r="A306" s="2" t="s">
        <v>91</v>
      </c>
      <c r="B306" s="2" t="s">
        <v>8</v>
      </c>
      <c r="C306" s="3">
        <v>1379</v>
      </c>
      <c r="D306" s="3">
        <v>272.09322381930184</v>
      </c>
      <c r="E306" s="3">
        <v>408.13983572895279</v>
      </c>
    </row>
    <row r="307" spans="1:5" x14ac:dyDescent="0.2">
      <c r="A307" s="2" t="s">
        <v>91</v>
      </c>
      <c r="B307" s="2" t="s">
        <v>8</v>
      </c>
      <c r="C307" s="3">
        <v>1380</v>
      </c>
      <c r="D307" s="3">
        <v>272.09322381930184</v>
      </c>
      <c r="E307" s="3">
        <v>408.13983572895279</v>
      </c>
    </row>
    <row r="308" spans="1:5" x14ac:dyDescent="0.2">
      <c r="A308" s="2" t="s">
        <v>91</v>
      </c>
      <c r="B308" s="2" t="s">
        <v>8</v>
      </c>
      <c r="C308" s="3">
        <v>1381</v>
      </c>
      <c r="D308" s="3">
        <v>272.09322381930184</v>
      </c>
      <c r="E308" s="3">
        <v>408.13983572895279</v>
      </c>
    </row>
    <row r="309" spans="1:5" x14ac:dyDescent="0.2">
      <c r="A309" s="2" t="s">
        <v>91</v>
      </c>
      <c r="B309" s="2" t="s">
        <v>6</v>
      </c>
      <c r="C309" s="3">
        <v>1382</v>
      </c>
      <c r="D309" s="3">
        <v>272.09322381930184</v>
      </c>
      <c r="E309" s="3">
        <v>408.13983572895279</v>
      </c>
    </row>
    <row r="310" spans="1:5" x14ac:dyDescent="0.2">
      <c r="A310" s="2" t="s">
        <v>91</v>
      </c>
      <c r="B310" s="2" t="s">
        <v>8</v>
      </c>
      <c r="C310" s="3">
        <v>1383</v>
      </c>
      <c r="D310" s="3">
        <v>271.9275154004107</v>
      </c>
      <c r="E310" s="3">
        <v>407.8912731006161</v>
      </c>
    </row>
    <row r="311" spans="1:5" x14ac:dyDescent="0.2">
      <c r="A311" s="2" t="s">
        <v>91</v>
      </c>
      <c r="B311" s="2" t="s">
        <v>8</v>
      </c>
      <c r="C311" s="3">
        <v>1384</v>
      </c>
      <c r="D311" s="3">
        <v>271.7618069815195</v>
      </c>
      <c r="E311" s="3">
        <v>407.64271047227936</v>
      </c>
    </row>
    <row r="312" spans="1:5" x14ac:dyDescent="0.2">
      <c r="A312" s="2" t="s">
        <v>91</v>
      </c>
      <c r="B312" s="2" t="s">
        <v>8</v>
      </c>
      <c r="C312" s="3">
        <v>1385</v>
      </c>
      <c r="D312" s="3">
        <v>271.59609856262836</v>
      </c>
      <c r="E312" s="3">
        <v>407.39414784394256</v>
      </c>
    </row>
    <row r="313" spans="1:5" x14ac:dyDescent="0.2">
      <c r="A313" s="2" t="s">
        <v>91</v>
      </c>
      <c r="B313" s="2" t="s">
        <v>8</v>
      </c>
      <c r="C313" s="3">
        <v>1386</v>
      </c>
      <c r="D313" s="3">
        <v>271.43039014373716</v>
      </c>
      <c r="E313" s="3">
        <v>407.14558521560582</v>
      </c>
    </row>
    <row r="314" spans="1:5" x14ac:dyDescent="0.2">
      <c r="A314" s="2" t="s">
        <v>91</v>
      </c>
      <c r="B314" s="2" t="s">
        <v>8</v>
      </c>
      <c r="C314" s="3">
        <v>1387</v>
      </c>
      <c r="D314" s="3">
        <v>271.26468172484601</v>
      </c>
      <c r="E314" s="3">
        <v>406.89702258726908</v>
      </c>
    </row>
    <row r="315" spans="1:5" x14ac:dyDescent="0.2">
      <c r="A315" s="2" t="s">
        <v>91</v>
      </c>
      <c r="B315" s="2" t="s">
        <v>8</v>
      </c>
      <c r="C315" s="3">
        <v>1388</v>
      </c>
      <c r="D315" s="3">
        <v>271.09897330595481</v>
      </c>
      <c r="E315" s="3">
        <v>406.64845995893234</v>
      </c>
    </row>
    <row r="316" spans="1:5" x14ac:dyDescent="0.2">
      <c r="A316" s="2" t="s">
        <v>91</v>
      </c>
      <c r="B316" s="2" t="s">
        <v>8</v>
      </c>
      <c r="C316" s="3">
        <v>1389</v>
      </c>
      <c r="D316" s="3">
        <v>270.93326488706367</v>
      </c>
      <c r="E316" s="3">
        <v>406.39989733059554</v>
      </c>
    </row>
    <row r="317" spans="1:5" x14ac:dyDescent="0.2">
      <c r="A317" s="2" t="s">
        <v>91</v>
      </c>
      <c r="B317" s="2" t="s">
        <v>8</v>
      </c>
      <c r="C317" s="3">
        <v>1390</v>
      </c>
      <c r="D317" s="3">
        <v>270.76755646817247</v>
      </c>
      <c r="E317" s="3">
        <v>406.15133470225879</v>
      </c>
    </row>
    <row r="318" spans="1:5" x14ac:dyDescent="0.2">
      <c r="A318" s="2" t="s">
        <v>91</v>
      </c>
      <c r="B318" s="2" t="s">
        <v>8</v>
      </c>
      <c r="C318" s="3">
        <v>1391</v>
      </c>
      <c r="D318" s="3">
        <v>270.60184804928133</v>
      </c>
      <c r="E318" s="3">
        <v>405.90277207392205</v>
      </c>
    </row>
    <row r="319" spans="1:5" x14ac:dyDescent="0.2">
      <c r="A319" s="2" t="s">
        <v>91</v>
      </c>
      <c r="B319" s="2" t="s">
        <v>8</v>
      </c>
      <c r="C319" s="3">
        <v>1392</v>
      </c>
      <c r="D319" s="3">
        <v>270.43613963039013</v>
      </c>
      <c r="E319" s="3">
        <v>405.65420944558531</v>
      </c>
    </row>
    <row r="320" spans="1:5" x14ac:dyDescent="0.2">
      <c r="A320" s="2" t="s">
        <v>91</v>
      </c>
      <c r="B320" s="2" t="s">
        <v>8</v>
      </c>
      <c r="C320" s="3">
        <v>1393</v>
      </c>
      <c r="D320" s="3">
        <v>270.27043121149899</v>
      </c>
      <c r="E320" s="3">
        <v>405.40564681724851</v>
      </c>
    </row>
    <row r="321" spans="1:5" x14ac:dyDescent="0.2">
      <c r="A321" s="2" t="s">
        <v>91</v>
      </c>
      <c r="B321" s="2" t="s">
        <v>8</v>
      </c>
      <c r="C321" s="3">
        <v>1394</v>
      </c>
      <c r="D321" s="3">
        <v>270.10472279260779</v>
      </c>
      <c r="E321" s="3">
        <v>405.15708418891177</v>
      </c>
    </row>
    <row r="322" spans="1:5" x14ac:dyDescent="0.2">
      <c r="A322" s="2" t="s">
        <v>91</v>
      </c>
      <c r="B322" s="2" t="s">
        <v>8</v>
      </c>
      <c r="C322" s="3">
        <v>1395</v>
      </c>
      <c r="D322" s="3">
        <v>269.93901437371665</v>
      </c>
      <c r="E322" s="3">
        <v>404.90852156057502</v>
      </c>
    </row>
    <row r="323" spans="1:5" x14ac:dyDescent="0.2">
      <c r="A323" s="2" t="s">
        <v>91</v>
      </c>
      <c r="B323" s="2" t="s">
        <v>8</v>
      </c>
      <c r="C323" s="3">
        <v>1396</v>
      </c>
      <c r="D323" s="3">
        <v>269.77330595482545</v>
      </c>
      <c r="E323" s="3">
        <v>404.65995893223828</v>
      </c>
    </row>
    <row r="324" spans="1:5" x14ac:dyDescent="0.2">
      <c r="A324" s="2" t="s">
        <v>91</v>
      </c>
      <c r="B324" s="2" t="s">
        <v>8</v>
      </c>
      <c r="C324" s="3">
        <v>1397</v>
      </c>
      <c r="D324" s="3">
        <v>269.6075975359343</v>
      </c>
      <c r="E324" s="3">
        <v>404.41139630390148</v>
      </c>
    </row>
    <row r="325" spans="1:5" x14ac:dyDescent="0.2">
      <c r="A325" s="2" t="s">
        <v>91</v>
      </c>
      <c r="B325" s="2" t="s">
        <v>8</v>
      </c>
      <c r="C325" s="3">
        <v>1398</v>
      </c>
      <c r="D325" s="3">
        <v>269.4418891170431</v>
      </c>
      <c r="E325" s="3">
        <v>404.16283367556474</v>
      </c>
    </row>
    <row r="326" spans="1:5" x14ac:dyDescent="0.2">
      <c r="A326" s="2" t="s">
        <v>91</v>
      </c>
      <c r="B326" s="2" t="s">
        <v>8</v>
      </c>
      <c r="C326" s="3">
        <v>1399</v>
      </c>
      <c r="D326" s="3">
        <v>269.27618069815196</v>
      </c>
      <c r="E326" s="3">
        <v>403.914271047228</v>
      </c>
    </row>
    <row r="327" spans="1:5" x14ac:dyDescent="0.2">
      <c r="A327" s="2" t="s">
        <v>91</v>
      </c>
      <c r="B327" s="2" t="s">
        <v>8</v>
      </c>
      <c r="C327" s="3">
        <v>1400</v>
      </c>
      <c r="D327" s="3">
        <v>269.11047227926076</v>
      </c>
      <c r="E327" s="3">
        <v>403.66570841889126</v>
      </c>
    </row>
    <row r="328" spans="1:5" x14ac:dyDescent="0.2">
      <c r="A328" s="2" t="s">
        <v>91</v>
      </c>
      <c r="B328" s="2" t="s">
        <v>8</v>
      </c>
      <c r="C328" s="3">
        <v>1401</v>
      </c>
      <c r="D328" s="3">
        <v>268.94476386036962</v>
      </c>
      <c r="E328" s="3">
        <v>403.41714579055451</v>
      </c>
    </row>
    <row r="329" spans="1:5" x14ac:dyDescent="0.2">
      <c r="A329" s="2" t="s">
        <v>91</v>
      </c>
      <c r="B329" s="2" t="s">
        <v>8</v>
      </c>
      <c r="C329" s="3">
        <v>1402</v>
      </c>
      <c r="D329" s="3">
        <v>268.77905544147842</v>
      </c>
      <c r="E329" s="3">
        <v>403.16858316221771</v>
      </c>
    </row>
    <row r="330" spans="1:5" x14ac:dyDescent="0.2">
      <c r="A330" s="2" t="s">
        <v>91</v>
      </c>
      <c r="B330" s="2" t="s">
        <v>8</v>
      </c>
      <c r="C330" s="3">
        <v>1403</v>
      </c>
      <c r="D330" s="3">
        <v>268.61334702258728</v>
      </c>
      <c r="E330" s="3">
        <v>402.92002053388097</v>
      </c>
    </row>
    <row r="331" spans="1:5" x14ac:dyDescent="0.2">
      <c r="A331" s="2" t="s">
        <v>91</v>
      </c>
      <c r="B331" s="2" t="s">
        <v>8</v>
      </c>
      <c r="C331" s="3">
        <v>1404</v>
      </c>
      <c r="D331" s="3">
        <v>268.44763860369608</v>
      </c>
      <c r="E331" s="3">
        <v>402.67145790554423</v>
      </c>
    </row>
    <row r="332" spans="1:5" x14ac:dyDescent="0.2">
      <c r="A332" s="2" t="s">
        <v>91</v>
      </c>
      <c r="B332" s="2" t="s">
        <v>8</v>
      </c>
      <c r="C332" s="3">
        <v>1405</v>
      </c>
      <c r="D332" s="3">
        <v>268.28193018480493</v>
      </c>
      <c r="E332" s="3">
        <v>402.42289527720749</v>
      </c>
    </row>
    <row r="333" spans="1:5" x14ac:dyDescent="0.2">
      <c r="A333" s="2" t="s">
        <v>91</v>
      </c>
      <c r="B333" s="2" t="s">
        <v>8</v>
      </c>
      <c r="C333" s="3">
        <v>1406</v>
      </c>
      <c r="D333" s="3">
        <v>268.11622176591374</v>
      </c>
      <c r="E333" s="3">
        <v>402.17433264887069</v>
      </c>
    </row>
    <row r="334" spans="1:5" x14ac:dyDescent="0.2">
      <c r="A334" s="2" t="s">
        <v>91</v>
      </c>
      <c r="B334" s="2" t="s">
        <v>8</v>
      </c>
      <c r="C334" s="3">
        <v>1407</v>
      </c>
      <c r="D334" s="3">
        <v>267.95051334702259</v>
      </c>
      <c r="E334" s="3">
        <v>401.92577002053395</v>
      </c>
    </row>
    <row r="335" spans="1:5" x14ac:dyDescent="0.2">
      <c r="A335" s="2" t="s">
        <v>91</v>
      </c>
      <c r="B335" s="2" t="s">
        <v>8</v>
      </c>
      <c r="C335" s="3">
        <v>1408</v>
      </c>
      <c r="D335" s="3">
        <v>267.78480492813139</v>
      </c>
      <c r="E335" s="3">
        <v>401.6772073921972</v>
      </c>
    </row>
    <row r="336" spans="1:5" x14ac:dyDescent="0.2">
      <c r="A336" s="2" t="s">
        <v>91</v>
      </c>
      <c r="B336" s="2" t="s">
        <v>8</v>
      </c>
      <c r="C336" s="3">
        <v>1409</v>
      </c>
      <c r="D336" s="3">
        <v>267.61909650924025</v>
      </c>
      <c r="E336" s="3">
        <v>401.42864476386046</v>
      </c>
    </row>
    <row r="337" spans="1:5" x14ac:dyDescent="0.2">
      <c r="A337" s="2" t="s">
        <v>91</v>
      </c>
      <c r="B337" s="2" t="s">
        <v>8</v>
      </c>
      <c r="C337" s="3">
        <v>1410</v>
      </c>
      <c r="D337" s="3">
        <v>267.45338809034905</v>
      </c>
      <c r="E337" s="3">
        <v>401.18008213552366</v>
      </c>
    </row>
    <row r="338" spans="1:5" x14ac:dyDescent="0.2">
      <c r="A338" s="2" t="s">
        <v>91</v>
      </c>
      <c r="B338" s="2" t="s">
        <v>8</v>
      </c>
      <c r="C338" s="3">
        <v>1411</v>
      </c>
      <c r="D338" s="3">
        <v>267.28767967145791</v>
      </c>
      <c r="E338" s="3">
        <v>400.93151950718692</v>
      </c>
    </row>
    <row r="339" spans="1:5" x14ac:dyDescent="0.2">
      <c r="A339" s="2" t="s">
        <v>91</v>
      </c>
      <c r="B339" s="2" t="s">
        <v>8</v>
      </c>
      <c r="C339" s="3">
        <v>1412</v>
      </c>
      <c r="D339" s="3">
        <v>267.12197125256671</v>
      </c>
      <c r="E339" s="3">
        <v>400.68295687885018</v>
      </c>
    </row>
    <row r="340" spans="1:5" x14ac:dyDescent="0.2">
      <c r="A340" s="2" t="s">
        <v>91</v>
      </c>
      <c r="B340" s="2" t="s">
        <v>8</v>
      </c>
      <c r="C340" s="3">
        <v>1413</v>
      </c>
      <c r="D340" s="3">
        <v>266.95626283367557</v>
      </c>
      <c r="E340" s="3">
        <v>400.43439425051344</v>
      </c>
    </row>
    <row r="341" spans="1:5" x14ac:dyDescent="0.2">
      <c r="A341" s="2" t="s">
        <v>91</v>
      </c>
      <c r="B341" s="2" t="s">
        <v>8</v>
      </c>
      <c r="C341" s="3">
        <v>1414</v>
      </c>
      <c r="D341" s="3">
        <v>266.79055441478437</v>
      </c>
      <c r="E341" s="3">
        <v>400.18583162217669</v>
      </c>
    </row>
    <row r="342" spans="1:5" x14ac:dyDescent="0.2">
      <c r="A342" s="2" t="s">
        <v>91</v>
      </c>
      <c r="B342" s="2" t="s">
        <v>8</v>
      </c>
      <c r="C342" s="3">
        <v>1415</v>
      </c>
      <c r="D342" s="3">
        <v>266.62484599589322</v>
      </c>
      <c r="E342" s="3">
        <v>399.93726899383989</v>
      </c>
    </row>
    <row r="343" spans="1:5" x14ac:dyDescent="0.2">
      <c r="A343" s="2" t="s">
        <v>91</v>
      </c>
      <c r="B343" s="2" t="s">
        <v>8</v>
      </c>
      <c r="C343" s="3">
        <v>1416</v>
      </c>
      <c r="D343" s="3">
        <v>266.45913757700202</v>
      </c>
      <c r="E343" s="3">
        <v>399.68870636550315</v>
      </c>
    </row>
    <row r="344" spans="1:5" x14ac:dyDescent="0.2">
      <c r="A344" s="2" t="s">
        <v>91</v>
      </c>
      <c r="B344" s="2" t="s">
        <v>8</v>
      </c>
      <c r="C344" s="3">
        <v>1417</v>
      </c>
      <c r="D344" s="3">
        <v>266.29342915811088</v>
      </c>
      <c r="E344" s="3">
        <v>399.44014373716641</v>
      </c>
    </row>
    <row r="345" spans="1:5" x14ac:dyDescent="0.2">
      <c r="A345" s="2" t="s">
        <v>91</v>
      </c>
      <c r="B345" s="2" t="s">
        <v>8</v>
      </c>
      <c r="C345" s="3">
        <v>1418</v>
      </c>
      <c r="D345" s="3">
        <v>266.12772073921968</v>
      </c>
      <c r="E345" s="3">
        <v>399.19158110882967</v>
      </c>
    </row>
    <row r="346" spans="1:5" x14ac:dyDescent="0.2">
      <c r="A346" s="2" t="s">
        <v>91</v>
      </c>
      <c r="B346" s="2" t="s">
        <v>8</v>
      </c>
      <c r="C346" s="3">
        <v>1419</v>
      </c>
      <c r="D346" s="3">
        <v>265.96201232032854</v>
      </c>
      <c r="E346" s="3">
        <v>398.94301848049287</v>
      </c>
    </row>
    <row r="347" spans="1:5" x14ac:dyDescent="0.2">
      <c r="A347" s="2" t="s">
        <v>91</v>
      </c>
      <c r="B347" s="2" t="s">
        <v>8</v>
      </c>
      <c r="C347" s="3">
        <v>1420</v>
      </c>
      <c r="D347" s="3">
        <v>265.79630390143734</v>
      </c>
      <c r="E347" s="3">
        <v>398.69445585215612</v>
      </c>
    </row>
    <row r="348" spans="1:5" x14ac:dyDescent="0.2">
      <c r="A348" s="2" t="s">
        <v>91</v>
      </c>
      <c r="B348" s="2" t="s">
        <v>8</v>
      </c>
      <c r="C348" s="3">
        <v>1421</v>
      </c>
      <c r="D348" s="3">
        <v>265.6305954825462</v>
      </c>
      <c r="E348" s="3">
        <v>398.44589322381938</v>
      </c>
    </row>
    <row r="349" spans="1:5" x14ac:dyDescent="0.2">
      <c r="A349" s="2" t="s">
        <v>91</v>
      </c>
      <c r="B349" s="2" t="s">
        <v>28</v>
      </c>
      <c r="C349" s="3">
        <v>1422</v>
      </c>
      <c r="D349" s="3">
        <v>265.464887063655</v>
      </c>
      <c r="E349" s="3">
        <v>398.19733059548264</v>
      </c>
    </row>
    <row r="350" spans="1:5" x14ac:dyDescent="0.2">
      <c r="A350" s="2" t="s">
        <v>91</v>
      </c>
      <c r="B350" s="2" t="s">
        <v>8</v>
      </c>
      <c r="C350" s="3">
        <v>1423</v>
      </c>
      <c r="D350" s="3">
        <v>265.29917864476386</v>
      </c>
      <c r="E350" s="3">
        <v>397.94876796714584</v>
      </c>
    </row>
    <row r="351" spans="1:5" x14ac:dyDescent="0.2">
      <c r="A351" s="2" t="s">
        <v>91</v>
      </c>
      <c r="B351" s="2" t="s">
        <v>8</v>
      </c>
      <c r="C351" s="3">
        <v>1424</v>
      </c>
      <c r="D351" s="3">
        <v>265.13347022587266</v>
      </c>
      <c r="E351" s="3">
        <v>397.7002053388091</v>
      </c>
    </row>
    <row r="352" spans="1:5" x14ac:dyDescent="0.2">
      <c r="A352" s="2" t="s">
        <v>91</v>
      </c>
      <c r="B352" s="2" t="s">
        <v>8</v>
      </c>
      <c r="C352" s="3">
        <v>1425</v>
      </c>
      <c r="D352" s="3">
        <v>264.96776180698151</v>
      </c>
      <c r="E352" s="3">
        <v>397.45164271047236</v>
      </c>
    </row>
    <row r="353" spans="1:5" x14ac:dyDescent="0.2">
      <c r="A353" s="2" t="s">
        <v>91</v>
      </c>
      <c r="B353" s="2" t="s">
        <v>8</v>
      </c>
      <c r="C353" s="3">
        <v>1426</v>
      </c>
      <c r="D353" s="3">
        <v>264.80205338809031</v>
      </c>
      <c r="E353" s="3">
        <v>397.20308008213561</v>
      </c>
    </row>
    <row r="354" spans="1:5" x14ac:dyDescent="0.2">
      <c r="A354" s="2" t="s">
        <v>91</v>
      </c>
      <c r="B354" s="2" t="s">
        <v>8</v>
      </c>
      <c r="C354" s="3">
        <v>1427</v>
      </c>
      <c r="D354" s="3">
        <v>264.63634496919917</v>
      </c>
      <c r="E354" s="3">
        <v>396.95451745379881</v>
      </c>
    </row>
    <row r="355" spans="1:5" x14ac:dyDescent="0.2">
      <c r="A355" s="2" t="s">
        <v>91</v>
      </c>
      <c r="B355" s="2" t="s">
        <v>8</v>
      </c>
      <c r="C355" s="3">
        <v>1428</v>
      </c>
      <c r="D355" s="3">
        <v>264.47063655030797</v>
      </c>
      <c r="E355" s="3">
        <v>396.70595482546207</v>
      </c>
    </row>
    <row r="356" spans="1:5" x14ac:dyDescent="0.2">
      <c r="A356" s="2" t="s">
        <v>91</v>
      </c>
      <c r="B356" s="2" t="s">
        <v>8</v>
      </c>
      <c r="C356" s="3">
        <v>1429</v>
      </c>
      <c r="D356" s="3">
        <v>264.30492813141683</v>
      </c>
      <c r="E356" s="3">
        <v>396.45739219712533</v>
      </c>
    </row>
    <row r="357" spans="1:5" x14ac:dyDescent="0.2">
      <c r="A357" s="2" t="s">
        <v>91</v>
      </c>
      <c r="B357" s="2" t="s">
        <v>8</v>
      </c>
      <c r="C357" s="3">
        <v>1430</v>
      </c>
      <c r="D357" s="3">
        <v>264.13921971252569</v>
      </c>
      <c r="E357" s="3">
        <v>396.20882956878859</v>
      </c>
    </row>
    <row r="358" spans="1:5" x14ac:dyDescent="0.2">
      <c r="A358" s="2" t="s">
        <v>91</v>
      </c>
      <c r="B358" s="2" t="s">
        <v>8</v>
      </c>
      <c r="C358" s="3">
        <v>1431</v>
      </c>
      <c r="D358" s="3">
        <v>263.97351129363449</v>
      </c>
      <c r="E358" s="3">
        <v>395.96026694045179</v>
      </c>
    </row>
    <row r="359" spans="1:5" x14ac:dyDescent="0.2">
      <c r="A359" s="2" t="s">
        <v>91</v>
      </c>
      <c r="B359" s="2" t="s">
        <v>8</v>
      </c>
      <c r="C359" s="3">
        <v>1432</v>
      </c>
      <c r="D359" s="3">
        <v>263.80780287474335</v>
      </c>
      <c r="E359" s="3">
        <v>395.71170431211505</v>
      </c>
    </row>
    <row r="360" spans="1:5" x14ac:dyDescent="0.2">
      <c r="A360" s="2" t="s">
        <v>91</v>
      </c>
      <c r="B360" s="2" t="s">
        <v>8</v>
      </c>
      <c r="C360" s="3">
        <v>1433</v>
      </c>
      <c r="D360" s="3">
        <v>263.64209445585215</v>
      </c>
      <c r="E360" s="3">
        <v>395.4631416837783</v>
      </c>
    </row>
    <row r="361" spans="1:5" x14ac:dyDescent="0.2">
      <c r="A361" s="2" t="s">
        <v>91</v>
      </c>
      <c r="B361" s="2" t="s">
        <v>8</v>
      </c>
      <c r="C361" s="3">
        <v>1434</v>
      </c>
      <c r="D361" s="3">
        <v>263.476386036961</v>
      </c>
      <c r="E361" s="3">
        <v>395.21457905544156</v>
      </c>
    </row>
    <row r="362" spans="1:5" x14ac:dyDescent="0.2">
      <c r="A362" s="2" t="s">
        <v>91</v>
      </c>
      <c r="B362" s="2" t="s">
        <v>8</v>
      </c>
      <c r="C362" s="3">
        <v>1435</v>
      </c>
      <c r="D362" s="3">
        <v>263.3106776180698</v>
      </c>
      <c r="E362" s="3">
        <v>394.96601642710482</v>
      </c>
    </row>
    <row r="363" spans="1:5" x14ac:dyDescent="0.2">
      <c r="A363" s="2" t="s">
        <v>91</v>
      </c>
      <c r="B363" s="2" t="s">
        <v>8</v>
      </c>
      <c r="C363" s="3">
        <v>1436</v>
      </c>
      <c r="D363" s="3">
        <v>263.14496919917866</v>
      </c>
      <c r="E363" s="3">
        <v>394.71745379876802</v>
      </c>
    </row>
    <row r="364" spans="1:5" x14ac:dyDescent="0.2">
      <c r="A364" s="2" t="s">
        <v>91</v>
      </c>
      <c r="B364" s="2" t="s">
        <v>8</v>
      </c>
      <c r="C364" s="3">
        <v>1437</v>
      </c>
      <c r="D364" s="3">
        <v>262.97926078028746</v>
      </c>
      <c r="E364" s="3">
        <v>394.46889117043128</v>
      </c>
    </row>
    <row r="365" spans="1:5" x14ac:dyDescent="0.2">
      <c r="A365" s="2" t="s">
        <v>91</v>
      </c>
      <c r="B365" s="2" t="s">
        <v>8</v>
      </c>
      <c r="C365" s="3">
        <v>1438</v>
      </c>
      <c r="D365" s="3">
        <v>262.81355236139632</v>
      </c>
      <c r="E365" s="3">
        <v>394.22032854209453</v>
      </c>
    </row>
    <row r="366" spans="1:5" x14ac:dyDescent="0.2">
      <c r="A366" s="2" t="s">
        <v>91</v>
      </c>
      <c r="B366" s="2" t="s">
        <v>8</v>
      </c>
      <c r="C366" s="3">
        <v>1439</v>
      </c>
      <c r="D366" s="3">
        <v>262.64784394250512</v>
      </c>
      <c r="E366" s="3">
        <v>393.97176591375779</v>
      </c>
    </row>
    <row r="367" spans="1:5" x14ac:dyDescent="0.2">
      <c r="A367" s="2" t="s">
        <v>91</v>
      </c>
      <c r="B367" s="2" t="s">
        <v>8</v>
      </c>
      <c r="C367" s="3">
        <v>1440</v>
      </c>
      <c r="D367" s="3">
        <v>262.48213552361398</v>
      </c>
      <c r="E367" s="3">
        <v>393.72320328542099</v>
      </c>
    </row>
    <row r="368" spans="1:5" x14ac:dyDescent="0.2">
      <c r="A368" s="2" t="s">
        <v>91</v>
      </c>
      <c r="B368" s="2" t="s">
        <v>8</v>
      </c>
      <c r="C368" s="3">
        <v>1441</v>
      </c>
      <c r="D368" s="3">
        <v>262.31642710472278</v>
      </c>
      <c r="E368" s="3">
        <v>393.47464065708425</v>
      </c>
    </row>
    <row r="369" spans="1:5" x14ac:dyDescent="0.2">
      <c r="A369" s="2" t="s">
        <v>91</v>
      </c>
      <c r="B369" s="2" t="s">
        <v>8</v>
      </c>
      <c r="C369" s="3">
        <v>1442</v>
      </c>
      <c r="D369" s="3">
        <v>262.15071868583163</v>
      </c>
      <c r="E369" s="3">
        <v>393.22607802874751</v>
      </c>
    </row>
    <row r="370" spans="1:5" x14ac:dyDescent="0.2">
      <c r="A370" s="2" t="s">
        <v>91</v>
      </c>
      <c r="B370" s="2" t="s">
        <v>8</v>
      </c>
      <c r="C370" s="3">
        <v>1443</v>
      </c>
      <c r="D370" s="3">
        <v>261.98501026694044</v>
      </c>
      <c r="E370" s="3">
        <v>392.97751540041077</v>
      </c>
    </row>
    <row r="371" spans="1:5" x14ac:dyDescent="0.2">
      <c r="A371" s="2" t="s">
        <v>91</v>
      </c>
      <c r="B371" s="2" t="s">
        <v>8</v>
      </c>
      <c r="C371" s="3">
        <v>1444</v>
      </c>
      <c r="D371" s="3">
        <v>261.81930184804929</v>
      </c>
      <c r="E371" s="3">
        <v>392.72895277207397</v>
      </c>
    </row>
    <row r="372" spans="1:5" x14ac:dyDescent="0.2">
      <c r="A372" s="2" t="s">
        <v>91</v>
      </c>
      <c r="B372" s="2" t="s">
        <v>8</v>
      </c>
      <c r="C372" s="3">
        <v>1445</v>
      </c>
      <c r="D372" s="3">
        <v>261.65359342915809</v>
      </c>
      <c r="E372" s="3">
        <v>392.48039014373722</v>
      </c>
    </row>
    <row r="373" spans="1:5" x14ac:dyDescent="0.2">
      <c r="A373" s="2" t="s">
        <v>91</v>
      </c>
      <c r="B373" s="2" t="s">
        <v>8</v>
      </c>
      <c r="C373" s="3">
        <v>1446</v>
      </c>
      <c r="D373" s="3">
        <v>261.48788501026695</v>
      </c>
      <c r="E373" s="3">
        <v>392.23182751540048</v>
      </c>
    </row>
    <row r="374" spans="1:5" x14ac:dyDescent="0.2">
      <c r="A374" s="2" t="s">
        <v>91</v>
      </c>
      <c r="B374" s="2" t="s">
        <v>8</v>
      </c>
      <c r="C374" s="3">
        <v>1447</v>
      </c>
      <c r="D374" s="3">
        <v>261.32217659137575</v>
      </c>
      <c r="E374" s="3">
        <v>391.98326488706374</v>
      </c>
    </row>
    <row r="375" spans="1:5" x14ac:dyDescent="0.2">
      <c r="A375" s="2" t="s">
        <v>91</v>
      </c>
      <c r="B375" s="2" t="s">
        <v>8</v>
      </c>
      <c r="C375" s="3">
        <v>1448</v>
      </c>
      <c r="D375" s="3">
        <v>261.15646817248461</v>
      </c>
      <c r="E375" s="3">
        <v>391.734702258727</v>
      </c>
    </row>
    <row r="376" spans="1:5" x14ac:dyDescent="0.2">
      <c r="A376" s="2" t="s">
        <v>91</v>
      </c>
      <c r="B376" s="2" t="s">
        <v>8</v>
      </c>
      <c r="C376" s="3">
        <v>1449</v>
      </c>
      <c r="D376" s="3">
        <v>260.99075975359341</v>
      </c>
      <c r="E376" s="3">
        <v>391.4861396303902</v>
      </c>
    </row>
    <row r="377" spans="1:5" x14ac:dyDescent="0.2">
      <c r="A377" s="2" t="s">
        <v>91</v>
      </c>
      <c r="B377" s="2" t="s">
        <v>8</v>
      </c>
      <c r="C377" s="3">
        <v>1450</v>
      </c>
      <c r="D377" s="3">
        <v>260.82505133470227</v>
      </c>
      <c r="E377" s="3">
        <v>391.23757700205346</v>
      </c>
    </row>
    <row r="378" spans="1:5" x14ac:dyDescent="0.2">
      <c r="A378" s="2" t="s">
        <v>91</v>
      </c>
      <c r="B378" s="2" t="s">
        <v>8</v>
      </c>
      <c r="C378" s="3">
        <v>1451</v>
      </c>
      <c r="D378" s="3">
        <v>260.65934291581107</v>
      </c>
      <c r="E378" s="3">
        <v>390.98901437371671</v>
      </c>
    </row>
    <row r="379" spans="1:5" x14ac:dyDescent="0.2">
      <c r="A379" s="2" t="s">
        <v>91</v>
      </c>
      <c r="B379" s="2" t="s">
        <v>8</v>
      </c>
      <c r="C379" s="3">
        <v>1452</v>
      </c>
      <c r="D379" s="3">
        <v>260.49363449691992</v>
      </c>
      <c r="E379" s="3">
        <v>390.74045174537997</v>
      </c>
    </row>
    <row r="380" spans="1:5" x14ac:dyDescent="0.2">
      <c r="A380" s="2" t="s">
        <v>91</v>
      </c>
      <c r="B380" s="2" t="s">
        <v>8</v>
      </c>
      <c r="C380" s="3">
        <v>1453</v>
      </c>
      <c r="D380" s="3">
        <v>260.32792607802872</v>
      </c>
      <c r="E380" s="3">
        <v>390.49188911704317</v>
      </c>
    </row>
    <row r="381" spans="1:5" x14ac:dyDescent="0.2">
      <c r="A381" s="2" t="s">
        <v>91</v>
      </c>
      <c r="B381" s="2" t="s">
        <v>29</v>
      </c>
      <c r="C381" s="3">
        <v>1454</v>
      </c>
      <c r="D381" s="3">
        <v>260.16221765913758</v>
      </c>
      <c r="E381" s="3">
        <v>390.24332648870643</v>
      </c>
    </row>
    <row r="382" spans="1:5" x14ac:dyDescent="0.2">
      <c r="A382" s="2" t="s">
        <v>91</v>
      </c>
      <c r="B382" s="2" t="s">
        <v>8</v>
      </c>
      <c r="C382" s="3">
        <v>1455</v>
      </c>
      <c r="D382" s="3">
        <v>259.99650924024638</v>
      </c>
      <c r="E382" s="3">
        <v>389.99476386036969</v>
      </c>
    </row>
    <row r="383" spans="1:5" x14ac:dyDescent="0.2">
      <c r="A383" s="2" t="s">
        <v>91</v>
      </c>
      <c r="B383" s="2" t="s">
        <v>8</v>
      </c>
      <c r="C383" s="3">
        <v>1456</v>
      </c>
      <c r="D383" s="3">
        <v>259.83080082135524</v>
      </c>
      <c r="E383" s="3">
        <v>389.74620123203294</v>
      </c>
    </row>
    <row r="384" spans="1:5" x14ac:dyDescent="0.2">
      <c r="A384" s="2" t="s">
        <v>91</v>
      </c>
      <c r="B384" s="2" t="s">
        <v>8</v>
      </c>
      <c r="C384" s="3">
        <v>1457</v>
      </c>
      <c r="D384" s="3">
        <v>259.66509240246404</v>
      </c>
      <c r="E384" s="3">
        <v>389.49763860369615</v>
      </c>
    </row>
    <row r="385" spans="1:5" x14ac:dyDescent="0.2">
      <c r="A385" s="2" t="s">
        <v>91</v>
      </c>
      <c r="B385" s="2" t="s">
        <v>8</v>
      </c>
      <c r="C385" s="3">
        <v>1458</v>
      </c>
      <c r="D385" s="3">
        <v>259.4993839835729</v>
      </c>
      <c r="E385" s="3">
        <v>389.2490759753594</v>
      </c>
    </row>
    <row r="386" spans="1:5" x14ac:dyDescent="0.2">
      <c r="A386" s="2" t="s">
        <v>91</v>
      </c>
      <c r="B386" s="2" t="s">
        <v>8</v>
      </c>
      <c r="C386" s="3">
        <v>1459</v>
      </c>
      <c r="D386" s="3">
        <v>259.3336755646817</v>
      </c>
      <c r="E386" s="3">
        <v>389.00051334702266</v>
      </c>
    </row>
    <row r="387" spans="1:5" x14ac:dyDescent="0.2">
      <c r="A387" s="2" t="s">
        <v>91</v>
      </c>
      <c r="B387" s="2" t="s">
        <v>8</v>
      </c>
      <c r="C387" s="3">
        <v>1460</v>
      </c>
      <c r="D387" s="3">
        <v>259.16796714579056</v>
      </c>
      <c r="E387" s="3">
        <v>388.75195071868592</v>
      </c>
    </row>
    <row r="388" spans="1:5" x14ac:dyDescent="0.2">
      <c r="A388" s="2" t="s">
        <v>91</v>
      </c>
      <c r="B388" s="2" t="s">
        <v>8</v>
      </c>
      <c r="C388" s="3">
        <v>1461</v>
      </c>
      <c r="D388" s="3">
        <v>259.00225872689936</v>
      </c>
      <c r="E388" s="3">
        <v>388.50338809034918</v>
      </c>
    </row>
    <row r="389" spans="1:5" x14ac:dyDescent="0.2">
      <c r="A389" s="2" t="s">
        <v>91</v>
      </c>
      <c r="B389" s="2" t="s">
        <v>8</v>
      </c>
      <c r="C389" s="3">
        <v>1462</v>
      </c>
      <c r="D389" s="3">
        <v>258.83655030800821</v>
      </c>
      <c r="E389" s="3">
        <v>388.25482546201238</v>
      </c>
    </row>
    <row r="390" spans="1:5" x14ac:dyDescent="0.2">
      <c r="A390" s="2" t="s">
        <v>91</v>
      </c>
      <c r="B390" s="2" t="s">
        <v>8</v>
      </c>
      <c r="C390" s="3">
        <v>1463</v>
      </c>
      <c r="D390" s="3">
        <v>258.67084188911701</v>
      </c>
      <c r="E390" s="3">
        <v>388.00626283367563</v>
      </c>
    </row>
    <row r="391" spans="1:5" x14ac:dyDescent="0.2">
      <c r="A391" s="2" t="s">
        <v>91</v>
      </c>
      <c r="B391" s="2" t="s">
        <v>8</v>
      </c>
      <c r="C391" s="3">
        <v>1464</v>
      </c>
      <c r="D391" s="3">
        <v>258.50513347022587</v>
      </c>
      <c r="E391" s="3">
        <v>387.75770020533889</v>
      </c>
    </row>
    <row r="392" spans="1:5" x14ac:dyDescent="0.2">
      <c r="A392" s="2" t="s">
        <v>91</v>
      </c>
      <c r="B392" s="2" t="s">
        <v>8</v>
      </c>
      <c r="C392" s="3">
        <v>1465</v>
      </c>
      <c r="D392" s="3">
        <v>258.33942505133467</v>
      </c>
      <c r="E392" s="3">
        <v>387.50913757700215</v>
      </c>
    </row>
    <row r="393" spans="1:5" x14ac:dyDescent="0.2">
      <c r="A393" s="2" t="s">
        <v>91</v>
      </c>
      <c r="B393" s="2" t="s">
        <v>8</v>
      </c>
      <c r="C393" s="3">
        <v>1466</v>
      </c>
      <c r="D393" s="3">
        <v>258.17371663244353</v>
      </c>
      <c r="E393" s="3">
        <v>387.26057494866535</v>
      </c>
    </row>
    <row r="394" spans="1:5" x14ac:dyDescent="0.2">
      <c r="A394" s="2" t="s">
        <v>91</v>
      </c>
      <c r="B394" s="2" t="s">
        <v>8</v>
      </c>
      <c r="C394" s="3">
        <v>1467</v>
      </c>
      <c r="D394" s="3">
        <v>258.00800821355233</v>
      </c>
      <c r="E394" s="3">
        <v>387.01201232032861</v>
      </c>
    </row>
    <row r="395" spans="1:5" x14ac:dyDescent="0.2">
      <c r="A395" s="2" t="s">
        <v>91</v>
      </c>
      <c r="B395" s="2" t="s">
        <v>8</v>
      </c>
      <c r="C395" s="3">
        <v>1468</v>
      </c>
      <c r="D395" s="3">
        <v>257.84229979466119</v>
      </c>
      <c r="E395" s="3">
        <v>386.76344969199187</v>
      </c>
    </row>
    <row r="396" spans="1:5" x14ac:dyDescent="0.2">
      <c r="A396" s="2" t="s">
        <v>91</v>
      </c>
      <c r="B396" s="2" t="s">
        <v>8</v>
      </c>
      <c r="C396" s="3">
        <v>1469</v>
      </c>
      <c r="D396" s="3">
        <v>257.67659137576999</v>
      </c>
      <c r="E396" s="3">
        <v>386.51488706365512</v>
      </c>
    </row>
    <row r="397" spans="1:5" x14ac:dyDescent="0.2">
      <c r="A397" s="2" t="s">
        <v>91</v>
      </c>
      <c r="B397" s="2" t="s">
        <v>30</v>
      </c>
      <c r="C397" s="3">
        <v>1470</v>
      </c>
      <c r="D397" s="3">
        <v>257.51088295687885</v>
      </c>
      <c r="E397" s="3">
        <v>386.26632443531832</v>
      </c>
    </row>
    <row r="398" spans="1:5" x14ac:dyDescent="0.2">
      <c r="A398" s="2" t="s">
        <v>91</v>
      </c>
      <c r="B398" s="2" t="s">
        <v>8</v>
      </c>
      <c r="C398" s="3">
        <v>1471</v>
      </c>
      <c r="D398" s="3">
        <v>257.34517453798765</v>
      </c>
      <c r="E398" s="3">
        <v>386.01776180698158</v>
      </c>
    </row>
    <row r="399" spans="1:5" x14ac:dyDescent="0.2">
      <c r="A399" s="2" t="s">
        <v>91</v>
      </c>
      <c r="B399" s="2" t="s">
        <v>8</v>
      </c>
      <c r="C399" s="3">
        <v>1472</v>
      </c>
      <c r="D399" s="3">
        <v>257.1794661190965</v>
      </c>
      <c r="E399" s="3">
        <v>385.76919917864484</v>
      </c>
    </row>
    <row r="400" spans="1:5" x14ac:dyDescent="0.2">
      <c r="A400" s="2" t="s">
        <v>91</v>
      </c>
      <c r="B400" s="2" t="s">
        <v>8</v>
      </c>
      <c r="C400" s="3">
        <v>1473</v>
      </c>
      <c r="D400" s="3">
        <v>257.0137577002053</v>
      </c>
      <c r="E400" s="3">
        <v>385.5206365503081</v>
      </c>
    </row>
    <row r="401" spans="1:5" x14ac:dyDescent="0.2">
      <c r="A401" s="2" t="s">
        <v>91</v>
      </c>
      <c r="B401" s="2" t="s">
        <v>8</v>
      </c>
      <c r="C401" s="3">
        <v>1474</v>
      </c>
      <c r="D401" s="3">
        <v>256.84804928131416</v>
      </c>
      <c r="E401" s="3">
        <v>385.2720739219713</v>
      </c>
    </row>
    <row r="402" spans="1:5" x14ac:dyDescent="0.2">
      <c r="A402" s="2" t="s">
        <v>91</v>
      </c>
      <c r="B402" s="2" t="s">
        <v>8</v>
      </c>
      <c r="C402" s="3">
        <v>1475</v>
      </c>
      <c r="D402" s="3">
        <v>256.68234086242296</v>
      </c>
      <c r="E402" s="3">
        <v>385.02351129363456</v>
      </c>
    </row>
    <row r="403" spans="1:5" x14ac:dyDescent="0.2">
      <c r="A403" s="2" t="s">
        <v>91</v>
      </c>
      <c r="B403" s="2" t="s">
        <v>8</v>
      </c>
      <c r="C403" s="3">
        <v>1476</v>
      </c>
      <c r="D403" s="3">
        <v>256.51663244353182</v>
      </c>
      <c r="E403" s="3">
        <v>384.77494866529781</v>
      </c>
    </row>
    <row r="404" spans="1:5" x14ac:dyDescent="0.2">
      <c r="A404" s="2" t="s">
        <v>91</v>
      </c>
      <c r="B404" s="2" t="s">
        <v>8</v>
      </c>
      <c r="C404" s="3">
        <v>1477</v>
      </c>
      <c r="D404" s="3">
        <v>256.35092402464068</v>
      </c>
      <c r="E404" s="3">
        <v>384.52638603696107</v>
      </c>
    </row>
    <row r="405" spans="1:5" x14ac:dyDescent="0.2">
      <c r="A405" s="2" t="s">
        <v>91</v>
      </c>
      <c r="B405" s="2" t="s">
        <v>8</v>
      </c>
      <c r="C405" s="3">
        <v>1478</v>
      </c>
      <c r="D405" s="3">
        <v>256.18521560574948</v>
      </c>
      <c r="E405" s="3">
        <v>384.27782340862427</v>
      </c>
    </row>
    <row r="406" spans="1:5" x14ac:dyDescent="0.2">
      <c r="A406" s="2" t="s">
        <v>91</v>
      </c>
      <c r="B406" s="2" t="s">
        <v>8</v>
      </c>
      <c r="C406" s="3">
        <v>1479</v>
      </c>
      <c r="D406" s="3">
        <v>256.01950718685833</v>
      </c>
      <c r="E406" s="3">
        <v>384.02926078028753</v>
      </c>
    </row>
    <row r="407" spans="1:5" x14ac:dyDescent="0.2">
      <c r="A407" s="2" t="s">
        <v>91</v>
      </c>
      <c r="B407" s="2" t="s">
        <v>8</v>
      </c>
      <c r="C407" s="3">
        <v>1480</v>
      </c>
      <c r="D407" s="3">
        <v>255.85379876796713</v>
      </c>
      <c r="E407" s="3">
        <v>383.78069815195079</v>
      </c>
    </row>
    <row r="408" spans="1:5" x14ac:dyDescent="0.2">
      <c r="A408" s="2" t="s">
        <v>91</v>
      </c>
      <c r="B408" s="2" t="s">
        <v>31</v>
      </c>
      <c r="C408" s="3">
        <v>1481</v>
      </c>
      <c r="D408" s="3">
        <v>255.68809034907596</v>
      </c>
      <c r="E408" s="3">
        <v>383.53213552361404</v>
      </c>
    </row>
    <row r="409" spans="1:5" x14ac:dyDescent="0.2">
      <c r="A409" s="2" t="s">
        <v>91</v>
      </c>
      <c r="B409" s="2" t="s">
        <v>8</v>
      </c>
      <c r="C409" s="3">
        <v>1482</v>
      </c>
      <c r="D409" s="3">
        <v>255.52238193018479</v>
      </c>
      <c r="E409" s="3">
        <v>383.2835728952773</v>
      </c>
    </row>
    <row r="410" spans="1:5" x14ac:dyDescent="0.2">
      <c r="A410" s="2" t="s">
        <v>91</v>
      </c>
      <c r="B410" s="2" t="s">
        <v>8</v>
      </c>
      <c r="C410" s="3">
        <v>1483</v>
      </c>
      <c r="D410" s="3">
        <v>255.35667351129362</v>
      </c>
      <c r="E410" s="3">
        <v>383.0350102669405</v>
      </c>
    </row>
    <row r="411" spans="1:5" x14ac:dyDescent="0.2">
      <c r="A411" s="2" t="s">
        <v>91</v>
      </c>
      <c r="B411" s="2" t="s">
        <v>8</v>
      </c>
      <c r="C411" s="3">
        <v>1484</v>
      </c>
      <c r="D411" s="3">
        <v>255.19096509240245</v>
      </c>
      <c r="E411" s="3">
        <v>382.78644763860376</v>
      </c>
    </row>
    <row r="412" spans="1:5" x14ac:dyDescent="0.2">
      <c r="A412" s="2" t="s">
        <v>91</v>
      </c>
      <c r="B412" s="2" t="s">
        <v>8</v>
      </c>
      <c r="C412" s="3">
        <v>1485</v>
      </c>
      <c r="D412" s="3">
        <v>255.02525667351128</v>
      </c>
      <c r="E412" s="3">
        <v>382.53788501026702</v>
      </c>
    </row>
    <row r="413" spans="1:5" x14ac:dyDescent="0.2">
      <c r="A413" s="2" t="s">
        <v>91</v>
      </c>
      <c r="B413" s="2" t="s">
        <v>8</v>
      </c>
      <c r="C413" s="3">
        <v>1486</v>
      </c>
      <c r="D413" s="3">
        <v>254.85954825462011</v>
      </c>
      <c r="E413" s="3">
        <v>382.28932238193028</v>
      </c>
    </row>
    <row r="414" spans="1:5" x14ac:dyDescent="0.2">
      <c r="A414" s="2" t="s">
        <v>91</v>
      </c>
      <c r="B414" s="2" t="s">
        <v>8</v>
      </c>
      <c r="C414" s="3">
        <v>1487</v>
      </c>
      <c r="D414" s="3">
        <v>254.69383983572894</v>
      </c>
      <c r="E414" s="3">
        <v>382.04075975359348</v>
      </c>
    </row>
    <row r="415" spans="1:5" x14ac:dyDescent="0.2">
      <c r="A415" s="2" t="s">
        <v>91</v>
      </c>
      <c r="B415" s="2" t="s">
        <v>8</v>
      </c>
      <c r="C415" s="3">
        <v>1488</v>
      </c>
      <c r="D415" s="3">
        <v>254.52813141683777</v>
      </c>
      <c r="E415" s="3">
        <v>381.79219712525673</v>
      </c>
    </row>
    <row r="416" spans="1:5" x14ac:dyDescent="0.2">
      <c r="A416" s="2" t="s">
        <v>91</v>
      </c>
      <c r="B416" s="2" t="s">
        <v>32</v>
      </c>
      <c r="C416" s="3">
        <v>1489</v>
      </c>
      <c r="D416" s="3">
        <v>254.3624229979466</v>
      </c>
      <c r="E416" s="3">
        <v>381.54363449691999</v>
      </c>
    </row>
    <row r="417" spans="1:5" x14ac:dyDescent="0.2">
      <c r="A417" s="2" t="s">
        <v>91</v>
      </c>
      <c r="B417" s="2" t="s">
        <v>8</v>
      </c>
      <c r="C417" s="3">
        <v>1490</v>
      </c>
      <c r="D417" s="3">
        <v>254.19671457905542</v>
      </c>
      <c r="E417" s="3">
        <v>381.29507186858325</v>
      </c>
    </row>
    <row r="418" spans="1:5" x14ac:dyDescent="0.2">
      <c r="A418" s="2" t="s">
        <v>91</v>
      </c>
      <c r="B418" s="2" t="s">
        <v>8</v>
      </c>
      <c r="C418" s="3">
        <v>1491</v>
      </c>
      <c r="D418" s="3">
        <v>254.03100616016425</v>
      </c>
      <c r="E418" s="3">
        <v>381.04650924024645</v>
      </c>
    </row>
    <row r="419" spans="1:5" x14ac:dyDescent="0.2">
      <c r="A419" s="2" t="s">
        <v>91</v>
      </c>
      <c r="B419" s="2" t="s">
        <v>8</v>
      </c>
      <c r="C419" s="3">
        <v>1492</v>
      </c>
      <c r="D419" s="3">
        <v>253.86529774127308</v>
      </c>
      <c r="E419" s="3">
        <v>380.79794661190971</v>
      </c>
    </row>
    <row r="420" spans="1:5" x14ac:dyDescent="0.2">
      <c r="A420" s="2" t="s">
        <v>91</v>
      </c>
      <c r="B420" s="2" t="s">
        <v>8</v>
      </c>
      <c r="C420" s="3">
        <v>1493</v>
      </c>
      <c r="D420" s="3">
        <v>253.69958932238191</v>
      </c>
      <c r="E420" s="3">
        <v>380.54938398357297</v>
      </c>
    </row>
    <row r="421" spans="1:5" x14ac:dyDescent="0.2">
      <c r="A421" s="2" t="s">
        <v>91</v>
      </c>
      <c r="B421" s="2" t="s">
        <v>8</v>
      </c>
      <c r="C421" s="3">
        <v>1494</v>
      </c>
      <c r="D421" s="3">
        <v>253.53388090349074</v>
      </c>
      <c r="E421" s="3">
        <v>380.30082135523622</v>
      </c>
    </row>
    <row r="422" spans="1:5" x14ac:dyDescent="0.2">
      <c r="A422" s="2" t="s">
        <v>91</v>
      </c>
      <c r="B422" s="2" t="s">
        <v>8</v>
      </c>
      <c r="C422" s="3">
        <v>1495</v>
      </c>
      <c r="D422" s="3">
        <v>253.36817248459957</v>
      </c>
      <c r="E422" s="3">
        <v>380.05225872689948</v>
      </c>
    </row>
    <row r="423" spans="1:5" x14ac:dyDescent="0.2">
      <c r="A423" s="2" t="s">
        <v>91</v>
      </c>
      <c r="B423" s="2" t="s">
        <v>8</v>
      </c>
      <c r="C423" s="3">
        <v>1496</v>
      </c>
      <c r="D423" s="3">
        <v>253.2024640657084</v>
      </c>
      <c r="E423" s="3">
        <v>379.80369609856268</v>
      </c>
    </row>
    <row r="424" spans="1:5" x14ac:dyDescent="0.2">
      <c r="A424" s="2" t="s">
        <v>91</v>
      </c>
      <c r="B424" s="2" t="s">
        <v>8</v>
      </c>
      <c r="C424" s="3">
        <v>1497</v>
      </c>
      <c r="D424" s="3">
        <v>253.03675564681726</v>
      </c>
      <c r="E424" s="3">
        <v>379.55513347022594</v>
      </c>
    </row>
    <row r="425" spans="1:5" x14ac:dyDescent="0.2">
      <c r="A425" s="2" t="s">
        <v>91</v>
      </c>
      <c r="B425" s="2" t="s">
        <v>8</v>
      </c>
      <c r="C425" s="3">
        <v>1498</v>
      </c>
      <c r="D425" s="3">
        <v>252.87104722792606</v>
      </c>
      <c r="E425" s="3">
        <v>379.3065708418892</v>
      </c>
    </row>
    <row r="426" spans="1:5" x14ac:dyDescent="0.2">
      <c r="A426" s="2" t="s">
        <v>91</v>
      </c>
      <c r="B426" s="2" t="s">
        <v>8</v>
      </c>
      <c r="C426" s="3">
        <v>1499</v>
      </c>
      <c r="D426" s="3">
        <v>252.70533880903491</v>
      </c>
      <c r="E426" s="3">
        <v>379.05800821355245</v>
      </c>
    </row>
    <row r="427" spans="1:5" x14ac:dyDescent="0.2">
      <c r="A427" s="2" t="s">
        <v>91</v>
      </c>
      <c r="B427" s="2" t="s">
        <v>8</v>
      </c>
      <c r="C427" s="3">
        <v>1500</v>
      </c>
      <c r="D427" s="3">
        <v>252.53963039014371</v>
      </c>
      <c r="E427" s="3">
        <v>378.80944558521566</v>
      </c>
    </row>
    <row r="428" spans="1:5" x14ac:dyDescent="0.2">
      <c r="A428" s="2" t="s">
        <v>91</v>
      </c>
      <c r="B428" s="2" t="s">
        <v>8</v>
      </c>
      <c r="C428" s="3">
        <v>1501</v>
      </c>
      <c r="D428" s="3">
        <v>252.37392197125257</v>
      </c>
      <c r="E428" s="3">
        <v>378.56088295687891</v>
      </c>
    </row>
    <row r="429" spans="1:5" x14ac:dyDescent="0.2">
      <c r="A429" s="2" t="s">
        <v>91</v>
      </c>
      <c r="B429" s="2" t="s">
        <v>8</v>
      </c>
      <c r="C429" s="3">
        <v>1502</v>
      </c>
      <c r="D429" s="3">
        <v>252.2082135523614</v>
      </c>
      <c r="E429" s="3">
        <v>378.31232032854217</v>
      </c>
    </row>
    <row r="430" spans="1:5" x14ac:dyDescent="0.2">
      <c r="A430" s="2" t="s">
        <v>91</v>
      </c>
      <c r="B430" s="2" t="s">
        <v>8</v>
      </c>
      <c r="C430" s="3">
        <v>1503</v>
      </c>
      <c r="D430" s="3">
        <v>252.04250513347023</v>
      </c>
      <c r="E430" s="3">
        <v>378.06375770020543</v>
      </c>
    </row>
    <row r="431" spans="1:5" x14ac:dyDescent="0.2">
      <c r="A431" s="2" t="s">
        <v>91</v>
      </c>
      <c r="B431" s="2" t="s">
        <v>8</v>
      </c>
      <c r="C431" s="3">
        <v>1504</v>
      </c>
      <c r="D431" s="3">
        <v>251.87679671457906</v>
      </c>
      <c r="E431" s="3">
        <v>377.81519507186863</v>
      </c>
    </row>
    <row r="432" spans="1:5" x14ac:dyDescent="0.2">
      <c r="A432" s="2" t="s">
        <v>91</v>
      </c>
      <c r="B432" s="2" t="s">
        <v>8</v>
      </c>
      <c r="C432" s="3">
        <v>1505</v>
      </c>
      <c r="D432" s="3">
        <v>251.71108829568789</v>
      </c>
      <c r="E432" s="3">
        <v>377.56663244353189</v>
      </c>
    </row>
    <row r="433" spans="1:5" x14ac:dyDescent="0.2">
      <c r="A433" s="2" t="s">
        <v>91</v>
      </c>
      <c r="B433" s="2" t="s">
        <v>8</v>
      </c>
      <c r="C433" s="3">
        <v>1506</v>
      </c>
      <c r="D433" s="3">
        <v>251.54537987679672</v>
      </c>
      <c r="E433" s="3">
        <v>377.31806981519514</v>
      </c>
    </row>
    <row r="434" spans="1:5" x14ac:dyDescent="0.2">
      <c r="A434" s="2" t="s">
        <v>91</v>
      </c>
      <c r="B434" s="2" t="s">
        <v>8</v>
      </c>
      <c r="C434" s="3">
        <v>1507</v>
      </c>
      <c r="D434" s="3">
        <v>251.37967145790554</v>
      </c>
      <c r="E434" s="3">
        <v>377.0695071868584</v>
      </c>
    </row>
    <row r="435" spans="1:5" x14ac:dyDescent="0.2">
      <c r="A435" s="2" t="s">
        <v>91</v>
      </c>
      <c r="B435" s="2" t="s">
        <v>8</v>
      </c>
      <c r="C435" s="3">
        <v>1508</v>
      </c>
      <c r="D435" s="3">
        <v>251.21396303901437</v>
      </c>
      <c r="E435" s="3">
        <v>376.82094455852166</v>
      </c>
    </row>
    <row r="436" spans="1:5" x14ac:dyDescent="0.2">
      <c r="A436" s="2" t="s">
        <v>91</v>
      </c>
      <c r="B436" s="2" t="s">
        <v>8</v>
      </c>
      <c r="C436" s="3">
        <v>1509</v>
      </c>
      <c r="D436" s="3">
        <v>251.0482546201232</v>
      </c>
      <c r="E436" s="3">
        <v>376.57238193018486</v>
      </c>
    </row>
    <row r="437" spans="1:5" x14ac:dyDescent="0.2">
      <c r="A437" s="2" t="s">
        <v>91</v>
      </c>
      <c r="B437" s="2" t="s">
        <v>33</v>
      </c>
      <c r="C437" s="3">
        <v>1510</v>
      </c>
      <c r="D437" s="3">
        <v>250.88254620123203</v>
      </c>
      <c r="E437" s="3">
        <v>376.32381930184812</v>
      </c>
    </row>
    <row r="438" spans="1:5" x14ac:dyDescent="0.2">
      <c r="A438" s="2" t="s">
        <v>91</v>
      </c>
      <c r="B438" s="2" t="s">
        <v>8</v>
      </c>
      <c r="C438" s="3">
        <v>1511</v>
      </c>
      <c r="D438" s="3">
        <v>250.71683778234086</v>
      </c>
      <c r="E438" s="3">
        <v>376.07525667351138</v>
      </c>
    </row>
    <row r="439" spans="1:5" x14ac:dyDescent="0.2">
      <c r="A439" s="2" t="s">
        <v>91</v>
      </c>
      <c r="B439" s="2" t="s">
        <v>8</v>
      </c>
      <c r="C439" s="3">
        <v>1512</v>
      </c>
      <c r="D439" s="3">
        <v>250.55112936344969</v>
      </c>
      <c r="E439" s="3">
        <v>375.82669404517458</v>
      </c>
    </row>
    <row r="440" spans="1:5" x14ac:dyDescent="0.2">
      <c r="A440" s="2" t="s">
        <v>91</v>
      </c>
      <c r="B440" s="2" t="s">
        <v>8</v>
      </c>
      <c r="C440" s="3">
        <v>1513</v>
      </c>
      <c r="D440" s="3">
        <v>250.38542094455852</v>
      </c>
      <c r="E440" s="3">
        <v>375.57813141683783</v>
      </c>
    </row>
    <row r="441" spans="1:5" x14ac:dyDescent="0.2">
      <c r="A441" s="2" t="s">
        <v>91</v>
      </c>
      <c r="B441" s="2" t="s">
        <v>8</v>
      </c>
      <c r="C441" s="3">
        <v>1514</v>
      </c>
      <c r="D441" s="3">
        <v>250.21971252566735</v>
      </c>
      <c r="E441" s="3">
        <v>375.32956878850109</v>
      </c>
    </row>
    <row r="442" spans="1:5" x14ac:dyDescent="0.2">
      <c r="A442" s="2" t="s">
        <v>91</v>
      </c>
      <c r="B442" s="2" t="s">
        <v>8</v>
      </c>
      <c r="C442" s="3">
        <v>1515</v>
      </c>
      <c r="D442" s="3">
        <v>250.05400410677618</v>
      </c>
      <c r="E442" s="3">
        <v>375.08100616016435</v>
      </c>
    </row>
    <row r="443" spans="1:5" x14ac:dyDescent="0.2">
      <c r="A443" s="2" t="s">
        <v>91</v>
      </c>
      <c r="B443" s="2" t="s">
        <v>8</v>
      </c>
      <c r="C443" s="3">
        <v>1516</v>
      </c>
      <c r="D443" s="3">
        <v>249.88829568788501</v>
      </c>
      <c r="E443" s="3">
        <v>374.83244353182761</v>
      </c>
    </row>
    <row r="444" spans="1:5" x14ac:dyDescent="0.2">
      <c r="A444" s="2" t="s">
        <v>91</v>
      </c>
      <c r="B444" s="2" t="s">
        <v>8</v>
      </c>
      <c r="C444" s="3">
        <v>1517</v>
      </c>
      <c r="D444" s="3">
        <v>249.72258726899383</v>
      </c>
      <c r="E444" s="3">
        <v>374.58388090349081</v>
      </c>
    </row>
    <row r="445" spans="1:5" x14ac:dyDescent="0.2">
      <c r="A445" s="2" t="s">
        <v>91</v>
      </c>
      <c r="B445" s="2" t="s">
        <v>8</v>
      </c>
      <c r="C445" s="3">
        <v>1518</v>
      </c>
      <c r="D445" s="3">
        <v>249.55687885010266</v>
      </c>
      <c r="E445" s="3">
        <v>374.33531827515407</v>
      </c>
    </row>
    <row r="446" spans="1:5" x14ac:dyDescent="0.2">
      <c r="A446" s="2" t="s">
        <v>91</v>
      </c>
      <c r="B446" s="2" t="s">
        <v>8</v>
      </c>
      <c r="C446" s="3">
        <v>1519</v>
      </c>
      <c r="D446" s="3">
        <v>249.39117043121149</v>
      </c>
      <c r="E446" s="3">
        <v>374.08675564681732</v>
      </c>
    </row>
    <row r="447" spans="1:5" x14ac:dyDescent="0.2">
      <c r="A447" s="2" t="s">
        <v>91</v>
      </c>
      <c r="B447" s="2" t="s">
        <v>34</v>
      </c>
      <c r="C447" s="3">
        <v>1520</v>
      </c>
      <c r="D447" s="3">
        <v>249.22546201232032</v>
      </c>
      <c r="E447" s="3">
        <v>373.83819301848058</v>
      </c>
    </row>
    <row r="448" spans="1:5" x14ac:dyDescent="0.2">
      <c r="A448" s="2" t="s">
        <v>91</v>
      </c>
      <c r="B448" s="2" t="s">
        <v>8</v>
      </c>
      <c r="C448" s="3">
        <v>1521</v>
      </c>
      <c r="D448" s="3">
        <v>249.05975359342915</v>
      </c>
      <c r="E448" s="3">
        <v>373.58963039014378</v>
      </c>
    </row>
    <row r="449" spans="1:5" x14ac:dyDescent="0.2">
      <c r="A449" s="2" t="s">
        <v>91</v>
      </c>
      <c r="B449" s="2" t="s">
        <v>8</v>
      </c>
      <c r="C449" s="3">
        <v>1522</v>
      </c>
      <c r="D449" s="3">
        <v>248.89404517453798</v>
      </c>
      <c r="E449" s="3">
        <v>373.34106776180704</v>
      </c>
    </row>
    <row r="450" spans="1:5" x14ac:dyDescent="0.2">
      <c r="A450" s="2" t="s">
        <v>91</v>
      </c>
      <c r="B450" s="2" t="s">
        <v>8</v>
      </c>
      <c r="C450" s="3">
        <v>1523</v>
      </c>
      <c r="D450" s="3">
        <v>248.72833675564681</v>
      </c>
      <c r="E450" s="3">
        <v>373.0925051334703</v>
      </c>
    </row>
    <row r="451" spans="1:5" x14ac:dyDescent="0.2">
      <c r="A451" s="2" t="s">
        <v>91</v>
      </c>
      <c r="B451" s="2" t="s">
        <v>8</v>
      </c>
      <c r="C451" s="3">
        <v>1524</v>
      </c>
      <c r="D451" s="3">
        <v>248.56262833675564</v>
      </c>
      <c r="E451" s="3">
        <v>372.84394250513355</v>
      </c>
    </row>
    <row r="452" spans="1:5" x14ac:dyDescent="0.2">
      <c r="A452" s="2" t="s">
        <v>91</v>
      </c>
      <c r="B452" s="2" t="s">
        <v>8</v>
      </c>
      <c r="C452" s="3">
        <v>1525</v>
      </c>
      <c r="D452" s="3">
        <v>248.39691991786447</v>
      </c>
      <c r="E452" s="3">
        <v>372.59537987679676</v>
      </c>
    </row>
    <row r="453" spans="1:5" x14ac:dyDescent="0.2">
      <c r="A453" s="2" t="s">
        <v>91</v>
      </c>
      <c r="B453" s="2" t="s">
        <v>8</v>
      </c>
      <c r="C453" s="3">
        <v>1526</v>
      </c>
      <c r="D453" s="3">
        <v>248.23121149897329</v>
      </c>
      <c r="E453" s="3">
        <v>372.34681724846001</v>
      </c>
    </row>
    <row r="454" spans="1:5" x14ac:dyDescent="0.2">
      <c r="A454" s="2" t="s">
        <v>91</v>
      </c>
      <c r="B454" s="2" t="s">
        <v>8</v>
      </c>
      <c r="C454" s="3">
        <v>1527</v>
      </c>
      <c r="D454" s="3">
        <v>248.06550308008212</v>
      </c>
      <c r="E454" s="3">
        <v>372.09825462012327</v>
      </c>
    </row>
    <row r="455" spans="1:5" x14ac:dyDescent="0.2">
      <c r="A455" s="2" t="s">
        <v>91</v>
      </c>
      <c r="B455" s="2" t="s">
        <v>8</v>
      </c>
      <c r="C455" s="3">
        <v>1528</v>
      </c>
      <c r="D455" s="3">
        <v>247.89979466119095</v>
      </c>
      <c r="E455" s="3">
        <v>371.84969199178653</v>
      </c>
    </row>
    <row r="456" spans="1:5" x14ac:dyDescent="0.2">
      <c r="A456" s="2" t="s">
        <v>91</v>
      </c>
      <c r="B456" s="2" t="s">
        <v>8</v>
      </c>
      <c r="C456" s="3">
        <v>1529</v>
      </c>
      <c r="D456" s="3">
        <v>247.73408624229978</v>
      </c>
      <c r="E456" s="3">
        <v>371.60112936344979</v>
      </c>
    </row>
    <row r="457" spans="1:5" x14ac:dyDescent="0.2">
      <c r="A457" s="2" t="s">
        <v>91</v>
      </c>
      <c r="B457" s="2" t="s">
        <v>8</v>
      </c>
      <c r="C457" s="3">
        <v>1530</v>
      </c>
      <c r="D457" s="3">
        <v>247.56837782340861</v>
      </c>
      <c r="E457" s="3">
        <v>371.35256673511299</v>
      </c>
    </row>
    <row r="458" spans="1:5" x14ac:dyDescent="0.2">
      <c r="A458" s="2" t="s">
        <v>91</v>
      </c>
      <c r="B458" s="2" t="s">
        <v>8</v>
      </c>
      <c r="C458" s="3">
        <v>1531</v>
      </c>
      <c r="D458" s="3">
        <v>247.40266940451744</v>
      </c>
      <c r="E458" s="3">
        <v>371.10400410677624</v>
      </c>
    </row>
    <row r="459" spans="1:5" x14ac:dyDescent="0.2">
      <c r="A459" s="2" t="s">
        <v>91</v>
      </c>
      <c r="B459" s="2" t="s">
        <v>8</v>
      </c>
      <c r="C459" s="3">
        <v>1532</v>
      </c>
      <c r="D459" s="3">
        <v>247.23696098562627</v>
      </c>
      <c r="E459" s="3">
        <v>370.8554414784395</v>
      </c>
    </row>
    <row r="460" spans="1:5" x14ac:dyDescent="0.2">
      <c r="A460" s="2" t="s">
        <v>91</v>
      </c>
      <c r="B460" s="2" t="s">
        <v>8</v>
      </c>
      <c r="C460" s="3">
        <v>1533</v>
      </c>
      <c r="D460" s="3">
        <v>247.0712525667351</v>
      </c>
      <c r="E460" s="3">
        <v>370.60687885010276</v>
      </c>
    </row>
    <row r="461" spans="1:5" x14ac:dyDescent="0.2">
      <c r="A461" s="2" t="s">
        <v>91</v>
      </c>
      <c r="B461" s="2" t="s">
        <v>8</v>
      </c>
      <c r="C461" s="3">
        <v>1534</v>
      </c>
      <c r="D461" s="3">
        <v>246.90554414784393</v>
      </c>
      <c r="E461" s="3">
        <v>370.35831622176596</v>
      </c>
    </row>
    <row r="462" spans="1:5" x14ac:dyDescent="0.2">
      <c r="A462" s="2" t="s">
        <v>91</v>
      </c>
      <c r="B462" s="2" t="s">
        <v>8</v>
      </c>
      <c r="C462" s="3">
        <v>1535</v>
      </c>
      <c r="D462" s="3">
        <v>246.73983572895276</v>
      </c>
      <c r="E462" s="3">
        <v>370.10975359342922</v>
      </c>
    </row>
    <row r="463" spans="1:5" x14ac:dyDescent="0.2">
      <c r="A463" s="2" t="s">
        <v>91</v>
      </c>
      <c r="B463" s="2" t="s">
        <v>35</v>
      </c>
      <c r="C463" s="3">
        <v>1536</v>
      </c>
      <c r="D463" s="3">
        <v>246.57412731006158</v>
      </c>
      <c r="E463" s="3">
        <v>369.86119096509248</v>
      </c>
    </row>
    <row r="464" spans="1:5" x14ac:dyDescent="0.2">
      <c r="A464" s="2" t="s">
        <v>91</v>
      </c>
      <c r="B464" s="2" t="s">
        <v>8</v>
      </c>
      <c r="C464" s="3">
        <v>1537</v>
      </c>
      <c r="D464" s="3">
        <v>246.40841889117041</v>
      </c>
      <c r="E464" s="3">
        <v>369.61262833675573</v>
      </c>
    </row>
    <row r="465" spans="1:5" x14ac:dyDescent="0.2">
      <c r="A465" s="2" t="s">
        <v>91</v>
      </c>
      <c r="B465" s="2" t="s">
        <v>8</v>
      </c>
      <c r="C465" s="3">
        <v>1538</v>
      </c>
      <c r="D465" s="3">
        <v>246.24271047227924</v>
      </c>
      <c r="E465" s="3">
        <v>369.36406570841893</v>
      </c>
    </row>
    <row r="466" spans="1:5" x14ac:dyDescent="0.2">
      <c r="A466" s="2" t="s">
        <v>91</v>
      </c>
      <c r="B466" s="2" t="s">
        <v>8</v>
      </c>
      <c r="C466" s="3">
        <v>1539</v>
      </c>
      <c r="D466" s="3">
        <v>246.07700205338807</v>
      </c>
      <c r="E466" s="3">
        <v>369.11550308008219</v>
      </c>
    </row>
    <row r="467" spans="1:5" x14ac:dyDescent="0.2">
      <c r="A467" s="2" t="s">
        <v>91</v>
      </c>
      <c r="B467" s="2" t="s">
        <v>8</v>
      </c>
      <c r="C467" s="3">
        <v>1540</v>
      </c>
      <c r="D467" s="3">
        <v>245.9112936344969</v>
      </c>
      <c r="E467" s="3">
        <v>368.86694045174545</v>
      </c>
    </row>
    <row r="468" spans="1:5" x14ac:dyDescent="0.2">
      <c r="A468" s="2" t="s">
        <v>91</v>
      </c>
      <c r="B468" s="2" t="s">
        <v>8</v>
      </c>
      <c r="C468" s="3">
        <v>1541</v>
      </c>
      <c r="D468" s="3">
        <v>245.74558521560573</v>
      </c>
      <c r="E468" s="3">
        <v>368.61837782340871</v>
      </c>
    </row>
    <row r="469" spans="1:5" x14ac:dyDescent="0.2">
      <c r="A469" s="2" t="s">
        <v>91</v>
      </c>
      <c r="B469" s="2" t="s">
        <v>8</v>
      </c>
      <c r="C469" s="3">
        <v>1542</v>
      </c>
      <c r="D469" s="3">
        <v>245.57987679671459</v>
      </c>
      <c r="E469" s="3">
        <v>368.36981519507196</v>
      </c>
    </row>
    <row r="470" spans="1:5" x14ac:dyDescent="0.2">
      <c r="A470" s="2" t="s">
        <v>91</v>
      </c>
      <c r="B470" s="2" t="s">
        <v>8</v>
      </c>
      <c r="C470" s="3">
        <v>1543</v>
      </c>
      <c r="D470" s="3">
        <v>245.41416837782339</v>
      </c>
      <c r="E470" s="3">
        <v>368.12125256673517</v>
      </c>
    </row>
    <row r="471" spans="1:5" x14ac:dyDescent="0.2">
      <c r="A471" s="2" t="s">
        <v>91</v>
      </c>
      <c r="B471" s="2" t="s">
        <v>8</v>
      </c>
      <c r="C471" s="3">
        <v>1544</v>
      </c>
      <c r="D471" s="3">
        <v>245.24845995893224</v>
      </c>
      <c r="E471" s="3">
        <v>367.87268993839842</v>
      </c>
    </row>
    <row r="472" spans="1:5" x14ac:dyDescent="0.2">
      <c r="A472" s="2" t="s">
        <v>91</v>
      </c>
      <c r="B472" s="2" t="s">
        <v>8</v>
      </c>
      <c r="C472" s="3">
        <v>1545</v>
      </c>
      <c r="D472" s="3">
        <v>245.08275154004104</v>
      </c>
      <c r="E472" s="3">
        <v>367.62412731006168</v>
      </c>
    </row>
    <row r="473" spans="1:5" x14ac:dyDescent="0.2">
      <c r="A473" s="2" t="s">
        <v>91</v>
      </c>
      <c r="B473" s="2" t="s">
        <v>8</v>
      </c>
      <c r="C473" s="3">
        <v>1546</v>
      </c>
      <c r="D473" s="3">
        <v>244.9170431211499</v>
      </c>
      <c r="E473" s="3">
        <v>367.37556468172488</v>
      </c>
    </row>
    <row r="474" spans="1:5" x14ac:dyDescent="0.2">
      <c r="A474" s="2" t="s">
        <v>91</v>
      </c>
      <c r="B474" s="2" t="s">
        <v>8</v>
      </c>
      <c r="C474" s="3">
        <v>1547</v>
      </c>
      <c r="D474" s="3">
        <v>244.7513347022587</v>
      </c>
      <c r="E474" s="3">
        <v>367.12700205338814</v>
      </c>
    </row>
    <row r="475" spans="1:5" x14ac:dyDescent="0.2">
      <c r="A475" s="2" t="s">
        <v>91</v>
      </c>
      <c r="B475" s="2" t="s">
        <v>8</v>
      </c>
      <c r="C475" s="3">
        <v>1548</v>
      </c>
      <c r="D475" s="3">
        <v>244.58562628336756</v>
      </c>
      <c r="E475" s="3">
        <v>366.8784394250514</v>
      </c>
    </row>
    <row r="476" spans="1:5" x14ac:dyDescent="0.2">
      <c r="A476" s="2" t="s">
        <v>91</v>
      </c>
      <c r="B476" s="2" t="s">
        <v>8</v>
      </c>
      <c r="C476" s="3">
        <v>1549</v>
      </c>
      <c r="D476" s="3">
        <v>244.41991786447639</v>
      </c>
      <c r="E476" s="3">
        <v>366.62987679671465</v>
      </c>
    </row>
    <row r="477" spans="1:5" x14ac:dyDescent="0.2">
      <c r="A477" s="2" t="s">
        <v>91</v>
      </c>
      <c r="B477" s="2" t="s">
        <v>8</v>
      </c>
      <c r="C477" s="3">
        <v>1550</v>
      </c>
      <c r="D477" s="3">
        <v>244.25420944558522</v>
      </c>
      <c r="E477" s="3">
        <v>366.38131416837791</v>
      </c>
    </row>
    <row r="478" spans="1:5" x14ac:dyDescent="0.2">
      <c r="A478" s="2" t="s">
        <v>91</v>
      </c>
      <c r="B478" s="2" t="s">
        <v>36</v>
      </c>
      <c r="C478" s="3">
        <v>1551</v>
      </c>
      <c r="D478" s="3">
        <v>244.08850102669405</v>
      </c>
      <c r="E478" s="3">
        <v>366.13275154004111</v>
      </c>
    </row>
    <row r="479" spans="1:5" x14ac:dyDescent="0.2">
      <c r="A479" s="2" t="s">
        <v>91</v>
      </c>
      <c r="B479" s="2" t="s">
        <v>8</v>
      </c>
      <c r="C479" s="3">
        <v>1552</v>
      </c>
      <c r="D479" s="3">
        <v>243.92279260780288</v>
      </c>
      <c r="E479" s="3">
        <v>365.88418891170437</v>
      </c>
    </row>
    <row r="480" spans="1:5" x14ac:dyDescent="0.2">
      <c r="A480" s="2" t="s">
        <v>91</v>
      </c>
      <c r="B480" s="2" t="s">
        <v>8</v>
      </c>
      <c r="C480" s="3">
        <v>1553</v>
      </c>
      <c r="D480" s="3">
        <v>243.7570841889117</v>
      </c>
      <c r="E480" s="3">
        <v>365.63562628336763</v>
      </c>
    </row>
    <row r="481" spans="1:5" x14ac:dyDescent="0.2">
      <c r="A481" s="2" t="s">
        <v>91</v>
      </c>
      <c r="B481" s="2" t="s">
        <v>8</v>
      </c>
      <c r="C481" s="3">
        <v>1554</v>
      </c>
      <c r="D481" s="3">
        <v>243.59137577002053</v>
      </c>
      <c r="E481" s="3">
        <v>365.38706365503089</v>
      </c>
    </row>
    <row r="482" spans="1:5" x14ac:dyDescent="0.2">
      <c r="A482" s="2" t="s">
        <v>91</v>
      </c>
      <c r="B482" s="2" t="s">
        <v>8</v>
      </c>
      <c r="C482" s="3">
        <v>1555</v>
      </c>
      <c r="D482" s="3">
        <v>243.42566735112936</v>
      </c>
      <c r="E482" s="3">
        <v>365.13850102669414</v>
      </c>
    </row>
    <row r="483" spans="1:5" x14ac:dyDescent="0.2">
      <c r="A483" s="2" t="s">
        <v>91</v>
      </c>
      <c r="B483" s="2" t="s">
        <v>8</v>
      </c>
      <c r="C483" s="3">
        <v>1556</v>
      </c>
      <c r="D483" s="3">
        <v>243.25995893223819</v>
      </c>
      <c r="E483" s="3">
        <v>364.88993839835734</v>
      </c>
    </row>
    <row r="484" spans="1:5" x14ac:dyDescent="0.2">
      <c r="A484" s="2" t="s">
        <v>91</v>
      </c>
      <c r="B484" s="2" t="s">
        <v>8</v>
      </c>
      <c r="C484" s="3">
        <v>1557</v>
      </c>
      <c r="D484" s="3">
        <v>243.09425051334702</v>
      </c>
      <c r="E484" s="3">
        <v>364.6413757700206</v>
      </c>
    </row>
    <row r="485" spans="1:5" x14ac:dyDescent="0.2">
      <c r="A485" s="2" t="s">
        <v>91</v>
      </c>
      <c r="B485" s="2" t="s">
        <v>8</v>
      </c>
      <c r="C485" s="3">
        <v>1558</v>
      </c>
      <c r="D485" s="3">
        <v>242.92854209445585</v>
      </c>
      <c r="E485" s="3">
        <v>364.39281314168386</v>
      </c>
    </row>
    <row r="486" spans="1:5" x14ac:dyDescent="0.2">
      <c r="A486" s="2" t="s">
        <v>91</v>
      </c>
      <c r="B486" s="2" t="s">
        <v>8</v>
      </c>
      <c r="C486" s="3">
        <v>1559</v>
      </c>
      <c r="D486" s="3">
        <v>242.76283367556468</v>
      </c>
      <c r="E486" s="3">
        <v>364.14425051334706</v>
      </c>
    </row>
    <row r="487" spans="1:5" x14ac:dyDescent="0.2">
      <c r="A487" s="2" t="s">
        <v>91</v>
      </c>
      <c r="B487" s="2" t="s">
        <v>8</v>
      </c>
      <c r="C487" s="3">
        <v>1560</v>
      </c>
      <c r="D487" s="3">
        <v>242.59712525667351</v>
      </c>
      <c r="E487" s="3">
        <v>363.89568788501032</v>
      </c>
    </row>
    <row r="488" spans="1:5" x14ac:dyDescent="0.2">
      <c r="A488" s="2" t="s">
        <v>91</v>
      </c>
      <c r="B488" s="2" t="s">
        <v>8</v>
      </c>
      <c r="C488" s="3">
        <v>1561</v>
      </c>
      <c r="D488" s="3">
        <v>242.43141683778234</v>
      </c>
      <c r="E488" s="3">
        <v>363.64712525667358</v>
      </c>
    </row>
    <row r="489" spans="1:5" x14ac:dyDescent="0.2">
      <c r="A489" s="2" t="s">
        <v>91</v>
      </c>
      <c r="B489" s="2" t="s">
        <v>8</v>
      </c>
      <c r="C489" s="3">
        <v>1562</v>
      </c>
      <c r="D489" s="3">
        <v>242.26570841889117</v>
      </c>
      <c r="E489" s="3">
        <v>363.39856262833683</v>
      </c>
    </row>
    <row r="490" spans="1:5" x14ac:dyDescent="0.2">
      <c r="A490" s="2" t="s">
        <v>91</v>
      </c>
      <c r="B490" s="2" t="s">
        <v>8</v>
      </c>
      <c r="C490" s="3">
        <v>1563</v>
      </c>
      <c r="D490" s="3">
        <v>242.1</v>
      </c>
      <c r="E490" s="3">
        <v>363.15000000000009</v>
      </c>
    </row>
    <row r="491" spans="1:5" x14ac:dyDescent="0.2">
      <c r="A491" s="2" t="s">
        <v>91</v>
      </c>
      <c r="B491" s="2" t="s">
        <v>8</v>
      </c>
      <c r="C491" s="3">
        <v>1564</v>
      </c>
      <c r="D491" s="3">
        <v>241.93429158110882</v>
      </c>
      <c r="E491" s="3">
        <v>362.90143737166329</v>
      </c>
    </row>
    <row r="492" spans="1:5" x14ac:dyDescent="0.2">
      <c r="A492" s="2" t="s">
        <v>91</v>
      </c>
      <c r="B492" s="2" t="s">
        <v>8</v>
      </c>
      <c r="C492" s="3">
        <v>1565</v>
      </c>
      <c r="D492" s="3">
        <v>241.76858316221765</v>
      </c>
      <c r="E492" s="3">
        <v>362.65287474332655</v>
      </c>
    </row>
    <row r="493" spans="1:5" x14ac:dyDescent="0.2">
      <c r="A493" s="2" t="s">
        <v>91</v>
      </c>
      <c r="B493" s="2" t="s">
        <v>8</v>
      </c>
      <c r="C493" s="3">
        <v>1566</v>
      </c>
      <c r="D493" s="3">
        <v>241.60287474332648</v>
      </c>
      <c r="E493" s="3">
        <v>362.40431211498981</v>
      </c>
    </row>
    <row r="494" spans="1:5" x14ac:dyDescent="0.2">
      <c r="A494" s="2" t="s">
        <v>91</v>
      </c>
      <c r="B494" s="2" t="s">
        <v>8</v>
      </c>
      <c r="C494" s="3">
        <v>1567</v>
      </c>
      <c r="D494" s="3">
        <v>241.43716632443531</v>
      </c>
      <c r="E494" s="3">
        <v>362.15574948665306</v>
      </c>
    </row>
    <row r="495" spans="1:5" x14ac:dyDescent="0.2">
      <c r="A495" s="2" t="s">
        <v>91</v>
      </c>
      <c r="B495" s="2" t="s">
        <v>8</v>
      </c>
      <c r="C495" s="3">
        <v>1568</v>
      </c>
      <c r="D495" s="3">
        <v>241.27145790554414</v>
      </c>
      <c r="E495" s="3">
        <v>361.90718685831627</v>
      </c>
    </row>
    <row r="496" spans="1:5" x14ac:dyDescent="0.2">
      <c r="A496" s="2" t="s">
        <v>91</v>
      </c>
      <c r="B496" s="2" t="s">
        <v>8</v>
      </c>
      <c r="C496" s="3">
        <v>1569</v>
      </c>
      <c r="D496" s="3">
        <v>241.10574948665297</v>
      </c>
      <c r="E496" s="3">
        <v>361.65862422997952</v>
      </c>
    </row>
    <row r="497" spans="1:5" x14ac:dyDescent="0.2">
      <c r="A497" s="2" t="s">
        <v>91</v>
      </c>
      <c r="B497" s="2" t="s">
        <v>8</v>
      </c>
      <c r="C497" s="3">
        <v>1570</v>
      </c>
      <c r="D497" s="3">
        <v>240.9400410677618</v>
      </c>
      <c r="E497" s="3">
        <v>361.41006160164278</v>
      </c>
    </row>
    <row r="498" spans="1:5" x14ac:dyDescent="0.2">
      <c r="A498" s="2" t="s">
        <v>91</v>
      </c>
      <c r="B498" s="2" t="s">
        <v>8</v>
      </c>
      <c r="C498" s="3">
        <v>1571</v>
      </c>
      <c r="D498" s="3">
        <v>240.77433264887063</v>
      </c>
      <c r="E498" s="3">
        <v>361.16149897330604</v>
      </c>
    </row>
    <row r="499" spans="1:5" x14ac:dyDescent="0.2">
      <c r="A499" s="2" t="s">
        <v>91</v>
      </c>
      <c r="B499" s="2" t="s">
        <v>8</v>
      </c>
      <c r="C499" s="3">
        <v>1572</v>
      </c>
      <c r="D499" s="3">
        <v>240.60862422997945</v>
      </c>
      <c r="E499" s="3">
        <v>360.91293634496924</v>
      </c>
    </row>
    <row r="500" spans="1:5" x14ac:dyDescent="0.2">
      <c r="A500" s="2" t="s">
        <v>91</v>
      </c>
      <c r="B500" s="2" t="s">
        <v>8</v>
      </c>
      <c r="C500" s="3">
        <v>1573</v>
      </c>
      <c r="D500" s="3">
        <v>240.44291581108828</v>
      </c>
      <c r="E500" s="3">
        <v>360.6643737166325</v>
      </c>
    </row>
    <row r="501" spans="1:5" x14ac:dyDescent="0.2">
      <c r="A501" s="2" t="s">
        <v>91</v>
      </c>
      <c r="B501" s="2" t="s">
        <v>8</v>
      </c>
      <c r="C501" s="3">
        <v>1574</v>
      </c>
      <c r="D501" s="3">
        <v>240.27720739219711</v>
      </c>
      <c r="E501" s="3">
        <v>360.41581108829575</v>
      </c>
    </row>
    <row r="502" spans="1:5" x14ac:dyDescent="0.2">
      <c r="A502" s="2" t="s">
        <v>91</v>
      </c>
      <c r="B502" s="2" t="s">
        <v>8</v>
      </c>
      <c r="C502" s="3">
        <v>1575</v>
      </c>
      <c r="D502" s="3">
        <v>240.11149897330594</v>
      </c>
      <c r="E502" s="3">
        <v>360.16724845995901</v>
      </c>
    </row>
    <row r="503" spans="1:5" x14ac:dyDescent="0.2">
      <c r="A503" s="2" t="s">
        <v>91</v>
      </c>
      <c r="B503" s="2" t="s">
        <v>37</v>
      </c>
      <c r="C503" s="3">
        <v>1576</v>
      </c>
      <c r="D503" s="3">
        <v>239.94579055441477</v>
      </c>
      <c r="E503" s="3">
        <v>359.91868583162227</v>
      </c>
    </row>
    <row r="504" spans="1:5" x14ac:dyDescent="0.2">
      <c r="A504" s="2" t="s">
        <v>91</v>
      </c>
      <c r="B504" s="2" t="s">
        <v>8</v>
      </c>
      <c r="C504" s="3">
        <v>1577</v>
      </c>
      <c r="D504" s="3">
        <v>239.7800821355236</v>
      </c>
      <c r="E504" s="3">
        <v>359.67012320328547</v>
      </c>
    </row>
    <row r="505" spans="1:5" x14ac:dyDescent="0.2">
      <c r="A505" s="2" t="s">
        <v>91</v>
      </c>
      <c r="B505" s="2" t="s">
        <v>8</v>
      </c>
      <c r="C505" s="3">
        <v>1578</v>
      </c>
      <c r="D505" s="3">
        <v>239.61437371663243</v>
      </c>
      <c r="E505" s="3">
        <v>359.42156057494873</v>
      </c>
    </row>
    <row r="506" spans="1:5" x14ac:dyDescent="0.2">
      <c r="A506" s="2" t="s">
        <v>91</v>
      </c>
      <c r="B506" s="2" t="s">
        <v>8</v>
      </c>
      <c r="C506" s="3">
        <v>1579</v>
      </c>
      <c r="D506" s="3">
        <v>239.44866529774126</v>
      </c>
      <c r="E506" s="3">
        <v>359.17299794661199</v>
      </c>
    </row>
    <row r="507" spans="1:5" x14ac:dyDescent="0.2">
      <c r="A507" s="2" t="s">
        <v>91</v>
      </c>
      <c r="B507" s="2" t="s">
        <v>8</v>
      </c>
      <c r="C507" s="3">
        <v>1580</v>
      </c>
      <c r="D507" s="3">
        <v>239.28295687885009</v>
      </c>
      <c r="E507" s="3">
        <v>358.92443531827524</v>
      </c>
    </row>
    <row r="508" spans="1:5" x14ac:dyDescent="0.2">
      <c r="A508" s="2" t="s">
        <v>91</v>
      </c>
      <c r="B508" s="2" t="s">
        <v>8</v>
      </c>
      <c r="C508" s="3">
        <v>1581</v>
      </c>
      <c r="D508" s="3">
        <v>239.11724845995892</v>
      </c>
      <c r="E508" s="3">
        <v>358.67587268993844</v>
      </c>
    </row>
    <row r="509" spans="1:5" x14ac:dyDescent="0.2">
      <c r="A509" s="2" t="s">
        <v>91</v>
      </c>
      <c r="B509" s="2" t="s">
        <v>8</v>
      </c>
      <c r="C509" s="3">
        <v>1582</v>
      </c>
      <c r="D509" s="3">
        <v>238.95154004106774</v>
      </c>
      <c r="E509" s="3">
        <v>358.4273100616017</v>
      </c>
    </row>
    <row r="510" spans="1:5" x14ac:dyDescent="0.2">
      <c r="A510" s="2" t="s">
        <v>91</v>
      </c>
      <c r="B510" s="2" t="s">
        <v>8</v>
      </c>
      <c r="C510" s="3">
        <v>1583</v>
      </c>
      <c r="D510" s="3">
        <v>238.78583162217657</v>
      </c>
      <c r="E510" s="3">
        <v>358.17874743326496</v>
      </c>
    </row>
    <row r="511" spans="1:5" x14ac:dyDescent="0.2">
      <c r="A511" s="2" t="s">
        <v>91</v>
      </c>
      <c r="B511" s="2" t="s">
        <v>8</v>
      </c>
      <c r="C511" s="3">
        <v>1584</v>
      </c>
      <c r="D511" s="3">
        <v>238.6201232032854</v>
      </c>
      <c r="E511" s="3">
        <v>357.93018480492822</v>
      </c>
    </row>
    <row r="512" spans="1:5" x14ac:dyDescent="0.2">
      <c r="A512" s="2" t="s">
        <v>91</v>
      </c>
      <c r="B512" s="2" t="s">
        <v>8</v>
      </c>
      <c r="C512" s="3">
        <v>1585</v>
      </c>
      <c r="D512" s="3">
        <v>238.45441478439423</v>
      </c>
      <c r="E512" s="3">
        <v>357.68162217659142</v>
      </c>
    </row>
    <row r="513" spans="1:5" x14ac:dyDescent="0.2">
      <c r="A513" s="2" t="s">
        <v>91</v>
      </c>
      <c r="B513" s="2" t="s">
        <v>8</v>
      </c>
      <c r="C513" s="3">
        <v>1586</v>
      </c>
      <c r="D513" s="3">
        <v>238.28870636550306</v>
      </c>
      <c r="E513" s="3">
        <v>357.43305954825468</v>
      </c>
    </row>
    <row r="514" spans="1:5" x14ac:dyDescent="0.2">
      <c r="A514" s="2" t="s">
        <v>91</v>
      </c>
      <c r="B514" s="2" t="s">
        <v>8</v>
      </c>
      <c r="C514" s="3">
        <v>1587</v>
      </c>
      <c r="D514" s="3">
        <v>238.12299794661192</v>
      </c>
      <c r="E514" s="3">
        <v>357.18449691991793</v>
      </c>
    </row>
    <row r="515" spans="1:5" x14ac:dyDescent="0.2">
      <c r="A515" s="2" t="s">
        <v>91</v>
      </c>
      <c r="B515" s="2" t="s">
        <v>8</v>
      </c>
      <c r="C515" s="3">
        <v>1588</v>
      </c>
      <c r="D515" s="3">
        <v>237.95728952772072</v>
      </c>
      <c r="E515" s="3">
        <v>356.93593429158119</v>
      </c>
    </row>
    <row r="516" spans="1:5" x14ac:dyDescent="0.2">
      <c r="A516" s="2" t="s">
        <v>91</v>
      </c>
      <c r="B516" s="2" t="s">
        <v>8</v>
      </c>
      <c r="C516" s="3">
        <v>1589</v>
      </c>
      <c r="D516" s="3">
        <v>237.79158110882958</v>
      </c>
      <c r="E516" s="3">
        <v>356.68737166324445</v>
      </c>
    </row>
    <row r="517" spans="1:5" x14ac:dyDescent="0.2">
      <c r="A517" s="2" t="s">
        <v>91</v>
      </c>
      <c r="B517" s="2" t="s">
        <v>8</v>
      </c>
      <c r="C517" s="3">
        <v>1590</v>
      </c>
      <c r="D517" s="3">
        <v>237.62587268993838</v>
      </c>
      <c r="E517" s="3">
        <v>356.43880903490765</v>
      </c>
    </row>
    <row r="518" spans="1:5" x14ac:dyDescent="0.2">
      <c r="A518" s="2" t="s">
        <v>91</v>
      </c>
      <c r="B518" s="2" t="s">
        <v>8</v>
      </c>
      <c r="C518" s="3">
        <v>1591</v>
      </c>
      <c r="D518" s="3">
        <v>237.46016427104723</v>
      </c>
      <c r="E518" s="3">
        <v>356.19024640657091</v>
      </c>
    </row>
    <row r="519" spans="1:5" x14ac:dyDescent="0.2">
      <c r="A519" s="2" t="s">
        <v>91</v>
      </c>
      <c r="B519" s="2" t="s">
        <v>8</v>
      </c>
      <c r="C519" s="3">
        <v>1592</v>
      </c>
      <c r="D519" s="3">
        <v>237.29445585215603</v>
      </c>
      <c r="E519" s="3">
        <v>355.94168377823416</v>
      </c>
    </row>
    <row r="520" spans="1:5" x14ac:dyDescent="0.2">
      <c r="A520" s="2" t="s">
        <v>91</v>
      </c>
      <c r="B520" s="2" t="s">
        <v>8</v>
      </c>
      <c r="C520" s="3">
        <v>1593</v>
      </c>
      <c r="D520" s="3">
        <v>237.12874743326489</v>
      </c>
      <c r="E520" s="3">
        <v>355.69312114989737</v>
      </c>
    </row>
    <row r="521" spans="1:5" x14ac:dyDescent="0.2">
      <c r="A521" s="2" t="s">
        <v>91</v>
      </c>
      <c r="B521" s="2" t="s">
        <v>8</v>
      </c>
      <c r="C521" s="3">
        <v>1594</v>
      </c>
      <c r="D521" s="3">
        <v>236.96303901437369</v>
      </c>
      <c r="E521" s="3">
        <v>355.44455852156062</v>
      </c>
    </row>
    <row r="522" spans="1:5" x14ac:dyDescent="0.2">
      <c r="A522" s="2" t="s">
        <v>91</v>
      </c>
      <c r="B522" s="2" t="s">
        <v>8</v>
      </c>
      <c r="C522" s="3">
        <v>1595</v>
      </c>
      <c r="D522" s="3">
        <v>236.79733059548255</v>
      </c>
      <c r="E522" s="3">
        <v>355.19599589322388</v>
      </c>
    </row>
    <row r="523" spans="1:5" x14ac:dyDescent="0.2">
      <c r="A523" s="2" t="s">
        <v>91</v>
      </c>
      <c r="B523" s="2" t="s">
        <v>8</v>
      </c>
      <c r="C523" s="3">
        <v>1596</v>
      </c>
      <c r="D523" s="3">
        <v>236.63162217659135</v>
      </c>
      <c r="E523" s="3">
        <v>354.94743326488714</v>
      </c>
    </row>
    <row r="524" spans="1:5" x14ac:dyDescent="0.2">
      <c r="A524" s="2" t="s">
        <v>91</v>
      </c>
      <c r="B524" s="2" t="s">
        <v>8</v>
      </c>
      <c r="C524" s="3">
        <v>1597</v>
      </c>
      <c r="D524" s="3">
        <v>236.46591375770021</v>
      </c>
      <c r="E524" s="3">
        <v>354.6988706365504</v>
      </c>
    </row>
    <row r="525" spans="1:5" x14ac:dyDescent="0.2">
      <c r="A525" s="2" t="s">
        <v>91</v>
      </c>
      <c r="B525" s="2" t="s">
        <v>8</v>
      </c>
      <c r="C525" s="3">
        <v>1598</v>
      </c>
      <c r="D525" s="3">
        <v>236.30020533880904</v>
      </c>
      <c r="E525" s="3">
        <v>354.4503080082136</v>
      </c>
    </row>
    <row r="526" spans="1:5" x14ac:dyDescent="0.2">
      <c r="A526" s="2" t="s">
        <v>91</v>
      </c>
      <c r="B526" s="2" t="s">
        <v>8</v>
      </c>
      <c r="C526" s="3">
        <v>1599</v>
      </c>
      <c r="D526" s="3">
        <v>236.13449691991786</v>
      </c>
      <c r="E526" s="3">
        <v>354.20174537987685</v>
      </c>
    </row>
    <row r="527" spans="1:5" x14ac:dyDescent="0.2">
      <c r="A527" s="2" t="s">
        <v>91</v>
      </c>
      <c r="B527" s="2" t="s">
        <v>8</v>
      </c>
      <c r="C527" s="3">
        <v>1600</v>
      </c>
      <c r="D527" s="3">
        <v>235.96878850102669</v>
      </c>
      <c r="E527" s="3">
        <v>353.95318275154011</v>
      </c>
    </row>
    <row r="528" spans="1:5" x14ac:dyDescent="0.2">
      <c r="A528" s="2" t="s">
        <v>91</v>
      </c>
      <c r="B528" s="2" t="s">
        <v>8</v>
      </c>
      <c r="C528" s="3">
        <v>1601</v>
      </c>
      <c r="D528" s="3">
        <v>235.80308008213552</v>
      </c>
      <c r="E528" s="3">
        <v>353.70462012320337</v>
      </c>
    </row>
    <row r="529" spans="1:5" x14ac:dyDescent="0.2">
      <c r="A529" s="2" t="s">
        <v>91</v>
      </c>
      <c r="B529" s="2" t="s">
        <v>8</v>
      </c>
      <c r="C529" s="3">
        <v>1602</v>
      </c>
      <c r="D529" s="3">
        <v>235.63737166324435</v>
      </c>
      <c r="E529" s="3">
        <v>353.45605749486663</v>
      </c>
    </row>
    <row r="530" spans="1:5" x14ac:dyDescent="0.2">
      <c r="A530" s="2" t="s">
        <v>91</v>
      </c>
      <c r="B530" s="2" t="s">
        <v>8</v>
      </c>
      <c r="C530" s="3">
        <v>1603</v>
      </c>
      <c r="D530" s="3">
        <v>235.47166324435318</v>
      </c>
      <c r="E530" s="3">
        <v>353.20749486652983</v>
      </c>
    </row>
    <row r="531" spans="1:5" x14ac:dyDescent="0.2">
      <c r="A531" s="2" t="s">
        <v>91</v>
      </c>
      <c r="B531" s="2" t="s">
        <v>8</v>
      </c>
      <c r="C531" s="3">
        <v>1604</v>
      </c>
      <c r="D531" s="3">
        <v>235.30595482546201</v>
      </c>
      <c r="E531" s="3">
        <v>352.95893223819309</v>
      </c>
    </row>
    <row r="532" spans="1:5" x14ac:dyDescent="0.2">
      <c r="A532" s="2" t="s">
        <v>91</v>
      </c>
      <c r="B532" s="2" t="s">
        <v>8</v>
      </c>
      <c r="C532" s="3">
        <v>1605</v>
      </c>
      <c r="D532" s="3">
        <v>235.14024640657084</v>
      </c>
      <c r="E532" s="3">
        <v>352.71036960985634</v>
      </c>
    </row>
    <row r="533" spans="1:5" x14ac:dyDescent="0.2">
      <c r="A533" s="2" t="s">
        <v>91</v>
      </c>
      <c r="B533" s="2" t="s">
        <v>8</v>
      </c>
      <c r="C533" s="3">
        <v>1606</v>
      </c>
      <c r="D533" s="3">
        <v>234.97453798767967</v>
      </c>
      <c r="E533" s="3">
        <v>352.46180698151954</v>
      </c>
    </row>
    <row r="534" spans="1:5" x14ac:dyDescent="0.2">
      <c r="A534" s="2" t="s">
        <v>91</v>
      </c>
      <c r="B534" s="2" t="s">
        <v>8</v>
      </c>
      <c r="C534" s="3">
        <v>1607</v>
      </c>
      <c r="D534" s="3">
        <v>234.8088295687885</v>
      </c>
      <c r="E534" s="3">
        <v>352.2132443531828</v>
      </c>
    </row>
    <row r="535" spans="1:5" x14ac:dyDescent="0.2">
      <c r="A535" s="2" t="s">
        <v>91</v>
      </c>
      <c r="B535" s="2" t="s">
        <v>8</v>
      </c>
      <c r="C535" s="3">
        <v>1608</v>
      </c>
      <c r="D535" s="3">
        <v>234.64312114989733</v>
      </c>
      <c r="E535" s="3">
        <v>351.96468172484606</v>
      </c>
    </row>
    <row r="536" spans="1:5" x14ac:dyDescent="0.2">
      <c r="A536" s="2" t="s">
        <v>91</v>
      </c>
      <c r="B536" s="2" t="s">
        <v>8</v>
      </c>
      <c r="C536" s="3">
        <v>1609</v>
      </c>
      <c r="D536" s="3">
        <v>234.47741273100615</v>
      </c>
      <c r="E536" s="3">
        <v>351.71611909650932</v>
      </c>
    </row>
    <row r="537" spans="1:5" x14ac:dyDescent="0.2">
      <c r="A537" s="2" t="s">
        <v>91</v>
      </c>
      <c r="B537" s="2" t="s">
        <v>8</v>
      </c>
      <c r="C537" s="3">
        <v>1610</v>
      </c>
      <c r="D537" s="3">
        <v>234.31170431211498</v>
      </c>
      <c r="E537" s="3">
        <v>351.46755646817257</v>
      </c>
    </row>
    <row r="538" spans="1:5" x14ac:dyDescent="0.2">
      <c r="A538" s="2" t="s">
        <v>91</v>
      </c>
      <c r="B538" s="2" t="s">
        <v>8</v>
      </c>
      <c r="C538" s="3">
        <v>1611</v>
      </c>
      <c r="D538" s="3">
        <v>234.14599589322381</v>
      </c>
      <c r="E538" s="3">
        <v>351.21899383983578</v>
      </c>
    </row>
    <row r="539" spans="1:5" x14ac:dyDescent="0.2">
      <c r="A539" s="2" t="s">
        <v>91</v>
      </c>
      <c r="B539" s="2" t="s">
        <v>8</v>
      </c>
      <c r="C539" s="3">
        <v>1612</v>
      </c>
      <c r="D539" s="3">
        <v>233.98028747433264</v>
      </c>
      <c r="E539" s="3">
        <v>350.97043121149903</v>
      </c>
    </row>
    <row r="540" spans="1:5" x14ac:dyDescent="0.2">
      <c r="A540" s="2" t="s">
        <v>91</v>
      </c>
      <c r="B540" s="2" t="s">
        <v>8</v>
      </c>
      <c r="C540" s="3">
        <v>1613</v>
      </c>
      <c r="D540" s="3">
        <v>233.81457905544147</v>
      </c>
      <c r="E540" s="3">
        <v>350.72186858316229</v>
      </c>
    </row>
    <row r="541" spans="1:5" x14ac:dyDescent="0.2">
      <c r="A541" s="2" t="s">
        <v>91</v>
      </c>
      <c r="B541" s="2" t="s">
        <v>8</v>
      </c>
      <c r="C541" s="3">
        <v>1614</v>
      </c>
      <c r="D541" s="3">
        <v>233.6488706365503</v>
      </c>
      <c r="E541" s="3">
        <v>350.47330595482555</v>
      </c>
    </row>
    <row r="542" spans="1:5" x14ac:dyDescent="0.2">
      <c r="A542" s="2" t="s">
        <v>91</v>
      </c>
      <c r="B542" s="2" t="s">
        <v>8</v>
      </c>
      <c r="C542" s="3">
        <v>1615</v>
      </c>
      <c r="D542" s="3">
        <v>233.48316221765913</v>
      </c>
      <c r="E542" s="3">
        <v>350.22474332648875</v>
      </c>
    </row>
    <row r="543" spans="1:5" x14ac:dyDescent="0.2">
      <c r="A543" s="2" t="s">
        <v>91</v>
      </c>
      <c r="B543" s="2" t="s">
        <v>8</v>
      </c>
      <c r="C543" s="3">
        <v>1616</v>
      </c>
      <c r="D543" s="3">
        <v>233.31745379876796</v>
      </c>
      <c r="E543" s="3">
        <v>349.97618069815201</v>
      </c>
    </row>
    <row r="544" spans="1:5" x14ac:dyDescent="0.2">
      <c r="A544" s="2" t="s">
        <v>91</v>
      </c>
      <c r="B544" s="2" t="s">
        <v>8</v>
      </c>
      <c r="C544" s="3">
        <v>1617</v>
      </c>
      <c r="D544" s="3">
        <v>233.15174537987679</v>
      </c>
      <c r="E544" s="3">
        <v>349.72761806981526</v>
      </c>
    </row>
    <row r="545" spans="1:5" x14ac:dyDescent="0.2">
      <c r="A545" s="2" t="s">
        <v>91</v>
      </c>
      <c r="B545" s="2" t="s">
        <v>8</v>
      </c>
      <c r="C545" s="3">
        <v>1618</v>
      </c>
      <c r="D545" s="3">
        <v>232.98603696098561</v>
      </c>
      <c r="E545" s="3">
        <v>349.47905544147852</v>
      </c>
    </row>
    <row r="546" spans="1:5" x14ac:dyDescent="0.2">
      <c r="A546" s="2" t="s">
        <v>91</v>
      </c>
      <c r="B546" s="2" t="s">
        <v>8</v>
      </c>
      <c r="C546" s="3">
        <v>1619</v>
      </c>
      <c r="D546" s="3">
        <v>232.82032854209444</v>
      </c>
      <c r="E546" s="3">
        <v>349.23049281314172</v>
      </c>
    </row>
    <row r="547" spans="1:5" x14ac:dyDescent="0.2">
      <c r="A547" s="2" t="s">
        <v>91</v>
      </c>
      <c r="B547" s="2" t="s">
        <v>8</v>
      </c>
      <c r="C547" s="3">
        <v>1620</v>
      </c>
      <c r="D547" s="3">
        <v>232.65462012320327</v>
      </c>
      <c r="E547" s="3">
        <v>348.98193018480498</v>
      </c>
    </row>
    <row r="548" spans="1:5" x14ac:dyDescent="0.2">
      <c r="A548" s="2" t="s">
        <v>91</v>
      </c>
      <c r="B548" s="2" t="s">
        <v>8</v>
      </c>
      <c r="C548" s="3">
        <v>1621</v>
      </c>
      <c r="D548" s="3">
        <v>232.4889117043121</v>
      </c>
      <c r="E548" s="3">
        <v>348.73336755646824</v>
      </c>
    </row>
    <row r="549" spans="1:5" x14ac:dyDescent="0.2">
      <c r="A549" s="2" t="s">
        <v>91</v>
      </c>
      <c r="B549" s="2" t="s">
        <v>8</v>
      </c>
      <c r="C549" s="3">
        <v>1622</v>
      </c>
      <c r="D549" s="3">
        <v>232.32320328542093</v>
      </c>
      <c r="E549" s="3">
        <v>348.4848049281315</v>
      </c>
    </row>
    <row r="550" spans="1:5" x14ac:dyDescent="0.2">
      <c r="A550" s="2" t="s">
        <v>91</v>
      </c>
      <c r="B550" s="2" t="s">
        <v>8</v>
      </c>
      <c r="C550" s="3">
        <v>1623</v>
      </c>
      <c r="D550" s="3">
        <v>232.15749486652976</v>
      </c>
      <c r="E550" s="3">
        <v>348.23624229979475</v>
      </c>
    </row>
    <row r="551" spans="1:5" x14ac:dyDescent="0.2">
      <c r="A551" s="2" t="s">
        <v>91</v>
      </c>
      <c r="B551" s="2" t="s">
        <v>8</v>
      </c>
      <c r="C551" s="3">
        <v>1624</v>
      </c>
      <c r="D551" s="3">
        <v>231.99178644763859</v>
      </c>
      <c r="E551" s="3">
        <v>347.98767967145795</v>
      </c>
    </row>
    <row r="552" spans="1:5" x14ac:dyDescent="0.2">
      <c r="A552" s="2" t="s">
        <v>91</v>
      </c>
      <c r="B552" s="2" t="s">
        <v>38</v>
      </c>
      <c r="C552" s="3">
        <v>1625</v>
      </c>
      <c r="D552" s="3">
        <v>231.82607802874742</v>
      </c>
      <c r="E552" s="3">
        <v>347.73911704312121</v>
      </c>
    </row>
    <row r="553" spans="1:5" x14ac:dyDescent="0.2">
      <c r="A553" s="2" t="s">
        <v>91</v>
      </c>
      <c r="B553" s="2" t="s">
        <v>8</v>
      </c>
      <c r="C553" s="3">
        <v>1626</v>
      </c>
      <c r="D553" s="3">
        <v>231.66036960985625</v>
      </c>
      <c r="E553" s="3">
        <v>347.49055441478447</v>
      </c>
    </row>
    <row r="554" spans="1:5" x14ac:dyDescent="0.2">
      <c r="A554" s="2" t="s">
        <v>91</v>
      </c>
      <c r="B554" s="2" t="s">
        <v>8</v>
      </c>
      <c r="C554" s="3">
        <v>1627</v>
      </c>
      <c r="D554" s="3">
        <v>231.49466119096508</v>
      </c>
      <c r="E554" s="3">
        <v>347.24199178644773</v>
      </c>
    </row>
    <row r="555" spans="1:5" x14ac:dyDescent="0.2">
      <c r="A555" s="2" t="s">
        <v>91</v>
      </c>
      <c r="B555" s="2" t="s">
        <v>8</v>
      </c>
      <c r="C555" s="3">
        <v>1628</v>
      </c>
      <c r="D555" s="3">
        <v>231.3289527720739</v>
      </c>
      <c r="E555" s="3">
        <v>346.99342915811093</v>
      </c>
    </row>
    <row r="556" spans="1:5" x14ac:dyDescent="0.2">
      <c r="A556" s="2" t="s">
        <v>91</v>
      </c>
      <c r="B556" s="2" t="s">
        <v>8</v>
      </c>
      <c r="C556" s="3">
        <v>1629</v>
      </c>
      <c r="D556" s="3">
        <v>231.16324435318273</v>
      </c>
      <c r="E556" s="3">
        <v>346.74486652977419</v>
      </c>
    </row>
    <row r="557" spans="1:5" x14ac:dyDescent="0.2">
      <c r="A557" s="2" t="s">
        <v>91</v>
      </c>
      <c r="B557" s="2" t="s">
        <v>8</v>
      </c>
      <c r="C557" s="3">
        <v>1630</v>
      </c>
      <c r="D557" s="3">
        <v>230.99753593429156</v>
      </c>
      <c r="E557" s="3">
        <v>346.49630390143744</v>
      </c>
    </row>
    <row r="558" spans="1:5" x14ac:dyDescent="0.2">
      <c r="A558" s="2" t="s">
        <v>91</v>
      </c>
      <c r="B558" s="2" t="s">
        <v>8</v>
      </c>
      <c r="C558" s="3">
        <v>1631</v>
      </c>
      <c r="D558" s="3">
        <v>230.83182751540039</v>
      </c>
      <c r="E558" s="3">
        <v>346.2477412731007</v>
      </c>
    </row>
    <row r="559" spans="1:5" x14ac:dyDescent="0.2">
      <c r="A559" s="2" t="s">
        <v>91</v>
      </c>
      <c r="B559" s="2" t="s">
        <v>8</v>
      </c>
      <c r="C559" s="3">
        <v>1632</v>
      </c>
      <c r="D559" s="3">
        <v>230.66611909650922</v>
      </c>
      <c r="E559" s="3">
        <v>345.9991786447639</v>
      </c>
    </row>
    <row r="560" spans="1:5" x14ac:dyDescent="0.2">
      <c r="A560" s="2" t="s">
        <v>91</v>
      </c>
      <c r="B560" s="2" t="s">
        <v>8</v>
      </c>
      <c r="C560" s="3">
        <v>1633</v>
      </c>
      <c r="D560" s="3">
        <v>230.50041067761805</v>
      </c>
      <c r="E560" s="3">
        <v>345.75061601642716</v>
      </c>
    </row>
    <row r="561" spans="1:5" x14ac:dyDescent="0.2">
      <c r="A561" s="2" t="s">
        <v>91</v>
      </c>
      <c r="B561" s="2" t="s">
        <v>8</v>
      </c>
      <c r="C561" s="3">
        <v>1634</v>
      </c>
      <c r="D561" s="3">
        <v>230.33470225872691</v>
      </c>
      <c r="E561" s="3">
        <v>345.50205338809042</v>
      </c>
    </row>
    <row r="562" spans="1:5" x14ac:dyDescent="0.2">
      <c r="A562" s="2" t="s">
        <v>91</v>
      </c>
      <c r="B562" s="2" t="s">
        <v>8</v>
      </c>
      <c r="C562" s="3">
        <v>1635</v>
      </c>
      <c r="D562" s="3">
        <v>230.16899383983571</v>
      </c>
      <c r="E562" s="3">
        <v>345.25349075975367</v>
      </c>
    </row>
    <row r="563" spans="1:5" x14ac:dyDescent="0.2">
      <c r="A563" s="2" t="s">
        <v>91</v>
      </c>
      <c r="B563" s="2" t="s">
        <v>8</v>
      </c>
      <c r="C563" s="3">
        <v>1636</v>
      </c>
      <c r="D563" s="3">
        <v>230.00328542094456</v>
      </c>
      <c r="E563" s="3">
        <v>345.00492813141693</v>
      </c>
    </row>
    <row r="564" spans="1:5" x14ac:dyDescent="0.2">
      <c r="A564" s="2" t="s">
        <v>91</v>
      </c>
      <c r="B564" s="2" t="s">
        <v>8</v>
      </c>
      <c r="C564" s="3">
        <v>1637</v>
      </c>
      <c r="D564" s="3">
        <v>229.83757700205337</v>
      </c>
      <c r="E564" s="3">
        <v>344.75636550308013</v>
      </c>
    </row>
    <row r="565" spans="1:5" x14ac:dyDescent="0.2">
      <c r="A565" s="2" t="s">
        <v>91</v>
      </c>
      <c r="B565" s="2" t="s">
        <v>8</v>
      </c>
      <c r="C565" s="3">
        <v>1638</v>
      </c>
      <c r="D565" s="3">
        <v>229.67186858316222</v>
      </c>
      <c r="E565" s="3">
        <v>344.50780287474339</v>
      </c>
    </row>
    <row r="566" spans="1:5" x14ac:dyDescent="0.2">
      <c r="A566" s="2" t="s">
        <v>91</v>
      </c>
      <c r="B566" s="2" t="s">
        <v>8</v>
      </c>
      <c r="C566" s="3">
        <v>1639</v>
      </c>
      <c r="D566" s="3">
        <v>229.50616016427102</v>
      </c>
      <c r="E566" s="3">
        <v>344.25924024640665</v>
      </c>
    </row>
    <row r="567" spans="1:5" x14ac:dyDescent="0.2">
      <c r="A567" s="2" t="s">
        <v>91</v>
      </c>
      <c r="B567" s="2" t="s">
        <v>8</v>
      </c>
      <c r="C567" s="3">
        <v>1640</v>
      </c>
      <c r="D567" s="3">
        <v>229.34045174537988</v>
      </c>
      <c r="E567" s="3">
        <v>344.01067761806985</v>
      </c>
    </row>
    <row r="568" spans="1:5" x14ac:dyDescent="0.2">
      <c r="A568" s="2" t="s">
        <v>91</v>
      </c>
      <c r="B568" s="2" t="s">
        <v>8</v>
      </c>
      <c r="C568" s="3">
        <v>1641</v>
      </c>
      <c r="D568" s="3">
        <v>229.17474332648868</v>
      </c>
      <c r="E568" s="3">
        <v>343.76211498973311</v>
      </c>
    </row>
    <row r="569" spans="1:5" x14ac:dyDescent="0.2">
      <c r="A569" s="2" t="s">
        <v>91</v>
      </c>
      <c r="B569" s="2" t="s">
        <v>8</v>
      </c>
      <c r="C569" s="3">
        <v>1642</v>
      </c>
      <c r="D569" s="3">
        <v>229.00903490759754</v>
      </c>
      <c r="E569" s="3">
        <v>343.51355236139636</v>
      </c>
    </row>
    <row r="570" spans="1:5" x14ac:dyDescent="0.2">
      <c r="A570" s="2" t="s">
        <v>91</v>
      </c>
      <c r="B570" s="2" t="s">
        <v>39</v>
      </c>
      <c r="C570" s="3">
        <v>1643</v>
      </c>
      <c r="D570" s="3">
        <v>228.84332648870634</v>
      </c>
      <c r="E570" s="3">
        <v>343.26498973305962</v>
      </c>
    </row>
    <row r="571" spans="1:5" x14ac:dyDescent="0.2">
      <c r="A571" s="2" t="s">
        <v>91</v>
      </c>
      <c r="B571" s="2" t="s">
        <v>8</v>
      </c>
      <c r="C571" s="3">
        <v>1644</v>
      </c>
      <c r="D571" s="3">
        <v>228.6776180698152</v>
      </c>
      <c r="E571" s="3">
        <v>343.01642710472288</v>
      </c>
    </row>
    <row r="572" spans="1:5" x14ac:dyDescent="0.2">
      <c r="A572" s="2" t="s">
        <v>91</v>
      </c>
      <c r="B572" s="2" t="s">
        <v>8</v>
      </c>
      <c r="C572" s="3">
        <v>1645</v>
      </c>
      <c r="D572" s="3">
        <v>228.51190965092403</v>
      </c>
      <c r="E572" s="3">
        <v>342.76786447638608</v>
      </c>
    </row>
    <row r="573" spans="1:5" x14ac:dyDescent="0.2">
      <c r="A573" s="2" t="s">
        <v>91</v>
      </c>
      <c r="B573" s="2" t="s">
        <v>8</v>
      </c>
      <c r="C573" s="3">
        <v>1646</v>
      </c>
      <c r="D573" s="3">
        <v>228.34620123203285</v>
      </c>
      <c r="E573" s="3">
        <v>342.51930184804934</v>
      </c>
    </row>
    <row r="574" spans="1:5" x14ac:dyDescent="0.2">
      <c r="A574" s="2" t="s">
        <v>91</v>
      </c>
      <c r="B574" s="2" t="s">
        <v>8</v>
      </c>
      <c r="C574" s="3">
        <v>1647</v>
      </c>
      <c r="D574" s="3">
        <v>228.18049281314168</v>
      </c>
      <c r="E574" s="3">
        <v>342.2707392197126</v>
      </c>
    </row>
    <row r="575" spans="1:5" x14ac:dyDescent="0.2">
      <c r="A575" s="2" t="s">
        <v>91</v>
      </c>
      <c r="B575" s="2" t="s">
        <v>8</v>
      </c>
      <c r="C575" s="3">
        <v>1648</v>
      </c>
      <c r="D575" s="3">
        <v>228.01478439425051</v>
      </c>
      <c r="E575" s="3">
        <v>342.02217659137585</v>
      </c>
    </row>
    <row r="576" spans="1:5" x14ac:dyDescent="0.2">
      <c r="A576" s="2" t="s">
        <v>91</v>
      </c>
      <c r="B576" s="2" t="s">
        <v>8</v>
      </c>
      <c r="C576" s="3">
        <v>1649</v>
      </c>
      <c r="D576" s="3">
        <v>227.84907597535934</v>
      </c>
      <c r="E576" s="3">
        <v>341.77361396303911</v>
      </c>
    </row>
    <row r="577" spans="1:5" x14ac:dyDescent="0.2">
      <c r="A577" s="2" t="s">
        <v>91</v>
      </c>
      <c r="B577" s="2" t="s">
        <v>8</v>
      </c>
      <c r="C577" s="3">
        <v>1650</v>
      </c>
      <c r="D577" s="3">
        <v>227.68336755646817</v>
      </c>
      <c r="E577" s="3">
        <v>341.52505133470231</v>
      </c>
    </row>
    <row r="578" spans="1:5" x14ac:dyDescent="0.2">
      <c r="A578" s="2" t="s">
        <v>91</v>
      </c>
      <c r="B578" s="2" t="s">
        <v>8</v>
      </c>
      <c r="C578" s="3">
        <v>1651</v>
      </c>
      <c r="D578" s="3">
        <v>227.517659137577</v>
      </c>
      <c r="E578" s="3">
        <v>341.27648870636557</v>
      </c>
    </row>
    <row r="579" spans="1:5" x14ac:dyDescent="0.2">
      <c r="A579" s="2" t="s">
        <v>91</v>
      </c>
      <c r="B579" s="2" t="s">
        <v>8</v>
      </c>
      <c r="C579" s="3">
        <v>1652</v>
      </c>
      <c r="D579" s="3">
        <v>227.35195071868583</v>
      </c>
      <c r="E579" s="3">
        <v>341.02792607802883</v>
      </c>
    </row>
    <row r="580" spans="1:5" x14ac:dyDescent="0.2">
      <c r="A580" s="2" t="s">
        <v>91</v>
      </c>
      <c r="B580" s="2" t="s">
        <v>8</v>
      </c>
      <c r="C580" s="3">
        <v>1653</v>
      </c>
      <c r="D580" s="3">
        <v>227.18624229979466</v>
      </c>
      <c r="E580" s="3">
        <v>340.77936344969203</v>
      </c>
    </row>
    <row r="581" spans="1:5" x14ac:dyDescent="0.2">
      <c r="A581" s="2" t="s">
        <v>91</v>
      </c>
      <c r="B581" s="2" t="s">
        <v>8</v>
      </c>
      <c r="C581" s="3">
        <v>1654</v>
      </c>
      <c r="D581" s="3">
        <v>227.02053388090349</v>
      </c>
      <c r="E581" s="3">
        <v>340.53080082135529</v>
      </c>
    </row>
    <row r="582" spans="1:5" x14ac:dyDescent="0.2">
      <c r="A582" s="2" t="s">
        <v>91</v>
      </c>
      <c r="B582" s="2" t="s">
        <v>8</v>
      </c>
      <c r="C582" s="3">
        <v>1655</v>
      </c>
      <c r="D582" s="3">
        <v>226.85482546201231</v>
      </c>
      <c r="E582" s="3">
        <v>340.28223819301854</v>
      </c>
    </row>
    <row r="583" spans="1:5" x14ac:dyDescent="0.2">
      <c r="A583" s="2" t="s">
        <v>91</v>
      </c>
      <c r="B583" s="2" t="s">
        <v>8</v>
      </c>
      <c r="C583" s="3">
        <v>1656</v>
      </c>
      <c r="D583" s="3">
        <v>226.68911704312114</v>
      </c>
      <c r="E583" s="3">
        <v>340.0336755646818</v>
      </c>
    </row>
    <row r="584" spans="1:5" x14ac:dyDescent="0.2">
      <c r="A584" s="2" t="s">
        <v>91</v>
      </c>
      <c r="B584" s="2" t="s">
        <v>8</v>
      </c>
      <c r="C584" s="3">
        <v>1657</v>
      </c>
      <c r="D584" s="3">
        <v>226.52340862422997</v>
      </c>
      <c r="E584" s="3">
        <v>339.78511293634506</v>
      </c>
    </row>
    <row r="585" spans="1:5" x14ac:dyDescent="0.2">
      <c r="A585" s="2" t="s">
        <v>91</v>
      </c>
      <c r="B585" s="2" t="s">
        <v>8</v>
      </c>
      <c r="C585" s="3">
        <v>1658</v>
      </c>
      <c r="D585" s="3">
        <v>226.3577002053388</v>
      </c>
      <c r="E585" s="3">
        <v>339.53655030800826</v>
      </c>
    </row>
    <row r="586" spans="1:5" x14ac:dyDescent="0.2">
      <c r="A586" s="2" t="s">
        <v>91</v>
      </c>
      <c r="B586" s="2" t="s">
        <v>8</v>
      </c>
      <c r="C586" s="3">
        <v>1659</v>
      </c>
      <c r="D586" s="3">
        <v>226.19199178644763</v>
      </c>
      <c r="E586" s="3">
        <v>339.28798767967152</v>
      </c>
    </row>
    <row r="587" spans="1:5" x14ac:dyDescent="0.2">
      <c r="A587" s="2" t="s">
        <v>91</v>
      </c>
      <c r="B587" s="2" t="s">
        <v>8</v>
      </c>
      <c r="C587" s="3">
        <v>1660</v>
      </c>
      <c r="D587" s="3">
        <v>226.02628336755646</v>
      </c>
      <c r="E587" s="3">
        <v>339.03942505133477</v>
      </c>
    </row>
    <row r="588" spans="1:5" x14ac:dyDescent="0.2">
      <c r="A588" s="2" t="s">
        <v>91</v>
      </c>
      <c r="B588" s="2" t="s">
        <v>8</v>
      </c>
      <c r="C588" s="3">
        <v>1661</v>
      </c>
      <c r="D588" s="3">
        <v>225.86057494866529</v>
      </c>
      <c r="E588" s="3">
        <v>338.79086242299798</v>
      </c>
    </row>
    <row r="589" spans="1:5" x14ac:dyDescent="0.2">
      <c r="A589" s="2" t="s">
        <v>91</v>
      </c>
      <c r="B589" s="2" t="s">
        <v>8</v>
      </c>
      <c r="C589" s="3">
        <v>1662</v>
      </c>
      <c r="D589" s="3">
        <v>225.69486652977412</v>
      </c>
      <c r="E589" s="3">
        <v>338.54229979466129</v>
      </c>
    </row>
    <row r="590" spans="1:5" x14ac:dyDescent="0.2">
      <c r="A590" s="2" t="s">
        <v>91</v>
      </c>
      <c r="B590" s="2" t="s">
        <v>8</v>
      </c>
      <c r="C590" s="3">
        <v>1663</v>
      </c>
      <c r="D590" s="3">
        <v>225.52915811088295</v>
      </c>
      <c r="E590" s="3">
        <v>338.29373716632449</v>
      </c>
    </row>
    <row r="591" spans="1:5" x14ac:dyDescent="0.2">
      <c r="A591" s="2" t="s">
        <v>91</v>
      </c>
      <c r="B591" s="2" t="s">
        <v>8</v>
      </c>
      <c r="C591" s="3">
        <v>1664</v>
      </c>
      <c r="D591" s="3">
        <v>225.36344969199178</v>
      </c>
      <c r="E591" s="3">
        <v>338.04517453798775</v>
      </c>
    </row>
    <row r="592" spans="1:5" x14ac:dyDescent="0.2">
      <c r="A592" s="2" t="s">
        <v>91</v>
      </c>
      <c r="B592" s="2" t="s">
        <v>8</v>
      </c>
      <c r="C592" s="3">
        <v>1665</v>
      </c>
      <c r="D592" s="3">
        <v>225.1977412731006</v>
      </c>
      <c r="E592" s="3">
        <v>337.79661190965101</v>
      </c>
    </row>
    <row r="593" spans="1:5" x14ac:dyDescent="0.2">
      <c r="A593" s="2" t="s">
        <v>91</v>
      </c>
      <c r="B593" s="2" t="s">
        <v>8</v>
      </c>
      <c r="C593" s="3">
        <v>1666</v>
      </c>
      <c r="D593" s="3">
        <v>225.03203285420943</v>
      </c>
      <c r="E593" s="3">
        <v>337.54804928131421</v>
      </c>
    </row>
    <row r="594" spans="1:5" x14ac:dyDescent="0.2">
      <c r="A594" s="2" t="s">
        <v>91</v>
      </c>
      <c r="B594" s="2" t="s">
        <v>8</v>
      </c>
      <c r="C594" s="3">
        <v>1667</v>
      </c>
      <c r="D594" s="3">
        <v>224.86632443531826</v>
      </c>
      <c r="E594" s="3">
        <v>337.29948665297746</v>
      </c>
    </row>
    <row r="595" spans="1:5" x14ac:dyDescent="0.2">
      <c r="A595" s="2" t="s">
        <v>91</v>
      </c>
      <c r="B595" s="2" t="s">
        <v>8</v>
      </c>
      <c r="C595" s="3">
        <v>1668</v>
      </c>
      <c r="D595" s="3">
        <v>224.70061601642709</v>
      </c>
      <c r="E595" s="3">
        <v>337.05092402464072</v>
      </c>
    </row>
    <row r="596" spans="1:5" x14ac:dyDescent="0.2">
      <c r="A596" s="2" t="s">
        <v>91</v>
      </c>
      <c r="B596" s="2" t="s">
        <v>8</v>
      </c>
      <c r="C596" s="3">
        <v>1669</v>
      </c>
      <c r="D596" s="3">
        <v>224.53490759753592</v>
      </c>
      <c r="E596" s="3">
        <v>336.80236139630398</v>
      </c>
    </row>
    <row r="597" spans="1:5" x14ac:dyDescent="0.2">
      <c r="A597" s="2" t="s">
        <v>91</v>
      </c>
      <c r="B597" s="2" t="s">
        <v>8</v>
      </c>
      <c r="C597" s="3">
        <v>1670</v>
      </c>
      <c r="D597" s="3">
        <v>224.36919917864475</v>
      </c>
      <c r="E597" s="3">
        <v>336.55379876796724</v>
      </c>
    </row>
    <row r="598" spans="1:5" x14ac:dyDescent="0.2">
      <c r="A598" s="2" t="s">
        <v>91</v>
      </c>
      <c r="B598" s="2" t="s">
        <v>8</v>
      </c>
      <c r="C598" s="3">
        <v>1671</v>
      </c>
      <c r="D598" s="3">
        <v>224.20349075975358</v>
      </c>
      <c r="E598" s="3">
        <v>336.30523613963044</v>
      </c>
    </row>
    <row r="599" spans="1:5" x14ac:dyDescent="0.2">
      <c r="A599" s="2" t="s">
        <v>91</v>
      </c>
      <c r="B599" s="2" t="s">
        <v>40</v>
      </c>
      <c r="C599" s="3">
        <v>1672</v>
      </c>
      <c r="D599" s="3">
        <v>224.03778234086241</v>
      </c>
      <c r="E599" s="3">
        <v>336.0566735112937</v>
      </c>
    </row>
    <row r="600" spans="1:5" x14ac:dyDescent="0.2">
      <c r="A600" s="2" t="s">
        <v>91</v>
      </c>
      <c r="B600" s="2" t="s">
        <v>8</v>
      </c>
      <c r="C600" s="3">
        <v>1673</v>
      </c>
      <c r="D600" s="3">
        <v>223.87207392197124</v>
      </c>
      <c r="E600" s="3">
        <v>335.80811088295695</v>
      </c>
    </row>
    <row r="601" spans="1:5" x14ac:dyDescent="0.2">
      <c r="A601" s="2" t="s">
        <v>91</v>
      </c>
      <c r="B601" s="2" t="s">
        <v>8</v>
      </c>
      <c r="C601" s="3">
        <v>1674</v>
      </c>
      <c r="D601" s="3">
        <v>223.70636550308006</v>
      </c>
      <c r="E601" s="3">
        <v>335.55954825462015</v>
      </c>
    </row>
    <row r="602" spans="1:5" x14ac:dyDescent="0.2">
      <c r="A602" s="2" t="s">
        <v>91</v>
      </c>
      <c r="B602" s="2" t="s">
        <v>8</v>
      </c>
      <c r="C602" s="3">
        <v>1675</v>
      </c>
      <c r="D602" s="3">
        <v>223.54065708418889</v>
      </c>
      <c r="E602" s="3">
        <v>335.31098562628341</v>
      </c>
    </row>
    <row r="603" spans="1:5" x14ac:dyDescent="0.2">
      <c r="A603" s="2" t="s">
        <v>91</v>
      </c>
      <c r="B603" s="2" t="s">
        <v>8</v>
      </c>
      <c r="C603" s="3">
        <v>1676</v>
      </c>
      <c r="D603" s="3">
        <v>223.37494866529772</v>
      </c>
      <c r="E603" s="3">
        <v>335.06242299794667</v>
      </c>
    </row>
    <row r="604" spans="1:5" x14ac:dyDescent="0.2">
      <c r="A604" s="2" t="s">
        <v>91</v>
      </c>
      <c r="B604" s="2" t="s">
        <v>8</v>
      </c>
      <c r="C604" s="3">
        <v>1677</v>
      </c>
      <c r="D604" s="3">
        <v>223.20924024640655</v>
      </c>
      <c r="E604" s="3">
        <v>334.81386036960993</v>
      </c>
    </row>
    <row r="605" spans="1:5" x14ac:dyDescent="0.2">
      <c r="A605" s="2" t="s">
        <v>91</v>
      </c>
      <c r="B605" s="2" t="s">
        <v>8</v>
      </c>
      <c r="C605" s="3">
        <v>1678</v>
      </c>
      <c r="D605" s="3">
        <v>223.04353182751538</v>
      </c>
      <c r="E605" s="3">
        <v>334.56529774127318</v>
      </c>
    </row>
    <row r="606" spans="1:5" x14ac:dyDescent="0.2">
      <c r="A606" s="2" t="s">
        <v>91</v>
      </c>
      <c r="B606" s="2" t="s">
        <v>8</v>
      </c>
      <c r="C606" s="3">
        <v>1679</v>
      </c>
      <c r="D606" s="3">
        <v>222.87782340862424</v>
      </c>
      <c r="E606" s="3">
        <v>334.31673511293639</v>
      </c>
    </row>
    <row r="607" spans="1:5" x14ac:dyDescent="0.2">
      <c r="A607" s="2" t="s">
        <v>91</v>
      </c>
      <c r="B607" s="2" t="s">
        <v>8</v>
      </c>
      <c r="C607" s="3">
        <v>1680</v>
      </c>
      <c r="D607" s="3">
        <v>222.71211498973304</v>
      </c>
      <c r="E607" s="3">
        <v>334.06817248459964</v>
      </c>
    </row>
    <row r="608" spans="1:5" x14ac:dyDescent="0.2">
      <c r="A608" s="2" t="s">
        <v>91</v>
      </c>
      <c r="B608" s="2" t="s">
        <v>8</v>
      </c>
      <c r="C608" s="3">
        <v>1681</v>
      </c>
      <c r="D608" s="3">
        <v>222.5464065708419</v>
      </c>
      <c r="E608" s="3">
        <v>333.8196098562629</v>
      </c>
    </row>
    <row r="609" spans="1:5" x14ac:dyDescent="0.2">
      <c r="A609" s="2" t="s">
        <v>91</v>
      </c>
      <c r="B609" s="2" t="s">
        <v>8</v>
      </c>
      <c r="C609" s="3">
        <v>1682</v>
      </c>
      <c r="D609" s="3">
        <v>222.3806981519507</v>
      </c>
      <c r="E609" s="3">
        <v>333.57104722792616</v>
      </c>
    </row>
    <row r="610" spans="1:5" x14ac:dyDescent="0.2">
      <c r="A610" s="2" t="s">
        <v>91</v>
      </c>
      <c r="B610" s="2" t="s">
        <v>8</v>
      </c>
      <c r="C610" s="3">
        <v>1683</v>
      </c>
      <c r="D610" s="3">
        <v>222.21498973305955</v>
      </c>
      <c r="E610" s="3">
        <v>333.32248459958942</v>
      </c>
    </row>
    <row r="611" spans="1:5" x14ac:dyDescent="0.2">
      <c r="A611" s="2" t="s">
        <v>91</v>
      </c>
      <c r="B611" s="2" t="s">
        <v>8</v>
      </c>
      <c r="C611" s="3">
        <v>1684</v>
      </c>
      <c r="D611" s="3">
        <v>222.04928131416835</v>
      </c>
      <c r="E611" s="3">
        <v>333.07392197125262</v>
      </c>
    </row>
    <row r="612" spans="1:5" x14ac:dyDescent="0.2">
      <c r="A612" s="2" t="s">
        <v>91</v>
      </c>
      <c r="B612" s="2" t="s">
        <v>8</v>
      </c>
      <c r="C612" s="3">
        <v>1685</v>
      </c>
      <c r="D612" s="3">
        <v>221.88357289527721</v>
      </c>
      <c r="E612" s="3">
        <v>332.82535934291587</v>
      </c>
    </row>
    <row r="613" spans="1:5" x14ac:dyDescent="0.2">
      <c r="A613" s="2" t="s">
        <v>91</v>
      </c>
      <c r="B613" s="2" t="s">
        <v>8</v>
      </c>
      <c r="C613" s="3">
        <v>1686</v>
      </c>
      <c r="D613" s="3">
        <v>221.71786447638601</v>
      </c>
      <c r="E613" s="3">
        <v>332.57679671457913</v>
      </c>
    </row>
    <row r="614" spans="1:5" x14ac:dyDescent="0.2">
      <c r="A614" s="2" t="s">
        <v>91</v>
      </c>
      <c r="B614" s="2" t="s">
        <v>8</v>
      </c>
      <c r="C614" s="3">
        <v>1687</v>
      </c>
      <c r="D614" s="3">
        <v>221.55215605749487</v>
      </c>
      <c r="E614" s="3">
        <v>332.32823408624233</v>
      </c>
    </row>
    <row r="615" spans="1:5" x14ac:dyDescent="0.2">
      <c r="A615" s="2" t="s">
        <v>91</v>
      </c>
      <c r="B615" s="2" t="s">
        <v>8</v>
      </c>
      <c r="C615" s="3">
        <v>1688</v>
      </c>
      <c r="D615" s="3">
        <v>221.38644763860367</v>
      </c>
      <c r="E615" s="3">
        <v>332.07967145790559</v>
      </c>
    </row>
    <row r="616" spans="1:5" x14ac:dyDescent="0.2">
      <c r="A616" s="2" t="s">
        <v>91</v>
      </c>
      <c r="B616" s="2" t="s">
        <v>8</v>
      </c>
      <c r="C616" s="3">
        <v>1689</v>
      </c>
      <c r="D616" s="3">
        <v>221.22073921971253</v>
      </c>
      <c r="E616" s="3">
        <v>331.83110882956885</v>
      </c>
    </row>
    <row r="617" spans="1:5" x14ac:dyDescent="0.2">
      <c r="A617" s="2" t="s">
        <v>91</v>
      </c>
      <c r="B617" s="2" t="s">
        <v>8</v>
      </c>
      <c r="C617" s="3">
        <v>1690</v>
      </c>
      <c r="D617" s="3">
        <v>221.05503080082133</v>
      </c>
      <c r="E617" s="3">
        <v>331.58254620123211</v>
      </c>
    </row>
    <row r="618" spans="1:5" x14ac:dyDescent="0.2">
      <c r="A618" s="2" t="s">
        <v>91</v>
      </c>
      <c r="B618" s="2" t="s">
        <v>8</v>
      </c>
      <c r="C618" s="3">
        <v>1691</v>
      </c>
      <c r="D618" s="3">
        <v>220.88932238193019</v>
      </c>
      <c r="E618" s="3">
        <v>331.33398357289536</v>
      </c>
    </row>
    <row r="619" spans="1:5" x14ac:dyDescent="0.2">
      <c r="A619" s="2" t="s">
        <v>91</v>
      </c>
      <c r="B619" s="2" t="s">
        <v>8</v>
      </c>
      <c r="C619" s="3">
        <v>1692</v>
      </c>
      <c r="D619" s="3">
        <v>220.72361396303901</v>
      </c>
      <c r="E619" s="3">
        <v>331.08542094455856</v>
      </c>
    </row>
    <row r="620" spans="1:5" x14ac:dyDescent="0.2">
      <c r="A620" s="2" t="s">
        <v>91</v>
      </c>
      <c r="B620" s="2" t="s">
        <v>8</v>
      </c>
      <c r="C620" s="3">
        <v>1693</v>
      </c>
      <c r="D620" s="3">
        <v>220.55790554414784</v>
      </c>
      <c r="E620" s="3">
        <v>330.83685831622182</v>
      </c>
    </row>
    <row r="621" spans="1:5" x14ac:dyDescent="0.2">
      <c r="A621" s="2" t="s">
        <v>91</v>
      </c>
      <c r="B621" s="2" t="s">
        <v>8</v>
      </c>
      <c r="C621" s="3">
        <v>1694</v>
      </c>
      <c r="D621" s="3">
        <v>220.39219712525667</v>
      </c>
      <c r="E621" s="3">
        <v>330.58829568788508</v>
      </c>
    </row>
    <row r="622" spans="1:5" x14ac:dyDescent="0.2">
      <c r="A622" s="2" t="s">
        <v>91</v>
      </c>
      <c r="B622" s="2" t="s">
        <v>8</v>
      </c>
      <c r="C622" s="3">
        <v>1695</v>
      </c>
      <c r="D622" s="3">
        <v>220.2264887063655</v>
      </c>
      <c r="E622" s="3">
        <v>330.33973305954834</v>
      </c>
    </row>
    <row r="623" spans="1:5" x14ac:dyDescent="0.2">
      <c r="A623" s="2" t="s">
        <v>91</v>
      </c>
      <c r="B623" s="2" t="s">
        <v>8</v>
      </c>
      <c r="C623" s="3">
        <v>1696</v>
      </c>
      <c r="D623" s="3">
        <v>220.06078028747433</v>
      </c>
      <c r="E623" s="3">
        <v>330.09117043121159</v>
      </c>
    </row>
    <row r="624" spans="1:5" x14ac:dyDescent="0.2">
      <c r="A624" s="2" t="s">
        <v>91</v>
      </c>
      <c r="B624" s="2" t="s">
        <v>8</v>
      </c>
      <c r="C624" s="3">
        <v>1697</v>
      </c>
      <c r="D624" s="3">
        <v>219.89507186858316</v>
      </c>
      <c r="E624" s="3">
        <v>329.8426078028748</v>
      </c>
    </row>
    <row r="625" spans="1:5" x14ac:dyDescent="0.2">
      <c r="A625" s="2" t="s">
        <v>91</v>
      </c>
      <c r="B625" s="2" t="s">
        <v>8</v>
      </c>
      <c r="C625" s="3">
        <v>1698</v>
      </c>
      <c r="D625" s="3">
        <v>219.72936344969199</v>
      </c>
      <c r="E625" s="3">
        <v>329.59404517453805</v>
      </c>
    </row>
    <row r="626" spans="1:5" x14ac:dyDescent="0.2">
      <c r="A626" s="2" t="s">
        <v>91</v>
      </c>
      <c r="B626" s="2" t="s">
        <v>8</v>
      </c>
      <c r="C626" s="3">
        <v>1699</v>
      </c>
      <c r="D626" s="3">
        <v>219.56365503080082</v>
      </c>
      <c r="E626" s="3">
        <v>329.34548254620131</v>
      </c>
    </row>
    <row r="627" spans="1:5" x14ac:dyDescent="0.2">
      <c r="A627" s="2" t="s">
        <v>91</v>
      </c>
      <c r="B627" s="2" t="s">
        <v>8</v>
      </c>
      <c r="C627" s="3">
        <v>1700</v>
      </c>
      <c r="D627" s="3">
        <v>219.39794661190965</v>
      </c>
      <c r="E627" s="3">
        <v>329.09691991786451</v>
      </c>
    </row>
    <row r="628" spans="1:5" x14ac:dyDescent="0.2">
      <c r="A628" s="2" t="s">
        <v>91</v>
      </c>
      <c r="B628" s="2" t="s">
        <v>8</v>
      </c>
      <c r="C628" s="3">
        <v>1701</v>
      </c>
      <c r="D628" s="3">
        <v>219.23223819301847</v>
      </c>
      <c r="E628" s="3">
        <v>328.84835728952777</v>
      </c>
    </row>
    <row r="629" spans="1:5" x14ac:dyDescent="0.2">
      <c r="A629" s="2" t="s">
        <v>91</v>
      </c>
      <c r="B629" s="2" t="s">
        <v>41</v>
      </c>
      <c r="C629" s="3">
        <v>1702</v>
      </c>
      <c r="D629" s="3">
        <v>219.0665297741273</v>
      </c>
      <c r="E629" s="3">
        <v>328.59979466119103</v>
      </c>
    </row>
    <row r="630" spans="1:5" x14ac:dyDescent="0.2">
      <c r="A630" s="2" t="s">
        <v>91</v>
      </c>
      <c r="B630" s="2" t="s">
        <v>8</v>
      </c>
      <c r="C630" s="3">
        <v>1703</v>
      </c>
      <c r="D630" s="3">
        <v>218.90082135523613</v>
      </c>
      <c r="E630" s="3">
        <v>328.35123203285428</v>
      </c>
    </row>
    <row r="631" spans="1:5" x14ac:dyDescent="0.2">
      <c r="A631" s="2" t="s">
        <v>91</v>
      </c>
      <c r="B631" s="2" t="s">
        <v>8</v>
      </c>
      <c r="C631" s="3">
        <v>1704</v>
      </c>
      <c r="D631" s="3">
        <v>218.73511293634496</v>
      </c>
      <c r="E631" s="3">
        <v>328.10266940451754</v>
      </c>
    </row>
    <row r="632" spans="1:5" x14ac:dyDescent="0.2">
      <c r="A632" s="2" t="s">
        <v>91</v>
      </c>
      <c r="B632" s="2" t="s">
        <v>8</v>
      </c>
      <c r="C632" s="3">
        <v>1705</v>
      </c>
      <c r="D632" s="3">
        <v>218.56940451745379</v>
      </c>
      <c r="E632" s="3">
        <v>327.85410677618074</v>
      </c>
    </row>
    <row r="633" spans="1:5" x14ac:dyDescent="0.2">
      <c r="A633" s="2" t="s">
        <v>91</v>
      </c>
      <c r="B633" s="2" t="s">
        <v>8</v>
      </c>
      <c r="C633" s="3">
        <v>1706</v>
      </c>
      <c r="D633" s="3">
        <v>218.40369609856262</v>
      </c>
      <c r="E633" s="3">
        <v>327.605544147844</v>
      </c>
    </row>
    <row r="634" spans="1:5" x14ac:dyDescent="0.2">
      <c r="A634" s="2" t="s">
        <v>91</v>
      </c>
      <c r="B634" s="2" t="s">
        <v>8</v>
      </c>
      <c r="C634" s="3">
        <v>1707</v>
      </c>
      <c r="D634" s="3">
        <v>218.23798767967145</v>
      </c>
      <c r="E634" s="3">
        <v>327.35698151950726</v>
      </c>
    </row>
    <row r="635" spans="1:5" x14ac:dyDescent="0.2">
      <c r="A635" s="2" t="s">
        <v>91</v>
      </c>
      <c r="B635" s="2" t="s">
        <v>8</v>
      </c>
      <c r="C635" s="3">
        <v>1708</v>
      </c>
      <c r="D635" s="3">
        <v>218.07227926078028</v>
      </c>
      <c r="E635" s="3">
        <v>327.10841889117046</v>
      </c>
    </row>
    <row r="636" spans="1:5" x14ac:dyDescent="0.2">
      <c r="A636" s="2" t="s">
        <v>91</v>
      </c>
      <c r="B636" s="2" t="s">
        <v>8</v>
      </c>
      <c r="C636" s="3">
        <v>1709</v>
      </c>
      <c r="D636" s="3">
        <v>217.90657084188911</v>
      </c>
      <c r="E636" s="3">
        <v>326.85985626283372</v>
      </c>
    </row>
    <row r="637" spans="1:5" x14ac:dyDescent="0.2">
      <c r="A637" s="2" t="s">
        <v>91</v>
      </c>
      <c r="B637" s="2" t="s">
        <v>8</v>
      </c>
      <c r="C637" s="3">
        <v>1710</v>
      </c>
      <c r="D637" s="3">
        <v>217.74086242299794</v>
      </c>
      <c r="E637" s="3">
        <v>326.61129363449697</v>
      </c>
    </row>
    <row r="638" spans="1:5" x14ac:dyDescent="0.2">
      <c r="A638" s="2" t="s">
        <v>91</v>
      </c>
      <c r="B638" s="2" t="s">
        <v>8</v>
      </c>
      <c r="C638" s="3">
        <v>1711</v>
      </c>
      <c r="D638" s="3">
        <v>217.57515400410676</v>
      </c>
      <c r="E638" s="3">
        <v>326.36273100616023</v>
      </c>
    </row>
    <row r="639" spans="1:5" x14ac:dyDescent="0.2">
      <c r="A639" s="2" t="s">
        <v>91</v>
      </c>
      <c r="B639" s="2" t="s">
        <v>8</v>
      </c>
      <c r="C639" s="3">
        <v>1712</v>
      </c>
      <c r="D639" s="3">
        <v>217.40944558521559</v>
      </c>
      <c r="E639" s="3">
        <v>326.11416837782349</v>
      </c>
    </row>
    <row r="640" spans="1:5" x14ac:dyDescent="0.2">
      <c r="A640" s="2" t="s">
        <v>91</v>
      </c>
      <c r="B640" s="2" t="s">
        <v>8</v>
      </c>
      <c r="C640" s="3">
        <v>1713</v>
      </c>
      <c r="D640" s="3">
        <v>217.24373716632442</v>
      </c>
      <c r="E640" s="3">
        <v>325.86560574948669</v>
      </c>
    </row>
    <row r="641" spans="1:5" x14ac:dyDescent="0.2">
      <c r="A641" s="2" t="s">
        <v>91</v>
      </c>
      <c r="B641" s="2" t="s">
        <v>8</v>
      </c>
      <c r="C641" s="3">
        <v>1714</v>
      </c>
      <c r="D641" s="3">
        <v>217.07802874743325</v>
      </c>
      <c r="E641" s="3">
        <v>325.61704312114995</v>
      </c>
    </row>
    <row r="642" spans="1:5" x14ac:dyDescent="0.2">
      <c r="A642" s="2" t="s">
        <v>91</v>
      </c>
      <c r="B642" s="2" t="s">
        <v>8</v>
      </c>
      <c r="C642" s="3">
        <v>1715</v>
      </c>
      <c r="D642" s="3">
        <v>216.91232032854208</v>
      </c>
      <c r="E642" s="3">
        <v>325.36848049281321</v>
      </c>
    </row>
    <row r="643" spans="1:5" x14ac:dyDescent="0.2">
      <c r="A643" s="2" t="s">
        <v>91</v>
      </c>
      <c r="B643" s="2" t="s">
        <v>8</v>
      </c>
      <c r="C643" s="3">
        <v>1716</v>
      </c>
      <c r="D643" s="3">
        <v>216.74661190965091</v>
      </c>
      <c r="E643" s="3">
        <v>325.11991786447646</v>
      </c>
    </row>
    <row r="644" spans="1:5" x14ac:dyDescent="0.2">
      <c r="A644" s="2" t="s">
        <v>91</v>
      </c>
      <c r="B644" s="2" t="s">
        <v>42</v>
      </c>
      <c r="C644" s="3">
        <v>1717</v>
      </c>
      <c r="D644" s="3">
        <v>216.58090349075974</v>
      </c>
      <c r="E644" s="3">
        <v>324.87135523613972</v>
      </c>
    </row>
    <row r="645" spans="1:5" x14ac:dyDescent="0.2">
      <c r="A645" s="2" t="s">
        <v>91</v>
      </c>
      <c r="B645" s="2" t="s">
        <v>8</v>
      </c>
      <c r="C645" s="3">
        <v>1718</v>
      </c>
      <c r="D645" s="3">
        <v>216.41519507186857</v>
      </c>
      <c r="E645" s="3">
        <v>324.62279260780292</v>
      </c>
    </row>
    <row r="646" spans="1:5" x14ac:dyDescent="0.2">
      <c r="A646" s="2" t="s">
        <v>91</v>
      </c>
      <c r="B646" s="2" t="s">
        <v>8</v>
      </c>
      <c r="C646" s="3">
        <v>1719</v>
      </c>
      <c r="D646" s="3">
        <v>216.2494866529774</v>
      </c>
      <c r="E646" s="3">
        <v>324.37422997946618</v>
      </c>
    </row>
    <row r="647" spans="1:5" x14ac:dyDescent="0.2">
      <c r="A647" s="2" t="s">
        <v>91</v>
      </c>
      <c r="B647" s="2" t="s">
        <v>8</v>
      </c>
      <c r="C647" s="3">
        <v>1720</v>
      </c>
      <c r="D647" s="3">
        <v>216.08377823408622</v>
      </c>
      <c r="E647" s="3">
        <v>324.12566735112944</v>
      </c>
    </row>
    <row r="648" spans="1:5" x14ac:dyDescent="0.2">
      <c r="A648" s="2" t="s">
        <v>91</v>
      </c>
      <c r="B648" s="2" t="s">
        <v>8</v>
      </c>
      <c r="C648" s="3">
        <v>1721</v>
      </c>
      <c r="D648" s="3">
        <v>215.91806981519505</v>
      </c>
      <c r="E648" s="3">
        <v>323.87710472279264</v>
      </c>
    </row>
    <row r="649" spans="1:5" x14ac:dyDescent="0.2">
      <c r="A649" s="2" t="s">
        <v>91</v>
      </c>
      <c r="B649" s="2" t="s">
        <v>8</v>
      </c>
      <c r="C649" s="3">
        <v>1722</v>
      </c>
      <c r="D649" s="3">
        <v>215.75236139630388</v>
      </c>
      <c r="E649" s="3">
        <v>323.6285420944559</v>
      </c>
    </row>
    <row r="650" spans="1:5" x14ac:dyDescent="0.2">
      <c r="A650" s="2" t="s">
        <v>91</v>
      </c>
      <c r="B650" s="2" t="s">
        <v>8</v>
      </c>
      <c r="C650" s="3">
        <v>1723</v>
      </c>
      <c r="D650" s="3">
        <v>215.58665297741271</v>
      </c>
      <c r="E650" s="3">
        <v>323.37997946611915</v>
      </c>
    </row>
    <row r="651" spans="1:5" x14ac:dyDescent="0.2">
      <c r="A651" s="2" t="s">
        <v>91</v>
      </c>
      <c r="B651" s="2" t="s">
        <v>8</v>
      </c>
      <c r="C651" s="3">
        <v>1724</v>
      </c>
      <c r="D651" s="3">
        <v>215.42094455852154</v>
      </c>
      <c r="E651" s="3">
        <v>323.13141683778241</v>
      </c>
    </row>
    <row r="652" spans="1:5" x14ac:dyDescent="0.2">
      <c r="A652" s="2" t="s">
        <v>91</v>
      </c>
      <c r="B652" s="2" t="s">
        <v>8</v>
      </c>
      <c r="C652" s="3">
        <v>1725</v>
      </c>
      <c r="D652" s="3">
        <v>215.25523613963037</v>
      </c>
      <c r="E652" s="3">
        <v>322.88285420944567</v>
      </c>
    </row>
    <row r="653" spans="1:5" x14ac:dyDescent="0.2">
      <c r="A653" s="2" t="s">
        <v>91</v>
      </c>
      <c r="B653" s="2" t="s">
        <v>8</v>
      </c>
      <c r="C653" s="3">
        <v>1726</v>
      </c>
      <c r="D653" s="3">
        <v>215.08952772073923</v>
      </c>
      <c r="E653" s="3">
        <v>322.63429158110887</v>
      </c>
    </row>
    <row r="654" spans="1:5" x14ac:dyDescent="0.2">
      <c r="A654" s="2" t="s">
        <v>91</v>
      </c>
      <c r="B654" s="2" t="s">
        <v>8</v>
      </c>
      <c r="C654" s="3">
        <v>1727</v>
      </c>
      <c r="D654" s="3">
        <v>214.92381930184803</v>
      </c>
      <c r="E654" s="3">
        <v>322.38572895277213</v>
      </c>
    </row>
    <row r="655" spans="1:5" x14ac:dyDescent="0.2">
      <c r="A655" s="2" t="s">
        <v>91</v>
      </c>
      <c r="B655" s="2" t="s">
        <v>8</v>
      </c>
      <c r="C655" s="3">
        <v>1728</v>
      </c>
      <c r="D655" s="3">
        <v>214.75811088295688</v>
      </c>
      <c r="E655" s="3">
        <v>322.13716632443538</v>
      </c>
    </row>
    <row r="656" spans="1:5" x14ac:dyDescent="0.2">
      <c r="A656" s="2" t="s">
        <v>91</v>
      </c>
      <c r="B656" s="2" t="s">
        <v>8</v>
      </c>
      <c r="C656" s="3">
        <v>1729</v>
      </c>
      <c r="D656" s="3">
        <v>214.59240246406569</v>
      </c>
      <c r="E656" s="3">
        <v>321.88860369609864</v>
      </c>
    </row>
    <row r="657" spans="1:5" x14ac:dyDescent="0.2">
      <c r="A657" s="2" t="s">
        <v>91</v>
      </c>
      <c r="B657" s="2" t="s">
        <v>8</v>
      </c>
      <c r="C657" s="3">
        <v>1730</v>
      </c>
      <c r="D657" s="3">
        <v>214.42669404517454</v>
      </c>
      <c r="E657" s="3">
        <v>321.6400410677619</v>
      </c>
    </row>
    <row r="658" spans="1:5" x14ac:dyDescent="0.2">
      <c r="A658" s="2" t="s">
        <v>91</v>
      </c>
      <c r="B658" s="2" t="s">
        <v>43</v>
      </c>
      <c r="C658" s="3">
        <v>1731</v>
      </c>
      <c r="D658" s="3">
        <v>214.26098562628334</v>
      </c>
      <c r="E658" s="3">
        <v>321.3914784394251</v>
      </c>
    </row>
    <row r="659" spans="1:5" x14ac:dyDescent="0.2">
      <c r="A659" s="2" t="s">
        <v>91</v>
      </c>
      <c r="B659" s="2" t="s">
        <v>8</v>
      </c>
      <c r="C659" s="3">
        <v>1732</v>
      </c>
      <c r="D659" s="3">
        <v>214.0952772073922</v>
      </c>
      <c r="E659" s="3">
        <v>321.14291581108836</v>
      </c>
    </row>
    <row r="660" spans="1:5" x14ac:dyDescent="0.2">
      <c r="A660" s="2" t="s">
        <v>91</v>
      </c>
      <c r="B660" s="2" t="s">
        <v>8</v>
      </c>
      <c r="C660" s="3">
        <v>1733</v>
      </c>
      <c r="D660" s="3">
        <v>213.929568788501</v>
      </c>
      <c r="E660" s="3">
        <v>320.89435318275162</v>
      </c>
    </row>
    <row r="661" spans="1:5" x14ac:dyDescent="0.2">
      <c r="A661" s="2" t="s">
        <v>91</v>
      </c>
      <c r="B661" s="2" t="s">
        <v>8</v>
      </c>
      <c r="C661" s="3">
        <v>1734</v>
      </c>
      <c r="D661" s="3">
        <v>213.76386036960986</v>
      </c>
      <c r="E661" s="3">
        <v>320.64579055441482</v>
      </c>
    </row>
    <row r="662" spans="1:5" x14ac:dyDescent="0.2">
      <c r="A662" s="2" t="s">
        <v>91</v>
      </c>
      <c r="B662" s="2" t="s">
        <v>8</v>
      </c>
      <c r="C662" s="3">
        <v>1735</v>
      </c>
      <c r="D662" s="3">
        <v>213.59815195071866</v>
      </c>
      <c r="E662" s="3">
        <v>320.39722792607807</v>
      </c>
    </row>
    <row r="663" spans="1:5" x14ac:dyDescent="0.2">
      <c r="A663" s="2" t="s">
        <v>91</v>
      </c>
      <c r="B663" s="2" t="s">
        <v>8</v>
      </c>
      <c r="C663" s="3">
        <v>1736</v>
      </c>
      <c r="D663" s="3">
        <v>213.43244353182752</v>
      </c>
      <c r="E663" s="3">
        <v>320.14866529774133</v>
      </c>
    </row>
    <row r="664" spans="1:5" x14ac:dyDescent="0.2">
      <c r="A664" s="2" t="s">
        <v>91</v>
      </c>
      <c r="B664" s="2" t="s">
        <v>8</v>
      </c>
      <c r="C664" s="3">
        <v>1737</v>
      </c>
      <c r="D664" s="3">
        <v>213.26673511293635</v>
      </c>
      <c r="E664" s="3">
        <v>319.90010266940459</v>
      </c>
    </row>
    <row r="665" spans="1:5" x14ac:dyDescent="0.2">
      <c r="A665" s="2" t="s">
        <v>91</v>
      </c>
      <c r="B665" s="2" t="s">
        <v>8</v>
      </c>
      <c r="C665" s="3">
        <v>1738</v>
      </c>
      <c r="D665" s="3">
        <v>213.10102669404517</v>
      </c>
      <c r="E665" s="3">
        <v>319.65154004106785</v>
      </c>
    </row>
    <row r="666" spans="1:5" x14ac:dyDescent="0.2">
      <c r="A666" s="2" t="s">
        <v>91</v>
      </c>
      <c r="B666" s="2" t="s">
        <v>8</v>
      </c>
      <c r="C666" s="3">
        <v>1739</v>
      </c>
      <c r="D666" s="3">
        <v>212.935318275154</v>
      </c>
      <c r="E666" s="3">
        <v>319.40297741273105</v>
      </c>
    </row>
    <row r="667" spans="1:5" x14ac:dyDescent="0.2">
      <c r="A667" s="2" t="s">
        <v>91</v>
      </c>
      <c r="B667" s="2" t="s">
        <v>44</v>
      </c>
      <c r="C667" s="3">
        <v>1740</v>
      </c>
      <c r="D667" s="3">
        <v>212.76960985626283</v>
      </c>
      <c r="E667" s="3">
        <v>319.15441478439431</v>
      </c>
    </row>
    <row r="668" spans="1:5" x14ac:dyDescent="0.2">
      <c r="A668" s="2" t="s">
        <v>91</v>
      </c>
      <c r="B668" s="2" t="s">
        <v>8</v>
      </c>
      <c r="C668" s="3">
        <v>1741</v>
      </c>
      <c r="D668" s="3">
        <v>212.60390143737166</v>
      </c>
      <c r="E668" s="3">
        <v>318.90585215605756</v>
      </c>
    </row>
    <row r="669" spans="1:5" x14ac:dyDescent="0.2">
      <c r="A669" s="2" t="s">
        <v>91</v>
      </c>
      <c r="B669" s="2" t="s">
        <v>8</v>
      </c>
      <c r="C669" s="3">
        <v>1742</v>
      </c>
      <c r="D669" s="3">
        <v>212.43819301848049</v>
      </c>
      <c r="E669" s="3">
        <v>318.65728952772076</v>
      </c>
    </row>
    <row r="670" spans="1:5" x14ac:dyDescent="0.2">
      <c r="A670" s="2" t="s">
        <v>91</v>
      </c>
      <c r="B670" s="2" t="s">
        <v>8</v>
      </c>
      <c r="C670" s="3">
        <v>1743</v>
      </c>
      <c r="D670" s="3">
        <v>212.27248459958932</v>
      </c>
      <c r="E670" s="3">
        <v>318.40872689938408</v>
      </c>
    </row>
    <row r="671" spans="1:5" x14ac:dyDescent="0.2">
      <c r="A671" s="2" t="s">
        <v>91</v>
      </c>
      <c r="B671" s="2" t="s">
        <v>8</v>
      </c>
      <c r="C671" s="3">
        <v>1744</v>
      </c>
      <c r="D671" s="3">
        <v>212.10677618069815</v>
      </c>
      <c r="E671" s="3">
        <v>318.16016427104728</v>
      </c>
    </row>
    <row r="672" spans="1:5" x14ac:dyDescent="0.2">
      <c r="A672" s="2" t="s">
        <v>91</v>
      </c>
      <c r="B672" s="2" t="s">
        <v>8</v>
      </c>
      <c r="C672" s="3">
        <v>1745</v>
      </c>
      <c r="D672" s="3">
        <v>211.94106776180698</v>
      </c>
      <c r="E672" s="3">
        <v>317.91160164271054</v>
      </c>
    </row>
    <row r="673" spans="1:5" x14ac:dyDescent="0.2">
      <c r="A673" s="2" t="s">
        <v>91</v>
      </c>
      <c r="B673" s="2" t="s">
        <v>8</v>
      </c>
      <c r="C673" s="3">
        <v>1746</v>
      </c>
      <c r="D673" s="3">
        <v>211.77535934291581</v>
      </c>
      <c r="E673" s="3">
        <v>317.66303901437379</v>
      </c>
    </row>
    <row r="674" spans="1:5" x14ac:dyDescent="0.2">
      <c r="A674" s="2" t="s">
        <v>91</v>
      </c>
      <c r="B674" s="2" t="s">
        <v>8</v>
      </c>
      <c r="C674" s="3">
        <v>1747</v>
      </c>
      <c r="D674" s="3">
        <v>211.60965092402463</v>
      </c>
      <c r="E674" s="3">
        <v>317.41447638603699</v>
      </c>
    </row>
    <row r="675" spans="1:5" x14ac:dyDescent="0.2">
      <c r="A675" s="2" t="s">
        <v>91</v>
      </c>
      <c r="B675" s="2" t="s">
        <v>8</v>
      </c>
      <c r="C675" s="3">
        <v>1748</v>
      </c>
      <c r="D675" s="3">
        <v>211.44394250513346</v>
      </c>
      <c r="E675" s="3">
        <v>317.16591375770025</v>
      </c>
    </row>
    <row r="676" spans="1:5" x14ac:dyDescent="0.2">
      <c r="A676" s="2" t="s">
        <v>91</v>
      </c>
      <c r="B676" s="2" t="s">
        <v>8</v>
      </c>
      <c r="C676" s="3">
        <v>1749</v>
      </c>
      <c r="D676" s="3">
        <v>211.27823408624229</v>
      </c>
      <c r="E676" s="3">
        <v>316.91735112936351</v>
      </c>
    </row>
    <row r="677" spans="1:5" x14ac:dyDescent="0.2">
      <c r="A677" s="2" t="s">
        <v>91</v>
      </c>
      <c r="B677" s="2" t="s">
        <v>8</v>
      </c>
      <c r="C677" s="3">
        <v>1750</v>
      </c>
      <c r="D677" s="3">
        <v>211.11252566735112</v>
      </c>
      <c r="E677" s="3">
        <v>316.66878850102677</v>
      </c>
    </row>
    <row r="678" spans="1:5" x14ac:dyDescent="0.2">
      <c r="A678" s="2" t="s">
        <v>91</v>
      </c>
      <c r="B678" s="2" t="s">
        <v>8</v>
      </c>
      <c r="C678" s="3">
        <v>1751</v>
      </c>
      <c r="D678" s="3">
        <v>210.94681724845995</v>
      </c>
      <c r="E678" s="3">
        <v>316.42022587269003</v>
      </c>
    </row>
    <row r="679" spans="1:5" x14ac:dyDescent="0.2">
      <c r="A679" s="2" t="s">
        <v>91</v>
      </c>
      <c r="B679" s="2" t="s">
        <v>45</v>
      </c>
      <c r="C679" s="3">
        <v>1752</v>
      </c>
      <c r="D679" s="3">
        <v>210.78110882956878</v>
      </c>
      <c r="E679" s="3">
        <v>316.17166324435323</v>
      </c>
    </row>
    <row r="680" spans="1:5" x14ac:dyDescent="0.2">
      <c r="A680" s="2" t="s">
        <v>91</v>
      </c>
      <c r="B680" s="2" t="s">
        <v>8</v>
      </c>
      <c r="C680" s="3">
        <v>1753</v>
      </c>
      <c r="D680" s="3">
        <v>210.61540041067761</v>
      </c>
      <c r="E680" s="3">
        <v>315.92310061601648</v>
      </c>
    </row>
    <row r="681" spans="1:5" x14ac:dyDescent="0.2">
      <c r="A681" s="2" t="s">
        <v>91</v>
      </c>
      <c r="B681" s="2" t="s">
        <v>8</v>
      </c>
      <c r="C681" s="3">
        <v>1754</v>
      </c>
      <c r="D681" s="3">
        <v>210.44969199178644</v>
      </c>
      <c r="E681" s="3">
        <v>315.67453798767974</v>
      </c>
    </row>
    <row r="682" spans="1:5" x14ac:dyDescent="0.2">
      <c r="A682" s="2" t="s">
        <v>91</v>
      </c>
      <c r="B682" s="2" t="s">
        <v>8</v>
      </c>
      <c r="C682" s="3">
        <v>1755</v>
      </c>
      <c r="D682" s="3">
        <v>210.28398357289527</v>
      </c>
      <c r="E682" s="3">
        <v>315.42597535934294</v>
      </c>
    </row>
    <row r="683" spans="1:5" x14ac:dyDescent="0.2">
      <c r="A683" s="2" t="s">
        <v>91</v>
      </c>
      <c r="B683" s="2" t="s">
        <v>8</v>
      </c>
      <c r="C683" s="3">
        <v>1756</v>
      </c>
      <c r="D683" s="3">
        <v>210.1182751540041</v>
      </c>
      <c r="E683" s="3">
        <v>315.1774127310062</v>
      </c>
    </row>
    <row r="684" spans="1:5" x14ac:dyDescent="0.2">
      <c r="A684" s="2" t="s">
        <v>91</v>
      </c>
      <c r="B684" s="2" t="s">
        <v>8</v>
      </c>
      <c r="C684" s="3">
        <v>1757</v>
      </c>
      <c r="D684" s="3">
        <v>209.95256673511292</v>
      </c>
      <c r="E684" s="3">
        <v>314.92885010266946</v>
      </c>
    </row>
    <row r="685" spans="1:5" x14ac:dyDescent="0.2">
      <c r="A685" s="2" t="s">
        <v>91</v>
      </c>
      <c r="B685" s="2" t="s">
        <v>8</v>
      </c>
      <c r="C685" s="3">
        <v>1758</v>
      </c>
      <c r="D685" s="3">
        <v>209.78685831622175</v>
      </c>
      <c r="E685" s="3">
        <v>314.68028747433272</v>
      </c>
    </row>
    <row r="686" spans="1:5" x14ac:dyDescent="0.2">
      <c r="A686" s="2" t="s">
        <v>91</v>
      </c>
      <c r="B686" s="2" t="s">
        <v>8</v>
      </c>
      <c r="C686" s="3">
        <v>1759</v>
      </c>
      <c r="D686" s="3">
        <v>209.62114989733058</v>
      </c>
      <c r="E686" s="3">
        <v>314.43172484599597</v>
      </c>
    </row>
    <row r="687" spans="1:5" x14ac:dyDescent="0.2">
      <c r="A687" s="2" t="s">
        <v>91</v>
      </c>
      <c r="B687" s="2" t="s">
        <v>8</v>
      </c>
      <c r="C687" s="3">
        <v>1760</v>
      </c>
      <c r="D687" s="3">
        <v>209.45544147843941</v>
      </c>
      <c r="E687" s="3">
        <v>314.18316221765917</v>
      </c>
    </row>
    <row r="688" spans="1:5" x14ac:dyDescent="0.2">
      <c r="A688" s="2" t="s">
        <v>91</v>
      </c>
      <c r="B688" s="2" t="s">
        <v>8</v>
      </c>
      <c r="C688" s="3">
        <v>1761</v>
      </c>
      <c r="D688" s="3">
        <v>209.28973305954824</v>
      </c>
      <c r="E688" s="3">
        <v>313.93459958932243</v>
      </c>
    </row>
    <row r="689" spans="1:5" x14ac:dyDescent="0.2">
      <c r="A689" s="2" t="s">
        <v>91</v>
      </c>
      <c r="B689" s="2" t="s">
        <v>8</v>
      </c>
      <c r="C689" s="3">
        <v>1762</v>
      </c>
      <c r="D689" s="3">
        <v>209.12402464065707</v>
      </c>
      <c r="E689" s="3">
        <v>313.68603696098569</v>
      </c>
    </row>
    <row r="690" spans="1:5" x14ac:dyDescent="0.2">
      <c r="A690" s="2" t="s">
        <v>91</v>
      </c>
      <c r="B690" s="2" t="s">
        <v>46</v>
      </c>
      <c r="C690" s="3">
        <v>1763</v>
      </c>
      <c r="D690" s="3">
        <v>208.9583162217659</v>
      </c>
      <c r="E690" s="3">
        <v>313.43747433264895</v>
      </c>
    </row>
    <row r="691" spans="1:5" x14ac:dyDescent="0.2">
      <c r="A691" s="2" t="s">
        <v>91</v>
      </c>
      <c r="B691" s="2" t="s">
        <v>8</v>
      </c>
      <c r="C691" s="3">
        <v>1764</v>
      </c>
      <c r="D691" s="3">
        <v>208.79260780287473</v>
      </c>
      <c r="E691" s="3">
        <v>313.1889117043122</v>
      </c>
    </row>
    <row r="692" spans="1:5" x14ac:dyDescent="0.2">
      <c r="A692" s="2" t="s">
        <v>91</v>
      </c>
      <c r="B692" s="2" t="s">
        <v>8</v>
      </c>
      <c r="C692" s="3">
        <v>1765</v>
      </c>
      <c r="D692" s="3">
        <v>208.62689938398356</v>
      </c>
      <c r="E692" s="3">
        <v>312.9403490759754</v>
      </c>
    </row>
    <row r="693" spans="1:5" x14ac:dyDescent="0.2">
      <c r="A693" s="2" t="s">
        <v>91</v>
      </c>
      <c r="B693" s="2" t="s">
        <v>8</v>
      </c>
      <c r="C693" s="3">
        <v>1766</v>
      </c>
      <c r="D693" s="3">
        <v>208.46119096509238</v>
      </c>
      <c r="E693" s="3">
        <v>312.69178644763866</v>
      </c>
    </row>
    <row r="694" spans="1:5" x14ac:dyDescent="0.2">
      <c r="A694" s="2" t="s">
        <v>91</v>
      </c>
      <c r="B694" s="2" t="s">
        <v>8</v>
      </c>
      <c r="C694" s="3">
        <v>1767</v>
      </c>
      <c r="D694" s="3">
        <v>208.29548254620121</v>
      </c>
      <c r="E694" s="3">
        <v>312.44322381930192</v>
      </c>
    </row>
    <row r="695" spans="1:5" x14ac:dyDescent="0.2">
      <c r="A695" s="2" t="s">
        <v>91</v>
      </c>
      <c r="B695" s="2" t="s">
        <v>8</v>
      </c>
      <c r="C695" s="3">
        <v>1768</v>
      </c>
      <c r="D695" s="3">
        <v>208.12977412731004</v>
      </c>
      <c r="E695" s="3">
        <v>312.19466119096512</v>
      </c>
    </row>
    <row r="696" spans="1:5" x14ac:dyDescent="0.2">
      <c r="A696" s="2" t="s">
        <v>91</v>
      </c>
      <c r="B696" s="2" t="s">
        <v>8</v>
      </c>
      <c r="C696" s="3">
        <v>1769</v>
      </c>
      <c r="D696" s="3">
        <v>207.9640657084189</v>
      </c>
      <c r="E696" s="3">
        <v>311.94609856262838</v>
      </c>
    </row>
    <row r="697" spans="1:5" x14ac:dyDescent="0.2">
      <c r="A697" s="2" t="s">
        <v>91</v>
      </c>
      <c r="B697" s="2" t="s">
        <v>8</v>
      </c>
      <c r="C697" s="3">
        <v>1770</v>
      </c>
      <c r="D697" s="3">
        <v>207.7983572895277</v>
      </c>
      <c r="E697" s="3">
        <v>311.69753593429164</v>
      </c>
    </row>
    <row r="698" spans="1:5" x14ac:dyDescent="0.2">
      <c r="A698" s="2" t="s">
        <v>91</v>
      </c>
      <c r="B698" s="2" t="s">
        <v>8</v>
      </c>
      <c r="C698" s="3">
        <v>1771</v>
      </c>
      <c r="D698" s="3">
        <v>207.63264887063656</v>
      </c>
      <c r="E698" s="3">
        <v>311.44897330595489</v>
      </c>
    </row>
    <row r="699" spans="1:5" x14ac:dyDescent="0.2">
      <c r="A699" s="2" t="s">
        <v>91</v>
      </c>
      <c r="B699" s="2" t="s">
        <v>8</v>
      </c>
      <c r="C699" s="3">
        <v>1772</v>
      </c>
      <c r="D699" s="3">
        <v>207.46694045174536</v>
      </c>
      <c r="E699" s="3">
        <v>311.20041067761815</v>
      </c>
    </row>
    <row r="700" spans="1:5" x14ac:dyDescent="0.2">
      <c r="A700" s="2" t="s">
        <v>91</v>
      </c>
      <c r="B700" s="2" t="s">
        <v>8</v>
      </c>
      <c r="C700" s="3">
        <v>1773</v>
      </c>
      <c r="D700" s="3">
        <v>207.30123203285422</v>
      </c>
      <c r="E700" s="3">
        <v>310.95184804928135</v>
      </c>
    </row>
    <row r="701" spans="1:5" x14ac:dyDescent="0.2">
      <c r="A701" s="2" t="s">
        <v>91</v>
      </c>
      <c r="B701" s="2" t="s">
        <v>8</v>
      </c>
      <c r="C701" s="3">
        <v>1774</v>
      </c>
      <c r="D701" s="3">
        <v>207.13552361396302</v>
      </c>
      <c r="E701" s="3">
        <v>310.70328542094461</v>
      </c>
    </row>
    <row r="702" spans="1:5" x14ac:dyDescent="0.2">
      <c r="A702" s="2" t="s">
        <v>91</v>
      </c>
      <c r="B702" s="2" t="s">
        <v>8</v>
      </c>
      <c r="C702" s="3">
        <v>1775</v>
      </c>
      <c r="D702" s="3">
        <v>206.96981519507187</v>
      </c>
      <c r="E702" s="3">
        <v>310.45472279260787</v>
      </c>
    </row>
    <row r="703" spans="1:5" x14ac:dyDescent="0.2">
      <c r="A703" s="2" t="s">
        <v>91</v>
      </c>
      <c r="B703" s="2" t="s">
        <v>8</v>
      </c>
      <c r="C703" s="3">
        <v>1776</v>
      </c>
      <c r="D703" s="3">
        <v>206.80410677618067</v>
      </c>
      <c r="E703" s="3">
        <v>310.20616016427113</v>
      </c>
    </row>
    <row r="704" spans="1:5" x14ac:dyDescent="0.2">
      <c r="A704" s="2" t="s">
        <v>91</v>
      </c>
      <c r="B704" s="2" t="s">
        <v>8</v>
      </c>
      <c r="C704" s="3">
        <v>1777</v>
      </c>
      <c r="D704" s="3">
        <v>206.63839835728953</v>
      </c>
      <c r="E704" s="3">
        <v>309.95759753593438</v>
      </c>
    </row>
    <row r="705" spans="1:5" x14ac:dyDescent="0.2">
      <c r="A705" s="2" t="s">
        <v>91</v>
      </c>
      <c r="B705" s="2" t="s">
        <v>8</v>
      </c>
      <c r="C705" s="3">
        <v>1778</v>
      </c>
      <c r="D705" s="3">
        <v>206.47268993839833</v>
      </c>
      <c r="E705" s="3">
        <v>309.70903490759758</v>
      </c>
    </row>
    <row r="706" spans="1:5" x14ac:dyDescent="0.2">
      <c r="A706" s="2" t="s">
        <v>91</v>
      </c>
      <c r="B706" s="2" t="s">
        <v>8</v>
      </c>
      <c r="C706" s="3">
        <v>1779</v>
      </c>
      <c r="D706" s="3">
        <v>206.30698151950719</v>
      </c>
      <c r="E706" s="3">
        <v>309.46047227926084</v>
      </c>
    </row>
    <row r="707" spans="1:5" x14ac:dyDescent="0.2">
      <c r="A707" s="2" t="s">
        <v>91</v>
      </c>
      <c r="B707" s="2" t="s">
        <v>8</v>
      </c>
      <c r="C707" s="3">
        <v>1780</v>
      </c>
      <c r="D707" s="3">
        <v>206.14127310061599</v>
      </c>
      <c r="E707" s="3">
        <v>309.2119096509241</v>
      </c>
    </row>
    <row r="708" spans="1:5" x14ac:dyDescent="0.2">
      <c r="A708" s="2" t="s">
        <v>91</v>
      </c>
      <c r="B708" s="2" t="s">
        <v>8</v>
      </c>
      <c r="C708" s="3">
        <v>1781</v>
      </c>
      <c r="D708" s="3">
        <v>205.97556468172485</v>
      </c>
      <c r="E708" s="3">
        <v>308.9633470225873</v>
      </c>
    </row>
    <row r="709" spans="1:5" x14ac:dyDescent="0.2">
      <c r="A709" s="2" t="s">
        <v>91</v>
      </c>
      <c r="B709" s="2" t="s">
        <v>8</v>
      </c>
      <c r="C709" s="3">
        <v>1782</v>
      </c>
      <c r="D709" s="3">
        <v>205.80985626283365</v>
      </c>
      <c r="E709" s="3">
        <v>308.71478439425056</v>
      </c>
    </row>
    <row r="710" spans="1:5" x14ac:dyDescent="0.2">
      <c r="A710" s="2" t="s">
        <v>91</v>
      </c>
      <c r="B710" s="2" t="s">
        <v>8</v>
      </c>
      <c r="C710" s="3">
        <v>1783</v>
      </c>
      <c r="D710" s="3">
        <v>205.64414784394251</v>
      </c>
      <c r="E710" s="3">
        <v>308.46622176591382</v>
      </c>
    </row>
    <row r="711" spans="1:5" x14ac:dyDescent="0.2">
      <c r="A711" s="2" t="s">
        <v>91</v>
      </c>
      <c r="B711" s="2" t="s">
        <v>8</v>
      </c>
      <c r="C711" s="3">
        <v>1784</v>
      </c>
      <c r="D711" s="3">
        <v>205.47843942505131</v>
      </c>
      <c r="E711" s="3">
        <v>308.21765913757707</v>
      </c>
    </row>
    <row r="712" spans="1:5" x14ac:dyDescent="0.2">
      <c r="A712" s="2" t="s">
        <v>91</v>
      </c>
      <c r="B712" s="2" t="s">
        <v>8</v>
      </c>
      <c r="C712" s="3">
        <v>1785</v>
      </c>
      <c r="D712" s="3">
        <v>205.31273100616016</v>
      </c>
      <c r="E712" s="3">
        <v>307.96909650924033</v>
      </c>
    </row>
    <row r="713" spans="1:5" x14ac:dyDescent="0.2">
      <c r="A713" s="2" t="s">
        <v>91</v>
      </c>
      <c r="B713" s="2" t="s">
        <v>8</v>
      </c>
      <c r="C713" s="3">
        <v>1786</v>
      </c>
      <c r="D713" s="3">
        <v>205.14702258726896</v>
      </c>
      <c r="E713" s="3">
        <v>307.72053388090353</v>
      </c>
    </row>
    <row r="714" spans="1:5" x14ac:dyDescent="0.2">
      <c r="A714" s="2" t="s">
        <v>91</v>
      </c>
      <c r="B714" s="2" t="s">
        <v>8</v>
      </c>
      <c r="C714" s="3">
        <v>1787</v>
      </c>
      <c r="D714" s="3">
        <v>204.98131416837782</v>
      </c>
      <c r="E714" s="3">
        <v>307.47197125256679</v>
      </c>
    </row>
    <row r="715" spans="1:5" x14ac:dyDescent="0.2">
      <c r="A715" s="2" t="s">
        <v>91</v>
      </c>
      <c r="B715" s="2" t="s">
        <v>8</v>
      </c>
      <c r="C715" s="3">
        <v>1788</v>
      </c>
      <c r="D715" s="3">
        <v>204.81560574948662</v>
      </c>
      <c r="E715" s="3">
        <v>307.22340862423005</v>
      </c>
    </row>
    <row r="716" spans="1:5" x14ac:dyDescent="0.2">
      <c r="A716" s="2" t="s">
        <v>91</v>
      </c>
      <c r="B716" s="2" t="s">
        <v>8</v>
      </c>
      <c r="C716" s="3">
        <v>1789</v>
      </c>
      <c r="D716" s="3">
        <v>204.64989733059548</v>
      </c>
      <c r="E716" s="3">
        <v>306.97484599589325</v>
      </c>
    </row>
    <row r="717" spans="1:5" x14ac:dyDescent="0.2">
      <c r="A717" s="2" t="s">
        <v>91</v>
      </c>
      <c r="B717" s="2" t="s">
        <v>8</v>
      </c>
      <c r="C717" s="3">
        <v>1790</v>
      </c>
      <c r="D717" s="3">
        <v>204.48418891170431</v>
      </c>
      <c r="E717" s="3">
        <v>306.72628336755656</v>
      </c>
    </row>
    <row r="718" spans="1:5" x14ac:dyDescent="0.2">
      <c r="A718" s="2" t="s">
        <v>91</v>
      </c>
      <c r="B718" s="2" t="s">
        <v>8</v>
      </c>
      <c r="C718" s="3">
        <v>1791</v>
      </c>
      <c r="D718" s="3">
        <v>204.31848049281314</v>
      </c>
      <c r="E718" s="3">
        <v>306.47772073921976</v>
      </c>
    </row>
    <row r="719" spans="1:5" x14ac:dyDescent="0.2">
      <c r="A719" s="2" t="s">
        <v>91</v>
      </c>
      <c r="B719" s="2" t="s">
        <v>8</v>
      </c>
      <c r="C719" s="3">
        <v>1792</v>
      </c>
      <c r="D719" s="3">
        <v>204.15277207392197</v>
      </c>
      <c r="E719" s="3">
        <v>306.22915811088302</v>
      </c>
    </row>
    <row r="720" spans="1:5" x14ac:dyDescent="0.2">
      <c r="A720" s="2" t="s">
        <v>91</v>
      </c>
      <c r="B720" s="2" t="s">
        <v>8</v>
      </c>
      <c r="C720" s="3">
        <v>1793</v>
      </c>
      <c r="D720" s="3">
        <v>203.98706365503079</v>
      </c>
      <c r="E720" s="3">
        <v>305.98059548254628</v>
      </c>
    </row>
    <row r="721" spans="1:5" x14ac:dyDescent="0.2">
      <c r="A721" s="2" t="s">
        <v>91</v>
      </c>
      <c r="B721" s="2" t="s">
        <v>8</v>
      </c>
      <c r="C721" s="3">
        <v>1794</v>
      </c>
      <c r="D721" s="3">
        <v>203.82135523613962</v>
      </c>
      <c r="E721" s="3">
        <v>305.73203285420948</v>
      </c>
    </row>
    <row r="722" spans="1:5" x14ac:dyDescent="0.2">
      <c r="A722" s="2" t="s">
        <v>91</v>
      </c>
      <c r="B722" s="2" t="s">
        <v>8</v>
      </c>
      <c r="C722" s="3">
        <v>1795</v>
      </c>
      <c r="D722" s="3">
        <v>203.65564681724845</v>
      </c>
      <c r="E722" s="3">
        <v>305.48347022587274</v>
      </c>
    </row>
    <row r="723" spans="1:5" x14ac:dyDescent="0.2">
      <c r="A723" s="2" t="s">
        <v>91</v>
      </c>
      <c r="B723" s="2" t="s">
        <v>8</v>
      </c>
      <c r="C723" s="3">
        <v>1796</v>
      </c>
      <c r="D723" s="3">
        <v>203.48993839835728</v>
      </c>
      <c r="E723" s="3">
        <v>305.23490759753599</v>
      </c>
    </row>
    <row r="724" spans="1:5" x14ac:dyDescent="0.2">
      <c r="A724" s="2" t="s">
        <v>91</v>
      </c>
      <c r="B724" s="2" t="s">
        <v>8</v>
      </c>
      <c r="C724" s="3">
        <v>1797</v>
      </c>
      <c r="D724" s="3">
        <v>203.32422997946611</v>
      </c>
      <c r="E724" s="3">
        <v>304.98634496919925</v>
      </c>
    </row>
    <row r="725" spans="1:5" x14ac:dyDescent="0.2">
      <c r="A725" s="2" t="s">
        <v>91</v>
      </c>
      <c r="B725" s="2" t="s">
        <v>8</v>
      </c>
      <c r="C725" s="3">
        <v>1798</v>
      </c>
      <c r="D725" s="3">
        <v>203.15852156057494</v>
      </c>
      <c r="E725" s="3">
        <v>304.73778234086251</v>
      </c>
    </row>
    <row r="726" spans="1:5" x14ac:dyDescent="0.2">
      <c r="A726" s="2" t="s">
        <v>91</v>
      </c>
      <c r="B726" s="2" t="s">
        <v>8</v>
      </c>
      <c r="C726" s="3">
        <v>1799</v>
      </c>
      <c r="D726" s="3">
        <v>202.99281314168377</v>
      </c>
      <c r="E726" s="3">
        <v>304.48921971252571</v>
      </c>
    </row>
    <row r="727" spans="1:5" x14ac:dyDescent="0.2">
      <c r="A727" s="2" t="s">
        <v>91</v>
      </c>
      <c r="B727" s="2" t="s">
        <v>8</v>
      </c>
      <c r="C727" s="3">
        <v>1800</v>
      </c>
      <c r="D727" s="3">
        <v>202.8271047227926</v>
      </c>
      <c r="E727" s="3">
        <v>304.24065708418897</v>
      </c>
    </row>
    <row r="728" spans="1:5" x14ac:dyDescent="0.2">
      <c r="A728" s="2" t="s">
        <v>91</v>
      </c>
      <c r="B728" s="2" t="s">
        <v>8</v>
      </c>
      <c r="C728" s="3">
        <v>1801</v>
      </c>
      <c r="D728" s="3">
        <v>202.66139630390143</v>
      </c>
      <c r="E728" s="3">
        <v>303.99209445585223</v>
      </c>
    </row>
    <row r="729" spans="1:5" x14ac:dyDescent="0.2">
      <c r="A729" s="2" t="s">
        <v>91</v>
      </c>
      <c r="B729" s="2" t="s">
        <v>47</v>
      </c>
      <c r="C729" s="3">
        <v>1802</v>
      </c>
      <c r="D729" s="3">
        <v>202.49568788501026</v>
      </c>
      <c r="E729" s="3">
        <v>303.74353182751543</v>
      </c>
    </row>
    <row r="730" spans="1:5" x14ac:dyDescent="0.2">
      <c r="A730" s="2" t="s">
        <v>91</v>
      </c>
      <c r="B730" s="2" t="s">
        <v>8</v>
      </c>
      <c r="C730" s="3">
        <v>1803</v>
      </c>
      <c r="D730" s="3">
        <v>202.32997946611908</v>
      </c>
      <c r="E730" s="3">
        <v>303.49496919917868</v>
      </c>
    </row>
    <row r="731" spans="1:5" x14ac:dyDescent="0.2">
      <c r="A731" s="2" t="s">
        <v>91</v>
      </c>
      <c r="B731" s="2" t="s">
        <v>8</v>
      </c>
      <c r="C731" s="3">
        <v>1804</v>
      </c>
      <c r="D731" s="3">
        <v>202.16427104722791</v>
      </c>
      <c r="E731" s="3">
        <v>303.24640657084194</v>
      </c>
    </row>
    <row r="732" spans="1:5" x14ac:dyDescent="0.2">
      <c r="A732" s="2" t="s">
        <v>91</v>
      </c>
      <c r="B732" s="2" t="s">
        <v>8</v>
      </c>
      <c r="C732" s="3">
        <v>1805</v>
      </c>
      <c r="D732" s="3">
        <v>201.99856262833674</v>
      </c>
      <c r="E732" s="3">
        <v>302.9978439425052</v>
      </c>
    </row>
    <row r="733" spans="1:5" x14ac:dyDescent="0.2">
      <c r="A733" s="2" t="s">
        <v>91</v>
      </c>
      <c r="B733" s="2" t="s">
        <v>8</v>
      </c>
      <c r="C733" s="3">
        <v>1806</v>
      </c>
      <c r="D733" s="3">
        <v>201.83285420944557</v>
      </c>
      <c r="E733" s="3">
        <v>302.74928131416846</v>
      </c>
    </row>
    <row r="734" spans="1:5" x14ac:dyDescent="0.2">
      <c r="A734" s="2" t="s">
        <v>91</v>
      </c>
      <c r="B734" s="2" t="s">
        <v>8</v>
      </c>
      <c r="C734" s="3">
        <v>1807</v>
      </c>
      <c r="D734" s="3">
        <v>201.6671457905544</v>
      </c>
      <c r="E734" s="3">
        <v>302.50071868583166</v>
      </c>
    </row>
    <row r="735" spans="1:5" x14ac:dyDescent="0.2">
      <c r="A735" s="2" t="s">
        <v>91</v>
      </c>
      <c r="B735" s="2" t="s">
        <v>8</v>
      </c>
      <c r="C735" s="3">
        <v>1808</v>
      </c>
      <c r="D735" s="3">
        <v>201.50143737166323</v>
      </c>
      <c r="E735" s="3">
        <v>302.25215605749491</v>
      </c>
    </row>
    <row r="736" spans="1:5" x14ac:dyDescent="0.2">
      <c r="A736" s="2" t="s">
        <v>91</v>
      </c>
      <c r="B736" s="2" t="s">
        <v>8</v>
      </c>
      <c r="C736" s="3">
        <v>1809</v>
      </c>
      <c r="D736" s="3">
        <v>201.33572895277206</v>
      </c>
      <c r="E736" s="3">
        <v>302.00359342915817</v>
      </c>
    </row>
    <row r="737" spans="1:5" x14ac:dyDescent="0.2">
      <c r="A737" s="2" t="s">
        <v>91</v>
      </c>
      <c r="B737" s="2" t="s">
        <v>8</v>
      </c>
      <c r="C737" s="3">
        <v>1810</v>
      </c>
      <c r="D737" s="3">
        <v>201.17002053388089</v>
      </c>
      <c r="E737" s="3">
        <v>301.75503080082143</v>
      </c>
    </row>
    <row r="738" spans="1:5" x14ac:dyDescent="0.2">
      <c r="A738" s="2" t="s">
        <v>91</v>
      </c>
      <c r="B738" s="2" t="s">
        <v>8</v>
      </c>
      <c r="C738" s="3">
        <v>1811</v>
      </c>
      <c r="D738" s="3">
        <v>201.00431211498972</v>
      </c>
      <c r="E738" s="3">
        <v>301.50646817248469</v>
      </c>
    </row>
    <row r="739" spans="1:5" x14ac:dyDescent="0.2">
      <c r="A739" s="2" t="s">
        <v>91</v>
      </c>
      <c r="B739" s="2" t="s">
        <v>8</v>
      </c>
      <c r="C739" s="3">
        <v>1812</v>
      </c>
      <c r="D739" s="3">
        <v>200.83860369609855</v>
      </c>
      <c r="E739" s="3">
        <v>301.25790554414789</v>
      </c>
    </row>
    <row r="740" spans="1:5" x14ac:dyDescent="0.2">
      <c r="A740" s="2" t="s">
        <v>91</v>
      </c>
      <c r="B740" s="2" t="s">
        <v>8</v>
      </c>
      <c r="C740" s="3">
        <v>1813</v>
      </c>
      <c r="D740" s="3">
        <v>200.67289527720737</v>
      </c>
      <c r="E740" s="3">
        <v>301.00934291581115</v>
      </c>
    </row>
    <row r="741" spans="1:5" x14ac:dyDescent="0.2">
      <c r="A741" s="2" t="s">
        <v>91</v>
      </c>
      <c r="B741" s="2" t="s">
        <v>8</v>
      </c>
      <c r="C741" s="3">
        <v>1814</v>
      </c>
      <c r="D741" s="3">
        <v>200.50718685831623</v>
      </c>
      <c r="E741" s="3">
        <v>300.7607802874744</v>
      </c>
    </row>
    <row r="742" spans="1:5" x14ac:dyDescent="0.2">
      <c r="A742" s="2" t="s">
        <v>91</v>
      </c>
      <c r="B742" s="2" t="s">
        <v>48</v>
      </c>
      <c r="C742" s="3">
        <v>1815</v>
      </c>
      <c r="D742" s="3">
        <v>200.34147843942503</v>
      </c>
      <c r="E742" s="3">
        <v>300.5122176591376</v>
      </c>
    </row>
    <row r="743" spans="1:5" x14ac:dyDescent="0.2">
      <c r="A743" s="2" t="s">
        <v>91</v>
      </c>
      <c r="B743" s="2" t="s">
        <v>8</v>
      </c>
      <c r="C743" s="3">
        <v>1816</v>
      </c>
      <c r="D743" s="3">
        <v>200.17577002053389</v>
      </c>
      <c r="E743" s="3">
        <v>300.26365503080086</v>
      </c>
    </row>
    <row r="744" spans="1:5" x14ac:dyDescent="0.2">
      <c r="A744" s="2" t="s">
        <v>91</v>
      </c>
      <c r="B744" s="2" t="s">
        <v>8</v>
      </c>
      <c r="C744" s="3">
        <v>1817</v>
      </c>
      <c r="D744" s="3">
        <v>200.01006160164269</v>
      </c>
      <c r="E744" s="3">
        <v>300.01509240246412</v>
      </c>
    </row>
    <row r="745" spans="1:5" x14ac:dyDescent="0.2">
      <c r="A745" s="2" t="s">
        <v>91</v>
      </c>
      <c r="B745" s="2" t="s">
        <v>8</v>
      </c>
      <c r="C745" s="3">
        <v>1818</v>
      </c>
      <c r="D745" s="3">
        <v>199.84435318275155</v>
      </c>
      <c r="E745" s="3">
        <v>299.76652977412738</v>
      </c>
    </row>
    <row r="746" spans="1:5" x14ac:dyDescent="0.2">
      <c r="A746" s="2" t="s">
        <v>91</v>
      </c>
      <c r="B746" s="2" t="s">
        <v>8</v>
      </c>
      <c r="C746" s="3">
        <v>1819</v>
      </c>
      <c r="D746" s="3">
        <v>199.67864476386035</v>
      </c>
      <c r="E746" s="3">
        <v>299.51796714579064</v>
      </c>
    </row>
    <row r="747" spans="1:5" x14ac:dyDescent="0.2">
      <c r="A747" s="2" t="s">
        <v>91</v>
      </c>
      <c r="B747" s="2" t="s">
        <v>8</v>
      </c>
      <c r="C747" s="3">
        <v>1820</v>
      </c>
      <c r="D747" s="3">
        <v>199.51293634496921</v>
      </c>
      <c r="E747" s="3">
        <v>299.26940451745384</v>
      </c>
    </row>
    <row r="748" spans="1:5" x14ac:dyDescent="0.2">
      <c r="A748" s="2" t="s">
        <v>91</v>
      </c>
      <c r="B748" s="2" t="s">
        <v>8</v>
      </c>
      <c r="C748" s="3">
        <v>1821</v>
      </c>
      <c r="D748" s="3">
        <v>199.34722792607801</v>
      </c>
      <c r="E748" s="3">
        <v>299.02084188911709</v>
      </c>
    </row>
    <row r="749" spans="1:5" x14ac:dyDescent="0.2">
      <c r="A749" s="2" t="s">
        <v>91</v>
      </c>
      <c r="B749" s="2" t="s">
        <v>8</v>
      </c>
      <c r="C749" s="3">
        <v>1822</v>
      </c>
      <c r="D749" s="3">
        <v>199.18151950718686</v>
      </c>
      <c r="E749" s="3">
        <v>298.77227926078035</v>
      </c>
    </row>
    <row r="750" spans="1:5" x14ac:dyDescent="0.2">
      <c r="A750" s="2" t="s">
        <v>91</v>
      </c>
      <c r="B750" s="2" t="s">
        <v>8</v>
      </c>
      <c r="C750" s="3">
        <v>1823</v>
      </c>
      <c r="D750" s="3">
        <v>199.01581108829566</v>
      </c>
      <c r="E750" s="3">
        <v>298.52371663244361</v>
      </c>
    </row>
    <row r="751" spans="1:5" x14ac:dyDescent="0.2">
      <c r="A751" s="2" t="s">
        <v>91</v>
      </c>
      <c r="B751" s="2" t="s">
        <v>8</v>
      </c>
      <c r="C751" s="3">
        <v>1824</v>
      </c>
      <c r="D751" s="3">
        <v>198.85010266940452</v>
      </c>
      <c r="E751" s="3">
        <v>298.27515400410687</v>
      </c>
    </row>
    <row r="752" spans="1:5" x14ac:dyDescent="0.2">
      <c r="A752" s="2" t="s">
        <v>91</v>
      </c>
      <c r="B752" s="2" t="s">
        <v>8</v>
      </c>
      <c r="C752" s="3">
        <v>1825</v>
      </c>
      <c r="D752" s="3">
        <v>198.68439425051332</v>
      </c>
      <c r="E752" s="3">
        <v>298.02659137577007</v>
      </c>
    </row>
    <row r="753" spans="1:5" x14ac:dyDescent="0.2">
      <c r="A753" s="2" t="s">
        <v>91</v>
      </c>
      <c r="B753" s="2" t="s">
        <v>8</v>
      </c>
      <c r="C753" s="3">
        <v>1826</v>
      </c>
      <c r="D753" s="3">
        <v>198.51868583162218</v>
      </c>
      <c r="E753" s="3">
        <v>297.77802874743332</v>
      </c>
    </row>
    <row r="754" spans="1:5" x14ac:dyDescent="0.2">
      <c r="A754" s="2" t="s">
        <v>91</v>
      </c>
      <c r="B754" s="2" t="s">
        <v>8</v>
      </c>
      <c r="C754" s="3">
        <v>1827</v>
      </c>
      <c r="D754" s="3">
        <v>198.35297741273098</v>
      </c>
      <c r="E754" s="3">
        <v>297.52946611909658</v>
      </c>
    </row>
    <row r="755" spans="1:5" x14ac:dyDescent="0.2">
      <c r="A755" s="2" t="s">
        <v>91</v>
      </c>
      <c r="B755" s="2" t="s">
        <v>8</v>
      </c>
      <c r="C755" s="3">
        <v>1828</v>
      </c>
      <c r="D755" s="3">
        <v>198.18726899383984</v>
      </c>
      <c r="E755" s="3">
        <v>297.28090349075978</v>
      </c>
    </row>
    <row r="756" spans="1:5" x14ac:dyDescent="0.2">
      <c r="A756" s="2" t="s">
        <v>91</v>
      </c>
      <c r="B756" s="2" t="s">
        <v>8</v>
      </c>
      <c r="C756" s="3">
        <v>1829</v>
      </c>
      <c r="D756" s="3">
        <v>198.02156057494864</v>
      </c>
      <c r="E756" s="3">
        <v>297.03234086242304</v>
      </c>
    </row>
    <row r="757" spans="1:5" x14ac:dyDescent="0.2">
      <c r="A757" s="2" t="s">
        <v>91</v>
      </c>
      <c r="B757" s="2" t="s">
        <v>8</v>
      </c>
      <c r="C757" s="3">
        <v>1830</v>
      </c>
      <c r="D757" s="3">
        <v>197.85585215605749</v>
      </c>
      <c r="E757" s="3">
        <v>296.7837782340863</v>
      </c>
    </row>
    <row r="758" spans="1:5" x14ac:dyDescent="0.2">
      <c r="A758" s="2" t="s">
        <v>91</v>
      </c>
      <c r="B758" s="2" t="s">
        <v>8</v>
      </c>
      <c r="C758" s="3">
        <v>1831</v>
      </c>
      <c r="D758" s="3">
        <v>197.6901437371663</v>
      </c>
      <c r="E758" s="3">
        <v>296.53521560574956</v>
      </c>
    </row>
    <row r="759" spans="1:5" x14ac:dyDescent="0.2">
      <c r="A759" s="2" t="s">
        <v>91</v>
      </c>
      <c r="B759" s="2" t="s">
        <v>8</v>
      </c>
      <c r="C759" s="3">
        <v>1832</v>
      </c>
      <c r="D759" s="3">
        <v>197.52443531827515</v>
      </c>
      <c r="E759" s="3">
        <v>296.28665297741281</v>
      </c>
    </row>
    <row r="760" spans="1:5" x14ac:dyDescent="0.2">
      <c r="A760" s="2" t="s">
        <v>91</v>
      </c>
      <c r="B760" s="2" t="s">
        <v>8</v>
      </c>
      <c r="C760" s="3">
        <v>1833</v>
      </c>
      <c r="D760" s="3">
        <v>197.35872689938395</v>
      </c>
      <c r="E760" s="3">
        <v>296.03809034907601</v>
      </c>
    </row>
    <row r="761" spans="1:5" x14ac:dyDescent="0.2">
      <c r="A761" s="2" t="s">
        <v>91</v>
      </c>
      <c r="B761" s="2" t="s">
        <v>8</v>
      </c>
      <c r="C761" s="3">
        <v>1834</v>
      </c>
      <c r="D761" s="3">
        <v>197.19301848049281</v>
      </c>
      <c r="E761" s="3">
        <v>295.78952772073927</v>
      </c>
    </row>
    <row r="762" spans="1:5" x14ac:dyDescent="0.2">
      <c r="A762" s="2" t="s">
        <v>91</v>
      </c>
      <c r="B762" s="2" t="s">
        <v>8</v>
      </c>
      <c r="C762" s="3">
        <v>1835</v>
      </c>
      <c r="D762" s="3">
        <v>197.02731006160161</v>
      </c>
      <c r="E762" s="3">
        <v>295.54096509240253</v>
      </c>
    </row>
    <row r="763" spans="1:5" x14ac:dyDescent="0.2">
      <c r="A763" s="2" t="s">
        <v>91</v>
      </c>
      <c r="B763" s="2" t="s">
        <v>8</v>
      </c>
      <c r="C763" s="3">
        <v>1836</v>
      </c>
      <c r="D763" s="3">
        <v>196.86160164271047</v>
      </c>
      <c r="E763" s="3">
        <v>295.29240246406573</v>
      </c>
    </row>
    <row r="764" spans="1:5" x14ac:dyDescent="0.2">
      <c r="A764" s="2" t="s">
        <v>91</v>
      </c>
      <c r="B764" s="2" t="s">
        <v>8</v>
      </c>
      <c r="C764" s="3">
        <v>1837</v>
      </c>
      <c r="D764" s="3">
        <v>196.6958932238193</v>
      </c>
      <c r="E764" s="3">
        <v>295.04383983572899</v>
      </c>
    </row>
    <row r="765" spans="1:5" x14ac:dyDescent="0.2">
      <c r="A765" s="2" t="s">
        <v>91</v>
      </c>
      <c r="B765" s="2" t="s">
        <v>8</v>
      </c>
      <c r="C765" s="3">
        <v>1838</v>
      </c>
      <c r="D765" s="3">
        <v>196.53018480492813</v>
      </c>
      <c r="E765" s="3">
        <v>294.79527720739225</v>
      </c>
    </row>
    <row r="766" spans="1:5" x14ac:dyDescent="0.2">
      <c r="A766" s="2" t="s">
        <v>91</v>
      </c>
      <c r="B766" s="2" t="s">
        <v>8</v>
      </c>
      <c r="C766" s="3">
        <v>1839</v>
      </c>
      <c r="D766" s="3">
        <v>196.36447638603696</v>
      </c>
      <c r="E766" s="3">
        <v>294.5467145790555</v>
      </c>
    </row>
    <row r="767" spans="1:5" x14ac:dyDescent="0.2">
      <c r="A767" s="2" t="s">
        <v>91</v>
      </c>
      <c r="B767" s="2" t="s">
        <v>8</v>
      </c>
      <c r="C767" s="3">
        <v>1840</v>
      </c>
      <c r="D767" s="3">
        <v>196.19876796714578</v>
      </c>
      <c r="E767" s="3">
        <v>294.29815195071876</v>
      </c>
    </row>
    <row r="768" spans="1:5" x14ac:dyDescent="0.2">
      <c r="A768" s="2" t="s">
        <v>91</v>
      </c>
      <c r="B768" s="2" t="s">
        <v>8</v>
      </c>
      <c r="C768" s="3">
        <v>1841</v>
      </c>
      <c r="D768" s="3">
        <v>196.03305954825461</v>
      </c>
      <c r="E768" s="3">
        <v>294.04958932238196</v>
      </c>
    </row>
    <row r="769" spans="1:5" x14ac:dyDescent="0.2">
      <c r="A769" s="2" t="s">
        <v>91</v>
      </c>
      <c r="B769" s="2" t="s">
        <v>49</v>
      </c>
      <c r="C769" s="3">
        <v>1842</v>
      </c>
      <c r="D769" s="3">
        <v>195.86735112936344</v>
      </c>
      <c r="E769" s="3">
        <v>293.80102669404522</v>
      </c>
    </row>
    <row r="770" spans="1:5" x14ac:dyDescent="0.2">
      <c r="A770" s="2" t="s">
        <v>91</v>
      </c>
      <c r="B770" s="2" t="s">
        <v>8</v>
      </c>
      <c r="C770" s="3">
        <v>1843</v>
      </c>
      <c r="D770" s="3">
        <v>195.70164271047227</v>
      </c>
      <c r="E770" s="3">
        <v>293.55246406570848</v>
      </c>
    </row>
    <row r="771" spans="1:5" x14ac:dyDescent="0.2">
      <c r="A771" s="2" t="s">
        <v>91</v>
      </c>
      <c r="B771" s="2" t="s">
        <v>8</v>
      </c>
      <c r="C771" s="3">
        <v>1844</v>
      </c>
      <c r="D771" s="3">
        <v>195.5359342915811</v>
      </c>
      <c r="E771" s="3">
        <v>293.30390143737174</v>
      </c>
    </row>
    <row r="772" spans="1:5" x14ac:dyDescent="0.2">
      <c r="A772" s="2" t="s">
        <v>91</v>
      </c>
      <c r="B772" s="2" t="s">
        <v>8</v>
      </c>
      <c r="C772" s="3">
        <v>1845</v>
      </c>
      <c r="D772" s="3">
        <v>195.37022587268993</v>
      </c>
      <c r="E772" s="3">
        <v>293.05533880903499</v>
      </c>
    </row>
    <row r="773" spans="1:5" x14ac:dyDescent="0.2">
      <c r="A773" s="2" t="s">
        <v>91</v>
      </c>
      <c r="B773" s="2" t="s">
        <v>8</v>
      </c>
      <c r="C773" s="3">
        <v>1846</v>
      </c>
      <c r="D773" s="3">
        <v>195.20451745379876</v>
      </c>
      <c r="E773" s="3">
        <v>292.80677618069819</v>
      </c>
    </row>
    <row r="774" spans="1:5" x14ac:dyDescent="0.2">
      <c r="A774" s="2" t="s">
        <v>91</v>
      </c>
      <c r="B774" s="2" t="s">
        <v>8</v>
      </c>
      <c r="C774" s="3">
        <v>1847</v>
      </c>
      <c r="D774" s="3">
        <v>195.03880903490759</v>
      </c>
      <c r="E774" s="3">
        <v>292.55821355236145</v>
      </c>
    </row>
    <row r="775" spans="1:5" x14ac:dyDescent="0.2">
      <c r="A775" s="2" t="s">
        <v>91</v>
      </c>
      <c r="B775" s="2" t="s">
        <v>8</v>
      </c>
      <c r="C775" s="3">
        <v>1848</v>
      </c>
      <c r="D775" s="3">
        <v>194.87310061601642</v>
      </c>
      <c r="E775" s="3">
        <v>292.30965092402471</v>
      </c>
    </row>
    <row r="776" spans="1:5" x14ac:dyDescent="0.2">
      <c r="A776" s="2" t="s">
        <v>91</v>
      </c>
      <c r="B776" s="2" t="s">
        <v>8</v>
      </c>
      <c r="C776" s="3">
        <v>1849</v>
      </c>
      <c r="D776" s="3">
        <v>194.70739219712524</v>
      </c>
      <c r="E776" s="3">
        <v>292.06108829568791</v>
      </c>
    </row>
    <row r="777" spans="1:5" x14ac:dyDescent="0.2">
      <c r="A777" s="2" t="s">
        <v>91</v>
      </c>
      <c r="B777" s="2" t="s">
        <v>8</v>
      </c>
      <c r="C777" s="3">
        <v>1850</v>
      </c>
      <c r="D777" s="3">
        <v>194.54168377823407</v>
      </c>
      <c r="E777" s="3">
        <v>291.81252566735117</v>
      </c>
    </row>
    <row r="778" spans="1:5" x14ac:dyDescent="0.2">
      <c r="A778" s="2" t="s">
        <v>91</v>
      </c>
      <c r="B778" s="2" t="s">
        <v>8</v>
      </c>
      <c r="C778" s="3">
        <v>1851</v>
      </c>
      <c r="D778" s="3">
        <v>194.3759753593429</v>
      </c>
      <c r="E778" s="3">
        <v>291.56396303901442</v>
      </c>
    </row>
    <row r="779" spans="1:5" x14ac:dyDescent="0.2">
      <c r="A779" s="2" t="s">
        <v>91</v>
      </c>
      <c r="B779" s="2" t="s">
        <v>8</v>
      </c>
      <c r="C779" s="3">
        <v>1852</v>
      </c>
      <c r="D779" s="3">
        <v>194.21026694045173</v>
      </c>
      <c r="E779" s="3">
        <v>291.31540041067768</v>
      </c>
    </row>
    <row r="780" spans="1:5" x14ac:dyDescent="0.2">
      <c r="A780" s="2" t="s">
        <v>91</v>
      </c>
      <c r="B780" s="2" t="s">
        <v>8</v>
      </c>
      <c r="C780" s="3">
        <v>1853</v>
      </c>
      <c r="D780" s="3">
        <v>194.04455852156056</v>
      </c>
      <c r="E780" s="3">
        <v>291.06683778234094</v>
      </c>
    </row>
    <row r="781" spans="1:5" x14ac:dyDescent="0.2">
      <c r="A781" s="2" t="s">
        <v>91</v>
      </c>
      <c r="B781" s="2" t="s">
        <v>50</v>
      </c>
      <c r="C781" s="3">
        <v>1854</v>
      </c>
      <c r="D781" s="3">
        <v>193.87885010266939</v>
      </c>
      <c r="E781" s="3">
        <v>290.81827515400414</v>
      </c>
    </row>
    <row r="782" spans="1:5" x14ac:dyDescent="0.2">
      <c r="A782" s="2" t="s">
        <v>91</v>
      </c>
      <c r="B782" s="2" t="s">
        <v>8</v>
      </c>
      <c r="C782" s="3">
        <v>1855</v>
      </c>
      <c r="D782" s="3">
        <v>193.71314168377822</v>
      </c>
      <c r="E782" s="3">
        <v>290.5697125256674</v>
      </c>
    </row>
    <row r="783" spans="1:5" x14ac:dyDescent="0.2">
      <c r="A783" s="2" t="s">
        <v>91</v>
      </c>
      <c r="B783" s="2" t="s">
        <v>8</v>
      </c>
      <c r="C783" s="3">
        <v>1856</v>
      </c>
      <c r="D783" s="3">
        <v>193.54743326488705</v>
      </c>
      <c r="E783" s="3">
        <v>290.32114989733066</v>
      </c>
    </row>
    <row r="784" spans="1:5" x14ac:dyDescent="0.2">
      <c r="A784" s="2" t="s">
        <v>91</v>
      </c>
      <c r="B784" s="2" t="s">
        <v>8</v>
      </c>
      <c r="C784" s="3">
        <v>1857</v>
      </c>
      <c r="D784" s="3">
        <v>193.38172484599588</v>
      </c>
      <c r="E784" s="3">
        <v>290.07258726899391</v>
      </c>
    </row>
    <row r="785" spans="1:5" x14ac:dyDescent="0.2">
      <c r="A785" s="2" t="s">
        <v>91</v>
      </c>
      <c r="B785" s="2" t="s">
        <v>8</v>
      </c>
      <c r="C785" s="3">
        <v>1858</v>
      </c>
      <c r="D785" s="3">
        <v>193.21601642710471</v>
      </c>
      <c r="E785" s="3">
        <v>289.82402464065717</v>
      </c>
    </row>
    <row r="786" spans="1:5" x14ac:dyDescent="0.2">
      <c r="A786" s="2" t="s">
        <v>91</v>
      </c>
      <c r="B786" s="2" t="s">
        <v>8</v>
      </c>
      <c r="C786" s="3">
        <v>1859</v>
      </c>
      <c r="D786" s="3">
        <v>193.05030800821353</v>
      </c>
      <c r="E786" s="3">
        <v>289.57546201232037</v>
      </c>
    </row>
    <row r="787" spans="1:5" x14ac:dyDescent="0.2">
      <c r="A787" s="2" t="s">
        <v>91</v>
      </c>
      <c r="B787" s="2" t="s">
        <v>8</v>
      </c>
      <c r="C787" s="3">
        <v>1860</v>
      </c>
      <c r="D787" s="3">
        <v>192.88459958932236</v>
      </c>
      <c r="E787" s="3">
        <v>289.32689938398363</v>
      </c>
    </row>
    <row r="788" spans="1:5" x14ac:dyDescent="0.2">
      <c r="A788" s="2" t="s">
        <v>91</v>
      </c>
      <c r="B788" s="2" t="s">
        <v>8</v>
      </c>
      <c r="C788" s="3">
        <v>1861</v>
      </c>
      <c r="D788" s="3">
        <v>192.71889117043122</v>
      </c>
      <c r="E788" s="3">
        <v>289.07833675564689</v>
      </c>
    </row>
    <row r="789" spans="1:5" x14ac:dyDescent="0.2">
      <c r="A789" s="2" t="s">
        <v>91</v>
      </c>
      <c r="B789" s="2" t="s">
        <v>8</v>
      </c>
      <c r="C789" s="3">
        <v>1862</v>
      </c>
      <c r="D789" s="3">
        <v>192.55318275154002</v>
      </c>
      <c r="E789" s="3">
        <v>288.82977412731009</v>
      </c>
    </row>
    <row r="790" spans="1:5" x14ac:dyDescent="0.2">
      <c r="A790" s="2" t="s">
        <v>91</v>
      </c>
      <c r="B790" s="2" t="s">
        <v>8</v>
      </c>
      <c r="C790" s="3">
        <v>1863</v>
      </c>
      <c r="D790" s="3">
        <v>192.38747433264888</v>
      </c>
      <c r="E790" s="3">
        <v>288.58121149897335</v>
      </c>
    </row>
    <row r="791" spans="1:5" x14ac:dyDescent="0.2">
      <c r="A791" s="2" t="s">
        <v>91</v>
      </c>
      <c r="B791" s="2" t="s">
        <v>8</v>
      </c>
      <c r="C791" s="3">
        <v>1864</v>
      </c>
      <c r="D791" s="3">
        <v>192.22176591375768</v>
      </c>
      <c r="E791" s="3">
        <v>288.3326488706366</v>
      </c>
    </row>
    <row r="792" spans="1:5" x14ac:dyDescent="0.2">
      <c r="A792" s="2" t="s">
        <v>91</v>
      </c>
      <c r="B792" s="2" t="s">
        <v>8</v>
      </c>
      <c r="C792" s="3">
        <v>1865</v>
      </c>
      <c r="D792" s="3">
        <v>192.05605749486654</v>
      </c>
      <c r="E792" s="3">
        <v>288.08408624229986</v>
      </c>
    </row>
    <row r="793" spans="1:5" x14ac:dyDescent="0.2">
      <c r="A793" s="2" t="s">
        <v>91</v>
      </c>
      <c r="B793" s="2" t="s">
        <v>8</v>
      </c>
      <c r="C793" s="3">
        <v>1866</v>
      </c>
      <c r="D793" s="3">
        <v>191.89034907597534</v>
      </c>
      <c r="E793" s="3">
        <v>287.83552361396312</v>
      </c>
    </row>
    <row r="794" spans="1:5" x14ac:dyDescent="0.2">
      <c r="A794" s="2" t="s">
        <v>91</v>
      </c>
      <c r="B794" s="2" t="s">
        <v>8</v>
      </c>
      <c r="C794" s="3">
        <v>1867</v>
      </c>
      <c r="D794" s="3">
        <v>191.72464065708419</v>
      </c>
      <c r="E794" s="3">
        <v>287.58696098562632</v>
      </c>
    </row>
    <row r="795" spans="1:5" x14ac:dyDescent="0.2">
      <c r="A795" s="2" t="s">
        <v>91</v>
      </c>
      <c r="B795" s="2" t="s">
        <v>8</v>
      </c>
      <c r="C795" s="3">
        <v>1868</v>
      </c>
      <c r="D795" s="3">
        <v>191.55893223819299</v>
      </c>
      <c r="E795" s="3">
        <v>287.33839835728958</v>
      </c>
    </row>
    <row r="796" spans="1:5" x14ac:dyDescent="0.2">
      <c r="A796" s="2" t="s">
        <v>91</v>
      </c>
      <c r="B796" s="2" t="s">
        <v>8</v>
      </c>
      <c r="C796" s="3">
        <v>1869</v>
      </c>
      <c r="D796" s="3">
        <v>191.39322381930185</v>
      </c>
      <c r="E796" s="3">
        <v>287.08983572895283</v>
      </c>
    </row>
    <row r="797" spans="1:5" x14ac:dyDescent="0.2">
      <c r="A797" s="2" t="s">
        <v>91</v>
      </c>
      <c r="B797" s="2" t="s">
        <v>8</v>
      </c>
      <c r="C797" s="3">
        <v>1870</v>
      </c>
      <c r="D797" s="3">
        <v>191.22751540041065</v>
      </c>
      <c r="E797" s="3">
        <v>286.84127310061604</v>
      </c>
    </row>
    <row r="798" spans="1:5" x14ac:dyDescent="0.2">
      <c r="A798" s="2" t="s">
        <v>91</v>
      </c>
      <c r="B798" s="2" t="s">
        <v>8</v>
      </c>
      <c r="C798" s="3">
        <v>1871</v>
      </c>
      <c r="D798" s="3">
        <v>191.06180698151951</v>
      </c>
      <c r="E798" s="3">
        <v>286.59271047227935</v>
      </c>
    </row>
    <row r="799" spans="1:5" x14ac:dyDescent="0.2">
      <c r="A799" s="2" t="s">
        <v>91</v>
      </c>
      <c r="B799" s="2" t="s">
        <v>8</v>
      </c>
      <c r="C799" s="3">
        <v>1872</v>
      </c>
      <c r="D799" s="3">
        <v>190.89609856262831</v>
      </c>
      <c r="E799" s="3">
        <v>286.34414784394255</v>
      </c>
    </row>
    <row r="800" spans="1:5" x14ac:dyDescent="0.2">
      <c r="A800" s="2" t="s">
        <v>91</v>
      </c>
      <c r="B800" s="2" t="s">
        <v>8</v>
      </c>
      <c r="C800" s="3">
        <v>1873</v>
      </c>
      <c r="D800" s="3">
        <v>190.73039014373717</v>
      </c>
      <c r="E800" s="3">
        <v>286.09558521560581</v>
      </c>
    </row>
    <row r="801" spans="1:5" x14ac:dyDescent="0.2">
      <c r="A801" s="2" t="s">
        <v>91</v>
      </c>
      <c r="B801" s="2" t="s">
        <v>8</v>
      </c>
      <c r="C801" s="3">
        <v>1874</v>
      </c>
      <c r="D801" s="3">
        <v>190.56468172484597</v>
      </c>
      <c r="E801" s="3">
        <v>285.84702258726907</v>
      </c>
    </row>
    <row r="802" spans="1:5" x14ac:dyDescent="0.2">
      <c r="A802" s="2" t="s">
        <v>91</v>
      </c>
      <c r="B802" s="2" t="s">
        <v>51</v>
      </c>
      <c r="C802" s="3">
        <v>1875</v>
      </c>
      <c r="D802" s="3">
        <v>190.39897330595483</v>
      </c>
      <c r="E802" s="3">
        <v>285.59845995893227</v>
      </c>
    </row>
    <row r="803" spans="1:5" x14ac:dyDescent="0.2">
      <c r="A803" s="2" t="s">
        <v>91</v>
      </c>
      <c r="B803" s="2" t="s">
        <v>8</v>
      </c>
      <c r="C803" s="3">
        <v>1876</v>
      </c>
      <c r="D803" s="3">
        <v>190.23326488706363</v>
      </c>
      <c r="E803" s="3">
        <v>285.34989733059552</v>
      </c>
    </row>
    <row r="804" spans="1:5" x14ac:dyDescent="0.2">
      <c r="A804" s="2" t="s">
        <v>91</v>
      </c>
      <c r="B804" s="2" t="s">
        <v>8</v>
      </c>
      <c r="C804" s="3">
        <v>1877</v>
      </c>
      <c r="D804" s="3">
        <v>190.06755646817248</v>
      </c>
      <c r="E804" s="3">
        <v>285.10133470225878</v>
      </c>
    </row>
    <row r="805" spans="1:5" x14ac:dyDescent="0.2">
      <c r="A805" s="2" t="s">
        <v>91</v>
      </c>
      <c r="B805" s="2" t="s">
        <v>8</v>
      </c>
      <c r="C805" s="3">
        <v>1878</v>
      </c>
      <c r="D805" s="3">
        <v>189.90184804928128</v>
      </c>
      <c r="E805" s="3">
        <v>284.85277207392204</v>
      </c>
    </row>
    <row r="806" spans="1:5" x14ac:dyDescent="0.2">
      <c r="A806" s="2" t="s">
        <v>91</v>
      </c>
      <c r="B806" s="2" t="s">
        <v>8</v>
      </c>
      <c r="C806" s="3">
        <v>1879</v>
      </c>
      <c r="D806" s="3">
        <v>189.73613963039014</v>
      </c>
      <c r="E806" s="3">
        <v>284.6042094455853</v>
      </c>
    </row>
    <row r="807" spans="1:5" x14ac:dyDescent="0.2">
      <c r="A807" s="2" t="s">
        <v>91</v>
      </c>
      <c r="B807" s="2" t="s">
        <v>8</v>
      </c>
      <c r="C807" s="3">
        <v>1880</v>
      </c>
      <c r="D807" s="3">
        <v>189.57043121149894</v>
      </c>
      <c r="E807" s="3">
        <v>284.3556468172485</v>
      </c>
    </row>
    <row r="808" spans="1:5" x14ac:dyDescent="0.2">
      <c r="A808" s="2" t="s">
        <v>91</v>
      </c>
      <c r="B808" s="2" t="s">
        <v>8</v>
      </c>
      <c r="C808" s="3">
        <v>1881</v>
      </c>
      <c r="D808" s="3">
        <v>189.4047227926078</v>
      </c>
      <c r="E808" s="3">
        <v>284.10708418891176</v>
      </c>
    </row>
    <row r="809" spans="1:5" x14ac:dyDescent="0.2">
      <c r="A809" s="2" t="s">
        <v>91</v>
      </c>
      <c r="B809" s="2" t="s">
        <v>8</v>
      </c>
      <c r="C809" s="3">
        <v>1882</v>
      </c>
      <c r="D809" s="3">
        <v>189.2390143737166</v>
      </c>
      <c r="E809" s="3">
        <v>283.85852156057501</v>
      </c>
    </row>
    <row r="810" spans="1:5" x14ac:dyDescent="0.2">
      <c r="A810" s="2" t="s">
        <v>91</v>
      </c>
      <c r="B810" s="2" t="s">
        <v>8</v>
      </c>
      <c r="C810" s="3">
        <v>1883</v>
      </c>
      <c r="D810" s="3">
        <v>189.07330595482546</v>
      </c>
      <c r="E810" s="3">
        <v>283.60995893223821</v>
      </c>
    </row>
    <row r="811" spans="1:5" x14ac:dyDescent="0.2">
      <c r="A811" s="2" t="s">
        <v>91</v>
      </c>
      <c r="B811" s="2" t="s">
        <v>8</v>
      </c>
      <c r="C811" s="3">
        <v>1884</v>
      </c>
      <c r="D811" s="3">
        <v>188.90759753593429</v>
      </c>
      <c r="E811" s="3">
        <v>283.36139630390147</v>
      </c>
    </row>
    <row r="812" spans="1:5" x14ac:dyDescent="0.2">
      <c r="A812" s="2" t="s">
        <v>91</v>
      </c>
      <c r="B812" s="2" t="s">
        <v>8</v>
      </c>
      <c r="C812" s="3">
        <v>1885</v>
      </c>
      <c r="D812" s="3">
        <v>188.74188911704312</v>
      </c>
      <c r="E812" s="3">
        <v>283.11283367556473</v>
      </c>
    </row>
    <row r="813" spans="1:5" x14ac:dyDescent="0.2">
      <c r="A813" s="2" t="s">
        <v>91</v>
      </c>
      <c r="B813" s="2" t="s">
        <v>8</v>
      </c>
      <c r="C813" s="3">
        <v>1886</v>
      </c>
      <c r="D813" s="3">
        <v>188.57618069815194</v>
      </c>
      <c r="E813" s="3">
        <v>282.86427104722799</v>
      </c>
    </row>
    <row r="814" spans="1:5" x14ac:dyDescent="0.2">
      <c r="A814" s="2" t="s">
        <v>91</v>
      </c>
      <c r="B814" s="2" t="s">
        <v>8</v>
      </c>
      <c r="C814" s="3">
        <v>1887</v>
      </c>
      <c r="D814" s="3">
        <v>188.41047227926077</v>
      </c>
      <c r="E814" s="3">
        <v>282.61570841889124</v>
      </c>
    </row>
    <row r="815" spans="1:5" x14ac:dyDescent="0.2">
      <c r="A815" s="2" t="s">
        <v>91</v>
      </c>
      <c r="B815" s="2" t="s">
        <v>8</v>
      </c>
      <c r="C815" s="3">
        <v>1888</v>
      </c>
      <c r="D815" s="3">
        <v>188.2447638603696</v>
      </c>
      <c r="E815" s="3">
        <v>282.36714579055445</v>
      </c>
    </row>
    <row r="816" spans="1:5" x14ac:dyDescent="0.2">
      <c r="A816" s="2" t="s">
        <v>91</v>
      </c>
      <c r="B816" s="2" t="s">
        <v>8</v>
      </c>
      <c r="C816" s="3">
        <v>1889</v>
      </c>
      <c r="D816" s="3">
        <v>188.07905544147843</v>
      </c>
      <c r="E816" s="3">
        <v>282.1185831622177</v>
      </c>
    </row>
    <row r="817" spans="1:5" x14ac:dyDescent="0.2">
      <c r="A817" s="2" t="s">
        <v>91</v>
      </c>
      <c r="B817" s="2" t="s">
        <v>8</v>
      </c>
      <c r="C817" s="3">
        <v>1890</v>
      </c>
      <c r="D817" s="3">
        <v>187.91334702258726</v>
      </c>
      <c r="E817" s="3">
        <v>281.87002053388096</v>
      </c>
    </row>
    <row r="818" spans="1:5" x14ac:dyDescent="0.2">
      <c r="A818" s="2" t="s">
        <v>91</v>
      </c>
      <c r="B818" s="2" t="s">
        <v>8</v>
      </c>
      <c r="C818" s="3">
        <v>1891</v>
      </c>
      <c r="D818" s="3">
        <v>187.74763860369609</v>
      </c>
      <c r="E818" s="3">
        <v>281.62145790554422</v>
      </c>
    </row>
    <row r="819" spans="1:5" x14ac:dyDescent="0.2">
      <c r="A819" s="2" t="s">
        <v>91</v>
      </c>
      <c r="B819" s="2" t="s">
        <v>8</v>
      </c>
      <c r="C819" s="3">
        <v>1892</v>
      </c>
      <c r="D819" s="3">
        <v>187.58193018480492</v>
      </c>
      <c r="E819" s="3">
        <v>281.37289527720748</v>
      </c>
    </row>
    <row r="820" spans="1:5" x14ac:dyDescent="0.2">
      <c r="A820" s="2" t="s">
        <v>91</v>
      </c>
      <c r="B820" s="2" t="s">
        <v>8</v>
      </c>
      <c r="C820" s="3">
        <v>1893</v>
      </c>
      <c r="D820" s="3">
        <v>187.41622176591375</v>
      </c>
      <c r="E820" s="3">
        <v>281.12433264887068</v>
      </c>
    </row>
    <row r="821" spans="1:5" x14ac:dyDescent="0.2">
      <c r="A821" s="2" t="s">
        <v>91</v>
      </c>
      <c r="B821" s="2" t="s">
        <v>8</v>
      </c>
      <c r="C821" s="3">
        <v>1894</v>
      </c>
      <c r="D821" s="3">
        <v>187.25051334702258</v>
      </c>
      <c r="E821" s="3">
        <v>280.87577002053393</v>
      </c>
    </row>
    <row r="822" spans="1:5" x14ac:dyDescent="0.2">
      <c r="A822" s="2" t="s">
        <v>91</v>
      </c>
      <c r="B822" s="2" t="s">
        <v>8</v>
      </c>
      <c r="C822" s="3">
        <v>1895</v>
      </c>
      <c r="D822" s="3">
        <v>187.0848049281314</v>
      </c>
      <c r="E822" s="3">
        <v>280.62720739219719</v>
      </c>
    </row>
    <row r="823" spans="1:5" x14ac:dyDescent="0.2">
      <c r="A823" s="2" t="s">
        <v>91</v>
      </c>
      <c r="B823" s="2" t="s">
        <v>8</v>
      </c>
      <c r="C823" s="3">
        <v>1896</v>
      </c>
      <c r="D823" s="3">
        <v>186.91909650924023</v>
      </c>
      <c r="E823" s="3">
        <v>280.37864476386039</v>
      </c>
    </row>
    <row r="824" spans="1:5" x14ac:dyDescent="0.2">
      <c r="A824" s="2" t="s">
        <v>91</v>
      </c>
      <c r="B824" s="2" t="s">
        <v>8</v>
      </c>
      <c r="C824" s="3">
        <v>1897</v>
      </c>
      <c r="D824" s="3">
        <v>186.75338809034906</v>
      </c>
      <c r="E824" s="3">
        <v>280.13008213552371</v>
      </c>
    </row>
    <row r="825" spans="1:5" x14ac:dyDescent="0.2">
      <c r="A825" s="2" t="s">
        <v>91</v>
      </c>
      <c r="B825" s="2" t="s">
        <v>8</v>
      </c>
      <c r="C825" s="3">
        <v>1898</v>
      </c>
      <c r="D825" s="3">
        <v>186.58767967145789</v>
      </c>
      <c r="E825" s="3">
        <v>279.88151950718691</v>
      </c>
    </row>
    <row r="826" spans="1:5" x14ac:dyDescent="0.2">
      <c r="A826" s="2" t="s">
        <v>91</v>
      </c>
      <c r="B826" s="2" t="s">
        <v>8</v>
      </c>
      <c r="C826" s="3">
        <v>1899</v>
      </c>
      <c r="D826" s="3">
        <v>186.42197125256672</v>
      </c>
      <c r="E826" s="3">
        <v>279.63295687885017</v>
      </c>
    </row>
    <row r="827" spans="1:5" x14ac:dyDescent="0.2">
      <c r="A827" s="2" t="s">
        <v>91</v>
      </c>
      <c r="B827" s="2" t="s">
        <v>8</v>
      </c>
      <c r="C827" s="3">
        <v>1900</v>
      </c>
      <c r="D827" s="3">
        <v>186.25626283367555</v>
      </c>
      <c r="E827" s="3">
        <v>279.38439425051342</v>
      </c>
    </row>
    <row r="828" spans="1:5" x14ac:dyDescent="0.2">
      <c r="A828" s="2" t="s">
        <v>91</v>
      </c>
      <c r="B828" s="2" t="s">
        <v>8</v>
      </c>
      <c r="C828" s="3">
        <v>1901</v>
      </c>
      <c r="D828" s="3">
        <v>186.09055441478438</v>
      </c>
      <c r="E828" s="3">
        <v>279.13583162217662</v>
      </c>
    </row>
    <row r="829" spans="1:5" x14ac:dyDescent="0.2">
      <c r="A829" s="2" t="s">
        <v>91</v>
      </c>
      <c r="B829" s="2" t="s">
        <v>8</v>
      </c>
      <c r="C829" s="3">
        <v>1902</v>
      </c>
      <c r="D829" s="3">
        <v>185.92484599589321</v>
      </c>
      <c r="E829" s="3">
        <v>278.88726899383988</v>
      </c>
    </row>
    <row r="830" spans="1:5" x14ac:dyDescent="0.2">
      <c r="A830" s="2" t="s">
        <v>91</v>
      </c>
      <c r="B830" s="2" t="s">
        <v>8</v>
      </c>
      <c r="C830" s="3">
        <v>1903</v>
      </c>
      <c r="D830" s="3">
        <v>185.75913757700204</v>
      </c>
      <c r="E830" s="3">
        <v>278.63870636550314</v>
      </c>
    </row>
    <row r="831" spans="1:5" x14ac:dyDescent="0.2">
      <c r="A831" s="2" t="s">
        <v>91</v>
      </c>
      <c r="B831" s="2" t="s">
        <v>8</v>
      </c>
      <c r="C831" s="3">
        <v>1904</v>
      </c>
      <c r="D831" s="3">
        <v>185.59342915811087</v>
      </c>
      <c r="E831" s="3">
        <v>278.39014373716634</v>
      </c>
    </row>
    <row r="832" spans="1:5" x14ac:dyDescent="0.2">
      <c r="A832" s="2" t="s">
        <v>91</v>
      </c>
      <c r="B832" s="2" t="s">
        <v>8</v>
      </c>
      <c r="C832" s="3">
        <v>1905</v>
      </c>
      <c r="D832" s="3">
        <v>185.42772073921969</v>
      </c>
      <c r="E832" s="3">
        <v>278.14158110882966</v>
      </c>
    </row>
    <row r="833" spans="1:5" x14ac:dyDescent="0.2">
      <c r="A833" s="2" t="s">
        <v>91</v>
      </c>
      <c r="B833" s="2" t="s">
        <v>8</v>
      </c>
      <c r="C833" s="3">
        <v>1906</v>
      </c>
      <c r="D833" s="3">
        <v>185.26201232032855</v>
      </c>
      <c r="E833" s="3">
        <v>277.89301848049286</v>
      </c>
    </row>
    <row r="834" spans="1:5" x14ac:dyDescent="0.2">
      <c r="A834" s="2" t="s">
        <v>91</v>
      </c>
      <c r="B834" s="2" t="s">
        <v>8</v>
      </c>
      <c r="C834" s="3">
        <v>1907</v>
      </c>
      <c r="D834" s="3">
        <v>185.09630390143735</v>
      </c>
      <c r="E834" s="3">
        <v>277.64445585215611</v>
      </c>
    </row>
    <row r="835" spans="1:5" x14ac:dyDescent="0.2">
      <c r="A835" s="2" t="s">
        <v>91</v>
      </c>
      <c r="B835" s="2" t="s">
        <v>8</v>
      </c>
      <c r="C835" s="3">
        <v>1908</v>
      </c>
      <c r="D835" s="3">
        <v>184.93059548254621</v>
      </c>
      <c r="E835" s="3">
        <v>277.39589322381937</v>
      </c>
    </row>
    <row r="836" spans="1:5" x14ac:dyDescent="0.2">
      <c r="A836" s="2" t="s">
        <v>91</v>
      </c>
      <c r="B836" s="2" t="s">
        <v>8</v>
      </c>
      <c r="C836" s="3">
        <v>1909</v>
      </c>
      <c r="D836" s="3">
        <v>184.76488706365501</v>
      </c>
      <c r="E836" s="3">
        <v>277.14733059548257</v>
      </c>
    </row>
    <row r="837" spans="1:5" x14ac:dyDescent="0.2">
      <c r="A837" s="2" t="s">
        <v>91</v>
      </c>
      <c r="B837" s="2" t="s">
        <v>8</v>
      </c>
      <c r="C837" s="3">
        <v>1910</v>
      </c>
      <c r="D837" s="3">
        <v>184.59917864476387</v>
      </c>
      <c r="E837" s="3">
        <v>276.89876796714583</v>
      </c>
    </row>
    <row r="838" spans="1:5" x14ac:dyDescent="0.2">
      <c r="A838" s="2" t="s">
        <v>91</v>
      </c>
      <c r="B838" s="2" t="s">
        <v>8</v>
      </c>
      <c r="C838" s="3">
        <v>1911</v>
      </c>
      <c r="D838" s="3">
        <v>184.43347022587267</v>
      </c>
      <c r="E838" s="3">
        <v>276.65020533880909</v>
      </c>
    </row>
    <row r="839" spans="1:5" x14ac:dyDescent="0.2">
      <c r="A839" s="2" t="s">
        <v>91</v>
      </c>
      <c r="B839" s="2" t="s">
        <v>8</v>
      </c>
      <c r="C839" s="3">
        <v>1912</v>
      </c>
      <c r="D839" s="3">
        <v>184.26776180698153</v>
      </c>
      <c r="E839" s="3">
        <v>276.40164271047234</v>
      </c>
    </row>
    <row r="840" spans="1:5" x14ac:dyDescent="0.2">
      <c r="A840" s="2" t="s">
        <v>91</v>
      </c>
      <c r="B840" s="2" t="s">
        <v>8</v>
      </c>
      <c r="C840" s="3">
        <v>1913</v>
      </c>
      <c r="D840" s="3">
        <v>184.10205338809033</v>
      </c>
      <c r="E840" s="3">
        <v>276.1530800821356</v>
      </c>
    </row>
    <row r="841" spans="1:5" x14ac:dyDescent="0.2">
      <c r="A841" s="2" t="s">
        <v>91</v>
      </c>
      <c r="B841" s="2" t="s">
        <v>8</v>
      </c>
      <c r="C841" s="3">
        <v>1914</v>
      </c>
      <c r="D841" s="3">
        <v>183.93634496919918</v>
      </c>
      <c r="E841" s="3">
        <v>275.9045174537988</v>
      </c>
    </row>
    <row r="842" spans="1:5" x14ac:dyDescent="0.2">
      <c r="A842" s="2" t="s">
        <v>91</v>
      </c>
      <c r="B842" s="2" t="s">
        <v>8</v>
      </c>
      <c r="C842" s="3">
        <v>1915</v>
      </c>
      <c r="D842" s="3">
        <v>183.77063655030798</v>
      </c>
      <c r="E842" s="3">
        <v>275.65595482546206</v>
      </c>
    </row>
    <row r="843" spans="1:5" x14ac:dyDescent="0.2">
      <c r="A843" s="2" t="s">
        <v>91</v>
      </c>
      <c r="B843" s="2" t="s">
        <v>8</v>
      </c>
      <c r="C843" s="3">
        <v>1916</v>
      </c>
      <c r="D843" s="3">
        <v>183.60492813141684</v>
      </c>
      <c r="E843" s="3">
        <v>275.40739219712532</v>
      </c>
    </row>
    <row r="844" spans="1:5" x14ac:dyDescent="0.2">
      <c r="A844" s="2" t="s">
        <v>91</v>
      </c>
      <c r="B844" s="2" t="s">
        <v>8</v>
      </c>
      <c r="C844" s="3">
        <v>1917</v>
      </c>
      <c r="D844" s="3">
        <v>183.43921971252564</v>
      </c>
      <c r="E844" s="3">
        <v>275.15882956878852</v>
      </c>
    </row>
    <row r="845" spans="1:5" x14ac:dyDescent="0.2">
      <c r="A845" s="2" t="s">
        <v>91</v>
      </c>
      <c r="B845" s="2" t="s">
        <v>8</v>
      </c>
      <c r="C845" s="3">
        <v>1918</v>
      </c>
      <c r="D845" s="3">
        <v>183.2735112936345</v>
      </c>
      <c r="E845" s="3">
        <v>274.91026694045183</v>
      </c>
    </row>
    <row r="846" spans="1:5" x14ac:dyDescent="0.2">
      <c r="A846" s="2" t="s">
        <v>91</v>
      </c>
      <c r="B846" s="2" t="s">
        <v>8</v>
      </c>
      <c r="C846" s="3">
        <v>1919</v>
      </c>
      <c r="D846" s="3">
        <v>183.1078028747433</v>
      </c>
      <c r="E846" s="3">
        <v>274.66170431211503</v>
      </c>
    </row>
    <row r="847" spans="1:5" x14ac:dyDescent="0.2">
      <c r="A847" s="2" t="s">
        <v>91</v>
      </c>
      <c r="B847" s="2" t="s">
        <v>8</v>
      </c>
      <c r="C847" s="3">
        <v>1920</v>
      </c>
      <c r="D847" s="3">
        <v>182.94209445585216</v>
      </c>
      <c r="E847" s="3">
        <v>274.41314168377829</v>
      </c>
    </row>
    <row r="848" spans="1:5" x14ac:dyDescent="0.2">
      <c r="A848" s="2" t="s">
        <v>91</v>
      </c>
      <c r="B848" s="2" t="s">
        <v>8</v>
      </c>
      <c r="C848" s="3">
        <v>1921</v>
      </c>
      <c r="D848" s="3">
        <v>182.77638603696096</v>
      </c>
      <c r="E848" s="3">
        <v>274.16457905544155</v>
      </c>
    </row>
    <row r="849" spans="1:5" x14ac:dyDescent="0.2">
      <c r="A849" s="2" t="s">
        <v>91</v>
      </c>
      <c r="B849" s="2" t="s">
        <v>52</v>
      </c>
      <c r="C849" s="3">
        <v>1922</v>
      </c>
      <c r="D849" s="3">
        <v>182.61067761806981</v>
      </c>
      <c r="E849" s="3">
        <v>273.91601642710475</v>
      </c>
    </row>
    <row r="850" spans="1:5" x14ac:dyDescent="0.2">
      <c r="A850" s="2" t="s">
        <v>91</v>
      </c>
      <c r="B850" s="2" t="s">
        <v>8</v>
      </c>
      <c r="C850" s="3">
        <v>1923</v>
      </c>
      <c r="D850" s="3">
        <v>182.44496919917862</v>
      </c>
      <c r="E850" s="3">
        <v>273.66745379876801</v>
      </c>
    </row>
    <row r="851" spans="1:5" x14ac:dyDescent="0.2">
      <c r="A851" s="2" t="s">
        <v>91</v>
      </c>
      <c r="B851" s="2" t="s">
        <v>8</v>
      </c>
      <c r="C851" s="3">
        <v>1924</v>
      </c>
      <c r="D851" s="3">
        <v>182.27926078028747</v>
      </c>
      <c r="E851" s="3">
        <v>273.41889117043127</v>
      </c>
    </row>
    <row r="852" spans="1:5" x14ac:dyDescent="0.2">
      <c r="A852" s="2" t="s">
        <v>91</v>
      </c>
      <c r="B852" s="2" t="s">
        <v>8</v>
      </c>
      <c r="C852" s="3">
        <v>1925</v>
      </c>
      <c r="D852" s="3">
        <v>182.11355236139627</v>
      </c>
      <c r="E852" s="3">
        <v>273.17032854209447</v>
      </c>
    </row>
    <row r="853" spans="1:5" x14ac:dyDescent="0.2">
      <c r="A853" s="2" t="s">
        <v>91</v>
      </c>
      <c r="B853" s="2" t="s">
        <v>8</v>
      </c>
      <c r="C853" s="3">
        <v>1926</v>
      </c>
      <c r="D853" s="3">
        <v>181.94784394250513</v>
      </c>
      <c r="E853" s="3">
        <v>272.92176591375778</v>
      </c>
    </row>
    <row r="854" spans="1:5" x14ac:dyDescent="0.2">
      <c r="A854" s="2" t="s">
        <v>91</v>
      </c>
      <c r="B854" s="2" t="s">
        <v>8</v>
      </c>
      <c r="C854" s="3">
        <v>1927</v>
      </c>
      <c r="D854" s="3">
        <v>181.78213552361393</v>
      </c>
      <c r="E854" s="3">
        <v>272.67320328542098</v>
      </c>
    </row>
    <row r="855" spans="1:5" x14ac:dyDescent="0.2">
      <c r="A855" s="2" t="s">
        <v>91</v>
      </c>
      <c r="B855" s="2" t="s">
        <v>8</v>
      </c>
      <c r="C855" s="3">
        <v>1928</v>
      </c>
      <c r="D855" s="3">
        <v>181.61642710472279</v>
      </c>
      <c r="E855" s="3">
        <v>272.42464065708424</v>
      </c>
    </row>
    <row r="856" spans="1:5" x14ac:dyDescent="0.2">
      <c r="A856" s="2" t="s">
        <v>91</v>
      </c>
      <c r="B856" s="2" t="s">
        <v>53</v>
      </c>
      <c r="C856" s="3">
        <v>1929</v>
      </c>
      <c r="D856" s="3">
        <v>181.45071868583162</v>
      </c>
      <c r="E856" s="3">
        <v>272.1760780287475</v>
      </c>
    </row>
    <row r="857" spans="1:5" x14ac:dyDescent="0.2">
      <c r="A857" s="2" t="s">
        <v>91</v>
      </c>
      <c r="B857" s="2" t="s">
        <v>8</v>
      </c>
      <c r="C857" s="3">
        <v>1930</v>
      </c>
      <c r="D857" s="3">
        <v>181.28501026694045</v>
      </c>
      <c r="E857" s="3">
        <v>271.9275154004107</v>
      </c>
    </row>
    <row r="858" spans="1:5" x14ac:dyDescent="0.2">
      <c r="A858" s="2" t="s">
        <v>91</v>
      </c>
      <c r="B858" s="2" t="s">
        <v>8</v>
      </c>
      <c r="C858" s="3">
        <v>1931</v>
      </c>
      <c r="D858" s="3">
        <v>181.11930184804928</v>
      </c>
      <c r="E858" s="3">
        <v>271.67895277207401</v>
      </c>
    </row>
    <row r="859" spans="1:5" x14ac:dyDescent="0.2">
      <c r="A859" s="2" t="s">
        <v>91</v>
      </c>
      <c r="B859" s="2" t="s">
        <v>8</v>
      </c>
      <c r="C859" s="3">
        <v>1932</v>
      </c>
      <c r="D859" s="3">
        <v>180.9535934291581</v>
      </c>
      <c r="E859" s="3">
        <v>271.43039014373721</v>
      </c>
    </row>
    <row r="860" spans="1:5" x14ac:dyDescent="0.2">
      <c r="A860" s="2" t="s">
        <v>91</v>
      </c>
      <c r="B860" s="2" t="s">
        <v>8</v>
      </c>
      <c r="C860" s="3">
        <v>1933</v>
      </c>
      <c r="D860" s="3">
        <v>180.78788501026693</v>
      </c>
      <c r="E860" s="3">
        <v>271.18182751540047</v>
      </c>
    </row>
    <row r="861" spans="1:5" x14ac:dyDescent="0.2">
      <c r="A861" s="2" t="s">
        <v>91</v>
      </c>
      <c r="B861" s="2" t="s">
        <v>8</v>
      </c>
      <c r="C861" s="3">
        <v>1934</v>
      </c>
      <c r="D861" s="3">
        <v>180.62217659137576</v>
      </c>
      <c r="E861" s="3">
        <v>270.93326488706373</v>
      </c>
    </row>
    <row r="862" spans="1:5" x14ac:dyDescent="0.2">
      <c r="A862" s="2" t="s">
        <v>91</v>
      </c>
      <c r="B862" s="2" t="s">
        <v>8</v>
      </c>
      <c r="C862" s="3">
        <v>1935</v>
      </c>
      <c r="D862" s="3">
        <v>180.45646817248459</v>
      </c>
      <c r="E862" s="3">
        <v>270.68470225872693</v>
      </c>
    </row>
    <row r="863" spans="1:5" x14ac:dyDescent="0.2">
      <c r="A863" s="2" t="s">
        <v>91</v>
      </c>
      <c r="B863" s="2" t="s">
        <v>8</v>
      </c>
      <c r="C863" s="3">
        <v>1936</v>
      </c>
      <c r="D863" s="3">
        <v>180.29075975359342</v>
      </c>
      <c r="E863" s="3">
        <v>270.43613963039019</v>
      </c>
    </row>
    <row r="864" spans="1:5" x14ac:dyDescent="0.2">
      <c r="A864" s="2" t="s">
        <v>91</v>
      </c>
      <c r="B864" s="2" t="s">
        <v>8</v>
      </c>
      <c r="C864" s="3">
        <v>1937</v>
      </c>
      <c r="D864" s="3">
        <v>180.12505133470225</v>
      </c>
      <c r="E864" s="3">
        <v>270.18757700205344</v>
      </c>
    </row>
    <row r="865" spans="1:5" x14ac:dyDescent="0.2">
      <c r="A865" s="2" t="s">
        <v>91</v>
      </c>
      <c r="B865" s="2" t="s">
        <v>8</v>
      </c>
      <c r="C865" s="3">
        <v>1938</v>
      </c>
      <c r="D865" s="3">
        <v>179.95934291581108</v>
      </c>
      <c r="E865" s="3">
        <v>269.93901437371665</v>
      </c>
    </row>
    <row r="866" spans="1:5" x14ac:dyDescent="0.2">
      <c r="A866" s="2" t="s">
        <v>91</v>
      </c>
      <c r="B866" s="2" t="s">
        <v>8</v>
      </c>
      <c r="C866" s="3">
        <v>1939</v>
      </c>
      <c r="D866" s="3">
        <v>179.79363449691991</v>
      </c>
      <c r="E866" s="3">
        <v>269.69045174537996</v>
      </c>
    </row>
    <row r="867" spans="1:5" x14ac:dyDescent="0.2">
      <c r="A867" s="2" t="s">
        <v>91</v>
      </c>
      <c r="B867" s="2" t="s">
        <v>8</v>
      </c>
      <c r="C867" s="3">
        <v>1940</v>
      </c>
      <c r="D867" s="3">
        <v>179.62792607802874</v>
      </c>
      <c r="E867" s="3">
        <v>269.44188911704316</v>
      </c>
    </row>
    <row r="868" spans="1:5" x14ac:dyDescent="0.2">
      <c r="A868" s="2" t="s">
        <v>91</v>
      </c>
      <c r="B868" s="2" t="s">
        <v>8</v>
      </c>
      <c r="C868" s="3">
        <v>1941</v>
      </c>
      <c r="D868" s="3">
        <v>179.46221765913756</v>
      </c>
      <c r="E868" s="3">
        <v>269.19332648870642</v>
      </c>
    </row>
    <row r="869" spans="1:5" x14ac:dyDescent="0.2">
      <c r="A869" s="2" t="s">
        <v>91</v>
      </c>
      <c r="B869" s="2" t="s">
        <v>8</v>
      </c>
      <c r="C869" s="3">
        <v>1942</v>
      </c>
      <c r="D869" s="3">
        <v>179.29650924024639</v>
      </c>
      <c r="E869" s="3">
        <v>268.94476386036968</v>
      </c>
    </row>
    <row r="870" spans="1:5" x14ac:dyDescent="0.2">
      <c r="A870" s="2" t="s">
        <v>91</v>
      </c>
      <c r="B870" s="2" t="s">
        <v>8</v>
      </c>
      <c r="C870" s="3">
        <v>1943</v>
      </c>
      <c r="D870" s="3">
        <v>179.13080082135522</v>
      </c>
      <c r="E870" s="3">
        <v>268.69620123203288</v>
      </c>
    </row>
    <row r="871" spans="1:5" x14ac:dyDescent="0.2">
      <c r="A871" s="2" t="s">
        <v>91</v>
      </c>
      <c r="B871" s="2" t="s">
        <v>8</v>
      </c>
      <c r="C871" s="3">
        <v>1944</v>
      </c>
      <c r="D871" s="3">
        <v>178.96509240246405</v>
      </c>
      <c r="E871" s="3">
        <v>268.44763860369619</v>
      </c>
    </row>
    <row r="872" spans="1:5" x14ac:dyDescent="0.2">
      <c r="A872" s="2" t="s">
        <v>91</v>
      </c>
      <c r="B872" s="2" t="s">
        <v>8</v>
      </c>
      <c r="C872" s="3">
        <v>1945</v>
      </c>
      <c r="D872" s="3">
        <v>178.79938398357288</v>
      </c>
      <c r="E872" s="3">
        <v>268.19907597535939</v>
      </c>
    </row>
    <row r="873" spans="1:5" x14ac:dyDescent="0.2">
      <c r="A873" s="2" t="s">
        <v>91</v>
      </c>
      <c r="B873" s="2" t="s">
        <v>8</v>
      </c>
      <c r="C873" s="3">
        <v>1946</v>
      </c>
      <c r="D873" s="3">
        <v>178.63367556468171</v>
      </c>
      <c r="E873" s="3">
        <v>267.95051334702265</v>
      </c>
    </row>
    <row r="874" spans="1:5" x14ac:dyDescent="0.2">
      <c r="A874" s="2" t="s">
        <v>91</v>
      </c>
      <c r="B874" s="2" t="s">
        <v>8</v>
      </c>
      <c r="C874" s="3">
        <v>1947</v>
      </c>
      <c r="D874" s="3">
        <v>178.46796714579054</v>
      </c>
      <c r="E874" s="3">
        <v>267.70195071868591</v>
      </c>
    </row>
    <row r="875" spans="1:5" x14ac:dyDescent="0.2">
      <c r="A875" s="2" t="s">
        <v>91</v>
      </c>
      <c r="B875" s="2" t="s">
        <v>8</v>
      </c>
      <c r="C875" s="3">
        <v>1948</v>
      </c>
      <c r="D875" s="3">
        <v>178.30225872689937</v>
      </c>
      <c r="E875" s="3">
        <v>267.45338809034911</v>
      </c>
    </row>
    <row r="876" spans="1:5" x14ac:dyDescent="0.2">
      <c r="A876" s="2" t="s">
        <v>91</v>
      </c>
      <c r="B876" s="2" t="s">
        <v>8</v>
      </c>
      <c r="C876" s="3">
        <v>1949</v>
      </c>
      <c r="D876" s="3">
        <v>178.1365503080082</v>
      </c>
      <c r="E876" s="3">
        <v>267.20482546201237</v>
      </c>
    </row>
    <row r="877" spans="1:5" x14ac:dyDescent="0.2">
      <c r="A877" s="2" t="s">
        <v>91</v>
      </c>
      <c r="B877" s="2" t="s">
        <v>8</v>
      </c>
      <c r="C877" s="3">
        <v>1950</v>
      </c>
      <c r="D877" s="3">
        <v>177.97084188911703</v>
      </c>
      <c r="E877" s="3">
        <v>266.95626283367562</v>
      </c>
    </row>
    <row r="878" spans="1:5" x14ac:dyDescent="0.2">
      <c r="A878" s="2" t="s">
        <v>91</v>
      </c>
      <c r="B878" s="2" t="s">
        <v>8</v>
      </c>
      <c r="C878" s="3">
        <v>1951</v>
      </c>
      <c r="D878" s="3">
        <v>177.80513347022585</v>
      </c>
      <c r="E878" s="3">
        <v>266.70770020533882</v>
      </c>
    </row>
    <row r="879" spans="1:5" x14ac:dyDescent="0.2">
      <c r="A879" s="2" t="s">
        <v>91</v>
      </c>
      <c r="B879" s="2" t="s">
        <v>8</v>
      </c>
      <c r="C879" s="3">
        <v>1952</v>
      </c>
      <c r="D879" s="3">
        <v>177.63942505133468</v>
      </c>
      <c r="E879" s="3">
        <v>266.45913757700214</v>
      </c>
    </row>
    <row r="880" spans="1:5" x14ac:dyDescent="0.2">
      <c r="A880" s="2" t="s">
        <v>91</v>
      </c>
      <c r="B880" s="2" t="s">
        <v>8</v>
      </c>
      <c r="C880" s="3">
        <v>1953</v>
      </c>
      <c r="D880" s="3">
        <v>177.47371663244354</v>
      </c>
      <c r="E880" s="3">
        <v>266.21057494866534</v>
      </c>
    </row>
    <row r="881" spans="1:5" x14ac:dyDescent="0.2">
      <c r="A881" s="2" t="s">
        <v>91</v>
      </c>
      <c r="B881" s="2" t="s">
        <v>8</v>
      </c>
      <c r="C881" s="3">
        <v>1954</v>
      </c>
      <c r="D881" s="3">
        <v>177.30800821355234</v>
      </c>
      <c r="E881" s="3">
        <v>265.9620123203286</v>
      </c>
    </row>
    <row r="882" spans="1:5" x14ac:dyDescent="0.2">
      <c r="A882" s="2" t="s">
        <v>91</v>
      </c>
      <c r="B882" s="2" t="s">
        <v>8</v>
      </c>
      <c r="C882" s="3">
        <v>1955</v>
      </c>
      <c r="D882" s="3">
        <v>177.1422997946612</v>
      </c>
      <c r="E882" s="3">
        <v>265.71344969199185</v>
      </c>
    </row>
    <row r="883" spans="1:5" x14ac:dyDescent="0.2">
      <c r="A883" s="2" t="s">
        <v>91</v>
      </c>
      <c r="B883" s="2" t="s">
        <v>8</v>
      </c>
      <c r="C883" s="3">
        <v>1956</v>
      </c>
      <c r="D883" s="3">
        <v>176.97659137577</v>
      </c>
      <c r="E883" s="3">
        <v>265.46488706365506</v>
      </c>
    </row>
    <row r="884" spans="1:5" x14ac:dyDescent="0.2">
      <c r="A884" s="2" t="s">
        <v>91</v>
      </c>
      <c r="B884" s="2" t="s">
        <v>8</v>
      </c>
      <c r="C884" s="3">
        <v>1957</v>
      </c>
      <c r="D884" s="3">
        <v>176.81088295687886</v>
      </c>
      <c r="E884" s="3">
        <v>265.21632443531831</v>
      </c>
    </row>
    <row r="885" spans="1:5" x14ac:dyDescent="0.2">
      <c r="A885" s="2" t="s">
        <v>91</v>
      </c>
      <c r="B885" s="2" t="s">
        <v>8</v>
      </c>
      <c r="C885" s="3">
        <v>1958</v>
      </c>
      <c r="D885" s="3">
        <v>176.64517453798766</v>
      </c>
      <c r="E885" s="3">
        <v>264.96776180698157</v>
      </c>
    </row>
    <row r="886" spans="1:5" x14ac:dyDescent="0.2">
      <c r="A886" s="2" t="s">
        <v>91</v>
      </c>
      <c r="B886" s="2" t="s">
        <v>8</v>
      </c>
      <c r="C886" s="3">
        <v>1959</v>
      </c>
      <c r="D886" s="3">
        <v>176.47946611909651</v>
      </c>
      <c r="E886" s="3">
        <v>264.71919917864483</v>
      </c>
    </row>
    <row r="887" spans="1:5" x14ac:dyDescent="0.2">
      <c r="A887" s="2" t="s">
        <v>91</v>
      </c>
      <c r="B887" s="2" t="s">
        <v>54</v>
      </c>
      <c r="C887" s="3">
        <v>1960</v>
      </c>
      <c r="D887" s="3">
        <v>176.31375770020531</v>
      </c>
      <c r="E887" s="3">
        <v>264.47063655030809</v>
      </c>
    </row>
    <row r="888" spans="1:5" x14ac:dyDescent="0.2">
      <c r="A888" s="2" t="s">
        <v>91</v>
      </c>
      <c r="B888" s="2" t="s">
        <v>8</v>
      </c>
      <c r="C888" s="3">
        <v>1961</v>
      </c>
      <c r="D888" s="3">
        <v>176.14804928131417</v>
      </c>
      <c r="E888" s="3">
        <v>264.22207392197129</v>
      </c>
    </row>
    <row r="889" spans="1:5" x14ac:dyDescent="0.2">
      <c r="A889" s="2" t="s">
        <v>91</v>
      </c>
      <c r="B889" s="2" t="s">
        <v>8</v>
      </c>
      <c r="C889" s="3">
        <v>1962</v>
      </c>
      <c r="D889" s="3">
        <v>175.98234086242297</v>
      </c>
      <c r="E889" s="3">
        <v>263.97351129363454</v>
      </c>
    </row>
    <row r="890" spans="1:5" x14ac:dyDescent="0.2">
      <c r="A890" s="2" t="s">
        <v>91</v>
      </c>
      <c r="B890" s="2" t="s">
        <v>8</v>
      </c>
      <c r="C890" s="3">
        <v>1963</v>
      </c>
      <c r="D890" s="3">
        <v>175.81663244353183</v>
      </c>
      <c r="E890" s="3">
        <v>263.7249486652978</v>
      </c>
    </row>
    <row r="891" spans="1:5" x14ac:dyDescent="0.2">
      <c r="A891" s="2" t="s">
        <v>91</v>
      </c>
      <c r="B891" s="2" t="s">
        <v>8</v>
      </c>
      <c r="C891" s="3">
        <v>1964</v>
      </c>
      <c r="D891" s="3">
        <v>175.65092402464063</v>
      </c>
      <c r="E891" s="3">
        <v>263.476386036961</v>
      </c>
    </row>
    <row r="892" spans="1:5" x14ac:dyDescent="0.2">
      <c r="A892" s="2" t="s">
        <v>91</v>
      </c>
      <c r="B892" s="2" t="s">
        <v>8</v>
      </c>
      <c r="C892" s="3">
        <v>1965</v>
      </c>
      <c r="D892" s="3">
        <v>175.48521560574949</v>
      </c>
      <c r="E892" s="3">
        <v>263.22782340862432</v>
      </c>
    </row>
    <row r="893" spans="1:5" x14ac:dyDescent="0.2">
      <c r="A893" s="2" t="s">
        <v>91</v>
      </c>
      <c r="B893" s="2" t="s">
        <v>8</v>
      </c>
      <c r="C893" s="3">
        <v>1966</v>
      </c>
      <c r="D893" s="3">
        <v>175.31950718685829</v>
      </c>
      <c r="E893" s="3">
        <v>262.97926078028752</v>
      </c>
    </row>
    <row r="894" spans="1:5" x14ac:dyDescent="0.2">
      <c r="A894" s="2" t="s">
        <v>91</v>
      </c>
      <c r="B894" s="2" t="s">
        <v>8</v>
      </c>
      <c r="C894" s="3">
        <v>1967</v>
      </c>
      <c r="D894" s="3">
        <v>175.15379876796715</v>
      </c>
      <c r="E894" s="3">
        <v>262.73069815195078</v>
      </c>
    </row>
    <row r="895" spans="1:5" x14ac:dyDescent="0.2">
      <c r="A895" s="2" t="s">
        <v>91</v>
      </c>
      <c r="B895" s="2" t="s">
        <v>8</v>
      </c>
      <c r="C895" s="3">
        <v>1968</v>
      </c>
      <c r="D895" s="3">
        <v>174.98809034907595</v>
      </c>
      <c r="E895" s="3">
        <v>262.48213552361403</v>
      </c>
    </row>
    <row r="896" spans="1:5" x14ac:dyDescent="0.2">
      <c r="A896" s="2" t="s">
        <v>91</v>
      </c>
      <c r="B896" s="2" t="s">
        <v>8</v>
      </c>
      <c r="C896" s="3">
        <v>1969</v>
      </c>
      <c r="D896" s="3">
        <v>174.8223819301848</v>
      </c>
      <c r="E896" s="3">
        <v>262.23357289527723</v>
      </c>
    </row>
    <row r="897" spans="1:5" x14ac:dyDescent="0.2">
      <c r="A897" s="2" t="s">
        <v>91</v>
      </c>
      <c r="B897" s="2" t="s">
        <v>8</v>
      </c>
      <c r="C897" s="3">
        <v>1970</v>
      </c>
      <c r="D897" s="3">
        <v>174.6566735112936</v>
      </c>
      <c r="E897" s="3">
        <v>261.98501026694049</v>
      </c>
    </row>
    <row r="898" spans="1:5" x14ac:dyDescent="0.2">
      <c r="A898" s="2" t="s">
        <v>91</v>
      </c>
      <c r="B898" s="2" t="s">
        <v>8</v>
      </c>
      <c r="C898" s="3">
        <v>1971</v>
      </c>
      <c r="D898" s="3">
        <v>174.49096509240246</v>
      </c>
      <c r="E898" s="3">
        <v>261.73644763860375</v>
      </c>
    </row>
    <row r="899" spans="1:5" x14ac:dyDescent="0.2">
      <c r="A899" s="2" t="s">
        <v>91</v>
      </c>
      <c r="B899" s="2" t="s">
        <v>8</v>
      </c>
      <c r="C899" s="3">
        <v>1972</v>
      </c>
      <c r="D899" s="3">
        <v>174.32525667351126</v>
      </c>
      <c r="E899" s="3">
        <v>261.48788501026695</v>
      </c>
    </row>
    <row r="900" spans="1:5" x14ac:dyDescent="0.2">
      <c r="A900" s="2" t="s">
        <v>91</v>
      </c>
      <c r="B900" s="2" t="s">
        <v>8</v>
      </c>
      <c r="C900" s="3">
        <v>1973</v>
      </c>
      <c r="D900" s="3">
        <v>174.15954825462012</v>
      </c>
      <c r="E900" s="3">
        <v>261.23932238193026</v>
      </c>
    </row>
    <row r="901" spans="1:5" x14ac:dyDescent="0.2">
      <c r="A901" s="2" t="s">
        <v>91</v>
      </c>
      <c r="B901" s="2" t="s">
        <v>8</v>
      </c>
      <c r="C901" s="3">
        <v>1974</v>
      </c>
      <c r="D901" s="3">
        <v>173.99383983572892</v>
      </c>
      <c r="E901" s="3">
        <v>260.99075975359347</v>
      </c>
    </row>
    <row r="902" spans="1:5" x14ac:dyDescent="0.2">
      <c r="A902" s="2" t="s">
        <v>91</v>
      </c>
      <c r="B902" s="2" t="s">
        <v>8</v>
      </c>
      <c r="C902" s="3">
        <v>1975</v>
      </c>
      <c r="D902" s="3">
        <v>173.82813141683778</v>
      </c>
      <c r="E902" s="3">
        <v>260.74219712525672</v>
      </c>
    </row>
    <row r="903" spans="1:5" x14ac:dyDescent="0.2">
      <c r="A903" s="2" t="s">
        <v>91</v>
      </c>
      <c r="B903" s="2" t="s">
        <v>8</v>
      </c>
      <c r="C903" s="3">
        <v>1976</v>
      </c>
      <c r="D903" s="3">
        <v>173.66242299794661</v>
      </c>
      <c r="E903" s="3">
        <v>260.49363449691998</v>
      </c>
    </row>
    <row r="904" spans="1:5" x14ac:dyDescent="0.2">
      <c r="A904" s="2" t="s">
        <v>91</v>
      </c>
      <c r="B904" s="2" t="s">
        <v>8</v>
      </c>
      <c r="C904" s="3">
        <v>1977</v>
      </c>
      <c r="D904" s="3">
        <v>173.49671457905544</v>
      </c>
      <c r="E904" s="3">
        <v>260.24507186858318</v>
      </c>
    </row>
    <row r="905" spans="1:5" x14ac:dyDescent="0.2">
      <c r="A905" s="2" t="s">
        <v>91</v>
      </c>
      <c r="B905" s="2" t="s">
        <v>8</v>
      </c>
      <c r="C905" s="3">
        <v>1978</v>
      </c>
      <c r="D905" s="3">
        <v>173.33100616016426</v>
      </c>
      <c r="E905" s="3">
        <v>259.9965092402465</v>
      </c>
    </row>
    <row r="906" spans="1:5" x14ac:dyDescent="0.2">
      <c r="A906" s="2" t="s">
        <v>91</v>
      </c>
      <c r="B906" s="2" t="s">
        <v>8</v>
      </c>
      <c r="C906" s="3">
        <v>1979</v>
      </c>
      <c r="D906" s="3">
        <v>173.16529774127309</v>
      </c>
      <c r="E906" s="3">
        <v>259.7479466119097</v>
      </c>
    </row>
    <row r="907" spans="1:5" x14ac:dyDescent="0.2">
      <c r="A907" s="2" t="s">
        <v>91</v>
      </c>
      <c r="B907" s="2" t="s">
        <v>8</v>
      </c>
      <c r="C907" s="3">
        <v>1980</v>
      </c>
      <c r="D907" s="3">
        <v>172.99958932238192</v>
      </c>
      <c r="E907" s="3">
        <v>259.49938398357295</v>
      </c>
    </row>
    <row r="908" spans="1:5" x14ac:dyDescent="0.2">
      <c r="A908" s="2" t="s">
        <v>91</v>
      </c>
      <c r="B908" s="2" t="s">
        <v>8</v>
      </c>
      <c r="C908" s="3">
        <v>1981</v>
      </c>
      <c r="D908" s="3">
        <v>172.83388090349075</v>
      </c>
      <c r="E908" s="3">
        <v>259.25082135523621</v>
      </c>
    </row>
    <row r="909" spans="1:5" x14ac:dyDescent="0.2">
      <c r="A909" s="2" t="s">
        <v>91</v>
      </c>
      <c r="B909" s="2" t="s">
        <v>8</v>
      </c>
      <c r="C909" s="3">
        <v>1982</v>
      </c>
      <c r="D909" s="3">
        <v>172.66817248459958</v>
      </c>
      <c r="E909" s="3">
        <v>259.00225872689941</v>
      </c>
    </row>
    <row r="910" spans="1:5" x14ac:dyDescent="0.2">
      <c r="A910" s="2" t="s">
        <v>91</v>
      </c>
      <c r="B910" s="2" t="s">
        <v>8</v>
      </c>
      <c r="C910" s="3">
        <v>1983</v>
      </c>
      <c r="D910" s="3">
        <v>172.50246406570841</v>
      </c>
      <c r="E910" s="3">
        <v>258.75369609856267</v>
      </c>
    </row>
    <row r="911" spans="1:5" x14ac:dyDescent="0.2">
      <c r="A911" s="2" t="s">
        <v>91</v>
      </c>
      <c r="B911" s="2" t="s">
        <v>8</v>
      </c>
      <c r="C911" s="3">
        <v>1984</v>
      </c>
      <c r="D911" s="3">
        <v>172.33675564681724</v>
      </c>
      <c r="E911" s="3">
        <v>258.50513347022593</v>
      </c>
    </row>
    <row r="912" spans="1:5" x14ac:dyDescent="0.2">
      <c r="A912" s="2" t="s">
        <v>91</v>
      </c>
      <c r="B912" s="2" t="s">
        <v>8</v>
      </c>
      <c r="C912" s="3">
        <v>1985</v>
      </c>
      <c r="D912" s="3">
        <v>172.17104722792607</v>
      </c>
      <c r="E912" s="3">
        <v>258.25657084188913</v>
      </c>
    </row>
    <row r="913" spans="1:5" x14ac:dyDescent="0.2">
      <c r="A913" s="2" t="s">
        <v>91</v>
      </c>
      <c r="B913" s="2" t="s">
        <v>8</v>
      </c>
      <c r="C913" s="3">
        <v>1986</v>
      </c>
      <c r="D913" s="3">
        <v>172.0053388090349</v>
      </c>
      <c r="E913" s="3">
        <v>258.00800821355244</v>
      </c>
    </row>
    <row r="914" spans="1:5" x14ac:dyDescent="0.2">
      <c r="A914" s="2" t="s">
        <v>91</v>
      </c>
      <c r="B914" s="2" t="s">
        <v>55</v>
      </c>
      <c r="C914" s="3">
        <v>1987</v>
      </c>
      <c r="D914" s="3">
        <v>171.83963039014372</v>
      </c>
      <c r="E914" s="3">
        <v>257.75944558521564</v>
      </c>
    </row>
    <row r="915" spans="1:5" x14ac:dyDescent="0.2">
      <c r="A915" s="2" t="s">
        <v>91</v>
      </c>
      <c r="B915" s="2" t="s">
        <v>8</v>
      </c>
      <c r="C915" s="3">
        <v>1988</v>
      </c>
      <c r="D915" s="3">
        <v>171.67392197125255</v>
      </c>
      <c r="E915" s="3">
        <v>257.5108829568789</v>
      </c>
    </row>
    <row r="916" spans="1:5" x14ac:dyDescent="0.2">
      <c r="A916" s="2" t="s">
        <v>91</v>
      </c>
      <c r="B916" s="2" t="s">
        <v>8</v>
      </c>
      <c r="C916" s="3">
        <v>1989</v>
      </c>
      <c r="D916" s="3">
        <v>171.50821355236138</v>
      </c>
      <c r="E916" s="3">
        <v>257.26232032854216</v>
      </c>
    </row>
    <row r="917" spans="1:5" x14ac:dyDescent="0.2">
      <c r="A917" s="2" t="s">
        <v>91</v>
      </c>
      <c r="B917" s="2" t="s">
        <v>8</v>
      </c>
      <c r="C917" s="3">
        <v>1990</v>
      </c>
      <c r="D917" s="3">
        <v>171.34250513347021</v>
      </c>
      <c r="E917" s="3">
        <v>257.01375770020536</v>
      </c>
    </row>
    <row r="918" spans="1:5" x14ac:dyDescent="0.2">
      <c r="A918" s="2" t="s">
        <v>91</v>
      </c>
      <c r="B918" s="2" t="s">
        <v>8</v>
      </c>
      <c r="C918" s="3">
        <v>1991</v>
      </c>
      <c r="D918" s="3">
        <v>171.17679671457904</v>
      </c>
      <c r="E918" s="3">
        <v>256.76519507186867</v>
      </c>
    </row>
    <row r="919" spans="1:5" x14ac:dyDescent="0.2">
      <c r="A919" s="2" t="s">
        <v>91</v>
      </c>
      <c r="B919" s="2" t="s">
        <v>8</v>
      </c>
      <c r="C919" s="3">
        <v>1992</v>
      </c>
      <c r="D919" s="3">
        <v>171.01108829568787</v>
      </c>
      <c r="E919" s="3">
        <v>256.51663244353188</v>
      </c>
    </row>
    <row r="920" spans="1:5" x14ac:dyDescent="0.2">
      <c r="A920" s="2" t="s">
        <v>91</v>
      </c>
      <c r="B920" s="2" t="s">
        <v>8</v>
      </c>
      <c r="C920" s="3">
        <v>1993</v>
      </c>
      <c r="D920" s="3">
        <v>170.8453798767967</v>
      </c>
      <c r="E920" s="3">
        <v>256.26806981519513</v>
      </c>
    </row>
    <row r="921" spans="1:5" x14ac:dyDescent="0.2">
      <c r="A921" s="2" t="s">
        <v>91</v>
      </c>
      <c r="B921" s="2" t="s">
        <v>8</v>
      </c>
      <c r="C921" s="3">
        <v>1994</v>
      </c>
      <c r="D921" s="3">
        <v>170.67967145790553</v>
      </c>
      <c r="E921" s="3">
        <v>256.01950718685839</v>
      </c>
    </row>
    <row r="922" spans="1:5" x14ac:dyDescent="0.2">
      <c r="A922" s="2" t="s">
        <v>91</v>
      </c>
      <c r="B922" s="2" t="s">
        <v>8</v>
      </c>
      <c r="C922" s="3">
        <v>1995</v>
      </c>
      <c r="D922" s="3">
        <v>170.51396303901436</v>
      </c>
      <c r="E922" s="3">
        <v>255.77094455852162</v>
      </c>
    </row>
    <row r="923" spans="1:5" x14ac:dyDescent="0.2">
      <c r="A923" s="2" t="s">
        <v>91</v>
      </c>
      <c r="B923" s="2" t="s">
        <v>8</v>
      </c>
      <c r="C923" s="3">
        <v>1996</v>
      </c>
      <c r="D923" s="3">
        <v>170.34825462012319</v>
      </c>
      <c r="E923" s="3">
        <v>255.52238193018485</v>
      </c>
    </row>
    <row r="924" spans="1:5" x14ac:dyDescent="0.2">
      <c r="A924" s="2" t="s">
        <v>91</v>
      </c>
      <c r="B924" s="2" t="s">
        <v>8</v>
      </c>
      <c r="C924" s="3">
        <v>1997</v>
      </c>
      <c r="D924" s="3">
        <v>170.18254620123201</v>
      </c>
      <c r="E924" s="3">
        <v>255.27381930184811</v>
      </c>
    </row>
    <row r="925" spans="1:5" x14ac:dyDescent="0.2">
      <c r="A925" s="2" t="s">
        <v>91</v>
      </c>
      <c r="B925" s="2" t="s">
        <v>8</v>
      </c>
      <c r="C925" s="3">
        <v>1998</v>
      </c>
      <c r="D925" s="3">
        <v>170.01683778234084</v>
      </c>
      <c r="E925" s="3">
        <v>255.02525667351134</v>
      </c>
    </row>
    <row r="926" spans="1:5" x14ac:dyDescent="0.2">
      <c r="A926" s="2" t="s">
        <v>91</v>
      </c>
      <c r="B926" s="2" t="s">
        <v>8</v>
      </c>
      <c r="C926" s="3">
        <v>1999</v>
      </c>
      <c r="D926" s="3">
        <v>169.85112936344967</v>
      </c>
      <c r="E926" s="3">
        <v>254.77669404517459</v>
      </c>
    </row>
    <row r="927" spans="1:5" x14ac:dyDescent="0.2">
      <c r="A927" s="2" t="s">
        <v>91</v>
      </c>
      <c r="B927" s="2" t="s">
        <v>8</v>
      </c>
      <c r="C927" s="3">
        <v>2000</v>
      </c>
      <c r="D927" s="3">
        <v>169.68542094455853</v>
      </c>
      <c r="E927" s="3">
        <v>254.52813141683782</v>
      </c>
    </row>
    <row r="928" spans="1:5" x14ac:dyDescent="0.2">
      <c r="A928" s="2" t="s">
        <v>91</v>
      </c>
      <c r="B928" s="2" t="s">
        <v>8</v>
      </c>
      <c r="C928" s="3">
        <v>2001</v>
      </c>
      <c r="D928" s="3">
        <v>169.51971252566733</v>
      </c>
      <c r="E928" s="3">
        <v>254.27956878850108</v>
      </c>
    </row>
    <row r="929" spans="1:5" x14ac:dyDescent="0.2">
      <c r="A929" s="2" t="s">
        <v>91</v>
      </c>
      <c r="B929" s="2" t="s">
        <v>8</v>
      </c>
      <c r="C929" s="3">
        <v>2002</v>
      </c>
      <c r="D929" s="3">
        <v>169.35400410677619</v>
      </c>
      <c r="E929" s="3">
        <v>254.03100616016431</v>
      </c>
    </row>
    <row r="930" spans="1:5" x14ac:dyDescent="0.2">
      <c r="A930" s="2" t="s">
        <v>91</v>
      </c>
      <c r="B930" s="2" t="s">
        <v>8</v>
      </c>
      <c r="C930" s="3">
        <v>2003</v>
      </c>
      <c r="D930" s="3">
        <v>169.18829568788499</v>
      </c>
      <c r="E930" s="3">
        <v>253.78244353182757</v>
      </c>
    </row>
    <row r="931" spans="1:5" x14ac:dyDescent="0.2">
      <c r="A931" s="2" t="s">
        <v>91</v>
      </c>
      <c r="B931" s="2" t="s">
        <v>8</v>
      </c>
      <c r="C931" s="3">
        <v>2004</v>
      </c>
      <c r="D931" s="3">
        <v>169.02258726899385</v>
      </c>
      <c r="E931" s="3">
        <v>253.5338809034908</v>
      </c>
    </row>
    <row r="932" spans="1:5" x14ac:dyDescent="0.2">
      <c r="A932" s="2" t="s">
        <v>91</v>
      </c>
      <c r="B932" s="2" t="s">
        <v>8</v>
      </c>
      <c r="C932" s="3">
        <v>2005</v>
      </c>
      <c r="D932" s="3">
        <v>168.85687885010265</v>
      </c>
      <c r="E932" s="3">
        <v>253.28531827515405</v>
      </c>
    </row>
    <row r="933" spans="1:5" x14ac:dyDescent="0.2">
      <c r="A933" s="2" t="s">
        <v>91</v>
      </c>
      <c r="B933" s="2" t="s">
        <v>8</v>
      </c>
      <c r="C933" s="3">
        <v>2006</v>
      </c>
      <c r="D933" s="3">
        <v>168.6911704312115</v>
      </c>
      <c r="E933" s="3">
        <v>253.03675564681731</v>
      </c>
    </row>
    <row r="934" spans="1:5" x14ac:dyDescent="0.2">
      <c r="A934" s="2" t="s">
        <v>91</v>
      </c>
      <c r="B934" s="2" t="s">
        <v>8</v>
      </c>
      <c r="C934" s="3">
        <v>2007</v>
      </c>
      <c r="D934" s="3">
        <v>168.5254620123203</v>
      </c>
      <c r="E934" s="3">
        <v>252.78819301848054</v>
      </c>
    </row>
    <row r="935" spans="1:5" x14ac:dyDescent="0.2">
      <c r="A935" s="2" t="s">
        <v>91</v>
      </c>
      <c r="B935" s="2" t="s">
        <v>8</v>
      </c>
      <c r="C935" s="3">
        <v>2008</v>
      </c>
      <c r="D935" s="3">
        <v>168.35975359342916</v>
      </c>
      <c r="E935" s="3">
        <v>252.5396303901438</v>
      </c>
    </row>
    <row r="936" spans="1:5" x14ac:dyDescent="0.2">
      <c r="A936" s="2" t="s">
        <v>91</v>
      </c>
      <c r="B936" s="2" t="s">
        <v>8</v>
      </c>
      <c r="C936" s="3">
        <v>2009</v>
      </c>
      <c r="D936" s="3">
        <v>168.19404517453796</v>
      </c>
      <c r="E936" s="3">
        <v>252.29106776180703</v>
      </c>
    </row>
    <row r="937" spans="1:5" x14ac:dyDescent="0.2">
      <c r="A937" s="2" t="s">
        <v>91</v>
      </c>
      <c r="B937" s="2" t="s">
        <v>8</v>
      </c>
      <c r="C937" s="3">
        <v>2010</v>
      </c>
      <c r="D937" s="3">
        <v>168.02833675564682</v>
      </c>
      <c r="E937" s="3">
        <v>252.04250513347029</v>
      </c>
    </row>
    <row r="938" spans="1:5" x14ac:dyDescent="0.2">
      <c r="A938" s="2" t="s">
        <v>91</v>
      </c>
      <c r="B938" s="2" t="s">
        <v>8</v>
      </c>
      <c r="C938" s="3">
        <v>2011</v>
      </c>
      <c r="D938" s="3">
        <v>167.86262833675562</v>
      </c>
      <c r="E938" s="3">
        <v>251.79394250513351</v>
      </c>
    </row>
    <row r="939" spans="1:5" x14ac:dyDescent="0.2">
      <c r="A939" s="2" t="s">
        <v>91</v>
      </c>
      <c r="B939" s="2" t="s">
        <v>8</v>
      </c>
      <c r="C939" s="3">
        <v>2012</v>
      </c>
      <c r="D939" s="3">
        <v>167.69691991786448</v>
      </c>
      <c r="E939" s="3">
        <v>251.54537987679677</v>
      </c>
    </row>
    <row r="940" spans="1:5" x14ac:dyDescent="0.2">
      <c r="A940" s="2" t="s">
        <v>91</v>
      </c>
      <c r="B940" s="2" t="s">
        <v>56</v>
      </c>
      <c r="C940" s="3">
        <v>2013</v>
      </c>
      <c r="D940" s="3">
        <v>167.53121149897328</v>
      </c>
      <c r="E940" s="3">
        <v>251.29681724846</v>
      </c>
    </row>
    <row r="941" spans="1:5" x14ac:dyDescent="0.2">
      <c r="A941" s="2" t="s">
        <v>91</v>
      </c>
      <c r="B941" s="2" t="s">
        <v>8</v>
      </c>
      <c r="C941" s="3">
        <v>2014</v>
      </c>
      <c r="D941" s="3">
        <v>167.36550308008214</v>
      </c>
      <c r="E941" s="3">
        <v>251.04825462012326</v>
      </c>
    </row>
    <row r="942" spans="1:5" x14ac:dyDescent="0.2">
      <c r="A942" s="2" t="s">
        <v>91</v>
      </c>
      <c r="B942" s="2" t="s">
        <v>8</v>
      </c>
      <c r="C942" s="3">
        <v>2015</v>
      </c>
      <c r="D942" s="3">
        <v>167.19979466119094</v>
      </c>
      <c r="E942" s="3">
        <v>250.79969199178649</v>
      </c>
    </row>
    <row r="943" spans="1:5" x14ac:dyDescent="0.2">
      <c r="A943" s="2" t="s">
        <v>91</v>
      </c>
      <c r="B943" s="2" t="s">
        <v>8</v>
      </c>
      <c r="C943" s="3">
        <v>2016</v>
      </c>
      <c r="D943" s="3">
        <v>167.03408624229979</v>
      </c>
      <c r="E943" s="3">
        <v>250.55112936344975</v>
      </c>
    </row>
    <row r="944" spans="1:5" x14ac:dyDescent="0.2">
      <c r="A944" s="2" t="s">
        <v>91</v>
      </c>
      <c r="B944" s="2" t="s">
        <v>8</v>
      </c>
      <c r="C944" s="3">
        <v>2017</v>
      </c>
      <c r="D944" s="3">
        <v>166.86837782340859</v>
      </c>
      <c r="E944" s="3">
        <v>250.30256673511298</v>
      </c>
    </row>
    <row r="945" spans="1:5" x14ac:dyDescent="0.2">
      <c r="A945" s="2" t="s">
        <v>91</v>
      </c>
      <c r="B945" s="2" t="s">
        <v>8</v>
      </c>
      <c r="C945" s="3">
        <v>2018</v>
      </c>
      <c r="D945" s="3">
        <v>166.70266940451745</v>
      </c>
      <c r="E945" s="3">
        <v>250.05400410677623</v>
      </c>
    </row>
    <row r="946" spans="1:5" x14ac:dyDescent="0.2">
      <c r="A946" s="2" t="s">
        <v>91</v>
      </c>
      <c r="B946" s="2" t="s">
        <v>8</v>
      </c>
      <c r="C946" s="3">
        <v>2019</v>
      </c>
      <c r="D946" s="3">
        <v>166.53696098562625</v>
      </c>
      <c r="E946" s="3">
        <v>249.80544147843946</v>
      </c>
    </row>
    <row r="947" spans="1:5" x14ac:dyDescent="0.2">
      <c r="A947" s="2" t="s">
        <v>91</v>
      </c>
      <c r="B947" s="2" t="s">
        <v>8</v>
      </c>
      <c r="C947" s="3">
        <v>2020</v>
      </c>
      <c r="D947" s="3">
        <v>166.37125256673511</v>
      </c>
      <c r="E947" s="3">
        <v>249.55687885010272</v>
      </c>
    </row>
    <row r="948" spans="1:5" x14ac:dyDescent="0.2">
      <c r="A948" s="2" t="s">
        <v>91</v>
      </c>
      <c r="B948" s="2" t="s">
        <v>8</v>
      </c>
      <c r="C948" s="3">
        <v>2021</v>
      </c>
      <c r="D948" s="3">
        <v>166.20554414784391</v>
      </c>
      <c r="E948" s="3">
        <v>249.30831622176595</v>
      </c>
    </row>
    <row r="949" spans="1:5" x14ac:dyDescent="0.2">
      <c r="A949" s="2" t="s">
        <v>91</v>
      </c>
      <c r="B949" s="2" t="s">
        <v>8</v>
      </c>
      <c r="C949" s="3">
        <v>2022</v>
      </c>
      <c r="D949" s="3">
        <v>166.03983572895277</v>
      </c>
      <c r="E949" s="3">
        <v>249.05975359342921</v>
      </c>
    </row>
    <row r="950" spans="1:5" x14ac:dyDescent="0.2">
      <c r="A950" s="2" t="s">
        <v>91</v>
      </c>
      <c r="B950" s="2" t="s">
        <v>8</v>
      </c>
      <c r="C950" s="3">
        <v>2023</v>
      </c>
      <c r="D950" s="3">
        <v>165.8741273100616</v>
      </c>
      <c r="E950" s="3">
        <v>248.81119096509246</v>
      </c>
    </row>
    <row r="951" spans="1:5" x14ac:dyDescent="0.2">
      <c r="A951" s="2" t="s">
        <v>91</v>
      </c>
      <c r="B951" s="2" t="s">
        <v>8</v>
      </c>
      <c r="C951" s="3">
        <v>2024</v>
      </c>
      <c r="D951" s="3">
        <v>165.70841889117042</v>
      </c>
      <c r="E951" s="3">
        <v>248.56262833675569</v>
      </c>
    </row>
    <row r="952" spans="1:5" x14ac:dyDescent="0.2">
      <c r="A952" s="2" t="s">
        <v>91</v>
      </c>
      <c r="B952" s="2" t="s">
        <v>8</v>
      </c>
      <c r="C952" s="3">
        <v>2025</v>
      </c>
      <c r="D952" s="3">
        <v>165.54271047227925</v>
      </c>
      <c r="E952" s="3">
        <v>248.31406570841895</v>
      </c>
    </row>
    <row r="953" spans="1:5" x14ac:dyDescent="0.2">
      <c r="A953" s="2" t="s">
        <v>91</v>
      </c>
      <c r="B953" s="2" t="s">
        <v>8</v>
      </c>
      <c r="C953" s="3">
        <v>2026</v>
      </c>
      <c r="D953" s="3">
        <v>165.37700205338808</v>
      </c>
      <c r="E953" s="3">
        <v>248.06550308008218</v>
      </c>
    </row>
    <row r="954" spans="1:5" x14ac:dyDescent="0.2">
      <c r="A954" s="2" t="s">
        <v>91</v>
      </c>
      <c r="B954" s="2" t="s">
        <v>8</v>
      </c>
      <c r="C954" s="3">
        <v>2027</v>
      </c>
      <c r="D954" s="3">
        <v>165.21129363449691</v>
      </c>
      <c r="E954" s="3">
        <v>247.81694045174544</v>
      </c>
    </row>
    <row r="955" spans="1:5" x14ac:dyDescent="0.2">
      <c r="A955" s="2" t="s">
        <v>91</v>
      </c>
      <c r="B955" s="2" t="s">
        <v>8</v>
      </c>
      <c r="C955" s="3">
        <v>2028</v>
      </c>
      <c r="D955" s="3">
        <v>165.04558521560574</v>
      </c>
      <c r="E955" s="3">
        <v>247.56837782340867</v>
      </c>
    </row>
    <row r="956" spans="1:5" x14ac:dyDescent="0.2">
      <c r="A956" s="2" t="s">
        <v>91</v>
      </c>
      <c r="B956" s="2" t="s">
        <v>8</v>
      </c>
      <c r="C956" s="3">
        <v>2029</v>
      </c>
      <c r="D956" s="3">
        <v>164.87987679671457</v>
      </c>
      <c r="E956" s="3">
        <v>247.31981519507193</v>
      </c>
    </row>
    <row r="957" spans="1:5" x14ac:dyDescent="0.2">
      <c r="A957" s="2" t="s">
        <v>91</v>
      </c>
      <c r="B957" s="2" t="s">
        <v>8</v>
      </c>
      <c r="C957" s="3">
        <v>2030</v>
      </c>
      <c r="D957" s="3">
        <v>164.7141683778234</v>
      </c>
      <c r="E957" s="3">
        <v>247.07125256673515</v>
      </c>
    </row>
    <row r="958" spans="1:5" x14ac:dyDescent="0.2">
      <c r="A958" s="2" t="s">
        <v>91</v>
      </c>
      <c r="B958" s="2" t="s">
        <v>8</v>
      </c>
      <c r="C958" s="3">
        <v>2031</v>
      </c>
      <c r="D958" s="3">
        <v>164.54845995893223</v>
      </c>
      <c r="E958" s="3">
        <v>246.82268993839841</v>
      </c>
    </row>
    <row r="959" spans="1:5" x14ac:dyDescent="0.2">
      <c r="A959" s="2" t="s">
        <v>91</v>
      </c>
      <c r="B959" s="2" t="s">
        <v>8</v>
      </c>
      <c r="C959" s="3">
        <v>2032</v>
      </c>
      <c r="D959" s="3">
        <v>164.38275154004106</v>
      </c>
      <c r="E959" s="3">
        <v>246.57412731006164</v>
      </c>
    </row>
    <row r="960" spans="1:5" x14ac:dyDescent="0.2">
      <c r="A960" s="2" t="s">
        <v>91</v>
      </c>
      <c r="B960" s="2" t="s">
        <v>8</v>
      </c>
      <c r="C960" s="3">
        <v>2033</v>
      </c>
      <c r="D960" s="3">
        <v>164.21704312114989</v>
      </c>
      <c r="E960" s="3">
        <v>246.3255646817249</v>
      </c>
    </row>
    <row r="961" spans="1:5" x14ac:dyDescent="0.2">
      <c r="A961" s="2" t="s">
        <v>91</v>
      </c>
      <c r="B961" s="2" t="s">
        <v>8</v>
      </c>
      <c r="C961" s="3">
        <v>2034</v>
      </c>
      <c r="D961" s="3">
        <v>164.05133470225871</v>
      </c>
      <c r="E961" s="3">
        <v>246.07700205338813</v>
      </c>
    </row>
    <row r="962" spans="1:5" x14ac:dyDescent="0.2">
      <c r="A962" s="2" t="s">
        <v>91</v>
      </c>
      <c r="B962" s="2" t="s">
        <v>8</v>
      </c>
      <c r="C962" s="3">
        <v>2035</v>
      </c>
      <c r="D962" s="3">
        <v>163.88562628336754</v>
      </c>
      <c r="E962" s="3">
        <v>245.82843942505139</v>
      </c>
    </row>
    <row r="963" spans="1:5" x14ac:dyDescent="0.2">
      <c r="A963" s="2" t="s">
        <v>91</v>
      </c>
      <c r="B963" s="2" t="s">
        <v>8</v>
      </c>
      <c r="C963" s="3">
        <v>2036</v>
      </c>
      <c r="D963" s="3">
        <v>163.71991786447637</v>
      </c>
      <c r="E963" s="3">
        <v>245.57987679671461</v>
      </c>
    </row>
    <row r="964" spans="1:5" x14ac:dyDescent="0.2">
      <c r="A964" s="2" t="s">
        <v>91</v>
      </c>
      <c r="B964" s="2" t="s">
        <v>8</v>
      </c>
      <c r="C964" s="3">
        <v>2037</v>
      </c>
      <c r="D964" s="3">
        <v>163.5542094455852</v>
      </c>
      <c r="E964" s="3">
        <v>245.33131416837787</v>
      </c>
    </row>
    <row r="965" spans="1:5" x14ac:dyDescent="0.2">
      <c r="A965" s="2" t="s">
        <v>91</v>
      </c>
      <c r="B965" s="2" t="s">
        <v>8</v>
      </c>
      <c r="C965" s="3">
        <v>2038</v>
      </c>
      <c r="D965" s="3">
        <v>163.38850102669403</v>
      </c>
      <c r="E965" s="3">
        <v>245.0827515400411</v>
      </c>
    </row>
    <row r="966" spans="1:5" x14ac:dyDescent="0.2">
      <c r="A966" s="2" t="s">
        <v>91</v>
      </c>
      <c r="B966" s="2" t="s">
        <v>8</v>
      </c>
      <c r="C966" s="3">
        <v>2039</v>
      </c>
      <c r="D966" s="3">
        <v>163.22279260780286</v>
      </c>
      <c r="E966" s="3">
        <v>244.83418891170436</v>
      </c>
    </row>
    <row r="967" spans="1:5" x14ac:dyDescent="0.2">
      <c r="A967" s="2" t="s">
        <v>91</v>
      </c>
      <c r="B967" s="2" t="s">
        <v>8</v>
      </c>
      <c r="C967" s="3">
        <v>2040</v>
      </c>
      <c r="D967" s="3">
        <v>163.05708418891169</v>
      </c>
      <c r="E967" s="3">
        <v>244.58562628336762</v>
      </c>
    </row>
    <row r="968" spans="1:5" x14ac:dyDescent="0.2">
      <c r="A968" s="2" t="s">
        <v>91</v>
      </c>
      <c r="B968" s="2" t="s">
        <v>8</v>
      </c>
      <c r="C968" s="3">
        <v>2041</v>
      </c>
      <c r="D968" s="3">
        <v>162.89137577002052</v>
      </c>
      <c r="E968" s="3">
        <v>244.33706365503085</v>
      </c>
    </row>
    <row r="969" spans="1:5" x14ac:dyDescent="0.2">
      <c r="A969" s="2" t="s">
        <v>91</v>
      </c>
      <c r="B969" s="2" t="s">
        <v>8</v>
      </c>
      <c r="C969" s="3">
        <v>2042</v>
      </c>
      <c r="D969" s="3">
        <v>162.72566735112935</v>
      </c>
      <c r="E969" s="3">
        <v>244.0885010266941</v>
      </c>
    </row>
    <row r="970" spans="1:5" x14ac:dyDescent="0.2">
      <c r="A970" s="2" t="s">
        <v>91</v>
      </c>
      <c r="B970" s="2" t="s">
        <v>8</v>
      </c>
      <c r="C970" s="3">
        <v>2043</v>
      </c>
      <c r="D970" s="3">
        <v>162.55995893223817</v>
      </c>
      <c r="E970" s="3">
        <v>243.83993839835733</v>
      </c>
    </row>
    <row r="971" spans="1:5" x14ac:dyDescent="0.2">
      <c r="A971" s="2" t="s">
        <v>91</v>
      </c>
      <c r="B971" s="2" t="s">
        <v>8</v>
      </c>
      <c r="C971" s="3">
        <v>2044</v>
      </c>
      <c r="D971" s="3">
        <v>162.394250513347</v>
      </c>
      <c r="E971" s="3">
        <v>243.59137577002059</v>
      </c>
    </row>
    <row r="972" spans="1:5" x14ac:dyDescent="0.2">
      <c r="A972" s="2" t="s">
        <v>91</v>
      </c>
      <c r="B972" s="2" t="s">
        <v>8</v>
      </c>
      <c r="C972" s="3">
        <v>2045</v>
      </c>
      <c r="D972" s="3">
        <v>162.22854209445583</v>
      </c>
      <c r="E972" s="3">
        <v>243.34281314168382</v>
      </c>
    </row>
    <row r="973" spans="1:5" x14ac:dyDescent="0.2">
      <c r="A973" s="2" t="s">
        <v>91</v>
      </c>
      <c r="B973" s="2" t="s">
        <v>8</v>
      </c>
      <c r="C973" s="3">
        <v>2046</v>
      </c>
      <c r="D973" s="3">
        <v>162.06283367556466</v>
      </c>
      <c r="E973" s="3">
        <v>243.09425051334708</v>
      </c>
    </row>
    <row r="974" spans="1:5" x14ac:dyDescent="0.2">
      <c r="A974" s="2" t="s">
        <v>91</v>
      </c>
      <c r="B974" s="2" t="s">
        <v>8</v>
      </c>
      <c r="C974" s="3">
        <v>2047</v>
      </c>
      <c r="D974" s="3">
        <v>161.89712525667352</v>
      </c>
      <c r="E974" s="3">
        <v>242.84568788501031</v>
      </c>
    </row>
    <row r="975" spans="1:5" x14ac:dyDescent="0.2">
      <c r="A975" s="2" t="s">
        <v>91</v>
      </c>
      <c r="B975" s="2" t="s">
        <v>57</v>
      </c>
      <c r="C975" s="3">
        <v>2048</v>
      </c>
      <c r="D975" s="3">
        <v>161.73141683778232</v>
      </c>
      <c r="E975" s="3">
        <v>242.59712525667356</v>
      </c>
    </row>
    <row r="976" spans="1:5" x14ac:dyDescent="0.2">
      <c r="A976" s="2" t="s">
        <v>91</v>
      </c>
      <c r="B976" s="2" t="s">
        <v>8</v>
      </c>
      <c r="C976" s="3">
        <v>2049</v>
      </c>
      <c r="D976" s="3">
        <v>161.56570841889118</v>
      </c>
      <c r="E976" s="3">
        <v>242.34856262833679</v>
      </c>
    </row>
    <row r="977" spans="1:5" x14ac:dyDescent="0.2">
      <c r="A977" s="2" t="s">
        <v>91</v>
      </c>
      <c r="B977" s="2" t="s">
        <v>8</v>
      </c>
      <c r="C977" s="3">
        <v>2050</v>
      </c>
      <c r="D977" s="3">
        <v>161.39999999999998</v>
      </c>
      <c r="E977" s="3">
        <v>242.10000000000005</v>
      </c>
    </row>
    <row r="978" spans="1:5" x14ac:dyDescent="0.2">
      <c r="A978" s="2" t="s">
        <v>91</v>
      </c>
      <c r="B978" s="2" t="s">
        <v>8</v>
      </c>
      <c r="C978" s="3">
        <v>2051</v>
      </c>
      <c r="D978" s="3">
        <v>161.23429158110883</v>
      </c>
      <c r="E978" s="3">
        <v>241.85143737166328</v>
      </c>
    </row>
    <row r="979" spans="1:5" x14ac:dyDescent="0.2">
      <c r="A979" s="2" t="s">
        <v>91</v>
      </c>
      <c r="B979" s="2" t="s">
        <v>8</v>
      </c>
      <c r="C979" s="3">
        <v>2052</v>
      </c>
      <c r="D979" s="3">
        <v>161.06858316221764</v>
      </c>
      <c r="E979" s="3">
        <v>241.60287474332654</v>
      </c>
    </row>
    <row r="980" spans="1:5" x14ac:dyDescent="0.2">
      <c r="A980" s="2" t="s">
        <v>91</v>
      </c>
      <c r="B980" s="2" t="s">
        <v>8</v>
      </c>
      <c r="C980" s="3">
        <v>2053</v>
      </c>
      <c r="D980" s="3">
        <v>160.90287474332649</v>
      </c>
      <c r="E980" s="3">
        <v>241.35431211498977</v>
      </c>
    </row>
    <row r="981" spans="1:5" x14ac:dyDescent="0.2">
      <c r="A981" s="2" t="s">
        <v>91</v>
      </c>
      <c r="B981" s="2" t="s">
        <v>8</v>
      </c>
      <c r="C981" s="3">
        <v>2054</v>
      </c>
      <c r="D981" s="3">
        <v>160.73716632443529</v>
      </c>
      <c r="E981" s="3">
        <v>241.10574948665302</v>
      </c>
    </row>
    <row r="982" spans="1:5" x14ac:dyDescent="0.2">
      <c r="A982" s="2" t="s">
        <v>91</v>
      </c>
      <c r="B982" s="2" t="s">
        <v>8</v>
      </c>
      <c r="C982" s="3">
        <v>2055</v>
      </c>
      <c r="D982" s="3">
        <v>160.57145790554415</v>
      </c>
      <c r="E982" s="3">
        <v>240.85718685831628</v>
      </c>
    </row>
    <row r="983" spans="1:5" x14ac:dyDescent="0.2">
      <c r="A983" s="2" t="s">
        <v>91</v>
      </c>
      <c r="B983" s="2" t="s">
        <v>8</v>
      </c>
      <c r="C983" s="3">
        <v>2056</v>
      </c>
      <c r="D983" s="3">
        <v>160.40574948665295</v>
      </c>
      <c r="E983" s="3">
        <v>240.60862422997951</v>
      </c>
    </row>
    <row r="984" spans="1:5" x14ac:dyDescent="0.2">
      <c r="A984" s="2" t="s">
        <v>91</v>
      </c>
      <c r="B984" s="2" t="s">
        <v>8</v>
      </c>
      <c r="C984" s="3">
        <v>2057</v>
      </c>
      <c r="D984" s="3">
        <v>160.24004106776181</v>
      </c>
      <c r="E984" s="3">
        <v>240.36006160164277</v>
      </c>
    </row>
    <row r="985" spans="1:5" x14ac:dyDescent="0.2">
      <c r="A985" s="2" t="s">
        <v>91</v>
      </c>
      <c r="B985" s="2" t="s">
        <v>8</v>
      </c>
      <c r="C985" s="3">
        <v>2058</v>
      </c>
      <c r="D985" s="3">
        <v>160.07433264887061</v>
      </c>
      <c r="E985" s="3">
        <v>240.111498973306</v>
      </c>
    </row>
    <row r="986" spans="1:5" x14ac:dyDescent="0.2">
      <c r="A986" s="2" t="s">
        <v>91</v>
      </c>
      <c r="B986" s="2" t="s">
        <v>8</v>
      </c>
      <c r="C986" s="3">
        <v>2059</v>
      </c>
      <c r="D986" s="3">
        <v>159.90862422997947</v>
      </c>
      <c r="E986" s="3">
        <v>239.86293634496926</v>
      </c>
    </row>
    <row r="987" spans="1:5" x14ac:dyDescent="0.2">
      <c r="A987" s="2" t="s">
        <v>91</v>
      </c>
      <c r="B987" s="2" t="s">
        <v>8</v>
      </c>
      <c r="C987" s="3">
        <v>2060</v>
      </c>
      <c r="D987" s="3">
        <v>159.74291581108827</v>
      </c>
      <c r="E987" s="3">
        <v>239.61437371663249</v>
      </c>
    </row>
    <row r="988" spans="1:5" x14ac:dyDescent="0.2">
      <c r="A988" s="2" t="s">
        <v>91</v>
      </c>
      <c r="B988" s="2" t="s">
        <v>8</v>
      </c>
      <c r="C988" s="3">
        <v>2061</v>
      </c>
      <c r="D988" s="3">
        <v>159.57720739219712</v>
      </c>
      <c r="E988" s="3">
        <v>239.36581108829574</v>
      </c>
    </row>
    <row r="989" spans="1:5" x14ac:dyDescent="0.2">
      <c r="A989" s="2" t="s">
        <v>91</v>
      </c>
      <c r="B989" s="2" t="s">
        <v>8</v>
      </c>
      <c r="C989" s="3">
        <v>2062</v>
      </c>
      <c r="D989" s="3">
        <v>159.41149897330592</v>
      </c>
      <c r="E989" s="3">
        <v>239.11724845995897</v>
      </c>
    </row>
    <row r="990" spans="1:5" x14ac:dyDescent="0.2">
      <c r="A990" s="2" t="s">
        <v>91</v>
      </c>
      <c r="B990" s="2" t="s">
        <v>8</v>
      </c>
      <c r="C990" s="3">
        <v>2063</v>
      </c>
      <c r="D990" s="3">
        <v>159.24579055441478</v>
      </c>
      <c r="E990" s="3">
        <v>238.86868583162223</v>
      </c>
    </row>
    <row r="991" spans="1:5" x14ac:dyDescent="0.2">
      <c r="A991" s="2" t="s">
        <v>91</v>
      </c>
      <c r="B991" s="2" t="s">
        <v>58</v>
      </c>
      <c r="C991" s="3">
        <v>2064</v>
      </c>
      <c r="D991" s="3">
        <v>159.08008213552358</v>
      </c>
      <c r="E991" s="3">
        <v>238.62012320328546</v>
      </c>
    </row>
    <row r="992" spans="1:5" x14ac:dyDescent="0.2">
      <c r="A992" s="2" t="s">
        <v>91</v>
      </c>
      <c r="B992" s="2" t="s">
        <v>8</v>
      </c>
      <c r="C992" s="3">
        <v>2065</v>
      </c>
      <c r="D992" s="3">
        <v>158.91437371663244</v>
      </c>
      <c r="E992" s="3">
        <v>238.37156057494872</v>
      </c>
    </row>
    <row r="993" spans="1:5" x14ac:dyDescent="0.2">
      <c r="A993" s="2" t="s">
        <v>91</v>
      </c>
      <c r="B993" s="2" t="s">
        <v>8</v>
      </c>
      <c r="C993" s="3">
        <v>2066</v>
      </c>
      <c r="D993" s="3">
        <v>158.74866529774124</v>
      </c>
      <c r="E993" s="3">
        <v>238.12299794661195</v>
      </c>
    </row>
    <row r="994" spans="1:5" x14ac:dyDescent="0.2">
      <c r="A994" s="2" t="s">
        <v>91</v>
      </c>
      <c r="B994" s="2" t="s">
        <v>8</v>
      </c>
      <c r="C994" s="3">
        <v>2067</v>
      </c>
      <c r="D994" s="3">
        <v>158.5829568788501</v>
      </c>
      <c r="E994" s="3">
        <v>237.8744353182752</v>
      </c>
    </row>
    <row r="995" spans="1:5" x14ac:dyDescent="0.2">
      <c r="A995" s="2" t="s">
        <v>91</v>
      </c>
      <c r="B995" s="2" t="s">
        <v>8</v>
      </c>
      <c r="C995" s="3">
        <v>2068</v>
      </c>
      <c r="D995" s="3">
        <v>158.4172484599589</v>
      </c>
      <c r="E995" s="3">
        <v>237.62587268993843</v>
      </c>
    </row>
    <row r="996" spans="1:5" x14ac:dyDescent="0.2">
      <c r="A996" s="2" t="s">
        <v>91</v>
      </c>
      <c r="B996" s="2" t="s">
        <v>8</v>
      </c>
      <c r="C996" s="3">
        <v>2069</v>
      </c>
      <c r="D996" s="3">
        <v>158.25154004106776</v>
      </c>
      <c r="E996" s="3">
        <v>237.37731006160169</v>
      </c>
    </row>
    <row r="997" spans="1:5" x14ac:dyDescent="0.2">
      <c r="A997" s="2" t="s">
        <v>91</v>
      </c>
      <c r="B997" s="2" t="s">
        <v>8</v>
      </c>
      <c r="C997" s="3">
        <v>2070</v>
      </c>
      <c r="D997" s="3">
        <v>158.08583162217658</v>
      </c>
      <c r="E997" s="3">
        <v>237.12874743326495</v>
      </c>
    </row>
    <row r="998" spans="1:5" x14ac:dyDescent="0.2">
      <c r="A998" s="2" t="s">
        <v>91</v>
      </c>
      <c r="B998" s="2" t="s">
        <v>8</v>
      </c>
      <c r="C998" s="3">
        <v>2071</v>
      </c>
      <c r="D998" s="3">
        <v>157.92012320328541</v>
      </c>
      <c r="E998" s="3">
        <v>236.88018480492818</v>
      </c>
    </row>
    <row r="999" spans="1:5" x14ac:dyDescent="0.2">
      <c r="A999" s="2" t="s">
        <v>91</v>
      </c>
      <c r="B999" s="2" t="s">
        <v>8</v>
      </c>
      <c r="C999" s="3">
        <v>2072</v>
      </c>
      <c r="D999" s="3">
        <v>157.75441478439424</v>
      </c>
      <c r="E999" s="3">
        <v>236.63162217659143</v>
      </c>
    </row>
    <row r="1000" spans="1:5" x14ac:dyDescent="0.2">
      <c r="A1000" s="2" t="s">
        <v>91</v>
      </c>
      <c r="B1000" s="2" t="s">
        <v>8</v>
      </c>
      <c r="C1000" s="3">
        <v>2073</v>
      </c>
      <c r="D1000" s="3">
        <v>157.58870636550307</v>
      </c>
      <c r="E1000" s="3">
        <v>236.38305954825466</v>
      </c>
    </row>
    <row r="1001" spans="1:5" x14ac:dyDescent="0.2">
      <c r="A1001" s="2" t="s">
        <v>91</v>
      </c>
      <c r="B1001" s="2" t="s">
        <v>8</v>
      </c>
      <c r="C1001" s="3">
        <v>2074</v>
      </c>
      <c r="D1001" s="3">
        <v>157.4229979466119</v>
      </c>
      <c r="E1001" s="3">
        <v>236.13449691991792</v>
      </c>
    </row>
    <row r="1002" spans="1:5" x14ac:dyDescent="0.2">
      <c r="A1002" s="2" t="s">
        <v>91</v>
      </c>
      <c r="B1002" s="2" t="s">
        <v>8</v>
      </c>
      <c r="C1002" s="3">
        <v>2075</v>
      </c>
      <c r="D1002" s="3">
        <v>157.25728952772073</v>
      </c>
      <c r="E1002" s="3">
        <v>235.88593429158115</v>
      </c>
    </row>
    <row r="1003" spans="1:5" x14ac:dyDescent="0.2">
      <c r="A1003" s="2" t="s">
        <v>91</v>
      </c>
      <c r="B1003" s="2" t="s">
        <v>8</v>
      </c>
      <c r="C1003" s="3">
        <v>2076</v>
      </c>
      <c r="D1003" s="3">
        <v>157.09158110882956</v>
      </c>
      <c r="E1003" s="3">
        <v>235.63737166324441</v>
      </c>
    </row>
    <row r="1004" spans="1:5" x14ac:dyDescent="0.2">
      <c r="A1004" s="2" t="s">
        <v>91</v>
      </c>
      <c r="B1004" s="2" t="s">
        <v>8</v>
      </c>
      <c r="C1004" s="3">
        <v>2077</v>
      </c>
      <c r="D1004" s="3">
        <v>156.92587268993839</v>
      </c>
      <c r="E1004" s="3">
        <v>235.38880903490764</v>
      </c>
    </row>
    <row r="1005" spans="1:5" x14ac:dyDescent="0.2">
      <c r="A1005" s="2" t="s">
        <v>91</v>
      </c>
      <c r="B1005" s="2" t="s">
        <v>8</v>
      </c>
      <c r="C1005" s="3">
        <v>2078</v>
      </c>
      <c r="D1005" s="3">
        <v>156.76016427104722</v>
      </c>
      <c r="E1005" s="3">
        <v>235.1402464065709</v>
      </c>
    </row>
    <row r="1006" spans="1:5" x14ac:dyDescent="0.2">
      <c r="A1006" s="2" t="s">
        <v>91</v>
      </c>
      <c r="B1006" s="2" t="s">
        <v>8</v>
      </c>
      <c r="C1006" s="3">
        <v>2079</v>
      </c>
      <c r="D1006" s="3">
        <v>156.59445585215605</v>
      </c>
      <c r="E1006" s="3">
        <v>234.89168377823412</v>
      </c>
    </row>
    <row r="1007" spans="1:5" x14ac:dyDescent="0.2">
      <c r="A1007" s="2" t="s">
        <v>91</v>
      </c>
      <c r="B1007" s="2" t="s">
        <v>8</v>
      </c>
      <c r="C1007" s="3">
        <v>2080</v>
      </c>
      <c r="D1007" s="3">
        <v>156.42874743326487</v>
      </c>
      <c r="E1007" s="3">
        <v>234.64312114989738</v>
      </c>
    </row>
    <row r="1008" spans="1:5" x14ac:dyDescent="0.2">
      <c r="A1008" s="2" t="s">
        <v>91</v>
      </c>
      <c r="B1008" s="2" t="s">
        <v>8</v>
      </c>
      <c r="C1008" s="3">
        <v>2081</v>
      </c>
      <c r="D1008" s="3">
        <v>156.2630390143737</v>
      </c>
      <c r="E1008" s="3">
        <v>234.39455852156061</v>
      </c>
    </row>
    <row r="1009" spans="1:5" x14ac:dyDescent="0.2">
      <c r="A1009" s="2" t="s">
        <v>91</v>
      </c>
      <c r="B1009" s="2" t="s">
        <v>8</v>
      </c>
      <c r="C1009" s="3">
        <v>2082</v>
      </c>
      <c r="D1009" s="3">
        <v>156.09733059548253</v>
      </c>
      <c r="E1009" s="3">
        <v>234.14599589322387</v>
      </c>
    </row>
    <row r="1010" spans="1:5" x14ac:dyDescent="0.2">
      <c r="A1010" s="2" t="s">
        <v>91</v>
      </c>
      <c r="B1010" s="2" t="s">
        <v>8</v>
      </c>
      <c r="C1010" s="3">
        <v>2083</v>
      </c>
      <c r="D1010" s="3">
        <v>155.93162217659136</v>
      </c>
      <c r="E1010" s="3">
        <v>233.8974332648871</v>
      </c>
    </row>
    <row r="1011" spans="1:5" x14ac:dyDescent="0.2">
      <c r="A1011" s="2" t="s">
        <v>91</v>
      </c>
      <c r="B1011" s="2" t="s">
        <v>8</v>
      </c>
      <c r="C1011" s="3">
        <v>2084</v>
      </c>
      <c r="D1011" s="3">
        <v>155.76591375770019</v>
      </c>
      <c r="E1011" s="3">
        <v>233.64887063655036</v>
      </c>
    </row>
    <row r="1012" spans="1:5" x14ac:dyDescent="0.2">
      <c r="A1012" s="2" t="s">
        <v>91</v>
      </c>
      <c r="B1012" s="2" t="s">
        <v>8</v>
      </c>
      <c r="C1012" s="3">
        <v>2085</v>
      </c>
      <c r="D1012" s="3">
        <v>155.60020533880902</v>
      </c>
      <c r="E1012" s="3">
        <v>233.40030800821359</v>
      </c>
    </row>
    <row r="1013" spans="1:5" x14ac:dyDescent="0.2">
      <c r="A1013" s="2" t="s">
        <v>91</v>
      </c>
      <c r="B1013" s="2" t="s">
        <v>8</v>
      </c>
      <c r="C1013" s="3">
        <v>2086</v>
      </c>
      <c r="D1013" s="3">
        <v>155.43449691991785</v>
      </c>
      <c r="E1013" s="3">
        <v>233.15174537987684</v>
      </c>
    </row>
    <row r="1014" spans="1:5" x14ac:dyDescent="0.2">
      <c r="A1014" s="2" t="s">
        <v>91</v>
      </c>
      <c r="B1014" s="2" t="s">
        <v>8</v>
      </c>
      <c r="C1014" s="3">
        <v>2087</v>
      </c>
      <c r="D1014" s="3">
        <v>155.26878850102668</v>
      </c>
      <c r="E1014" s="3">
        <v>232.9031827515401</v>
      </c>
    </row>
    <row r="1015" spans="1:5" x14ac:dyDescent="0.2">
      <c r="A1015" s="2" t="s">
        <v>91</v>
      </c>
      <c r="B1015" s="2" t="s">
        <v>8</v>
      </c>
      <c r="C1015" s="3">
        <v>2088</v>
      </c>
      <c r="D1015" s="3">
        <v>155.10308008213551</v>
      </c>
      <c r="E1015" s="3">
        <v>232.65462012320333</v>
      </c>
    </row>
    <row r="1016" spans="1:5" x14ac:dyDescent="0.2">
      <c r="A1016" s="2" t="s">
        <v>91</v>
      </c>
      <c r="B1016" s="2" t="s">
        <v>8</v>
      </c>
      <c r="C1016" s="3">
        <v>2089</v>
      </c>
      <c r="D1016" s="3">
        <v>154.93737166324433</v>
      </c>
      <c r="E1016" s="3">
        <v>232.40605749486659</v>
      </c>
    </row>
    <row r="1017" spans="1:5" x14ac:dyDescent="0.2">
      <c r="A1017" s="2" t="s">
        <v>91</v>
      </c>
      <c r="B1017" s="2" t="s">
        <v>8</v>
      </c>
      <c r="C1017" s="3">
        <v>2090</v>
      </c>
      <c r="D1017" s="3">
        <v>154.77166324435316</v>
      </c>
      <c r="E1017" s="3">
        <v>232.15749486652982</v>
      </c>
    </row>
    <row r="1018" spans="1:5" x14ac:dyDescent="0.2">
      <c r="A1018" s="2" t="s">
        <v>91</v>
      </c>
      <c r="B1018" s="2" t="s">
        <v>8</v>
      </c>
      <c r="C1018" s="3">
        <v>2091</v>
      </c>
      <c r="D1018" s="3">
        <v>154.60595482546199</v>
      </c>
      <c r="E1018" s="3">
        <v>231.90893223819307</v>
      </c>
    </row>
    <row r="1019" spans="1:5" x14ac:dyDescent="0.2">
      <c r="A1019" s="2" t="s">
        <v>91</v>
      </c>
      <c r="B1019" s="2" t="s">
        <v>8</v>
      </c>
      <c r="C1019" s="3">
        <v>2092</v>
      </c>
      <c r="D1019" s="3">
        <v>154.44024640657085</v>
      </c>
      <c r="E1019" s="3">
        <v>231.6603696098563</v>
      </c>
    </row>
    <row r="1020" spans="1:5" x14ac:dyDescent="0.2">
      <c r="A1020" s="2" t="s">
        <v>91</v>
      </c>
      <c r="B1020" s="2" t="s">
        <v>8</v>
      </c>
      <c r="C1020" s="3">
        <v>2093</v>
      </c>
      <c r="D1020" s="3">
        <v>154.27453798767965</v>
      </c>
      <c r="E1020" s="3">
        <v>231.41180698151956</v>
      </c>
    </row>
    <row r="1021" spans="1:5" x14ac:dyDescent="0.2">
      <c r="A1021" s="2" t="s">
        <v>91</v>
      </c>
      <c r="B1021" s="2" t="s">
        <v>8</v>
      </c>
      <c r="C1021" s="3">
        <v>2094</v>
      </c>
      <c r="D1021" s="3">
        <v>154.10882956878851</v>
      </c>
      <c r="E1021" s="3">
        <v>231.16324435318279</v>
      </c>
    </row>
    <row r="1022" spans="1:5" x14ac:dyDescent="0.2">
      <c r="A1022" s="2" t="s">
        <v>91</v>
      </c>
      <c r="B1022" s="2" t="s">
        <v>8</v>
      </c>
      <c r="C1022" s="3">
        <v>2095</v>
      </c>
      <c r="D1022" s="3">
        <v>153.94312114989731</v>
      </c>
      <c r="E1022" s="3">
        <v>230.91468172484605</v>
      </c>
    </row>
    <row r="1023" spans="1:5" x14ac:dyDescent="0.2">
      <c r="A1023" s="2" t="s">
        <v>91</v>
      </c>
      <c r="B1023" s="2" t="s">
        <v>8</v>
      </c>
      <c r="C1023" s="3">
        <v>2096</v>
      </c>
      <c r="D1023" s="3">
        <v>153.77741273100617</v>
      </c>
      <c r="E1023" s="3">
        <v>230.66611909650928</v>
      </c>
    </row>
    <row r="1024" spans="1:5" x14ac:dyDescent="0.2">
      <c r="A1024" s="2" t="s">
        <v>91</v>
      </c>
      <c r="B1024" s="2" t="s">
        <v>8</v>
      </c>
      <c r="C1024" s="3">
        <v>2097</v>
      </c>
      <c r="D1024" s="3">
        <v>153.61170431211497</v>
      </c>
      <c r="E1024" s="3">
        <v>230.41755646817253</v>
      </c>
    </row>
    <row r="1025" spans="1:5" x14ac:dyDescent="0.2">
      <c r="A1025" s="2" t="s">
        <v>91</v>
      </c>
      <c r="B1025" s="2" t="s">
        <v>8</v>
      </c>
      <c r="C1025" s="3">
        <v>2098</v>
      </c>
      <c r="D1025" s="3">
        <v>153.44599589322382</v>
      </c>
      <c r="E1025" s="3">
        <v>230.16899383983576</v>
      </c>
    </row>
    <row r="1026" spans="1:5" x14ac:dyDescent="0.2">
      <c r="A1026" s="2" t="s">
        <v>91</v>
      </c>
      <c r="B1026" s="2" t="s">
        <v>8</v>
      </c>
      <c r="C1026" s="3">
        <v>2099</v>
      </c>
      <c r="D1026" s="3">
        <v>153.28028747433262</v>
      </c>
      <c r="E1026" s="3">
        <v>229.92043121149902</v>
      </c>
    </row>
    <row r="1027" spans="1:5" x14ac:dyDescent="0.2">
      <c r="A1027" s="2" t="s">
        <v>91</v>
      </c>
      <c r="B1027" s="2" t="s">
        <v>8</v>
      </c>
      <c r="C1027" s="3">
        <v>2100</v>
      </c>
      <c r="D1027" s="3">
        <v>153.11457905544148</v>
      </c>
      <c r="E1027" s="3">
        <v>229.67186858316225</v>
      </c>
    </row>
    <row r="1028" spans="1:5" x14ac:dyDescent="0.2">
      <c r="A1028" s="2" t="s">
        <v>91</v>
      </c>
      <c r="B1028" s="2" t="s">
        <v>8</v>
      </c>
      <c r="C1028" s="3">
        <v>2101</v>
      </c>
      <c r="D1028" s="3">
        <v>152.94887063655028</v>
      </c>
      <c r="E1028" s="3">
        <v>229.42330595482551</v>
      </c>
    </row>
    <row r="1029" spans="1:5" x14ac:dyDescent="0.2">
      <c r="A1029" s="2" t="s">
        <v>91</v>
      </c>
      <c r="B1029" s="2" t="s">
        <v>8</v>
      </c>
      <c r="C1029" s="3">
        <v>2102</v>
      </c>
      <c r="D1029" s="3">
        <v>152.78316221765914</v>
      </c>
      <c r="E1029" s="3">
        <v>229.17474332648874</v>
      </c>
    </row>
    <row r="1030" spans="1:5" x14ac:dyDescent="0.2">
      <c r="A1030" s="2" t="s">
        <v>91</v>
      </c>
      <c r="B1030" s="2" t="s">
        <v>8</v>
      </c>
      <c r="C1030" s="3">
        <v>2103</v>
      </c>
      <c r="D1030" s="3">
        <v>152.61745379876794</v>
      </c>
      <c r="E1030" s="3">
        <v>228.926180698152</v>
      </c>
    </row>
    <row r="1031" spans="1:5" x14ac:dyDescent="0.2">
      <c r="A1031" s="2" t="s">
        <v>91</v>
      </c>
      <c r="B1031" s="2" t="s">
        <v>8</v>
      </c>
      <c r="C1031" s="3">
        <v>2104</v>
      </c>
      <c r="D1031" s="3">
        <v>152.4517453798768</v>
      </c>
      <c r="E1031" s="3">
        <v>228.67761806981525</v>
      </c>
    </row>
    <row r="1032" spans="1:5" x14ac:dyDescent="0.2">
      <c r="A1032" s="2" t="s">
        <v>91</v>
      </c>
      <c r="B1032" s="2" t="s">
        <v>8</v>
      </c>
      <c r="C1032" s="3">
        <v>2105</v>
      </c>
      <c r="D1032" s="3">
        <v>152.2860369609856</v>
      </c>
      <c r="E1032" s="3">
        <v>228.42905544147848</v>
      </c>
    </row>
    <row r="1033" spans="1:5" x14ac:dyDescent="0.2">
      <c r="A1033" s="2" t="s">
        <v>91</v>
      </c>
      <c r="B1033" s="2" t="s">
        <v>8</v>
      </c>
      <c r="C1033" s="3">
        <v>2106</v>
      </c>
      <c r="D1033" s="3">
        <v>152.12032854209446</v>
      </c>
      <c r="E1033" s="3">
        <v>228.18049281314174</v>
      </c>
    </row>
    <row r="1034" spans="1:5" x14ac:dyDescent="0.2">
      <c r="A1034" s="2" t="s">
        <v>91</v>
      </c>
      <c r="B1034" s="2" t="s">
        <v>8</v>
      </c>
      <c r="C1034" s="3">
        <v>2107</v>
      </c>
      <c r="D1034" s="3">
        <v>151.95462012320326</v>
      </c>
      <c r="E1034" s="3">
        <v>227.93193018480497</v>
      </c>
    </row>
    <row r="1035" spans="1:5" x14ac:dyDescent="0.2">
      <c r="A1035" s="2" t="s">
        <v>91</v>
      </c>
      <c r="B1035" s="2" t="s">
        <v>8</v>
      </c>
      <c r="C1035" s="3">
        <v>2108</v>
      </c>
      <c r="D1035" s="3">
        <v>151.78891170431211</v>
      </c>
      <c r="E1035" s="3">
        <v>227.68336755646823</v>
      </c>
    </row>
    <row r="1036" spans="1:5" x14ac:dyDescent="0.2">
      <c r="A1036" s="2" t="s">
        <v>91</v>
      </c>
      <c r="B1036" s="2" t="s">
        <v>8</v>
      </c>
      <c r="C1036" s="3">
        <v>2109</v>
      </c>
      <c r="D1036" s="3">
        <v>151.62320328542091</v>
      </c>
      <c r="E1036" s="3">
        <v>227.43480492813146</v>
      </c>
    </row>
    <row r="1037" spans="1:5" x14ac:dyDescent="0.2">
      <c r="A1037" s="2" t="s">
        <v>91</v>
      </c>
      <c r="B1037" s="2" t="s">
        <v>8</v>
      </c>
      <c r="C1037" s="3">
        <v>2110</v>
      </c>
      <c r="D1037" s="3">
        <v>151.45749486652977</v>
      </c>
      <c r="E1037" s="3">
        <v>227.18624229979471</v>
      </c>
    </row>
    <row r="1038" spans="1:5" x14ac:dyDescent="0.2">
      <c r="A1038" s="2" t="s">
        <v>91</v>
      </c>
      <c r="B1038" s="2" t="s">
        <v>8</v>
      </c>
      <c r="C1038" s="3">
        <v>2111</v>
      </c>
      <c r="D1038" s="3">
        <v>151.29178644763857</v>
      </c>
      <c r="E1038" s="3">
        <v>226.93767967145794</v>
      </c>
    </row>
    <row r="1039" spans="1:5" x14ac:dyDescent="0.2">
      <c r="A1039" s="2" t="s">
        <v>91</v>
      </c>
      <c r="B1039" s="2" t="s">
        <v>8</v>
      </c>
      <c r="C1039" s="3">
        <v>2112</v>
      </c>
      <c r="D1039" s="3">
        <v>151.12607802874743</v>
      </c>
      <c r="E1039" s="3">
        <v>226.6891170431212</v>
      </c>
    </row>
    <row r="1040" spans="1:5" x14ac:dyDescent="0.2">
      <c r="A1040" s="2" t="s">
        <v>91</v>
      </c>
      <c r="B1040" s="2" t="s">
        <v>59</v>
      </c>
      <c r="C1040" s="3">
        <v>2113</v>
      </c>
      <c r="D1040" s="3">
        <v>150.96036960985623</v>
      </c>
      <c r="E1040" s="3">
        <v>226.44055441478443</v>
      </c>
    </row>
    <row r="1041" spans="1:5" x14ac:dyDescent="0.2">
      <c r="A1041" s="2" t="s">
        <v>91</v>
      </c>
      <c r="B1041" s="2" t="s">
        <v>8</v>
      </c>
      <c r="C1041" s="3">
        <v>2114</v>
      </c>
      <c r="D1041" s="3">
        <v>150.79466119096509</v>
      </c>
      <c r="E1041" s="3">
        <v>226.19199178644769</v>
      </c>
    </row>
    <row r="1042" spans="1:5" x14ac:dyDescent="0.2">
      <c r="A1042" s="2" t="s">
        <v>91</v>
      </c>
      <c r="B1042" s="2" t="s">
        <v>8</v>
      </c>
      <c r="C1042" s="3">
        <v>2115</v>
      </c>
      <c r="D1042" s="3">
        <v>150.62895277207389</v>
      </c>
      <c r="E1042" s="3">
        <v>225.94342915811092</v>
      </c>
    </row>
    <row r="1043" spans="1:5" x14ac:dyDescent="0.2">
      <c r="A1043" s="2" t="s">
        <v>91</v>
      </c>
      <c r="B1043" s="2" t="s">
        <v>8</v>
      </c>
      <c r="C1043" s="3">
        <v>2116</v>
      </c>
      <c r="D1043" s="3">
        <v>150.46324435318274</v>
      </c>
      <c r="E1043" s="3">
        <v>225.69486652977417</v>
      </c>
    </row>
    <row r="1044" spans="1:5" x14ac:dyDescent="0.2">
      <c r="A1044" s="2" t="s">
        <v>91</v>
      </c>
      <c r="B1044" s="2" t="s">
        <v>8</v>
      </c>
      <c r="C1044" s="3">
        <v>2117</v>
      </c>
      <c r="D1044" s="3">
        <v>150.29753593429157</v>
      </c>
      <c r="E1044" s="3">
        <v>225.4463039014374</v>
      </c>
    </row>
    <row r="1045" spans="1:5" x14ac:dyDescent="0.2">
      <c r="A1045" s="2" t="s">
        <v>91</v>
      </c>
      <c r="B1045" s="2" t="s">
        <v>8</v>
      </c>
      <c r="C1045" s="3">
        <v>2118</v>
      </c>
      <c r="D1045" s="3">
        <v>150.1318275154004</v>
      </c>
      <c r="E1045" s="3">
        <v>225.19774127310066</v>
      </c>
    </row>
    <row r="1046" spans="1:5" x14ac:dyDescent="0.2">
      <c r="A1046" s="2" t="s">
        <v>91</v>
      </c>
      <c r="B1046" s="2" t="s">
        <v>8</v>
      </c>
      <c r="C1046" s="3">
        <v>2119</v>
      </c>
      <c r="D1046" s="3">
        <v>149.96611909650923</v>
      </c>
      <c r="E1046" s="3">
        <v>224.94917864476392</v>
      </c>
    </row>
    <row r="1047" spans="1:5" x14ac:dyDescent="0.2">
      <c r="A1047" s="2" t="s">
        <v>91</v>
      </c>
      <c r="B1047" s="2" t="s">
        <v>8</v>
      </c>
      <c r="C1047" s="3">
        <v>2120</v>
      </c>
      <c r="D1047" s="3">
        <v>149.80041067761806</v>
      </c>
      <c r="E1047" s="3">
        <v>224.70061601642715</v>
      </c>
    </row>
    <row r="1048" spans="1:5" x14ac:dyDescent="0.2">
      <c r="A1048" s="2" t="s">
        <v>91</v>
      </c>
      <c r="B1048" s="2" t="s">
        <v>8</v>
      </c>
      <c r="C1048" s="3">
        <v>2121</v>
      </c>
      <c r="D1048" s="3">
        <v>149.63470225872689</v>
      </c>
      <c r="E1048" s="3">
        <v>224.45205338809041</v>
      </c>
    </row>
    <row r="1049" spans="1:5" x14ac:dyDescent="0.2">
      <c r="A1049" s="2" t="s">
        <v>91</v>
      </c>
      <c r="B1049" s="2" t="s">
        <v>8</v>
      </c>
      <c r="C1049" s="3">
        <v>2122</v>
      </c>
      <c r="D1049" s="3">
        <v>149.46899383983572</v>
      </c>
      <c r="E1049" s="3">
        <v>224.20349075975363</v>
      </c>
    </row>
    <row r="1050" spans="1:5" x14ac:dyDescent="0.2">
      <c r="A1050" s="2" t="s">
        <v>91</v>
      </c>
      <c r="B1050" s="2" t="s">
        <v>8</v>
      </c>
      <c r="C1050" s="3">
        <v>2123</v>
      </c>
      <c r="D1050" s="3">
        <v>149.30328542094455</v>
      </c>
      <c r="E1050" s="3">
        <v>223.95492813141689</v>
      </c>
    </row>
    <row r="1051" spans="1:5" x14ac:dyDescent="0.2">
      <c r="A1051" s="2" t="s">
        <v>91</v>
      </c>
      <c r="B1051" s="2" t="s">
        <v>8</v>
      </c>
      <c r="C1051" s="3">
        <v>2124</v>
      </c>
      <c r="D1051" s="3">
        <v>149.13757700205338</v>
      </c>
      <c r="E1051" s="3">
        <v>223.70636550308012</v>
      </c>
    </row>
    <row r="1052" spans="1:5" x14ac:dyDescent="0.2">
      <c r="A1052" s="2" t="s">
        <v>91</v>
      </c>
      <c r="B1052" s="2" t="s">
        <v>8</v>
      </c>
      <c r="C1052" s="3">
        <v>2125</v>
      </c>
      <c r="D1052" s="3">
        <v>148.97186858316221</v>
      </c>
      <c r="E1052" s="3">
        <v>223.45780287474338</v>
      </c>
    </row>
    <row r="1053" spans="1:5" x14ac:dyDescent="0.2">
      <c r="A1053" s="2" t="s">
        <v>91</v>
      </c>
      <c r="B1053" s="2" t="s">
        <v>8</v>
      </c>
      <c r="C1053" s="3">
        <v>2126</v>
      </c>
      <c r="D1053" s="3">
        <v>148.80616016427103</v>
      </c>
      <c r="E1053" s="3">
        <v>223.20924024640661</v>
      </c>
    </row>
    <row r="1054" spans="1:5" x14ac:dyDescent="0.2">
      <c r="A1054" s="2" t="s">
        <v>91</v>
      </c>
      <c r="B1054" s="2" t="s">
        <v>8</v>
      </c>
      <c r="C1054" s="3">
        <v>2127</v>
      </c>
      <c r="D1054" s="3">
        <v>148.64045174537986</v>
      </c>
      <c r="E1054" s="3">
        <v>222.96067761806987</v>
      </c>
    </row>
    <row r="1055" spans="1:5" x14ac:dyDescent="0.2">
      <c r="A1055" s="2" t="s">
        <v>91</v>
      </c>
      <c r="B1055" s="2" t="s">
        <v>60</v>
      </c>
      <c r="C1055" s="3">
        <v>2128</v>
      </c>
      <c r="D1055" s="3">
        <v>148.47474332648869</v>
      </c>
      <c r="E1055" s="3">
        <v>222.7121149897331</v>
      </c>
    </row>
    <row r="1056" spans="1:5" x14ac:dyDescent="0.2">
      <c r="A1056" s="2" t="s">
        <v>91</v>
      </c>
      <c r="B1056" s="2" t="s">
        <v>8</v>
      </c>
      <c r="C1056" s="3">
        <v>2129</v>
      </c>
      <c r="D1056" s="3">
        <v>148.30903490759752</v>
      </c>
      <c r="E1056" s="3">
        <v>222.46355236139635</v>
      </c>
    </row>
    <row r="1057" spans="1:5" x14ac:dyDescent="0.2">
      <c r="A1057" s="2" t="s">
        <v>91</v>
      </c>
      <c r="B1057" s="2" t="s">
        <v>8</v>
      </c>
      <c r="C1057" s="3">
        <v>2130</v>
      </c>
      <c r="D1057" s="3">
        <v>148.14332648870635</v>
      </c>
      <c r="E1057" s="3">
        <v>222.21498973305958</v>
      </c>
    </row>
    <row r="1058" spans="1:5" x14ac:dyDescent="0.2">
      <c r="A1058" s="2" t="s">
        <v>91</v>
      </c>
      <c r="B1058" s="2" t="s">
        <v>8</v>
      </c>
      <c r="C1058" s="3">
        <v>2131</v>
      </c>
      <c r="D1058" s="3">
        <v>147.97761806981518</v>
      </c>
      <c r="E1058" s="3">
        <v>221.96642710472284</v>
      </c>
    </row>
    <row r="1059" spans="1:5" x14ac:dyDescent="0.2">
      <c r="A1059" s="2" t="s">
        <v>91</v>
      </c>
      <c r="B1059" s="2" t="s">
        <v>8</v>
      </c>
      <c r="C1059" s="3">
        <v>2132</v>
      </c>
      <c r="D1059" s="3">
        <v>147.81190965092401</v>
      </c>
      <c r="E1059" s="3">
        <v>221.71786447638607</v>
      </c>
    </row>
    <row r="1060" spans="1:5" x14ac:dyDescent="0.2">
      <c r="A1060" s="2" t="s">
        <v>91</v>
      </c>
      <c r="B1060" s="2" t="s">
        <v>8</v>
      </c>
      <c r="C1060" s="3">
        <v>2133</v>
      </c>
      <c r="D1060" s="3">
        <v>147.64620123203284</v>
      </c>
      <c r="E1060" s="3">
        <v>221.46930184804933</v>
      </c>
    </row>
    <row r="1061" spans="1:5" x14ac:dyDescent="0.2">
      <c r="A1061" s="2" t="s">
        <v>91</v>
      </c>
      <c r="B1061" s="2" t="s">
        <v>8</v>
      </c>
      <c r="C1061" s="3">
        <v>2134</v>
      </c>
      <c r="D1061" s="3">
        <v>147.48049281314167</v>
      </c>
      <c r="E1061" s="3">
        <v>221.22073921971258</v>
      </c>
    </row>
    <row r="1062" spans="1:5" x14ac:dyDescent="0.2">
      <c r="A1062" s="2" t="s">
        <v>91</v>
      </c>
      <c r="B1062" s="2" t="s">
        <v>8</v>
      </c>
      <c r="C1062" s="3">
        <v>2135</v>
      </c>
      <c r="D1062" s="3">
        <v>147.31478439425049</v>
      </c>
      <c r="E1062" s="3">
        <v>220.97217659137581</v>
      </c>
    </row>
    <row r="1063" spans="1:5" x14ac:dyDescent="0.2">
      <c r="A1063" s="2" t="s">
        <v>91</v>
      </c>
      <c r="B1063" s="2" t="s">
        <v>8</v>
      </c>
      <c r="C1063" s="3">
        <v>2136</v>
      </c>
      <c r="D1063" s="3">
        <v>147.14907597535932</v>
      </c>
      <c r="E1063" s="3">
        <v>220.72361396303907</v>
      </c>
    </row>
    <row r="1064" spans="1:5" x14ac:dyDescent="0.2">
      <c r="A1064" s="2" t="s">
        <v>91</v>
      </c>
      <c r="B1064" s="2" t="s">
        <v>8</v>
      </c>
      <c r="C1064" s="3">
        <v>2137</v>
      </c>
      <c r="D1064" s="3">
        <v>146.98336755646815</v>
      </c>
      <c r="E1064" s="3">
        <v>220.4750513347023</v>
      </c>
    </row>
    <row r="1065" spans="1:5" x14ac:dyDescent="0.2">
      <c r="A1065" s="2" t="s">
        <v>91</v>
      </c>
      <c r="B1065" s="2" t="s">
        <v>8</v>
      </c>
      <c r="C1065" s="3">
        <v>2138</v>
      </c>
      <c r="D1065" s="3">
        <v>146.81765913757698</v>
      </c>
      <c r="E1065" s="3">
        <v>220.22648870636556</v>
      </c>
    </row>
    <row r="1066" spans="1:5" x14ac:dyDescent="0.2">
      <c r="A1066" s="2" t="s">
        <v>91</v>
      </c>
      <c r="B1066" s="2" t="s">
        <v>8</v>
      </c>
      <c r="C1066" s="3">
        <v>2139</v>
      </c>
      <c r="D1066" s="3">
        <v>146.65195071868584</v>
      </c>
      <c r="E1066" s="3">
        <v>219.97792607802879</v>
      </c>
    </row>
    <row r="1067" spans="1:5" x14ac:dyDescent="0.2">
      <c r="A1067" s="2" t="s">
        <v>91</v>
      </c>
      <c r="B1067" s="2" t="s">
        <v>8</v>
      </c>
      <c r="C1067" s="3">
        <v>2140</v>
      </c>
      <c r="D1067" s="3">
        <v>146.48624229979464</v>
      </c>
      <c r="E1067" s="3">
        <v>219.72936344969204</v>
      </c>
    </row>
    <row r="1068" spans="1:5" x14ac:dyDescent="0.2">
      <c r="A1068" s="2" t="s">
        <v>91</v>
      </c>
      <c r="B1068" s="2" t="s">
        <v>8</v>
      </c>
      <c r="C1068" s="3">
        <v>2141</v>
      </c>
      <c r="D1068" s="3">
        <v>146.3205338809035</v>
      </c>
      <c r="E1068" s="3">
        <v>219.48080082135527</v>
      </c>
    </row>
    <row r="1069" spans="1:5" x14ac:dyDescent="0.2">
      <c r="A1069" s="2" t="s">
        <v>91</v>
      </c>
      <c r="B1069" s="2" t="s">
        <v>8</v>
      </c>
      <c r="C1069" s="3">
        <v>2142</v>
      </c>
      <c r="D1069" s="3">
        <v>146.1548254620123</v>
      </c>
      <c r="E1069" s="3">
        <v>219.23223819301853</v>
      </c>
    </row>
    <row r="1070" spans="1:5" x14ac:dyDescent="0.2">
      <c r="A1070" s="2" t="s">
        <v>91</v>
      </c>
      <c r="B1070" s="2" t="s">
        <v>8</v>
      </c>
      <c r="C1070" s="3">
        <v>2143</v>
      </c>
      <c r="D1070" s="3">
        <v>145.98911704312115</v>
      </c>
      <c r="E1070" s="3">
        <v>218.98367556468176</v>
      </c>
    </row>
    <row r="1071" spans="1:5" x14ac:dyDescent="0.2">
      <c r="A1071" s="2" t="s">
        <v>91</v>
      </c>
      <c r="B1071" s="2" t="s">
        <v>8</v>
      </c>
      <c r="C1071" s="3">
        <v>2144</v>
      </c>
      <c r="D1071" s="3">
        <v>145.82340862422996</v>
      </c>
      <c r="E1071" s="3">
        <v>218.73511293634502</v>
      </c>
    </row>
    <row r="1072" spans="1:5" x14ac:dyDescent="0.2">
      <c r="A1072" s="2" t="s">
        <v>91</v>
      </c>
      <c r="B1072" s="2" t="s">
        <v>8</v>
      </c>
      <c r="C1072" s="3">
        <v>2145</v>
      </c>
      <c r="D1072" s="3">
        <v>145.65770020533881</v>
      </c>
      <c r="E1072" s="3">
        <v>218.48655030800825</v>
      </c>
    </row>
    <row r="1073" spans="1:5" x14ac:dyDescent="0.2">
      <c r="A1073" s="2" t="s">
        <v>91</v>
      </c>
      <c r="B1073" s="2" t="s">
        <v>8</v>
      </c>
      <c r="C1073" s="3">
        <v>2146</v>
      </c>
      <c r="D1073" s="3">
        <v>145.49199178644761</v>
      </c>
      <c r="E1073" s="3">
        <v>218.23798767967151</v>
      </c>
    </row>
    <row r="1074" spans="1:5" x14ac:dyDescent="0.2">
      <c r="A1074" s="2" t="s">
        <v>91</v>
      </c>
      <c r="B1074" s="2" t="s">
        <v>8</v>
      </c>
      <c r="C1074" s="3">
        <v>2147</v>
      </c>
      <c r="D1074" s="3">
        <v>145.32628336755647</v>
      </c>
      <c r="E1074" s="3">
        <v>217.98942505133473</v>
      </c>
    </row>
    <row r="1075" spans="1:5" x14ac:dyDescent="0.2">
      <c r="A1075" s="2" t="s">
        <v>91</v>
      </c>
      <c r="B1075" s="2" t="s">
        <v>8</v>
      </c>
      <c r="C1075" s="3">
        <v>2148</v>
      </c>
      <c r="D1075" s="3">
        <v>145.16057494866527</v>
      </c>
      <c r="E1075" s="3">
        <v>217.74086242299799</v>
      </c>
    </row>
    <row r="1076" spans="1:5" x14ac:dyDescent="0.2">
      <c r="A1076" s="2" t="s">
        <v>91</v>
      </c>
      <c r="B1076" s="2" t="s">
        <v>8</v>
      </c>
      <c r="C1076" s="3">
        <v>2149</v>
      </c>
      <c r="D1076" s="3">
        <v>144.99486652977413</v>
      </c>
      <c r="E1076" s="3">
        <v>217.49229979466122</v>
      </c>
    </row>
    <row r="1077" spans="1:5" x14ac:dyDescent="0.2">
      <c r="A1077" s="2" t="s">
        <v>91</v>
      </c>
      <c r="B1077" s="2" t="s">
        <v>8</v>
      </c>
      <c r="C1077" s="3">
        <v>2150</v>
      </c>
      <c r="D1077" s="3">
        <v>144.82915811088293</v>
      </c>
      <c r="E1077" s="3">
        <v>217.24373716632448</v>
      </c>
    </row>
    <row r="1078" spans="1:5" x14ac:dyDescent="0.2">
      <c r="A1078" s="2" t="s">
        <v>91</v>
      </c>
      <c r="B1078" s="2" t="s">
        <v>8</v>
      </c>
      <c r="C1078" s="3">
        <v>2151</v>
      </c>
      <c r="D1078" s="3">
        <v>144.66344969199179</v>
      </c>
      <c r="E1078" s="3">
        <v>216.99517453798774</v>
      </c>
    </row>
    <row r="1079" spans="1:5" x14ac:dyDescent="0.2">
      <c r="A1079" s="2" t="s">
        <v>91</v>
      </c>
      <c r="B1079" s="2" t="s">
        <v>8</v>
      </c>
      <c r="C1079" s="3">
        <v>2152</v>
      </c>
      <c r="D1079" s="3">
        <v>144.49774127310059</v>
      </c>
      <c r="E1079" s="3">
        <v>216.74661190965097</v>
      </c>
    </row>
    <row r="1080" spans="1:5" x14ac:dyDescent="0.2">
      <c r="A1080" s="2" t="s">
        <v>91</v>
      </c>
      <c r="B1080" s="2" t="s">
        <v>8</v>
      </c>
      <c r="C1080" s="3">
        <v>2153</v>
      </c>
      <c r="D1080" s="3">
        <v>144.33203285420944</v>
      </c>
      <c r="E1080" s="3">
        <v>216.49804928131422</v>
      </c>
    </row>
    <row r="1081" spans="1:5" x14ac:dyDescent="0.2">
      <c r="A1081" s="2" t="s">
        <v>91</v>
      </c>
      <c r="B1081" s="2" t="s">
        <v>8</v>
      </c>
      <c r="C1081" s="3">
        <v>2154</v>
      </c>
      <c r="D1081" s="3">
        <v>144.16632443531824</v>
      </c>
      <c r="E1081" s="3">
        <v>216.24948665297745</v>
      </c>
    </row>
    <row r="1082" spans="1:5" x14ac:dyDescent="0.2">
      <c r="A1082" s="2" t="s">
        <v>91</v>
      </c>
      <c r="B1082" s="2" t="s">
        <v>8</v>
      </c>
      <c r="C1082" s="3">
        <v>2155</v>
      </c>
      <c r="D1082" s="3">
        <v>144.0006160164271</v>
      </c>
      <c r="E1082" s="3">
        <v>216.00092402464071</v>
      </c>
    </row>
    <row r="1083" spans="1:5" x14ac:dyDescent="0.2">
      <c r="A1083" s="2" t="s">
        <v>91</v>
      </c>
      <c r="B1083" s="2" t="s">
        <v>8</v>
      </c>
      <c r="C1083" s="3">
        <v>2156</v>
      </c>
      <c r="D1083" s="3">
        <v>143.83490759753593</v>
      </c>
      <c r="E1083" s="3">
        <v>215.75236139630394</v>
      </c>
    </row>
    <row r="1084" spans="1:5" x14ac:dyDescent="0.2">
      <c r="A1084" s="2" t="s">
        <v>91</v>
      </c>
      <c r="B1084" s="2" t="s">
        <v>8</v>
      </c>
      <c r="C1084" s="3">
        <v>2157</v>
      </c>
      <c r="D1084" s="3">
        <v>143.66919917864476</v>
      </c>
      <c r="E1084" s="3">
        <v>215.5037987679672</v>
      </c>
    </row>
    <row r="1085" spans="1:5" x14ac:dyDescent="0.2">
      <c r="A1085" s="2" t="s">
        <v>91</v>
      </c>
      <c r="B1085" s="2" t="s">
        <v>8</v>
      </c>
      <c r="C1085" s="3">
        <v>2158</v>
      </c>
      <c r="D1085" s="3">
        <v>143.50349075975359</v>
      </c>
      <c r="E1085" s="3">
        <v>215.25523613963043</v>
      </c>
    </row>
    <row r="1086" spans="1:5" x14ac:dyDescent="0.2">
      <c r="A1086" s="2" t="s">
        <v>91</v>
      </c>
      <c r="B1086" s="2" t="s">
        <v>8</v>
      </c>
      <c r="C1086" s="3">
        <v>2159</v>
      </c>
      <c r="D1086" s="3">
        <v>143.33778234086242</v>
      </c>
      <c r="E1086" s="3">
        <v>215.00667351129368</v>
      </c>
    </row>
    <row r="1087" spans="1:5" x14ac:dyDescent="0.2">
      <c r="A1087" s="2" t="s">
        <v>91</v>
      </c>
      <c r="B1087" s="2" t="s">
        <v>8</v>
      </c>
      <c r="C1087" s="3">
        <v>2160</v>
      </c>
      <c r="D1087" s="3">
        <v>143.17207392197125</v>
      </c>
      <c r="E1087" s="3">
        <v>214.75811088295691</v>
      </c>
    </row>
    <row r="1088" spans="1:5" x14ac:dyDescent="0.2">
      <c r="A1088" s="2" t="s">
        <v>91</v>
      </c>
      <c r="B1088" s="2" t="s">
        <v>8</v>
      </c>
      <c r="C1088" s="3">
        <v>2161</v>
      </c>
      <c r="D1088" s="3">
        <v>143.00636550308008</v>
      </c>
      <c r="E1088" s="3">
        <v>214.50954825462017</v>
      </c>
    </row>
    <row r="1089" spans="1:5" x14ac:dyDescent="0.2">
      <c r="A1089" s="2" t="s">
        <v>91</v>
      </c>
      <c r="B1089" s="2" t="s">
        <v>8</v>
      </c>
      <c r="C1089" s="3">
        <v>2162</v>
      </c>
      <c r="D1089" s="3">
        <v>142.8406570841889</v>
      </c>
      <c r="E1089" s="3">
        <v>214.2609856262834</v>
      </c>
    </row>
    <row r="1090" spans="1:5" x14ac:dyDescent="0.2">
      <c r="A1090" s="2" t="s">
        <v>91</v>
      </c>
      <c r="B1090" s="2" t="s">
        <v>8</v>
      </c>
      <c r="C1090" s="3">
        <v>2163</v>
      </c>
      <c r="D1090" s="3">
        <v>142.67494866529773</v>
      </c>
      <c r="E1090" s="3">
        <v>214.01242299794666</v>
      </c>
    </row>
    <row r="1091" spans="1:5" x14ac:dyDescent="0.2">
      <c r="A1091" s="2" t="s">
        <v>91</v>
      </c>
      <c r="B1091" s="2" t="s">
        <v>8</v>
      </c>
      <c r="C1091" s="3">
        <v>2164</v>
      </c>
      <c r="D1091" s="3">
        <v>142.50924024640656</v>
      </c>
      <c r="E1091" s="3">
        <v>213.76386036960989</v>
      </c>
    </row>
    <row r="1092" spans="1:5" x14ac:dyDescent="0.2">
      <c r="A1092" s="2" t="s">
        <v>91</v>
      </c>
      <c r="B1092" s="2" t="s">
        <v>8</v>
      </c>
      <c r="C1092" s="3">
        <v>2165</v>
      </c>
      <c r="D1092" s="3">
        <v>142.34353182751539</v>
      </c>
      <c r="E1092" s="3">
        <v>213.51529774127314</v>
      </c>
    </row>
    <row r="1093" spans="1:5" x14ac:dyDescent="0.2">
      <c r="A1093" s="2" t="s">
        <v>91</v>
      </c>
      <c r="B1093" s="2" t="s">
        <v>8</v>
      </c>
      <c r="C1093" s="3">
        <v>2166</v>
      </c>
      <c r="D1093" s="3">
        <v>142.17782340862422</v>
      </c>
      <c r="E1093" s="3">
        <v>213.26673511293637</v>
      </c>
    </row>
    <row r="1094" spans="1:5" x14ac:dyDescent="0.2">
      <c r="A1094" s="2" t="s">
        <v>91</v>
      </c>
      <c r="B1094" s="2" t="s">
        <v>61</v>
      </c>
      <c r="C1094" s="3">
        <v>2167</v>
      </c>
      <c r="D1094" s="3">
        <v>142.01211498973305</v>
      </c>
      <c r="E1094" s="3">
        <v>213.01817248459963</v>
      </c>
    </row>
    <row r="1095" spans="1:5" x14ac:dyDescent="0.2">
      <c r="A1095" s="2" t="s">
        <v>91</v>
      </c>
      <c r="B1095" s="2" t="s">
        <v>8</v>
      </c>
      <c r="C1095" s="3">
        <v>2168</v>
      </c>
      <c r="D1095" s="3">
        <v>141.84640657084188</v>
      </c>
      <c r="E1095" s="3">
        <v>212.76960985626289</v>
      </c>
    </row>
    <row r="1096" spans="1:5" x14ac:dyDescent="0.2">
      <c r="A1096" s="2" t="s">
        <v>91</v>
      </c>
      <c r="B1096" s="2" t="s">
        <v>8</v>
      </c>
      <c r="C1096" s="3">
        <v>2169</v>
      </c>
      <c r="D1096" s="3">
        <v>141.68069815195071</v>
      </c>
      <c r="E1096" s="3">
        <v>212.52104722792612</v>
      </c>
    </row>
    <row r="1097" spans="1:5" x14ac:dyDescent="0.2">
      <c r="A1097" s="2" t="s">
        <v>91</v>
      </c>
      <c r="B1097" s="2" t="s">
        <v>8</v>
      </c>
      <c r="C1097" s="3">
        <v>2170</v>
      </c>
      <c r="D1097" s="3">
        <v>141.51498973305954</v>
      </c>
      <c r="E1097" s="3">
        <v>212.27248459958938</v>
      </c>
    </row>
    <row r="1098" spans="1:5" x14ac:dyDescent="0.2">
      <c r="A1098" s="2" t="s">
        <v>91</v>
      </c>
      <c r="B1098" s="2" t="s">
        <v>8</v>
      </c>
      <c r="C1098" s="3">
        <v>2171</v>
      </c>
      <c r="D1098" s="3">
        <v>141.34928131416837</v>
      </c>
      <c r="E1098" s="3">
        <v>212.02392197125261</v>
      </c>
    </row>
    <row r="1099" spans="1:5" x14ac:dyDescent="0.2">
      <c r="A1099" s="2" t="s">
        <v>91</v>
      </c>
      <c r="B1099" s="2" t="s">
        <v>8</v>
      </c>
      <c r="C1099" s="3">
        <v>2172</v>
      </c>
      <c r="D1099" s="3">
        <v>141.18357289527719</v>
      </c>
      <c r="E1099" s="3">
        <v>211.77535934291586</v>
      </c>
    </row>
    <row r="1100" spans="1:5" x14ac:dyDescent="0.2">
      <c r="A1100" s="2" t="s">
        <v>91</v>
      </c>
      <c r="B1100" s="2" t="s">
        <v>8</v>
      </c>
      <c r="C1100" s="3">
        <v>2173</v>
      </c>
      <c r="D1100" s="3">
        <v>141.01786447638602</v>
      </c>
      <c r="E1100" s="3">
        <v>211.52679671457909</v>
      </c>
    </row>
    <row r="1101" spans="1:5" x14ac:dyDescent="0.2">
      <c r="A1101" s="2" t="s">
        <v>91</v>
      </c>
      <c r="B1101" s="2" t="s">
        <v>8</v>
      </c>
      <c r="C1101" s="3">
        <v>2174</v>
      </c>
      <c r="D1101" s="3">
        <v>140.85215605749485</v>
      </c>
      <c r="E1101" s="3">
        <v>211.27823408624235</v>
      </c>
    </row>
    <row r="1102" spans="1:5" x14ac:dyDescent="0.2">
      <c r="A1102" s="2" t="s">
        <v>91</v>
      </c>
      <c r="B1102" s="2" t="s">
        <v>8</v>
      </c>
      <c r="C1102" s="3">
        <v>2175</v>
      </c>
      <c r="D1102" s="3">
        <v>140.68644763860368</v>
      </c>
      <c r="E1102" s="3">
        <v>211.02967145790558</v>
      </c>
    </row>
    <row r="1103" spans="1:5" x14ac:dyDescent="0.2">
      <c r="A1103" s="2" t="s">
        <v>91</v>
      </c>
      <c r="B1103" s="2" t="s">
        <v>8</v>
      </c>
      <c r="C1103" s="3">
        <v>2176</v>
      </c>
      <c r="D1103" s="3">
        <v>140.52073921971251</v>
      </c>
      <c r="E1103" s="3">
        <v>210.78110882956884</v>
      </c>
    </row>
    <row r="1104" spans="1:5" x14ac:dyDescent="0.2">
      <c r="A1104" s="2" t="s">
        <v>91</v>
      </c>
      <c r="B1104" s="2" t="s">
        <v>8</v>
      </c>
      <c r="C1104" s="3">
        <v>2177</v>
      </c>
      <c r="D1104" s="3">
        <v>140.35503080082134</v>
      </c>
      <c r="E1104" s="3">
        <v>210.53254620123207</v>
      </c>
    </row>
    <row r="1105" spans="1:5" x14ac:dyDescent="0.2">
      <c r="A1105" s="2" t="s">
        <v>91</v>
      </c>
      <c r="B1105" s="2" t="s">
        <v>8</v>
      </c>
      <c r="C1105" s="3">
        <v>2178</v>
      </c>
      <c r="D1105" s="3">
        <v>140.18932238193017</v>
      </c>
      <c r="E1105" s="3">
        <v>210.28398357289532</v>
      </c>
    </row>
    <row r="1106" spans="1:5" x14ac:dyDescent="0.2">
      <c r="A1106" s="2" t="s">
        <v>91</v>
      </c>
      <c r="B1106" s="2" t="s">
        <v>8</v>
      </c>
      <c r="C1106" s="3">
        <v>2179</v>
      </c>
      <c r="D1106" s="3">
        <v>140.023613963039</v>
      </c>
      <c r="E1106" s="3">
        <v>210.03542094455855</v>
      </c>
    </row>
    <row r="1107" spans="1:5" x14ac:dyDescent="0.2">
      <c r="A1107" s="2" t="s">
        <v>91</v>
      </c>
      <c r="B1107" s="2" t="s">
        <v>8</v>
      </c>
      <c r="C1107" s="3">
        <v>2180</v>
      </c>
      <c r="D1107" s="3">
        <v>139.85790554414783</v>
      </c>
      <c r="E1107" s="3">
        <v>209.78685831622181</v>
      </c>
    </row>
    <row r="1108" spans="1:5" x14ac:dyDescent="0.2">
      <c r="A1108" s="2" t="s">
        <v>91</v>
      </c>
      <c r="B1108" s="2" t="s">
        <v>8</v>
      </c>
      <c r="C1108" s="3">
        <v>2181</v>
      </c>
      <c r="D1108" s="3">
        <v>139.69219712525665</v>
      </c>
      <c r="E1108" s="3">
        <v>209.53829568788504</v>
      </c>
    </row>
    <row r="1109" spans="1:5" x14ac:dyDescent="0.2">
      <c r="A1109" s="2" t="s">
        <v>91</v>
      </c>
      <c r="B1109" s="2" t="s">
        <v>8</v>
      </c>
      <c r="C1109" s="3">
        <v>2182</v>
      </c>
      <c r="D1109" s="3">
        <v>139.52648870636548</v>
      </c>
      <c r="E1109" s="3">
        <v>209.2897330595483</v>
      </c>
    </row>
    <row r="1110" spans="1:5" x14ac:dyDescent="0.2">
      <c r="A1110" s="2" t="s">
        <v>91</v>
      </c>
      <c r="B1110" s="2" t="s">
        <v>8</v>
      </c>
      <c r="C1110" s="3">
        <v>2183</v>
      </c>
      <c r="D1110" s="3">
        <v>139.36078028747431</v>
      </c>
      <c r="E1110" s="3">
        <v>209.04117043121155</v>
      </c>
    </row>
    <row r="1111" spans="1:5" x14ac:dyDescent="0.2">
      <c r="A1111" s="2" t="s">
        <v>91</v>
      </c>
      <c r="B1111" s="2" t="s">
        <v>8</v>
      </c>
      <c r="C1111" s="3">
        <v>2184</v>
      </c>
      <c r="D1111" s="3">
        <v>139.19507186858314</v>
      </c>
      <c r="E1111" s="3">
        <v>208.79260780287478</v>
      </c>
    </row>
    <row r="1112" spans="1:5" x14ac:dyDescent="0.2">
      <c r="A1112" s="2" t="s">
        <v>91</v>
      </c>
      <c r="B1112" s="2" t="s">
        <v>8</v>
      </c>
      <c r="C1112" s="3">
        <v>2185</v>
      </c>
      <c r="D1112" s="3">
        <v>139.02936344969197</v>
      </c>
      <c r="E1112" s="3">
        <v>208.54404517453804</v>
      </c>
    </row>
    <row r="1113" spans="1:5" x14ac:dyDescent="0.2">
      <c r="A1113" s="2" t="s">
        <v>91</v>
      </c>
      <c r="B1113" s="2" t="s">
        <v>8</v>
      </c>
      <c r="C1113" s="3">
        <v>2186</v>
      </c>
      <c r="D1113" s="3">
        <v>138.8636550308008</v>
      </c>
      <c r="E1113" s="3">
        <v>208.29548254620127</v>
      </c>
    </row>
    <row r="1114" spans="1:5" x14ac:dyDescent="0.2">
      <c r="A1114" s="2" t="s">
        <v>91</v>
      </c>
      <c r="B1114" s="2" t="s">
        <v>8</v>
      </c>
      <c r="C1114" s="3">
        <v>2187</v>
      </c>
      <c r="D1114" s="3">
        <v>138.69794661190963</v>
      </c>
      <c r="E1114" s="3">
        <v>208.04691991786453</v>
      </c>
    </row>
    <row r="1115" spans="1:5" x14ac:dyDescent="0.2">
      <c r="A1115" s="2" t="s">
        <v>91</v>
      </c>
      <c r="B1115" s="2" t="s">
        <v>8</v>
      </c>
      <c r="C1115" s="3">
        <v>2188</v>
      </c>
      <c r="D1115" s="3">
        <v>138.53223819301846</v>
      </c>
      <c r="E1115" s="3">
        <v>207.79835728952776</v>
      </c>
    </row>
    <row r="1116" spans="1:5" x14ac:dyDescent="0.2">
      <c r="A1116" s="2" t="s">
        <v>91</v>
      </c>
      <c r="B1116" s="2" t="s">
        <v>8</v>
      </c>
      <c r="C1116" s="3">
        <v>2189</v>
      </c>
      <c r="D1116" s="3">
        <v>138.36652977412729</v>
      </c>
      <c r="E1116" s="3">
        <v>207.54979466119102</v>
      </c>
    </row>
    <row r="1117" spans="1:5" x14ac:dyDescent="0.2">
      <c r="A1117" s="2" t="s">
        <v>91</v>
      </c>
      <c r="B1117" s="2" t="s">
        <v>8</v>
      </c>
      <c r="C1117" s="3">
        <v>2190</v>
      </c>
      <c r="D1117" s="3">
        <v>138.20082135523612</v>
      </c>
      <c r="E1117" s="3">
        <v>207.30123203285424</v>
      </c>
    </row>
    <row r="1118" spans="1:5" x14ac:dyDescent="0.2">
      <c r="A1118" s="2" t="s">
        <v>91</v>
      </c>
      <c r="B1118" s="2" t="s">
        <v>8</v>
      </c>
      <c r="C1118" s="3">
        <v>2191</v>
      </c>
      <c r="D1118" s="3">
        <v>138.03511293634494</v>
      </c>
      <c r="E1118" s="3">
        <v>207.0526694045175</v>
      </c>
    </row>
    <row r="1119" spans="1:5" x14ac:dyDescent="0.2">
      <c r="A1119" s="2" t="s">
        <v>91</v>
      </c>
      <c r="B1119" s="2" t="s">
        <v>8</v>
      </c>
      <c r="C1119" s="3">
        <v>2192</v>
      </c>
      <c r="D1119" s="3">
        <v>137.86940451745377</v>
      </c>
      <c r="E1119" s="3">
        <v>206.80410677618073</v>
      </c>
    </row>
    <row r="1120" spans="1:5" x14ac:dyDescent="0.2">
      <c r="A1120" s="2" t="s">
        <v>91</v>
      </c>
      <c r="B1120" s="2" t="s">
        <v>8</v>
      </c>
      <c r="C1120" s="3">
        <v>2193</v>
      </c>
      <c r="D1120" s="3">
        <v>137.7036960985626</v>
      </c>
      <c r="E1120" s="3">
        <v>206.55554414784399</v>
      </c>
    </row>
    <row r="1121" spans="1:5" x14ac:dyDescent="0.2">
      <c r="A1121" s="2" t="s">
        <v>91</v>
      </c>
      <c r="B1121" s="2" t="s">
        <v>8</v>
      </c>
      <c r="C1121" s="3">
        <v>2194</v>
      </c>
      <c r="D1121" s="3">
        <v>137.53798767967143</v>
      </c>
      <c r="E1121" s="3">
        <v>206.30698151950722</v>
      </c>
    </row>
    <row r="1122" spans="1:5" x14ac:dyDescent="0.2">
      <c r="A1122" s="2" t="s">
        <v>91</v>
      </c>
      <c r="B1122" s="2" t="s">
        <v>8</v>
      </c>
      <c r="C1122" s="3">
        <v>2195</v>
      </c>
      <c r="D1122" s="3">
        <v>137.37227926078026</v>
      </c>
      <c r="E1122" s="3">
        <v>206.05841889117048</v>
      </c>
    </row>
    <row r="1123" spans="1:5" x14ac:dyDescent="0.2">
      <c r="A1123" s="2" t="s">
        <v>91</v>
      </c>
      <c r="B1123" s="2" t="s">
        <v>8</v>
      </c>
      <c r="C1123" s="3">
        <v>2196</v>
      </c>
      <c r="D1123" s="3">
        <v>137.20657084188909</v>
      </c>
      <c r="E1123" s="3">
        <v>205.8098562628337</v>
      </c>
    </row>
    <row r="1124" spans="1:5" x14ac:dyDescent="0.2">
      <c r="A1124" s="2" t="s">
        <v>91</v>
      </c>
      <c r="B1124" s="2" t="s">
        <v>8</v>
      </c>
      <c r="C1124" s="3">
        <v>2197</v>
      </c>
      <c r="D1124" s="3">
        <v>137.04086242299795</v>
      </c>
      <c r="E1124" s="3">
        <v>205.56129363449696</v>
      </c>
    </row>
    <row r="1125" spans="1:5" x14ac:dyDescent="0.2">
      <c r="A1125" s="2" t="s">
        <v>91</v>
      </c>
      <c r="B1125" s="2" t="s">
        <v>8</v>
      </c>
      <c r="C1125" s="3">
        <v>2198</v>
      </c>
      <c r="D1125" s="3">
        <v>136.87515400410678</v>
      </c>
      <c r="E1125" s="3">
        <v>205.31273100616022</v>
      </c>
    </row>
    <row r="1126" spans="1:5" x14ac:dyDescent="0.2">
      <c r="A1126" s="2" t="s">
        <v>91</v>
      </c>
      <c r="B1126" s="2" t="s">
        <v>8</v>
      </c>
      <c r="C1126" s="3">
        <v>2199</v>
      </c>
      <c r="D1126" s="3">
        <v>136.7094455852156</v>
      </c>
      <c r="E1126" s="3">
        <v>205.06416837782345</v>
      </c>
    </row>
    <row r="1127" spans="1:5" x14ac:dyDescent="0.2">
      <c r="A1127" s="2" t="s">
        <v>91</v>
      </c>
      <c r="B1127" s="2" t="s">
        <v>8</v>
      </c>
      <c r="C1127" s="3">
        <v>2200</v>
      </c>
      <c r="D1127" s="3">
        <v>136.54373716632443</v>
      </c>
      <c r="E1127" s="3">
        <v>204.81560574948671</v>
      </c>
    </row>
    <row r="1128" spans="1:5" x14ac:dyDescent="0.2">
      <c r="A1128" s="2" t="s">
        <v>91</v>
      </c>
      <c r="B1128" s="2" t="s">
        <v>8</v>
      </c>
      <c r="C1128" s="3">
        <v>2201</v>
      </c>
      <c r="D1128" s="3">
        <v>136.37802874743326</v>
      </c>
      <c r="E1128" s="3">
        <v>204.56704312114994</v>
      </c>
    </row>
    <row r="1129" spans="1:5" x14ac:dyDescent="0.2">
      <c r="A1129" s="2" t="s">
        <v>91</v>
      </c>
      <c r="B1129" s="2" t="s">
        <v>8</v>
      </c>
      <c r="C1129" s="3">
        <v>2202</v>
      </c>
      <c r="D1129" s="3">
        <v>136.21232032854209</v>
      </c>
      <c r="E1129" s="3">
        <v>204.31848049281319</v>
      </c>
    </row>
    <row r="1130" spans="1:5" x14ac:dyDescent="0.2">
      <c r="A1130" s="2" t="s">
        <v>91</v>
      </c>
      <c r="B1130" s="2" t="s">
        <v>8</v>
      </c>
      <c r="C1130" s="3">
        <v>2203</v>
      </c>
      <c r="D1130" s="3">
        <v>136.04661190965092</v>
      </c>
      <c r="E1130" s="3">
        <v>204.06991786447642</v>
      </c>
    </row>
    <row r="1131" spans="1:5" x14ac:dyDescent="0.2">
      <c r="A1131" s="2" t="s">
        <v>91</v>
      </c>
      <c r="B1131" s="2" t="s">
        <v>8</v>
      </c>
      <c r="C1131" s="3">
        <v>2204</v>
      </c>
      <c r="D1131" s="3">
        <v>135.88090349075975</v>
      </c>
      <c r="E1131" s="3">
        <v>203.82135523613968</v>
      </c>
    </row>
    <row r="1132" spans="1:5" x14ac:dyDescent="0.2">
      <c r="A1132" s="2" t="s">
        <v>91</v>
      </c>
      <c r="B1132" s="2" t="s">
        <v>8</v>
      </c>
      <c r="C1132" s="3">
        <v>2205</v>
      </c>
      <c r="D1132" s="3">
        <v>135.71519507186858</v>
      </c>
      <c r="E1132" s="3">
        <v>203.57279260780291</v>
      </c>
    </row>
    <row r="1133" spans="1:5" x14ac:dyDescent="0.2">
      <c r="A1133" s="2" t="s">
        <v>91</v>
      </c>
      <c r="B1133" s="2" t="s">
        <v>8</v>
      </c>
      <c r="C1133" s="3">
        <v>2206</v>
      </c>
      <c r="D1133" s="3">
        <v>135.54948665297741</v>
      </c>
      <c r="E1133" s="3">
        <v>203.32422997946617</v>
      </c>
    </row>
    <row r="1134" spans="1:5" x14ac:dyDescent="0.2">
      <c r="A1134" s="2" t="s">
        <v>91</v>
      </c>
      <c r="B1134" s="2" t="s">
        <v>8</v>
      </c>
      <c r="C1134" s="3">
        <v>2207</v>
      </c>
      <c r="D1134" s="3">
        <v>135.38377823408624</v>
      </c>
      <c r="E1134" s="3">
        <v>203.0756673511294</v>
      </c>
    </row>
    <row r="1135" spans="1:5" x14ac:dyDescent="0.2">
      <c r="A1135" s="2" t="s">
        <v>91</v>
      </c>
      <c r="B1135" s="2" t="s">
        <v>8</v>
      </c>
      <c r="C1135" s="3">
        <v>2208</v>
      </c>
      <c r="D1135" s="3">
        <v>135.21806981519507</v>
      </c>
      <c r="E1135" s="3">
        <v>202.82710472279265</v>
      </c>
    </row>
    <row r="1136" spans="1:5" x14ac:dyDescent="0.2">
      <c r="A1136" s="2" t="s">
        <v>91</v>
      </c>
      <c r="B1136" s="2" t="s">
        <v>8</v>
      </c>
      <c r="C1136" s="3">
        <v>2209</v>
      </c>
      <c r="D1136" s="3">
        <v>135.05236139630389</v>
      </c>
      <c r="E1136" s="3">
        <v>202.57854209445588</v>
      </c>
    </row>
    <row r="1137" spans="1:5" x14ac:dyDescent="0.2">
      <c r="A1137" s="2" t="s">
        <v>91</v>
      </c>
      <c r="B1137" s="2" t="s">
        <v>8</v>
      </c>
      <c r="C1137" s="3">
        <v>2210</v>
      </c>
      <c r="D1137" s="3">
        <v>134.88665297741272</v>
      </c>
      <c r="E1137" s="3">
        <v>202.32997946611914</v>
      </c>
    </row>
    <row r="1138" spans="1:5" x14ac:dyDescent="0.2">
      <c r="A1138" s="2" t="s">
        <v>91</v>
      </c>
      <c r="B1138" s="2" t="s">
        <v>8</v>
      </c>
      <c r="C1138" s="3">
        <v>2211</v>
      </c>
      <c r="D1138" s="3">
        <v>134.72094455852155</v>
      </c>
      <c r="E1138" s="3">
        <v>202.08141683778237</v>
      </c>
    </row>
    <row r="1139" spans="1:5" x14ac:dyDescent="0.2">
      <c r="A1139" s="2" t="s">
        <v>91</v>
      </c>
      <c r="B1139" s="2" t="s">
        <v>8</v>
      </c>
      <c r="C1139" s="3">
        <v>2212</v>
      </c>
      <c r="D1139" s="3">
        <v>134.55523613963038</v>
      </c>
      <c r="E1139" s="3">
        <v>201.83285420944563</v>
      </c>
    </row>
    <row r="1140" spans="1:5" x14ac:dyDescent="0.2">
      <c r="A1140" s="2" t="s">
        <v>91</v>
      </c>
      <c r="B1140" s="2" t="s">
        <v>8</v>
      </c>
      <c r="C1140" s="3">
        <v>2213</v>
      </c>
      <c r="D1140" s="3">
        <v>134.38952772073921</v>
      </c>
      <c r="E1140" s="3">
        <v>201.58429158110886</v>
      </c>
    </row>
    <row r="1141" spans="1:5" x14ac:dyDescent="0.2">
      <c r="A1141" s="2" t="s">
        <v>91</v>
      </c>
      <c r="B1141" s="2" t="s">
        <v>8</v>
      </c>
      <c r="C1141" s="3">
        <v>2214</v>
      </c>
      <c r="D1141" s="3">
        <v>134.22381930184804</v>
      </c>
      <c r="E1141" s="3">
        <v>201.33572895277212</v>
      </c>
    </row>
    <row r="1142" spans="1:5" x14ac:dyDescent="0.2">
      <c r="A1142" s="2" t="s">
        <v>91</v>
      </c>
      <c r="B1142" s="2" t="s">
        <v>8</v>
      </c>
      <c r="C1142" s="3">
        <v>2215</v>
      </c>
      <c r="D1142" s="3">
        <v>134.05811088295687</v>
      </c>
      <c r="E1142" s="3">
        <v>201.08716632443537</v>
      </c>
    </row>
    <row r="1143" spans="1:5" x14ac:dyDescent="0.2">
      <c r="A1143" s="2" t="s">
        <v>91</v>
      </c>
      <c r="B1143" s="2" t="s">
        <v>8</v>
      </c>
      <c r="C1143" s="3">
        <v>2216</v>
      </c>
      <c r="D1143" s="3">
        <v>133.8924024640657</v>
      </c>
      <c r="E1143" s="3">
        <v>200.8386036960986</v>
      </c>
    </row>
    <row r="1144" spans="1:5" x14ac:dyDescent="0.2">
      <c r="A1144" s="2" t="s">
        <v>91</v>
      </c>
      <c r="B1144" s="2" t="s">
        <v>8</v>
      </c>
      <c r="C1144" s="3">
        <v>2217</v>
      </c>
      <c r="D1144" s="3">
        <v>133.72669404517453</v>
      </c>
      <c r="E1144" s="3">
        <v>200.59004106776186</v>
      </c>
    </row>
    <row r="1145" spans="1:5" x14ac:dyDescent="0.2">
      <c r="A1145" s="2" t="s">
        <v>91</v>
      </c>
      <c r="B1145" s="2" t="s">
        <v>8</v>
      </c>
      <c r="C1145" s="3">
        <v>2218</v>
      </c>
      <c r="D1145" s="3">
        <v>133.56098562628335</v>
      </c>
      <c r="E1145" s="3">
        <v>200.34147843942509</v>
      </c>
    </row>
    <row r="1146" spans="1:5" x14ac:dyDescent="0.2">
      <c r="A1146" s="2" t="s">
        <v>91</v>
      </c>
      <c r="B1146" s="2" t="s">
        <v>8</v>
      </c>
      <c r="C1146" s="3">
        <v>2219</v>
      </c>
      <c r="D1146" s="3">
        <v>133.39527720739218</v>
      </c>
      <c r="E1146" s="3">
        <v>200.09291581108835</v>
      </c>
    </row>
    <row r="1147" spans="1:5" x14ac:dyDescent="0.2">
      <c r="A1147" s="2" t="s">
        <v>91</v>
      </c>
      <c r="B1147" s="2" t="s">
        <v>62</v>
      </c>
      <c r="C1147" s="3">
        <v>2220</v>
      </c>
      <c r="D1147" s="3">
        <v>133.22956878850101</v>
      </c>
      <c r="E1147" s="3">
        <v>199.84435318275158</v>
      </c>
    </row>
    <row r="1148" spans="1:5" x14ac:dyDescent="0.2">
      <c r="A1148" s="2" t="s">
        <v>91</v>
      </c>
      <c r="B1148" s="2" t="s">
        <v>8</v>
      </c>
      <c r="C1148" s="3">
        <v>2221</v>
      </c>
      <c r="D1148" s="3">
        <v>133.06386036960984</v>
      </c>
      <c r="E1148" s="3">
        <v>199.59579055441483</v>
      </c>
    </row>
    <row r="1149" spans="1:5" x14ac:dyDescent="0.2">
      <c r="A1149" s="2" t="s">
        <v>91</v>
      </c>
      <c r="B1149" s="2" t="s">
        <v>8</v>
      </c>
      <c r="C1149" s="3">
        <v>2222</v>
      </c>
      <c r="D1149" s="3">
        <v>132.89815195071867</v>
      </c>
      <c r="E1149" s="3">
        <v>199.34722792607806</v>
      </c>
    </row>
    <row r="1150" spans="1:5" x14ac:dyDescent="0.2">
      <c r="A1150" s="2" t="s">
        <v>91</v>
      </c>
      <c r="B1150" s="2" t="s">
        <v>8</v>
      </c>
      <c r="C1150" s="3">
        <v>2223</v>
      </c>
      <c r="D1150" s="3">
        <v>132.7324435318275</v>
      </c>
      <c r="E1150" s="3">
        <v>199.09866529774132</v>
      </c>
    </row>
    <row r="1151" spans="1:5" x14ac:dyDescent="0.2">
      <c r="A1151" s="2" t="s">
        <v>91</v>
      </c>
      <c r="B1151" s="2" t="s">
        <v>8</v>
      </c>
      <c r="C1151" s="3">
        <v>2224</v>
      </c>
      <c r="D1151" s="3">
        <v>132.56673511293633</v>
      </c>
      <c r="E1151" s="3">
        <v>198.85010266940455</v>
      </c>
    </row>
    <row r="1152" spans="1:5" x14ac:dyDescent="0.2">
      <c r="A1152" s="2" t="s">
        <v>91</v>
      </c>
      <c r="B1152" s="2" t="s">
        <v>8</v>
      </c>
      <c r="C1152" s="3">
        <v>2225</v>
      </c>
      <c r="D1152" s="3">
        <v>132.40102669404516</v>
      </c>
      <c r="E1152" s="3">
        <v>198.60154004106781</v>
      </c>
    </row>
    <row r="1153" spans="1:5" x14ac:dyDescent="0.2">
      <c r="A1153" s="2" t="s">
        <v>91</v>
      </c>
      <c r="B1153" s="2" t="s">
        <v>8</v>
      </c>
      <c r="C1153" s="3">
        <v>2226</v>
      </c>
      <c r="D1153" s="3">
        <v>132.23531827515399</v>
      </c>
      <c r="E1153" s="3">
        <v>198.35297741273104</v>
      </c>
    </row>
    <row r="1154" spans="1:5" x14ac:dyDescent="0.2">
      <c r="A1154" s="2" t="s">
        <v>91</v>
      </c>
      <c r="B1154" s="2" t="s">
        <v>8</v>
      </c>
      <c r="C1154" s="3">
        <v>2227</v>
      </c>
      <c r="D1154" s="3">
        <v>132.06960985626282</v>
      </c>
      <c r="E1154" s="3">
        <v>198.10441478439429</v>
      </c>
    </row>
    <row r="1155" spans="1:5" x14ac:dyDescent="0.2">
      <c r="A1155" s="2" t="s">
        <v>91</v>
      </c>
      <c r="B1155" s="2" t="s">
        <v>8</v>
      </c>
      <c r="C1155" s="3">
        <v>2228</v>
      </c>
      <c r="D1155" s="3">
        <v>131.90390143737164</v>
      </c>
      <c r="E1155" s="3">
        <v>197.85585215605752</v>
      </c>
    </row>
    <row r="1156" spans="1:5" x14ac:dyDescent="0.2">
      <c r="A1156" s="2" t="s">
        <v>91</v>
      </c>
      <c r="B1156" s="2" t="s">
        <v>8</v>
      </c>
      <c r="C1156" s="3">
        <v>2229</v>
      </c>
      <c r="D1156" s="3">
        <v>131.73819301848047</v>
      </c>
      <c r="E1156" s="3">
        <v>197.60728952772078</v>
      </c>
    </row>
    <row r="1157" spans="1:5" x14ac:dyDescent="0.2">
      <c r="A1157" s="2" t="s">
        <v>91</v>
      </c>
      <c r="B1157" s="2" t="s">
        <v>8</v>
      </c>
      <c r="C1157" s="3">
        <v>2230</v>
      </c>
      <c r="D1157" s="3">
        <v>131.5724845995893</v>
      </c>
      <c r="E1157" s="3">
        <v>197.35872689938401</v>
      </c>
    </row>
    <row r="1158" spans="1:5" x14ac:dyDescent="0.2">
      <c r="A1158" s="2" t="s">
        <v>91</v>
      </c>
      <c r="B1158" s="2" t="s">
        <v>8</v>
      </c>
      <c r="C1158" s="3">
        <v>2231</v>
      </c>
      <c r="D1158" s="3">
        <v>131.40677618069813</v>
      </c>
      <c r="E1158" s="3">
        <v>197.11016427104727</v>
      </c>
    </row>
    <row r="1159" spans="1:5" x14ac:dyDescent="0.2">
      <c r="A1159" s="2" t="s">
        <v>91</v>
      </c>
      <c r="B1159" s="2" t="s">
        <v>8</v>
      </c>
      <c r="C1159" s="3">
        <v>2232</v>
      </c>
      <c r="D1159" s="3">
        <v>131.24106776180696</v>
      </c>
      <c r="E1159" s="3">
        <v>196.86160164271053</v>
      </c>
    </row>
    <row r="1160" spans="1:5" x14ac:dyDescent="0.2">
      <c r="A1160" s="2" t="s">
        <v>91</v>
      </c>
      <c r="B1160" s="2" t="s">
        <v>8</v>
      </c>
      <c r="C1160" s="3">
        <v>2233</v>
      </c>
      <c r="D1160" s="3">
        <v>131.07535934291579</v>
      </c>
      <c r="E1160" s="3">
        <v>196.61303901437375</v>
      </c>
    </row>
    <row r="1161" spans="1:5" x14ac:dyDescent="0.2">
      <c r="A1161" s="2" t="s">
        <v>91</v>
      </c>
      <c r="B1161" s="2" t="s">
        <v>8</v>
      </c>
      <c r="C1161" s="3">
        <v>2234</v>
      </c>
      <c r="D1161" s="3">
        <v>130.90965092402462</v>
      </c>
      <c r="E1161" s="3">
        <v>196.36447638603701</v>
      </c>
    </row>
    <row r="1162" spans="1:5" x14ac:dyDescent="0.2">
      <c r="A1162" s="2" t="s">
        <v>91</v>
      </c>
      <c r="B1162" s="2" t="s">
        <v>8</v>
      </c>
      <c r="C1162" s="3">
        <v>2235</v>
      </c>
      <c r="D1162" s="3">
        <v>130.74394250513345</v>
      </c>
      <c r="E1162" s="3">
        <v>196.11591375770024</v>
      </c>
    </row>
    <row r="1163" spans="1:5" x14ac:dyDescent="0.2">
      <c r="A1163" s="2" t="s">
        <v>91</v>
      </c>
      <c r="B1163" s="2" t="s">
        <v>8</v>
      </c>
      <c r="C1163" s="3">
        <v>2236</v>
      </c>
      <c r="D1163" s="3">
        <v>130.57823408624228</v>
      </c>
      <c r="E1163" s="3">
        <v>195.8673511293635</v>
      </c>
    </row>
    <row r="1164" spans="1:5" x14ac:dyDescent="0.2">
      <c r="A1164" s="2" t="s">
        <v>91</v>
      </c>
      <c r="B1164" s="2" t="s">
        <v>8</v>
      </c>
      <c r="C1164" s="3">
        <v>2237</v>
      </c>
      <c r="D1164" s="3">
        <v>130.4125256673511</v>
      </c>
      <c r="E1164" s="3">
        <v>195.61878850102673</v>
      </c>
    </row>
    <row r="1165" spans="1:5" x14ac:dyDescent="0.2">
      <c r="A1165" s="2" t="s">
        <v>91</v>
      </c>
      <c r="B1165" s="2" t="s">
        <v>8</v>
      </c>
      <c r="C1165" s="3">
        <v>2238</v>
      </c>
      <c r="D1165" s="3">
        <v>130.24681724845993</v>
      </c>
      <c r="E1165" s="3">
        <v>195.37022587268999</v>
      </c>
    </row>
    <row r="1166" spans="1:5" x14ac:dyDescent="0.2">
      <c r="A1166" s="2" t="s">
        <v>91</v>
      </c>
      <c r="B1166" s="2" t="s">
        <v>8</v>
      </c>
      <c r="C1166" s="3">
        <v>2239</v>
      </c>
      <c r="D1166" s="3">
        <v>130.08110882956876</v>
      </c>
      <c r="E1166" s="3">
        <v>195.12166324435321</v>
      </c>
    </row>
    <row r="1167" spans="1:5" x14ac:dyDescent="0.2">
      <c r="A1167" s="2" t="s">
        <v>91</v>
      </c>
      <c r="B1167" s="2" t="s">
        <v>8</v>
      </c>
      <c r="C1167" s="3">
        <v>2240</v>
      </c>
      <c r="D1167" s="3">
        <v>129.91540041067759</v>
      </c>
      <c r="E1167" s="3">
        <v>194.87310061601647</v>
      </c>
    </row>
    <row r="1168" spans="1:5" x14ac:dyDescent="0.2">
      <c r="A1168" s="2" t="s">
        <v>91</v>
      </c>
      <c r="B1168" s="2" t="s">
        <v>8</v>
      </c>
      <c r="C1168" s="3">
        <v>2241</v>
      </c>
      <c r="D1168" s="3">
        <v>129.74969199178642</v>
      </c>
      <c r="E1168" s="3">
        <v>194.6245379876797</v>
      </c>
    </row>
    <row r="1169" spans="1:5" x14ac:dyDescent="0.2">
      <c r="A1169" s="2" t="s">
        <v>91</v>
      </c>
      <c r="B1169" s="2" t="s">
        <v>8</v>
      </c>
      <c r="C1169" s="3">
        <v>2242</v>
      </c>
      <c r="D1169" s="3">
        <v>129.58398357289525</v>
      </c>
      <c r="E1169" s="3">
        <v>194.37597535934296</v>
      </c>
    </row>
    <row r="1170" spans="1:5" x14ac:dyDescent="0.2">
      <c r="A1170" s="2" t="s">
        <v>91</v>
      </c>
      <c r="B1170" s="2" t="s">
        <v>8</v>
      </c>
      <c r="C1170" s="3">
        <v>2243</v>
      </c>
      <c r="D1170" s="3">
        <v>129.41827515400408</v>
      </c>
      <c r="E1170" s="3">
        <v>194.12741273100619</v>
      </c>
    </row>
    <row r="1171" spans="1:5" x14ac:dyDescent="0.2">
      <c r="A1171" s="2" t="s">
        <v>91</v>
      </c>
      <c r="B1171" s="2" t="s">
        <v>8</v>
      </c>
      <c r="C1171" s="3">
        <v>2244</v>
      </c>
      <c r="D1171" s="3">
        <v>129.25256673511294</v>
      </c>
      <c r="E1171" s="3">
        <v>193.87885010266945</v>
      </c>
    </row>
    <row r="1172" spans="1:5" x14ac:dyDescent="0.2">
      <c r="A1172" s="2" t="s">
        <v>91</v>
      </c>
      <c r="B1172" s="2" t="s">
        <v>8</v>
      </c>
      <c r="C1172" s="3">
        <v>2245</v>
      </c>
      <c r="D1172" s="3">
        <v>129.08685831622176</v>
      </c>
      <c r="E1172" s="3">
        <v>193.63028747433268</v>
      </c>
    </row>
    <row r="1173" spans="1:5" x14ac:dyDescent="0.2">
      <c r="A1173" s="2" t="s">
        <v>91</v>
      </c>
      <c r="B1173" s="2" t="s">
        <v>8</v>
      </c>
      <c r="C1173" s="3">
        <v>2246</v>
      </c>
      <c r="D1173" s="3">
        <v>128.92114989733059</v>
      </c>
      <c r="E1173" s="3">
        <v>193.38172484599593</v>
      </c>
    </row>
    <row r="1174" spans="1:5" x14ac:dyDescent="0.2">
      <c r="A1174" s="2" t="s">
        <v>91</v>
      </c>
      <c r="B1174" s="2" t="s">
        <v>8</v>
      </c>
      <c r="C1174" s="3">
        <v>2247</v>
      </c>
      <c r="D1174" s="3">
        <v>128.75544147843942</v>
      </c>
      <c r="E1174" s="3">
        <v>193.13316221765919</v>
      </c>
    </row>
    <row r="1175" spans="1:5" x14ac:dyDescent="0.2">
      <c r="A1175" s="2" t="s">
        <v>91</v>
      </c>
      <c r="B1175" s="2" t="s">
        <v>8</v>
      </c>
      <c r="C1175" s="3">
        <v>2248</v>
      </c>
      <c r="D1175" s="3">
        <v>128.58973305954825</v>
      </c>
      <c r="E1175" s="3">
        <v>192.88459958932242</v>
      </c>
    </row>
    <row r="1176" spans="1:5" x14ac:dyDescent="0.2">
      <c r="A1176" s="2" t="s">
        <v>91</v>
      </c>
      <c r="B1176" s="2" t="s">
        <v>8</v>
      </c>
      <c r="C1176" s="3">
        <v>2249</v>
      </c>
      <c r="D1176" s="3">
        <v>128.42402464065708</v>
      </c>
      <c r="E1176" s="3">
        <v>192.63603696098568</v>
      </c>
    </row>
    <row r="1177" spans="1:5" x14ac:dyDescent="0.2">
      <c r="A1177" s="2" t="s">
        <v>91</v>
      </c>
      <c r="B1177" s="2" t="s">
        <v>8</v>
      </c>
      <c r="C1177" s="3">
        <v>2250</v>
      </c>
      <c r="D1177" s="3">
        <v>128.25831622176591</v>
      </c>
      <c r="E1177" s="3">
        <v>192.38747433264891</v>
      </c>
    </row>
    <row r="1178" spans="1:5" x14ac:dyDescent="0.2">
      <c r="A1178" s="2" t="s">
        <v>91</v>
      </c>
      <c r="B1178" s="2" t="s">
        <v>8</v>
      </c>
      <c r="C1178" s="3">
        <v>2251</v>
      </c>
      <c r="D1178" s="3">
        <v>128.09260780287474</v>
      </c>
      <c r="E1178" s="3">
        <v>192.13891170431216</v>
      </c>
    </row>
    <row r="1179" spans="1:5" x14ac:dyDescent="0.2">
      <c r="A1179" s="2" t="s">
        <v>91</v>
      </c>
      <c r="B1179" s="2" t="s">
        <v>8</v>
      </c>
      <c r="C1179" s="3">
        <v>2252</v>
      </c>
      <c r="D1179" s="3">
        <v>127.92689938398357</v>
      </c>
      <c r="E1179" s="3">
        <v>191.89034907597539</v>
      </c>
    </row>
    <row r="1180" spans="1:5" x14ac:dyDescent="0.2">
      <c r="A1180" s="2" t="s">
        <v>91</v>
      </c>
      <c r="B1180" s="2" t="s">
        <v>8</v>
      </c>
      <c r="C1180" s="3">
        <v>2253</v>
      </c>
      <c r="D1180" s="3">
        <v>127.7611909650924</v>
      </c>
      <c r="E1180" s="3">
        <v>191.64178644763865</v>
      </c>
    </row>
    <row r="1181" spans="1:5" x14ac:dyDescent="0.2">
      <c r="A1181" s="2" t="s">
        <v>91</v>
      </c>
      <c r="B1181" s="2" t="s">
        <v>8</v>
      </c>
      <c r="C1181" s="3">
        <v>2254</v>
      </c>
      <c r="D1181" s="3">
        <v>127.59548254620123</v>
      </c>
      <c r="E1181" s="3">
        <v>191.39322381930188</v>
      </c>
    </row>
    <row r="1182" spans="1:5" x14ac:dyDescent="0.2">
      <c r="A1182" s="2" t="s">
        <v>91</v>
      </c>
      <c r="B1182" s="2" t="s">
        <v>8</v>
      </c>
      <c r="C1182" s="3">
        <v>2255</v>
      </c>
      <c r="D1182" s="3">
        <v>127.42977412731005</v>
      </c>
      <c r="E1182" s="3">
        <v>191.14466119096514</v>
      </c>
    </row>
    <row r="1183" spans="1:5" x14ac:dyDescent="0.2">
      <c r="A1183" s="2" t="s">
        <v>91</v>
      </c>
      <c r="B1183" s="2" t="s">
        <v>8</v>
      </c>
      <c r="C1183" s="3">
        <v>2256</v>
      </c>
      <c r="D1183" s="3">
        <v>127.26406570841888</v>
      </c>
      <c r="E1183" s="3">
        <v>190.89609856262837</v>
      </c>
    </row>
    <row r="1184" spans="1:5" x14ac:dyDescent="0.2">
      <c r="A1184" s="2" t="s">
        <v>91</v>
      </c>
      <c r="B1184" s="2" t="s">
        <v>8</v>
      </c>
      <c r="C1184" s="3">
        <v>2257</v>
      </c>
      <c r="D1184" s="3">
        <v>127.09835728952771</v>
      </c>
      <c r="E1184" s="3">
        <v>190.64753593429162</v>
      </c>
    </row>
    <row r="1185" spans="1:5" x14ac:dyDescent="0.2">
      <c r="A1185" s="2" t="s">
        <v>91</v>
      </c>
      <c r="B1185" s="2" t="s">
        <v>8</v>
      </c>
      <c r="C1185" s="3">
        <v>2258</v>
      </c>
      <c r="D1185" s="3">
        <v>126.93264887063654</v>
      </c>
      <c r="E1185" s="3">
        <v>190.39897330595485</v>
      </c>
    </row>
    <row r="1186" spans="1:5" x14ac:dyDescent="0.2">
      <c r="A1186" s="2" t="s">
        <v>91</v>
      </c>
      <c r="B1186" s="2" t="s">
        <v>8</v>
      </c>
      <c r="C1186" s="3">
        <v>2259</v>
      </c>
      <c r="D1186" s="3">
        <v>126.76694045174537</v>
      </c>
      <c r="E1186" s="3">
        <v>190.15041067761811</v>
      </c>
    </row>
    <row r="1187" spans="1:5" x14ac:dyDescent="0.2">
      <c r="A1187" s="2" t="s">
        <v>91</v>
      </c>
      <c r="B1187" s="2" t="s">
        <v>8</v>
      </c>
      <c r="C1187" s="3">
        <v>2260</v>
      </c>
      <c r="D1187" s="3">
        <v>126.6012320328542</v>
      </c>
      <c r="E1187" s="3">
        <v>189.90184804928134</v>
      </c>
    </row>
    <row r="1188" spans="1:5" x14ac:dyDescent="0.2">
      <c r="A1188" s="2" t="s">
        <v>91</v>
      </c>
      <c r="B1188" s="2" t="s">
        <v>63</v>
      </c>
      <c r="C1188" s="3">
        <v>2261</v>
      </c>
      <c r="D1188" s="3">
        <v>126.43552361396303</v>
      </c>
      <c r="E1188" s="3">
        <v>189.6532854209446</v>
      </c>
    </row>
    <row r="1189" spans="1:5" x14ac:dyDescent="0.2">
      <c r="A1189" s="2" t="s">
        <v>91</v>
      </c>
      <c r="B1189" s="2" t="s">
        <v>8</v>
      </c>
      <c r="C1189" s="3">
        <v>2262</v>
      </c>
      <c r="D1189" s="3">
        <v>126.26981519507186</v>
      </c>
      <c r="E1189" s="3">
        <v>189.40472279260786</v>
      </c>
    </row>
    <row r="1190" spans="1:5" x14ac:dyDescent="0.2">
      <c r="A1190" s="2" t="s">
        <v>91</v>
      </c>
      <c r="B1190" s="2" t="s">
        <v>8</v>
      </c>
      <c r="C1190" s="3">
        <v>2263</v>
      </c>
      <c r="D1190" s="3">
        <v>126.10410677618069</v>
      </c>
      <c r="E1190" s="3">
        <v>189.15616016427109</v>
      </c>
    </row>
    <row r="1191" spans="1:5" x14ac:dyDescent="0.2">
      <c r="A1191" s="2" t="s">
        <v>91</v>
      </c>
      <c r="B1191" s="2" t="s">
        <v>8</v>
      </c>
      <c r="C1191" s="3">
        <v>2264</v>
      </c>
      <c r="D1191" s="3">
        <v>125.93839835728951</v>
      </c>
      <c r="E1191" s="3">
        <v>188.90759753593434</v>
      </c>
    </row>
    <row r="1192" spans="1:5" x14ac:dyDescent="0.2">
      <c r="A1192" s="2" t="s">
        <v>91</v>
      </c>
      <c r="B1192" s="2" t="s">
        <v>8</v>
      </c>
      <c r="C1192" s="3">
        <v>2265</v>
      </c>
      <c r="D1192" s="3">
        <v>125.77268993839834</v>
      </c>
      <c r="E1192" s="3">
        <v>188.65903490759757</v>
      </c>
    </row>
    <row r="1193" spans="1:5" x14ac:dyDescent="0.2">
      <c r="A1193" s="2" t="s">
        <v>91</v>
      </c>
      <c r="B1193" s="2" t="s">
        <v>8</v>
      </c>
      <c r="C1193" s="3">
        <v>2266</v>
      </c>
      <c r="D1193" s="3">
        <v>125.60698151950717</v>
      </c>
      <c r="E1193" s="3">
        <v>188.41047227926083</v>
      </c>
    </row>
    <row r="1194" spans="1:5" x14ac:dyDescent="0.2">
      <c r="A1194" s="2" t="s">
        <v>91</v>
      </c>
      <c r="B1194" s="2" t="s">
        <v>8</v>
      </c>
      <c r="C1194" s="3">
        <v>2267</v>
      </c>
      <c r="D1194" s="3">
        <v>125.441273100616</v>
      </c>
      <c r="E1194" s="3">
        <v>188.16190965092406</v>
      </c>
    </row>
    <row r="1195" spans="1:5" x14ac:dyDescent="0.2">
      <c r="A1195" s="2" t="s">
        <v>91</v>
      </c>
      <c r="B1195" s="2" t="s">
        <v>8</v>
      </c>
      <c r="C1195" s="3">
        <v>2268</v>
      </c>
      <c r="D1195" s="3">
        <v>125.27556468172483</v>
      </c>
      <c r="E1195" s="3">
        <v>187.91334702258732</v>
      </c>
    </row>
    <row r="1196" spans="1:5" x14ac:dyDescent="0.2">
      <c r="A1196" s="2" t="s">
        <v>91</v>
      </c>
      <c r="B1196" s="2" t="s">
        <v>8</v>
      </c>
      <c r="C1196" s="3">
        <v>2269</v>
      </c>
      <c r="D1196" s="3">
        <v>125.10985626283366</v>
      </c>
      <c r="E1196" s="3">
        <v>187.66478439425055</v>
      </c>
    </row>
    <row r="1197" spans="1:5" x14ac:dyDescent="0.2">
      <c r="A1197" s="2" t="s">
        <v>91</v>
      </c>
      <c r="B1197" s="2" t="s">
        <v>8</v>
      </c>
      <c r="C1197" s="3">
        <v>2270</v>
      </c>
      <c r="D1197" s="3">
        <v>124.94414784394249</v>
      </c>
      <c r="E1197" s="3">
        <v>187.4162217659138</v>
      </c>
    </row>
    <row r="1198" spans="1:5" x14ac:dyDescent="0.2">
      <c r="A1198" s="2" t="s">
        <v>91</v>
      </c>
      <c r="B1198" s="2" t="s">
        <v>8</v>
      </c>
      <c r="C1198" s="3">
        <v>2271</v>
      </c>
      <c r="D1198" s="3">
        <v>124.77843942505132</v>
      </c>
      <c r="E1198" s="3">
        <v>187.16765913757703</v>
      </c>
    </row>
    <row r="1199" spans="1:5" x14ac:dyDescent="0.2">
      <c r="A1199" s="2" t="s">
        <v>91</v>
      </c>
      <c r="B1199" s="2" t="s">
        <v>8</v>
      </c>
      <c r="C1199" s="3">
        <v>2272</v>
      </c>
      <c r="D1199" s="3">
        <v>124.61273100616015</v>
      </c>
      <c r="E1199" s="3">
        <v>186.91909650924029</v>
      </c>
    </row>
    <row r="1200" spans="1:5" x14ac:dyDescent="0.2">
      <c r="A1200" s="2" t="s">
        <v>91</v>
      </c>
      <c r="B1200" s="2" t="s">
        <v>8</v>
      </c>
      <c r="C1200" s="3">
        <v>2273</v>
      </c>
      <c r="D1200" s="3">
        <v>124.44702258726898</v>
      </c>
      <c r="E1200" s="3">
        <v>186.67053388090352</v>
      </c>
    </row>
    <row r="1201" spans="1:5" x14ac:dyDescent="0.2">
      <c r="A1201" s="2" t="s">
        <v>91</v>
      </c>
      <c r="B1201" s="2" t="s">
        <v>8</v>
      </c>
      <c r="C1201" s="3">
        <v>2274</v>
      </c>
      <c r="D1201" s="3">
        <v>124.2813141683778</v>
      </c>
      <c r="E1201" s="3">
        <v>186.42197125256678</v>
      </c>
    </row>
    <row r="1202" spans="1:5" x14ac:dyDescent="0.2">
      <c r="A1202" s="2" t="s">
        <v>91</v>
      </c>
      <c r="B1202" s="2" t="s">
        <v>8</v>
      </c>
      <c r="C1202" s="3">
        <v>2275</v>
      </c>
      <c r="D1202" s="3">
        <v>124.11560574948663</v>
      </c>
      <c r="E1202" s="3">
        <v>186.17340862423001</v>
      </c>
    </row>
    <row r="1203" spans="1:5" x14ac:dyDescent="0.2">
      <c r="A1203" s="2" t="s">
        <v>91</v>
      </c>
      <c r="B1203" s="2" t="s">
        <v>8</v>
      </c>
      <c r="C1203" s="3">
        <v>2276</v>
      </c>
      <c r="D1203" s="3">
        <v>123.94989733059546</v>
      </c>
      <c r="E1203" s="3">
        <v>185.92484599589326</v>
      </c>
    </row>
    <row r="1204" spans="1:5" x14ac:dyDescent="0.2">
      <c r="A1204" s="2" t="s">
        <v>91</v>
      </c>
      <c r="B1204" s="2" t="s">
        <v>8</v>
      </c>
      <c r="C1204" s="3">
        <v>2277</v>
      </c>
      <c r="D1204" s="3">
        <v>123.78418891170429</v>
      </c>
      <c r="E1204" s="3">
        <v>185.67628336755649</v>
      </c>
    </row>
    <row r="1205" spans="1:5" x14ac:dyDescent="0.2">
      <c r="A1205" s="2" t="s">
        <v>91</v>
      </c>
      <c r="B1205" s="2" t="s">
        <v>8</v>
      </c>
      <c r="C1205" s="3">
        <v>2278</v>
      </c>
      <c r="D1205" s="3">
        <v>123.61848049281312</v>
      </c>
      <c r="E1205" s="3">
        <v>185.42772073921975</v>
      </c>
    </row>
    <row r="1206" spans="1:5" x14ac:dyDescent="0.2">
      <c r="A1206" s="2" t="s">
        <v>91</v>
      </c>
      <c r="B1206" s="2" t="s">
        <v>8</v>
      </c>
      <c r="C1206" s="3">
        <v>2279</v>
      </c>
      <c r="D1206" s="3">
        <v>123.45277207392195</v>
      </c>
      <c r="E1206" s="3">
        <v>185.17915811088301</v>
      </c>
    </row>
    <row r="1207" spans="1:5" x14ac:dyDescent="0.2">
      <c r="A1207" s="2" t="s">
        <v>91</v>
      </c>
      <c r="B1207" s="2" t="s">
        <v>8</v>
      </c>
      <c r="C1207" s="3">
        <v>2280</v>
      </c>
      <c r="D1207" s="3">
        <v>123.28706365503078</v>
      </c>
      <c r="E1207" s="3">
        <v>184.93059548254624</v>
      </c>
    </row>
    <row r="1208" spans="1:5" x14ac:dyDescent="0.2">
      <c r="A1208" s="2" t="s">
        <v>91</v>
      </c>
      <c r="B1208" s="2" t="s">
        <v>8</v>
      </c>
      <c r="C1208" s="3">
        <v>2281</v>
      </c>
      <c r="D1208" s="3">
        <v>123.12135523613961</v>
      </c>
      <c r="E1208" s="3">
        <v>184.6820328542095</v>
      </c>
    </row>
    <row r="1209" spans="1:5" x14ac:dyDescent="0.2">
      <c r="A1209" s="2" t="s">
        <v>91</v>
      </c>
      <c r="B1209" s="2" t="s">
        <v>8</v>
      </c>
      <c r="C1209" s="3">
        <v>2282</v>
      </c>
      <c r="D1209" s="3">
        <v>122.95564681724844</v>
      </c>
      <c r="E1209" s="3">
        <v>184.43347022587272</v>
      </c>
    </row>
    <row r="1210" spans="1:5" x14ac:dyDescent="0.2">
      <c r="A1210" s="2" t="s">
        <v>91</v>
      </c>
      <c r="B1210" s="2" t="s">
        <v>8</v>
      </c>
      <c r="C1210" s="3">
        <v>2283</v>
      </c>
      <c r="D1210" s="3">
        <v>122.78993839835726</v>
      </c>
      <c r="E1210" s="3">
        <v>184.18490759753598</v>
      </c>
    </row>
    <row r="1211" spans="1:5" x14ac:dyDescent="0.2">
      <c r="A1211" s="2" t="s">
        <v>91</v>
      </c>
      <c r="B1211" s="2" t="s">
        <v>8</v>
      </c>
      <c r="C1211" s="3">
        <v>2284</v>
      </c>
      <c r="D1211" s="3">
        <v>122.62422997946609</v>
      </c>
      <c r="E1211" s="3">
        <v>183.93634496919921</v>
      </c>
    </row>
    <row r="1212" spans="1:5" x14ac:dyDescent="0.2">
      <c r="A1212" s="2" t="s">
        <v>91</v>
      </c>
      <c r="B1212" s="2" t="s">
        <v>8</v>
      </c>
      <c r="C1212" s="3">
        <v>2285</v>
      </c>
      <c r="D1212" s="3">
        <v>122.45852156057492</v>
      </c>
      <c r="E1212" s="3">
        <v>183.68778234086247</v>
      </c>
    </row>
    <row r="1213" spans="1:5" x14ac:dyDescent="0.2">
      <c r="A1213" s="2" t="s">
        <v>91</v>
      </c>
      <c r="B1213" s="2" t="s">
        <v>8</v>
      </c>
      <c r="C1213" s="3">
        <v>2286</v>
      </c>
      <c r="D1213" s="3">
        <v>122.29281314168375</v>
      </c>
      <c r="E1213" s="3">
        <v>183.4392197125257</v>
      </c>
    </row>
    <row r="1214" spans="1:5" x14ac:dyDescent="0.2">
      <c r="A1214" s="2" t="s">
        <v>91</v>
      </c>
      <c r="B1214" s="2" t="s">
        <v>8</v>
      </c>
      <c r="C1214" s="3">
        <v>2287</v>
      </c>
      <c r="D1214" s="3">
        <v>122.12710472279258</v>
      </c>
      <c r="E1214" s="3">
        <v>183.19065708418896</v>
      </c>
    </row>
    <row r="1215" spans="1:5" x14ac:dyDescent="0.2">
      <c r="A1215" s="2" t="s">
        <v>91</v>
      </c>
      <c r="B1215" s="2" t="s">
        <v>8</v>
      </c>
      <c r="C1215" s="3">
        <v>2288</v>
      </c>
      <c r="D1215" s="3">
        <v>121.96139630390141</v>
      </c>
      <c r="E1215" s="3">
        <v>182.94209445585219</v>
      </c>
    </row>
    <row r="1216" spans="1:5" x14ac:dyDescent="0.2">
      <c r="A1216" s="2" t="s">
        <v>91</v>
      </c>
      <c r="B1216" s="2" t="s">
        <v>8</v>
      </c>
      <c r="C1216" s="3">
        <v>2289</v>
      </c>
      <c r="D1216" s="3">
        <v>121.79568788501024</v>
      </c>
      <c r="E1216" s="3">
        <v>182.69353182751544</v>
      </c>
    </row>
    <row r="1217" spans="1:5" x14ac:dyDescent="0.2">
      <c r="A1217" s="2" t="s">
        <v>91</v>
      </c>
      <c r="B1217" s="2" t="s">
        <v>8</v>
      </c>
      <c r="C1217" s="3">
        <v>2290</v>
      </c>
      <c r="D1217" s="3">
        <v>121.6299794661191</v>
      </c>
      <c r="E1217" s="3">
        <v>182.44496919917867</v>
      </c>
    </row>
    <row r="1218" spans="1:5" x14ac:dyDescent="0.2">
      <c r="A1218" s="2" t="s">
        <v>91</v>
      </c>
      <c r="B1218" s="2" t="s">
        <v>8</v>
      </c>
      <c r="C1218" s="3">
        <v>2291</v>
      </c>
      <c r="D1218" s="3">
        <v>121.46427104722792</v>
      </c>
      <c r="E1218" s="3">
        <v>182.19640657084193</v>
      </c>
    </row>
    <row r="1219" spans="1:5" x14ac:dyDescent="0.2">
      <c r="A1219" s="2" t="s">
        <v>91</v>
      </c>
      <c r="B1219" s="2" t="s">
        <v>8</v>
      </c>
      <c r="C1219" s="3">
        <v>2292</v>
      </c>
      <c r="D1219" s="3">
        <v>121.29856262833675</v>
      </c>
      <c r="E1219" s="3">
        <v>181.94784394250516</v>
      </c>
    </row>
    <row r="1220" spans="1:5" x14ac:dyDescent="0.2">
      <c r="A1220" s="2" t="s">
        <v>91</v>
      </c>
      <c r="B1220" s="2" t="s">
        <v>8</v>
      </c>
      <c r="C1220" s="3">
        <v>2293</v>
      </c>
      <c r="D1220" s="3">
        <v>121.13285420944558</v>
      </c>
      <c r="E1220" s="3">
        <v>181.69928131416842</v>
      </c>
    </row>
    <row r="1221" spans="1:5" x14ac:dyDescent="0.2">
      <c r="A1221" s="2" t="s">
        <v>91</v>
      </c>
      <c r="B1221" s="2" t="s">
        <v>8</v>
      </c>
      <c r="C1221" s="3">
        <v>2294</v>
      </c>
      <c r="D1221" s="3">
        <v>120.96714579055441</v>
      </c>
      <c r="E1221" s="3">
        <v>181.45071868583165</v>
      </c>
    </row>
    <row r="1222" spans="1:5" x14ac:dyDescent="0.2">
      <c r="A1222" s="2" t="s">
        <v>91</v>
      </c>
      <c r="B1222" s="2" t="s">
        <v>8</v>
      </c>
      <c r="C1222" s="3">
        <v>2295</v>
      </c>
      <c r="D1222" s="3">
        <v>120.80143737166324</v>
      </c>
      <c r="E1222" s="3">
        <v>181.2021560574949</v>
      </c>
    </row>
    <row r="1223" spans="1:5" x14ac:dyDescent="0.2">
      <c r="A1223" s="2" t="s">
        <v>91</v>
      </c>
      <c r="B1223" s="2" t="s">
        <v>8</v>
      </c>
      <c r="C1223" s="3">
        <v>2296</v>
      </c>
      <c r="D1223" s="3">
        <v>120.63572895277207</v>
      </c>
      <c r="E1223" s="3">
        <v>180.95359342915816</v>
      </c>
    </row>
    <row r="1224" spans="1:5" x14ac:dyDescent="0.2">
      <c r="A1224" s="2" t="s">
        <v>91</v>
      </c>
      <c r="B1224" s="2" t="s">
        <v>8</v>
      </c>
      <c r="C1224" s="3">
        <v>2297</v>
      </c>
      <c r="D1224" s="3">
        <v>120.4700205338809</v>
      </c>
      <c r="E1224" s="3">
        <v>180.70503080082139</v>
      </c>
    </row>
    <row r="1225" spans="1:5" x14ac:dyDescent="0.2">
      <c r="A1225" s="2" t="s">
        <v>91</v>
      </c>
      <c r="B1225" s="2" t="s">
        <v>8</v>
      </c>
      <c r="C1225" s="3">
        <v>2298</v>
      </c>
      <c r="D1225" s="3">
        <v>120.30431211498973</v>
      </c>
      <c r="E1225" s="3">
        <v>180.45646817248465</v>
      </c>
    </row>
    <row r="1226" spans="1:5" x14ac:dyDescent="0.2">
      <c r="A1226" s="2" t="s">
        <v>91</v>
      </c>
      <c r="B1226" s="2" t="s">
        <v>8</v>
      </c>
      <c r="C1226" s="3">
        <v>2299</v>
      </c>
      <c r="D1226" s="3">
        <v>120.13860369609856</v>
      </c>
      <c r="E1226" s="3">
        <v>180.20790554414788</v>
      </c>
    </row>
    <row r="1227" spans="1:5" x14ac:dyDescent="0.2">
      <c r="A1227" s="2" t="s">
        <v>91</v>
      </c>
      <c r="B1227" s="2" t="s">
        <v>8</v>
      </c>
      <c r="C1227" s="3">
        <v>2300</v>
      </c>
      <c r="D1227" s="3">
        <v>119.97289527720739</v>
      </c>
      <c r="E1227" s="3">
        <v>179.95934291581113</v>
      </c>
    </row>
    <row r="1228" spans="1:5" x14ac:dyDescent="0.2">
      <c r="A1228" s="2" t="s">
        <v>91</v>
      </c>
      <c r="B1228" s="2" t="s">
        <v>8</v>
      </c>
      <c r="C1228" s="3">
        <v>2301</v>
      </c>
      <c r="D1228" s="3">
        <v>119.80718685831621</v>
      </c>
      <c r="E1228" s="3">
        <v>179.71078028747436</v>
      </c>
    </row>
    <row r="1229" spans="1:5" x14ac:dyDescent="0.2">
      <c r="A1229" s="2" t="s">
        <v>91</v>
      </c>
      <c r="B1229" s="2" t="s">
        <v>8</v>
      </c>
      <c r="C1229" s="3">
        <v>2302</v>
      </c>
      <c r="D1229" s="3">
        <v>119.64147843942504</v>
      </c>
      <c r="E1229" s="3">
        <v>179.46221765913762</v>
      </c>
    </row>
    <row r="1230" spans="1:5" x14ac:dyDescent="0.2">
      <c r="A1230" s="2" t="s">
        <v>91</v>
      </c>
      <c r="B1230" s="2" t="s">
        <v>8</v>
      </c>
      <c r="C1230" s="3">
        <v>2303</v>
      </c>
      <c r="D1230" s="3">
        <v>119.47577002053387</v>
      </c>
      <c r="E1230" s="3">
        <v>179.21365503080085</v>
      </c>
    </row>
    <row r="1231" spans="1:5" x14ac:dyDescent="0.2">
      <c r="A1231" s="2" t="s">
        <v>91</v>
      </c>
      <c r="B1231" s="2" t="s">
        <v>8</v>
      </c>
      <c r="C1231" s="3">
        <v>2304</v>
      </c>
      <c r="D1231" s="3">
        <v>119.3100616016427</v>
      </c>
      <c r="E1231" s="3">
        <v>178.96509240246411</v>
      </c>
    </row>
    <row r="1232" spans="1:5" x14ac:dyDescent="0.2">
      <c r="A1232" s="2" t="s">
        <v>91</v>
      </c>
      <c r="B1232" s="2" t="s">
        <v>8</v>
      </c>
      <c r="C1232" s="3">
        <v>2305</v>
      </c>
      <c r="D1232" s="3">
        <v>119.14435318275153</v>
      </c>
      <c r="E1232" s="3">
        <v>178.71652977412734</v>
      </c>
    </row>
    <row r="1233" spans="1:5" x14ac:dyDescent="0.2">
      <c r="A1233" s="2" t="s">
        <v>91</v>
      </c>
      <c r="B1233" s="2" t="s">
        <v>8</v>
      </c>
      <c r="C1233" s="3">
        <v>2306</v>
      </c>
      <c r="D1233" s="3">
        <v>118.97864476386036</v>
      </c>
      <c r="E1233" s="3">
        <v>178.4679671457906</v>
      </c>
    </row>
    <row r="1234" spans="1:5" x14ac:dyDescent="0.2">
      <c r="A1234" s="2" t="s">
        <v>91</v>
      </c>
      <c r="B1234" s="2" t="s">
        <v>8</v>
      </c>
      <c r="C1234" s="3">
        <v>2307</v>
      </c>
      <c r="D1234" s="3">
        <v>118.81293634496919</v>
      </c>
      <c r="E1234" s="3">
        <v>178.21940451745382</v>
      </c>
    </row>
    <row r="1235" spans="1:5" x14ac:dyDescent="0.2">
      <c r="A1235" s="2" t="s">
        <v>91</v>
      </c>
      <c r="B1235" s="2" t="s">
        <v>8</v>
      </c>
      <c r="C1235" s="3">
        <v>2308</v>
      </c>
      <c r="D1235" s="3">
        <v>118.64722792607802</v>
      </c>
      <c r="E1235" s="3">
        <v>177.97084188911708</v>
      </c>
    </row>
    <row r="1236" spans="1:5" x14ac:dyDescent="0.2">
      <c r="A1236" s="2" t="s">
        <v>91</v>
      </c>
      <c r="B1236" s="2" t="s">
        <v>8</v>
      </c>
      <c r="C1236" s="3">
        <v>2309</v>
      </c>
      <c r="D1236" s="3">
        <v>118.48151950718685</v>
      </c>
      <c r="E1236" s="3">
        <v>177.72227926078031</v>
      </c>
    </row>
    <row r="1237" spans="1:5" x14ac:dyDescent="0.2">
      <c r="A1237" s="2" t="s">
        <v>91</v>
      </c>
      <c r="B1237" s="2" t="s">
        <v>8</v>
      </c>
      <c r="C1237" s="3">
        <v>2310</v>
      </c>
      <c r="D1237" s="3">
        <v>118.31581108829567</v>
      </c>
      <c r="E1237" s="3">
        <v>177.47371663244357</v>
      </c>
    </row>
    <row r="1238" spans="1:5" x14ac:dyDescent="0.2">
      <c r="A1238" s="2" t="s">
        <v>91</v>
      </c>
      <c r="B1238" s="2" t="s">
        <v>8</v>
      </c>
      <c r="C1238" s="3">
        <v>2311</v>
      </c>
      <c r="D1238" s="3">
        <v>118.1501026694045</v>
      </c>
      <c r="E1238" s="3">
        <v>177.22515400410683</v>
      </c>
    </row>
    <row r="1239" spans="1:5" x14ac:dyDescent="0.2">
      <c r="A1239" s="2" t="s">
        <v>91</v>
      </c>
      <c r="B1239" s="2" t="s">
        <v>64</v>
      </c>
      <c r="C1239" s="3">
        <v>2312</v>
      </c>
      <c r="D1239" s="3">
        <v>117.98439425051333</v>
      </c>
      <c r="E1239" s="3">
        <v>176.97659137577006</v>
      </c>
    </row>
    <row r="1240" spans="1:5" x14ac:dyDescent="0.2">
      <c r="A1240" s="2" t="s">
        <v>91</v>
      </c>
      <c r="B1240" s="2" t="s">
        <v>8</v>
      </c>
      <c r="C1240" s="3">
        <v>2313</v>
      </c>
      <c r="D1240" s="3">
        <v>117.81868583162216</v>
      </c>
      <c r="E1240" s="3">
        <v>176.72802874743331</v>
      </c>
    </row>
    <row r="1241" spans="1:5" x14ac:dyDescent="0.2">
      <c r="A1241" s="2" t="s">
        <v>91</v>
      </c>
      <c r="B1241" s="2" t="s">
        <v>8</v>
      </c>
      <c r="C1241" s="3">
        <v>2314</v>
      </c>
      <c r="D1241" s="3">
        <v>117.65297741273099</v>
      </c>
      <c r="E1241" s="3">
        <v>176.47946611909654</v>
      </c>
    </row>
    <row r="1242" spans="1:5" x14ac:dyDescent="0.2">
      <c r="A1242" s="2" t="s">
        <v>91</v>
      </c>
      <c r="B1242" s="2" t="s">
        <v>8</v>
      </c>
      <c r="C1242" s="3">
        <v>2315</v>
      </c>
      <c r="D1242" s="3">
        <v>117.48726899383982</v>
      </c>
      <c r="E1242" s="3">
        <v>176.2309034907598</v>
      </c>
    </row>
    <row r="1243" spans="1:5" x14ac:dyDescent="0.2">
      <c r="A1243" s="2" t="s">
        <v>91</v>
      </c>
      <c r="B1243" s="2" t="s">
        <v>8</v>
      </c>
      <c r="C1243" s="3">
        <v>2316</v>
      </c>
      <c r="D1243" s="3">
        <v>117.32156057494865</v>
      </c>
      <c r="E1243" s="3">
        <v>175.98234086242303</v>
      </c>
    </row>
    <row r="1244" spans="1:5" x14ac:dyDescent="0.2">
      <c r="A1244" s="2" t="s">
        <v>91</v>
      </c>
      <c r="B1244" s="2" t="s">
        <v>8</v>
      </c>
      <c r="C1244" s="3">
        <v>2317</v>
      </c>
      <c r="D1244" s="3">
        <v>117.15585215605748</v>
      </c>
      <c r="E1244" s="3">
        <v>175.73377823408629</v>
      </c>
    </row>
    <row r="1245" spans="1:5" x14ac:dyDescent="0.2">
      <c r="A1245" s="2" t="s">
        <v>91</v>
      </c>
      <c r="B1245" s="2" t="s">
        <v>8</v>
      </c>
      <c r="C1245" s="3">
        <v>2318</v>
      </c>
      <c r="D1245" s="3">
        <v>116.99014373716631</v>
      </c>
      <c r="E1245" s="3">
        <v>175.48521560574952</v>
      </c>
    </row>
    <row r="1246" spans="1:5" x14ac:dyDescent="0.2">
      <c r="A1246" s="2" t="s">
        <v>91</v>
      </c>
      <c r="B1246" s="2" t="s">
        <v>8</v>
      </c>
      <c r="C1246" s="3">
        <v>2319</v>
      </c>
      <c r="D1246" s="3">
        <v>116.82443531827514</v>
      </c>
      <c r="E1246" s="3">
        <v>175.23665297741277</v>
      </c>
    </row>
    <row r="1247" spans="1:5" x14ac:dyDescent="0.2">
      <c r="A1247" s="2" t="s">
        <v>91</v>
      </c>
      <c r="B1247" s="2" t="s">
        <v>8</v>
      </c>
      <c r="C1247" s="3">
        <v>2320</v>
      </c>
      <c r="D1247" s="3">
        <v>116.65872689938396</v>
      </c>
      <c r="E1247" s="3">
        <v>174.988090349076</v>
      </c>
    </row>
    <row r="1248" spans="1:5" x14ac:dyDescent="0.2">
      <c r="A1248" s="2" t="s">
        <v>91</v>
      </c>
      <c r="B1248" s="2" t="s">
        <v>8</v>
      </c>
      <c r="C1248" s="3">
        <v>2321</v>
      </c>
      <c r="D1248" s="3">
        <v>116.49301848049279</v>
      </c>
      <c r="E1248" s="3">
        <v>174.73952772073926</v>
      </c>
    </row>
    <row r="1249" spans="1:5" x14ac:dyDescent="0.2">
      <c r="A1249" s="2" t="s">
        <v>91</v>
      </c>
      <c r="B1249" s="2" t="s">
        <v>8</v>
      </c>
      <c r="C1249" s="3">
        <v>2322</v>
      </c>
      <c r="D1249" s="3">
        <v>116.32731006160162</v>
      </c>
      <c r="E1249" s="3">
        <v>174.49096509240249</v>
      </c>
    </row>
    <row r="1250" spans="1:5" x14ac:dyDescent="0.2">
      <c r="A1250" s="2" t="s">
        <v>91</v>
      </c>
      <c r="B1250" s="2" t="s">
        <v>8</v>
      </c>
      <c r="C1250" s="3">
        <v>2323</v>
      </c>
      <c r="D1250" s="3">
        <v>116.16160164271045</v>
      </c>
      <c r="E1250" s="3">
        <v>174.24240246406575</v>
      </c>
    </row>
    <row r="1251" spans="1:5" x14ac:dyDescent="0.2">
      <c r="A1251" s="2" t="s">
        <v>91</v>
      </c>
      <c r="B1251" s="2" t="s">
        <v>8</v>
      </c>
      <c r="C1251" s="3">
        <v>2324</v>
      </c>
      <c r="D1251" s="3">
        <v>115.99589322381928</v>
      </c>
      <c r="E1251" s="3">
        <v>173.99383983572898</v>
      </c>
    </row>
    <row r="1252" spans="1:5" x14ac:dyDescent="0.2">
      <c r="A1252" s="2" t="s">
        <v>91</v>
      </c>
      <c r="B1252" s="2" t="s">
        <v>8</v>
      </c>
      <c r="C1252" s="3">
        <v>2325</v>
      </c>
      <c r="D1252" s="3">
        <v>115.83018480492811</v>
      </c>
      <c r="E1252" s="3">
        <v>173.74527720739223</v>
      </c>
    </row>
    <row r="1253" spans="1:5" x14ac:dyDescent="0.2">
      <c r="A1253" s="2" t="s">
        <v>91</v>
      </c>
      <c r="B1253" s="2" t="s">
        <v>8</v>
      </c>
      <c r="C1253" s="3">
        <v>2326</v>
      </c>
      <c r="D1253" s="3">
        <v>115.66447638603694</v>
      </c>
      <c r="E1253" s="3">
        <v>173.49671457905549</v>
      </c>
    </row>
    <row r="1254" spans="1:5" x14ac:dyDescent="0.2">
      <c r="A1254" s="2" t="s">
        <v>91</v>
      </c>
      <c r="B1254" s="2" t="s">
        <v>8</v>
      </c>
      <c r="C1254" s="3">
        <v>2327</v>
      </c>
      <c r="D1254" s="3">
        <v>115.49876796714577</v>
      </c>
      <c r="E1254" s="3">
        <v>173.24815195071872</v>
      </c>
    </row>
    <row r="1255" spans="1:5" x14ac:dyDescent="0.2">
      <c r="A1255" s="2" t="s">
        <v>91</v>
      </c>
      <c r="B1255" s="2" t="s">
        <v>8</v>
      </c>
      <c r="C1255" s="3">
        <v>2328</v>
      </c>
      <c r="D1255" s="3">
        <v>115.3330595482546</v>
      </c>
      <c r="E1255" s="3">
        <v>172.99958932238198</v>
      </c>
    </row>
    <row r="1256" spans="1:5" x14ac:dyDescent="0.2">
      <c r="A1256" s="2" t="s">
        <v>91</v>
      </c>
      <c r="B1256" s="2" t="s">
        <v>8</v>
      </c>
      <c r="C1256" s="3">
        <v>2329</v>
      </c>
      <c r="D1256" s="3">
        <v>115.16735112936342</v>
      </c>
      <c r="E1256" s="3">
        <v>172.75102669404521</v>
      </c>
    </row>
    <row r="1257" spans="1:5" x14ac:dyDescent="0.2">
      <c r="A1257" s="2" t="s">
        <v>91</v>
      </c>
      <c r="B1257" s="2" t="s">
        <v>8</v>
      </c>
      <c r="C1257" s="3">
        <v>2330</v>
      </c>
      <c r="D1257" s="3">
        <v>115.00164271047225</v>
      </c>
      <c r="E1257" s="3">
        <v>172.50246406570847</v>
      </c>
    </row>
    <row r="1258" spans="1:5" x14ac:dyDescent="0.2">
      <c r="A1258" s="2" t="s">
        <v>91</v>
      </c>
      <c r="B1258" s="2" t="s">
        <v>8</v>
      </c>
      <c r="C1258" s="3">
        <v>2331</v>
      </c>
      <c r="D1258" s="3">
        <v>114.83593429158108</v>
      </c>
      <c r="E1258" s="3">
        <v>172.2539014373717</v>
      </c>
    </row>
    <row r="1259" spans="1:5" x14ac:dyDescent="0.2">
      <c r="A1259" s="2" t="s">
        <v>91</v>
      </c>
      <c r="B1259" s="2" t="s">
        <v>8</v>
      </c>
      <c r="C1259" s="3">
        <v>2332</v>
      </c>
      <c r="D1259" s="3">
        <v>114.67022587268991</v>
      </c>
      <c r="E1259" s="3">
        <v>172.00533880903495</v>
      </c>
    </row>
    <row r="1260" spans="1:5" x14ac:dyDescent="0.2">
      <c r="A1260" s="2" t="s">
        <v>91</v>
      </c>
      <c r="B1260" s="2" t="s">
        <v>8</v>
      </c>
      <c r="C1260" s="3">
        <v>2333</v>
      </c>
      <c r="D1260" s="3">
        <v>114.50451745379874</v>
      </c>
      <c r="E1260" s="3">
        <v>171.75677618069818</v>
      </c>
    </row>
    <row r="1261" spans="1:5" x14ac:dyDescent="0.2">
      <c r="A1261" s="2" t="s">
        <v>91</v>
      </c>
      <c r="B1261" s="2" t="s">
        <v>8</v>
      </c>
      <c r="C1261" s="3">
        <v>2334</v>
      </c>
      <c r="D1261" s="3">
        <v>114.33880903490757</v>
      </c>
      <c r="E1261" s="3">
        <v>171.50821355236144</v>
      </c>
    </row>
    <row r="1262" spans="1:5" x14ac:dyDescent="0.2">
      <c r="A1262" s="2" t="s">
        <v>91</v>
      </c>
      <c r="B1262" s="2" t="s">
        <v>8</v>
      </c>
      <c r="C1262" s="3">
        <v>2335</v>
      </c>
      <c r="D1262" s="3">
        <v>114.1731006160164</v>
      </c>
      <c r="E1262" s="3">
        <v>171.25965092402467</v>
      </c>
    </row>
    <row r="1263" spans="1:5" x14ac:dyDescent="0.2">
      <c r="A1263" s="2" t="s">
        <v>91</v>
      </c>
      <c r="B1263" s="2" t="s">
        <v>8</v>
      </c>
      <c r="C1263" s="3">
        <v>2336</v>
      </c>
      <c r="D1263" s="3">
        <v>114.00739219712523</v>
      </c>
      <c r="E1263" s="3">
        <v>171.01108829568793</v>
      </c>
    </row>
    <row r="1264" spans="1:5" x14ac:dyDescent="0.2">
      <c r="A1264" s="2" t="s">
        <v>91</v>
      </c>
      <c r="B1264" s="2" t="s">
        <v>8</v>
      </c>
      <c r="C1264" s="3">
        <v>2337</v>
      </c>
      <c r="D1264" s="3">
        <v>113.84168377823408</v>
      </c>
      <c r="E1264" s="3">
        <v>170.76252566735116</v>
      </c>
    </row>
    <row r="1265" spans="1:5" x14ac:dyDescent="0.2">
      <c r="A1265" s="2" t="s">
        <v>91</v>
      </c>
      <c r="B1265" s="2" t="s">
        <v>8</v>
      </c>
      <c r="C1265" s="3">
        <v>2338</v>
      </c>
      <c r="D1265" s="3">
        <v>113.67597535934291</v>
      </c>
      <c r="E1265" s="3">
        <v>170.51396303901441</v>
      </c>
    </row>
    <row r="1266" spans="1:5" x14ac:dyDescent="0.2">
      <c r="A1266" s="2" t="s">
        <v>91</v>
      </c>
      <c r="B1266" s="2" t="s">
        <v>8</v>
      </c>
      <c r="C1266" s="3">
        <v>2339</v>
      </c>
      <c r="D1266" s="3">
        <v>113.51026694045174</v>
      </c>
      <c r="E1266" s="3">
        <v>170.26540041067764</v>
      </c>
    </row>
    <row r="1267" spans="1:5" x14ac:dyDescent="0.2">
      <c r="A1267" s="2" t="s">
        <v>91</v>
      </c>
      <c r="B1267" s="2" t="s">
        <v>8</v>
      </c>
      <c r="C1267" s="3">
        <v>2340</v>
      </c>
      <c r="D1267" s="3">
        <v>113.34455852156057</v>
      </c>
      <c r="E1267" s="3">
        <v>170.0168377823409</v>
      </c>
    </row>
    <row r="1268" spans="1:5" x14ac:dyDescent="0.2">
      <c r="A1268" s="2" t="s">
        <v>91</v>
      </c>
      <c r="B1268" s="2" t="s">
        <v>8</v>
      </c>
      <c r="C1268" s="3">
        <v>2341</v>
      </c>
      <c r="D1268" s="3">
        <v>113.1788501026694</v>
      </c>
      <c r="E1268" s="3">
        <v>169.76827515400413</v>
      </c>
    </row>
    <row r="1269" spans="1:5" x14ac:dyDescent="0.2">
      <c r="A1269" s="2" t="s">
        <v>91</v>
      </c>
      <c r="B1269" s="2" t="s">
        <v>8</v>
      </c>
      <c r="C1269" s="3">
        <v>2342</v>
      </c>
      <c r="D1269" s="3">
        <v>113.01314168377823</v>
      </c>
      <c r="E1269" s="3">
        <v>169.51971252566739</v>
      </c>
    </row>
    <row r="1270" spans="1:5" x14ac:dyDescent="0.2">
      <c r="A1270" s="2" t="s">
        <v>91</v>
      </c>
      <c r="B1270" s="2" t="s">
        <v>8</v>
      </c>
      <c r="C1270" s="3">
        <v>2343</v>
      </c>
      <c r="D1270" s="3">
        <v>112.84743326488706</v>
      </c>
      <c r="E1270" s="3">
        <v>169.27114989733064</v>
      </c>
    </row>
    <row r="1271" spans="1:5" x14ac:dyDescent="0.2">
      <c r="A1271" s="2" t="s">
        <v>91</v>
      </c>
      <c r="B1271" s="2" t="s">
        <v>8</v>
      </c>
      <c r="C1271" s="3">
        <v>2344</v>
      </c>
      <c r="D1271" s="3">
        <v>112.68172484599589</v>
      </c>
      <c r="E1271" s="3">
        <v>169.02258726899387</v>
      </c>
    </row>
    <row r="1272" spans="1:5" x14ac:dyDescent="0.2">
      <c r="A1272" s="2" t="s">
        <v>91</v>
      </c>
      <c r="B1272" s="2" t="s">
        <v>8</v>
      </c>
      <c r="C1272" s="3">
        <v>2345</v>
      </c>
      <c r="D1272" s="3">
        <v>112.51601642710472</v>
      </c>
      <c r="E1272" s="3">
        <v>168.77402464065713</v>
      </c>
    </row>
    <row r="1273" spans="1:5" x14ac:dyDescent="0.2">
      <c r="A1273" s="2" t="s">
        <v>91</v>
      </c>
      <c r="B1273" s="2" t="s">
        <v>8</v>
      </c>
      <c r="C1273" s="3">
        <v>2346</v>
      </c>
      <c r="D1273" s="3">
        <v>112.35030800821355</v>
      </c>
      <c r="E1273" s="3">
        <v>168.52546201232036</v>
      </c>
    </row>
    <row r="1274" spans="1:5" x14ac:dyDescent="0.2">
      <c r="A1274" s="2" t="s">
        <v>91</v>
      </c>
      <c r="B1274" s="2" t="s">
        <v>8</v>
      </c>
      <c r="C1274" s="3">
        <v>2347</v>
      </c>
      <c r="D1274" s="3">
        <v>112.18459958932237</v>
      </c>
      <c r="E1274" s="3">
        <v>168.27689938398362</v>
      </c>
    </row>
    <row r="1275" spans="1:5" x14ac:dyDescent="0.2">
      <c r="A1275" s="2" t="s">
        <v>91</v>
      </c>
      <c r="B1275" s="2" t="s">
        <v>8</v>
      </c>
      <c r="C1275" s="3">
        <v>2348</v>
      </c>
      <c r="D1275" s="3">
        <v>112.0188911704312</v>
      </c>
      <c r="E1275" s="3">
        <v>168.02833675564685</v>
      </c>
    </row>
    <row r="1276" spans="1:5" x14ac:dyDescent="0.2">
      <c r="A1276" s="2" t="s">
        <v>91</v>
      </c>
      <c r="B1276" s="2" t="s">
        <v>8</v>
      </c>
      <c r="C1276" s="3">
        <v>2349</v>
      </c>
      <c r="D1276" s="3">
        <v>111.85318275154003</v>
      </c>
      <c r="E1276" s="3">
        <v>167.77977412731011</v>
      </c>
    </row>
    <row r="1277" spans="1:5" x14ac:dyDescent="0.2">
      <c r="A1277" s="2" t="s">
        <v>91</v>
      </c>
      <c r="B1277" s="2" t="s">
        <v>8</v>
      </c>
      <c r="C1277" s="3">
        <v>2350</v>
      </c>
      <c r="D1277" s="3">
        <v>111.68747433264886</v>
      </c>
      <c r="E1277" s="3">
        <v>167.53121149897333</v>
      </c>
    </row>
    <row r="1278" spans="1:5" x14ac:dyDescent="0.2">
      <c r="A1278" s="2" t="s">
        <v>91</v>
      </c>
      <c r="B1278" s="2" t="s">
        <v>8</v>
      </c>
      <c r="C1278" s="3">
        <v>2351</v>
      </c>
      <c r="D1278" s="3">
        <v>111.52176591375769</v>
      </c>
      <c r="E1278" s="3">
        <v>167.28264887063659</v>
      </c>
    </row>
    <row r="1279" spans="1:5" x14ac:dyDescent="0.2">
      <c r="A1279" s="2" t="s">
        <v>91</v>
      </c>
      <c r="B1279" s="2" t="s">
        <v>8</v>
      </c>
      <c r="C1279" s="3">
        <v>2352</v>
      </c>
      <c r="D1279" s="3">
        <v>111.35605749486652</v>
      </c>
      <c r="E1279" s="3">
        <v>167.03408624229982</v>
      </c>
    </row>
    <row r="1280" spans="1:5" x14ac:dyDescent="0.2">
      <c r="A1280" s="2" t="s">
        <v>91</v>
      </c>
      <c r="B1280" s="2" t="s">
        <v>8</v>
      </c>
      <c r="C1280" s="3">
        <v>2353</v>
      </c>
      <c r="D1280" s="3">
        <v>111.19034907597535</v>
      </c>
      <c r="E1280" s="3">
        <v>166.78552361396308</v>
      </c>
    </row>
    <row r="1281" spans="1:5" x14ac:dyDescent="0.2">
      <c r="A1281" s="2" t="s">
        <v>91</v>
      </c>
      <c r="B1281" s="2" t="s">
        <v>8</v>
      </c>
      <c r="C1281" s="3">
        <v>2354</v>
      </c>
      <c r="D1281" s="3">
        <v>111.02464065708418</v>
      </c>
      <c r="E1281" s="3">
        <v>166.53696098562631</v>
      </c>
    </row>
    <row r="1282" spans="1:5" x14ac:dyDescent="0.2">
      <c r="A1282" s="2" t="s">
        <v>91</v>
      </c>
      <c r="B1282" s="2" t="s">
        <v>8</v>
      </c>
      <c r="C1282" s="3">
        <v>2355</v>
      </c>
      <c r="D1282" s="3">
        <v>110.85893223819301</v>
      </c>
      <c r="E1282" s="3">
        <v>166.28839835728957</v>
      </c>
    </row>
    <row r="1283" spans="1:5" x14ac:dyDescent="0.2">
      <c r="A1283" s="2" t="s">
        <v>91</v>
      </c>
      <c r="B1283" s="2" t="s">
        <v>8</v>
      </c>
      <c r="C1283" s="3">
        <v>2356</v>
      </c>
      <c r="D1283" s="3">
        <v>110.69322381930183</v>
      </c>
      <c r="E1283" s="3">
        <v>166.0398357289528</v>
      </c>
    </row>
    <row r="1284" spans="1:5" x14ac:dyDescent="0.2">
      <c r="A1284" s="2" t="s">
        <v>91</v>
      </c>
      <c r="B1284" s="2" t="s">
        <v>8</v>
      </c>
      <c r="C1284" s="3">
        <v>2357</v>
      </c>
      <c r="D1284" s="3">
        <v>110.52751540041066</v>
      </c>
      <c r="E1284" s="3">
        <v>165.79127310061605</v>
      </c>
    </row>
    <row r="1285" spans="1:5" x14ac:dyDescent="0.2">
      <c r="A1285" s="2" t="s">
        <v>91</v>
      </c>
      <c r="B1285" s="2" t="s">
        <v>8</v>
      </c>
      <c r="C1285" s="3">
        <v>2358</v>
      </c>
      <c r="D1285" s="3">
        <v>110.36180698151949</v>
      </c>
      <c r="E1285" s="3">
        <v>165.54271047227928</v>
      </c>
    </row>
    <row r="1286" spans="1:5" x14ac:dyDescent="0.2">
      <c r="A1286" s="2" t="s">
        <v>91</v>
      </c>
      <c r="B1286" s="2" t="s">
        <v>8</v>
      </c>
      <c r="C1286" s="3">
        <v>2359</v>
      </c>
      <c r="D1286" s="3">
        <v>110.19609856262832</v>
      </c>
      <c r="E1286" s="3">
        <v>165.29414784394254</v>
      </c>
    </row>
    <row r="1287" spans="1:5" x14ac:dyDescent="0.2">
      <c r="A1287" s="2" t="s">
        <v>91</v>
      </c>
      <c r="B1287" s="2" t="s">
        <v>8</v>
      </c>
      <c r="C1287" s="3">
        <v>2360</v>
      </c>
      <c r="D1287" s="3">
        <v>110.03039014373715</v>
      </c>
      <c r="E1287" s="3">
        <v>165.0455852156058</v>
      </c>
    </row>
    <row r="1288" spans="1:5" x14ac:dyDescent="0.2">
      <c r="A1288" s="2" t="s">
        <v>91</v>
      </c>
      <c r="B1288" s="2" t="s">
        <v>8</v>
      </c>
      <c r="C1288" s="3">
        <v>2361</v>
      </c>
      <c r="D1288" s="3">
        <v>109.86468172484598</v>
      </c>
      <c r="E1288" s="3">
        <v>164.79702258726903</v>
      </c>
    </row>
    <row r="1289" spans="1:5" x14ac:dyDescent="0.2">
      <c r="A1289" s="2" t="s">
        <v>91</v>
      </c>
      <c r="B1289" s="2" t="s">
        <v>8</v>
      </c>
      <c r="C1289" s="3">
        <v>2362</v>
      </c>
      <c r="D1289" s="3">
        <v>109.69897330595481</v>
      </c>
      <c r="E1289" s="3">
        <v>164.54845995893228</v>
      </c>
    </row>
    <row r="1290" spans="1:5" x14ac:dyDescent="0.2">
      <c r="A1290" s="2" t="s">
        <v>91</v>
      </c>
      <c r="B1290" s="2" t="s">
        <v>8</v>
      </c>
      <c r="C1290" s="3">
        <v>2363</v>
      </c>
      <c r="D1290" s="3">
        <v>109.53326488706364</v>
      </c>
      <c r="E1290" s="3">
        <v>164.29989733059551</v>
      </c>
    </row>
    <row r="1291" spans="1:5" x14ac:dyDescent="0.2">
      <c r="A1291" s="2" t="s">
        <v>91</v>
      </c>
      <c r="B1291" s="2" t="s">
        <v>8</v>
      </c>
      <c r="C1291" s="3">
        <v>2364</v>
      </c>
      <c r="D1291" s="3">
        <v>109.36755646817247</v>
      </c>
      <c r="E1291" s="3">
        <v>164.05133470225877</v>
      </c>
    </row>
    <row r="1292" spans="1:5" x14ac:dyDescent="0.2">
      <c r="A1292" s="2" t="s">
        <v>91</v>
      </c>
      <c r="B1292" s="2" t="s">
        <v>65</v>
      </c>
      <c r="C1292" s="3">
        <v>2365</v>
      </c>
      <c r="D1292" s="3">
        <v>109.2018480492813</v>
      </c>
      <c r="E1292" s="3">
        <v>163.802772073922</v>
      </c>
    </row>
    <row r="1293" spans="1:5" x14ac:dyDescent="0.2">
      <c r="A1293" s="2" t="s">
        <v>91</v>
      </c>
      <c r="B1293" s="2" t="s">
        <v>8</v>
      </c>
      <c r="C1293" s="3">
        <v>2366</v>
      </c>
      <c r="D1293" s="3">
        <v>109.03613963039012</v>
      </c>
      <c r="E1293" s="3">
        <v>163.55420944558526</v>
      </c>
    </row>
    <row r="1294" spans="1:5" x14ac:dyDescent="0.2">
      <c r="A1294" s="2" t="s">
        <v>91</v>
      </c>
      <c r="B1294" s="2" t="s">
        <v>8</v>
      </c>
      <c r="C1294" s="3">
        <v>2367</v>
      </c>
      <c r="D1294" s="3">
        <v>108.87043121149895</v>
      </c>
      <c r="E1294" s="3">
        <v>163.30564681724849</v>
      </c>
    </row>
    <row r="1295" spans="1:5" x14ac:dyDescent="0.2">
      <c r="A1295" s="2" t="s">
        <v>91</v>
      </c>
      <c r="B1295" s="2" t="s">
        <v>8</v>
      </c>
      <c r="C1295" s="3">
        <v>2368</v>
      </c>
      <c r="D1295" s="3">
        <v>108.70472279260778</v>
      </c>
      <c r="E1295" s="3">
        <v>163.05708418891174</v>
      </c>
    </row>
    <row r="1296" spans="1:5" x14ac:dyDescent="0.2">
      <c r="A1296" s="2" t="s">
        <v>91</v>
      </c>
      <c r="B1296" s="2" t="s">
        <v>8</v>
      </c>
      <c r="C1296" s="3">
        <v>2369</v>
      </c>
      <c r="D1296" s="3">
        <v>108.53901437371661</v>
      </c>
      <c r="E1296" s="3">
        <v>162.80852156057497</v>
      </c>
    </row>
    <row r="1297" spans="1:5" x14ac:dyDescent="0.2">
      <c r="A1297" s="2" t="s">
        <v>91</v>
      </c>
      <c r="B1297" s="2" t="s">
        <v>8</v>
      </c>
      <c r="C1297" s="3">
        <v>2370</v>
      </c>
      <c r="D1297" s="3">
        <v>108.37330595482544</v>
      </c>
      <c r="E1297" s="3">
        <v>162.55995893223823</v>
      </c>
    </row>
    <row r="1298" spans="1:5" x14ac:dyDescent="0.2">
      <c r="A1298" s="2" t="s">
        <v>91</v>
      </c>
      <c r="B1298" s="2" t="s">
        <v>8</v>
      </c>
      <c r="C1298" s="3">
        <v>2371</v>
      </c>
      <c r="D1298" s="3">
        <v>108.20759753593427</v>
      </c>
      <c r="E1298" s="3">
        <v>162.31139630390146</v>
      </c>
    </row>
    <row r="1299" spans="1:5" x14ac:dyDescent="0.2">
      <c r="A1299" s="2" t="s">
        <v>91</v>
      </c>
      <c r="B1299" s="2" t="s">
        <v>8</v>
      </c>
      <c r="C1299" s="3">
        <v>2372</v>
      </c>
      <c r="D1299" s="3">
        <v>108.0418891170431</v>
      </c>
      <c r="E1299" s="3">
        <v>162.06283367556472</v>
      </c>
    </row>
    <row r="1300" spans="1:5" x14ac:dyDescent="0.2">
      <c r="A1300" s="2" t="s">
        <v>91</v>
      </c>
      <c r="B1300" s="2" t="s">
        <v>8</v>
      </c>
      <c r="C1300" s="3">
        <v>2373</v>
      </c>
      <c r="D1300" s="3">
        <v>107.87618069815193</v>
      </c>
      <c r="E1300" s="3">
        <v>161.81427104722795</v>
      </c>
    </row>
    <row r="1301" spans="1:5" x14ac:dyDescent="0.2">
      <c r="A1301" s="2" t="s">
        <v>91</v>
      </c>
      <c r="B1301" s="2" t="s">
        <v>8</v>
      </c>
      <c r="C1301" s="3">
        <v>2374</v>
      </c>
      <c r="D1301" s="3">
        <v>107.71047227926076</v>
      </c>
      <c r="E1301" s="3">
        <v>161.56570841889121</v>
      </c>
    </row>
    <row r="1302" spans="1:5" x14ac:dyDescent="0.2">
      <c r="A1302" s="2" t="s">
        <v>91</v>
      </c>
      <c r="B1302" s="2" t="s">
        <v>8</v>
      </c>
      <c r="C1302" s="3">
        <v>2375</v>
      </c>
      <c r="D1302" s="3">
        <v>107.54476386036959</v>
      </c>
      <c r="E1302" s="3">
        <v>161.31714579055446</v>
      </c>
    </row>
    <row r="1303" spans="1:5" x14ac:dyDescent="0.2">
      <c r="A1303" s="2" t="s">
        <v>91</v>
      </c>
      <c r="B1303" s="2" t="s">
        <v>8</v>
      </c>
      <c r="C1303" s="3">
        <v>2376</v>
      </c>
      <c r="D1303" s="3">
        <v>107.37905544147841</v>
      </c>
      <c r="E1303" s="3">
        <v>161.06858316221769</v>
      </c>
    </row>
    <row r="1304" spans="1:5" x14ac:dyDescent="0.2">
      <c r="A1304" s="2" t="s">
        <v>91</v>
      </c>
      <c r="B1304" s="2" t="s">
        <v>8</v>
      </c>
      <c r="C1304" s="3">
        <v>2377</v>
      </c>
      <c r="D1304" s="3">
        <v>107.21334702258724</v>
      </c>
      <c r="E1304" s="3">
        <v>160.82002053388095</v>
      </c>
    </row>
    <row r="1305" spans="1:5" x14ac:dyDescent="0.2">
      <c r="A1305" s="2" t="s">
        <v>91</v>
      </c>
      <c r="B1305" s="2" t="s">
        <v>8</v>
      </c>
      <c r="C1305" s="3">
        <v>2378</v>
      </c>
      <c r="D1305" s="3">
        <v>107.04763860369607</v>
      </c>
      <c r="E1305" s="3">
        <v>160.57145790554418</v>
      </c>
    </row>
    <row r="1306" spans="1:5" x14ac:dyDescent="0.2">
      <c r="A1306" s="2" t="s">
        <v>91</v>
      </c>
      <c r="B1306" s="2" t="s">
        <v>8</v>
      </c>
      <c r="C1306" s="3">
        <v>2379</v>
      </c>
      <c r="D1306" s="3">
        <v>106.8819301848049</v>
      </c>
      <c r="E1306" s="3">
        <v>160.32289527720744</v>
      </c>
    </row>
    <row r="1307" spans="1:5" x14ac:dyDescent="0.2">
      <c r="A1307" s="2" t="s">
        <v>91</v>
      </c>
      <c r="B1307" s="2" t="s">
        <v>8</v>
      </c>
      <c r="C1307" s="3">
        <v>2380</v>
      </c>
      <c r="D1307" s="3">
        <v>106.71622176591373</v>
      </c>
      <c r="E1307" s="3">
        <v>160.07433264887067</v>
      </c>
    </row>
    <row r="1308" spans="1:5" x14ac:dyDescent="0.2">
      <c r="A1308" s="2" t="s">
        <v>91</v>
      </c>
      <c r="B1308" s="2" t="s">
        <v>8</v>
      </c>
      <c r="C1308" s="3">
        <v>2381</v>
      </c>
      <c r="D1308" s="3">
        <v>106.55051334702256</v>
      </c>
      <c r="E1308" s="3">
        <v>159.82577002053392</v>
      </c>
    </row>
    <row r="1309" spans="1:5" x14ac:dyDescent="0.2">
      <c r="A1309" s="2" t="s">
        <v>91</v>
      </c>
      <c r="B1309" s="2" t="s">
        <v>8</v>
      </c>
      <c r="C1309" s="3">
        <v>2382</v>
      </c>
      <c r="D1309" s="3">
        <v>106.38480492813139</v>
      </c>
      <c r="E1309" s="3">
        <v>159.57720739219715</v>
      </c>
    </row>
    <row r="1310" spans="1:5" x14ac:dyDescent="0.2">
      <c r="A1310" s="2" t="s">
        <v>91</v>
      </c>
      <c r="B1310" s="2" t="s">
        <v>8</v>
      </c>
      <c r="C1310" s="3">
        <v>2383</v>
      </c>
      <c r="D1310" s="3">
        <v>106.21909650924025</v>
      </c>
      <c r="E1310" s="3">
        <v>159.32864476386041</v>
      </c>
    </row>
    <row r="1311" spans="1:5" x14ac:dyDescent="0.2">
      <c r="A1311" s="2" t="s">
        <v>91</v>
      </c>
      <c r="B1311" s="2" t="s">
        <v>8</v>
      </c>
      <c r="C1311" s="3">
        <v>2384</v>
      </c>
      <c r="D1311" s="3">
        <v>106.05338809034907</v>
      </c>
      <c r="E1311" s="3">
        <v>159.08008213552364</v>
      </c>
    </row>
    <row r="1312" spans="1:5" x14ac:dyDescent="0.2">
      <c r="A1312" s="2" t="s">
        <v>91</v>
      </c>
      <c r="B1312" s="2" t="s">
        <v>8</v>
      </c>
      <c r="C1312" s="3">
        <v>2385</v>
      </c>
      <c r="D1312" s="3">
        <v>105.8876796714579</v>
      </c>
      <c r="E1312" s="3">
        <v>158.8315195071869</v>
      </c>
    </row>
    <row r="1313" spans="1:5" x14ac:dyDescent="0.2">
      <c r="A1313" s="2" t="s">
        <v>91</v>
      </c>
      <c r="B1313" s="2" t="s">
        <v>8</v>
      </c>
      <c r="C1313" s="3">
        <v>2386</v>
      </c>
      <c r="D1313" s="3">
        <v>105.72197125256673</v>
      </c>
      <c r="E1313" s="3">
        <v>158.58295687885013</v>
      </c>
    </row>
    <row r="1314" spans="1:5" x14ac:dyDescent="0.2">
      <c r="A1314" s="2" t="s">
        <v>91</v>
      </c>
      <c r="B1314" s="2" t="s">
        <v>8</v>
      </c>
      <c r="C1314" s="3">
        <v>2387</v>
      </c>
      <c r="D1314" s="3">
        <v>105.55626283367556</v>
      </c>
      <c r="E1314" s="3">
        <v>158.33439425051338</v>
      </c>
    </row>
    <row r="1315" spans="1:5" x14ac:dyDescent="0.2">
      <c r="A1315" s="2" t="s">
        <v>91</v>
      </c>
      <c r="B1315" s="2" t="s">
        <v>8</v>
      </c>
      <c r="C1315" s="3">
        <v>2388</v>
      </c>
      <c r="D1315" s="3">
        <v>105.39055441478439</v>
      </c>
      <c r="E1315" s="3">
        <v>158.08583162217661</v>
      </c>
    </row>
    <row r="1316" spans="1:5" x14ac:dyDescent="0.2">
      <c r="A1316" s="2" t="s">
        <v>91</v>
      </c>
      <c r="B1316" s="2" t="s">
        <v>8</v>
      </c>
      <c r="C1316" s="3">
        <v>2389</v>
      </c>
      <c r="D1316" s="3">
        <v>105.22484599589322</v>
      </c>
      <c r="E1316" s="3">
        <v>157.83726899383987</v>
      </c>
    </row>
    <row r="1317" spans="1:5" x14ac:dyDescent="0.2">
      <c r="A1317" s="2" t="s">
        <v>91</v>
      </c>
      <c r="B1317" s="2" t="s">
        <v>8</v>
      </c>
      <c r="C1317" s="3">
        <v>2390</v>
      </c>
      <c r="D1317" s="3">
        <v>105.05913757700205</v>
      </c>
      <c r="E1317" s="3">
        <v>157.58870636550313</v>
      </c>
    </row>
    <row r="1318" spans="1:5" x14ac:dyDescent="0.2">
      <c r="A1318" s="2" t="s">
        <v>91</v>
      </c>
      <c r="B1318" s="2" t="s">
        <v>8</v>
      </c>
      <c r="C1318" s="3">
        <v>2391</v>
      </c>
      <c r="D1318" s="3">
        <v>104.89342915811088</v>
      </c>
      <c r="E1318" s="3">
        <v>157.34014373716636</v>
      </c>
    </row>
    <row r="1319" spans="1:5" x14ac:dyDescent="0.2">
      <c r="A1319" s="2" t="s">
        <v>91</v>
      </c>
      <c r="B1319" s="2" t="s">
        <v>8</v>
      </c>
      <c r="C1319" s="3">
        <v>2392</v>
      </c>
      <c r="D1319" s="3">
        <v>104.72772073921971</v>
      </c>
      <c r="E1319" s="3">
        <v>157.09158110882962</v>
      </c>
    </row>
    <row r="1320" spans="1:5" x14ac:dyDescent="0.2">
      <c r="A1320" s="2" t="s">
        <v>91</v>
      </c>
      <c r="B1320" s="2" t="s">
        <v>8</v>
      </c>
      <c r="C1320" s="3">
        <v>2393</v>
      </c>
      <c r="D1320" s="3">
        <v>104.56201232032853</v>
      </c>
      <c r="E1320" s="3">
        <v>156.84301848049284</v>
      </c>
    </row>
    <row r="1321" spans="1:5" x14ac:dyDescent="0.2">
      <c r="A1321" s="2" t="s">
        <v>91</v>
      </c>
      <c r="B1321" s="2" t="s">
        <v>8</v>
      </c>
      <c r="C1321" s="3">
        <v>2394</v>
      </c>
      <c r="D1321" s="3">
        <v>104.39630390143736</v>
      </c>
      <c r="E1321" s="3">
        <v>156.5944558521561</v>
      </c>
    </row>
    <row r="1322" spans="1:5" x14ac:dyDescent="0.2">
      <c r="A1322" s="2" t="s">
        <v>91</v>
      </c>
      <c r="B1322" s="2" t="s">
        <v>66</v>
      </c>
      <c r="C1322" s="3">
        <v>2395</v>
      </c>
      <c r="D1322" s="3">
        <v>104.23059548254619</v>
      </c>
      <c r="E1322" s="3">
        <v>156.34589322381933</v>
      </c>
    </row>
    <row r="1323" spans="1:5" x14ac:dyDescent="0.2">
      <c r="A1323" s="2" t="s">
        <v>91</v>
      </c>
      <c r="B1323" s="2" t="s">
        <v>8</v>
      </c>
      <c r="C1323" s="3">
        <v>2396</v>
      </c>
      <c r="D1323" s="3">
        <v>104.06488706365502</v>
      </c>
      <c r="E1323" s="3">
        <v>156.09733059548259</v>
      </c>
    </row>
    <row r="1324" spans="1:5" x14ac:dyDescent="0.2">
      <c r="A1324" s="2" t="s">
        <v>91</v>
      </c>
      <c r="B1324" s="2" t="s">
        <v>8</v>
      </c>
      <c r="C1324" s="3">
        <v>2397</v>
      </c>
      <c r="D1324" s="3">
        <v>103.89917864476385</v>
      </c>
      <c r="E1324" s="3">
        <v>155.84876796714582</v>
      </c>
    </row>
    <row r="1325" spans="1:5" x14ac:dyDescent="0.2">
      <c r="A1325" s="2" t="s">
        <v>91</v>
      </c>
      <c r="B1325" s="2" t="s">
        <v>8</v>
      </c>
      <c r="C1325" s="3">
        <v>2398</v>
      </c>
      <c r="D1325" s="3">
        <v>103.73347022587268</v>
      </c>
      <c r="E1325" s="3">
        <v>155.60020533880908</v>
      </c>
    </row>
    <row r="1326" spans="1:5" x14ac:dyDescent="0.2">
      <c r="A1326" s="2" t="s">
        <v>91</v>
      </c>
      <c r="B1326" s="2" t="s">
        <v>8</v>
      </c>
      <c r="C1326" s="3">
        <v>2399</v>
      </c>
      <c r="D1326" s="3">
        <v>103.56776180698151</v>
      </c>
      <c r="E1326" s="3">
        <v>155.3516427104723</v>
      </c>
    </row>
    <row r="1327" spans="1:5" x14ac:dyDescent="0.2">
      <c r="A1327" s="2" t="s">
        <v>91</v>
      </c>
      <c r="B1327" s="2" t="s">
        <v>8</v>
      </c>
      <c r="C1327" s="3">
        <v>2400</v>
      </c>
      <c r="D1327" s="3">
        <v>103.40205338809034</v>
      </c>
      <c r="E1327" s="3">
        <v>155.10308008213556</v>
      </c>
    </row>
    <row r="1328" spans="1:5" x14ac:dyDescent="0.2">
      <c r="A1328" s="2" t="s">
        <v>91</v>
      </c>
      <c r="B1328" s="2" t="s">
        <v>8</v>
      </c>
      <c r="C1328" s="3">
        <v>2401</v>
      </c>
      <c r="D1328" s="3">
        <v>103.23634496919917</v>
      </c>
      <c r="E1328" s="3">
        <v>154.85451745379879</v>
      </c>
    </row>
    <row r="1329" spans="1:5" x14ac:dyDescent="0.2">
      <c r="A1329" s="2" t="s">
        <v>91</v>
      </c>
      <c r="B1329" s="2" t="s">
        <v>8</v>
      </c>
      <c r="C1329" s="3">
        <v>2402</v>
      </c>
      <c r="D1329" s="3">
        <v>103.070636550308</v>
      </c>
      <c r="E1329" s="3">
        <v>154.60595482546205</v>
      </c>
    </row>
    <row r="1330" spans="1:5" x14ac:dyDescent="0.2">
      <c r="A1330" s="2" t="s">
        <v>91</v>
      </c>
      <c r="B1330" s="2" t="s">
        <v>8</v>
      </c>
      <c r="C1330" s="3">
        <v>2403</v>
      </c>
      <c r="D1330" s="3">
        <v>102.90492813141682</v>
      </c>
      <c r="E1330" s="3">
        <v>154.35739219712528</v>
      </c>
    </row>
    <row r="1331" spans="1:5" x14ac:dyDescent="0.2">
      <c r="A1331" s="2" t="s">
        <v>91</v>
      </c>
      <c r="B1331" s="2" t="s">
        <v>8</v>
      </c>
      <c r="C1331" s="3">
        <v>2404</v>
      </c>
      <c r="D1331" s="3">
        <v>102.73921971252565</v>
      </c>
      <c r="E1331" s="3">
        <v>154.10882956878854</v>
      </c>
    </row>
    <row r="1332" spans="1:5" x14ac:dyDescent="0.2">
      <c r="A1332" s="2" t="s">
        <v>91</v>
      </c>
      <c r="B1332" s="2" t="s">
        <v>8</v>
      </c>
      <c r="C1332" s="3">
        <v>2405</v>
      </c>
      <c r="D1332" s="3">
        <v>102.57351129363448</v>
      </c>
      <c r="E1332" s="3">
        <v>153.86026694045177</v>
      </c>
    </row>
    <row r="1333" spans="1:5" x14ac:dyDescent="0.2">
      <c r="A1333" s="2" t="s">
        <v>91</v>
      </c>
      <c r="B1333" s="2" t="s">
        <v>8</v>
      </c>
      <c r="C1333" s="3">
        <v>2406</v>
      </c>
      <c r="D1333" s="3">
        <v>102.40780287474331</v>
      </c>
      <c r="E1333" s="3">
        <v>153.61170431211502</v>
      </c>
    </row>
    <row r="1334" spans="1:5" x14ac:dyDescent="0.2">
      <c r="A1334" s="2" t="s">
        <v>91</v>
      </c>
      <c r="B1334" s="2" t="s">
        <v>8</v>
      </c>
      <c r="C1334" s="3">
        <v>2407</v>
      </c>
      <c r="D1334" s="3">
        <v>102.24209445585214</v>
      </c>
      <c r="E1334" s="3">
        <v>153.36314168377828</v>
      </c>
    </row>
    <row r="1335" spans="1:5" x14ac:dyDescent="0.2">
      <c r="A1335" s="2" t="s">
        <v>91</v>
      </c>
      <c r="B1335" s="2" t="s">
        <v>8</v>
      </c>
      <c r="C1335" s="3">
        <v>2408</v>
      </c>
      <c r="D1335" s="3">
        <v>102.07638603696097</v>
      </c>
      <c r="E1335" s="3">
        <v>153.11457905544151</v>
      </c>
    </row>
    <row r="1336" spans="1:5" x14ac:dyDescent="0.2">
      <c r="A1336" s="2" t="s">
        <v>91</v>
      </c>
      <c r="B1336" s="2" t="s">
        <v>8</v>
      </c>
      <c r="C1336" s="3">
        <v>2409</v>
      </c>
      <c r="D1336" s="3">
        <v>101.9106776180698</v>
      </c>
      <c r="E1336" s="3">
        <v>152.86601642710477</v>
      </c>
    </row>
    <row r="1337" spans="1:5" x14ac:dyDescent="0.2">
      <c r="A1337" s="2" t="s">
        <v>91</v>
      </c>
      <c r="B1337" s="2" t="s">
        <v>8</v>
      </c>
      <c r="C1337" s="3">
        <v>2410</v>
      </c>
      <c r="D1337" s="3">
        <v>101.74496919917863</v>
      </c>
      <c r="E1337" s="3">
        <v>152.617453798768</v>
      </c>
    </row>
    <row r="1338" spans="1:5" x14ac:dyDescent="0.2">
      <c r="A1338" s="2" t="s">
        <v>91</v>
      </c>
      <c r="B1338" s="2" t="s">
        <v>8</v>
      </c>
      <c r="C1338" s="3">
        <v>2411</v>
      </c>
      <c r="D1338" s="3">
        <v>101.57926078028746</v>
      </c>
      <c r="E1338" s="3">
        <v>152.36889117043125</v>
      </c>
    </row>
    <row r="1339" spans="1:5" x14ac:dyDescent="0.2">
      <c r="A1339" s="2" t="s">
        <v>91</v>
      </c>
      <c r="B1339" s="2" t="s">
        <v>8</v>
      </c>
      <c r="C1339" s="3">
        <v>2412</v>
      </c>
      <c r="D1339" s="3">
        <v>101.41355236139628</v>
      </c>
      <c r="E1339" s="3">
        <v>152.12032854209451</v>
      </c>
    </row>
    <row r="1340" spans="1:5" x14ac:dyDescent="0.2">
      <c r="A1340" s="2" t="s">
        <v>91</v>
      </c>
      <c r="B1340" s="2" t="s">
        <v>8</v>
      </c>
      <c r="C1340" s="3">
        <v>2413</v>
      </c>
      <c r="D1340" s="3">
        <v>101.24784394250511</v>
      </c>
      <c r="E1340" s="3">
        <v>151.87176591375771</v>
      </c>
    </row>
    <row r="1341" spans="1:5" x14ac:dyDescent="0.2">
      <c r="A1341" s="2" t="s">
        <v>91</v>
      </c>
      <c r="B1341" s="2" t="s">
        <v>8</v>
      </c>
      <c r="C1341" s="3">
        <v>2414</v>
      </c>
      <c r="D1341" s="3">
        <v>101.08213552361394</v>
      </c>
      <c r="E1341" s="3">
        <v>151.62320328542097</v>
      </c>
    </row>
    <row r="1342" spans="1:5" x14ac:dyDescent="0.2">
      <c r="A1342" s="2" t="s">
        <v>91</v>
      </c>
      <c r="B1342" s="2" t="s">
        <v>8</v>
      </c>
      <c r="C1342" s="3">
        <v>2415</v>
      </c>
      <c r="D1342" s="3">
        <v>100.91642710472277</v>
      </c>
      <c r="E1342" s="3">
        <v>151.37464065708423</v>
      </c>
    </row>
    <row r="1343" spans="1:5" x14ac:dyDescent="0.2">
      <c r="A1343" s="2" t="s">
        <v>91</v>
      </c>
      <c r="B1343" s="2" t="s">
        <v>8</v>
      </c>
      <c r="C1343" s="3">
        <v>2416</v>
      </c>
      <c r="D1343" s="3">
        <v>100.7507186858316</v>
      </c>
      <c r="E1343" s="3">
        <v>151.12607802874749</v>
      </c>
    </row>
    <row r="1344" spans="1:5" x14ac:dyDescent="0.2">
      <c r="A1344" s="2" t="s">
        <v>91</v>
      </c>
      <c r="B1344" s="2" t="s">
        <v>8</v>
      </c>
      <c r="C1344" s="3">
        <v>2417</v>
      </c>
      <c r="D1344" s="3">
        <v>100.58501026694043</v>
      </c>
      <c r="E1344" s="3">
        <v>150.87751540041069</v>
      </c>
    </row>
    <row r="1345" spans="1:5" x14ac:dyDescent="0.2">
      <c r="A1345" s="2" t="s">
        <v>91</v>
      </c>
      <c r="B1345" s="2" t="s">
        <v>8</v>
      </c>
      <c r="C1345" s="3">
        <v>2418</v>
      </c>
      <c r="D1345" s="3">
        <v>100.41930184804926</v>
      </c>
      <c r="E1345" s="3">
        <v>150.62895277207394</v>
      </c>
    </row>
    <row r="1346" spans="1:5" x14ac:dyDescent="0.2">
      <c r="A1346" s="2" t="s">
        <v>91</v>
      </c>
      <c r="B1346" s="2" t="s">
        <v>8</v>
      </c>
      <c r="C1346" s="3">
        <v>2419</v>
      </c>
      <c r="D1346" s="3">
        <v>100.25359342915809</v>
      </c>
      <c r="E1346" s="3">
        <v>150.3803901437372</v>
      </c>
    </row>
    <row r="1347" spans="1:5" x14ac:dyDescent="0.2">
      <c r="A1347" s="2" t="s">
        <v>91</v>
      </c>
      <c r="B1347" s="2" t="s">
        <v>8</v>
      </c>
      <c r="C1347" s="3">
        <v>2420</v>
      </c>
      <c r="D1347" s="3">
        <v>100.08788501026692</v>
      </c>
      <c r="E1347" s="3">
        <v>150.13182751540046</v>
      </c>
    </row>
    <row r="1348" spans="1:5" x14ac:dyDescent="0.2">
      <c r="A1348" s="2" t="s">
        <v>91</v>
      </c>
      <c r="B1348" s="2" t="s">
        <v>8</v>
      </c>
      <c r="C1348" s="3">
        <v>2421</v>
      </c>
      <c r="D1348" s="3">
        <v>99.922176591375745</v>
      </c>
      <c r="E1348" s="3">
        <v>149.88326488706366</v>
      </c>
    </row>
    <row r="1349" spans="1:5" x14ac:dyDescent="0.2">
      <c r="A1349" s="2" t="s">
        <v>91</v>
      </c>
      <c r="B1349" s="2" t="s">
        <v>8</v>
      </c>
      <c r="C1349" s="3">
        <v>2422</v>
      </c>
      <c r="D1349" s="3">
        <v>99.756468172484574</v>
      </c>
      <c r="E1349" s="3">
        <v>149.63470225872692</v>
      </c>
    </row>
    <row r="1350" spans="1:5" x14ac:dyDescent="0.2">
      <c r="A1350" s="2" t="s">
        <v>91</v>
      </c>
      <c r="B1350" s="2" t="s">
        <v>8</v>
      </c>
      <c r="C1350" s="3">
        <v>2423</v>
      </c>
      <c r="D1350" s="3">
        <v>99.590759753593403</v>
      </c>
      <c r="E1350" s="3">
        <v>149.38613963039018</v>
      </c>
    </row>
    <row r="1351" spans="1:5" x14ac:dyDescent="0.2">
      <c r="A1351" s="2" t="s">
        <v>91</v>
      </c>
      <c r="B1351" s="2" t="s">
        <v>8</v>
      </c>
      <c r="C1351" s="3">
        <v>2424</v>
      </c>
      <c r="D1351" s="3">
        <v>99.425051334702232</v>
      </c>
      <c r="E1351" s="3">
        <v>149.13757700205343</v>
      </c>
    </row>
    <row r="1352" spans="1:5" x14ac:dyDescent="0.2">
      <c r="A1352" s="2" t="s">
        <v>91</v>
      </c>
      <c r="B1352" s="2" t="s">
        <v>8</v>
      </c>
      <c r="C1352" s="3">
        <v>2425</v>
      </c>
      <c r="D1352" s="3">
        <v>99.259342915811061</v>
      </c>
      <c r="E1352" s="3">
        <v>148.88901437371669</v>
      </c>
    </row>
    <row r="1353" spans="1:5" x14ac:dyDescent="0.2">
      <c r="A1353" s="2" t="s">
        <v>91</v>
      </c>
      <c r="B1353" s="2" t="s">
        <v>8</v>
      </c>
      <c r="C1353" s="3">
        <v>2426</v>
      </c>
      <c r="D1353" s="3">
        <v>99.09363449691989</v>
      </c>
      <c r="E1353" s="3">
        <v>148.64045174537989</v>
      </c>
    </row>
    <row r="1354" spans="1:5" x14ac:dyDescent="0.2">
      <c r="A1354" s="2" t="s">
        <v>91</v>
      </c>
      <c r="B1354" s="2" t="s">
        <v>8</v>
      </c>
      <c r="C1354" s="3">
        <v>2427</v>
      </c>
      <c r="D1354" s="3">
        <v>98.927926078028719</v>
      </c>
      <c r="E1354" s="3">
        <v>148.39188911704315</v>
      </c>
    </row>
    <row r="1355" spans="1:5" x14ac:dyDescent="0.2">
      <c r="A1355" s="2" t="s">
        <v>91</v>
      </c>
      <c r="B1355" s="2" t="s">
        <v>8</v>
      </c>
      <c r="C1355" s="3">
        <v>2428</v>
      </c>
      <c r="D1355" s="3">
        <v>98.762217659137548</v>
      </c>
      <c r="E1355" s="3">
        <v>148.14332648870641</v>
      </c>
    </row>
    <row r="1356" spans="1:5" x14ac:dyDescent="0.2">
      <c r="A1356" s="2" t="s">
        <v>91</v>
      </c>
      <c r="B1356" s="2" t="s">
        <v>8</v>
      </c>
      <c r="C1356" s="3">
        <v>2429</v>
      </c>
      <c r="D1356" s="3">
        <v>98.596509240246377</v>
      </c>
      <c r="E1356" s="3">
        <v>147.89476386036966</v>
      </c>
    </row>
    <row r="1357" spans="1:5" x14ac:dyDescent="0.2">
      <c r="A1357" s="2" t="s">
        <v>91</v>
      </c>
      <c r="B1357" s="2" t="s">
        <v>8</v>
      </c>
      <c r="C1357" s="3">
        <v>2430</v>
      </c>
      <c r="D1357" s="3">
        <v>98.430800821355234</v>
      </c>
      <c r="E1357" s="3">
        <v>147.64620123203287</v>
      </c>
    </row>
    <row r="1358" spans="1:5" x14ac:dyDescent="0.2">
      <c r="A1358" s="2" t="s">
        <v>91</v>
      </c>
      <c r="B1358" s="2" t="s">
        <v>8</v>
      </c>
      <c r="C1358" s="3">
        <v>2431</v>
      </c>
      <c r="D1358" s="3">
        <v>98.265092402464063</v>
      </c>
      <c r="E1358" s="3">
        <v>147.39763860369612</v>
      </c>
    </row>
    <row r="1359" spans="1:5" x14ac:dyDescent="0.2">
      <c r="A1359" s="2" t="s">
        <v>91</v>
      </c>
      <c r="B1359" s="2" t="s">
        <v>8</v>
      </c>
      <c r="C1359" s="3">
        <v>2432</v>
      </c>
      <c r="D1359" s="3">
        <v>98.099383983572892</v>
      </c>
      <c r="E1359" s="3">
        <v>147.14907597535938</v>
      </c>
    </row>
    <row r="1360" spans="1:5" x14ac:dyDescent="0.2">
      <c r="A1360" s="2" t="s">
        <v>91</v>
      </c>
      <c r="B1360" s="2" t="s">
        <v>8</v>
      </c>
      <c r="C1360" s="3">
        <v>2433</v>
      </c>
      <c r="D1360" s="3">
        <v>97.933675564681721</v>
      </c>
      <c r="E1360" s="3">
        <v>146.90051334702264</v>
      </c>
    </row>
    <row r="1361" spans="1:5" x14ac:dyDescent="0.2">
      <c r="A1361" s="2" t="s">
        <v>91</v>
      </c>
      <c r="B1361" s="2" t="s">
        <v>8</v>
      </c>
      <c r="C1361" s="3">
        <v>2434</v>
      </c>
      <c r="D1361" s="3">
        <v>97.76796714579055</v>
      </c>
      <c r="E1361" s="3">
        <v>146.65195071868584</v>
      </c>
    </row>
    <row r="1362" spans="1:5" x14ac:dyDescent="0.2">
      <c r="A1362" s="2" t="s">
        <v>91</v>
      </c>
      <c r="B1362" s="2" t="s">
        <v>8</v>
      </c>
      <c r="C1362" s="3">
        <v>2435</v>
      </c>
      <c r="D1362" s="3">
        <v>97.602258726899379</v>
      </c>
      <c r="E1362" s="3">
        <v>146.4033880903491</v>
      </c>
    </row>
    <row r="1363" spans="1:5" x14ac:dyDescent="0.2">
      <c r="A1363" s="2" t="s">
        <v>91</v>
      </c>
      <c r="B1363" s="2" t="s">
        <v>8</v>
      </c>
      <c r="C1363" s="3">
        <v>2436</v>
      </c>
      <c r="D1363" s="3">
        <v>97.436550308008208</v>
      </c>
      <c r="E1363" s="3">
        <v>146.15482546201235</v>
      </c>
    </row>
    <row r="1364" spans="1:5" x14ac:dyDescent="0.2">
      <c r="A1364" s="2" t="s">
        <v>91</v>
      </c>
      <c r="B1364" s="2" t="s">
        <v>8</v>
      </c>
      <c r="C1364" s="3">
        <v>2437</v>
      </c>
      <c r="D1364" s="3">
        <v>97.270841889117037</v>
      </c>
      <c r="E1364" s="3">
        <v>145.90626283367561</v>
      </c>
    </row>
    <row r="1365" spans="1:5" x14ac:dyDescent="0.2">
      <c r="A1365" s="2" t="s">
        <v>91</v>
      </c>
      <c r="B1365" s="2" t="s">
        <v>8</v>
      </c>
      <c r="C1365" s="3">
        <v>2438</v>
      </c>
      <c r="D1365" s="3">
        <v>97.105133470225866</v>
      </c>
      <c r="E1365" s="3">
        <v>145.65770020533881</v>
      </c>
    </row>
    <row r="1366" spans="1:5" x14ac:dyDescent="0.2">
      <c r="A1366" s="2" t="s">
        <v>91</v>
      </c>
      <c r="B1366" s="2" t="s">
        <v>8</v>
      </c>
      <c r="C1366" s="3">
        <v>2439</v>
      </c>
      <c r="D1366" s="3">
        <v>96.939425051334695</v>
      </c>
      <c r="E1366" s="3">
        <v>145.40913757700207</v>
      </c>
    </row>
    <row r="1367" spans="1:5" x14ac:dyDescent="0.2">
      <c r="A1367" s="2" t="s">
        <v>91</v>
      </c>
      <c r="B1367" s="2" t="s">
        <v>8</v>
      </c>
      <c r="C1367" s="3">
        <v>2440</v>
      </c>
      <c r="D1367" s="3">
        <v>96.773716632443524</v>
      </c>
      <c r="E1367" s="3">
        <v>145.16057494866533</v>
      </c>
    </row>
    <row r="1368" spans="1:5" x14ac:dyDescent="0.2">
      <c r="A1368" s="2" t="s">
        <v>91</v>
      </c>
      <c r="B1368" s="2" t="s">
        <v>8</v>
      </c>
      <c r="C1368" s="3">
        <v>2441</v>
      </c>
      <c r="D1368" s="3">
        <v>96.608008213552353</v>
      </c>
      <c r="E1368" s="3">
        <v>144.91201232032859</v>
      </c>
    </row>
    <row r="1369" spans="1:5" x14ac:dyDescent="0.2">
      <c r="A1369" s="2" t="s">
        <v>91</v>
      </c>
      <c r="B1369" s="2" t="s">
        <v>8</v>
      </c>
      <c r="C1369" s="3">
        <v>2442</v>
      </c>
      <c r="D1369" s="3">
        <v>96.442299794661182</v>
      </c>
      <c r="E1369" s="3">
        <v>144.66344969199184</v>
      </c>
    </row>
    <row r="1370" spans="1:5" x14ac:dyDescent="0.2">
      <c r="A1370" s="2" t="s">
        <v>91</v>
      </c>
      <c r="B1370" s="2" t="s">
        <v>8</v>
      </c>
      <c r="C1370" s="3">
        <v>2443</v>
      </c>
      <c r="D1370" s="3">
        <v>96.27659137577001</v>
      </c>
      <c r="E1370" s="3">
        <v>144.41488706365504</v>
      </c>
    </row>
    <row r="1371" spans="1:5" x14ac:dyDescent="0.2">
      <c r="A1371" s="2" t="s">
        <v>91</v>
      </c>
      <c r="B1371" s="2" t="s">
        <v>8</v>
      </c>
      <c r="C1371" s="3">
        <v>2444</v>
      </c>
      <c r="D1371" s="3">
        <v>96.110882956878839</v>
      </c>
      <c r="E1371" s="3">
        <v>144.1663244353183</v>
      </c>
    </row>
    <row r="1372" spans="1:5" x14ac:dyDescent="0.2">
      <c r="A1372" s="2" t="s">
        <v>91</v>
      </c>
      <c r="B1372" s="2" t="s">
        <v>8</v>
      </c>
      <c r="C1372" s="3">
        <v>2445</v>
      </c>
      <c r="D1372" s="3">
        <v>95.945174537987668</v>
      </c>
      <c r="E1372" s="3">
        <v>143.91776180698156</v>
      </c>
    </row>
    <row r="1373" spans="1:5" x14ac:dyDescent="0.2">
      <c r="A1373" s="2" t="s">
        <v>91</v>
      </c>
      <c r="B1373" s="2" t="s">
        <v>8</v>
      </c>
      <c r="C1373" s="3">
        <v>2446</v>
      </c>
      <c r="D1373" s="3">
        <v>95.779466119096497</v>
      </c>
      <c r="E1373" s="3">
        <v>143.66919917864482</v>
      </c>
    </row>
    <row r="1374" spans="1:5" x14ac:dyDescent="0.2">
      <c r="A1374" s="2" t="s">
        <v>91</v>
      </c>
      <c r="B1374" s="2" t="s">
        <v>8</v>
      </c>
      <c r="C1374" s="3">
        <v>2447</v>
      </c>
      <c r="D1374" s="3">
        <v>95.613757700205326</v>
      </c>
      <c r="E1374" s="3">
        <v>143.42063655030802</v>
      </c>
    </row>
    <row r="1375" spans="1:5" x14ac:dyDescent="0.2">
      <c r="A1375" s="2" t="s">
        <v>91</v>
      </c>
      <c r="B1375" s="2" t="s">
        <v>8</v>
      </c>
      <c r="C1375" s="3">
        <v>2448</v>
      </c>
      <c r="D1375" s="3">
        <v>95.448049281314155</v>
      </c>
      <c r="E1375" s="3">
        <v>143.17207392197128</v>
      </c>
    </row>
    <row r="1376" spans="1:5" x14ac:dyDescent="0.2">
      <c r="A1376" s="2" t="s">
        <v>91</v>
      </c>
      <c r="B1376" s="2" t="s">
        <v>8</v>
      </c>
      <c r="C1376" s="3">
        <v>2449</v>
      </c>
      <c r="D1376" s="3">
        <v>95.282340862422984</v>
      </c>
      <c r="E1376" s="3">
        <v>142.92351129363453</v>
      </c>
    </row>
    <row r="1377" spans="1:5" x14ac:dyDescent="0.2">
      <c r="A1377" s="2" t="s">
        <v>91</v>
      </c>
      <c r="B1377" s="2" t="s">
        <v>8</v>
      </c>
      <c r="C1377" s="3">
        <v>2450</v>
      </c>
      <c r="D1377" s="3">
        <v>95.116632443531813</v>
      </c>
      <c r="E1377" s="3">
        <v>142.67494866529779</v>
      </c>
    </row>
    <row r="1378" spans="1:5" x14ac:dyDescent="0.2">
      <c r="A1378" s="2" t="s">
        <v>91</v>
      </c>
      <c r="B1378" s="2" t="s">
        <v>8</v>
      </c>
      <c r="C1378" s="3">
        <v>2451</v>
      </c>
      <c r="D1378" s="3">
        <v>94.950924024640642</v>
      </c>
      <c r="E1378" s="3">
        <v>142.42638603696099</v>
      </c>
    </row>
    <row r="1379" spans="1:5" x14ac:dyDescent="0.2">
      <c r="A1379" s="2" t="s">
        <v>91</v>
      </c>
      <c r="B1379" s="2" t="s">
        <v>8</v>
      </c>
      <c r="C1379" s="3">
        <v>2452</v>
      </c>
      <c r="D1379" s="3">
        <v>94.785215605749471</v>
      </c>
      <c r="E1379" s="3">
        <v>142.17782340862425</v>
      </c>
    </row>
    <row r="1380" spans="1:5" x14ac:dyDescent="0.2">
      <c r="A1380" s="2" t="s">
        <v>91</v>
      </c>
      <c r="B1380" s="2" t="s">
        <v>8</v>
      </c>
      <c r="C1380" s="3">
        <v>2453</v>
      </c>
      <c r="D1380" s="3">
        <v>94.6195071868583</v>
      </c>
      <c r="E1380" s="3">
        <v>141.92926078028751</v>
      </c>
    </row>
    <row r="1381" spans="1:5" x14ac:dyDescent="0.2">
      <c r="A1381" s="2" t="s">
        <v>91</v>
      </c>
      <c r="B1381" s="2" t="s">
        <v>8</v>
      </c>
      <c r="C1381" s="3">
        <v>2454</v>
      </c>
      <c r="D1381" s="3">
        <v>94.453798767967129</v>
      </c>
      <c r="E1381" s="3">
        <v>141.68069815195076</v>
      </c>
    </row>
    <row r="1382" spans="1:5" x14ac:dyDescent="0.2">
      <c r="A1382" s="2" t="s">
        <v>91</v>
      </c>
      <c r="B1382" s="2" t="s">
        <v>8</v>
      </c>
      <c r="C1382" s="3">
        <v>2455</v>
      </c>
      <c r="D1382" s="3">
        <v>94.288090349075958</v>
      </c>
      <c r="E1382" s="3">
        <v>141.43213552361402</v>
      </c>
    </row>
    <row r="1383" spans="1:5" x14ac:dyDescent="0.2">
      <c r="A1383" s="2" t="s">
        <v>91</v>
      </c>
      <c r="B1383" s="2" t="s">
        <v>8</v>
      </c>
      <c r="C1383" s="3">
        <v>2456</v>
      </c>
      <c r="D1383" s="3">
        <v>94.122381930184787</v>
      </c>
      <c r="E1383" s="3">
        <v>141.18357289527722</v>
      </c>
    </row>
    <row r="1384" spans="1:5" x14ac:dyDescent="0.2">
      <c r="A1384" s="2" t="s">
        <v>91</v>
      </c>
      <c r="B1384" s="2" t="s">
        <v>8</v>
      </c>
      <c r="C1384" s="3">
        <v>2457</v>
      </c>
      <c r="D1384" s="3">
        <v>93.956673511293616</v>
      </c>
      <c r="E1384" s="3">
        <v>140.93501026694048</v>
      </c>
    </row>
    <row r="1385" spans="1:5" x14ac:dyDescent="0.2">
      <c r="A1385" s="2" t="s">
        <v>91</v>
      </c>
      <c r="B1385" s="2" t="s">
        <v>67</v>
      </c>
      <c r="C1385" s="3">
        <v>2458</v>
      </c>
      <c r="D1385" s="3">
        <v>93.790965092402445</v>
      </c>
      <c r="E1385" s="3">
        <v>140.68644763860374</v>
      </c>
    </row>
    <row r="1386" spans="1:5" x14ac:dyDescent="0.2">
      <c r="A1386" s="2" t="s">
        <v>91</v>
      </c>
      <c r="B1386" s="2" t="s">
        <v>8</v>
      </c>
      <c r="C1386" s="3">
        <v>2459</v>
      </c>
      <c r="D1386" s="3">
        <v>93.625256673511274</v>
      </c>
      <c r="E1386" s="3">
        <v>140.437885010267</v>
      </c>
    </row>
    <row r="1387" spans="1:5" x14ac:dyDescent="0.2">
      <c r="A1387" s="2" t="s">
        <v>91</v>
      </c>
      <c r="B1387" s="2" t="s">
        <v>8</v>
      </c>
      <c r="C1387" s="3">
        <v>2460</v>
      </c>
      <c r="D1387" s="3">
        <v>93.459548254620103</v>
      </c>
      <c r="E1387" s="3">
        <v>140.1893223819302</v>
      </c>
    </row>
    <row r="1388" spans="1:5" x14ac:dyDescent="0.2">
      <c r="A1388" s="2" t="s">
        <v>91</v>
      </c>
      <c r="B1388" s="2" t="s">
        <v>8</v>
      </c>
      <c r="C1388" s="3">
        <v>2461</v>
      </c>
      <c r="D1388" s="3">
        <v>93.293839835728932</v>
      </c>
      <c r="E1388" s="3">
        <v>139.94075975359345</v>
      </c>
    </row>
    <row r="1389" spans="1:5" x14ac:dyDescent="0.2">
      <c r="A1389" s="2" t="s">
        <v>91</v>
      </c>
      <c r="B1389" s="2" t="s">
        <v>8</v>
      </c>
      <c r="C1389" s="3">
        <v>2462</v>
      </c>
      <c r="D1389" s="3">
        <v>93.128131416837761</v>
      </c>
      <c r="E1389" s="3">
        <v>139.69219712525671</v>
      </c>
    </row>
    <row r="1390" spans="1:5" x14ac:dyDescent="0.2">
      <c r="A1390" s="2" t="s">
        <v>91</v>
      </c>
      <c r="B1390" s="2" t="s">
        <v>8</v>
      </c>
      <c r="C1390" s="3">
        <v>2463</v>
      </c>
      <c r="D1390" s="3">
        <v>92.962422997946589</v>
      </c>
      <c r="E1390" s="3">
        <v>139.44363449691997</v>
      </c>
    </row>
    <row r="1391" spans="1:5" x14ac:dyDescent="0.2">
      <c r="A1391" s="2" t="s">
        <v>91</v>
      </c>
      <c r="B1391" s="2" t="s">
        <v>8</v>
      </c>
      <c r="C1391" s="3">
        <v>2464</v>
      </c>
      <c r="D1391" s="3">
        <v>92.796714579055418</v>
      </c>
      <c r="E1391" s="3">
        <v>139.19507186858317</v>
      </c>
    </row>
    <row r="1392" spans="1:5" x14ac:dyDescent="0.2">
      <c r="A1392" s="2" t="s">
        <v>91</v>
      </c>
      <c r="B1392" s="2" t="s">
        <v>8</v>
      </c>
      <c r="C1392" s="3">
        <v>2465</v>
      </c>
      <c r="D1392" s="3">
        <v>92.631006160164247</v>
      </c>
      <c r="E1392" s="3">
        <v>138.94650924024643</v>
      </c>
    </row>
    <row r="1393" spans="1:5" x14ac:dyDescent="0.2">
      <c r="A1393" s="2" t="s">
        <v>91</v>
      </c>
      <c r="B1393" s="2" t="s">
        <v>8</v>
      </c>
      <c r="C1393" s="3">
        <v>2466</v>
      </c>
      <c r="D1393" s="3">
        <v>92.465297741273076</v>
      </c>
      <c r="E1393" s="3">
        <v>138.69794661190969</v>
      </c>
    </row>
    <row r="1394" spans="1:5" x14ac:dyDescent="0.2">
      <c r="A1394" s="2" t="s">
        <v>91</v>
      </c>
      <c r="B1394" s="2" t="s">
        <v>8</v>
      </c>
      <c r="C1394" s="3">
        <v>2467</v>
      </c>
      <c r="D1394" s="3">
        <v>92.299589322381905</v>
      </c>
      <c r="E1394" s="3">
        <v>138.44938398357294</v>
      </c>
    </row>
    <row r="1395" spans="1:5" x14ac:dyDescent="0.2">
      <c r="A1395" s="2" t="s">
        <v>91</v>
      </c>
      <c r="B1395" s="2" t="s">
        <v>8</v>
      </c>
      <c r="C1395" s="3">
        <v>2468</v>
      </c>
      <c r="D1395" s="3">
        <v>92.133880903490734</v>
      </c>
      <c r="E1395" s="3">
        <v>138.20082135523614</v>
      </c>
    </row>
    <row r="1396" spans="1:5" x14ac:dyDescent="0.2">
      <c r="A1396" s="2" t="s">
        <v>91</v>
      </c>
      <c r="B1396" s="2" t="s">
        <v>8</v>
      </c>
      <c r="C1396" s="3">
        <v>2469</v>
      </c>
      <c r="D1396" s="3">
        <v>91.968172484599563</v>
      </c>
      <c r="E1396" s="3">
        <v>137.9522587268994</v>
      </c>
    </row>
    <row r="1397" spans="1:5" x14ac:dyDescent="0.2">
      <c r="A1397" s="2" t="s">
        <v>91</v>
      </c>
      <c r="B1397" s="2" t="s">
        <v>8</v>
      </c>
      <c r="C1397" s="3">
        <v>2470</v>
      </c>
      <c r="D1397" s="3">
        <v>91.802464065708392</v>
      </c>
      <c r="E1397" s="3">
        <v>137.70369609856266</v>
      </c>
    </row>
    <row r="1398" spans="1:5" x14ac:dyDescent="0.2">
      <c r="A1398" s="2" t="s">
        <v>91</v>
      </c>
      <c r="B1398" s="2" t="s">
        <v>8</v>
      </c>
      <c r="C1398" s="3">
        <v>2471</v>
      </c>
      <c r="D1398" s="3">
        <v>91.636755646817221</v>
      </c>
      <c r="E1398" s="3">
        <v>137.45513347022592</v>
      </c>
    </row>
    <row r="1399" spans="1:5" x14ac:dyDescent="0.2">
      <c r="A1399" s="2" t="s">
        <v>91</v>
      </c>
      <c r="B1399" s="2" t="s">
        <v>8</v>
      </c>
      <c r="C1399" s="3">
        <v>2472</v>
      </c>
      <c r="D1399" s="3">
        <v>91.47104722792605</v>
      </c>
      <c r="E1399" s="3">
        <v>137.20657084188917</v>
      </c>
    </row>
    <row r="1400" spans="1:5" x14ac:dyDescent="0.2">
      <c r="A1400" s="2" t="s">
        <v>91</v>
      </c>
      <c r="B1400" s="2" t="s">
        <v>8</v>
      </c>
      <c r="C1400" s="3">
        <v>2473</v>
      </c>
      <c r="D1400" s="3">
        <v>91.305338809034879</v>
      </c>
      <c r="E1400" s="3">
        <v>136.95800821355238</v>
      </c>
    </row>
    <row r="1401" spans="1:5" x14ac:dyDescent="0.2">
      <c r="A1401" s="2" t="s">
        <v>91</v>
      </c>
      <c r="B1401" s="2" t="s">
        <v>8</v>
      </c>
      <c r="C1401" s="3">
        <v>2474</v>
      </c>
      <c r="D1401" s="3">
        <v>91.139630390143708</v>
      </c>
      <c r="E1401" s="3">
        <v>136.70944558521563</v>
      </c>
    </row>
    <row r="1402" spans="1:5" x14ac:dyDescent="0.2">
      <c r="A1402" s="2" t="s">
        <v>91</v>
      </c>
      <c r="B1402" s="2" t="s">
        <v>8</v>
      </c>
      <c r="C1402" s="3">
        <v>2475</v>
      </c>
      <c r="D1402" s="3">
        <v>90.973921971252537</v>
      </c>
      <c r="E1402" s="3">
        <v>136.46088295687889</v>
      </c>
    </row>
    <row r="1403" spans="1:5" x14ac:dyDescent="0.2">
      <c r="A1403" s="2" t="s">
        <v>91</v>
      </c>
      <c r="B1403" s="2" t="s">
        <v>8</v>
      </c>
      <c r="C1403" s="3">
        <v>2476</v>
      </c>
      <c r="D1403" s="3">
        <v>90.808213552361394</v>
      </c>
      <c r="E1403" s="3">
        <v>136.21232032854215</v>
      </c>
    </row>
    <row r="1404" spans="1:5" x14ac:dyDescent="0.2">
      <c r="A1404" s="2" t="s">
        <v>91</v>
      </c>
      <c r="B1404" s="2" t="s">
        <v>8</v>
      </c>
      <c r="C1404" s="3">
        <v>2477</v>
      </c>
      <c r="D1404" s="3">
        <v>90.642505133470223</v>
      </c>
      <c r="E1404" s="3">
        <v>135.96375770020535</v>
      </c>
    </row>
    <row r="1405" spans="1:5" x14ac:dyDescent="0.2">
      <c r="A1405" s="2" t="s">
        <v>91</v>
      </c>
      <c r="B1405" s="2" t="s">
        <v>8</v>
      </c>
      <c r="C1405" s="3">
        <v>2478</v>
      </c>
      <c r="D1405" s="3">
        <v>90.476796714579052</v>
      </c>
      <c r="E1405" s="3">
        <v>135.71519507186861</v>
      </c>
    </row>
    <row r="1406" spans="1:5" x14ac:dyDescent="0.2">
      <c r="A1406" s="2" t="s">
        <v>91</v>
      </c>
      <c r="B1406" s="2" t="s">
        <v>8</v>
      </c>
      <c r="C1406" s="3">
        <v>2479</v>
      </c>
      <c r="D1406" s="3">
        <v>90.311088295687881</v>
      </c>
      <c r="E1406" s="3">
        <v>135.46663244353186</v>
      </c>
    </row>
    <row r="1407" spans="1:5" x14ac:dyDescent="0.2">
      <c r="A1407" s="2" t="s">
        <v>91</v>
      </c>
      <c r="B1407" s="2" t="s">
        <v>8</v>
      </c>
      <c r="C1407" s="3">
        <v>2480</v>
      </c>
      <c r="D1407" s="3">
        <v>90.14537987679671</v>
      </c>
      <c r="E1407" s="3">
        <v>135.21806981519512</v>
      </c>
    </row>
    <row r="1408" spans="1:5" x14ac:dyDescent="0.2">
      <c r="A1408" s="2" t="s">
        <v>91</v>
      </c>
      <c r="B1408" s="2" t="s">
        <v>8</v>
      </c>
      <c r="C1408" s="3">
        <v>2481</v>
      </c>
      <c r="D1408" s="3">
        <v>89.979671457905539</v>
      </c>
      <c r="E1408" s="3">
        <v>134.96950718685832</v>
      </c>
    </row>
    <row r="1409" spans="1:5" x14ac:dyDescent="0.2">
      <c r="A1409" s="2" t="s">
        <v>91</v>
      </c>
      <c r="B1409" s="2" t="s">
        <v>8</v>
      </c>
      <c r="C1409" s="3">
        <v>2482</v>
      </c>
      <c r="D1409" s="3">
        <v>89.813963039014368</v>
      </c>
      <c r="E1409" s="3">
        <v>134.72094455852158</v>
      </c>
    </row>
    <row r="1410" spans="1:5" x14ac:dyDescent="0.2">
      <c r="A1410" s="2" t="s">
        <v>91</v>
      </c>
      <c r="B1410" s="2" t="s">
        <v>8</v>
      </c>
      <c r="C1410" s="3">
        <v>2483</v>
      </c>
      <c r="D1410" s="3">
        <v>89.648254620123197</v>
      </c>
      <c r="E1410" s="3">
        <v>134.47238193018484</v>
      </c>
    </row>
    <row r="1411" spans="1:5" x14ac:dyDescent="0.2">
      <c r="A1411" s="2" t="s">
        <v>91</v>
      </c>
      <c r="B1411" s="2" t="s">
        <v>8</v>
      </c>
      <c r="C1411" s="3">
        <v>2484</v>
      </c>
      <c r="D1411" s="3">
        <v>89.482546201232026</v>
      </c>
      <c r="E1411" s="3">
        <v>134.2238193018481</v>
      </c>
    </row>
    <row r="1412" spans="1:5" x14ac:dyDescent="0.2">
      <c r="A1412" s="2" t="s">
        <v>91</v>
      </c>
      <c r="B1412" s="2" t="s">
        <v>8</v>
      </c>
      <c r="C1412" s="3">
        <v>2485</v>
      </c>
      <c r="D1412" s="3">
        <v>89.316837782340855</v>
      </c>
      <c r="E1412" s="3">
        <v>133.9752566735113</v>
      </c>
    </row>
    <row r="1413" spans="1:5" x14ac:dyDescent="0.2">
      <c r="A1413" s="2" t="s">
        <v>91</v>
      </c>
      <c r="B1413" s="2" t="s">
        <v>8</v>
      </c>
      <c r="C1413" s="3">
        <v>2486</v>
      </c>
      <c r="D1413" s="3">
        <v>89.151129363449684</v>
      </c>
      <c r="E1413" s="3">
        <v>133.72669404517455</v>
      </c>
    </row>
    <row r="1414" spans="1:5" x14ac:dyDescent="0.2">
      <c r="A1414" s="2" t="s">
        <v>91</v>
      </c>
      <c r="B1414" s="2" t="s">
        <v>8</v>
      </c>
      <c r="C1414" s="3">
        <v>2487</v>
      </c>
      <c r="D1414" s="3">
        <v>88.985420944558513</v>
      </c>
      <c r="E1414" s="3">
        <v>133.47813141683781</v>
      </c>
    </row>
    <row r="1415" spans="1:5" x14ac:dyDescent="0.2">
      <c r="A1415" s="2" t="s">
        <v>91</v>
      </c>
      <c r="B1415" s="2" t="s">
        <v>8</v>
      </c>
      <c r="C1415" s="3">
        <v>2488</v>
      </c>
      <c r="D1415" s="3">
        <v>88.819712525667342</v>
      </c>
      <c r="E1415" s="3">
        <v>133.22956878850107</v>
      </c>
    </row>
    <row r="1416" spans="1:5" x14ac:dyDescent="0.2">
      <c r="A1416" s="2" t="s">
        <v>91</v>
      </c>
      <c r="B1416" s="2" t="s">
        <v>8</v>
      </c>
      <c r="C1416" s="3">
        <v>2489</v>
      </c>
      <c r="D1416" s="3">
        <v>88.654004106776171</v>
      </c>
      <c r="E1416" s="3">
        <v>132.98100616016433</v>
      </c>
    </row>
    <row r="1417" spans="1:5" x14ac:dyDescent="0.2">
      <c r="A1417" s="2" t="s">
        <v>91</v>
      </c>
      <c r="B1417" s="2" t="s">
        <v>8</v>
      </c>
      <c r="C1417" s="3">
        <v>2490</v>
      </c>
      <c r="D1417" s="3">
        <v>88.488295687885</v>
      </c>
      <c r="E1417" s="3">
        <v>132.73244353182753</v>
      </c>
    </row>
    <row r="1418" spans="1:5" x14ac:dyDescent="0.2">
      <c r="A1418" s="2" t="s">
        <v>91</v>
      </c>
      <c r="B1418" s="2" t="s">
        <v>8</v>
      </c>
      <c r="C1418" s="3">
        <v>2491</v>
      </c>
      <c r="D1418" s="3">
        <v>88.322587268993829</v>
      </c>
      <c r="E1418" s="3">
        <v>132.48388090349079</v>
      </c>
    </row>
    <row r="1419" spans="1:5" x14ac:dyDescent="0.2">
      <c r="A1419" s="2" t="s">
        <v>91</v>
      </c>
      <c r="B1419" s="2" t="s">
        <v>8</v>
      </c>
      <c r="C1419" s="3">
        <v>2492</v>
      </c>
      <c r="D1419" s="3">
        <v>88.156878850102657</v>
      </c>
      <c r="E1419" s="3">
        <v>132.23531827515404</v>
      </c>
    </row>
    <row r="1420" spans="1:5" x14ac:dyDescent="0.2">
      <c r="A1420" s="2" t="s">
        <v>91</v>
      </c>
      <c r="B1420" s="2" t="s">
        <v>8</v>
      </c>
      <c r="C1420" s="3">
        <v>2493</v>
      </c>
      <c r="D1420" s="3">
        <v>87.991170431211486</v>
      </c>
      <c r="E1420" s="3">
        <v>131.9867556468173</v>
      </c>
    </row>
    <row r="1421" spans="1:5" x14ac:dyDescent="0.2">
      <c r="A1421" s="2" t="s">
        <v>91</v>
      </c>
      <c r="B1421" s="2" t="s">
        <v>8</v>
      </c>
      <c r="C1421" s="3">
        <v>2494</v>
      </c>
      <c r="D1421" s="3">
        <v>87.825462012320315</v>
      </c>
      <c r="E1421" s="3">
        <v>131.7381930184805</v>
      </c>
    </row>
    <row r="1422" spans="1:5" x14ac:dyDescent="0.2">
      <c r="A1422" s="2" t="s">
        <v>91</v>
      </c>
      <c r="B1422" s="2" t="s">
        <v>8</v>
      </c>
      <c r="C1422" s="3">
        <v>2495</v>
      </c>
      <c r="D1422" s="3">
        <v>87.659753593429144</v>
      </c>
      <c r="E1422" s="3">
        <v>131.48963039014376</v>
      </c>
    </row>
    <row r="1423" spans="1:5" x14ac:dyDescent="0.2">
      <c r="A1423" s="2" t="s">
        <v>91</v>
      </c>
      <c r="B1423" s="2" t="s">
        <v>8</v>
      </c>
      <c r="C1423" s="3">
        <v>2496</v>
      </c>
      <c r="D1423" s="3">
        <v>87.494045174537973</v>
      </c>
      <c r="E1423" s="3">
        <v>131.24106776180702</v>
      </c>
    </row>
    <row r="1424" spans="1:5" x14ac:dyDescent="0.2">
      <c r="A1424" s="2" t="s">
        <v>91</v>
      </c>
      <c r="B1424" s="2" t="s">
        <v>8</v>
      </c>
      <c r="C1424" s="3">
        <v>2497</v>
      </c>
      <c r="D1424" s="3">
        <v>87.328336755646802</v>
      </c>
      <c r="E1424" s="3">
        <v>130.99250513347027</v>
      </c>
    </row>
    <row r="1425" spans="1:5" x14ac:dyDescent="0.2">
      <c r="A1425" s="2" t="s">
        <v>91</v>
      </c>
      <c r="B1425" s="2" t="s">
        <v>8</v>
      </c>
      <c r="C1425" s="3">
        <v>2498</v>
      </c>
      <c r="D1425" s="3">
        <v>87.162628336755631</v>
      </c>
      <c r="E1425" s="3">
        <v>130.74394250513348</v>
      </c>
    </row>
    <row r="1426" spans="1:5" x14ac:dyDescent="0.2">
      <c r="A1426" s="2" t="s">
        <v>91</v>
      </c>
      <c r="B1426" s="2" t="s">
        <v>8</v>
      </c>
      <c r="C1426" s="3">
        <v>2499</v>
      </c>
      <c r="D1426" s="3">
        <v>86.99691991786446</v>
      </c>
      <c r="E1426" s="3">
        <v>130.49537987679673</v>
      </c>
    </row>
    <row r="1427" spans="1:5" x14ac:dyDescent="0.2">
      <c r="A1427" s="2" t="s">
        <v>91</v>
      </c>
      <c r="B1427" s="2" t="s">
        <v>8</v>
      </c>
      <c r="C1427" s="3">
        <v>2500</v>
      </c>
      <c r="D1427" s="3">
        <v>86.831211498973289</v>
      </c>
      <c r="E1427" s="3">
        <v>130.24681724845999</v>
      </c>
    </row>
    <row r="1428" spans="1:5" x14ac:dyDescent="0.2">
      <c r="A1428" s="2" t="s">
        <v>91</v>
      </c>
      <c r="B1428" s="2" t="s">
        <v>8</v>
      </c>
      <c r="C1428" s="3">
        <v>2501</v>
      </c>
      <c r="D1428" s="3">
        <v>86.665503080082118</v>
      </c>
      <c r="E1428" s="3">
        <v>129.99825462012325</v>
      </c>
    </row>
    <row r="1429" spans="1:5" x14ac:dyDescent="0.2">
      <c r="A1429" s="2" t="s">
        <v>91</v>
      </c>
      <c r="B1429" s="2" t="s">
        <v>8</v>
      </c>
      <c r="C1429" s="3">
        <v>2502</v>
      </c>
      <c r="D1429" s="3">
        <v>86.499794661190947</v>
      </c>
      <c r="E1429" s="3">
        <v>129.74969199178651</v>
      </c>
    </row>
    <row r="1430" spans="1:5" x14ac:dyDescent="0.2">
      <c r="A1430" s="2" t="s">
        <v>91</v>
      </c>
      <c r="B1430" s="2" t="s">
        <v>8</v>
      </c>
      <c r="C1430" s="3">
        <v>2503</v>
      </c>
      <c r="D1430" s="3">
        <v>86.334086242299776</v>
      </c>
      <c r="E1430" s="3">
        <v>129.50112936344971</v>
      </c>
    </row>
    <row r="1431" spans="1:5" x14ac:dyDescent="0.2">
      <c r="A1431" s="2" t="s">
        <v>91</v>
      </c>
      <c r="B1431" s="2" t="s">
        <v>8</v>
      </c>
      <c r="C1431" s="3">
        <v>2504</v>
      </c>
      <c r="D1431" s="3">
        <v>86.168377823408605</v>
      </c>
      <c r="E1431" s="3">
        <v>129.25256673511296</v>
      </c>
    </row>
    <row r="1432" spans="1:5" x14ac:dyDescent="0.2">
      <c r="A1432" s="2" t="s">
        <v>91</v>
      </c>
      <c r="B1432" s="2" t="s">
        <v>8</v>
      </c>
      <c r="C1432" s="3">
        <v>2505</v>
      </c>
      <c r="D1432" s="3">
        <v>86.002669404517434</v>
      </c>
      <c r="E1432" s="3">
        <v>129.00400410677622</v>
      </c>
    </row>
    <row r="1433" spans="1:5" x14ac:dyDescent="0.2">
      <c r="A1433" s="2" t="s">
        <v>91</v>
      </c>
      <c r="B1433" s="2" t="s">
        <v>8</v>
      </c>
      <c r="C1433" s="3">
        <v>2506</v>
      </c>
      <c r="D1433" s="3">
        <v>85.836960985626263</v>
      </c>
      <c r="E1433" s="3">
        <v>128.75544147843948</v>
      </c>
    </row>
    <row r="1434" spans="1:5" x14ac:dyDescent="0.2">
      <c r="A1434" s="2" t="s">
        <v>91</v>
      </c>
      <c r="B1434" s="2" t="s">
        <v>8</v>
      </c>
      <c r="C1434" s="3">
        <v>2507</v>
      </c>
      <c r="D1434" s="3">
        <v>85.671252566735092</v>
      </c>
      <c r="E1434" s="3">
        <v>128.50687885010268</v>
      </c>
    </row>
    <row r="1435" spans="1:5" x14ac:dyDescent="0.2">
      <c r="A1435" s="2" t="s">
        <v>91</v>
      </c>
      <c r="B1435" s="2" t="s">
        <v>8</v>
      </c>
      <c r="C1435" s="3">
        <v>2508</v>
      </c>
      <c r="D1435" s="3">
        <v>85.505544147843921</v>
      </c>
      <c r="E1435" s="3">
        <v>128.25831622176594</v>
      </c>
    </row>
    <row r="1436" spans="1:5" x14ac:dyDescent="0.2">
      <c r="A1436" s="2" t="s">
        <v>91</v>
      </c>
      <c r="B1436" s="2" t="s">
        <v>8</v>
      </c>
      <c r="C1436" s="3">
        <v>2509</v>
      </c>
      <c r="D1436" s="3">
        <v>85.33983572895275</v>
      </c>
      <c r="E1436" s="3">
        <v>128.0097535934292</v>
      </c>
    </row>
    <row r="1437" spans="1:5" x14ac:dyDescent="0.2">
      <c r="A1437" s="2" t="s">
        <v>91</v>
      </c>
      <c r="B1437" s="2" t="s">
        <v>8</v>
      </c>
      <c r="C1437" s="3">
        <v>2510</v>
      </c>
      <c r="D1437" s="3">
        <v>85.174127310061579</v>
      </c>
      <c r="E1437" s="3">
        <v>127.76119096509245</v>
      </c>
    </row>
    <row r="1438" spans="1:5" x14ac:dyDescent="0.2">
      <c r="A1438" s="2" t="s">
        <v>91</v>
      </c>
      <c r="B1438" s="2" t="s">
        <v>8</v>
      </c>
      <c r="C1438" s="3">
        <v>2511</v>
      </c>
      <c r="D1438" s="3">
        <v>85.008418891170408</v>
      </c>
      <c r="E1438" s="3">
        <v>127.51262833675565</v>
      </c>
    </row>
    <row r="1439" spans="1:5" x14ac:dyDescent="0.2">
      <c r="A1439" s="2" t="s">
        <v>91</v>
      </c>
      <c r="B1439" s="2" t="s">
        <v>8</v>
      </c>
      <c r="C1439" s="3">
        <v>2512</v>
      </c>
      <c r="D1439" s="3">
        <v>84.842710472279236</v>
      </c>
      <c r="E1439" s="3">
        <v>127.26406570841891</v>
      </c>
    </row>
    <row r="1440" spans="1:5" x14ac:dyDescent="0.2">
      <c r="A1440" s="2" t="s">
        <v>91</v>
      </c>
      <c r="B1440" s="2" t="s">
        <v>8</v>
      </c>
      <c r="C1440" s="3">
        <v>2513</v>
      </c>
      <c r="D1440" s="3">
        <v>84.677002053388065</v>
      </c>
      <c r="E1440" s="3">
        <v>127.01550308008217</v>
      </c>
    </row>
    <row r="1441" spans="1:5" x14ac:dyDescent="0.2">
      <c r="A1441" s="2" t="s">
        <v>91</v>
      </c>
      <c r="B1441" s="2" t="s">
        <v>8</v>
      </c>
      <c r="C1441" s="3">
        <v>2514</v>
      </c>
      <c r="D1441" s="3">
        <v>84.511293634496894</v>
      </c>
      <c r="E1441" s="3">
        <v>126.76694045174543</v>
      </c>
    </row>
    <row r="1442" spans="1:5" x14ac:dyDescent="0.2">
      <c r="A1442" s="2" t="s">
        <v>91</v>
      </c>
      <c r="B1442" s="2" t="s">
        <v>8</v>
      </c>
      <c r="C1442" s="3">
        <v>2515</v>
      </c>
      <c r="D1442" s="3">
        <v>84.345585215605723</v>
      </c>
      <c r="E1442" s="3">
        <v>126.51837782340863</v>
      </c>
    </row>
    <row r="1443" spans="1:5" x14ac:dyDescent="0.2">
      <c r="A1443" s="2" t="s">
        <v>91</v>
      </c>
      <c r="B1443" s="2" t="s">
        <v>8</v>
      </c>
      <c r="C1443" s="3">
        <v>2516</v>
      </c>
      <c r="D1443" s="3">
        <v>84.179876796714552</v>
      </c>
      <c r="E1443" s="3">
        <v>126.26981519507189</v>
      </c>
    </row>
    <row r="1444" spans="1:5" x14ac:dyDescent="0.2">
      <c r="A1444" s="2" t="s">
        <v>91</v>
      </c>
      <c r="B1444" s="2" t="s">
        <v>8</v>
      </c>
      <c r="C1444" s="3">
        <v>2517</v>
      </c>
      <c r="D1444" s="3">
        <v>84.014168377823381</v>
      </c>
      <c r="E1444" s="3">
        <v>126.02125256673514</v>
      </c>
    </row>
    <row r="1445" spans="1:5" x14ac:dyDescent="0.2">
      <c r="A1445" s="2" t="s">
        <v>91</v>
      </c>
      <c r="B1445" s="2" t="s">
        <v>8</v>
      </c>
      <c r="C1445" s="3">
        <v>2518</v>
      </c>
      <c r="D1445" s="3">
        <v>83.84845995893221</v>
      </c>
      <c r="E1445" s="3">
        <v>125.7726899383984</v>
      </c>
    </row>
    <row r="1446" spans="1:5" x14ac:dyDescent="0.2">
      <c r="A1446" s="2" t="s">
        <v>91</v>
      </c>
      <c r="B1446" s="2" t="s">
        <v>8</v>
      </c>
      <c r="C1446" s="3">
        <v>2519</v>
      </c>
      <c r="D1446" s="3">
        <v>83.682751540041039</v>
      </c>
      <c r="E1446" s="3">
        <v>125.52412731006166</v>
      </c>
    </row>
    <row r="1447" spans="1:5" x14ac:dyDescent="0.2">
      <c r="A1447" s="2" t="s">
        <v>91</v>
      </c>
      <c r="B1447" s="2" t="s">
        <v>8</v>
      </c>
      <c r="C1447" s="3">
        <v>2520</v>
      </c>
      <c r="D1447" s="3">
        <v>83.517043121149868</v>
      </c>
      <c r="E1447" s="3">
        <v>125.27556468172486</v>
      </c>
    </row>
    <row r="1448" spans="1:5" x14ac:dyDescent="0.2">
      <c r="A1448" s="2" t="s">
        <v>91</v>
      </c>
      <c r="B1448" s="2" t="s">
        <v>8</v>
      </c>
      <c r="C1448" s="3">
        <v>2521</v>
      </c>
      <c r="D1448" s="3">
        <v>83.351334702258697</v>
      </c>
      <c r="E1448" s="3">
        <v>125.02700205338812</v>
      </c>
    </row>
    <row r="1449" spans="1:5" x14ac:dyDescent="0.2">
      <c r="A1449" s="2" t="s">
        <v>91</v>
      </c>
      <c r="B1449" s="2" t="s">
        <v>8</v>
      </c>
      <c r="C1449" s="3">
        <v>2522</v>
      </c>
      <c r="D1449" s="3">
        <v>83.185626283367526</v>
      </c>
      <c r="E1449" s="3">
        <v>124.77843942505137</v>
      </c>
    </row>
    <row r="1450" spans="1:5" x14ac:dyDescent="0.2">
      <c r="A1450" s="2" t="s">
        <v>91</v>
      </c>
      <c r="B1450" s="2" t="s">
        <v>8</v>
      </c>
      <c r="C1450" s="3">
        <v>2523</v>
      </c>
      <c r="D1450" s="3">
        <v>83.019917864476383</v>
      </c>
      <c r="E1450" s="3">
        <v>124.52987679671463</v>
      </c>
    </row>
    <row r="1451" spans="1:5" x14ac:dyDescent="0.2">
      <c r="A1451" s="2" t="s">
        <v>91</v>
      </c>
      <c r="B1451" s="2" t="s">
        <v>8</v>
      </c>
      <c r="C1451" s="3">
        <v>2524</v>
      </c>
      <c r="D1451" s="3">
        <v>82.854209445585212</v>
      </c>
      <c r="E1451" s="3">
        <v>124.28131416837783</v>
      </c>
    </row>
    <row r="1452" spans="1:5" x14ac:dyDescent="0.2">
      <c r="A1452" s="2" t="s">
        <v>91</v>
      </c>
      <c r="B1452" s="2" t="s">
        <v>8</v>
      </c>
      <c r="C1452" s="3">
        <v>2525</v>
      </c>
      <c r="D1452" s="3">
        <v>82.688501026694041</v>
      </c>
      <c r="E1452" s="3">
        <v>124.03275154004109</v>
      </c>
    </row>
    <row r="1453" spans="1:5" x14ac:dyDescent="0.2">
      <c r="A1453" s="2" t="s">
        <v>91</v>
      </c>
      <c r="B1453" s="2" t="s">
        <v>8</v>
      </c>
      <c r="C1453" s="3">
        <v>2526</v>
      </c>
      <c r="D1453" s="3">
        <v>82.52279260780287</v>
      </c>
      <c r="E1453" s="3">
        <v>123.78418891170435</v>
      </c>
    </row>
    <row r="1454" spans="1:5" x14ac:dyDescent="0.2">
      <c r="A1454" s="2" t="s">
        <v>91</v>
      </c>
      <c r="B1454" s="2" t="s">
        <v>8</v>
      </c>
      <c r="C1454" s="3">
        <v>2527</v>
      </c>
      <c r="D1454" s="3">
        <v>82.357084188911699</v>
      </c>
      <c r="E1454" s="3">
        <v>123.53562628336761</v>
      </c>
    </row>
    <row r="1455" spans="1:5" x14ac:dyDescent="0.2">
      <c r="A1455" s="2" t="s">
        <v>91</v>
      </c>
      <c r="B1455" s="2" t="s">
        <v>8</v>
      </c>
      <c r="C1455" s="3">
        <v>2528</v>
      </c>
      <c r="D1455" s="3">
        <v>82.191375770020528</v>
      </c>
      <c r="E1455" s="3">
        <v>123.28706365503081</v>
      </c>
    </row>
    <row r="1456" spans="1:5" x14ac:dyDescent="0.2">
      <c r="A1456" s="2" t="s">
        <v>91</v>
      </c>
      <c r="B1456" s="2" t="s">
        <v>8</v>
      </c>
      <c r="C1456" s="3">
        <v>2529</v>
      </c>
      <c r="D1456" s="3">
        <v>82.025667351129357</v>
      </c>
      <c r="E1456" s="3">
        <v>123.03850102669406</v>
      </c>
    </row>
    <row r="1457" spans="1:5" x14ac:dyDescent="0.2">
      <c r="A1457" s="2" t="s">
        <v>91</v>
      </c>
      <c r="B1457" s="2" t="s">
        <v>8</v>
      </c>
      <c r="C1457" s="3">
        <v>2530</v>
      </c>
      <c r="D1457" s="3">
        <v>81.859958932238186</v>
      </c>
      <c r="E1457" s="3">
        <v>122.78993839835732</v>
      </c>
    </row>
    <row r="1458" spans="1:5" x14ac:dyDescent="0.2">
      <c r="A1458" s="2" t="s">
        <v>91</v>
      </c>
      <c r="B1458" s="2" t="s">
        <v>8</v>
      </c>
      <c r="C1458" s="3">
        <v>2531</v>
      </c>
      <c r="D1458" s="3">
        <v>81.694250513347015</v>
      </c>
      <c r="E1458" s="3">
        <v>122.54137577002058</v>
      </c>
    </row>
    <row r="1459" spans="1:5" x14ac:dyDescent="0.2">
      <c r="A1459" s="2" t="s">
        <v>91</v>
      </c>
      <c r="B1459" s="2" t="s">
        <v>8</v>
      </c>
      <c r="C1459" s="3">
        <v>2532</v>
      </c>
      <c r="D1459" s="3">
        <v>81.528542094455844</v>
      </c>
      <c r="E1459" s="3">
        <v>122.29281314168378</v>
      </c>
    </row>
    <row r="1460" spans="1:5" x14ac:dyDescent="0.2">
      <c r="A1460" s="2" t="s">
        <v>91</v>
      </c>
      <c r="B1460" s="2" t="s">
        <v>8</v>
      </c>
      <c r="C1460" s="3">
        <v>2533</v>
      </c>
      <c r="D1460" s="3">
        <v>81.362833675564673</v>
      </c>
      <c r="E1460" s="3">
        <v>122.04425051334704</v>
      </c>
    </row>
    <row r="1461" spans="1:5" x14ac:dyDescent="0.2">
      <c r="A1461" s="2" t="s">
        <v>91</v>
      </c>
      <c r="B1461" s="2" t="s">
        <v>8</v>
      </c>
      <c r="C1461" s="3">
        <v>2534</v>
      </c>
      <c r="D1461" s="3">
        <v>81.197125256673502</v>
      </c>
      <c r="E1461" s="3">
        <v>121.7956878850103</v>
      </c>
    </row>
    <row r="1462" spans="1:5" x14ac:dyDescent="0.2">
      <c r="A1462" s="2" t="s">
        <v>91</v>
      </c>
      <c r="B1462" s="2" t="s">
        <v>8</v>
      </c>
      <c r="C1462" s="3">
        <v>2535</v>
      </c>
      <c r="D1462" s="3">
        <v>81.031416837782331</v>
      </c>
      <c r="E1462" s="3">
        <v>121.54712525667355</v>
      </c>
    </row>
    <row r="1463" spans="1:5" x14ac:dyDescent="0.2">
      <c r="A1463" s="2" t="s">
        <v>91</v>
      </c>
      <c r="B1463" s="2" t="s">
        <v>8</v>
      </c>
      <c r="C1463" s="3">
        <v>2536</v>
      </c>
      <c r="D1463" s="3">
        <v>80.86570841889116</v>
      </c>
      <c r="E1463" s="3">
        <v>121.29856262833681</v>
      </c>
    </row>
    <row r="1464" spans="1:5" x14ac:dyDescent="0.2">
      <c r="A1464" s="2" t="s">
        <v>91</v>
      </c>
      <c r="B1464" s="2" t="s">
        <v>8</v>
      </c>
      <c r="C1464" s="3">
        <v>2537</v>
      </c>
      <c r="D1464" s="3">
        <v>80.699999999999989</v>
      </c>
      <c r="E1464" s="3">
        <v>121.05000000000001</v>
      </c>
    </row>
    <row r="1465" spans="1:5" x14ac:dyDescent="0.2">
      <c r="A1465" s="2" t="s">
        <v>91</v>
      </c>
      <c r="B1465" s="2" t="s">
        <v>8</v>
      </c>
      <c r="C1465" s="3">
        <v>2538</v>
      </c>
      <c r="D1465" s="3">
        <v>80.534291581108818</v>
      </c>
      <c r="E1465" s="3">
        <v>120.80143737166327</v>
      </c>
    </row>
    <row r="1466" spans="1:5" x14ac:dyDescent="0.2">
      <c r="A1466" s="2" t="s">
        <v>91</v>
      </c>
      <c r="B1466" s="2" t="s">
        <v>8</v>
      </c>
      <c r="C1466" s="3">
        <v>2539</v>
      </c>
      <c r="D1466" s="3">
        <v>80.368583162217647</v>
      </c>
      <c r="E1466" s="3">
        <v>120.55287474332653</v>
      </c>
    </row>
    <row r="1467" spans="1:5" x14ac:dyDescent="0.2">
      <c r="A1467" s="2" t="s">
        <v>91</v>
      </c>
      <c r="B1467" s="2" t="s">
        <v>8</v>
      </c>
      <c r="C1467" s="3">
        <v>2540</v>
      </c>
      <c r="D1467" s="3">
        <v>80.202874743326475</v>
      </c>
      <c r="E1467" s="3">
        <v>120.30431211498978</v>
      </c>
    </row>
    <row r="1468" spans="1:5" x14ac:dyDescent="0.2">
      <c r="A1468" s="2" t="s">
        <v>91</v>
      </c>
      <c r="B1468" s="2" t="s">
        <v>8</v>
      </c>
      <c r="C1468" s="3">
        <v>2541</v>
      </c>
      <c r="D1468" s="3">
        <v>80.037166324435304</v>
      </c>
      <c r="E1468" s="3">
        <v>120.05574948665299</v>
      </c>
    </row>
    <row r="1469" spans="1:5" x14ac:dyDescent="0.2">
      <c r="A1469" s="2" t="s">
        <v>91</v>
      </c>
      <c r="B1469" s="2" t="s">
        <v>8</v>
      </c>
      <c r="C1469" s="3">
        <v>2542</v>
      </c>
      <c r="D1469" s="3">
        <v>79.871457905544133</v>
      </c>
      <c r="E1469" s="3">
        <v>119.80718685831624</v>
      </c>
    </row>
    <row r="1470" spans="1:5" x14ac:dyDescent="0.2">
      <c r="A1470" s="2" t="s">
        <v>91</v>
      </c>
      <c r="B1470" s="2" t="s">
        <v>8</v>
      </c>
      <c r="C1470" s="3">
        <v>2543</v>
      </c>
      <c r="D1470" s="3">
        <v>79.705749486652962</v>
      </c>
      <c r="E1470" s="3">
        <v>119.5586242299795</v>
      </c>
    </row>
    <row r="1471" spans="1:5" x14ac:dyDescent="0.2">
      <c r="A1471" s="2" t="s">
        <v>91</v>
      </c>
      <c r="B1471" s="2" t="s">
        <v>8</v>
      </c>
      <c r="C1471" s="3">
        <v>2544</v>
      </c>
      <c r="D1471" s="3">
        <v>79.540041067761791</v>
      </c>
      <c r="E1471" s="3">
        <v>119.31006160164276</v>
      </c>
    </row>
    <row r="1472" spans="1:5" x14ac:dyDescent="0.2">
      <c r="A1472" s="2" t="s">
        <v>91</v>
      </c>
      <c r="B1472" s="2" t="s">
        <v>8</v>
      </c>
      <c r="C1472" s="3">
        <v>2545</v>
      </c>
      <c r="D1472" s="3">
        <v>79.37433264887062</v>
      </c>
      <c r="E1472" s="3">
        <v>119.06149897330596</v>
      </c>
    </row>
    <row r="1473" spans="1:5" x14ac:dyDescent="0.2">
      <c r="A1473" s="2" t="s">
        <v>91</v>
      </c>
      <c r="B1473" s="2" t="s">
        <v>8</v>
      </c>
      <c r="C1473" s="3">
        <v>2546</v>
      </c>
      <c r="D1473" s="3">
        <v>79.208624229979449</v>
      </c>
      <c r="E1473" s="3">
        <v>118.81293634496922</v>
      </c>
    </row>
    <row r="1474" spans="1:5" x14ac:dyDescent="0.2">
      <c r="A1474" s="2" t="s">
        <v>91</v>
      </c>
      <c r="B1474" s="2" t="s">
        <v>8</v>
      </c>
      <c r="C1474" s="3">
        <v>2547</v>
      </c>
      <c r="D1474" s="3">
        <v>79.042915811088278</v>
      </c>
      <c r="E1474" s="3">
        <v>118.56437371663247</v>
      </c>
    </row>
    <row r="1475" spans="1:5" x14ac:dyDescent="0.2">
      <c r="A1475" s="2" t="s">
        <v>91</v>
      </c>
      <c r="B1475" s="2" t="s">
        <v>68</v>
      </c>
      <c r="C1475" s="3">
        <v>2548</v>
      </c>
      <c r="D1475" s="3">
        <v>78.877207392197107</v>
      </c>
      <c r="E1475" s="3">
        <v>118.31581108829573</v>
      </c>
    </row>
    <row r="1476" spans="1:5" x14ac:dyDescent="0.2">
      <c r="A1476" s="2" t="s">
        <v>91</v>
      </c>
      <c r="B1476" s="2" t="s">
        <v>8</v>
      </c>
      <c r="C1476" s="3">
        <v>2549</v>
      </c>
      <c r="D1476" s="3">
        <v>78.711498973305936</v>
      </c>
      <c r="E1476" s="3">
        <v>118.06724845995893</v>
      </c>
    </row>
    <row r="1477" spans="1:5" x14ac:dyDescent="0.2">
      <c r="A1477" s="2" t="s">
        <v>91</v>
      </c>
      <c r="B1477" s="2" t="s">
        <v>8</v>
      </c>
      <c r="C1477" s="3">
        <v>2550</v>
      </c>
      <c r="D1477" s="3">
        <v>78.545790554414765</v>
      </c>
      <c r="E1477" s="3">
        <v>117.81868583162219</v>
      </c>
    </row>
    <row r="1478" spans="1:5" x14ac:dyDescent="0.2">
      <c r="A1478" s="2" t="s">
        <v>91</v>
      </c>
      <c r="B1478" s="2" t="s">
        <v>8</v>
      </c>
      <c r="C1478" s="3">
        <v>2551</v>
      </c>
      <c r="D1478" s="3">
        <v>78.380082135523594</v>
      </c>
      <c r="E1478" s="3">
        <v>117.57012320328545</v>
      </c>
    </row>
    <row r="1479" spans="1:5" x14ac:dyDescent="0.2">
      <c r="A1479" s="2" t="s">
        <v>91</v>
      </c>
      <c r="B1479" s="2" t="s">
        <v>8</v>
      </c>
      <c r="C1479" s="3">
        <v>2552</v>
      </c>
      <c r="D1479" s="3">
        <v>78.214373716632423</v>
      </c>
      <c r="E1479" s="3">
        <v>117.32156057494871</v>
      </c>
    </row>
    <row r="1480" spans="1:5" x14ac:dyDescent="0.2">
      <c r="A1480" s="2" t="s">
        <v>91</v>
      </c>
      <c r="B1480" s="2" t="s">
        <v>8</v>
      </c>
      <c r="C1480" s="3">
        <v>2553</v>
      </c>
      <c r="D1480" s="3">
        <v>78.048665297741252</v>
      </c>
      <c r="E1480" s="3">
        <v>117.07299794661196</v>
      </c>
    </row>
    <row r="1481" spans="1:5" x14ac:dyDescent="0.2">
      <c r="A1481" s="2" t="s">
        <v>91</v>
      </c>
      <c r="B1481" s="2" t="s">
        <v>8</v>
      </c>
      <c r="C1481" s="3">
        <v>2554</v>
      </c>
      <c r="D1481" s="3">
        <v>77.882956878850081</v>
      </c>
      <c r="E1481" s="3">
        <v>116.82443531827516</v>
      </c>
    </row>
    <row r="1482" spans="1:5" x14ac:dyDescent="0.2">
      <c r="A1482" s="2" t="s">
        <v>91</v>
      </c>
      <c r="B1482" s="2" t="s">
        <v>8</v>
      </c>
      <c r="C1482" s="3">
        <v>2555</v>
      </c>
      <c r="D1482" s="3">
        <v>77.71724845995891</v>
      </c>
      <c r="E1482" s="3">
        <v>116.57587268993842</v>
      </c>
    </row>
    <row r="1483" spans="1:5" x14ac:dyDescent="0.2">
      <c r="A1483" s="2" t="s">
        <v>91</v>
      </c>
      <c r="B1483" s="2" t="s">
        <v>8</v>
      </c>
      <c r="C1483" s="3">
        <v>2556</v>
      </c>
      <c r="D1483" s="3">
        <v>77.551540041067739</v>
      </c>
      <c r="E1483" s="3">
        <v>116.32731006160168</v>
      </c>
    </row>
    <row r="1484" spans="1:5" x14ac:dyDescent="0.2">
      <c r="A1484" s="2" t="s">
        <v>91</v>
      </c>
      <c r="B1484" s="2" t="s">
        <v>8</v>
      </c>
      <c r="C1484" s="3">
        <v>2557</v>
      </c>
      <c r="D1484" s="3">
        <v>77.385831622176568</v>
      </c>
      <c r="E1484" s="3">
        <v>116.07874743326494</v>
      </c>
    </row>
    <row r="1485" spans="1:5" x14ac:dyDescent="0.2">
      <c r="A1485" s="2" t="s">
        <v>91</v>
      </c>
      <c r="B1485" s="2" t="s">
        <v>8</v>
      </c>
      <c r="C1485" s="3">
        <v>2558</v>
      </c>
      <c r="D1485" s="3">
        <v>77.220123203285397</v>
      </c>
      <c r="E1485" s="3">
        <v>115.83018480492814</v>
      </c>
    </row>
    <row r="1486" spans="1:5" x14ac:dyDescent="0.2">
      <c r="A1486" s="2" t="s">
        <v>91</v>
      </c>
      <c r="B1486" s="2" t="s">
        <v>8</v>
      </c>
      <c r="C1486" s="3">
        <v>2559</v>
      </c>
      <c r="D1486" s="3">
        <v>77.054414784394226</v>
      </c>
      <c r="E1486" s="3">
        <v>115.5816221765914</v>
      </c>
    </row>
    <row r="1487" spans="1:5" x14ac:dyDescent="0.2">
      <c r="A1487" s="2" t="s">
        <v>91</v>
      </c>
      <c r="B1487" s="2" t="s">
        <v>8</v>
      </c>
      <c r="C1487" s="3">
        <v>2560</v>
      </c>
      <c r="D1487" s="3">
        <v>76.888706365503054</v>
      </c>
      <c r="E1487" s="3">
        <v>115.33305954825465</v>
      </c>
    </row>
    <row r="1488" spans="1:5" x14ac:dyDescent="0.2">
      <c r="A1488" s="2" t="s">
        <v>91</v>
      </c>
      <c r="B1488" s="2" t="s">
        <v>8</v>
      </c>
      <c r="C1488" s="3">
        <v>2561</v>
      </c>
      <c r="D1488" s="3">
        <v>76.722997946611883</v>
      </c>
      <c r="E1488" s="3">
        <v>115.08449691991791</v>
      </c>
    </row>
    <row r="1489" spans="1:5" x14ac:dyDescent="0.2">
      <c r="A1489" s="2" t="s">
        <v>91</v>
      </c>
      <c r="B1489" s="2" t="s">
        <v>8</v>
      </c>
      <c r="C1489" s="3">
        <v>2562</v>
      </c>
      <c r="D1489" s="3">
        <v>76.557289527720712</v>
      </c>
      <c r="E1489" s="3">
        <v>114.83593429158111</v>
      </c>
    </row>
    <row r="1490" spans="1:5" x14ac:dyDescent="0.2">
      <c r="A1490" s="2" t="s">
        <v>91</v>
      </c>
      <c r="B1490" s="2" t="s">
        <v>8</v>
      </c>
      <c r="C1490" s="3">
        <v>2563</v>
      </c>
      <c r="D1490" s="3">
        <v>76.391581108829541</v>
      </c>
      <c r="E1490" s="3">
        <v>114.58737166324437</v>
      </c>
    </row>
    <row r="1491" spans="1:5" x14ac:dyDescent="0.2">
      <c r="A1491" s="2" t="s">
        <v>91</v>
      </c>
      <c r="B1491" s="2" t="s">
        <v>8</v>
      </c>
      <c r="C1491" s="3">
        <v>2564</v>
      </c>
      <c r="D1491" s="3">
        <v>76.22587268993837</v>
      </c>
      <c r="E1491" s="3">
        <v>114.33880903490763</v>
      </c>
    </row>
    <row r="1492" spans="1:5" x14ac:dyDescent="0.2">
      <c r="A1492" s="2" t="s">
        <v>91</v>
      </c>
      <c r="B1492" s="2" t="s">
        <v>8</v>
      </c>
      <c r="C1492" s="3">
        <v>2565</v>
      </c>
      <c r="D1492" s="3">
        <v>76.060164271047199</v>
      </c>
      <c r="E1492" s="3">
        <v>114.09024640657088</v>
      </c>
    </row>
    <row r="1493" spans="1:5" x14ac:dyDescent="0.2">
      <c r="A1493" s="2" t="s">
        <v>91</v>
      </c>
      <c r="B1493" s="2" t="s">
        <v>8</v>
      </c>
      <c r="C1493" s="3">
        <v>2566</v>
      </c>
      <c r="D1493" s="3">
        <v>75.894455852156028</v>
      </c>
      <c r="E1493" s="3">
        <v>113.84168377823408</v>
      </c>
    </row>
    <row r="1494" spans="1:5" x14ac:dyDescent="0.2">
      <c r="A1494" s="2" t="s">
        <v>91</v>
      </c>
      <c r="B1494" s="2" t="s">
        <v>8</v>
      </c>
      <c r="C1494" s="3">
        <v>2567</v>
      </c>
      <c r="D1494" s="3">
        <v>75.728747433264857</v>
      </c>
      <c r="E1494" s="3">
        <v>113.59312114989734</v>
      </c>
    </row>
    <row r="1495" spans="1:5" x14ac:dyDescent="0.2">
      <c r="A1495" s="2" t="s">
        <v>91</v>
      </c>
      <c r="B1495" s="2" t="s">
        <v>8</v>
      </c>
      <c r="C1495" s="3">
        <v>2568</v>
      </c>
      <c r="D1495" s="3">
        <v>75.563039014373686</v>
      </c>
      <c r="E1495" s="3">
        <v>113.3445585215606</v>
      </c>
    </row>
    <row r="1496" spans="1:5" x14ac:dyDescent="0.2">
      <c r="A1496" s="2" t="s">
        <v>91</v>
      </c>
      <c r="B1496" s="2" t="s">
        <v>8</v>
      </c>
      <c r="C1496" s="3">
        <v>2569</v>
      </c>
      <c r="D1496" s="3">
        <v>75.397330595482543</v>
      </c>
      <c r="E1496" s="3">
        <v>113.09599589322386</v>
      </c>
    </row>
    <row r="1497" spans="1:5" x14ac:dyDescent="0.2">
      <c r="A1497" s="2" t="s">
        <v>91</v>
      </c>
      <c r="B1497" s="2" t="s">
        <v>8</v>
      </c>
      <c r="C1497" s="3">
        <v>2570</v>
      </c>
      <c r="D1497" s="3">
        <v>75.231622176591372</v>
      </c>
      <c r="E1497" s="3">
        <v>112.84743326488712</v>
      </c>
    </row>
    <row r="1498" spans="1:5" x14ac:dyDescent="0.2">
      <c r="A1498" s="2" t="s">
        <v>91</v>
      </c>
      <c r="B1498" s="2" t="s">
        <v>8</v>
      </c>
      <c r="C1498" s="3">
        <v>2571</v>
      </c>
      <c r="D1498" s="3">
        <v>75.065913757700201</v>
      </c>
      <c r="E1498" s="3">
        <v>112.59887063655032</v>
      </c>
    </row>
    <row r="1499" spans="1:5" x14ac:dyDescent="0.2">
      <c r="A1499" s="2" t="s">
        <v>91</v>
      </c>
      <c r="B1499" s="2" t="s">
        <v>8</v>
      </c>
      <c r="C1499" s="3">
        <v>2572</v>
      </c>
      <c r="D1499" s="3">
        <v>74.90020533880903</v>
      </c>
      <c r="E1499" s="3">
        <v>112.35030800821357</v>
      </c>
    </row>
    <row r="1500" spans="1:5" x14ac:dyDescent="0.2">
      <c r="A1500" s="2" t="s">
        <v>91</v>
      </c>
      <c r="B1500" s="2" t="s">
        <v>8</v>
      </c>
      <c r="C1500" s="3">
        <v>2573</v>
      </c>
      <c r="D1500" s="3">
        <v>74.734496919917859</v>
      </c>
      <c r="E1500" s="3">
        <v>112.10174537987683</v>
      </c>
    </row>
    <row r="1501" spans="1:5" x14ac:dyDescent="0.2">
      <c r="A1501" s="2" t="s">
        <v>91</v>
      </c>
      <c r="B1501" s="2" t="s">
        <v>8</v>
      </c>
      <c r="C1501" s="3">
        <v>2574</v>
      </c>
      <c r="D1501" s="3">
        <v>74.568788501026688</v>
      </c>
      <c r="E1501" s="3">
        <v>111.85318275154009</v>
      </c>
    </row>
    <row r="1502" spans="1:5" x14ac:dyDescent="0.2">
      <c r="A1502" s="2" t="s">
        <v>91</v>
      </c>
      <c r="B1502" s="2" t="s">
        <v>8</v>
      </c>
      <c r="C1502" s="3">
        <v>2575</v>
      </c>
      <c r="D1502" s="3">
        <v>74.403080082135517</v>
      </c>
      <c r="E1502" s="3">
        <v>111.60462012320329</v>
      </c>
    </row>
    <row r="1503" spans="1:5" x14ac:dyDescent="0.2">
      <c r="A1503" s="2" t="s">
        <v>91</v>
      </c>
      <c r="B1503" s="2" t="s">
        <v>8</v>
      </c>
      <c r="C1503" s="3">
        <v>2576</v>
      </c>
      <c r="D1503" s="3">
        <v>74.237371663244346</v>
      </c>
      <c r="E1503" s="3">
        <v>111.35605749486655</v>
      </c>
    </row>
    <row r="1504" spans="1:5" x14ac:dyDescent="0.2">
      <c r="A1504" s="2" t="s">
        <v>91</v>
      </c>
      <c r="B1504" s="2" t="s">
        <v>8</v>
      </c>
      <c r="C1504" s="3">
        <v>2577</v>
      </c>
      <c r="D1504" s="3">
        <v>74.071663244353175</v>
      </c>
      <c r="E1504" s="3">
        <v>111.10749486652981</v>
      </c>
    </row>
    <row r="1505" spans="1:5" x14ac:dyDescent="0.2">
      <c r="A1505" s="2" t="s">
        <v>91</v>
      </c>
      <c r="B1505" s="2" t="s">
        <v>8</v>
      </c>
      <c r="C1505" s="3">
        <v>2578</v>
      </c>
      <c r="D1505" s="3">
        <v>73.905954825462004</v>
      </c>
      <c r="E1505" s="3">
        <v>110.85893223819306</v>
      </c>
    </row>
    <row r="1506" spans="1:5" x14ac:dyDescent="0.2">
      <c r="A1506" s="2" t="s">
        <v>91</v>
      </c>
      <c r="B1506" s="2" t="s">
        <v>8</v>
      </c>
      <c r="C1506" s="3">
        <v>2579</v>
      </c>
      <c r="D1506" s="3">
        <v>73.740246406570833</v>
      </c>
      <c r="E1506" s="3">
        <v>110.61036960985626</v>
      </c>
    </row>
    <row r="1507" spans="1:5" x14ac:dyDescent="0.2">
      <c r="A1507" s="2" t="s">
        <v>91</v>
      </c>
      <c r="B1507" s="2" t="s">
        <v>8</v>
      </c>
      <c r="C1507" s="3">
        <v>2580</v>
      </c>
      <c r="D1507" s="3">
        <v>73.574537987679662</v>
      </c>
      <c r="E1507" s="3">
        <v>110.36180698151952</v>
      </c>
    </row>
    <row r="1508" spans="1:5" x14ac:dyDescent="0.2">
      <c r="A1508" s="2" t="s">
        <v>91</v>
      </c>
      <c r="B1508" s="2" t="s">
        <v>8</v>
      </c>
      <c r="C1508" s="3">
        <v>2581</v>
      </c>
      <c r="D1508" s="3">
        <v>73.408829568788491</v>
      </c>
      <c r="E1508" s="3">
        <v>110.11324435318278</v>
      </c>
    </row>
    <row r="1509" spans="1:5" x14ac:dyDescent="0.2">
      <c r="A1509" s="2" t="s">
        <v>91</v>
      </c>
      <c r="B1509" s="2" t="s">
        <v>8</v>
      </c>
      <c r="C1509" s="3">
        <v>2582</v>
      </c>
      <c r="D1509" s="3">
        <v>73.24312114989732</v>
      </c>
      <c r="E1509" s="3">
        <v>109.86468172484604</v>
      </c>
    </row>
    <row r="1510" spans="1:5" x14ac:dyDescent="0.2">
      <c r="A1510" s="2" t="s">
        <v>91</v>
      </c>
      <c r="B1510" s="2" t="s">
        <v>8</v>
      </c>
      <c r="C1510" s="3">
        <v>2583</v>
      </c>
      <c r="D1510" s="3">
        <v>73.077412731006149</v>
      </c>
      <c r="E1510" s="3">
        <v>109.61611909650929</v>
      </c>
    </row>
    <row r="1511" spans="1:5" x14ac:dyDescent="0.2">
      <c r="A1511" s="2" t="s">
        <v>91</v>
      </c>
      <c r="B1511" s="2" t="s">
        <v>8</v>
      </c>
      <c r="C1511" s="3">
        <v>2584</v>
      </c>
      <c r="D1511" s="3">
        <v>72.911704312114978</v>
      </c>
      <c r="E1511" s="3">
        <v>109.36755646817249</v>
      </c>
    </row>
    <row r="1512" spans="1:5" x14ac:dyDescent="0.2">
      <c r="A1512" s="2" t="s">
        <v>91</v>
      </c>
      <c r="B1512" s="2" t="s">
        <v>8</v>
      </c>
      <c r="C1512" s="3">
        <v>2585</v>
      </c>
      <c r="D1512" s="3">
        <v>72.745995893223807</v>
      </c>
      <c r="E1512" s="3">
        <v>109.11899383983575</v>
      </c>
    </row>
    <row r="1513" spans="1:5" x14ac:dyDescent="0.2">
      <c r="A1513" s="2" t="s">
        <v>91</v>
      </c>
      <c r="B1513" s="2" t="s">
        <v>8</v>
      </c>
      <c r="C1513" s="3">
        <v>2586</v>
      </c>
      <c r="D1513" s="3">
        <v>72.580287474332636</v>
      </c>
      <c r="E1513" s="3">
        <v>108.87043121149901</v>
      </c>
    </row>
    <row r="1514" spans="1:5" x14ac:dyDescent="0.2">
      <c r="A1514" s="2" t="s">
        <v>91</v>
      </c>
      <c r="B1514" s="2" t="s">
        <v>8</v>
      </c>
      <c r="C1514" s="3">
        <v>2587</v>
      </c>
      <c r="D1514" s="3">
        <v>72.414579055441465</v>
      </c>
      <c r="E1514" s="3">
        <v>108.62186858316227</v>
      </c>
    </row>
    <row r="1515" spans="1:5" x14ac:dyDescent="0.2">
      <c r="A1515" s="2" t="s">
        <v>91</v>
      </c>
      <c r="B1515" s="2" t="s">
        <v>8</v>
      </c>
      <c r="C1515" s="3">
        <v>2588</v>
      </c>
      <c r="D1515" s="3">
        <v>72.248870636550294</v>
      </c>
      <c r="E1515" s="3">
        <v>108.37330595482547</v>
      </c>
    </row>
    <row r="1516" spans="1:5" x14ac:dyDescent="0.2">
      <c r="A1516" s="2" t="s">
        <v>91</v>
      </c>
      <c r="B1516" s="2" t="s">
        <v>8</v>
      </c>
      <c r="C1516" s="3">
        <v>2589</v>
      </c>
      <c r="D1516" s="3">
        <v>72.083162217659122</v>
      </c>
      <c r="E1516" s="3">
        <v>108.12474332648873</v>
      </c>
    </row>
    <row r="1517" spans="1:5" x14ac:dyDescent="0.2">
      <c r="A1517" s="2" t="s">
        <v>91</v>
      </c>
      <c r="B1517" s="2" t="s">
        <v>8</v>
      </c>
      <c r="C1517" s="3">
        <v>2590</v>
      </c>
      <c r="D1517" s="3">
        <v>71.917453798767951</v>
      </c>
      <c r="E1517" s="3">
        <v>107.87618069815198</v>
      </c>
    </row>
    <row r="1518" spans="1:5" x14ac:dyDescent="0.2">
      <c r="A1518" s="2" t="s">
        <v>91</v>
      </c>
      <c r="B1518" s="2" t="s">
        <v>8</v>
      </c>
      <c r="C1518" s="3">
        <v>2591</v>
      </c>
      <c r="D1518" s="3">
        <v>71.75174537987678</v>
      </c>
      <c r="E1518" s="3">
        <v>107.62761806981524</v>
      </c>
    </row>
    <row r="1519" spans="1:5" x14ac:dyDescent="0.2">
      <c r="A1519" s="2" t="s">
        <v>91</v>
      </c>
      <c r="B1519" s="2" t="s">
        <v>8</v>
      </c>
      <c r="C1519" s="3">
        <v>2592</v>
      </c>
      <c r="D1519" s="3">
        <v>71.586036960985609</v>
      </c>
      <c r="E1519" s="3">
        <v>107.37905544147844</v>
      </c>
    </row>
    <row r="1520" spans="1:5" x14ac:dyDescent="0.2">
      <c r="A1520" s="2" t="s">
        <v>91</v>
      </c>
      <c r="B1520" s="2" t="s">
        <v>8</v>
      </c>
      <c r="C1520" s="3">
        <v>2593</v>
      </c>
      <c r="D1520" s="3">
        <v>71.420328542094438</v>
      </c>
      <c r="E1520" s="3">
        <v>107.1304928131417</v>
      </c>
    </row>
    <row r="1521" spans="1:5" x14ac:dyDescent="0.2">
      <c r="A1521" s="2" t="s">
        <v>91</v>
      </c>
      <c r="B1521" s="2" t="s">
        <v>8</v>
      </c>
      <c r="C1521" s="3">
        <v>2594</v>
      </c>
      <c r="D1521" s="3">
        <v>71.254620123203267</v>
      </c>
      <c r="E1521" s="3">
        <v>106.88193018480496</v>
      </c>
    </row>
    <row r="1522" spans="1:5" x14ac:dyDescent="0.2">
      <c r="A1522" s="2" t="s">
        <v>91</v>
      </c>
      <c r="B1522" s="2" t="s">
        <v>8</v>
      </c>
      <c r="C1522" s="3">
        <v>2595</v>
      </c>
      <c r="D1522" s="3">
        <v>71.088911704312096</v>
      </c>
      <c r="E1522" s="3">
        <v>106.63336755646822</v>
      </c>
    </row>
    <row r="1523" spans="1:5" x14ac:dyDescent="0.2">
      <c r="A1523" s="2" t="s">
        <v>91</v>
      </c>
      <c r="B1523" s="2" t="s">
        <v>8</v>
      </c>
      <c r="C1523" s="3">
        <v>2596</v>
      </c>
      <c r="D1523" s="3">
        <v>70.923203285420925</v>
      </c>
      <c r="E1523" s="3">
        <v>106.38480492813142</v>
      </c>
    </row>
    <row r="1524" spans="1:5" x14ac:dyDescent="0.2">
      <c r="A1524" s="2" t="s">
        <v>91</v>
      </c>
      <c r="B1524" s="2" t="s">
        <v>8</v>
      </c>
      <c r="C1524" s="3">
        <v>2597</v>
      </c>
      <c r="D1524" s="3">
        <v>70.757494866529754</v>
      </c>
      <c r="E1524" s="3">
        <v>106.13624229979467</v>
      </c>
    </row>
    <row r="1525" spans="1:5" x14ac:dyDescent="0.2">
      <c r="A1525" s="2" t="s">
        <v>91</v>
      </c>
      <c r="B1525" s="2" t="s">
        <v>8</v>
      </c>
      <c r="C1525" s="3">
        <v>2598</v>
      </c>
      <c r="D1525" s="3">
        <v>70.591786447638583</v>
      </c>
      <c r="E1525" s="3">
        <v>105.88767967145793</v>
      </c>
    </row>
    <row r="1526" spans="1:5" x14ac:dyDescent="0.2">
      <c r="A1526" s="2" t="s">
        <v>91</v>
      </c>
      <c r="B1526" s="2" t="s">
        <v>8</v>
      </c>
      <c r="C1526" s="3">
        <v>2599</v>
      </c>
      <c r="D1526" s="3">
        <v>70.426078028747412</v>
      </c>
      <c r="E1526" s="3">
        <v>105.63911704312119</v>
      </c>
    </row>
    <row r="1527" spans="1:5" x14ac:dyDescent="0.2">
      <c r="A1527" s="2" t="s">
        <v>91</v>
      </c>
      <c r="B1527" s="2" t="s">
        <v>8</v>
      </c>
      <c r="C1527" s="3">
        <v>2600</v>
      </c>
      <c r="D1527" s="3">
        <v>70.260369609856241</v>
      </c>
      <c r="E1527" s="3">
        <v>105.39055441478445</v>
      </c>
    </row>
    <row r="1528" spans="1:5" x14ac:dyDescent="0.2">
      <c r="A1528" s="2" t="s">
        <v>91</v>
      </c>
      <c r="B1528" s="2" t="s">
        <v>8</v>
      </c>
      <c r="C1528" s="3">
        <v>2601</v>
      </c>
      <c r="D1528" s="3">
        <v>70.09466119096507</v>
      </c>
      <c r="E1528" s="3">
        <v>105.14199178644765</v>
      </c>
    </row>
    <row r="1529" spans="1:5" x14ac:dyDescent="0.2">
      <c r="A1529" s="2" t="s">
        <v>91</v>
      </c>
      <c r="B1529" s="2" t="s">
        <v>8</v>
      </c>
      <c r="C1529" s="3">
        <v>2602</v>
      </c>
      <c r="D1529" s="3">
        <v>69.928952772073899</v>
      </c>
      <c r="E1529" s="3">
        <v>104.89342915811091</v>
      </c>
    </row>
    <row r="1530" spans="1:5" x14ac:dyDescent="0.2">
      <c r="A1530" s="2" t="s">
        <v>91</v>
      </c>
      <c r="B1530" s="2" t="s">
        <v>8</v>
      </c>
      <c r="C1530" s="3">
        <v>2603</v>
      </c>
      <c r="D1530" s="3">
        <v>69.763244353182728</v>
      </c>
      <c r="E1530" s="3">
        <v>104.64486652977416</v>
      </c>
    </row>
    <row r="1531" spans="1:5" x14ac:dyDescent="0.2">
      <c r="A1531" s="2" t="s">
        <v>91</v>
      </c>
      <c r="B1531" s="2" t="s">
        <v>8</v>
      </c>
      <c r="C1531" s="3">
        <v>2604</v>
      </c>
      <c r="D1531" s="3">
        <v>69.597535934291557</v>
      </c>
      <c r="E1531" s="3">
        <v>104.39630390143742</v>
      </c>
    </row>
    <row r="1532" spans="1:5" x14ac:dyDescent="0.2">
      <c r="A1532" s="2" t="s">
        <v>91</v>
      </c>
      <c r="B1532" s="2" t="s">
        <v>8</v>
      </c>
      <c r="C1532" s="3">
        <v>2605</v>
      </c>
      <c r="D1532" s="3">
        <v>69.431827515400386</v>
      </c>
      <c r="E1532" s="3">
        <v>104.14774127310062</v>
      </c>
    </row>
    <row r="1533" spans="1:5" x14ac:dyDescent="0.2">
      <c r="A1533" s="2" t="s">
        <v>91</v>
      </c>
      <c r="B1533" s="2" t="s">
        <v>8</v>
      </c>
      <c r="C1533" s="3">
        <v>2606</v>
      </c>
      <c r="D1533" s="3">
        <v>69.266119096509215</v>
      </c>
      <c r="E1533" s="3">
        <v>103.89917864476388</v>
      </c>
    </row>
    <row r="1534" spans="1:5" x14ac:dyDescent="0.2">
      <c r="A1534" s="2" t="s">
        <v>91</v>
      </c>
      <c r="B1534" s="2" t="s">
        <v>8</v>
      </c>
      <c r="C1534" s="3">
        <v>2607</v>
      </c>
      <c r="D1534" s="3">
        <v>69.100410677618044</v>
      </c>
      <c r="E1534" s="3">
        <v>103.65061601642714</v>
      </c>
    </row>
    <row r="1535" spans="1:5" x14ac:dyDescent="0.2">
      <c r="A1535" s="2" t="s">
        <v>91</v>
      </c>
      <c r="B1535" s="2" t="s">
        <v>8</v>
      </c>
      <c r="C1535" s="3">
        <v>2608</v>
      </c>
      <c r="D1535" s="3">
        <v>68.934702258726873</v>
      </c>
      <c r="E1535" s="3">
        <v>103.40205338809039</v>
      </c>
    </row>
    <row r="1536" spans="1:5" x14ac:dyDescent="0.2">
      <c r="A1536" s="2" t="s">
        <v>91</v>
      </c>
      <c r="B1536" s="2" t="s">
        <v>8</v>
      </c>
      <c r="C1536" s="3">
        <v>2609</v>
      </c>
      <c r="D1536" s="3">
        <v>68.768993839835701</v>
      </c>
      <c r="E1536" s="3">
        <v>103.15349075975359</v>
      </c>
    </row>
    <row r="1537" spans="1:5" x14ac:dyDescent="0.2">
      <c r="A1537" s="2" t="s">
        <v>91</v>
      </c>
      <c r="B1537" s="2" t="s">
        <v>8</v>
      </c>
      <c r="C1537" s="3">
        <v>2610</v>
      </c>
      <c r="D1537" s="3">
        <v>68.60328542094453</v>
      </c>
      <c r="E1537" s="3">
        <v>102.90492813141685</v>
      </c>
    </row>
    <row r="1538" spans="1:5" x14ac:dyDescent="0.2">
      <c r="A1538" s="2" t="s">
        <v>91</v>
      </c>
      <c r="B1538" s="2" t="s">
        <v>8</v>
      </c>
      <c r="C1538" s="3">
        <v>2611</v>
      </c>
      <c r="D1538" s="3">
        <v>68.437577002053359</v>
      </c>
      <c r="E1538" s="3">
        <v>102.65636550308011</v>
      </c>
    </row>
    <row r="1539" spans="1:5" x14ac:dyDescent="0.2">
      <c r="A1539" s="2" t="s">
        <v>91</v>
      </c>
      <c r="B1539" s="2" t="s">
        <v>8</v>
      </c>
      <c r="C1539" s="3">
        <v>2612</v>
      </c>
      <c r="D1539" s="3">
        <v>68.271868583162188</v>
      </c>
      <c r="E1539" s="3">
        <v>102.40780287474337</v>
      </c>
    </row>
    <row r="1540" spans="1:5" x14ac:dyDescent="0.2">
      <c r="A1540" s="2" t="s">
        <v>91</v>
      </c>
      <c r="B1540" s="2" t="s">
        <v>8</v>
      </c>
      <c r="C1540" s="3">
        <v>2613</v>
      </c>
      <c r="D1540" s="3">
        <v>68.106160164271017</v>
      </c>
      <c r="E1540" s="3">
        <v>102.15924024640657</v>
      </c>
    </row>
    <row r="1541" spans="1:5" x14ac:dyDescent="0.2">
      <c r="A1541" s="2" t="s">
        <v>91</v>
      </c>
      <c r="B1541" s="2" t="s">
        <v>8</v>
      </c>
      <c r="C1541" s="3">
        <v>2614</v>
      </c>
      <c r="D1541" s="3">
        <v>67.940451745379846</v>
      </c>
      <c r="E1541" s="3">
        <v>101.91067761806983</v>
      </c>
    </row>
    <row r="1542" spans="1:5" x14ac:dyDescent="0.2">
      <c r="A1542" s="2" t="s">
        <v>91</v>
      </c>
      <c r="B1542" s="2" t="s">
        <v>8</v>
      </c>
      <c r="C1542" s="3">
        <v>2615</v>
      </c>
      <c r="D1542" s="3">
        <v>67.774743326488675</v>
      </c>
      <c r="E1542" s="3">
        <v>101.66211498973308</v>
      </c>
    </row>
    <row r="1543" spans="1:5" x14ac:dyDescent="0.2">
      <c r="A1543" s="2" t="s">
        <v>91</v>
      </c>
      <c r="B1543" s="2" t="s">
        <v>8</v>
      </c>
      <c r="C1543" s="3">
        <v>2616</v>
      </c>
      <c r="D1543" s="3">
        <v>67.609034907597533</v>
      </c>
      <c r="E1543" s="3">
        <v>101.41355236139634</v>
      </c>
    </row>
    <row r="1544" spans="1:5" x14ac:dyDescent="0.2">
      <c r="A1544" s="2" t="s">
        <v>91</v>
      </c>
      <c r="B1544" s="2" t="s">
        <v>8</v>
      </c>
      <c r="C1544" s="3">
        <v>2617</v>
      </c>
      <c r="D1544" s="3">
        <v>67.443326488706361</v>
      </c>
      <c r="E1544" s="3">
        <v>101.1649897330596</v>
      </c>
    </row>
    <row r="1545" spans="1:5" x14ac:dyDescent="0.2">
      <c r="A1545" s="2" t="s">
        <v>91</v>
      </c>
      <c r="B1545" s="2" t="s">
        <v>8</v>
      </c>
      <c r="C1545" s="3">
        <v>2618</v>
      </c>
      <c r="D1545" s="3">
        <v>67.27761806981519</v>
      </c>
      <c r="E1545" s="3">
        <v>100.9164271047228</v>
      </c>
    </row>
    <row r="1546" spans="1:5" x14ac:dyDescent="0.2">
      <c r="A1546" s="2" t="s">
        <v>91</v>
      </c>
      <c r="B1546" s="2" t="s">
        <v>8</v>
      </c>
      <c r="C1546" s="3">
        <v>2619</v>
      </c>
      <c r="D1546" s="3">
        <v>67.111909650924019</v>
      </c>
      <c r="E1546" s="3">
        <v>100.66786447638606</v>
      </c>
    </row>
    <row r="1547" spans="1:5" x14ac:dyDescent="0.2">
      <c r="A1547" s="2" t="s">
        <v>91</v>
      </c>
      <c r="B1547" s="2" t="s">
        <v>8</v>
      </c>
      <c r="C1547" s="3">
        <v>2620</v>
      </c>
      <c r="D1547" s="3">
        <v>66.946201232032848</v>
      </c>
      <c r="E1547" s="3">
        <v>100.41930184804932</v>
      </c>
    </row>
    <row r="1548" spans="1:5" x14ac:dyDescent="0.2">
      <c r="A1548" s="2" t="s">
        <v>91</v>
      </c>
      <c r="B1548" s="2" t="s">
        <v>8</v>
      </c>
      <c r="C1548" s="3">
        <v>2621</v>
      </c>
      <c r="D1548" s="3">
        <v>66.780492813141677</v>
      </c>
      <c r="E1548" s="3">
        <v>100.17073921971257</v>
      </c>
    </row>
    <row r="1549" spans="1:5" x14ac:dyDescent="0.2">
      <c r="A1549" s="2" t="s">
        <v>91</v>
      </c>
      <c r="B1549" s="2" t="s">
        <v>8</v>
      </c>
      <c r="C1549" s="3">
        <v>2622</v>
      </c>
      <c r="D1549" s="3">
        <v>66.614784394250506</v>
      </c>
      <c r="E1549" s="3">
        <v>99.922176591375774</v>
      </c>
    </row>
    <row r="1550" spans="1:5" x14ac:dyDescent="0.2">
      <c r="A1550" s="2" t="s">
        <v>91</v>
      </c>
      <c r="B1550" s="2" t="s">
        <v>8</v>
      </c>
      <c r="C1550" s="3">
        <v>2623</v>
      </c>
      <c r="D1550" s="3">
        <v>66.449075975359335</v>
      </c>
      <c r="E1550" s="3">
        <v>99.673613963039031</v>
      </c>
    </row>
    <row r="1551" spans="1:5" x14ac:dyDescent="0.2">
      <c r="A1551" s="2" t="s">
        <v>91</v>
      </c>
      <c r="B1551" s="2" t="s">
        <v>8</v>
      </c>
      <c r="C1551" s="3">
        <v>2624</v>
      </c>
      <c r="D1551" s="3">
        <v>66.283367556468164</v>
      </c>
      <c r="E1551" s="3">
        <v>99.425051334702289</v>
      </c>
    </row>
    <row r="1552" spans="1:5" x14ac:dyDescent="0.2">
      <c r="A1552" s="2" t="s">
        <v>91</v>
      </c>
      <c r="B1552" s="2" t="s">
        <v>8</v>
      </c>
      <c r="C1552" s="3">
        <v>2625</v>
      </c>
      <c r="D1552" s="3">
        <v>66.117659137576993</v>
      </c>
      <c r="E1552" s="3">
        <v>99.176488706365546</v>
      </c>
    </row>
    <row r="1553" spans="1:5" x14ac:dyDescent="0.2">
      <c r="A1553" s="2" t="s">
        <v>91</v>
      </c>
      <c r="B1553" s="2" t="s">
        <v>8</v>
      </c>
      <c r="C1553" s="3">
        <v>2626</v>
      </c>
      <c r="D1553" s="3">
        <v>65.951950718685822</v>
      </c>
      <c r="E1553" s="3">
        <v>98.927926078028747</v>
      </c>
    </row>
    <row r="1554" spans="1:5" x14ac:dyDescent="0.2">
      <c r="A1554" s="2" t="s">
        <v>91</v>
      </c>
      <c r="B1554" s="2" t="s">
        <v>8</v>
      </c>
      <c r="C1554" s="3">
        <v>2627</v>
      </c>
      <c r="D1554" s="3">
        <v>65.786242299794651</v>
      </c>
      <c r="E1554" s="3">
        <v>98.679363449692005</v>
      </c>
    </row>
    <row r="1555" spans="1:5" x14ac:dyDescent="0.2">
      <c r="A1555" s="2" t="s">
        <v>91</v>
      </c>
      <c r="B1555" s="2" t="s">
        <v>8</v>
      </c>
      <c r="C1555" s="3">
        <v>2628</v>
      </c>
      <c r="D1555" s="3">
        <v>65.62053388090348</v>
      </c>
      <c r="E1555" s="3">
        <v>98.430800821355263</v>
      </c>
    </row>
    <row r="1556" spans="1:5" x14ac:dyDescent="0.2">
      <c r="A1556" s="2" t="s">
        <v>91</v>
      </c>
      <c r="B1556" s="2" t="s">
        <v>8</v>
      </c>
      <c r="C1556" s="3">
        <v>2629</v>
      </c>
      <c r="D1556" s="3">
        <v>65.454825462012309</v>
      </c>
      <c r="E1556" s="3">
        <v>98.18223819301852</v>
      </c>
    </row>
    <row r="1557" spans="1:5" x14ac:dyDescent="0.2">
      <c r="A1557" s="2" t="s">
        <v>91</v>
      </c>
      <c r="B1557" s="2" t="s">
        <v>8</v>
      </c>
      <c r="C1557" s="3">
        <v>2630</v>
      </c>
      <c r="D1557" s="3">
        <v>65.289117043121138</v>
      </c>
      <c r="E1557" s="3">
        <v>97.933675564681778</v>
      </c>
    </row>
    <row r="1558" spans="1:5" x14ac:dyDescent="0.2">
      <c r="A1558" s="2" t="s">
        <v>91</v>
      </c>
      <c r="B1558" s="2" t="s">
        <v>8</v>
      </c>
      <c r="C1558" s="3">
        <v>2631</v>
      </c>
      <c r="D1558" s="3">
        <v>65.123408624229967</v>
      </c>
      <c r="E1558" s="3">
        <v>97.685112936344979</v>
      </c>
    </row>
    <row r="1559" spans="1:5" x14ac:dyDescent="0.2">
      <c r="A1559" s="2" t="s">
        <v>91</v>
      </c>
      <c r="B1559" s="2" t="s">
        <v>8</v>
      </c>
      <c r="C1559" s="3">
        <v>2632</v>
      </c>
      <c r="D1559" s="3">
        <v>64.957700205338796</v>
      </c>
      <c r="E1559" s="3">
        <v>97.436550308008236</v>
      </c>
    </row>
    <row r="1560" spans="1:5" x14ac:dyDescent="0.2">
      <c r="A1560" s="2" t="s">
        <v>91</v>
      </c>
      <c r="B1560" s="2" t="s">
        <v>8</v>
      </c>
      <c r="C1560" s="3">
        <v>2633</v>
      </c>
      <c r="D1560" s="3">
        <v>64.791991786447625</v>
      </c>
      <c r="E1560" s="3">
        <v>97.187987679671494</v>
      </c>
    </row>
    <row r="1561" spans="1:5" x14ac:dyDescent="0.2">
      <c r="A1561" s="2" t="s">
        <v>91</v>
      </c>
      <c r="B1561" s="2" t="s">
        <v>69</v>
      </c>
      <c r="C1561" s="3">
        <v>2634</v>
      </c>
      <c r="D1561" s="3">
        <v>64.626283367556454</v>
      </c>
      <c r="E1561" s="3">
        <v>96.939425051334752</v>
      </c>
    </row>
    <row r="1562" spans="1:5" x14ac:dyDescent="0.2">
      <c r="A1562" s="2" t="s">
        <v>91</v>
      </c>
      <c r="B1562" s="2" t="s">
        <v>8</v>
      </c>
      <c r="C1562" s="3">
        <v>2635</v>
      </c>
      <c r="D1562" s="3">
        <v>64.460574948665283</v>
      </c>
      <c r="E1562" s="3">
        <v>96.690862422997952</v>
      </c>
    </row>
    <row r="1563" spans="1:5" x14ac:dyDescent="0.2">
      <c r="A1563" s="2" t="s">
        <v>91</v>
      </c>
      <c r="B1563" s="2" t="s">
        <v>8</v>
      </c>
      <c r="C1563" s="3">
        <v>2636</v>
      </c>
      <c r="D1563" s="3">
        <v>64.294866529774112</v>
      </c>
      <c r="E1563" s="3">
        <v>96.44229979466121</v>
      </c>
    </row>
    <row r="1564" spans="1:5" x14ac:dyDescent="0.2">
      <c r="A1564" s="2" t="s">
        <v>91</v>
      </c>
      <c r="B1564" s="2" t="s">
        <v>8</v>
      </c>
      <c r="C1564" s="3">
        <v>2637</v>
      </c>
      <c r="D1564" s="3">
        <v>64.12915811088294</v>
      </c>
      <c r="E1564" s="3">
        <v>96.193737166324468</v>
      </c>
    </row>
    <row r="1565" spans="1:5" x14ac:dyDescent="0.2">
      <c r="A1565" s="2" t="s">
        <v>91</v>
      </c>
      <c r="B1565" s="2" t="s">
        <v>8</v>
      </c>
      <c r="C1565" s="3">
        <v>2638</v>
      </c>
      <c r="D1565" s="3">
        <v>63.963449691991769</v>
      </c>
      <c r="E1565" s="3">
        <v>95.945174537987725</v>
      </c>
    </row>
    <row r="1566" spans="1:5" x14ac:dyDescent="0.2">
      <c r="A1566" s="2" t="s">
        <v>91</v>
      </c>
      <c r="B1566" s="2" t="s">
        <v>8</v>
      </c>
      <c r="C1566" s="3">
        <v>2639</v>
      </c>
      <c r="D1566" s="3">
        <v>63.797741273100598</v>
      </c>
      <c r="E1566" s="3">
        <v>95.696611909650926</v>
      </c>
    </row>
    <row r="1567" spans="1:5" x14ac:dyDescent="0.2">
      <c r="A1567" s="2" t="s">
        <v>91</v>
      </c>
      <c r="B1567" s="2" t="s">
        <v>8</v>
      </c>
      <c r="C1567" s="3">
        <v>2640</v>
      </c>
      <c r="D1567" s="3">
        <v>63.632032854209427</v>
      </c>
      <c r="E1567" s="3">
        <v>95.448049281314184</v>
      </c>
    </row>
    <row r="1568" spans="1:5" x14ac:dyDescent="0.2">
      <c r="A1568" s="2" t="s">
        <v>91</v>
      </c>
      <c r="B1568" s="2" t="s">
        <v>8</v>
      </c>
      <c r="C1568" s="3">
        <v>2641</v>
      </c>
      <c r="D1568" s="3">
        <v>63.466324435318256</v>
      </c>
      <c r="E1568" s="3">
        <v>95.199486652977441</v>
      </c>
    </row>
    <row r="1569" spans="1:5" x14ac:dyDescent="0.2">
      <c r="A1569" s="2" t="s">
        <v>91</v>
      </c>
      <c r="B1569" s="2" t="s">
        <v>8</v>
      </c>
      <c r="C1569" s="3">
        <v>2642</v>
      </c>
      <c r="D1569" s="3">
        <v>63.300616016427085</v>
      </c>
      <c r="E1569" s="3">
        <v>94.950924024640699</v>
      </c>
    </row>
    <row r="1570" spans="1:5" x14ac:dyDescent="0.2">
      <c r="A1570" s="2" t="s">
        <v>91</v>
      </c>
      <c r="B1570" s="2" t="s">
        <v>8</v>
      </c>
      <c r="C1570" s="3">
        <v>2643</v>
      </c>
      <c r="D1570" s="3">
        <v>63.134907597535914</v>
      </c>
      <c r="E1570" s="3">
        <v>94.7023613963039</v>
      </c>
    </row>
    <row r="1571" spans="1:5" x14ac:dyDescent="0.2">
      <c r="A1571" s="2" t="s">
        <v>91</v>
      </c>
      <c r="B1571" s="2" t="s">
        <v>8</v>
      </c>
      <c r="C1571" s="3">
        <v>2644</v>
      </c>
      <c r="D1571" s="3">
        <v>62.969199178644743</v>
      </c>
      <c r="E1571" s="3">
        <v>94.453798767967157</v>
      </c>
    </row>
    <row r="1572" spans="1:5" x14ac:dyDescent="0.2">
      <c r="A1572" s="2" t="s">
        <v>91</v>
      </c>
      <c r="B1572" s="2" t="s">
        <v>8</v>
      </c>
      <c r="C1572" s="3">
        <v>2645</v>
      </c>
      <c r="D1572" s="3">
        <v>62.803490759753572</v>
      </c>
      <c r="E1572" s="3">
        <v>94.205236139630415</v>
      </c>
    </row>
    <row r="1573" spans="1:5" x14ac:dyDescent="0.2">
      <c r="A1573" s="2" t="s">
        <v>91</v>
      </c>
      <c r="B1573" s="2" t="s">
        <v>8</v>
      </c>
      <c r="C1573" s="3">
        <v>2646</v>
      </c>
      <c r="D1573" s="3">
        <v>62.637782340862401</v>
      </c>
      <c r="E1573" s="3">
        <v>93.956673511293673</v>
      </c>
    </row>
    <row r="1574" spans="1:5" x14ac:dyDescent="0.2">
      <c r="A1574" s="2" t="s">
        <v>91</v>
      </c>
      <c r="B1574" s="2" t="s">
        <v>8</v>
      </c>
      <c r="C1574" s="3">
        <v>2647</v>
      </c>
      <c r="D1574" s="3">
        <v>62.47207392197123</v>
      </c>
      <c r="E1574" s="3">
        <v>93.70811088295693</v>
      </c>
    </row>
    <row r="1575" spans="1:5" x14ac:dyDescent="0.2">
      <c r="A1575" s="2" t="s">
        <v>91</v>
      </c>
      <c r="B1575" s="2" t="s">
        <v>8</v>
      </c>
      <c r="C1575" s="3">
        <v>2648</v>
      </c>
      <c r="D1575" s="3">
        <v>62.306365503080059</v>
      </c>
      <c r="E1575" s="3">
        <v>93.459548254620131</v>
      </c>
    </row>
    <row r="1576" spans="1:5" x14ac:dyDescent="0.2">
      <c r="A1576" s="2" t="s">
        <v>91</v>
      </c>
      <c r="B1576" s="2" t="s">
        <v>8</v>
      </c>
      <c r="C1576" s="3">
        <v>2649</v>
      </c>
      <c r="D1576" s="3">
        <v>62.140657084188888</v>
      </c>
      <c r="E1576" s="3">
        <v>93.210985626283389</v>
      </c>
    </row>
    <row r="1577" spans="1:5" x14ac:dyDescent="0.2">
      <c r="A1577" s="2" t="s">
        <v>91</v>
      </c>
      <c r="B1577" s="2" t="s">
        <v>8</v>
      </c>
      <c r="C1577" s="3">
        <v>2650</v>
      </c>
      <c r="D1577" s="3">
        <v>61.974948665297717</v>
      </c>
      <c r="E1577" s="3">
        <v>92.962422997946646</v>
      </c>
    </row>
    <row r="1578" spans="1:5" x14ac:dyDescent="0.2">
      <c r="A1578" s="2" t="s">
        <v>91</v>
      </c>
      <c r="B1578" s="2" t="s">
        <v>8</v>
      </c>
      <c r="C1578" s="3">
        <v>2651</v>
      </c>
      <c r="D1578" s="3">
        <v>61.809240246406546</v>
      </c>
      <c r="E1578" s="3">
        <v>92.713860369609904</v>
      </c>
    </row>
    <row r="1579" spans="1:5" x14ac:dyDescent="0.2">
      <c r="A1579" s="2" t="s">
        <v>91</v>
      </c>
      <c r="B1579" s="2" t="s">
        <v>8</v>
      </c>
      <c r="C1579" s="3">
        <v>2652</v>
      </c>
      <c r="D1579" s="3">
        <v>61.643531827515375</v>
      </c>
      <c r="E1579" s="3">
        <v>92.465297741273105</v>
      </c>
    </row>
    <row r="1580" spans="1:5" x14ac:dyDescent="0.2">
      <c r="A1580" s="2" t="s">
        <v>91</v>
      </c>
      <c r="B1580" s="2" t="s">
        <v>8</v>
      </c>
      <c r="C1580" s="3">
        <v>2653</v>
      </c>
      <c r="D1580" s="3">
        <v>61.477823408624204</v>
      </c>
      <c r="E1580" s="3">
        <v>92.216735112936362</v>
      </c>
    </row>
    <row r="1581" spans="1:5" x14ac:dyDescent="0.2">
      <c r="A1581" s="2" t="s">
        <v>91</v>
      </c>
      <c r="B1581" s="2" t="s">
        <v>8</v>
      </c>
      <c r="C1581" s="3">
        <v>2654</v>
      </c>
      <c r="D1581" s="3">
        <v>61.312114989733033</v>
      </c>
      <c r="E1581" s="3">
        <v>91.96817248459962</v>
      </c>
    </row>
    <row r="1582" spans="1:5" x14ac:dyDescent="0.2">
      <c r="A1582" s="2" t="s">
        <v>91</v>
      </c>
      <c r="B1582" s="2" t="s">
        <v>8</v>
      </c>
      <c r="C1582" s="3">
        <v>2655</v>
      </c>
      <c r="D1582" s="3">
        <v>61.146406570841862</v>
      </c>
      <c r="E1582" s="3">
        <v>91.719609856262878</v>
      </c>
    </row>
    <row r="1583" spans="1:5" x14ac:dyDescent="0.2">
      <c r="A1583" s="2" t="s">
        <v>91</v>
      </c>
      <c r="B1583" s="2" t="s">
        <v>8</v>
      </c>
      <c r="C1583" s="3">
        <v>2656</v>
      </c>
      <c r="D1583" s="3">
        <v>60.980698151950691</v>
      </c>
      <c r="E1583" s="3">
        <v>91.471047227926078</v>
      </c>
    </row>
    <row r="1584" spans="1:5" x14ac:dyDescent="0.2">
      <c r="A1584" s="2" t="s">
        <v>91</v>
      </c>
      <c r="B1584" s="2" t="s">
        <v>8</v>
      </c>
      <c r="C1584" s="3">
        <v>2657</v>
      </c>
      <c r="D1584" s="3">
        <v>60.814989733059519</v>
      </c>
      <c r="E1584" s="3">
        <v>91.222484599589336</v>
      </c>
    </row>
    <row r="1585" spans="1:5" x14ac:dyDescent="0.2">
      <c r="A1585" s="2" t="s">
        <v>91</v>
      </c>
      <c r="B1585" s="2" t="s">
        <v>8</v>
      </c>
      <c r="C1585" s="3">
        <v>2658</v>
      </c>
      <c r="D1585" s="3">
        <v>60.649281314168348</v>
      </c>
      <c r="E1585" s="3">
        <v>90.973921971252594</v>
      </c>
    </row>
    <row r="1586" spans="1:5" x14ac:dyDescent="0.2">
      <c r="A1586" s="2" t="s">
        <v>91</v>
      </c>
      <c r="B1586" s="2" t="s">
        <v>8</v>
      </c>
      <c r="C1586" s="3">
        <v>2659</v>
      </c>
      <c r="D1586" s="3">
        <v>60.483572895277177</v>
      </c>
      <c r="E1586" s="3">
        <v>90.725359342915851</v>
      </c>
    </row>
    <row r="1587" spans="1:5" x14ac:dyDescent="0.2">
      <c r="A1587" s="2" t="s">
        <v>91</v>
      </c>
      <c r="B1587" s="2" t="s">
        <v>8</v>
      </c>
      <c r="C1587" s="3">
        <v>2660</v>
      </c>
      <c r="D1587" s="3">
        <v>60.317864476386006</v>
      </c>
      <c r="E1587" s="3">
        <v>90.476796714579052</v>
      </c>
    </row>
    <row r="1588" spans="1:5" x14ac:dyDescent="0.2">
      <c r="A1588" s="2" t="s">
        <v>91</v>
      </c>
      <c r="B1588" s="2" t="s">
        <v>8</v>
      </c>
      <c r="C1588" s="3">
        <v>2661</v>
      </c>
      <c r="D1588" s="3">
        <v>60.152156057494835</v>
      </c>
      <c r="E1588" s="3">
        <v>90.22823408624231</v>
      </c>
    </row>
    <row r="1589" spans="1:5" x14ac:dyDescent="0.2">
      <c r="A1589" s="2" t="s">
        <v>91</v>
      </c>
      <c r="B1589" s="2" t="s">
        <v>8</v>
      </c>
      <c r="C1589" s="3">
        <v>2662</v>
      </c>
      <c r="D1589" s="3">
        <v>59.986447638603693</v>
      </c>
      <c r="E1589" s="3">
        <v>89.979671457905567</v>
      </c>
    </row>
    <row r="1590" spans="1:5" x14ac:dyDescent="0.2">
      <c r="A1590" s="2" t="s">
        <v>91</v>
      </c>
      <c r="B1590" s="2" t="s">
        <v>8</v>
      </c>
      <c r="C1590" s="3">
        <v>2663</v>
      </c>
      <c r="D1590" s="3">
        <v>59.820739219712522</v>
      </c>
      <c r="E1590" s="3">
        <v>89.731108829568825</v>
      </c>
    </row>
    <row r="1591" spans="1:5" x14ac:dyDescent="0.2">
      <c r="A1591" s="2" t="s">
        <v>91</v>
      </c>
      <c r="B1591" s="2" t="s">
        <v>8</v>
      </c>
      <c r="C1591" s="3">
        <v>2664</v>
      </c>
      <c r="D1591" s="3">
        <v>59.655030800821351</v>
      </c>
      <c r="E1591" s="3">
        <v>89.482546201232083</v>
      </c>
    </row>
    <row r="1592" spans="1:5" x14ac:dyDescent="0.2">
      <c r="A1592" s="2" t="s">
        <v>91</v>
      </c>
      <c r="B1592" s="2" t="s">
        <v>8</v>
      </c>
      <c r="C1592" s="3">
        <v>2665</v>
      </c>
      <c r="D1592" s="3">
        <v>59.48932238193018</v>
      </c>
      <c r="E1592" s="3">
        <v>89.233983572895283</v>
      </c>
    </row>
    <row r="1593" spans="1:5" x14ac:dyDescent="0.2">
      <c r="A1593" s="2" t="s">
        <v>91</v>
      </c>
      <c r="B1593" s="2" t="s">
        <v>8</v>
      </c>
      <c r="C1593" s="3">
        <v>2666</v>
      </c>
      <c r="D1593" s="3">
        <v>59.323613963039008</v>
      </c>
      <c r="E1593" s="3">
        <v>88.985420944558541</v>
      </c>
    </row>
    <row r="1594" spans="1:5" x14ac:dyDescent="0.2">
      <c r="A1594" s="2" t="s">
        <v>91</v>
      </c>
      <c r="B1594" s="2" t="s">
        <v>8</v>
      </c>
      <c r="C1594" s="3">
        <v>2667</v>
      </c>
      <c r="D1594" s="3">
        <v>59.157905544147837</v>
      </c>
      <c r="E1594" s="3">
        <v>88.736858316221799</v>
      </c>
    </row>
    <row r="1595" spans="1:5" x14ac:dyDescent="0.2">
      <c r="A1595" s="2" t="s">
        <v>91</v>
      </c>
      <c r="B1595" s="2" t="s">
        <v>8</v>
      </c>
      <c r="C1595" s="3">
        <v>2668</v>
      </c>
      <c r="D1595" s="3">
        <v>58.992197125256666</v>
      </c>
      <c r="E1595" s="3">
        <v>88.488295687885056</v>
      </c>
    </row>
    <row r="1596" spans="1:5" x14ac:dyDescent="0.2">
      <c r="A1596" s="2" t="s">
        <v>91</v>
      </c>
      <c r="B1596" s="2" t="s">
        <v>8</v>
      </c>
      <c r="C1596" s="3">
        <v>2669</v>
      </c>
      <c r="D1596" s="3">
        <v>58.826488706365495</v>
      </c>
      <c r="E1596" s="3">
        <v>88.239733059548257</v>
      </c>
    </row>
    <row r="1597" spans="1:5" x14ac:dyDescent="0.2">
      <c r="A1597" s="2" t="s">
        <v>91</v>
      </c>
      <c r="B1597" s="2" t="s">
        <v>8</v>
      </c>
      <c r="C1597" s="3">
        <v>2670</v>
      </c>
      <c r="D1597" s="3">
        <v>58.660780287474324</v>
      </c>
      <c r="E1597" s="3">
        <v>87.991170431211515</v>
      </c>
    </row>
    <row r="1598" spans="1:5" x14ac:dyDescent="0.2">
      <c r="A1598" s="2" t="s">
        <v>91</v>
      </c>
      <c r="B1598" s="2" t="s">
        <v>8</v>
      </c>
      <c r="C1598" s="3">
        <v>2671</v>
      </c>
      <c r="D1598" s="3">
        <v>58.495071868583153</v>
      </c>
      <c r="E1598" s="3">
        <v>87.742607802874772</v>
      </c>
    </row>
    <row r="1599" spans="1:5" x14ac:dyDescent="0.2">
      <c r="A1599" s="2" t="s">
        <v>91</v>
      </c>
      <c r="B1599" s="2" t="s">
        <v>8</v>
      </c>
      <c r="C1599" s="3">
        <v>2672</v>
      </c>
      <c r="D1599" s="3">
        <v>58.329363449691982</v>
      </c>
      <c r="E1599" s="3">
        <v>87.49404517453803</v>
      </c>
    </row>
    <row r="1600" spans="1:5" x14ac:dyDescent="0.2">
      <c r="A1600" s="2" t="s">
        <v>91</v>
      </c>
      <c r="B1600" s="2" t="s">
        <v>8</v>
      </c>
      <c r="C1600" s="3">
        <v>2673</v>
      </c>
      <c r="D1600" s="3">
        <v>58.163655030800811</v>
      </c>
      <c r="E1600" s="3">
        <v>87.245482546201231</v>
      </c>
    </row>
    <row r="1601" spans="1:5" x14ac:dyDescent="0.2">
      <c r="A1601" s="2" t="s">
        <v>91</v>
      </c>
      <c r="B1601" s="2" t="s">
        <v>8</v>
      </c>
      <c r="C1601" s="3">
        <v>2674</v>
      </c>
      <c r="D1601" s="3">
        <v>57.99794661190964</v>
      </c>
      <c r="E1601" s="3">
        <v>86.996919917864489</v>
      </c>
    </row>
    <row r="1602" spans="1:5" x14ac:dyDescent="0.2">
      <c r="A1602" s="2" t="s">
        <v>91</v>
      </c>
      <c r="B1602" s="2" t="s">
        <v>8</v>
      </c>
      <c r="C1602" s="3">
        <v>2675</v>
      </c>
      <c r="D1602" s="3">
        <v>57.832238193018469</v>
      </c>
      <c r="E1602" s="3">
        <v>86.748357289527746</v>
      </c>
    </row>
    <row r="1603" spans="1:5" x14ac:dyDescent="0.2">
      <c r="A1603" s="2" t="s">
        <v>91</v>
      </c>
      <c r="B1603" s="2" t="s">
        <v>8</v>
      </c>
      <c r="C1603" s="3">
        <v>2676</v>
      </c>
      <c r="D1603" s="3">
        <v>57.666529774127298</v>
      </c>
      <c r="E1603" s="3">
        <v>86.499794661191004</v>
      </c>
    </row>
    <row r="1604" spans="1:5" x14ac:dyDescent="0.2">
      <c r="A1604" s="2" t="s">
        <v>91</v>
      </c>
      <c r="B1604" s="2" t="s">
        <v>8</v>
      </c>
      <c r="C1604" s="3">
        <v>2677</v>
      </c>
      <c r="D1604" s="3">
        <v>57.500821355236127</v>
      </c>
      <c r="E1604" s="3">
        <v>86.251232032854205</v>
      </c>
    </row>
    <row r="1605" spans="1:5" x14ac:dyDescent="0.2">
      <c r="A1605" s="2" t="s">
        <v>91</v>
      </c>
      <c r="B1605" s="2" t="s">
        <v>8</v>
      </c>
      <c r="C1605" s="3">
        <v>2678</v>
      </c>
      <c r="D1605" s="3">
        <v>57.335112936344956</v>
      </c>
      <c r="E1605" s="3">
        <v>86.002669404517462</v>
      </c>
    </row>
    <row r="1606" spans="1:5" x14ac:dyDescent="0.2">
      <c r="A1606" s="2" t="s">
        <v>91</v>
      </c>
      <c r="B1606" s="2" t="s">
        <v>8</v>
      </c>
      <c r="C1606" s="3">
        <v>2679</v>
      </c>
      <c r="D1606" s="3">
        <v>57.169404517453785</v>
      </c>
      <c r="E1606" s="3">
        <v>85.75410677618072</v>
      </c>
    </row>
    <row r="1607" spans="1:5" x14ac:dyDescent="0.2">
      <c r="A1607" s="2" t="s">
        <v>91</v>
      </c>
      <c r="B1607" s="2" t="s">
        <v>8</v>
      </c>
      <c r="C1607" s="3">
        <v>2680</v>
      </c>
      <c r="D1607" s="3">
        <v>57.003696098562614</v>
      </c>
      <c r="E1607" s="3">
        <v>85.505544147843977</v>
      </c>
    </row>
    <row r="1608" spans="1:5" x14ac:dyDescent="0.2">
      <c r="A1608" s="2" t="s">
        <v>91</v>
      </c>
      <c r="B1608" s="2" t="s">
        <v>8</v>
      </c>
      <c r="C1608" s="3">
        <v>2681</v>
      </c>
      <c r="D1608" s="3">
        <v>56.837987679671443</v>
      </c>
      <c r="E1608" s="3">
        <v>85.256981519507235</v>
      </c>
    </row>
    <row r="1609" spans="1:5" x14ac:dyDescent="0.2">
      <c r="A1609" s="2" t="s">
        <v>91</v>
      </c>
      <c r="B1609" s="2" t="s">
        <v>8</v>
      </c>
      <c r="C1609" s="3">
        <v>2682</v>
      </c>
      <c r="D1609" s="3">
        <v>56.672279260780272</v>
      </c>
      <c r="E1609" s="3">
        <v>85.008418891170436</v>
      </c>
    </row>
    <row r="1610" spans="1:5" x14ac:dyDescent="0.2">
      <c r="A1610" s="2" t="s">
        <v>91</v>
      </c>
      <c r="B1610" s="2" t="s">
        <v>8</v>
      </c>
      <c r="C1610" s="3">
        <v>2683</v>
      </c>
      <c r="D1610" s="3">
        <v>56.506570841889101</v>
      </c>
      <c r="E1610" s="3">
        <v>84.759856262833694</v>
      </c>
    </row>
    <row r="1611" spans="1:5" x14ac:dyDescent="0.2">
      <c r="A1611" s="2" t="s">
        <v>91</v>
      </c>
      <c r="B1611" s="2" t="s">
        <v>8</v>
      </c>
      <c r="C1611" s="3">
        <v>2684</v>
      </c>
      <c r="D1611" s="3">
        <v>56.34086242299793</v>
      </c>
      <c r="E1611" s="3">
        <v>84.511293634496951</v>
      </c>
    </row>
    <row r="1612" spans="1:5" x14ac:dyDescent="0.2">
      <c r="A1612" s="2" t="s">
        <v>91</v>
      </c>
      <c r="B1612" s="2" t="s">
        <v>8</v>
      </c>
      <c r="C1612" s="3">
        <v>2685</v>
      </c>
      <c r="D1612" s="3">
        <v>56.175154004106759</v>
      </c>
      <c r="E1612" s="3">
        <v>84.262731006160209</v>
      </c>
    </row>
    <row r="1613" spans="1:5" x14ac:dyDescent="0.2">
      <c r="A1613" s="2" t="s">
        <v>91</v>
      </c>
      <c r="B1613" s="2" t="s">
        <v>8</v>
      </c>
      <c r="C1613" s="3">
        <v>2686</v>
      </c>
      <c r="D1613" s="3">
        <v>56.009445585215587</v>
      </c>
      <c r="E1613" s="3">
        <v>84.01416837782341</v>
      </c>
    </row>
    <row r="1614" spans="1:5" x14ac:dyDescent="0.2">
      <c r="A1614" s="2" t="s">
        <v>91</v>
      </c>
      <c r="B1614" s="2" t="s">
        <v>8</v>
      </c>
      <c r="C1614" s="3">
        <v>2687</v>
      </c>
      <c r="D1614" s="3">
        <v>55.843737166324416</v>
      </c>
      <c r="E1614" s="3">
        <v>83.765605749486667</v>
      </c>
    </row>
    <row r="1615" spans="1:5" x14ac:dyDescent="0.2">
      <c r="A1615" s="2" t="s">
        <v>91</v>
      </c>
      <c r="B1615" s="2" t="s">
        <v>8</v>
      </c>
      <c r="C1615" s="3">
        <v>2688</v>
      </c>
      <c r="D1615" s="3">
        <v>55.678028747433245</v>
      </c>
      <c r="E1615" s="3">
        <v>83.517043121149925</v>
      </c>
    </row>
    <row r="1616" spans="1:5" x14ac:dyDescent="0.2">
      <c r="A1616" s="2" t="s">
        <v>91</v>
      </c>
      <c r="B1616" s="2" t="s">
        <v>8</v>
      </c>
      <c r="C1616" s="3">
        <v>2689</v>
      </c>
      <c r="D1616" s="3">
        <v>55.512320328542074</v>
      </c>
      <c r="E1616" s="3">
        <v>83.268480492813183</v>
      </c>
    </row>
    <row r="1617" spans="1:5" x14ac:dyDescent="0.2">
      <c r="A1617" s="2" t="s">
        <v>91</v>
      </c>
      <c r="B1617" s="2" t="s">
        <v>8</v>
      </c>
      <c r="C1617" s="3">
        <v>2690</v>
      </c>
      <c r="D1617" s="3">
        <v>55.346611909650903</v>
      </c>
      <c r="E1617" s="3">
        <v>83.019917864476383</v>
      </c>
    </row>
    <row r="1618" spans="1:5" x14ac:dyDescent="0.2">
      <c r="A1618" s="2" t="s">
        <v>91</v>
      </c>
      <c r="B1618" s="2" t="s">
        <v>8</v>
      </c>
      <c r="C1618" s="3">
        <v>2691</v>
      </c>
      <c r="D1618" s="3">
        <v>55.180903490759732</v>
      </c>
      <c r="E1618" s="3">
        <v>82.771355236139641</v>
      </c>
    </row>
    <row r="1619" spans="1:5" x14ac:dyDescent="0.2">
      <c r="A1619" s="2" t="s">
        <v>91</v>
      </c>
      <c r="B1619" s="2" t="s">
        <v>8</v>
      </c>
      <c r="C1619" s="3">
        <v>2692</v>
      </c>
      <c r="D1619" s="3">
        <v>55.015195071868561</v>
      </c>
      <c r="E1619" s="3">
        <v>82.522792607802899</v>
      </c>
    </row>
    <row r="1620" spans="1:5" x14ac:dyDescent="0.2">
      <c r="A1620" s="2" t="s">
        <v>91</v>
      </c>
      <c r="B1620" s="2" t="s">
        <v>8</v>
      </c>
      <c r="C1620" s="3">
        <v>2693</v>
      </c>
      <c r="D1620" s="3">
        <v>54.84948665297739</v>
      </c>
      <c r="E1620" s="3">
        <v>82.274229979466156</v>
      </c>
    </row>
    <row r="1621" spans="1:5" x14ac:dyDescent="0.2">
      <c r="A1621" s="2" t="s">
        <v>91</v>
      </c>
      <c r="B1621" s="2" t="s">
        <v>8</v>
      </c>
      <c r="C1621" s="3">
        <v>2694</v>
      </c>
      <c r="D1621" s="3">
        <v>54.683778234086219</v>
      </c>
      <c r="E1621" s="3">
        <v>82.025667351129357</v>
      </c>
    </row>
    <row r="1622" spans="1:5" x14ac:dyDescent="0.2">
      <c r="A1622" s="2" t="s">
        <v>91</v>
      </c>
      <c r="B1622" s="2" t="s">
        <v>8</v>
      </c>
      <c r="C1622" s="3">
        <v>2695</v>
      </c>
      <c r="D1622" s="3">
        <v>54.518069815195048</v>
      </c>
      <c r="E1622" s="3">
        <v>81.777104722792615</v>
      </c>
    </row>
    <row r="1623" spans="1:5" x14ac:dyDescent="0.2">
      <c r="A1623" s="2" t="s">
        <v>91</v>
      </c>
      <c r="B1623" s="2" t="s">
        <v>8</v>
      </c>
      <c r="C1623" s="3">
        <v>2696</v>
      </c>
      <c r="D1623" s="3">
        <v>54.352361396303877</v>
      </c>
      <c r="E1623" s="3">
        <v>81.528542094455872</v>
      </c>
    </row>
    <row r="1624" spans="1:5" x14ac:dyDescent="0.2">
      <c r="A1624" s="2" t="s">
        <v>91</v>
      </c>
      <c r="B1624" s="2" t="s">
        <v>8</v>
      </c>
      <c r="C1624" s="3">
        <v>2697</v>
      </c>
      <c r="D1624" s="3">
        <v>54.186652977412706</v>
      </c>
      <c r="E1624" s="3">
        <v>81.27997946611913</v>
      </c>
    </row>
    <row r="1625" spans="1:5" x14ac:dyDescent="0.2">
      <c r="A1625" s="2" t="s">
        <v>91</v>
      </c>
      <c r="B1625" s="2" t="s">
        <v>8</v>
      </c>
      <c r="C1625" s="3">
        <v>2698</v>
      </c>
      <c r="D1625" s="3">
        <v>54.020944558521535</v>
      </c>
      <c r="E1625" s="3">
        <v>81.031416837782388</v>
      </c>
    </row>
    <row r="1626" spans="1:5" x14ac:dyDescent="0.2">
      <c r="A1626" s="2" t="s">
        <v>91</v>
      </c>
      <c r="B1626" s="2" t="s">
        <v>8</v>
      </c>
      <c r="C1626" s="3">
        <v>2699</v>
      </c>
      <c r="D1626" s="3">
        <v>53.855236139630364</v>
      </c>
      <c r="E1626" s="3">
        <v>80.782854209445588</v>
      </c>
    </row>
    <row r="1627" spans="1:5" x14ac:dyDescent="0.2">
      <c r="A1627" s="2" t="s">
        <v>91</v>
      </c>
      <c r="B1627" s="2" t="s">
        <v>8</v>
      </c>
      <c r="C1627" s="3">
        <v>2700</v>
      </c>
      <c r="D1627" s="3">
        <v>53.689527720739193</v>
      </c>
      <c r="E1627" s="3">
        <v>80.534291581108846</v>
      </c>
    </row>
    <row r="1628" spans="1:5" x14ac:dyDescent="0.2">
      <c r="A1628" s="2" t="s">
        <v>91</v>
      </c>
      <c r="B1628" s="2" t="s">
        <v>8</v>
      </c>
      <c r="C1628" s="3">
        <v>2701</v>
      </c>
      <c r="D1628" s="3">
        <v>53.523819301848022</v>
      </c>
      <c r="E1628" s="3">
        <v>80.285728952772104</v>
      </c>
    </row>
    <row r="1629" spans="1:5" x14ac:dyDescent="0.2">
      <c r="A1629" s="2" t="s">
        <v>91</v>
      </c>
      <c r="B1629" s="2" t="s">
        <v>8</v>
      </c>
      <c r="C1629" s="3">
        <v>2702</v>
      </c>
      <c r="D1629" s="3">
        <v>53.358110882956851</v>
      </c>
      <c r="E1629" s="3">
        <v>80.037166324435361</v>
      </c>
    </row>
    <row r="1630" spans="1:5" x14ac:dyDescent="0.2">
      <c r="A1630" s="2" t="s">
        <v>91</v>
      </c>
      <c r="B1630" s="2" t="s">
        <v>8</v>
      </c>
      <c r="C1630" s="3">
        <v>2703</v>
      </c>
      <c r="D1630" s="3">
        <v>53.19240246406568</v>
      </c>
      <c r="E1630" s="3">
        <v>79.788603696098562</v>
      </c>
    </row>
    <row r="1631" spans="1:5" x14ac:dyDescent="0.2">
      <c r="A1631" s="2" t="s">
        <v>91</v>
      </c>
      <c r="B1631" s="2" t="s">
        <v>8</v>
      </c>
      <c r="C1631" s="3">
        <v>2704</v>
      </c>
      <c r="D1631" s="3">
        <v>53.026694045174509</v>
      </c>
      <c r="E1631" s="3">
        <v>79.54004106776182</v>
      </c>
    </row>
    <row r="1632" spans="1:5" x14ac:dyDescent="0.2">
      <c r="A1632" s="2" t="s">
        <v>91</v>
      </c>
      <c r="B1632" s="2" t="s">
        <v>8</v>
      </c>
      <c r="C1632" s="3">
        <v>2705</v>
      </c>
      <c r="D1632" s="3">
        <v>52.860985626283338</v>
      </c>
      <c r="E1632" s="3">
        <v>79.291478439425077</v>
      </c>
    </row>
    <row r="1633" spans="1:5" x14ac:dyDescent="0.2">
      <c r="A1633" s="2" t="s">
        <v>91</v>
      </c>
      <c r="B1633" s="2" t="s">
        <v>8</v>
      </c>
      <c r="C1633" s="3">
        <v>2706</v>
      </c>
      <c r="D1633" s="3">
        <v>52.695277207392166</v>
      </c>
      <c r="E1633" s="3">
        <v>79.042915811088335</v>
      </c>
    </row>
    <row r="1634" spans="1:5" x14ac:dyDescent="0.2">
      <c r="A1634" s="2" t="s">
        <v>91</v>
      </c>
      <c r="B1634" s="2" t="s">
        <v>8</v>
      </c>
      <c r="C1634" s="3">
        <v>2707</v>
      </c>
      <c r="D1634" s="3">
        <v>52.529568788500995</v>
      </c>
      <c r="E1634" s="3">
        <v>78.794353182751536</v>
      </c>
    </row>
    <row r="1635" spans="1:5" x14ac:dyDescent="0.2">
      <c r="A1635" s="2" t="s">
        <v>91</v>
      </c>
      <c r="B1635" s="2" t="s">
        <v>8</v>
      </c>
      <c r="C1635" s="3">
        <v>2708</v>
      </c>
      <c r="D1635" s="3">
        <v>52.363860369609824</v>
      </c>
      <c r="E1635" s="3">
        <v>78.545790554414793</v>
      </c>
    </row>
    <row r="1636" spans="1:5" x14ac:dyDescent="0.2">
      <c r="A1636" s="2" t="s">
        <v>91</v>
      </c>
      <c r="B1636" s="2" t="s">
        <v>8</v>
      </c>
      <c r="C1636" s="3">
        <v>2709</v>
      </c>
      <c r="D1636" s="3">
        <v>52.198151950718682</v>
      </c>
      <c r="E1636" s="3">
        <v>78.297227926078051</v>
      </c>
    </row>
    <row r="1637" spans="1:5" x14ac:dyDescent="0.2">
      <c r="A1637" s="2" t="s">
        <v>91</v>
      </c>
      <c r="B1637" s="2" t="s">
        <v>8</v>
      </c>
      <c r="C1637" s="3">
        <v>2710</v>
      </c>
      <c r="D1637" s="3">
        <v>52.032443531827511</v>
      </c>
      <c r="E1637" s="3">
        <v>78.048665297741309</v>
      </c>
    </row>
    <row r="1638" spans="1:5" x14ac:dyDescent="0.2">
      <c r="A1638" s="2" t="s">
        <v>91</v>
      </c>
      <c r="B1638" s="2" t="s">
        <v>8</v>
      </c>
      <c r="C1638" s="3">
        <v>2711</v>
      </c>
      <c r="D1638" s="3">
        <v>51.86673511293634</v>
      </c>
      <c r="E1638" s="3">
        <v>77.800102669404566</v>
      </c>
    </row>
    <row r="1639" spans="1:5" x14ac:dyDescent="0.2">
      <c r="A1639" s="2" t="s">
        <v>91</v>
      </c>
      <c r="B1639" s="2" t="s">
        <v>8</v>
      </c>
      <c r="C1639" s="3">
        <v>2712</v>
      </c>
      <c r="D1639" s="3">
        <v>51.701026694045169</v>
      </c>
      <c r="E1639" s="3">
        <v>77.551540041067767</v>
      </c>
    </row>
    <row r="1640" spans="1:5" x14ac:dyDescent="0.2">
      <c r="A1640" s="2" t="s">
        <v>91</v>
      </c>
      <c r="B1640" s="2" t="s">
        <v>8</v>
      </c>
      <c r="C1640" s="3">
        <v>2713</v>
      </c>
      <c r="D1640" s="3">
        <v>51.535318275153998</v>
      </c>
      <c r="E1640" s="3">
        <v>77.302977412731025</v>
      </c>
    </row>
    <row r="1641" spans="1:5" x14ac:dyDescent="0.2">
      <c r="A1641" s="2" t="s">
        <v>91</v>
      </c>
      <c r="B1641" s="2" t="s">
        <v>8</v>
      </c>
      <c r="C1641" s="3">
        <v>2714</v>
      </c>
      <c r="D1641" s="3">
        <v>51.369609856262826</v>
      </c>
      <c r="E1641" s="3">
        <v>77.054414784394282</v>
      </c>
    </row>
    <row r="1642" spans="1:5" x14ac:dyDescent="0.2">
      <c r="A1642" s="2" t="s">
        <v>91</v>
      </c>
      <c r="B1642" s="2" t="s">
        <v>8</v>
      </c>
      <c r="C1642" s="3">
        <v>2715</v>
      </c>
      <c r="D1642" s="3">
        <v>51.203901437371655</v>
      </c>
      <c r="E1642" s="3">
        <v>76.80585215605754</v>
      </c>
    </row>
    <row r="1643" spans="1:5" x14ac:dyDescent="0.2">
      <c r="A1643" s="2" t="s">
        <v>91</v>
      </c>
      <c r="B1643" s="2" t="s">
        <v>8</v>
      </c>
      <c r="C1643" s="3">
        <v>2716</v>
      </c>
      <c r="D1643" s="3">
        <v>51.038193018480484</v>
      </c>
      <c r="E1643" s="3">
        <v>76.557289527720741</v>
      </c>
    </row>
    <row r="1644" spans="1:5" x14ac:dyDescent="0.2">
      <c r="A1644" s="2" t="s">
        <v>91</v>
      </c>
      <c r="B1644" s="2" t="s">
        <v>8</v>
      </c>
      <c r="C1644" s="3">
        <v>2717</v>
      </c>
      <c r="D1644" s="3">
        <v>50.872484599589313</v>
      </c>
      <c r="E1644" s="3">
        <v>76.308726899383998</v>
      </c>
    </row>
    <row r="1645" spans="1:5" x14ac:dyDescent="0.2">
      <c r="A1645" s="2" t="s">
        <v>91</v>
      </c>
      <c r="B1645" s="2" t="s">
        <v>8</v>
      </c>
      <c r="C1645" s="3">
        <v>2718</v>
      </c>
      <c r="D1645" s="3">
        <v>50.706776180698142</v>
      </c>
      <c r="E1645" s="3">
        <v>76.060164271047256</v>
      </c>
    </row>
    <row r="1646" spans="1:5" x14ac:dyDescent="0.2">
      <c r="A1646" s="2" t="s">
        <v>91</v>
      </c>
      <c r="B1646" s="2" t="s">
        <v>8</v>
      </c>
      <c r="C1646" s="3">
        <v>2719</v>
      </c>
      <c r="D1646" s="3">
        <v>50.541067761806971</v>
      </c>
      <c r="E1646" s="3">
        <v>75.811601642710514</v>
      </c>
    </row>
    <row r="1647" spans="1:5" x14ac:dyDescent="0.2">
      <c r="A1647" s="2" t="s">
        <v>91</v>
      </c>
      <c r="B1647" s="2" t="s">
        <v>8</v>
      </c>
      <c r="C1647" s="3">
        <v>2720</v>
      </c>
      <c r="D1647" s="3">
        <v>50.3753593429158</v>
      </c>
      <c r="E1647" s="3">
        <v>75.563039014373715</v>
      </c>
    </row>
    <row r="1648" spans="1:5" x14ac:dyDescent="0.2">
      <c r="A1648" s="2" t="s">
        <v>91</v>
      </c>
      <c r="B1648" s="2" t="s">
        <v>8</v>
      </c>
      <c r="C1648" s="3">
        <v>2721</v>
      </c>
      <c r="D1648" s="3">
        <v>50.209650924024629</v>
      </c>
      <c r="E1648" s="3">
        <v>75.314476386036972</v>
      </c>
    </row>
    <row r="1649" spans="1:5" x14ac:dyDescent="0.2">
      <c r="A1649" s="2" t="s">
        <v>91</v>
      </c>
      <c r="B1649" s="2" t="s">
        <v>8</v>
      </c>
      <c r="C1649" s="3">
        <v>2722</v>
      </c>
      <c r="D1649" s="3">
        <v>50.043942505133458</v>
      </c>
      <c r="E1649" s="3">
        <v>75.06591375770023</v>
      </c>
    </row>
    <row r="1650" spans="1:5" x14ac:dyDescent="0.2">
      <c r="A1650" s="2" t="s">
        <v>91</v>
      </c>
      <c r="B1650" s="2" t="s">
        <v>8</v>
      </c>
      <c r="C1650" s="3">
        <v>2723</v>
      </c>
      <c r="D1650" s="3">
        <v>49.878234086242287</v>
      </c>
      <c r="E1650" s="3">
        <v>74.817351129363487</v>
      </c>
    </row>
    <row r="1651" spans="1:5" x14ac:dyDescent="0.2">
      <c r="A1651" s="2" t="s">
        <v>91</v>
      </c>
      <c r="B1651" s="2" t="s">
        <v>8</v>
      </c>
      <c r="C1651" s="3">
        <v>2724</v>
      </c>
      <c r="D1651" s="3">
        <v>49.712525667351116</v>
      </c>
      <c r="E1651" s="3">
        <v>74.568788501026688</v>
      </c>
    </row>
    <row r="1652" spans="1:5" x14ac:dyDescent="0.2">
      <c r="A1652" s="2" t="s">
        <v>91</v>
      </c>
      <c r="B1652" s="2" t="s">
        <v>8</v>
      </c>
      <c r="C1652" s="3">
        <v>2725</v>
      </c>
      <c r="D1652" s="3">
        <v>49.546817248459945</v>
      </c>
      <c r="E1652" s="3">
        <v>74.320225872689946</v>
      </c>
    </row>
    <row r="1653" spans="1:5" x14ac:dyDescent="0.2">
      <c r="A1653" s="2" t="s">
        <v>91</v>
      </c>
      <c r="B1653" s="2" t="s">
        <v>8</v>
      </c>
      <c r="C1653" s="3">
        <v>2726</v>
      </c>
      <c r="D1653" s="3">
        <v>49.381108829568774</v>
      </c>
      <c r="E1653" s="3">
        <v>74.071663244353203</v>
      </c>
    </row>
    <row r="1654" spans="1:5" x14ac:dyDescent="0.2">
      <c r="A1654" s="2" t="s">
        <v>91</v>
      </c>
      <c r="B1654" s="2" t="s">
        <v>8</v>
      </c>
      <c r="C1654" s="3">
        <v>2727</v>
      </c>
      <c r="D1654" s="3">
        <v>49.215400410677603</v>
      </c>
      <c r="E1654" s="3">
        <v>73.823100616016461</v>
      </c>
    </row>
    <row r="1655" spans="1:5" x14ac:dyDescent="0.2">
      <c r="A1655" s="2" t="s">
        <v>91</v>
      </c>
      <c r="B1655" s="2" t="s">
        <v>8</v>
      </c>
      <c r="C1655" s="3">
        <v>2728</v>
      </c>
      <c r="D1655" s="3">
        <v>49.049691991786432</v>
      </c>
      <c r="E1655" s="3">
        <v>73.574537987679719</v>
      </c>
    </row>
    <row r="1656" spans="1:5" x14ac:dyDescent="0.2">
      <c r="A1656" s="2" t="s">
        <v>91</v>
      </c>
      <c r="B1656" s="2" t="s">
        <v>8</v>
      </c>
      <c r="C1656" s="3">
        <v>2729</v>
      </c>
      <c r="D1656" s="3">
        <v>48.883983572895261</v>
      </c>
      <c r="E1656" s="3">
        <v>73.32597535934292</v>
      </c>
    </row>
    <row r="1657" spans="1:5" x14ac:dyDescent="0.2">
      <c r="A1657" s="2" t="s">
        <v>91</v>
      </c>
      <c r="B1657" s="2" t="s">
        <v>8</v>
      </c>
      <c r="C1657" s="3">
        <v>2730</v>
      </c>
      <c r="D1657" s="3">
        <v>48.71827515400409</v>
      </c>
      <c r="E1657" s="3">
        <v>73.077412731006177</v>
      </c>
    </row>
    <row r="1658" spans="1:5" x14ac:dyDescent="0.2">
      <c r="A1658" s="2" t="s">
        <v>91</v>
      </c>
      <c r="B1658" s="2" t="s">
        <v>8</v>
      </c>
      <c r="C1658" s="3">
        <v>2731</v>
      </c>
      <c r="D1658" s="3">
        <v>48.552566735112919</v>
      </c>
      <c r="E1658" s="3">
        <v>72.828850102669435</v>
      </c>
    </row>
    <row r="1659" spans="1:5" x14ac:dyDescent="0.2">
      <c r="A1659" s="2" t="s">
        <v>91</v>
      </c>
      <c r="B1659" s="2" t="s">
        <v>8</v>
      </c>
      <c r="C1659" s="3">
        <v>2732</v>
      </c>
      <c r="D1659" s="3">
        <v>48.386858316221748</v>
      </c>
      <c r="E1659" s="3">
        <v>72.580287474332692</v>
      </c>
    </row>
    <row r="1660" spans="1:5" x14ac:dyDescent="0.2">
      <c r="A1660" s="2" t="s">
        <v>91</v>
      </c>
      <c r="B1660" s="2" t="s">
        <v>8</v>
      </c>
      <c r="C1660" s="3">
        <v>2733</v>
      </c>
      <c r="D1660" s="3">
        <v>48.221149897330577</v>
      </c>
      <c r="E1660" s="3">
        <v>72.331724845995893</v>
      </c>
    </row>
    <row r="1661" spans="1:5" x14ac:dyDescent="0.2">
      <c r="A1661" s="2" t="s">
        <v>91</v>
      </c>
      <c r="B1661" s="2" t="s">
        <v>8</v>
      </c>
      <c r="C1661" s="3">
        <v>2734</v>
      </c>
      <c r="D1661" s="3">
        <v>48.055441478439406</v>
      </c>
      <c r="E1661" s="3">
        <v>72.083162217659151</v>
      </c>
    </row>
    <row r="1662" spans="1:5" x14ac:dyDescent="0.2">
      <c r="A1662" s="2" t="s">
        <v>91</v>
      </c>
      <c r="B1662" s="2" t="s">
        <v>8</v>
      </c>
      <c r="C1662" s="3">
        <v>2735</v>
      </c>
      <c r="D1662" s="3">
        <v>47.889733059548234</v>
      </c>
      <c r="E1662" s="3">
        <v>71.834599589322409</v>
      </c>
    </row>
    <row r="1663" spans="1:5" x14ac:dyDescent="0.2">
      <c r="A1663" s="2" t="s">
        <v>91</v>
      </c>
      <c r="B1663" s="2" t="s">
        <v>8</v>
      </c>
      <c r="C1663" s="3">
        <v>2736</v>
      </c>
      <c r="D1663" s="3">
        <v>47.724024640657063</v>
      </c>
      <c r="E1663" s="3">
        <v>71.586036960985666</v>
      </c>
    </row>
    <row r="1664" spans="1:5" x14ac:dyDescent="0.2">
      <c r="A1664" s="2" t="s">
        <v>91</v>
      </c>
      <c r="B1664" s="2" t="s">
        <v>8</v>
      </c>
      <c r="C1664" s="3">
        <v>2737</v>
      </c>
      <c r="D1664" s="3">
        <v>47.558316221765892</v>
      </c>
      <c r="E1664" s="3">
        <v>71.337474332648867</v>
      </c>
    </row>
    <row r="1665" spans="1:5" x14ac:dyDescent="0.2">
      <c r="A1665" s="2" t="s">
        <v>91</v>
      </c>
      <c r="B1665" s="2" t="s">
        <v>8</v>
      </c>
      <c r="C1665" s="3">
        <v>2738</v>
      </c>
      <c r="D1665" s="3">
        <v>47.392607802874721</v>
      </c>
      <c r="E1665" s="3">
        <v>71.088911704312125</v>
      </c>
    </row>
    <row r="1666" spans="1:5" x14ac:dyDescent="0.2">
      <c r="A1666" s="2" t="s">
        <v>91</v>
      </c>
      <c r="B1666" s="2" t="s">
        <v>8</v>
      </c>
      <c r="C1666" s="3">
        <v>2739</v>
      </c>
      <c r="D1666" s="3">
        <v>47.22689938398355</v>
      </c>
      <c r="E1666" s="3">
        <v>70.840349075975382</v>
      </c>
    </row>
    <row r="1667" spans="1:5" x14ac:dyDescent="0.2">
      <c r="A1667" s="2" t="s">
        <v>91</v>
      </c>
      <c r="B1667" s="2" t="s">
        <v>8</v>
      </c>
      <c r="C1667" s="3">
        <v>2740</v>
      </c>
      <c r="D1667" s="3">
        <v>47.061190965092379</v>
      </c>
      <c r="E1667" s="3">
        <v>70.59178644763864</v>
      </c>
    </row>
    <row r="1668" spans="1:5" x14ac:dyDescent="0.2">
      <c r="A1668" s="2" t="s">
        <v>91</v>
      </c>
      <c r="B1668" s="2" t="s">
        <v>8</v>
      </c>
      <c r="C1668" s="3">
        <v>2741</v>
      </c>
      <c r="D1668" s="3">
        <v>46.895482546201208</v>
      </c>
      <c r="E1668" s="3">
        <v>70.343223819301841</v>
      </c>
    </row>
    <row r="1669" spans="1:5" x14ac:dyDescent="0.2">
      <c r="A1669" s="2" t="s">
        <v>91</v>
      </c>
      <c r="B1669" s="2" t="s">
        <v>8</v>
      </c>
      <c r="C1669" s="3">
        <v>2742</v>
      </c>
      <c r="D1669" s="3">
        <v>46.729774127310037</v>
      </c>
      <c r="E1669" s="3">
        <v>70.094661190965098</v>
      </c>
    </row>
    <row r="1670" spans="1:5" x14ac:dyDescent="0.2">
      <c r="A1670" s="2" t="s">
        <v>91</v>
      </c>
      <c r="B1670" s="2" t="s">
        <v>8</v>
      </c>
      <c r="C1670" s="3">
        <v>2743</v>
      </c>
      <c r="D1670" s="3">
        <v>46.564065708418866</v>
      </c>
      <c r="E1670" s="3">
        <v>69.846098562628356</v>
      </c>
    </row>
    <row r="1671" spans="1:5" x14ac:dyDescent="0.2">
      <c r="A1671" s="2" t="s">
        <v>91</v>
      </c>
      <c r="B1671" s="2" t="s">
        <v>8</v>
      </c>
      <c r="C1671" s="3">
        <v>2744</v>
      </c>
      <c r="D1671" s="3">
        <v>46.398357289527695</v>
      </c>
      <c r="E1671" s="3">
        <v>69.597535934291614</v>
      </c>
    </row>
    <row r="1672" spans="1:5" x14ac:dyDescent="0.2">
      <c r="A1672" s="2" t="s">
        <v>91</v>
      </c>
      <c r="B1672" s="2" t="s">
        <v>8</v>
      </c>
      <c r="C1672" s="3">
        <v>2745</v>
      </c>
      <c r="D1672" s="3">
        <v>46.232648870636524</v>
      </c>
      <c r="E1672" s="3">
        <v>69.348973305954871</v>
      </c>
    </row>
    <row r="1673" spans="1:5" x14ac:dyDescent="0.2">
      <c r="A1673" s="2" t="s">
        <v>91</v>
      </c>
      <c r="B1673" s="2" t="s">
        <v>8</v>
      </c>
      <c r="C1673" s="3">
        <v>2746</v>
      </c>
      <c r="D1673" s="3">
        <v>46.066940451745353</v>
      </c>
      <c r="E1673" s="3">
        <v>69.100410677618072</v>
      </c>
    </row>
    <row r="1674" spans="1:5" x14ac:dyDescent="0.2">
      <c r="A1674" s="2" t="s">
        <v>91</v>
      </c>
      <c r="B1674" s="2" t="s">
        <v>8</v>
      </c>
      <c r="C1674" s="3">
        <v>2747</v>
      </c>
      <c r="D1674" s="3">
        <v>45.901232032854182</v>
      </c>
      <c r="E1674" s="3">
        <v>68.85184804928133</v>
      </c>
    </row>
    <row r="1675" spans="1:5" x14ac:dyDescent="0.2">
      <c r="A1675" s="2" t="s">
        <v>91</v>
      </c>
      <c r="B1675" s="2" t="s">
        <v>8</v>
      </c>
      <c r="C1675" s="3">
        <v>2748</v>
      </c>
      <c r="D1675" s="3">
        <v>45.735523613963011</v>
      </c>
      <c r="E1675" s="3">
        <v>68.603285420944587</v>
      </c>
    </row>
    <row r="1676" spans="1:5" x14ac:dyDescent="0.2">
      <c r="A1676" s="2" t="s">
        <v>91</v>
      </c>
      <c r="B1676" s="2" t="s">
        <v>8</v>
      </c>
      <c r="C1676" s="3">
        <v>2749</v>
      </c>
      <c r="D1676" s="3">
        <v>45.56981519507184</v>
      </c>
      <c r="E1676" s="3">
        <v>68.354722792607845</v>
      </c>
    </row>
    <row r="1677" spans="1:5" x14ac:dyDescent="0.2">
      <c r="A1677" s="2" t="s">
        <v>91</v>
      </c>
      <c r="B1677" s="2" t="s">
        <v>8</v>
      </c>
      <c r="C1677" s="3">
        <v>2750</v>
      </c>
      <c r="D1677" s="3">
        <v>45.404106776180669</v>
      </c>
      <c r="E1677" s="3">
        <v>68.106160164271046</v>
      </c>
    </row>
    <row r="1678" spans="1:5" x14ac:dyDescent="0.2">
      <c r="A1678" s="2" t="s">
        <v>91</v>
      </c>
      <c r="B1678" s="2" t="s">
        <v>8</v>
      </c>
      <c r="C1678" s="3">
        <v>2751</v>
      </c>
      <c r="D1678" s="3">
        <v>45.238398357289498</v>
      </c>
      <c r="E1678" s="3">
        <v>67.857597535934303</v>
      </c>
    </row>
    <row r="1679" spans="1:5" x14ac:dyDescent="0.2">
      <c r="A1679" s="2" t="s">
        <v>91</v>
      </c>
      <c r="B1679" s="2" t="s">
        <v>8</v>
      </c>
      <c r="C1679" s="3">
        <v>2752</v>
      </c>
      <c r="D1679" s="3">
        <v>45.072689938398327</v>
      </c>
      <c r="E1679" s="3">
        <v>67.609034907597561</v>
      </c>
    </row>
    <row r="1680" spans="1:5" x14ac:dyDescent="0.2">
      <c r="A1680" s="2" t="s">
        <v>91</v>
      </c>
      <c r="B1680" s="2" t="s">
        <v>8</v>
      </c>
      <c r="C1680" s="3">
        <v>2753</v>
      </c>
      <c r="D1680" s="3">
        <v>44.906981519507156</v>
      </c>
      <c r="E1680" s="3">
        <v>67.360472279260819</v>
      </c>
    </row>
    <row r="1681" spans="1:5" x14ac:dyDescent="0.2">
      <c r="A1681" s="2" t="s">
        <v>91</v>
      </c>
      <c r="B1681" s="2" t="s">
        <v>8</v>
      </c>
      <c r="C1681" s="3">
        <v>2754</v>
      </c>
      <c r="D1681" s="3">
        <v>44.741273100615985</v>
      </c>
      <c r="E1681" s="3">
        <v>67.111909650924019</v>
      </c>
    </row>
    <row r="1682" spans="1:5" x14ac:dyDescent="0.2">
      <c r="A1682" s="2" t="s">
        <v>91</v>
      </c>
      <c r="B1682" s="2" t="s">
        <v>8</v>
      </c>
      <c r="C1682" s="3">
        <v>2755</v>
      </c>
      <c r="D1682" s="3">
        <v>44.575564681724813</v>
      </c>
      <c r="E1682" s="3">
        <v>66.863347022587277</v>
      </c>
    </row>
    <row r="1683" spans="1:5" x14ac:dyDescent="0.2">
      <c r="A1683" s="2" t="s">
        <v>91</v>
      </c>
      <c r="B1683" s="2" t="s">
        <v>8</v>
      </c>
      <c r="C1683" s="3">
        <v>2756</v>
      </c>
      <c r="D1683" s="3">
        <v>44.409856262833671</v>
      </c>
      <c r="E1683" s="3">
        <v>66.614784394250535</v>
      </c>
    </row>
    <row r="1684" spans="1:5" x14ac:dyDescent="0.2">
      <c r="A1684" s="2" t="s">
        <v>91</v>
      </c>
      <c r="B1684" s="2" t="s">
        <v>8</v>
      </c>
      <c r="C1684" s="3">
        <v>2757</v>
      </c>
      <c r="D1684" s="3">
        <v>44.2441478439425</v>
      </c>
      <c r="E1684" s="3">
        <v>66.366221765913792</v>
      </c>
    </row>
    <row r="1685" spans="1:5" x14ac:dyDescent="0.2">
      <c r="A1685" s="2" t="s">
        <v>91</v>
      </c>
      <c r="B1685" s="2" t="s">
        <v>8</v>
      </c>
      <c r="C1685" s="3">
        <v>2758</v>
      </c>
      <c r="D1685" s="3">
        <v>44.078439425051329</v>
      </c>
      <c r="E1685" s="3">
        <v>66.11765913757705</v>
      </c>
    </row>
    <row r="1686" spans="1:5" x14ac:dyDescent="0.2">
      <c r="A1686" s="2" t="s">
        <v>91</v>
      </c>
      <c r="B1686" s="2" t="s">
        <v>8</v>
      </c>
      <c r="C1686" s="3">
        <v>2759</v>
      </c>
      <c r="D1686" s="3">
        <v>43.912731006160158</v>
      </c>
      <c r="E1686" s="3">
        <v>65.869096509240251</v>
      </c>
    </row>
    <row r="1687" spans="1:5" x14ac:dyDescent="0.2">
      <c r="A1687" s="2" t="s">
        <v>91</v>
      </c>
      <c r="B1687" s="2" t="s">
        <v>8</v>
      </c>
      <c r="C1687" s="3">
        <v>2760</v>
      </c>
      <c r="D1687" s="3">
        <v>43.747022587268987</v>
      </c>
      <c r="E1687" s="3">
        <v>65.620533880903508</v>
      </c>
    </row>
    <row r="1688" spans="1:5" x14ac:dyDescent="0.2">
      <c r="A1688" s="2" t="s">
        <v>91</v>
      </c>
      <c r="B1688" s="2" t="s">
        <v>8</v>
      </c>
      <c r="C1688" s="3">
        <v>2761</v>
      </c>
      <c r="D1688" s="3">
        <v>43.581314168377816</v>
      </c>
      <c r="E1688" s="3">
        <v>65.371971252566766</v>
      </c>
    </row>
    <row r="1689" spans="1:5" x14ac:dyDescent="0.2">
      <c r="A1689" s="2" t="s">
        <v>91</v>
      </c>
      <c r="B1689" s="2" t="s">
        <v>8</v>
      </c>
      <c r="C1689" s="3">
        <v>2762</v>
      </c>
      <c r="D1689" s="3">
        <v>43.415605749486645</v>
      </c>
      <c r="E1689" s="3">
        <v>65.123408624230024</v>
      </c>
    </row>
    <row r="1690" spans="1:5" x14ac:dyDescent="0.2">
      <c r="A1690" s="2" t="s">
        <v>91</v>
      </c>
      <c r="B1690" s="2" t="s">
        <v>8</v>
      </c>
      <c r="C1690" s="3">
        <v>2763</v>
      </c>
      <c r="D1690" s="3">
        <v>43.249897330595473</v>
      </c>
      <c r="E1690" s="3">
        <v>64.874845995893224</v>
      </c>
    </row>
    <row r="1691" spans="1:5" x14ac:dyDescent="0.2">
      <c r="A1691" s="2" t="s">
        <v>91</v>
      </c>
      <c r="B1691" s="2" t="s">
        <v>8</v>
      </c>
      <c r="C1691" s="3">
        <v>2764</v>
      </c>
      <c r="D1691" s="3">
        <v>43.084188911704302</v>
      </c>
      <c r="E1691" s="3">
        <v>64.626283367556482</v>
      </c>
    </row>
    <row r="1692" spans="1:5" x14ac:dyDescent="0.2">
      <c r="A1692" s="2" t="s">
        <v>91</v>
      </c>
      <c r="B1692" s="2" t="s">
        <v>8</v>
      </c>
      <c r="C1692" s="3">
        <v>2765</v>
      </c>
      <c r="D1692" s="3">
        <v>42.918480492813131</v>
      </c>
      <c r="E1692" s="3">
        <v>64.37772073921974</v>
      </c>
    </row>
    <row r="1693" spans="1:5" x14ac:dyDescent="0.2">
      <c r="A1693" s="2" t="s">
        <v>91</v>
      </c>
      <c r="B1693" s="2" t="s">
        <v>8</v>
      </c>
      <c r="C1693" s="3">
        <v>2766</v>
      </c>
      <c r="D1693" s="3">
        <v>42.75277207392196</v>
      </c>
      <c r="E1693" s="3">
        <v>64.129158110882997</v>
      </c>
    </row>
    <row r="1694" spans="1:5" x14ac:dyDescent="0.2">
      <c r="A1694" s="2" t="s">
        <v>91</v>
      </c>
      <c r="B1694" s="2" t="s">
        <v>8</v>
      </c>
      <c r="C1694" s="3">
        <v>2767</v>
      </c>
      <c r="D1694" s="3">
        <v>42.587063655030789</v>
      </c>
      <c r="E1694" s="3">
        <v>63.880595482546198</v>
      </c>
    </row>
    <row r="1695" spans="1:5" x14ac:dyDescent="0.2">
      <c r="A1695" s="2" t="s">
        <v>91</v>
      </c>
      <c r="B1695" s="2" t="s">
        <v>8</v>
      </c>
      <c r="C1695" s="3">
        <v>2768</v>
      </c>
      <c r="D1695" s="3">
        <v>42.421355236139618</v>
      </c>
      <c r="E1695" s="3">
        <v>63.632032854209456</v>
      </c>
    </row>
    <row r="1696" spans="1:5" x14ac:dyDescent="0.2">
      <c r="A1696" s="2" t="s">
        <v>91</v>
      </c>
      <c r="B1696" s="2" t="s">
        <v>8</v>
      </c>
      <c r="C1696" s="3">
        <v>2769</v>
      </c>
      <c r="D1696" s="3">
        <v>42.255646817248447</v>
      </c>
      <c r="E1696" s="3">
        <v>63.383470225872713</v>
      </c>
    </row>
    <row r="1697" spans="1:5" x14ac:dyDescent="0.2">
      <c r="A1697" s="2" t="s">
        <v>91</v>
      </c>
      <c r="B1697" s="2" t="s">
        <v>8</v>
      </c>
      <c r="C1697" s="3">
        <v>2770</v>
      </c>
      <c r="D1697" s="3">
        <v>42.089938398357276</v>
      </c>
      <c r="E1697" s="3">
        <v>63.134907597535971</v>
      </c>
    </row>
    <row r="1698" spans="1:5" x14ac:dyDescent="0.2">
      <c r="A1698" s="2" t="s">
        <v>91</v>
      </c>
      <c r="B1698" s="2" t="s">
        <v>8</v>
      </c>
      <c r="C1698" s="3">
        <v>2771</v>
      </c>
      <c r="D1698" s="3">
        <v>41.924229979466105</v>
      </c>
      <c r="E1698" s="3">
        <v>62.886344969199172</v>
      </c>
    </row>
    <row r="1699" spans="1:5" x14ac:dyDescent="0.2">
      <c r="A1699" s="2" t="s">
        <v>91</v>
      </c>
      <c r="B1699" s="2" t="s">
        <v>8</v>
      </c>
      <c r="C1699" s="3">
        <v>2772</v>
      </c>
      <c r="D1699" s="3">
        <v>41.758521560574934</v>
      </c>
      <c r="E1699" s="3">
        <v>62.637782340862429</v>
      </c>
    </row>
    <row r="1700" spans="1:5" x14ac:dyDescent="0.2">
      <c r="A1700" s="2" t="s">
        <v>91</v>
      </c>
      <c r="B1700" s="2" t="s">
        <v>8</v>
      </c>
      <c r="C1700" s="3">
        <v>2773</v>
      </c>
      <c r="D1700" s="3">
        <v>41.592813141683763</v>
      </c>
      <c r="E1700" s="3">
        <v>62.389219712525687</v>
      </c>
    </row>
    <row r="1701" spans="1:5" x14ac:dyDescent="0.2">
      <c r="A1701" s="2" t="s">
        <v>91</v>
      </c>
      <c r="B1701" s="2" t="s">
        <v>8</v>
      </c>
      <c r="C1701" s="3">
        <v>2774</v>
      </c>
      <c r="D1701" s="3">
        <v>41.427104722792592</v>
      </c>
      <c r="E1701" s="3">
        <v>62.140657084188945</v>
      </c>
    </row>
    <row r="1702" spans="1:5" x14ac:dyDescent="0.2">
      <c r="A1702" s="2" t="s">
        <v>91</v>
      </c>
      <c r="B1702" s="2" t="s">
        <v>8</v>
      </c>
      <c r="C1702" s="3">
        <v>2775</v>
      </c>
      <c r="D1702" s="3">
        <v>41.261396303901421</v>
      </c>
      <c r="E1702" s="3">
        <v>61.892094455852202</v>
      </c>
    </row>
    <row r="1703" spans="1:5" x14ac:dyDescent="0.2">
      <c r="A1703" s="2" t="s">
        <v>91</v>
      </c>
      <c r="B1703" s="2" t="s">
        <v>8</v>
      </c>
      <c r="C1703" s="3">
        <v>2776</v>
      </c>
      <c r="D1703" s="3">
        <v>41.09568788501025</v>
      </c>
      <c r="E1703" s="3">
        <v>61.643531827515403</v>
      </c>
    </row>
    <row r="1704" spans="1:5" x14ac:dyDescent="0.2">
      <c r="A1704" s="2" t="s">
        <v>91</v>
      </c>
      <c r="B1704" s="2" t="s">
        <v>8</v>
      </c>
      <c r="C1704" s="3">
        <v>2777</v>
      </c>
      <c r="D1704" s="3">
        <v>40.929979466119079</v>
      </c>
      <c r="E1704" s="3">
        <v>61.394969199178661</v>
      </c>
    </row>
    <row r="1705" spans="1:5" x14ac:dyDescent="0.2">
      <c r="A1705" s="2" t="s">
        <v>91</v>
      </c>
      <c r="B1705" s="2" t="s">
        <v>8</v>
      </c>
      <c r="C1705" s="3">
        <v>2778</v>
      </c>
      <c r="D1705" s="3">
        <v>40.764271047227908</v>
      </c>
      <c r="E1705" s="3">
        <v>61.146406570841918</v>
      </c>
    </row>
    <row r="1706" spans="1:5" x14ac:dyDescent="0.2">
      <c r="A1706" s="2" t="s">
        <v>91</v>
      </c>
      <c r="B1706" s="2" t="s">
        <v>8</v>
      </c>
      <c r="C1706" s="3">
        <v>2779</v>
      </c>
      <c r="D1706" s="3">
        <v>40.598562628336737</v>
      </c>
      <c r="E1706" s="3">
        <v>60.897843942505176</v>
      </c>
    </row>
    <row r="1707" spans="1:5" x14ac:dyDescent="0.2">
      <c r="A1707" s="2" t="s">
        <v>91</v>
      </c>
      <c r="B1707" s="2" t="s">
        <v>8</v>
      </c>
      <c r="C1707" s="3">
        <v>2780</v>
      </c>
      <c r="D1707" s="3">
        <v>40.432854209445566</v>
      </c>
      <c r="E1707" s="3">
        <v>60.649281314168377</v>
      </c>
    </row>
    <row r="1708" spans="1:5" x14ac:dyDescent="0.2">
      <c r="A1708" s="2" t="s">
        <v>91</v>
      </c>
      <c r="B1708" s="2" t="s">
        <v>8</v>
      </c>
      <c r="C1708" s="3">
        <v>2781</v>
      </c>
      <c r="D1708" s="3">
        <v>40.267145790554395</v>
      </c>
      <c r="E1708" s="3">
        <v>60.400718685831635</v>
      </c>
    </row>
    <row r="1709" spans="1:5" x14ac:dyDescent="0.2">
      <c r="A1709" s="2" t="s">
        <v>91</v>
      </c>
      <c r="B1709" s="2" t="s">
        <v>8</v>
      </c>
      <c r="C1709" s="3">
        <v>2782</v>
      </c>
      <c r="D1709" s="3">
        <v>40.101437371663224</v>
      </c>
      <c r="E1709" s="3">
        <v>60.152156057494892</v>
      </c>
    </row>
    <row r="1710" spans="1:5" x14ac:dyDescent="0.2">
      <c r="A1710" s="2" t="s">
        <v>91</v>
      </c>
      <c r="B1710" s="2" t="s">
        <v>8</v>
      </c>
      <c r="C1710" s="3">
        <v>2783</v>
      </c>
      <c r="D1710" s="3">
        <v>39.935728952772052</v>
      </c>
      <c r="E1710" s="3">
        <v>59.90359342915815</v>
      </c>
    </row>
    <row r="1711" spans="1:5" x14ac:dyDescent="0.2">
      <c r="A1711" s="2" t="s">
        <v>91</v>
      </c>
      <c r="B1711" s="2" t="s">
        <v>8</v>
      </c>
      <c r="C1711" s="3">
        <v>2784</v>
      </c>
      <c r="D1711" s="3">
        <v>39.770020533880881</v>
      </c>
      <c r="E1711" s="3">
        <v>59.655030800821351</v>
      </c>
    </row>
    <row r="1712" spans="1:5" x14ac:dyDescent="0.2">
      <c r="A1712" s="2" t="s">
        <v>91</v>
      </c>
      <c r="B1712" s="2" t="s">
        <v>8</v>
      </c>
      <c r="C1712" s="3">
        <v>2785</v>
      </c>
      <c r="D1712" s="3">
        <v>39.60431211498971</v>
      </c>
      <c r="E1712" s="3">
        <v>59.406468172484608</v>
      </c>
    </row>
    <row r="1713" spans="1:5" x14ac:dyDescent="0.2">
      <c r="A1713" s="2" t="s">
        <v>91</v>
      </c>
      <c r="B1713" s="2" t="s">
        <v>8</v>
      </c>
      <c r="C1713" s="3">
        <v>2786</v>
      </c>
      <c r="D1713" s="3">
        <v>39.438603696098539</v>
      </c>
      <c r="E1713" s="3">
        <v>59.157905544147866</v>
      </c>
    </row>
    <row r="1714" spans="1:5" x14ac:dyDescent="0.2">
      <c r="A1714" s="2" t="s">
        <v>91</v>
      </c>
      <c r="B1714" s="2" t="s">
        <v>8</v>
      </c>
      <c r="C1714" s="3">
        <v>2787</v>
      </c>
      <c r="D1714" s="3">
        <v>39.272895277207368</v>
      </c>
      <c r="E1714" s="3">
        <v>58.909342915811123</v>
      </c>
    </row>
    <row r="1715" spans="1:5" x14ac:dyDescent="0.2">
      <c r="A1715" s="2" t="s">
        <v>91</v>
      </c>
      <c r="B1715" s="2" t="s">
        <v>8</v>
      </c>
      <c r="C1715" s="3">
        <v>2788</v>
      </c>
      <c r="D1715" s="3">
        <v>39.107186858316197</v>
      </c>
      <c r="E1715" s="3">
        <v>58.660780287474324</v>
      </c>
    </row>
    <row r="1716" spans="1:5" x14ac:dyDescent="0.2">
      <c r="A1716" s="2" t="s">
        <v>91</v>
      </c>
      <c r="B1716" s="2" t="s">
        <v>8</v>
      </c>
      <c r="C1716" s="3">
        <v>2789</v>
      </c>
      <c r="D1716" s="3">
        <v>38.941478439425026</v>
      </c>
      <c r="E1716" s="3">
        <v>58.412217659137582</v>
      </c>
    </row>
    <row r="1717" spans="1:5" x14ac:dyDescent="0.2">
      <c r="A1717" s="2" t="s">
        <v>91</v>
      </c>
      <c r="B1717" s="2" t="s">
        <v>8</v>
      </c>
      <c r="C1717" s="3">
        <v>2790</v>
      </c>
      <c r="D1717" s="3">
        <v>38.775770020533855</v>
      </c>
      <c r="E1717" s="3">
        <v>58.16365503080084</v>
      </c>
    </row>
    <row r="1718" spans="1:5" x14ac:dyDescent="0.2">
      <c r="A1718" s="2" t="s">
        <v>91</v>
      </c>
      <c r="B1718" s="2" t="s">
        <v>8</v>
      </c>
      <c r="C1718" s="3">
        <v>2791</v>
      </c>
      <c r="D1718" s="3">
        <v>38.610061601642684</v>
      </c>
      <c r="E1718" s="3">
        <v>57.915092402464097</v>
      </c>
    </row>
    <row r="1719" spans="1:5" x14ac:dyDescent="0.2">
      <c r="A1719" s="2" t="s">
        <v>91</v>
      </c>
      <c r="B1719" s="2" t="s">
        <v>8</v>
      </c>
      <c r="C1719" s="3">
        <v>2792</v>
      </c>
      <c r="D1719" s="3">
        <v>38.444353182751513</v>
      </c>
      <c r="E1719" s="3">
        <v>57.666529774127355</v>
      </c>
    </row>
    <row r="1720" spans="1:5" x14ac:dyDescent="0.2">
      <c r="A1720" s="2" t="s">
        <v>91</v>
      </c>
      <c r="B1720" s="2" t="s">
        <v>8</v>
      </c>
      <c r="C1720" s="3">
        <v>2793</v>
      </c>
      <c r="D1720" s="3">
        <v>38.278644763860342</v>
      </c>
      <c r="E1720" s="3">
        <v>57.417967145790556</v>
      </c>
    </row>
    <row r="1721" spans="1:5" x14ac:dyDescent="0.2">
      <c r="A1721" s="2" t="s">
        <v>91</v>
      </c>
      <c r="B1721" s="2" t="s">
        <v>70</v>
      </c>
      <c r="C1721" s="3">
        <v>2794</v>
      </c>
      <c r="D1721" s="3">
        <v>38.112936344969171</v>
      </c>
      <c r="E1721" s="3">
        <v>57.169404517453813</v>
      </c>
    </row>
    <row r="1722" spans="1:5" x14ac:dyDescent="0.2">
      <c r="A1722" s="2" t="s">
        <v>91</v>
      </c>
      <c r="B1722" s="2" t="s">
        <v>8</v>
      </c>
      <c r="C1722" s="3">
        <v>2795</v>
      </c>
      <c r="D1722" s="3">
        <v>37.947227926078</v>
      </c>
      <c r="E1722" s="3">
        <v>56.920841889117071</v>
      </c>
    </row>
    <row r="1723" spans="1:5" x14ac:dyDescent="0.2">
      <c r="A1723" s="2" t="s">
        <v>91</v>
      </c>
      <c r="B1723" s="2" t="s">
        <v>8</v>
      </c>
      <c r="C1723" s="3">
        <v>2796</v>
      </c>
      <c r="D1723" s="3">
        <v>37.781519507186829</v>
      </c>
      <c r="E1723" s="3">
        <v>56.672279260780329</v>
      </c>
    </row>
    <row r="1724" spans="1:5" x14ac:dyDescent="0.2">
      <c r="A1724" s="2" t="s">
        <v>91</v>
      </c>
      <c r="B1724" s="2" t="s">
        <v>8</v>
      </c>
      <c r="C1724" s="3">
        <v>2797</v>
      </c>
      <c r="D1724" s="3">
        <v>37.615811088295658</v>
      </c>
      <c r="E1724" s="3">
        <v>56.423716632443529</v>
      </c>
    </row>
    <row r="1725" spans="1:5" x14ac:dyDescent="0.2">
      <c r="A1725" s="2" t="s">
        <v>91</v>
      </c>
      <c r="B1725" s="2" t="s">
        <v>8</v>
      </c>
      <c r="C1725" s="3">
        <v>2798</v>
      </c>
      <c r="D1725" s="3">
        <v>37.450102669404487</v>
      </c>
      <c r="E1725" s="3">
        <v>56.175154004106787</v>
      </c>
    </row>
    <row r="1726" spans="1:5" x14ac:dyDescent="0.2">
      <c r="A1726" s="2" t="s">
        <v>91</v>
      </c>
      <c r="B1726" s="2" t="s">
        <v>8</v>
      </c>
      <c r="C1726" s="3">
        <v>2799</v>
      </c>
      <c r="D1726" s="3">
        <v>37.284394250513316</v>
      </c>
      <c r="E1726" s="3">
        <v>55.926591375770045</v>
      </c>
    </row>
    <row r="1727" spans="1:5" x14ac:dyDescent="0.2">
      <c r="A1727" s="2" t="s">
        <v>91</v>
      </c>
      <c r="B1727" s="2" t="s">
        <v>8</v>
      </c>
      <c r="C1727" s="3">
        <v>2800</v>
      </c>
      <c r="D1727" s="3">
        <v>37.118685831622145</v>
      </c>
      <c r="E1727" s="3">
        <v>55.678028747433302</v>
      </c>
    </row>
    <row r="1728" spans="1:5" x14ac:dyDescent="0.2">
      <c r="A1728" s="2" t="s">
        <v>91</v>
      </c>
      <c r="B1728" s="2" t="s">
        <v>8</v>
      </c>
      <c r="C1728" s="3">
        <v>2801</v>
      </c>
      <c r="D1728" s="3">
        <v>36.952977412730974</v>
      </c>
      <c r="E1728" s="3">
        <v>55.429466119096503</v>
      </c>
    </row>
    <row r="1729" spans="1:5" x14ac:dyDescent="0.2">
      <c r="A1729" s="2" t="s">
        <v>91</v>
      </c>
      <c r="B1729" s="2" t="s">
        <v>8</v>
      </c>
      <c r="C1729" s="3">
        <v>2802</v>
      </c>
      <c r="D1729" s="3">
        <v>36.787268993839831</v>
      </c>
      <c r="E1729" s="3">
        <v>55.180903490759761</v>
      </c>
    </row>
    <row r="1730" spans="1:5" x14ac:dyDescent="0.2">
      <c r="A1730" s="2" t="s">
        <v>91</v>
      </c>
      <c r="B1730" s="2" t="s">
        <v>8</v>
      </c>
      <c r="C1730" s="3">
        <v>2803</v>
      </c>
      <c r="D1730" s="3">
        <v>36.62156057494866</v>
      </c>
      <c r="E1730" s="3">
        <v>54.932340862423018</v>
      </c>
    </row>
    <row r="1731" spans="1:5" x14ac:dyDescent="0.2">
      <c r="A1731" s="2" t="s">
        <v>91</v>
      </c>
      <c r="B1731" s="2" t="s">
        <v>8</v>
      </c>
      <c r="C1731" s="3">
        <v>2804</v>
      </c>
      <c r="D1731" s="3">
        <v>36.455852156057489</v>
      </c>
      <c r="E1731" s="3">
        <v>54.683778234086276</v>
      </c>
    </row>
    <row r="1732" spans="1:5" x14ac:dyDescent="0.2">
      <c r="A1732" s="2" t="s">
        <v>91</v>
      </c>
      <c r="B1732" s="2" t="s">
        <v>8</v>
      </c>
      <c r="C1732" s="3">
        <v>2805</v>
      </c>
      <c r="D1732" s="3">
        <v>36.290143737166318</v>
      </c>
      <c r="E1732" s="3">
        <v>54.435215605749477</v>
      </c>
    </row>
    <row r="1733" spans="1:5" x14ac:dyDescent="0.2">
      <c r="A1733" s="2" t="s">
        <v>91</v>
      </c>
      <c r="B1733" s="2" t="s">
        <v>8</v>
      </c>
      <c r="C1733" s="3">
        <v>2806</v>
      </c>
      <c r="D1733" s="3">
        <v>36.124435318275147</v>
      </c>
      <c r="E1733" s="3">
        <v>54.186652977412734</v>
      </c>
    </row>
    <row r="1734" spans="1:5" x14ac:dyDescent="0.2">
      <c r="A1734" s="2" t="s">
        <v>91</v>
      </c>
      <c r="B1734" s="2" t="s">
        <v>8</v>
      </c>
      <c r="C1734" s="3">
        <v>2807</v>
      </c>
      <c r="D1734" s="3">
        <v>35.958726899383976</v>
      </c>
      <c r="E1734" s="3">
        <v>53.938090349075992</v>
      </c>
    </row>
    <row r="1735" spans="1:5" x14ac:dyDescent="0.2">
      <c r="A1735" s="2" t="s">
        <v>91</v>
      </c>
      <c r="B1735" s="2" t="s">
        <v>8</v>
      </c>
      <c r="C1735" s="3">
        <v>2808</v>
      </c>
      <c r="D1735" s="3">
        <v>35.793018480492805</v>
      </c>
      <c r="E1735" s="3">
        <v>53.68952772073925</v>
      </c>
    </row>
    <row r="1736" spans="1:5" x14ac:dyDescent="0.2">
      <c r="A1736" s="2" t="s">
        <v>91</v>
      </c>
      <c r="B1736" s="2" t="s">
        <v>8</v>
      </c>
      <c r="C1736" s="3">
        <v>2809</v>
      </c>
      <c r="D1736" s="3">
        <v>35.627310061601634</v>
      </c>
      <c r="E1736" s="3">
        <v>53.440965092402507</v>
      </c>
    </row>
    <row r="1737" spans="1:5" x14ac:dyDescent="0.2">
      <c r="A1737" s="2" t="s">
        <v>91</v>
      </c>
      <c r="B1737" s="2" t="s">
        <v>8</v>
      </c>
      <c r="C1737" s="3">
        <v>2810</v>
      </c>
      <c r="D1737" s="3">
        <v>35.461601642710463</v>
      </c>
      <c r="E1737" s="3">
        <v>53.192402464065708</v>
      </c>
    </row>
    <row r="1738" spans="1:5" x14ac:dyDescent="0.2">
      <c r="A1738" s="2" t="s">
        <v>91</v>
      </c>
      <c r="B1738" s="2" t="s">
        <v>8</v>
      </c>
      <c r="C1738" s="3">
        <v>2811</v>
      </c>
      <c r="D1738" s="3">
        <v>35.295893223819292</v>
      </c>
      <c r="E1738" s="3">
        <v>52.943839835728966</v>
      </c>
    </row>
    <row r="1739" spans="1:5" x14ac:dyDescent="0.2">
      <c r="A1739" s="2" t="s">
        <v>91</v>
      </c>
      <c r="B1739" s="2" t="s">
        <v>8</v>
      </c>
      <c r="C1739" s="3">
        <v>2812</v>
      </c>
      <c r="D1739" s="3">
        <v>35.13018480492812</v>
      </c>
      <c r="E1739" s="3">
        <v>52.695277207392223</v>
      </c>
    </row>
    <row r="1740" spans="1:5" x14ac:dyDescent="0.2">
      <c r="A1740" s="2" t="s">
        <v>91</v>
      </c>
      <c r="B1740" s="2" t="s">
        <v>8</v>
      </c>
      <c r="C1740" s="3">
        <v>2813</v>
      </c>
      <c r="D1740" s="3">
        <v>34.964476386036949</v>
      </c>
      <c r="E1740" s="3">
        <v>52.446714579055481</v>
      </c>
    </row>
    <row r="1741" spans="1:5" x14ac:dyDescent="0.2">
      <c r="A1741" s="2" t="s">
        <v>91</v>
      </c>
      <c r="B1741" s="2" t="s">
        <v>8</v>
      </c>
      <c r="C1741" s="3">
        <v>2814</v>
      </c>
      <c r="D1741" s="3">
        <v>34.798767967145778</v>
      </c>
      <c r="E1741" s="3">
        <v>52.198151950718682</v>
      </c>
    </row>
    <row r="1742" spans="1:5" x14ac:dyDescent="0.2">
      <c r="A1742" s="2" t="s">
        <v>91</v>
      </c>
      <c r="B1742" s="2" t="s">
        <v>8</v>
      </c>
      <c r="C1742" s="3">
        <v>2815</v>
      </c>
      <c r="D1742" s="3">
        <v>34.633059548254607</v>
      </c>
      <c r="E1742" s="3">
        <v>51.949589322381939</v>
      </c>
    </row>
    <row r="1743" spans="1:5" x14ac:dyDescent="0.2">
      <c r="A1743" s="2" t="s">
        <v>91</v>
      </c>
      <c r="B1743" s="2" t="s">
        <v>8</v>
      </c>
      <c r="C1743" s="3">
        <v>2816</v>
      </c>
      <c r="D1743" s="3">
        <v>34.467351129363436</v>
      </c>
      <c r="E1743" s="3">
        <v>51.701026694045197</v>
      </c>
    </row>
    <row r="1744" spans="1:5" x14ac:dyDescent="0.2">
      <c r="A1744" s="2" t="s">
        <v>91</v>
      </c>
      <c r="B1744" s="2" t="s">
        <v>8</v>
      </c>
      <c r="C1744" s="3">
        <v>2817</v>
      </c>
      <c r="D1744" s="3">
        <v>34.301642710472265</v>
      </c>
      <c r="E1744" s="3">
        <v>51.452464065708455</v>
      </c>
    </row>
    <row r="1745" spans="1:5" x14ac:dyDescent="0.2">
      <c r="A1745" s="2" t="s">
        <v>91</v>
      </c>
      <c r="B1745" s="2" t="s">
        <v>8</v>
      </c>
      <c r="C1745" s="3">
        <v>2818</v>
      </c>
      <c r="D1745" s="3">
        <v>34.135934291581094</v>
      </c>
      <c r="E1745" s="3">
        <v>51.203901437371655</v>
      </c>
    </row>
    <row r="1746" spans="1:5" x14ac:dyDescent="0.2">
      <c r="A1746" s="2" t="s">
        <v>91</v>
      </c>
      <c r="B1746" s="2" t="s">
        <v>8</v>
      </c>
      <c r="C1746" s="3">
        <v>2819</v>
      </c>
      <c r="D1746" s="3">
        <v>33.970225872689923</v>
      </c>
      <c r="E1746" s="3">
        <v>50.955338809034913</v>
      </c>
    </row>
    <row r="1747" spans="1:5" x14ac:dyDescent="0.2">
      <c r="A1747" s="2" t="s">
        <v>91</v>
      </c>
      <c r="B1747" s="2" t="s">
        <v>8</v>
      </c>
      <c r="C1747" s="3">
        <v>2820</v>
      </c>
      <c r="D1747" s="3">
        <v>33.804517453798752</v>
      </c>
      <c r="E1747" s="3">
        <v>50.706776180698171</v>
      </c>
    </row>
    <row r="1748" spans="1:5" x14ac:dyDescent="0.2">
      <c r="A1748" s="2" t="s">
        <v>91</v>
      </c>
      <c r="B1748" s="2" t="s">
        <v>8</v>
      </c>
      <c r="C1748" s="3">
        <v>2821</v>
      </c>
      <c r="D1748" s="3">
        <v>33.638809034907581</v>
      </c>
      <c r="E1748" s="3">
        <v>50.458213552361428</v>
      </c>
    </row>
    <row r="1749" spans="1:5" x14ac:dyDescent="0.2">
      <c r="A1749" s="2" t="s">
        <v>91</v>
      </c>
      <c r="B1749" s="2" t="s">
        <v>8</v>
      </c>
      <c r="C1749" s="3">
        <v>2822</v>
      </c>
      <c r="D1749" s="3">
        <v>33.47310061601641</v>
      </c>
      <c r="E1749" s="3">
        <v>50.209650924024629</v>
      </c>
    </row>
    <row r="1750" spans="1:5" x14ac:dyDescent="0.2">
      <c r="A1750" s="2" t="s">
        <v>91</v>
      </c>
      <c r="B1750" s="2" t="s">
        <v>8</v>
      </c>
      <c r="C1750" s="3">
        <v>2823</v>
      </c>
      <c r="D1750" s="3">
        <v>33.307392197125239</v>
      </c>
      <c r="E1750" s="3">
        <v>49.961088295687887</v>
      </c>
    </row>
    <row r="1751" spans="1:5" x14ac:dyDescent="0.2">
      <c r="A1751" s="2" t="s">
        <v>91</v>
      </c>
      <c r="B1751" s="2" t="s">
        <v>8</v>
      </c>
      <c r="C1751" s="3">
        <v>2824</v>
      </c>
      <c r="D1751" s="3">
        <v>33.141683778234068</v>
      </c>
      <c r="E1751" s="3">
        <v>49.712525667351144</v>
      </c>
    </row>
    <row r="1752" spans="1:5" x14ac:dyDescent="0.2">
      <c r="A1752" s="2" t="s">
        <v>91</v>
      </c>
      <c r="B1752" s="2" t="s">
        <v>8</v>
      </c>
      <c r="C1752" s="3">
        <v>2825</v>
      </c>
      <c r="D1752" s="3">
        <v>32.975975359342897</v>
      </c>
      <c r="E1752" s="3">
        <v>49.463963039014402</v>
      </c>
    </row>
    <row r="1753" spans="1:5" x14ac:dyDescent="0.2">
      <c r="A1753" s="2" t="s">
        <v>91</v>
      </c>
      <c r="B1753" s="2" t="s">
        <v>8</v>
      </c>
      <c r="C1753" s="3">
        <v>2826</v>
      </c>
      <c r="D1753" s="3">
        <v>32.810266940451726</v>
      </c>
      <c r="E1753" s="3">
        <v>49.21540041067766</v>
      </c>
    </row>
    <row r="1754" spans="1:5" x14ac:dyDescent="0.2">
      <c r="A1754" s="2" t="s">
        <v>91</v>
      </c>
      <c r="B1754" s="2" t="s">
        <v>8</v>
      </c>
      <c r="C1754" s="3">
        <v>2827</v>
      </c>
      <c r="D1754" s="3">
        <v>32.644558521560555</v>
      </c>
      <c r="E1754" s="3">
        <v>48.96683778234086</v>
      </c>
    </row>
    <row r="1755" spans="1:5" x14ac:dyDescent="0.2">
      <c r="A1755" s="2" t="s">
        <v>91</v>
      </c>
      <c r="B1755" s="2" t="s">
        <v>8</v>
      </c>
      <c r="C1755" s="3">
        <v>2828</v>
      </c>
      <c r="D1755" s="3">
        <v>32.478850102669384</v>
      </c>
      <c r="E1755" s="3">
        <v>48.718275154004118</v>
      </c>
    </row>
    <row r="1756" spans="1:5" x14ac:dyDescent="0.2">
      <c r="A1756" s="2" t="s">
        <v>91</v>
      </c>
      <c r="B1756" s="2" t="s">
        <v>8</v>
      </c>
      <c r="C1756" s="3">
        <v>2829</v>
      </c>
      <c r="D1756" s="3">
        <v>32.313141683778213</v>
      </c>
      <c r="E1756" s="3">
        <v>48.469712525667376</v>
      </c>
    </row>
    <row r="1757" spans="1:5" x14ac:dyDescent="0.2">
      <c r="A1757" s="2" t="s">
        <v>91</v>
      </c>
      <c r="B1757" s="2" t="s">
        <v>8</v>
      </c>
      <c r="C1757" s="3">
        <v>2830</v>
      </c>
      <c r="D1757" s="3">
        <v>32.147433264887042</v>
      </c>
      <c r="E1757" s="3">
        <v>48.221149897330633</v>
      </c>
    </row>
    <row r="1758" spans="1:5" x14ac:dyDescent="0.2">
      <c r="A1758" s="2" t="s">
        <v>91</v>
      </c>
      <c r="B1758" s="2" t="s">
        <v>8</v>
      </c>
      <c r="C1758" s="3">
        <v>2831</v>
      </c>
      <c r="D1758" s="3">
        <v>31.981724845995871</v>
      </c>
      <c r="E1758" s="3">
        <v>47.972587268993834</v>
      </c>
    </row>
    <row r="1759" spans="1:5" x14ac:dyDescent="0.2">
      <c r="A1759" s="2" t="s">
        <v>91</v>
      </c>
      <c r="B1759" s="2" t="s">
        <v>8</v>
      </c>
      <c r="C1759" s="3">
        <v>2832</v>
      </c>
      <c r="D1759" s="3">
        <v>31.816016427104699</v>
      </c>
      <c r="E1759" s="3">
        <v>47.724024640657092</v>
      </c>
    </row>
    <row r="1760" spans="1:5" x14ac:dyDescent="0.2">
      <c r="A1760" s="2" t="s">
        <v>91</v>
      </c>
      <c r="B1760" s="2" t="s">
        <v>8</v>
      </c>
      <c r="C1760" s="3">
        <v>2833</v>
      </c>
      <c r="D1760" s="3">
        <v>31.650308008213528</v>
      </c>
      <c r="E1760" s="3">
        <v>47.475462012320349</v>
      </c>
    </row>
    <row r="1761" spans="1:5" x14ac:dyDescent="0.2">
      <c r="A1761" s="2" t="s">
        <v>91</v>
      </c>
      <c r="B1761" s="2" t="s">
        <v>8</v>
      </c>
      <c r="C1761" s="3">
        <v>2834</v>
      </c>
      <c r="D1761" s="3">
        <v>31.484599589322357</v>
      </c>
      <c r="E1761" s="3">
        <v>47.226899383983607</v>
      </c>
    </row>
    <row r="1762" spans="1:5" x14ac:dyDescent="0.2">
      <c r="A1762" s="2" t="s">
        <v>91</v>
      </c>
      <c r="B1762" s="2" t="s">
        <v>8</v>
      </c>
      <c r="C1762" s="3">
        <v>2835</v>
      </c>
      <c r="D1762" s="3">
        <v>31.318891170431186</v>
      </c>
      <c r="E1762" s="3">
        <v>46.978336755646808</v>
      </c>
    </row>
    <row r="1763" spans="1:5" x14ac:dyDescent="0.2">
      <c r="A1763" s="2" t="s">
        <v>91</v>
      </c>
      <c r="B1763" s="2" t="s">
        <v>8</v>
      </c>
      <c r="C1763" s="3">
        <v>2836</v>
      </c>
      <c r="D1763" s="3">
        <v>31.153182751540015</v>
      </c>
      <c r="E1763" s="3">
        <v>46.729774127310066</v>
      </c>
    </row>
    <row r="1764" spans="1:5" x14ac:dyDescent="0.2">
      <c r="A1764" s="2" t="s">
        <v>91</v>
      </c>
      <c r="B1764" s="2" t="s">
        <v>8</v>
      </c>
      <c r="C1764" s="3">
        <v>2837</v>
      </c>
      <c r="D1764" s="3">
        <v>30.987474332648844</v>
      </c>
      <c r="E1764" s="3">
        <v>46.481211498973323</v>
      </c>
    </row>
    <row r="1765" spans="1:5" x14ac:dyDescent="0.2">
      <c r="A1765" s="2" t="s">
        <v>91</v>
      </c>
      <c r="B1765" s="2" t="s">
        <v>8</v>
      </c>
      <c r="C1765" s="3">
        <v>2838</v>
      </c>
      <c r="D1765" s="3">
        <v>30.821765913757673</v>
      </c>
      <c r="E1765" s="3">
        <v>46.232648870636581</v>
      </c>
    </row>
    <row r="1766" spans="1:5" x14ac:dyDescent="0.2">
      <c r="A1766" s="2" t="s">
        <v>91</v>
      </c>
      <c r="B1766" s="2" t="s">
        <v>8</v>
      </c>
      <c r="C1766" s="3">
        <v>2839</v>
      </c>
      <c r="D1766" s="3">
        <v>30.656057494866502</v>
      </c>
      <c r="E1766" s="3">
        <v>45.984086242299838</v>
      </c>
    </row>
    <row r="1767" spans="1:5" x14ac:dyDescent="0.2">
      <c r="A1767" s="2" t="s">
        <v>91</v>
      </c>
      <c r="B1767" s="2" t="s">
        <v>8</v>
      </c>
      <c r="C1767" s="3">
        <v>2840</v>
      </c>
      <c r="D1767" s="3">
        <v>30.490349075975331</v>
      </c>
      <c r="E1767" s="3">
        <v>45.735523613963039</v>
      </c>
    </row>
    <row r="1768" spans="1:5" x14ac:dyDescent="0.2">
      <c r="A1768" s="2" t="s">
        <v>91</v>
      </c>
      <c r="B1768" s="2" t="s">
        <v>8</v>
      </c>
      <c r="C1768" s="3">
        <v>2841</v>
      </c>
      <c r="D1768" s="3">
        <v>30.32464065708416</v>
      </c>
      <c r="E1768" s="3">
        <v>45.486960985626297</v>
      </c>
    </row>
    <row r="1769" spans="1:5" x14ac:dyDescent="0.2">
      <c r="A1769" s="2" t="s">
        <v>91</v>
      </c>
      <c r="B1769" s="2" t="s">
        <v>8</v>
      </c>
      <c r="C1769" s="3">
        <v>2842</v>
      </c>
      <c r="D1769" s="3">
        <v>30.158932238192989</v>
      </c>
      <c r="E1769" s="3">
        <v>45.238398357289554</v>
      </c>
    </row>
    <row r="1770" spans="1:5" x14ac:dyDescent="0.2">
      <c r="A1770" s="2" t="s">
        <v>91</v>
      </c>
      <c r="B1770" s="2" t="s">
        <v>8</v>
      </c>
      <c r="C1770" s="3">
        <v>2843</v>
      </c>
      <c r="D1770" s="3">
        <v>29.993223819301818</v>
      </c>
      <c r="E1770" s="3">
        <v>44.989835728952812</v>
      </c>
    </row>
    <row r="1771" spans="1:5" x14ac:dyDescent="0.2">
      <c r="A1771" s="2" t="s">
        <v>91</v>
      </c>
      <c r="B1771" s="2" t="s">
        <v>8</v>
      </c>
      <c r="C1771" s="3">
        <v>2844</v>
      </c>
      <c r="D1771" s="3">
        <v>29.827515400410647</v>
      </c>
      <c r="E1771" s="3">
        <v>44.741273100616013</v>
      </c>
    </row>
    <row r="1772" spans="1:5" x14ac:dyDescent="0.2">
      <c r="A1772" s="2" t="s">
        <v>91</v>
      </c>
      <c r="B1772" s="2" t="s">
        <v>8</v>
      </c>
      <c r="C1772" s="3">
        <v>2845</v>
      </c>
      <c r="D1772" s="3">
        <v>29.661806981519476</v>
      </c>
      <c r="E1772" s="3">
        <v>44.492710472279271</v>
      </c>
    </row>
    <row r="1773" spans="1:5" x14ac:dyDescent="0.2">
      <c r="A1773" s="2" t="s">
        <v>91</v>
      </c>
      <c r="B1773" s="2" t="s">
        <v>8</v>
      </c>
      <c r="C1773" s="3">
        <v>2846</v>
      </c>
      <c r="D1773" s="3">
        <v>29.496098562628305</v>
      </c>
      <c r="E1773" s="3">
        <v>44.244147843942528</v>
      </c>
    </row>
    <row r="1774" spans="1:5" x14ac:dyDescent="0.2">
      <c r="A1774" s="2" t="s">
        <v>91</v>
      </c>
      <c r="B1774" s="2" t="s">
        <v>8</v>
      </c>
      <c r="C1774" s="3">
        <v>2847</v>
      </c>
      <c r="D1774" s="3">
        <v>29.330390143737134</v>
      </c>
      <c r="E1774" s="3">
        <v>43.995585215605786</v>
      </c>
    </row>
    <row r="1775" spans="1:5" x14ac:dyDescent="0.2">
      <c r="A1775" s="2" t="s">
        <v>91</v>
      </c>
      <c r="B1775" s="2" t="s">
        <v>8</v>
      </c>
      <c r="C1775" s="3">
        <v>2848</v>
      </c>
      <c r="D1775" s="3">
        <v>29.164681724845963</v>
      </c>
      <c r="E1775" s="3">
        <v>43.747022587268987</v>
      </c>
    </row>
    <row r="1776" spans="1:5" x14ac:dyDescent="0.2">
      <c r="A1776" s="2" t="s">
        <v>91</v>
      </c>
      <c r="B1776" s="2" t="s">
        <v>8</v>
      </c>
      <c r="C1776" s="3">
        <v>2849</v>
      </c>
      <c r="D1776" s="3">
        <v>28.99897330595482</v>
      </c>
      <c r="E1776" s="3">
        <v>43.498459958932244</v>
      </c>
    </row>
    <row r="1777" spans="1:5" x14ac:dyDescent="0.2">
      <c r="A1777" s="2" t="s">
        <v>91</v>
      </c>
      <c r="B1777" s="2" t="s">
        <v>8</v>
      </c>
      <c r="C1777" s="3">
        <v>2850</v>
      </c>
      <c r="D1777" s="3">
        <v>28.833264887063649</v>
      </c>
      <c r="E1777" s="3">
        <v>43.249897330595502</v>
      </c>
    </row>
    <row r="1778" spans="1:5" x14ac:dyDescent="0.2">
      <c r="A1778" s="2" t="s">
        <v>91</v>
      </c>
      <c r="B1778" s="2" t="s">
        <v>8</v>
      </c>
      <c r="C1778" s="3">
        <v>2851</v>
      </c>
      <c r="D1778" s="3">
        <v>28.667556468172478</v>
      </c>
      <c r="E1778" s="3">
        <v>43.00133470225876</v>
      </c>
    </row>
    <row r="1779" spans="1:5" x14ac:dyDescent="0.2">
      <c r="A1779" s="2" t="s">
        <v>91</v>
      </c>
      <c r="B1779" s="2" t="s">
        <v>8</v>
      </c>
      <c r="C1779" s="3">
        <v>2852</v>
      </c>
      <c r="D1779" s="3">
        <v>28.501848049281307</v>
      </c>
      <c r="E1779" s="3">
        <v>42.75277207392196</v>
      </c>
    </row>
    <row r="1780" spans="1:5" x14ac:dyDescent="0.2">
      <c r="A1780" s="2" t="s">
        <v>91</v>
      </c>
      <c r="B1780" s="2" t="s">
        <v>8</v>
      </c>
      <c r="C1780" s="3">
        <v>2853</v>
      </c>
      <c r="D1780" s="3">
        <v>28.336139630390136</v>
      </c>
      <c r="E1780" s="3">
        <v>42.504209445585218</v>
      </c>
    </row>
    <row r="1781" spans="1:5" x14ac:dyDescent="0.2">
      <c r="A1781" s="2" t="s">
        <v>91</v>
      </c>
      <c r="B1781" s="2" t="s">
        <v>8</v>
      </c>
      <c r="C1781" s="3">
        <v>2854</v>
      </c>
      <c r="D1781" s="3">
        <v>28.170431211498965</v>
      </c>
      <c r="E1781" s="3">
        <v>42.255646817248476</v>
      </c>
    </row>
    <row r="1782" spans="1:5" x14ac:dyDescent="0.2">
      <c r="A1782" s="2" t="s">
        <v>91</v>
      </c>
      <c r="B1782" s="2" t="s">
        <v>8</v>
      </c>
      <c r="C1782" s="3">
        <v>2855</v>
      </c>
      <c r="D1782" s="3">
        <v>28.004722792607794</v>
      </c>
      <c r="E1782" s="3">
        <v>42.007084188911733</v>
      </c>
    </row>
    <row r="1783" spans="1:5" x14ac:dyDescent="0.2">
      <c r="A1783" s="2" t="s">
        <v>91</v>
      </c>
      <c r="B1783" s="2" t="s">
        <v>8</v>
      </c>
      <c r="C1783" s="3">
        <v>2856</v>
      </c>
      <c r="D1783" s="3">
        <v>27.839014373716623</v>
      </c>
      <c r="E1783" s="3">
        <v>41.758521560574991</v>
      </c>
    </row>
    <row r="1784" spans="1:5" x14ac:dyDescent="0.2">
      <c r="A1784" s="2" t="s">
        <v>91</v>
      </c>
      <c r="B1784" s="2" t="s">
        <v>8</v>
      </c>
      <c r="C1784" s="3">
        <v>2857</v>
      </c>
      <c r="D1784" s="3">
        <v>27.673305954825452</v>
      </c>
      <c r="E1784" s="3">
        <v>41.509958932238192</v>
      </c>
    </row>
    <row r="1785" spans="1:5" x14ac:dyDescent="0.2">
      <c r="A1785" s="2" t="s">
        <v>91</v>
      </c>
      <c r="B1785" s="2" t="s">
        <v>8</v>
      </c>
      <c r="C1785" s="3">
        <v>2858</v>
      </c>
      <c r="D1785" s="3">
        <v>27.507597535934281</v>
      </c>
      <c r="E1785" s="3">
        <v>41.261396303901449</v>
      </c>
    </row>
    <row r="1786" spans="1:5" x14ac:dyDescent="0.2">
      <c r="A1786" s="2" t="s">
        <v>91</v>
      </c>
      <c r="B1786" s="2" t="s">
        <v>8</v>
      </c>
      <c r="C1786" s="3">
        <v>2859</v>
      </c>
      <c r="D1786" s="3">
        <v>27.34188911704311</v>
      </c>
      <c r="E1786" s="3">
        <v>41.012833675564707</v>
      </c>
    </row>
    <row r="1787" spans="1:5" x14ac:dyDescent="0.2">
      <c r="A1787" s="2" t="s">
        <v>91</v>
      </c>
      <c r="B1787" s="2" t="s">
        <v>8</v>
      </c>
      <c r="C1787" s="3">
        <v>2860</v>
      </c>
      <c r="D1787" s="3">
        <v>27.176180698151938</v>
      </c>
      <c r="E1787" s="3">
        <v>40.764271047227965</v>
      </c>
    </row>
    <row r="1788" spans="1:5" x14ac:dyDescent="0.2">
      <c r="A1788" s="2" t="s">
        <v>91</v>
      </c>
      <c r="B1788" s="2" t="s">
        <v>8</v>
      </c>
      <c r="C1788" s="3">
        <v>2861</v>
      </c>
      <c r="D1788" s="3">
        <v>27.010472279260767</v>
      </c>
      <c r="E1788" s="3">
        <v>40.515708418891165</v>
      </c>
    </row>
    <row r="1789" spans="1:5" x14ac:dyDescent="0.2">
      <c r="A1789" s="2" t="s">
        <v>91</v>
      </c>
      <c r="B1789" s="2" t="s">
        <v>8</v>
      </c>
      <c r="C1789" s="3">
        <v>2862</v>
      </c>
      <c r="D1789" s="3">
        <v>26.844763860369596</v>
      </c>
      <c r="E1789" s="3">
        <v>40.267145790554423</v>
      </c>
    </row>
    <row r="1790" spans="1:5" x14ac:dyDescent="0.2">
      <c r="A1790" s="2" t="s">
        <v>91</v>
      </c>
      <c r="B1790" s="2" t="s">
        <v>8</v>
      </c>
      <c r="C1790" s="3">
        <v>2863</v>
      </c>
      <c r="D1790" s="3">
        <v>26.679055441478425</v>
      </c>
      <c r="E1790" s="3">
        <v>40.018583162217681</v>
      </c>
    </row>
    <row r="1791" spans="1:5" x14ac:dyDescent="0.2">
      <c r="A1791" s="2" t="s">
        <v>91</v>
      </c>
      <c r="B1791" s="2" t="s">
        <v>8</v>
      </c>
      <c r="C1791" s="3">
        <v>2864</v>
      </c>
      <c r="D1791" s="3">
        <v>26.513347022587254</v>
      </c>
      <c r="E1791" s="3">
        <v>39.770020533880938</v>
      </c>
    </row>
    <row r="1792" spans="1:5" x14ac:dyDescent="0.2">
      <c r="A1792" s="2" t="s">
        <v>91</v>
      </c>
      <c r="B1792" s="2" t="s">
        <v>8</v>
      </c>
      <c r="C1792" s="3">
        <v>2865</v>
      </c>
      <c r="D1792" s="3">
        <v>26.347638603696083</v>
      </c>
      <c r="E1792" s="3">
        <v>39.521457905544139</v>
      </c>
    </row>
    <row r="1793" spans="1:5" x14ac:dyDescent="0.2">
      <c r="A1793" s="2" t="s">
        <v>91</v>
      </c>
      <c r="B1793" s="2" t="s">
        <v>8</v>
      </c>
      <c r="C1793" s="3">
        <v>2866</v>
      </c>
      <c r="D1793" s="3">
        <v>26.181930184804912</v>
      </c>
      <c r="E1793" s="3">
        <v>39.272895277207397</v>
      </c>
    </row>
    <row r="1794" spans="1:5" x14ac:dyDescent="0.2">
      <c r="A1794" s="2" t="s">
        <v>91</v>
      </c>
      <c r="B1794" s="2" t="s">
        <v>8</v>
      </c>
      <c r="C1794" s="3">
        <v>2867</v>
      </c>
      <c r="D1794" s="3">
        <v>26.016221765913741</v>
      </c>
      <c r="E1794" s="3">
        <v>39.024332648870654</v>
      </c>
    </row>
    <row r="1795" spans="1:5" x14ac:dyDescent="0.2">
      <c r="A1795" s="2" t="s">
        <v>91</v>
      </c>
      <c r="B1795" s="2" t="s">
        <v>8</v>
      </c>
      <c r="C1795" s="3">
        <v>2868</v>
      </c>
      <c r="D1795" s="3">
        <v>25.85051334702257</v>
      </c>
      <c r="E1795" s="3">
        <v>38.775770020533912</v>
      </c>
    </row>
    <row r="1796" spans="1:5" x14ac:dyDescent="0.2">
      <c r="A1796" s="2" t="s">
        <v>91</v>
      </c>
      <c r="B1796" s="2" t="s">
        <v>8</v>
      </c>
      <c r="C1796" s="3">
        <v>2869</v>
      </c>
      <c r="D1796" s="3">
        <v>25.684804928131399</v>
      </c>
      <c r="E1796" s="3">
        <v>38.527207392197113</v>
      </c>
    </row>
    <row r="1797" spans="1:5" x14ac:dyDescent="0.2">
      <c r="A1797" s="2" t="s">
        <v>91</v>
      </c>
      <c r="B1797" s="2" t="s">
        <v>8</v>
      </c>
      <c r="C1797" s="3">
        <v>2870</v>
      </c>
      <c r="D1797" s="3">
        <v>25.519096509240228</v>
      </c>
      <c r="E1797" s="3">
        <v>38.27864476386037</v>
      </c>
    </row>
    <row r="1798" spans="1:5" x14ac:dyDescent="0.2">
      <c r="A1798" s="2" t="s">
        <v>91</v>
      </c>
      <c r="B1798" s="2" t="s">
        <v>8</v>
      </c>
      <c r="C1798" s="3">
        <v>2871</v>
      </c>
      <c r="D1798" s="3">
        <v>25.353388090349057</v>
      </c>
      <c r="E1798" s="3">
        <v>38.030082135523628</v>
      </c>
    </row>
    <row r="1799" spans="1:5" x14ac:dyDescent="0.2">
      <c r="A1799" s="2" t="s">
        <v>91</v>
      </c>
      <c r="B1799" s="2" t="s">
        <v>8</v>
      </c>
      <c r="C1799" s="3">
        <v>2872</v>
      </c>
      <c r="D1799" s="3">
        <v>25.187679671457886</v>
      </c>
      <c r="E1799" s="3">
        <v>37.781519507186886</v>
      </c>
    </row>
    <row r="1800" spans="1:5" x14ac:dyDescent="0.2">
      <c r="A1800" s="2" t="s">
        <v>91</v>
      </c>
      <c r="B1800" s="2" t="s">
        <v>8</v>
      </c>
      <c r="C1800" s="3">
        <v>2873</v>
      </c>
      <c r="D1800" s="3">
        <v>25.021971252566715</v>
      </c>
      <c r="E1800" s="3">
        <v>37.532956878850143</v>
      </c>
    </row>
    <row r="1801" spans="1:5" x14ac:dyDescent="0.2">
      <c r="A1801" s="2" t="s">
        <v>91</v>
      </c>
      <c r="B1801" s="2" t="s">
        <v>8</v>
      </c>
      <c r="C1801" s="3">
        <v>2874</v>
      </c>
      <c r="D1801" s="3">
        <v>24.856262833675544</v>
      </c>
      <c r="E1801" s="3">
        <v>37.284394250513344</v>
      </c>
    </row>
    <row r="1802" spans="1:5" x14ac:dyDescent="0.2">
      <c r="A1802" s="2" t="s">
        <v>91</v>
      </c>
      <c r="B1802" s="2" t="s">
        <v>8</v>
      </c>
      <c r="C1802" s="3">
        <v>2875</v>
      </c>
      <c r="D1802" s="3">
        <v>24.690554414784373</v>
      </c>
      <c r="E1802" s="3">
        <v>37.035831622176602</v>
      </c>
    </row>
    <row r="1803" spans="1:5" x14ac:dyDescent="0.2">
      <c r="A1803" s="2" t="s">
        <v>91</v>
      </c>
      <c r="B1803" s="2" t="s">
        <v>8</v>
      </c>
      <c r="C1803" s="3">
        <v>2876</v>
      </c>
      <c r="D1803" s="3">
        <v>24.524845995893202</v>
      </c>
      <c r="E1803" s="3">
        <v>36.787268993839859</v>
      </c>
    </row>
    <row r="1804" spans="1:5" x14ac:dyDescent="0.2">
      <c r="A1804" s="2" t="s">
        <v>91</v>
      </c>
      <c r="B1804" s="2" t="s">
        <v>8</v>
      </c>
      <c r="C1804" s="3">
        <v>2877</v>
      </c>
      <c r="D1804" s="3">
        <v>24.359137577002031</v>
      </c>
      <c r="E1804" s="3">
        <v>36.538706365503117</v>
      </c>
    </row>
    <row r="1805" spans="1:5" x14ac:dyDescent="0.2">
      <c r="A1805" s="2" t="s">
        <v>91</v>
      </c>
      <c r="B1805" s="2" t="s">
        <v>8</v>
      </c>
      <c r="C1805" s="3">
        <v>2878</v>
      </c>
      <c r="D1805" s="3">
        <v>24.19342915811086</v>
      </c>
      <c r="E1805" s="3">
        <v>36.290143737166318</v>
      </c>
    </row>
    <row r="1806" spans="1:5" x14ac:dyDescent="0.2">
      <c r="A1806" s="2" t="s">
        <v>91</v>
      </c>
      <c r="B1806" s="2" t="s">
        <v>8</v>
      </c>
      <c r="C1806" s="3">
        <v>2879</v>
      </c>
      <c r="D1806" s="3">
        <v>24.027720739219689</v>
      </c>
      <c r="E1806" s="3">
        <v>36.041581108829575</v>
      </c>
    </row>
    <row r="1807" spans="1:5" x14ac:dyDescent="0.2">
      <c r="A1807" s="2" t="s">
        <v>91</v>
      </c>
      <c r="B1807" s="2" t="s">
        <v>8</v>
      </c>
      <c r="C1807" s="3">
        <v>2880</v>
      </c>
      <c r="D1807" s="3">
        <v>23.862012320328517</v>
      </c>
      <c r="E1807" s="3">
        <v>35.793018480492833</v>
      </c>
    </row>
    <row r="1808" spans="1:5" x14ac:dyDescent="0.2">
      <c r="A1808" s="2" t="s">
        <v>91</v>
      </c>
      <c r="B1808" s="2" t="s">
        <v>8</v>
      </c>
      <c r="C1808" s="3">
        <v>2881</v>
      </c>
      <c r="D1808" s="3">
        <v>23.696303901437346</v>
      </c>
      <c r="E1808" s="3">
        <v>35.544455852156091</v>
      </c>
    </row>
    <row r="1809" spans="1:5" x14ac:dyDescent="0.2">
      <c r="A1809" s="2" t="s">
        <v>91</v>
      </c>
      <c r="B1809" s="2" t="s">
        <v>8</v>
      </c>
      <c r="C1809" s="3">
        <v>2882</v>
      </c>
      <c r="D1809" s="3">
        <v>23.530595482546175</v>
      </c>
      <c r="E1809" s="3">
        <v>35.295893223819292</v>
      </c>
    </row>
    <row r="1810" spans="1:5" x14ac:dyDescent="0.2">
      <c r="A1810" s="2" t="s">
        <v>91</v>
      </c>
      <c r="B1810" s="2" t="s">
        <v>8</v>
      </c>
      <c r="C1810" s="3">
        <v>2883</v>
      </c>
      <c r="D1810" s="3">
        <v>23.364887063655004</v>
      </c>
      <c r="E1810" s="3">
        <v>35.047330595482549</v>
      </c>
    </row>
    <row r="1811" spans="1:5" x14ac:dyDescent="0.2">
      <c r="A1811" s="2" t="s">
        <v>91</v>
      </c>
      <c r="B1811" s="2" t="s">
        <v>8</v>
      </c>
      <c r="C1811" s="3">
        <v>2884</v>
      </c>
      <c r="D1811" s="3">
        <v>23.199178644763833</v>
      </c>
      <c r="E1811" s="3">
        <v>34.798767967145807</v>
      </c>
    </row>
    <row r="1812" spans="1:5" x14ac:dyDescent="0.2">
      <c r="A1812" s="2" t="s">
        <v>91</v>
      </c>
      <c r="B1812" s="2" t="s">
        <v>8</v>
      </c>
      <c r="C1812" s="3">
        <v>2885</v>
      </c>
      <c r="D1812" s="3">
        <v>23.033470225872662</v>
      </c>
      <c r="E1812" s="3">
        <v>34.550205338809064</v>
      </c>
    </row>
    <row r="1813" spans="1:5" x14ac:dyDescent="0.2">
      <c r="A1813" s="2" t="s">
        <v>91</v>
      </c>
      <c r="B1813" s="2" t="s">
        <v>8</v>
      </c>
      <c r="C1813" s="3">
        <v>2886</v>
      </c>
      <c r="D1813" s="3">
        <v>22.867761806981491</v>
      </c>
      <c r="E1813" s="3">
        <v>34.301642710472322</v>
      </c>
    </row>
    <row r="1814" spans="1:5" x14ac:dyDescent="0.2">
      <c r="A1814" s="2" t="s">
        <v>91</v>
      </c>
      <c r="B1814" s="2" t="s">
        <v>8</v>
      </c>
      <c r="C1814" s="3">
        <v>2887</v>
      </c>
      <c r="D1814" s="3">
        <v>22.70205338809032</v>
      </c>
      <c r="E1814" s="3">
        <v>34.053080082135523</v>
      </c>
    </row>
    <row r="1815" spans="1:5" x14ac:dyDescent="0.2">
      <c r="A1815" s="2" t="s">
        <v>91</v>
      </c>
      <c r="B1815" s="2" t="s">
        <v>8</v>
      </c>
      <c r="C1815" s="3">
        <v>2888</v>
      </c>
      <c r="D1815" s="3">
        <v>22.536344969199149</v>
      </c>
      <c r="E1815" s="3">
        <v>33.80451745379878</v>
      </c>
    </row>
    <row r="1816" spans="1:5" x14ac:dyDescent="0.2">
      <c r="A1816" s="2" t="s">
        <v>91</v>
      </c>
      <c r="B1816" s="2" t="s">
        <v>8</v>
      </c>
      <c r="C1816" s="3">
        <v>2889</v>
      </c>
      <c r="D1816" s="3">
        <v>22.370636550307978</v>
      </c>
      <c r="E1816" s="3">
        <v>33.555954825462038</v>
      </c>
    </row>
    <row r="1817" spans="1:5" x14ac:dyDescent="0.2">
      <c r="A1817" s="2" t="s">
        <v>91</v>
      </c>
      <c r="B1817" s="2" t="s">
        <v>8</v>
      </c>
      <c r="C1817" s="3">
        <v>2890</v>
      </c>
      <c r="D1817" s="3">
        <v>22.204928131416807</v>
      </c>
      <c r="E1817" s="3">
        <v>33.307392197125296</v>
      </c>
    </row>
    <row r="1818" spans="1:5" x14ac:dyDescent="0.2">
      <c r="A1818" s="2" t="s">
        <v>91</v>
      </c>
      <c r="B1818" s="2" t="s">
        <v>8</v>
      </c>
      <c r="C1818" s="3">
        <v>2891</v>
      </c>
      <c r="D1818" s="3">
        <v>22.039219712525636</v>
      </c>
      <c r="E1818" s="3">
        <v>33.058829568788497</v>
      </c>
    </row>
    <row r="1819" spans="1:5" x14ac:dyDescent="0.2">
      <c r="A1819" s="2" t="s">
        <v>91</v>
      </c>
      <c r="B1819" s="2" t="s">
        <v>8</v>
      </c>
      <c r="C1819" s="3">
        <v>2892</v>
      </c>
      <c r="D1819" s="3">
        <v>21.873511293634465</v>
      </c>
      <c r="E1819" s="3">
        <v>32.810266940451754</v>
      </c>
    </row>
    <row r="1820" spans="1:5" x14ac:dyDescent="0.2">
      <c r="A1820" s="2" t="s">
        <v>91</v>
      </c>
      <c r="B1820" s="2" t="s">
        <v>8</v>
      </c>
      <c r="C1820" s="3">
        <v>2893</v>
      </c>
      <c r="D1820" s="3">
        <v>21.707802874743294</v>
      </c>
      <c r="E1820" s="3">
        <v>32.561704312115012</v>
      </c>
    </row>
    <row r="1821" spans="1:5" x14ac:dyDescent="0.2">
      <c r="A1821" s="2" t="s">
        <v>91</v>
      </c>
      <c r="B1821" s="2" t="s">
        <v>8</v>
      </c>
      <c r="C1821" s="3">
        <v>2894</v>
      </c>
      <c r="D1821" s="3">
        <v>21.542094455852123</v>
      </c>
      <c r="E1821" s="3">
        <v>32.313141683778269</v>
      </c>
    </row>
    <row r="1822" spans="1:5" x14ac:dyDescent="0.2">
      <c r="A1822" s="2" t="s">
        <v>91</v>
      </c>
      <c r="B1822" s="2" t="s">
        <v>8</v>
      </c>
      <c r="C1822" s="3">
        <v>2895</v>
      </c>
      <c r="D1822" s="3">
        <v>21.37638603696098</v>
      </c>
      <c r="E1822" s="3">
        <v>32.06457905544147</v>
      </c>
    </row>
    <row r="1823" spans="1:5" x14ac:dyDescent="0.2">
      <c r="A1823" s="2" t="s">
        <v>91</v>
      </c>
      <c r="B1823" s="2" t="s">
        <v>8</v>
      </c>
      <c r="C1823" s="3">
        <v>2896</v>
      </c>
      <c r="D1823" s="3">
        <v>21.210677618069809</v>
      </c>
      <c r="E1823" s="3">
        <v>31.816016427104728</v>
      </c>
    </row>
    <row r="1824" spans="1:5" x14ac:dyDescent="0.2">
      <c r="A1824" s="2" t="s">
        <v>91</v>
      </c>
      <c r="B1824" s="2" t="s">
        <v>8</v>
      </c>
      <c r="C1824" s="3">
        <v>2897</v>
      </c>
      <c r="D1824" s="3">
        <v>21.044969199178638</v>
      </c>
      <c r="E1824" s="3">
        <v>31.567453798767986</v>
      </c>
    </row>
    <row r="1825" spans="1:5" x14ac:dyDescent="0.2">
      <c r="A1825" s="2" t="s">
        <v>91</v>
      </c>
      <c r="B1825" s="2" t="s">
        <v>8</v>
      </c>
      <c r="C1825" s="3">
        <v>2898</v>
      </c>
      <c r="D1825" s="3">
        <v>20.879260780287467</v>
      </c>
      <c r="E1825" s="3">
        <v>31.318891170431243</v>
      </c>
    </row>
    <row r="1826" spans="1:5" x14ac:dyDescent="0.2">
      <c r="A1826" s="2" t="s">
        <v>91</v>
      </c>
      <c r="B1826" s="2" t="s">
        <v>8</v>
      </c>
      <c r="C1826" s="3">
        <v>2899</v>
      </c>
      <c r="D1826" s="3">
        <v>20.713552361396296</v>
      </c>
      <c r="E1826" s="3">
        <v>31.070328542094444</v>
      </c>
    </row>
    <row r="1827" spans="1:5" x14ac:dyDescent="0.2">
      <c r="A1827" s="2" t="s">
        <v>91</v>
      </c>
      <c r="B1827" s="2" t="s">
        <v>8</v>
      </c>
      <c r="C1827" s="3">
        <v>2900</v>
      </c>
      <c r="D1827" s="3">
        <v>20.547843942505125</v>
      </c>
      <c r="E1827" s="3">
        <v>30.821765913757702</v>
      </c>
    </row>
    <row r="1828" spans="1:5" x14ac:dyDescent="0.2">
      <c r="A1828" s="2" t="s">
        <v>91</v>
      </c>
      <c r="B1828" s="2" t="s">
        <v>8</v>
      </c>
      <c r="C1828" s="3">
        <v>2901</v>
      </c>
      <c r="D1828" s="3">
        <v>20.382135523613954</v>
      </c>
      <c r="E1828" s="3">
        <v>30.573203285420959</v>
      </c>
    </row>
    <row r="1829" spans="1:5" x14ac:dyDescent="0.2">
      <c r="A1829" s="2" t="s">
        <v>91</v>
      </c>
      <c r="B1829" s="2" t="s">
        <v>8</v>
      </c>
      <c r="C1829" s="3">
        <v>2902</v>
      </c>
      <c r="D1829" s="3">
        <v>20.216427104722783</v>
      </c>
      <c r="E1829" s="3">
        <v>30.324640657084217</v>
      </c>
    </row>
    <row r="1830" spans="1:5" x14ac:dyDescent="0.2">
      <c r="A1830" s="2" t="s">
        <v>91</v>
      </c>
      <c r="B1830" s="2" t="s">
        <v>8</v>
      </c>
      <c r="C1830" s="3">
        <v>2903</v>
      </c>
      <c r="D1830" s="3">
        <v>20.050718685831612</v>
      </c>
      <c r="E1830" s="3">
        <v>30.076078028747474</v>
      </c>
    </row>
    <row r="1831" spans="1:5" x14ac:dyDescent="0.2">
      <c r="A1831" s="2" t="s">
        <v>91</v>
      </c>
      <c r="B1831" s="2" t="s">
        <v>8</v>
      </c>
      <c r="C1831" s="3">
        <v>2904</v>
      </c>
      <c r="D1831" s="3">
        <v>19.885010266940441</v>
      </c>
      <c r="E1831" s="3">
        <v>29.827515400410675</v>
      </c>
    </row>
    <row r="1832" spans="1:5" x14ac:dyDescent="0.2">
      <c r="A1832" s="2" t="s">
        <v>91</v>
      </c>
      <c r="B1832" s="2" t="s">
        <v>8</v>
      </c>
      <c r="C1832" s="3">
        <v>2905</v>
      </c>
      <c r="D1832" s="3">
        <v>19.71930184804927</v>
      </c>
      <c r="E1832" s="3">
        <v>29.578952772073933</v>
      </c>
    </row>
    <row r="1833" spans="1:5" x14ac:dyDescent="0.2">
      <c r="A1833" s="2" t="s">
        <v>91</v>
      </c>
      <c r="B1833" s="2" t="s">
        <v>8</v>
      </c>
      <c r="C1833" s="3">
        <v>2906</v>
      </c>
      <c r="D1833" s="3">
        <v>19.553593429158099</v>
      </c>
      <c r="E1833" s="3">
        <v>29.330390143737191</v>
      </c>
    </row>
    <row r="1834" spans="1:5" x14ac:dyDescent="0.2">
      <c r="A1834" s="2" t="s">
        <v>91</v>
      </c>
      <c r="B1834" s="2" t="s">
        <v>8</v>
      </c>
      <c r="C1834" s="3">
        <v>2907</v>
      </c>
      <c r="D1834" s="3">
        <v>19.387885010266928</v>
      </c>
      <c r="E1834" s="3">
        <v>29.081827515400448</v>
      </c>
    </row>
    <row r="1835" spans="1:5" x14ac:dyDescent="0.2">
      <c r="A1835" s="2" t="s">
        <v>91</v>
      </c>
      <c r="B1835" s="2" t="s">
        <v>8</v>
      </c>
      <c r="C1835" s="3">
        <v>2908</v>
      </c>
      <c r="D1835" s="3">
        <v>19.222176591375757</v>
      </c>
      <c r="E1835" s="3">
        <v>28.833264887063649</v>
      </c>
    </row>
    <row r="1836" spans="1:5" x14ac:dyDescent="0.2">
      <c r="A1836" s="2" t="s">
        <v>91</v>
      </c>
      <c r="B1836" s="2" t="s">
        <v>8</v>
      </c>
      <c r="C1836" s="3">
        <v>2909</v>
      </c>
      <c r="D1836" s="3">
        <v>19.056468172484585</v>
      </c>
      <c r="E1836" s="3">
        <v>28.584702258726907</v>
      </c>
    </row>
    <row r="1837" spans="1:5" x14ac:dyDescent="0.2">
      <c r="A1837" s="2" t="s">
        <v>91</v>
      </c>
      <c r="B1837" s="2" t="s">
        <v>8</v>
      </c>
      <c r="C1837" s="3">
        <v>2910</v>
      </c>
      <c r="D1837" s="3">
        <v>18.890759753593414</v>
      </c>
      <c r="E1837" s="3">
        <v>28.336139630390164</v>
      </c>
    </row>
    <row r="1838" spans="1:5" x14ac:dyDescent="0.2">
      <c r="A1838" s="2" t="s">
        <v>91</v>
      </c>
      <c r="B1838" s="2" t="s">
        <v>8</v>
      </c>
      <c r="C1838" s="3">
        <v>2911</v>
      </c>
      <c r="D1838" s="3">
        <v>18.725051334702243</v>
      </c>
      <c r="E1838" s="3">
        <v>28.087577002053422</v>
      </c>
    </row>
    <row r="1839" spans="1:5" x14ac:dyDescent="0.2">
      <c r="A1839" s="2" t="s">
        <v>91</v>
      </c>
      <c r="B1839" s="2" t="s">
        <v>8</v>
      </c>
      <c r="C1839" s="3">
        <v>2912</v>
      </c>
      <c r="D1839" s="3">
        <v>18.559342915811072</v>
      </c>
      <c r="E1839" s="3">
        <v>27.839014373716623</v>
      </c>
    </row>
    <row r="1840" spans="1:5" x14ac:dyDescent="0.2">
      <c r="A1840" s="2" t="s">
        <v>91</v>
      </c>
      <c r="B1840" s="2" t="s">
        <v>8</v>
      </c>
      <c r="C1840" s="3">
        <v>2913</v>
      </c>
      <c r="D1840" s="3">
        <v>18.393634496919901</v>
      </c>
      <c r="E1840" s="3">
        <v>27.59045174537988</v>
      </c>
    </row>
    <row r="1841" spans="1:5" x14ac:dyDescent="0.2">
      <c r="A1841" s="2" t="s">
        <v>91</v>
      </c>
      <c r="B1841" s="2" t="s">
        <v>8</v>
      </c>
      <c r="C1841" s="3">
        <v>2914</v>
      </c>
      <c r="D1841" s="3">
        <v>18.22792607802873</v>
      </c>
      <c r="E1841" s="3">
        <v>27.341889117043138</v>
      </c>
    </row>
    <row r="1842" spans="1:5" x14ac:dyDescent="0.2">
      <c r="A1842" s="2" t="s">
        <v>91</v>
      </c>
      <c r="B1842" s="2" t="s">
        <v>8</v>
      </c>
      <c r="C1842" s="3">
        <v>2915</v>
      </c>
      <c r="D1842" s="3">
        <v>18.062217659137559</v>
      </c>
      <c r="E1842" s="3">
        <v>27.093326488706396</v>
      </c>
    </row>
    <row r="1843" spans="1:5" x14ac:dyDescent="0.2">
      <c r="A1843" s="2" t="s">
        <v>91</v>
      </c>
      <c r="B1843" s="2" t="s">
        <v>8</v>
      </c>
      <c r="C1843" s="3">
        <v>2916</v>
      </c>
      <c r="D1843" s="3">
        <v>17.896509240246388</v>
      </c>
      <c r="E1843" s="3">
        <v>26.844763860369596</v>
      </c>
    </row>
    <row r="1844" spans="1:5" x14ac:dyDescent="0.2">
      <c r="A1844" s="2" t="s">
        <v>91</v>
      </c>
      <c r="B1844" s="2" t="s">
        <v>8</v>
      </c>
      <c r="C1844" s="3">
        <v>2917</v>
      </c>
      <c r="D1844" s="3">
        <v>17.730800821355217</v>
      </c>
      <c r="E1844" s="3">
        <v>26.596201232032854</v>
      </c>
    </row>
    <row r="1845" spans="1:5" x14ac:dyDescent="0.2">
      <c r="A1845" s="2" t="s">
        <v>91</v>
      </c>
      <c r="B1845" s="2" t="s">
        <v>8</v>
      </c>
      <c r="C1845" s="3">
        <v>2918</v>
      </c>
      <c r="D1845" s="3">
        <v>17.565092402464046</v>
      </c>
      <c r="E1845" s="3">
        <v>26.347638603696112</v>
      </c>
    </row>
    <row r="1846" spans="1:5" x14ac:dyDescent="0.2">
      <c r="A1846" s="2" t="s">
        <v>91</v>
      </c>
      <c r="B1846" s="2" t="s">
        <v>8</v>
      </c>
      <c r="C1846" s="3">
        <v>2919</v>
      </c>
      <c r="D1846" s="3">
        <v>17.399383983572875</v>
      </c>
      <c r="E1846" s="3">
        <v>26.099075975359369</v>
      </c>
    </row>
    <row r="1847" spans="1:5" x14ac:dyDescent="0.2">
      <c r="A1847" s="2" t="s">
        <v>91</v>
      </c>
      <c r="B1847" s="2" t="s">
        <v>8</v>
      </c>
      <c r="C1847" s="3">
        <v>2920</v>
      </c>
      <c r="D1847" s="3">
        <v>17.233675564681704</v>
      </c>
      <c r="E1847" s="3">
        <v>25.850513347022627</v>
      </c>
    </row>
    <row r="1848" spans="1:5" x14ac:dyDescent="0.2">
      <c r="A1848" s="2" t="s">
        <v>91</v>
      </c>
      <c r="B1848" s="2" t="s">
        <v>8</v>
      </c>
      <c r="C1848" s="3">
        <v>2921</v>
      </c>
      <c r="D1848" s="3">
        <v>17.067967145790533</v>
      </c>
      <c r="E1848" s="3">
        <v>25.601950718685828</v>
      </c>
    </row>
    <row r="1849" spans="1:5" x14ac:dyDescent="0.2">
      <c r="A1849" s="2" t="s">
        <v>91</v>
      </c>
      <c r="B1849" s="2" t="s">
        <v>8</v>
      </c>
      <c r="C1849" s="3">
        <v>2922</v>
      </c>
      <c r="D1849" s="3">
        <v>16.902258726899362</v>
      </c>
      <c r="E1849" s="3">
        <v>25.353388090349085</v>
      </c>
    </row>
    <row r="1850" spans="1:5" x14ac:dyDescent="0.2">
      <c r="A1850" s="2" t="s">
        <v>91</v>
      </c>
      <c r="B1850" s="2" t="s">
        <v>8</v>
      </c>
      <c r="C1850" s="3">
        <v>2923</v>
      </c>
      <c r="D1850" s="3">
        <v>16.736550308008191</v>
      </c>
      <c r="E1850" s="3">
        <v>25.104825462012343</v>
      </c>
    </row>
    <row r="1851" spans="1:5" x14ac:dyDescent="0.2">
      <c r="A1851" s="2" t="s">
        <v>91</v>
      </c>
      <c r="B1851" s="2" t="s">
        <v>1</v>
      </c>
      <c r="C1851" s="3">
        <v>2924</v>
      </c>
      <c r="D1851" s="3">
        <v>16.57084188911702</v>
      </c>
      <c r="E1851" s="3">
        <v>24.856262833675601</v>
      </c>
    </row>
    <row r="1852" spans="1:5" x14ac:dyDescent="0.2">
      <c r="A1852" s="2" t="s">
        <v>91</v>
      </c>
      <c r="B1852" s="2" t="s">
        <v>8</v>
      </c>
      <c r="C1852" s="3">
        <v>2925</v>
      </c>
      <c r="D1852" s="3">
        <v>16.405133470225849</v>
      </c>
      <c r="E1852" s="3">
        <v>24.607700205338801</v>
      </c>
    </row>
    <row r="1853" spans="1:5" x14ac:dyDescent="0.2">
      <c r="A1853" s="2" t="s">
        <v>91</v>
      </c>
      <c r="B1853" s="2" t="s">
        <v>8</v>
      </c>
      <c r="C1853" s="3">
        <v>2926</v>
      </c>
      <c r="D1853" s="3">
        <v>16.239425051334678</v>
      </c>
      <c r="E1853" s="3">
        <v>24.359137577002059</v>
      </c>
    </row>
    <row r="1854" spans="1:5" x14ac:dyDescent="0.2">
      <c r="A1854" s="2" t="s">
        <v>91</v>
      </c>
      <c r="B1854" s="2" t="s">
        <v>8</v>
      </c>
      <c r="C1854" s="3">
        <v>2927</v>
      </c>
      <c r="D1854" s="3">
        <v>16.073716632443507</v>
      </c>
      <c r="E1854" s="3">
        <v>24.110574948665317</v>
      </c>
    </row>
    <row r="1855" spans="1:5" x14ac:dyDescent="0.2">
      <c r="A1855" s="2" t="s">
        <v>91</v>
      </c>
      <c r="B1855" s="2" t="s">
        <v>8</v>
      </c>
      <c r="C1855" s="3">
        <v>2928</v>
      </c>
      <c r="D1855" s="3">
        <v>15.908008213552364</v>
      </c>
      <c r="E1855" s="3">
        <v>23.862012320328574</v>
      </c>
    </row>
    <row r="1856" spans="1:5" x14ac:dyDescent="0.2">
      <c r="A1856" s="2" t="s">
        <v>91</v>
      </c>
      <c r="B1856" s="2" t="s">
        <v>8</v>
      </c>
      <c r="C1856" s="3">
        <v>2929</v>
      </c>
      <c r="D1856" s="3">
        <v>15.742299794661164</v>
      </c>
      <c r="E1856" s="3">
        <v>23.613449691991775</v>
      </c>
    </row>
    <row r="1857" spans="1:5" x14ac:dyDescent="0.2">
      <c r="A1857" s="2" t="s">
        <v>91</v>
      </c>
      <c r="B1857" s="2" t="s">
        <v>8</v>
      </c>
      <c r="C1857" s="3">
        <v>2930</v>
      </c>
      <c r="D1857" s="3">
        <v>15.576591375770022</v>
      </c>
      <c r="E1857" s="3">
        <v>23.364887063655033</v>
      </c>
    </row>
    <row r="1858" spans="1:5" x14ac:dyDescent="0.2">
      <c r="A1858" s="2" t="s">
        <v>91</v>
      </c>
      <c r="B1858" s="2" t="s">
        <v>8</v>
      </c>
      <c r="C1858" s="3">
        <v>2931</v>
      </c>
      <c r="D1858" s="3">
        <v>15.410882956878822</v>
      </c>
      <c r="E1858" s="3">
        <v>23.11632443531829</v>
      </c>
    </row>
    <row r="1859" spans="1:5" x14ac:dyDescent="0.2">
      <c r="A1859" s="2" t="s">
        <v>91</v>
      </c>
      <c r="B1859" s="2" t="s">
        <v>8</v>
      </c>
      <c r="C1859" s="3">
        <v>2932</v>
      </c>
      <c r="D1859" s="3">
        <v>15.24517453798768</v>
      </c>
      <c r="E1859" s="3">
        <v>22.867761806981548</v>
      </c>
    </row>
    <row r="1860" spans="1:5" x14ac:dyDescent="0.2">
      <c r="A1860" s="2" t="s">
        <v>91</v>
      </c>
      <c r="B1860" s="2" t="s">
        <v>8</v>
      </c>
      <c r="C1860" s="3">
        <v>2933</v>
      </c>
      <c r="D1860" s="3">
        <v>15.07946611909648</v>
      </c>
      <c r="E1860" s="3">
        <v>22.619199178644749</v>
      </c>
    </row>
    <row r="1861" spans="1:5" x14ac:dyDescent="0.2">
      <c r="A1861" s="2" t="s">
        <v>91</v>
      </c>
      <c r="B1861" s="2" t="s">
        <v>8</v>
      </c>
      <c r="C1861" s="3">
        <v>2934</v>
      </c>
      <c r="D1861" s="3">
        <v>14.913757700205338</v>
      </c>
      <c r="E1861" s="3">
        <v>22.370636550308006</v>
      </c>
    </row>
    <row r="1862" spans="1:5" x14ac:dyDescent="0.2">
      <c r="A1862" s="2" t="s">
        <v>91</v>
      </c>
      <c r="B1862" s="2" t="s">
        <v>8</v>
      </c>
      <c r="C1862" s="3">
        <v>2935</v>
      </c>
      <c r="D1862" s="3">
        <v>14.748049281314138</v>
      </c>
      <c r="E1862" s="3">
        <v>22.122073921971264</v>
      </c>
    </row>
    <row r="1863" spans="1:5" x14ac:dyDescent="0.2">
      <c r="A1863" s="2" t="s">
        <v>91</v>
      </c>
      <c r="B1863" s="2" t="s">
        <v>8</v>
      </c>
      <c r="C1863" s="3">
        <v>2936</v>
      </c>
      <c r="D1863" s="3">
        <v>14.582340862422996</v>
      </c>
      <c r="E1863" s="3">
        <v>21.873511293634522</v>
      </c>
    </row>
    <row r="1864" spans="1:5" x14ac:dyDescent="0.2">
      <c r="A1864" s="2" t="s">
        <v>91</v>
      </c>
      <c r="B1864" s="2" t="s">
        <v>8</v>
      </c>
      <c r="C1864" s="3">
        <v>2937</v>
      </c>
      <c r="D1864" s="3">
        <v>14.416632443531796</v>
      </c>
      <c r="E1864" s="3">
        <v>21.624948665297779</v>
      </c>
    </row>
    <row r="1865" spans="1:5" x14ac:dyDescent="0.2">
      <c r="A1865" s="2" t="s">
        <v>91</v>
      </c>
      <c r="B1865" s="2" t="s">
        <v>8</v>
      </c>
      <c r="C1865" s="3">
        <v>2938</v>
      </c>
      <c r="D1865" s="3">
        <v>14.250924024640653</v>
      </c>
      <c r="E1865" s="3">
        <v>21.37638603696098</v>
      </c>
    </row>
    <row r="1866" spans="1:5" x14ac:dyDescent="0.2">
      <c r="A1866" s="2" t="s">
        <v>91</v>
      </c>
      <c r="B1866" s="2" t="s">
        <v>8</v>
      </c>
      <c r="C1866" s="3">
        <v>2939</v>
      </c>
      <c r="D1866" s="3">
        <v>14.085215605749454</v>
      </c>
      <c r="E1866" s="3">
        <v>21.127823408624238</v>
      </c>
    </row>
    <row r="1867" spans="1:5" x14ac:dyDescent="0.2">
      <c r="A1867" s="2" t="s">
        <v>91</v>
      </c>
      <c r="B1867" s="2" t="s">
        <v>8</v>
      </c>
      <c r="C1867" s="3">
        <v>2940</v>
      </c>
      <c r="D1867" s="3">
        <v>13.919507186858311</v>
      </c>
      <c r="E1867" s="3">
        <v>20.879260780287495</v>
      </c>
    </row>
    <row r="1868" spans="1:5" x14ac:dyDescent="0.2">
      <c r="A1868" s="2" t="s">
        <v>91</v>
      </c>
      <c r="B1868" s="2" t="s">
        <v>8</v>
      </c>
      <c r="C1868" s="3">
        <v>2941</v>
      </c>
      <c r="D1868" s="3">
        <v>13.753798767967112</v>
      </c>
      <c r="E1868" s="3">
        <v>20.630698151950753</v>
      </c>
    </row>
    <row r="1869" spans="1:5" x14ac:dyDescent="0.2">
      <c r="A1869" s="2" t="s">
        <v>91</v>
      </c>
      <c r="B1869" s="2" t="s">
        <v>8</v>
      </c>
      <c r="C1869" s="3">
        <v>2942</v>
      </c>
      <c r="D1869" s="3">
        <v>13.588090349075969</v>
      </c>
      <c r="E1869" s="3">
        <v>20.382135523613954</v>
      </c>
    </row>
    <row r="1870" spans="1:5" x14ac:dyDescent="0.2">
      <c r="A1870" s="2" t="s">
        <v>91</v>
      </c>
      <c r="B1870" s="2" t="s">
        <v>8</v>
      </c>
      <c r="C1870" s="3">
        <v>2943</v>
      </c>
      <c r="D1870" s="3">
        <v>13.42238193018477</v>
      </c>
      <c r="E1870" s="3">
        <v>20.133572895277212</v>
      </c>
    </row>
    <row r="1871" spans="1:5" x14ac:dyDescent="0.2">
      <c r="A1871" s="2" t="s">
        <v>91</v>
      </c>
      <c r="B1871" s="2" t="s">
        <v>8</v>
      </c>
      <c r="C1871" s="3">
        <v>2944</v>
      </c>
      <c r="D1871" s="3">
        <v>13.256673511293627</v>
      </c>
      <c r="E1871" s="3">
        <v>19.885010266940469</v>
      </c>
    </row>
    <row r="1872" spans="1:5" x14ac:dyDescent="0.2">
      <c r="A1872" s="2" t="s">
        <v>91</v>
      </c>
      <c r="B1872" s="2" t="s">
        <v>8</v>
      </c>
      <c r="C1872" s="3">
        <v>2945</v>
      </c>
      <c r="D1872" s="3">
        <v>13.090965092402428</v>
      </c>
      <c r="E1872" s="3">
        <v>19.636447638603727</v>
      </c>
    </row>
    <row r="1873" spans="1:5" x14ac:dyDescent="0.2">
      <c r="A1873" s="2" t="s">
        <v>91</v>
      </c>
      <c r="B1873" s="2" t="s">
        <v>8</v>
      </c>
      <c r="C1873" s="3">
        <v>2946</v>
      </c>
      <c r="D1873" s="3">
        <v>12.925256673511285</v>
      </c>
      <c r="E1873" s="3">
        <v>19.387885010266928</v>
      </c>
    </row>
    <row r="1874" spans="1:5" x14ac:dyDescent="0.2">
      <c r="A1874" s="2" t="s">
        <v>91</v>
      </c>
      <c r="B1874" s="2" t="s">
        <v>8</v>
      </c>
      <c r="C1874" s="3">
        <v>2947</v>
      </c>
      <c r="D1874" s="3">
        <v>12.759548254620086</v>
      </c>
      <c r="E1874" s="3">
        <v>19.139322381930185</v>
      </c>
    </row>
    <row r="1875" spans="1:5" x14ac:dyDescent="0.2">
      <c r="A1875" s="2" t="s">
        <v>91</v>
      </c>
      <c r="B1875" s="2" t="s">
        <v>8</v>
      </c>
      <c r="C1875" s="3">
        <v>2948</v>
      </c>
      <c r="D1875" s="3">
        <v>12.593839835728943</v>
      </c>
      <c r="E1875" s="3">
        <v>18.890759753593443</v>
      </c>
    </row>
    <row r="1876" spans="1:5" x14ac:dyDescent="0.2">
      <c r="A1876" s="2" t="s">
        <v>91</v>
      </c>
      <c r="B1876" s="2" t="s">
        <v>8</v>
      </c>
      <c r="C1876" s="3">
        <v>2949</v>
      </c>
      <c r="D1876" s="3">
        <v>12.428131416837743</v>
      </c>
      <c r="E1876" s="3">
        <v>18.6421971252567</v>
      </c>
    </row>
    <row r="1877" spans="1:5" x14ac:dyDescent="0.2">
      <c r="A1877" s="2" t="s">
        <v>91</v>
      </c>
      <c r="B1877" s="2" t="s">
        <v>8</v>
      </c>
      <c r="C1877" s="3">
        <v>2950</v>
      </c>
      <c r="D1877" s="3">
        <v>12.262422997946601</v>
      </c>
      <c r="E1877" s="3">
        <v>18.393634496919901</v>
      </c>
    </row>
    <row r="1878" spans="1:5" x14ac:dyDescent="0.2">
      <c r="A1878" s="2" t="s">
        <v>91</v>
      </c>
      <c r="B1878" s="2" t="s">
        <v>8</v>
      </c>
      <c r="C1878" s="3">
        <v>2951</v>
      </c>
      <c r="D1878" s="3">
        <v>12.096714579055401</v>
      </c>
      <c r="E1878" s="3">
        <v>18.145071868583159</v>
      </c>
    </row>
    <row r="1879" spans="1:5" x14ac:dyDescent="0.2">
      <c r="A1879" s="2" t="s">
        <v>91</v>
      </c>
      <c r="B1879" s="2" t="s">
        <v>8</v>
      </c>
      <c r="C1879" s="3">
        <v>2952</v>
      </c>
      <c r="D1879" s="3">
        <v>11.931006160164259</v>
      </c>
      <c r="E1879" s="3">
        <v>17.896509240246417</v>
      </c>
    </row>
    <row r="1880" spans="1:5" x14ac:dyDescent="0.2">
      <c r="A1880" s="2" t="s">
        <v>91</v>
      </c>
      <c r="B1880" s="2" t="s">
        <v>8</v>
      </c>
      <c r="C1880" s="3">
        <v>2953</v>
      </c>
      <c r="D1880" s="3">
        <v>11.765297741273059</v>
      </c>
      <c r="E1880" s="3">
        <v>17.647946611909674</v>
      </c>
    </row>
    <row r="1881" spans="1:5" x14ac:dyDescent="0.2">
      <c r="A1881" s="2" t="s">
        <v>91</v>
      </c>
      <c r="B1881" s="2" t="s">
        <v>8</v>
      </c>
      <c r="C1881" s="3">
        <v>2954</v>
      </c>
      <c r="D1881" s="3">
        <v>11.599589322381917</v>
      </c>
      <c r="E1881" s="3">
        <v>17.399383983572932</v>
      </c>
    </row>
    <row r="1882" spans="1:5" x14ac:dyDescent="0.2">
      <c r="A1882" s="2" t="s">
        <v>91</v>
      </c>
      <c r="B1882" s="2" t="s">
        <v>8</v>
      </c>
      <c r="C1882" s="3">
        <v>2955</v>
      </c>
      <c r="D1882" s="3">
        <v>11.433880903490717</v>
      </c>
      <c r="E1882" s="3">
        <v>17.150821355236133</v>
      </c>
    </row>
    <row r="1883" spans="1:5" x14ac:dyDescent="0.2">
      <c r="A1883" s="2" t="s">
        <v>91</v>
      </c>
      <c r="B1883" s="2" t="s">
        <v>8</v>
      </c>
      <c r="C1883" s="3">
        <v>2956</v>
      </c>
      <c r="D1883" s="3">
        <v>11.268172484599575</v>
      </c>
      <c r="E1883" s="3">
        <v>16.90225872689939</v>
      </c>
    </row>
    <row r="1884" spans="1:5" x14ac:dyDescent="0.2">
      <c r="A1884" s="2" t="s">
        <v>91</v>
      </c>
      <c r="B1884" s="2" t="s">
        <v>8</v>
      </c>
      <c r="C1884" s="3">
        <v>2957</v>
      </c>
      <c r="D1884" s="3">
        <v>11.102464065708375</v>
      </c>
      <c r="E1884" s="3">
        <v>16.653696098562648</v>
      </c>
    </row>
    <row r="1885" spans="1:5" x14ac:dyDescent="0.2">
      <c r="A1885" s="2" t="s">
        <v>91</v>
      </c>
      <c r="B1885" s="2" t="s">
        <v>8</v>
      </c>
      <c r="C1885" s="3">
        <v>2958</v>
      </c>
      <c r="D1885" s="3">
        <v>10.936755646817232</v>
      </c>
      <c r="E1885" s="3">
        <v>16.405133470225906</v>
      </c>
    </row>
    <row r="1886" spans="1:5" x14ac:dyDescent="0.2">
      <c r="A1886" s="2" t="s">
        <v>91</v>
      </c>
      <c r="B1886" s="2" t="s">
        <v>8</v>
      </c>
      <c r="C1886" s="3">
        <v>2959</v>
      </c>
      <c r="D1886" s="3">
        <v>10.771047227926033</v>
      </c>
      <c r="E1886" s="3">
        <v>16.156570841889106</v>
      </c>
    </row>
    <row r="1887" spans="1:5" x14ac:dyDescent="0.2">
      <c r="A1887" s="2" t="s">
        <v>91</v>
      </c>
      <c r="B1887" s="2" t="s">
        <v>8</v>
      </c>
      <c r="C1887" s="3">
        <v>2960</v>
      </c>
      <c r="D1887" s="3">
        <v>10.60533880903489</v>
      </c>
      <c r="E1887" s="3">
        <v>15.908008213552364</v>
      </c>
    </row>
    <row r="1888" spans="1:5" x14ac:dyDescent="0.2">
      <c r="A1888" s="2" t="s">
        <v>91</v>
      </c>
      <c r="B1888" s="2" t="s">
        <v>8</v>
      </c>
      <c r="C1888" s="3">
        <v>2961</v>
      </c>
      <c r="D1888" s="3">
        <v>10.439630390143691</v>
      </c>
      <c r="E1888" s="3">
        <v>15.659445585215622</v>
      </c>
    </row>
    <row r="1889" spans="1:5" x14ac:dyDescent="0.2">
      <c r="A1889" s="2" t="s">
        <v>91</v>
      </c>
      <c r="B1889" s="2" t="s">
        <v>8</v>
      </c>
      <c r="C1889" s="3">
        <v>2962</v>
      </c>
      <c r="D1889" s="3">
        <v>10.273921971252548</v>
      </c>
      <c r="E1889" s="3">
        <v>15.410882956878879</v>
      </c>
    </row>
    <row r="1890" spans="1:5" x14ac:dyDescent="0.2">
      <c r="A1890" s="2" t="s">
        <v>91</v>
      </c>
      <c r="B1890" s="2" t="s">
        <v>8</v>
      </c>
      <c r="C1890" s="3">
        <v>2963</v>
      </c>
      <c r="D1890" s="3">
        <v>10.108213552361349</v>
      </c>
      <c r="E1890" s="3">
        <v>15.16232032854208</v>
      </c>
    </row>
    <row r="1891" spans="1:5" x14ac:dyDescent="0.2">
      <c r="A1891" s="2" t="s">
        <v>91</v>
      </c>
      <c r="B1891" s="2" t="s">
        <v>8</v>
      </c>
      <c r="C1891" s="3">
        <v>2964</v>
      </c>
      <c r="D1891" s="3">
        <v>9.9425051334702061</v>
      </c>
      <c r="E1891" s="3">
        <v>14.913757700205338</v>
      </c>
    </row>
    <row r="1892" spans="1:5" x14ac:dyDescent="0.2">
      <c r="A1892" s="2" t="s">
        <v>91</v>
      </c>
      <c r="B1892" s="2" t="s">
        <v>8</v>
      </c>
      <c r="C1892" s="3">
        <v>2965</v>
      </c>
      <c r="D1892" s="3">
        <v>9.7767967145790635</v>
      </c>
      <c r="E1892" s="3">
        <v>14.665195071868595</v>
      </c>
    </row>
    <row r="1893" spans="1:5" x14ac:dyDescent="0.2">
      <c r="A1893" s="2" t="s">
        <v>91</v>
      </c>
      <c r="B1893" s="2" t="s">
        <v>8</v>
      </c>
      <c r="C1893" s="3">
        <v>2966</v>
      </c>
      <c r="D1893" s="3">
        <v>9.611088295687864</v>
      </c>
      <c r="E1893" s="3">
        <v>14.416632443531853</v>
      </c>
    </row>
    <row r="1894" spans="1:5" x14ac:dyDescent="0.2">
      <c r="A1894" s="2" t="s">
        <v>91</v>
      </c>
      <c r="B1894" s="2" t="s">
        <v>8</v>
      </c>
      <c r="C1894" s="3">
        <v>2967</v>
      </c>
      <c r="D1894" s="3">
        <v>9.4453798767967214</v>
      </c>
      <c r="E1894" s="3">
        <v>14.168069815195111</v>
      </c>
    </row>
    <row r="1895" spans="1:5" x14ac:dyDescent="0.2">
      <c r="A1895" s="2" t="s">
        <v>91</v>
      </c>
      <c r="B1895" s="2" t="s">
        <v>8</v>
      </c>
      <c r="C1895" s="3">
        <v>2968</v>
      </c>
      <c r="D1895" s="3">
        <v>9.2796714579055219</v>
      </c>
      <c r="E1895" s="3">
        <v>13.919507186858311</v>
      </c>
    </row>
    <row r="1896" spans="1:5" x14ac:dyDescent="0.2">
      <c r="A1896" s="2" t="s">
        <v>91</v>
      </c>
      <c r="B1896" s="2" t="s">
        <v>8</v>
      </c>
      <c r="C1896" s="3">
        <v>2969</v>
      </c>
      <c r="D1896" s="3">
        <v>9.1139630390143793</v>
      </c>
      <c r="E1896" s="3">
        <v>13.670944558521569</v>
      </c>
    </row>
    <row r="1897" spans="1:5" x14ac:dyDescent="0.2">
      <c r="A1897" s="2" t="s">
        <v>91</v>
      </c>
      <c r="B1897" s="2" t="s">
        <v>8</v>
      </c>
      <c r="C1897" s="3">
        <v>2970</v>
      </c>
      <c r="D1897" s="3">
        <v>8.9482546201231798</v>
      </c>
      <c r="E1897" s="3">
        <v>13.422381930184827</v>
      </c>
    </row>
    <row r="1898" spans="1:5" x14ac:dyDescent="0.2">
      <c r="A1898" s="2" t="s">
        <v>91</v>
      </c>
      <c r="B1898" s="2" t="s">
        <v>8</v>
      </c>
      <c r="C1898" s="3">
        <v>2971</v>
      </c>
      <c r="D1898" s="3">
        <v>8.7825462012320372</v>
      </c>
      <c r="E1898" s="3">
        <v>13.173819301848084</v>
      </c>
    </row>
    <row r="1899" spans="1:5" x14ac:dyDescent="0.2">
      <c r="A1899" s="2" t="s">
        <v>91</v>
      </c>
      <c r="B1899" s="2" t="s">
        <v>8</v>
      </c>
      <c r="C1899" s="3">
        <v>2972</v>
      </c>
      <c r="D1899" s="3">
        <v>8.6168377823408377</v>
      </c>
      <c r="E1899" s="3">
        <v>12.925256673511285</v>
      </c>
    </row>
    <row r="1900" spans="1:5" x14ac:dyDescent="0.2">
      <c r="A1900" s="2" t="s">
        <v>91</v>
      </c>
      <c r="B1900" s="2" t="s">
        <v>8</v>
      </c>
      <c r="C1900" s="3">
        <v>2973</v>
      </c>
      <c r="D1900" s="3">
        <v>8.4511293634496951</v>
      </c>
      <c r="E1900" s="3">
        <v>12.676694045174543</v>
      </c>
    </row>
    <row r="1901" spans="1:5" x14ac:dyDescent="0.2">
      <c r="A1901" s="2" t="s">
        <v>91</v>
      </c>
      <c r="B1901" s="2" t="s">
        <v>8</v>
      </c>
      <c r="C1901" s="3">
        <v>2974</v>
      </c>
      <c r="D1901" s="3">
        <v>8.2854209445584956</v>
      </c>
      <c r="E1901" s="3">
        <v>12.4281314168378</v>
      </c>
    </row>
    <row r="1902" spans="1:5" x14ac:dyDescent="0.2">
      <c r="A1902" s="2" t="s">
        <v>91</v>
      </c>
      <c r="B1902" s="2" t="s">
        <v>8</v>
      </c>
      <c r="C1902" s="3">
        <v>2975</v>
      </c>
      <c r="D1902" s="3">
        <v>8.119712525667353</v>
      </c>
      <c r="E1902" s="3">
        <v>12.179568788501058</v>
      </c>
    </row>
    <row r="1903" spans="1:5" x14ac:dyDescent="0.2">
      <c r="A1903" s="2" t="s">
        <v>91</v>
      </c>
      <c r="B1903" s="2" t="s">
        <v>8</v>
      </c>
      <c r="C1903" s="3">
        <v>2976</v>
      </c>
      <c r="D1903" s="3">
        <v>7.9540041067761535</v>
      </c>
      <c r="E1903" s="3">
        <v>11.931006160164259</v>
      </c>
    </row>
    <row r="1904" spans="1:5" x14ac:dyDescent="0.2">
      <c r="A1904" s="2" t="s">
        <v>91</v>
      </c>
      <c r="B1904" s="2" t="s">
        <v>8</v>
      </c>
      <c r="C1904" s="3">
        <v>2977</v>
      </c>
      <c r="D1904" s="3">
        <v>7.7882956878850109</v>
      </c>
      <c r="E1904" s="3">
        <v>11.682443531827516</v>
      </c>
    </row>
    <row r="1905" spans="1:5" x14ac:dyDescent="0.2">
      <c r="A1905" s="2" t="s">
        <v>91</v>
      </c>
      <c r="B1905" s="2" t="s">
        <v>8</v>
      </c>
      <c r="C1905" s="3">
        <v>2978</v>
      </c>
      <c r="D1905" s="3">
        <v>7.6225872689938114</v>
      </c>
      <c r="E1905" s="3">
        <v>11.433880903490774</v>
      </c>
    </row>
    <row r="1906" spans="1:5" x14ac:dyDescent="0.2">
      <c r="A1906" s="2" t="s">
        <v>91</v>
      </c>
      <c r="B1906" s="2" t="s">
        <v>8</v>
      </c>
      <c r="C1906" s="3">
        <v>2979</v>
      </c>
      <c r="D1906" s="3">
        <v>7.4568788501026688</v>
      </c>
      <c r="E1906" s="3">
        <v>11.185318275154032</v>
      </c>
    </row>
    <row r="1907" spans="1:5" x14ac:dyDescent="0.2">
      <c r="A1907" s="2" t="s">
        <v>91</v>
      </c>
      <c r="B1907" s="2" t="s">
        <v>8</v>
      </c>
      <c r="C1907" s="3">
        <v>2980</v>
      </c>
      <c r="D1907" s="3">
        <v>7.2911704312114693</v>
      </c>
      <c r="E1907" s="3">
        <v>10.936755646817232</v>
      </c>
    </row>
    <row r="1908" spans="1:5" x14ac:dyDescent="0.2">
      <c r="A1908" s="2" t="s">
        <v>91</v>
      </c>
      <c r="B1908" s="2" t="s">
        <v>8</v>
      </c>
      <c r="C1908" s="3">
        <v>2981</v>
      </c>
      <c r="D1908" s="3">
        <v>7.1254620123203267</v>
      </c>
      <c r="E1908" s="3">
        <v>10.68819301848049</v>
      </c>
    </row>
    <row r="1909" spans="1:5" x14ac:dyDescent="0.2">
      <c r="A1909" s="2" t="s">
        <v>91</v>
      </c>
      <c r="B1909" s="2" t="s">
        <v>8</v>
      </c>
      <c r="C1909" s="3">
        <v>2982</v>
      </c>
      <c r="D1909" s="3">
        <v>6.9597535934291272</v>
      </c>
      <c r="E1909" s="3">
        <v>10.439630390143748</v>
      </c>
    </row>
    <row r="1910" spans="1:5" x14ac:dyDescent="0.2">
      <c r="A1910" s="2" t="s">
        <v>91</v>
      </c>
      <c r="B1910" s="2" t="s">
        <v>8</v>
      </c>
      <c r="C1910" s="3">
        <v>2983</v>
      </c>
      <c r="D1910" s="3">
        <v>6.7940451745379846</v>
      </c>
      <c r="E1910" s="3">
        <v>10.191067761807005</v>
      </c>
    </row>
    <row r="1911" spans="1:5" x14ac:dyDescent="0.2">
      <c r="A1911" s="2" t="s">
        <v>91</v>
      </c>
      <c r="B1911" s="2" t="s">
        <v>8</v>
      </c>
      <c r="C1911" s="3">
        <v>2984</v>
      </c>
      <c r="D1911" s="3">
        <v>6.6283367556467852</v>
      </c>
      <c r="E1911" s="3">
        <v>9.942505133470263</v>
      </c>
    </row>
    <row r="1912" spans="1:5" x14ac:dyDescent="0.2">
      <c r="A1912" s="2" t="s">
        <v>91</v>
      </c>
      <c r="B1912" s="2" t="s">
        <v>8</v>
      </c>
      <c r="C1912" s="3">
        <v>2985</v>
      </c>
      <c r="D1912" s="3">
        <v>6.4626283367556425</v>
      </c>
      <c r="E1912" s="3">
        <v>9.6939425051334638</v>
      </c>
    </row>
    <row r="1913" spans="1:5" x14ac:dyDescent="0.2">
      <c r="A1913" s="2" t="s">
        <v>91</v>
      </c>
      <c r="B1913" s="2" t="s">
        <v>8</v>
      </c>
      <c r="C1913" s="3">
        <v>2986</v>
      </c>
      <c r="D1913" s="3">
        <v>6.2969199178644431</v>
      </c>
      <c r="E1913" s="3">
        <v>9.4453798767967214</v>
      </c>
    </row>
    <row r="1914" spans="1:5" x14ac:dyDescent="0.2">
      <c r="A1914" s="2" t="s">
        <v>91</v>
      </c>
      <c r="B1914" s="2" t="s">
        <v>8</v>
      </c>
      <c r="C1914" s="3">
        <v>2987</v>
      </c>
      <c r="D1914" s="3">
        <v>6.1312114989733004</v>
      </c>
      <c r="E1914" s="3">
        <v>9.1968172484599791</v>
      </c>
    </row>
    <row r="1915" spans="1:5" x14ac:dyDescent="0.2">
      <c r="A1915" s="2" t="s">
        <v>91</v>
      </c>
      <c r="B1915" s="2" t="s">
        <v>8</v>
      </c>
      <c r="C1915" s="3">
        <v>2988</v>
      </c>
      <c r="D1915" s="3">
        <v>5.965503080082101</v>
      </c>
      <c r="E1915" s="3">
        <v>8.9482546201232367</v>
      </c>
    </row>
    <row r="1916" spans="1:5" x14ac:dyDescent="0.2">
      <c r="A1916" s="2" t="s">
        <v>91</v>
      </c>
      <c r="B1916" s="2" t="s">
        <v>8</v>
      </c>
      <c r="C1916" s="3">
        <v>2989</v>
      </c>
      <c r="D1916" s="3">
        <v>5.7997946611909583</v>
      </c>
      <c r="E1916" s="3">
        <v>8.6996919917864375</v>
      </c>
    </row>
    <row r="1917" spans="1:5" x14ac:dyDescent="0.2">
      <c r="A1917" s="2" t="s">
        <v>91</v>
      </c>
      <c r="B1917" s="2" t="s">
        <v>8</v>
      </c>
      <c r="C1917" s="3">
        <v>2990</v>
      </c>
      <c r="D1917" s="3">
        <v>5.6340862422997589</v>
      </c>
      <c r="E1917" s="3">
        <v>8.4511293634496951</v>
      </c>
    </row>
    <row r="1918" spans="1:5" x14ac:dyDescent="0.2">
      <c r="A1918" s="2" t="s">
        <v>91</v>
      </c>
      <c r="B1918" s="2" t="s">
        <v>8</v>
      </c>
      <c r="C1918" s="3">
        <v>2991</v>
      </c>
      <c r="D1918" s="3">
        <v>5.4683778234086162</v>
      </c>
      <c r="E1918" s="3">
        <v>8.2025667351129528</v>
      </c>
    </row>
    <row r="1919" spans="1:5" x14ac:dyDescent="0.2">
      <c r="A1919" s="2" t="s">
        <v>91</v>
      </c>
      <c r="B1919" s="2" t="s">
        <v>8</v>
      </c>
      <c r="C1919" s="3">
        <v>2992</v>
      </c>
      <c r="D1919" s="3">
        <v>5.3026694045174168</v>
      </c>
      <c r="E1919" s="3">
        <v>7.9540041067762104</v>
      </c>
    </row>
    <row r="1920" spans="1:5" x14ac:dyDescent="0.2">
      <c r="A1920" s="2" t="s">
        <v>91</v>
      </c>
      <c r="B1920" s="2" t="s">
        <v>8</v>
      </c>
      <c r="C1920" s="3">
        <v>2993</v>
      </c>
      <c r="D1920" s="3">
        <v>5.1369609856262741</v>
      </c>
      <c r="E1920" s="3">
        <v>7.7054414784394112</v>
      </c>
    </row>
    <row r="1921" spans="1:5" x14ac:dyDescent="0.2">
      <c r="A1921" s="2" t="s">
        <v>91</v>
      </c>
      <c r="B1921" s="2" t="s">
        <v>8</v>
      </c>
      <c r="C1921" s="3">
        <v>2994</v>
      </c>
      <c r="D1921" s="3">
        <v>4.9712525667350747</v>
      </c>
      <c r="E1921" s="3">
        <v>7.4568788501026688</v>
      </c>
    </row>
    <row r="1922" spans="1:5" x14ac:dyDescent="0.2">
      <c r="A1922" s="2" t="s">
        <v>91</v>
      </c>
      <c r="B1922" s="2" t="s">
        <v>8</v>
      </c>
      <c r="C1922" s="3">
        <v>2995</v>
      </c>
      <c r="D1922" s="3">
        <v>4.805544147843932</v>
      </c>
      <c r="E1922" s="3">
        <v>7.2083162217659265</v>
      </c>
    </row>
    <row r="1923" spans="1:5" x14ac:dyDescent="0.2">
      <c r="A1923" s="2" t="s">
        <v>91</v>
      </c>
      <c r="B1923" s="2" t="s">
        <v>8</v>
      </c>
      <c r="C1923" s="3">
        <v>2996</v>
      </c>
      <c r="D1923" s="3">
        <v>4.6398357289527326</v>
      </c>
      <c r="E1923" s="3">
        <v>6.9597535934291841</v>
      </c>
    </row>
    <row r="1924" spans="1:5" x14ac:dyDescent="0.2">
      <c r="A1924" s="2" t="s">
        <v>91</v>
      </c>
      <c r="B1924" s="2" t="s">
        <v>8</v>
      </c>
      <c r="C1924" s="3">
        <v>2997</v>
      </c>
      <c r="D1924" s="3">
        <v>4.4741273100615899</v>
      </c>
      <c r="E1924" s="3">
        <v>6.7111909650923849</v>
      </c>
    </row>
    <row r="1925" spans="1:5" x14ac:dyDescent="0.2">
      <c r="A1925" s="2" t="s">
        <v>91</v>
      </c>
      <c r="B1925" s="2" t="s">
        <v>8</v>
      </c>
      <c r="C1925" s="3">
        <v>2998</v>
      </c>
      <c r="D1925" s="3">
        <v>4.3084188911703905</v>
      </c>
      <c r="E1925" s="3">
        <v>6.4626283367556425</v>
      </c>
    </row>
    <row r="1926" spans="1:5" x14ac:dyDescent="0.2">
      <c r="A1926" s="2" t="s">
        <v>91</v>
      </c>
      <c r="B1926" s="2" t="s">
        <v>8</v>
      </c>
      <c r="C1926" s="3">
        <v>2999</v>
      </c>
      <c r="D1926" s="3">
        <v>4.1427104722792478</v>
      </c>
      <c r="E1926" s="3">
        <v>6.2140657084189002</v>
      </c>
    </row>
    <row r="1927" spans="1:5" x14ac:dyDescent="0.2">
      <c r="A1927" s="2" t="s">
        <v>91</v>
      </c>
      <c r="B1927" s="2" t="s">
        <v>8</v>
      </c>
      <c r="C1927" s="3">
        <v>3000</v>
      </c>
      <c r="D1927" s="3">
        <v>3.9770020533880484</v>
      </c>
      <c r="E1927" s="3">
        <v>5.9655030800821578</v>
      </c>
    </row>
    <row r="1928" spans="1:5" x14ac:dyDescent="0.2">
      <c r="A1928" s="2" t="s">
        <v>91</v>
      </c>
      <c r="B1928" s="2" t="s">
        <v>8</v>
      </c>
      <c r="C1928" s="3">
        <v>3001</v>
      </c>
      <c r="D1928" s="3">
        <v>3.8112936344969057</v>
      </c>
      <c r="E1928" s="3">
        <v>5.7169404517454154</v>
      </c>
    </row>
    <row r="1929" spans="1:5" x14ac:dyDescent="0.2">
      <c r="A1929" s="2" t="s">
        <v>91</v>
      </c>
      <c r="B1929" s="2" t="s">
        <v>8</v>
      </c>
      <c r="C1929" s="3">
        <v>3002</v>
      </c>
      <c r="D1929" s="3">
        <v>3.6455852156057063</v>
      </c>
      <c r="E1929" s="3">
        <v>5.4683778234086162</v>
      </c>
    </row>
    <row r="1930" spans="1:5" x14ac:dyDescent="0.2">
      <c r="A1930" s="2" t="s">
        <v>91</v>
      </c>
      <c r="B1930" s="2" t="s">
        <v>8</v>
      </c>
      <c r="C1930" s="3">
        <v>3003</v>
      </c>
      <c r="D1930" s="3">
        <v>3.4798767967145636</v>
      </c>
      <c r="E1930" s="3">
        <v>5.2198151950718739</v>
      </c>
    </row>
    <row r="1931" spans="1:5" x14ac:dyDescent="0.2">
      <c r="A1931" s="2" t="s">
        <v>91</v>
      </c>
      <c r="B1931" s="2" t="s">
        <v>8</v>
      </c>
      <c r="C1931" s="3">
        <v>3004</v>
      </c>
      <c r="D1931" s="3">
        <v>3.3141683778233642</v>
      </c>
      <c r="E1931" s="3">
        <v>4.9712525667351315</v>
      </c>
    </row>
    <row r="1932" spans="1:5" x14ac:dyDescent="0.2">
      <c r="A1932" s="2" t="s">
        <v>91</v>
      </c>
      <c r="B1932" s="2" t="s">
        <v>8</v>
      </c>
      <c r="C1932" s="3">
        <v>3005</v>
      </c>
      <c r="D1932" s="3">
        <v>3.1484599589322215</v>
      </c>
      <c r="E1932" s="3">
        <v>4.7226899383983891</v>
      </c>
    </row>
    <row r="1933" spans="1:5" x14ac:dyDescent="0.2">
      <c r="A1933" s="2" t="s">
        <v>91</v>
      </c>
      <c r="B1933" s="2" t="s">
        <v>8</v>
      </c>
      <c r="C1933" s="3">
        <v>3006</v>
      </c>
      <c r="D1933" s="3">
        <v>2.9827515400410221</v>
      </c>
      <c r="E1933" s="3">
        <v>4.4741273100615899</v>
      </c>
    </row>
    <row r="1934" spans="1:5" x14ac:dyDescent="0.2">
      <c r="A1934" s="2" t="s">
        <v>91</v>
      </c>
      <c r="B1934" s="2" t="s">
        <v>8</v>
      </c>
      <c r="C1934" s="3">
        <v>3007</v>
      </c>
      <c r="D1934" s="3">
        <v>2.8170431211498794</v>
      </c>
      <c r="E1934" s="3">
        <v>4.2255646817248476</v>
      </c>
    </row>
    <row r="1935" spans="1:5" x14ac:dyDescent="0.2">
      <c r="A1935" s="2" t="s">
        <v>91</v>
      </c>
      <c r="B1935" s="2" t="s">
        <v>8</v>
      </c>
      <c r="C1935" s="3">
        <v>3008</v>
      </c>
      <c r="D1935" s="3">
        <v>2.65133470225868</v>
      </c>
      <c r="E1935" s="3">
        <v>3.9770020533881052</v>
      </c>
    </row>
    <row r="1936" spans="1:5" x14ac:dyDescent="0.2">
      <c r="A1936" s="2" t="s">
        <v>91</v>
      </c>
      <c r="B1936" s="2" t="s">
        <v>8</v>
      </c>
      <c r="C1936" s="3">
        <v>3009</v>
      </c>
      <c r="D1936" s="3">
        <v>2.4856262833675373</v>
      </c>
      <c r="E1936" s="3">
        <v>3.7284394250513628</v>
      </c>
    </row>
    <row r="1937" spans="1:5" x14ac:dyDescent="0.2">
      <c r="A1937" s="2" t="s">
        <v>91</v>
      </c>
      <c r="B1937" s="2" t="s">
        <v>8</v>
      </c>
      <c r="C1937" s="3">
        <v>3010</v>
      </c>
      <c r="D1937" s="3">
        <v>2.3199178644763379</v>
      </c>
      <c r="E1937" s="3">
        <v>3.4798767967145636</v>
      </c>
    </row>
    <row r="1938" spans="1:5" x14ac:dyDescent="0.2">
      <c r="A1938" s="2" t="s">
        <v>91</v>
      </c>
      <c r="B1938" s="2" t="s">
        <v>8</v>
      </c>
      <c r="C1938" s="3">
        <v>3011</v>
      </c>
      <c r="D1938" s="3">
        <v>2.1542094455851952</v>
      </c>
      <c r="E1938" s="3">
        <v>3.2313141683778213</v>
      </c>
    </row>
    <row r="1939" spans="1:5" x14ac:dyDescent="0.2">
      <c r="A1939" s="2" t="s">
        <v>91</v>
      </c>
      <c r="B1939" s="2" t="s">
        <v>8</v>
      </c>
      <c r="C1939" s="3">
        <v>3012</v>
      </c>
      <c r="D1939" s="3">
        <v>1.9885010266940526</v>
      </c>
      <c r="E1939" s="3">
        <v>2.9827515400410789</v>
      </c>
    </row>
    <row r="1940" spans="1:5" x14ac:dyDescent="0.2">
      <c r="A1940" s="2" t="s">
        <v>91</v>
      </c>
      <c r="B1940" s="2" t="s">
        <v>8</v>
      </c>
      <c r="C1940" s="3">
        <v>3013</v>
      </c>
      <c r="D1940" s="3">
        <v>1.8227926078028531</v>
      </c>
      <c r="E1940" s="3">
        <v>2.7341889117043365</v>
      </c>
    </row>
    <row r="1941" spans="1:5" x14ac:dyDescent="0.2">
      <c r="A1941" s="2" t="s">
        <v>91</v>
      </c>
      <c r="B1941" s="2" t="s">
        <v>8</v>
      </c>
      <c r="C1941" s="3">
        <v>3014</v>
      </c>
      <c r="D1941" s="3">
        <v>1.6570841889117105</v>
      </c>
      <c r="E1941" s="3">
        <v>2.4856262833675942</v>
      </c>
    </row>
    <row r="1942" spans="1:5" x14ac:dyDescent="0.2">
      <c r="A1942" s="2" t="s">
        <v>91</v>
      </c>
      <c r="B1942" s="2" t="s">
        <v>8</v>
      </c>
      <c r="C1942" s="3">
        <v>3015</v>
      </c>
      <c r="D1942" s="3">
        <v>1.491375770020511</v>
      </c>
      <c r="E1942" s="3">
        <v>2.237063655030795</v>
      </c>
    </row>
    <row r="1943" spans="1:5" x14ac:dyDescent="0.2">
      <c r="A1943" s="2" t="s">
        <v>91</v>
      </c>
      <c r="B1943" s="2" t="s">
        <v>8</v>
      </c>
      <c r="C1943" s="3">
        <v>3016</v>
      </c>
      <c r="D1943" s="3">
        <v>1.3256673511293684</v>
      </c>
      <c r="E1943" s="3">
        <v>1.9885010266940526</v>
      </c>
    </row>
    <row r="1944" spans="1:5" x14ac:dyDescent="0.2">
      <c r="A1944" s="2" t="s">
        <v>91</v>
      </c>
      <c r="B1944" s="2" t="s">
        <v>8</v>
      </c>
      <c r="C1944" s="3">
        <v>3017</v>
      </c>
      <c r="D1944" s="3">
        <v>1.1599589322381689</v>
      </c>
      <c r="E1944" s="3">
        <v>1.7399383983573102</v>
      </c>
    </row>
    <row r="1945" spans="1:5" x14ac:dyDescent="0.2">
      <c r="A1945" s="2" t="s">
        <v>91</v>
      </c>
      <c r="B1945" s="2" t="s">
        <v>8</v>
      </c>
      <c r="C1945" s="3">
        <v>3018</v>
      </c>
      <c r="D1945" s="3">
        <v>0.9942505133470263</v>
      </c>
      <c r="E1945" s="3">
        <v>1.4913757700205679</v>
      </c>
    </row>
    <row r="1946" spans="1:5" x14ac:dyDescent="0.2">
      <c r="A1946" s="2" t="s">
        <v>91</v>
      </c>
      <c r="B1946" s="2" t="s">
        <v>8</v>
      </c>
      <c r="C1946" s="3">
        <v>3019</v>
      </c>
      <c r="D1946" s="3">
        <v>0.82854209445582683</v>
      </c>
      <c r="E1946" s="3">
        <v>1.2428131416837687</v>
      </c>
    </row>
    <row r="1947" spans="1:5" x14ac:dyDescent="0.2">
      <c r="A1947" s="2" t="s">
        <v>91</v>
      </c>
      <c r="B1947" s="2" t="s">
        <v>8</v>
      </c>
      <c r="C1947" s="3">
        <v>3020</v>
      </c>
      <c r="D1947" s="3">
        <v>0.6628336755646842</v>
      </c>
      <c r="E1947" s="3">
        <v>0.9942505133470263</v>
      </c>
    </row>
    <row r="1948" spans="1:5" x14ac:dyDescent="0.2">
      <c r="A1948" s="2" t="s">
        <v>91</v>
      </c>
      <c r="B1948" s="2" t="s">
        <v>8</v>
      </c>
      <c r="C1948" s="3">
        <v>3021</v>
      </c>
      <c r="D1948" s="3">
        <v>0.49712525667348473</v>
      </c>
      <c r="E1948" s="3">
        <v>0.74568788501028394</v>
      </c>
    </row>
    <row r="1949" spans="1:5" x14ac:dyDescent="0.2">
      <c r="A1949" s="2" t="s">
        <v>91</v>
      </c>
      <c r="B1949" s="2" t="s">
        <v>8</v>
      </c>
      <c r="C1949" s="3">
        <v>3022</v>
      </c>
      <c r="D1949" s="3">
        <v>0.3314168377823421</v>
      </c>
      <c r="E1949" s="3">
        <v>0.49712525667354157</v>
      </c>
    </row>
    <row r="1950" spans="1:5" x14ac:dyDescent="0.2">
      <c r="A1950" s="2" t="s">
        <v>91</v>
      </c>
      <c r="B1950" s="2" t="s">
        <v>8</v>
      </c>
      <c r="C1950" s="3">
        <v>3023</v>
      </c>
      <c r="D1950" s="3">
        <v>0.16570841889114263</v>
      </c>
      <c r="E1950" s="3">
        <v>0.24856262833674236</v>
      </c>
    </row>
    <row r="1951" spans="1:5" x14ac:dyDescent="0.2">
      <c r="A1951" s="2" t="s">
        <v>91</v>
      </c>
      <c r="B1951" s="2" t="s">
        <v>2</v>
      </c>
      <c r="C1951" s="3">
        <v>3024</v>
      </c>
      <c r="D1951" s="3">
        <v>0</v>
      </c>
      <c r="E1951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754"/>
  <sheetViews>
    <sheetView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ht="12.75" x14ac:dyDescent="0.2">
      <c r="A3" s="2" t="s">
        <v>92</v>
      </c>
      <c r="B3" s="2" t="s">
        <v>5</v>
      </c>
      <c r="C3" s="3">
        <v>173</v>
      </c>
      <c r="D3" s="3">
        <v>44.989214380825565</v>
      </c>
      <c r="E3" s="3">
        <v>67.483821571238352</v>
      </c>
    </row>
    <row r="4" spans="1:5" ht="12.75" x14ac:dyDescent="0.2">
      <c r="A4" s="2" t="s">
        <v>92</v>
      </c>
      <c r="B4" s="2" t="s">
        <v>8</v>
      </c>
      <c r="C4" s="3">
        <v>174</v>
      </c>
      <c r="D4" s="3">
        <v>44.989214380825565</v>
      </c>
      <c r="E4" s="3">
        <v>67.483821571238352</v>
      </c>
    </row>
    <row r="5" spans="1:5" ht="12.75" x14ac:dyDescent="0.2">
      <c r="A5" s="2" t="s">
        <v>92</v>
      </c>
      <c r="B5" s="2" t="s">
        <v>8</v>
      </c>
      <c r="C5" s="3">
        <v>175</v>
      </c>
      <c r="D5" s="3">
        <v>44.989214380825565</v>
      </c>
      <c r="E5" s="3">
        <v>67.483821571238352</v>
      </c>
    </row>
    <row r="6" spans="1:5" ht="12.75" x14ac:dyDescent="0.2">
      <c r="A6" s="2" t="s">
        <v>92</v>
      </c>
      <c r="B6" s="2" t="s">
        <v>9</v>
      </c>
      <c r="C6" s="3">
        <v>176</v>
      </c>
      <c r="D6" s="3">
        <v>44.989214380825565</v>
      </c>
      <c r="E6" s="3">
        <v>67.483821571238352</v>
      </c>
    </row>
    <row r="7" spans="1:5" ht="12.75" x14ac:dyDescent="0.2">
      <c r="A7" s="2" t="s">
        <v>92</v>
      </c>
      <c r="B7" s="2" t="s">
        <v>8</v>
      </c>
      <c r="C7" s="3">
        <v>177</v>
      </c>
      <c r="D7" s="3">
        <v>44.989214380825565</v>
      </c>
      <c r="E7" s="3">
        <v>67.483821571238352</v>
      </c>
    </row>
    <row r="8" spans="1:5" ht="12.75" x14ac:dyDescent="0.2">
      <c r="A8" s="2" t="s">
        <v>92</v>
      </c>
      <c r="B8" s="2" t="s">
        <v>8</v>
      </c>
      <c r="C8" s="3">
        <v>178</v>
      </c>
      <c r="D8" s="3">
        <v>44.989214380825565</v>
      </c>
      <c r="E8" s="3">
        <v>67.483821571238352</v>
      </c>
    </row>
    <row r="9" spans="1:5" ht="12.75" x14ac:dyDescent="0.2">
      <c r="A9" s="2" t="s">
        <v>92</v>
      </c>
      <c r="B9" s="2" t="s">
        <v>8</v>
      </c>
      <c r="C9" s="3">
        <v>179</v>
      </c>
      <c r="D9" s="3">
        <v>44.989214380825565</v>
      </c>
      <c r="E9" s="3">
        <v>67.483821571238352</v>
      </c>
    </row>
    <row r="10" spans="1:5" ht="12.75" x14ac:dyDescent="0.2">
      <c r="A10" s="2" t="s">
        <v>92</v>
      </c>
      <c r="B10" s="2" t="s">
        <v>8</v>
      </c>
      <c r="C10" s="3">
        <v>180</v>
      </c>
      <c r="D10" s="3">
        <v>44.989214380825565</v>
      </c>
      <c r="E10" s="3">
        <v>67.483821571238352</v>
      </c>
    </row>
    <row r="11" spans="1:5" ht="12.75" x14ac:dyDescent="0.2">
      <c r="A11" s="2" t="s">
        <v>92</v>
      </c>
      <c r="B11" s="2" t="s">
        <v>8</v>
      </c>
      <c r="C11" s="3">
        <v>181</v>
      </c>
      <c r="D11" s="3">
        <v>44.989214380825565</v>
      </c>
      <c r="E11" s="3">
        <v>67.483821571238352</v>
      </c>
    </row>
    <row r="12" spans="1:5" ht="12.75" x14ac:dyDescent="0.2">
      <c r="A12" s="2" t="s">
        <v>92</v>
      </c>
      <c r="B12" s="2" t="s">
        <v>10</v>
      </c>
      <c r="C12" s="3">
        <v>182</v>
      </c>
      <c r="D12" s="3">
        <v>44.989214380825565</v>
      </c>
      <c r="E12" s="3">
        <v>67.483821571238352</v>
      </c>
    </row>
    <row r="13" spans="1:5" ht="12.75" x14ac:dyDescent="0.2">
      <c r="A13" s="2" t="s">
        <v>92</v>
      </c>
      <c r="B13" s="2" t="s">
        <v>8</v>
      </c>
      <c r="C13" s="3">
        <v>183</v>
      </c>
      <c r="D13" s="3">
        <v>44.989214380825565</v>
      </c>
      <c r="E13" s="3">
        <v>67.483821571238352</v>
      </c>
    </row>
    <row r="14" spans="1:5" ht="12.75" x14ac:dyDescent="0.2">
      <c r="A14" s="2" t="s">
        <v>92</v>
      </c>
      <c r="B14" s="2" t="s">
        <v>8</v>
      </c>
      <c r="C14" s="3">
        <v>184</v>
      </c>
      <c r="D14" s="3">
        <v>44.989214380825565</v>
      </c>
      <c r="E14" s="3">
        <v>67.483821571238352</v>
      </c>
    </row>
    <row r="15" spans="1:5" ht="12.75" x14ac:dyDescent="0.2">
      <c r="A15" s="2" t="s">
        <v>92</v>
      </c>
      <c r="B15" s="2" t="s">
        <v>8</v>
      </c>
      <c r="C15" s="3">
        <v>185</v>
      </c>
      <c r="D15" s="3">
        <v>44.989214380825565</v>
      </c>
      <c r="E15" s="3">
        <v>67.483821571238352</v>
      </c>
    </row>
    <row r="16" spans="1:5" ht="12.75" x14ac:dyDescent="0.2">
      <c r="A16" s="2" t="s">
        <v>92</v>
      </c>
      <c r="B16" s="2" t="s">
        <v>8</v>
      </c>
      <c r="C16" s="3">
        <v>186</v>
      </c>
      <c r="D16" s="3">
        <v>44.989214380825565</v>
      </c>
      <c r="E16" s="3">
        <v>67.483821571238352</v>
      </c>
    </row>
    <row r="17" spans="1:5" ht="12.75" x14ac:dyDescent="0.2">
      <c r="A17" s="2" t="s">
        <v>92</v>
      </c>
      <c r="B17" s="2" t="s">
        <v>11</v>
      </c>
      <c r="C17" s="3">
        <v>187</v>
      </c>
      <c r="D17" s="3">
        <v>44.989214380825565</v>
      </c>
      <c r="E17" s="3">
        <v>67.483821571238352</v>
      </c>
    </row>
    <row r="18" spans="1:5" ht="12.75" x14ac:dyDescent="0.2">
      <c r="A18" s="2" t="s">
        <v>92</v>
      </c>
      <c r="B18" s="2" t="s">
        <v>8</v>
      </c>
      <c r="C18" s="3">
        <v>188</v>
      </c>
      <c r="D18" s="3">
        <v>44.989214380825565</v>
      </c>
      <c r="E18" s="3">
        <v>67.483821571238352</v>
      </c>
    </row>
    <row r="19" spans="1:5" ht="12.75" x14ac:dyDescent="0.2">
      <c r="A19" s="2" t="s">
        <v>92</v>
      </c>
      <c r="B19" s="2" t="s">
        <v>8</v>
      </c>
      <c r="C19" s="3">
        <v>189</v>
      </c>
      <c r="D19" s="3">
        <v>44.989214380825565</v>
      </c>
      <c r="E19" s="3">
        <v>67.483821571238352</v>
      </c>
    </row>
    <row r="20" spans="1:5" ht="12.75" x14ac:dyDescent="0.2">
      <c r="A20" s="2" t="s">
        <v>92</v>
      </c>
      <c r="B20" s="2" t="s">
        <v>8</v>
      </c>
      <c r="C20" s="3">
        <v>190</v>
      </c>
      <c r="D20" s="3">
        <v>44.989214380825565</v>
      </c>
      <c r="E20" s="3">
        <v>67.483821571238352</v>
      </c>
    </row>
    <row r="21" spans="1:5" ht="12.75" x14ac:dyDescent="0.2">
      <c r="A21" s="2" t="s">
        <v>92</v>
      </c>
      <c r="B21" s="2" t="s">
        <v>8</v>
      </c>
      <c r="C21" s="3">
        <v>191</v>
      </c>
      <c r="D21" s="3">
        <v>44.989214380825565</v>
      </c>
      <c r="E21" s="3">
        <v>67.483821571238352</v>
      </c>
    </row>
    <row r="22" spans="1:5" ht="12.75" x14ac:dyDescent="0.2">
      <c r="A22" s="2" t="s">
        <v>92</v>
      </c>
      <c r="B22" s="2" t="s">
        <v>12</v>
      </c>
      <c r="C22" s="3">
        <v>192</v>
      </c>
      <c r="D22" s="3">
        <v>44.989214380825565</v>
      </c>
      <c r="E22" s="3">
        <v>67.483821571238352</v>
      </c>
    </row>
    <row r="23" spans="1:5" ht="12.75" x14ac:dyDescent="0.2">
      <c r="A23" s="2" t="s">
        <v>92</v>
      </c>
      <c r="B23" s="2" t="s">
        <v>8</v>
      </c>
      <c r="C23" s="3">
        <v>193</v>
      </c>
      <c r="D23" s="3">
        <v>44.989214380825565</v>
      </c>
      <c r="E23" s="3">
        <v>67.483821571238352</v>
      </c>
    </row>
    <row r="24" spans="1:5" ht="12.75" x14ac:dyDescent="0.2">
      <c r="A24" s="2" t="s">
        <v>92</v>
      </c>
      <c r="B24" s="2" t="s">
        <v>8</v>
      </c>
      <c r="C24" s="3">
        <v>194</v>
      </c>
      <c r="D24" s="3">
        <v>44.989214380825565</v>
      </c>
      <c r="E24" s="3">
        <v>67.483821571238352</v>
      </c>
    </row>
    <row r="25" spans="1:5" ht="12.75" x14ac:dyDescent="0.2">
      <c r="A25" s="2" t="s">
        <v>92</v>
      </c>
      <c r="B25" s="2" t="s">
        <v>8</v>
      </c>
      <c r="C25" s="3">
        <v>195</v>
      </c>
      <c r="D25" s="3">
        <v>44.989214380825565</v>
      </c>
      <c r="E25" s="3">
        <v>67.483821571238352</v>
      </c>
    </row>
    <row r="26" spans="1:5" ht="12.75" x14ac:dyDescent="0.2">
      <c r="A26" s="2" t="s">
        <v>92</v>
      </c>
      <c r="B26" s="2" t="s">
        <v>8</v>
      </c>
      <c r="C26" s="3">
        <v>196</v>
      </c>
      <c r="D26" s="3">
        <v>44.989214380825565</v>
      </c>
      <c r="E26" s="3">
        <v>67.483821571238352</v>
      </c>
    </row>
    <row r="27" spans="1:5" ht="12.75" x14ac:dyDescent="0.2">
      <c r="A27" s="2" t="s">
        <v>92</v>
      </c>
      <c r="B27" s="2" t="s">
        <v>13</v>
      </c>
      <c r="C27" s="3">
        <v>197</v>
      </c>
      <c r="D27" s="3">
        <v>44.989214380825565</v>
      </c>
      <c r="E27" s="3">
        <v>67.483821571238352</v>
      </c>
    </row>
    <row r="28" spans="1:5" ht="12.75" x14ac:dyDescent="0.2">
      <c r="A28" s="2" t="s">
        <v>92</v>
      </c>
      <c r="B28" s="2" t="s">
        <v>8</v>
      </c>
      <c r="C28" s="3">
        <v>198</v>
      </c>
      <c r="D28" s="3">
        <v>44.989214380825565</v>
      </c>
      <c r="E28" s="3">
        <v>67.483821571238352</v>
      </c>
    </row>
    <row r="29" spans="1:5" ht="12.75" x14ac:dyDescent="0.2">
      <c r="A29" s="2" t="s">
        <v>92</v>
      </c>
      <c r="B29" s="2" t="s">
        <v>8</v>
      </c>
      <c r="C29" s="3">
        <v>199</v>
      </c>
      <c r="D29" s="3">
        <v>44.989214380825565</v>
      </c>
      <c r="E29" s="3">
        <v>67.483821571238352</v>
      </c>
    </row>
    <row r="30" spans="1:5" ht="12.75" x14ac:dyDescent="0.2">
      <c r="A30" s="2" t="s">
        <v>92</v>
      </c>
      <c r="B30" s="2" t="s">
        <v>8</v>
      </c>
      <c r="C30" s="3">
        <v>200</v>
      </c>
      <c r="D30" s="3">
        <v>44.989214380825565</v>
      </c>
      <c r="E30" s="3">
        <v>67.483821571238352</v>
      </c>
    </row>
    <row r="31" spans="1:5" ht="12.75" x14ac:dyDescent="0.2">
      <c r="A31" s="2" t="s">
        <v>92</v>
      </c>
      <c r="B31" s="2" t="s">
        <v>8</v>
      </c>
      <c r="C31" s="3">
        <v>201</v>
      </c>
      <c r="D31" s="3">
        <v>44.989214380825565</v>
      </c>
      <c r="E31" s="3">
        <v>67.483821571238352</v>
      </c>
    </row>
    <row r="32" spans="1:5" ht="12.75" x14ac:dyDescent="0.2">
      <c r="A32" s="2" t="s">
        <v>92</v>
      </c>
      <c r="B32" s="2" t="s">
        <v>14</v>
      </c>
      <c r="C32" s="3">
        <v>202</v>
      </c>
      <c r="D32" s="3">
        <v>44.989214380825565</v>
      </c>
      <c r="E32" s="3">
        <v>67.483821571238352</v>
      </c>
    </row>
    <row r="33" spans="1:5" ht="12.75" x14ac:dyDescent="0.2">
      <c r="A33" s="2" t="s">
        <v>92</v>
      </c>
      <c r="B33" s="2" t="s">
        <v>8</v>
      </c>
      <c r="C33" s="3">
        <v>203</v>
      </c>
      <c r="D33" s="3">
        <v>44.989214380825565</v>
      </c>
      <c r="E33" s="3">
        <v>67.483821571238352</v>
      </c>
    </row>
    <row r="34" spans="1:5" ht="12.75" x14ac:dyDescent="0.2">
      <c r="A34" s="2" t="s">
        <v>92</v>
      </c>
      <c r="B34" s="2" t="s">
        <v>8</v>
      </c>
      <c r="C34" s="3">
        <v>204</v>
      </c>
      <c r="D34" s="3">
        <v>44.989214380825565</v>
      </c>
      <c r="E34" s="3">
        <v>67.483821571238352</v>
      </c>
    </row>
    <row r="35" spans="1:5" ht="12.75" x14ac:dyDescent="0.2">
      <c r="A35" s="2" t="s">
        <v>92</v>
      </c>
      <c r="B35" s="2" t="s">
        <v>8</v>
      </c>
      <c r="C35" s="3">
        <v>205</v>
      </c>
      <c r="D35" s="3">
        <v>44.989214380825565</v>
      </c>
      <c r="E35" s="3">
        <v>67.483821571238352</v>
      </c>
    </row>
    <row r="36" spans="1:5" ht="12.75" x14ac:dyDescent="0.2">
      <c r="A36" s="2" t="s">
        <v>92</v>
      </c>
      <c r="B36" s="2" t="s">
        <v>8</v>
      </c>
      <c r="C36" s="3">
        <v>206</v>
      </c>
      <c r="D36" s="3">
        <v>44.989214380825565</v>
      </c>
      <c r="E36" s="3">
        <v>67.483821571238352</v>
      </c>
    </row>
    <row r="37" spans="1:5" x14ac:dyDescent="0.2">
      <c r="A37" s="2" t="s">
        <v>92</v>
      </c>
      <c r="B37" s="2" t="s">
        <v>15</v>
      </c>
      <c r="C37" s="3">
        <v>207</v>
      </c>
      <c r="D37" s="3">
        <v>44.989214380825565</v>
      </c>
      <c r="E37" s="3">
        <v>67.483821571238352</v>
      </c>
    </row>
    <row r="38" spans="1:5" x14ac:dyDescent="0.2">
      <c r="A38" s="2" t="s">
        <v>92</v>
      </c>
      <c r="B38" s="2" t="s">
        <v>8</v>
      </c>
      <c r="C38" s="3">
        <v>208</v>
      </c>
      <c r="D38" s="3">
        <v>44.989214380825565</v>
      </c>
      <c r="E38" s="3">
        <v>67.483821571238352</v>
      </c>
    </row>
    <row r="39" spans="1:5" x14ac:dyDescent="0.2">
      <c r="A39" s="2" t="s">
        <v>92</v>
      </c>
      <c r="B39" s="2" t="s">
        <v>8</v>
      </c>
      <c r="C39" s="3">
        <v>209</v>
      </c>
      <c r="D39" s="3">
        <v>44.989214380825565</v>
      </c>
      <c r="E39" s="3">
        <v>67.483821571238352</v>
      </c>
    </row>
    <row r="40" spans="1:5" x14ac:dyDescent="0.2">
      <c r="A40" s="2" t="s">
        <v>92</v>
      </c>
      <c r="B40" s="2" t="s">
        <v>8</v>
      </c>
      <c r="C40" s="3">
        <v>210</v>
      </c>
      <c r="D40" s="3">
        <v>44.989214380825565</v>
      </c>
      <c r="E40" s="3">
        <v>67.483821571238352</v>
      </c>
    </row>
    <row r="41" spans="1:5" x14ac:dyDescent="0.2">
      <c r="A41" s="2" t="s">
        <v>92</v>
      </c>
      <c r="B41" s="2" t="s">
        <v>8</v>
      </c>
      <c r="C41" s="3">
        <v>211</v>
      </c>
      <c r="D41" s="3">
        <v>44.989214380825565</v>
      </c>
      <c r="E41" s="3">
        <v>67.483821571238352</v>
      </c>
    </row>
    <row r="42" spans="1:5" x14ac:dyDescent="0.2">
      <c r="A42" s="2" t="s">
        <v>92</v>
      </c>
      <c r="B42" s="2" t="s">
        <v>16</v>
      </c>
      <c r="C42" s="3">
        <v>212</v>
      </c>
      <c r="D42" s="3">
        <v>44.989214380825565</v>
      </c>
      <c r="E42" s="3">
        <v>67.483821571238352</v>
      </c>
    </row>
    <row r="43" spans="1:5" x14ac:dyDescent="0.2">
      <c r="A43" s="2" t="s">
        <v>92</v>
      </c>
      <c r="B43" s="2" t="s">
        <v>8</v>
      </c>
      <c r="C43" s="3">
        <v>213</v>
      </c>
      <c r="D43" s="3">
        <v>44.989214380825565</v>
      </c>
      <c r="E43" s="3">
        <v>67.483821571238352</v>
      </c>
    </row>
    <row r="44" spans="1:5" x14ac:dyDescent="0.2">
      <c r="A44" s="2" t="s">
        <v>92</v>
      </c>
      <c r="B44" s="2" t="s">
        <v>8</v>
      </c>
      <c r="C44" s="3">
        <v>214</v>
      </c>
      <c r="D44" s="3">
        <v>44.989214380825565</v>
      </c>
      <c r="E44" s="3">
        <v>67.483821571238352</v>
      </c>
    </row>
    <row r="45" spans="1:5" x14ac:dyDescent="0.2">
      <c r="A45" s="2" t="s">
        <v>92</v>
      </c>
      <c r="B45" s="2" t="s">
        <v>8</v>
      </c>
      <c r="C45" s="3">
        <v>215</v>
      </c>
      <c r="D45" s="3">
        <v>44.989214380825565</v>
      </c>
      <c r="E45" s="3">
        <v>67.483821571238352</v>
      </c>
    </row>
    <row r="46" spans="1:5" x14ac:dyDescent="0.2">
      <c r="A46" s="2" t="s">
        <v>92</v>
      </c>
      <c r="B46" s="2" t="s">
        <v>17</v>
      </c>
      <c r="C46" s="3">
        <v>216</v>
      </c>
      <c r="D46" s="3">
        <v>44.989214380825565</v>
      </c>
      <c r="E46" s="3">
        <v>67.483821571238352</v>
      </c>
    </row>
    <row r="47" spans="1:5" x14ac:dyDescent="0.2">
      <c r="A47" s="2" t="s">
        <v>92</v>
      </c>
      <c r="B47" s="2" t="s">
        <v>8</v>
      </c>
      <c r="C47" s="3">
        <v>217</v>
      </c>
      <c r="D47" s="3">
        <v>44.989214380825565</v>
      </c>
      <c r="E47" s="3">
        <v>67.483821571238352</v>
      </c>
    </row>
    <row r="48" spans="1:5" x14ac:dyDescent="0.2">
      <c r="A48" s="2" t="s">
        <v>92</v>
      </c>
      <c r="B48" s="2" t="s">
        <v>8</v>
      </c>
      <c r="C48" s="3">
        <v>218</v>
      </c>
      <c r="D48" s="3">
        <v>44.989214380825565</v>
      </c>
      <c r="E48" s="3">
        <v>67.483821571238352</v>
      </c>
    </row>
    <row r="49" spans="1:5" x14ac:dyDescent="0.2">
      <c r="A49" s="2" t="s">
        <v>92</v>
      </c>
      <c r="B49" s="2" t="s">
        <v>8</v>
      </c>
      <c r="C49" s="3">
        <v>219</v>
      </c>
      <c r="D49" s="3">
        <v>44.989214380825565</v>
      </c>
      <c r="E49" s="3">
        <v>67.483821571238352</v>
      </c>
    </row>
    <row r="50" spans="1:5" x14ac:dyDescent="0.2">
      <c r="A50" s="2" t="s">
        <v>92</v>
      </c>
      <c r="B50" s="2" t="s">
        <v>8</v>
      </c>
      <c r="C50" s="3">
        <v>220</v>
      </c>
      <c r="D50" s="3">
        <v>44.989214380825565</v>
      </c>
      <c r="E50" s="3">
        <v>67.483821571238352</v>
      </c>
    </row>
    <row r="51" spans="1:5" x14ac:dyDescent="0.2">
      <c r="A51" s="2" t="s">
        <v>92</v>
      </c>
      <c r="B51" s="2" t="s">
        <v>8</v>
      </c>
      <c r="C51" s="3">
        <v>221</v>
      </c>
      <c r="D51" s="3">
        <v>44.989214380825565</v>
      </c>
      <c r="E51" s="3">
        <v>67.483821571238352</v>
      </c>
    </row>
    <row r="52" spans="1:5" x14ac:dyDescent="0.2">
      <c r="A52" s="2" t="s">
        <v>92</v>
      </c>
      <c r="B52" s="2" t="s">
        <v>18</v>
      </c>
      <c r="C52" s="3">
        <v>222</v>
      </c>
      <c r="D52" s="3">
        <v>44.989214380825565</v>
      </c>
      <c r="E52" s="3">
        <v>67.483821571238352</v>
      </c>
    </row>
    <row r="53" spans="1:5" x14ac:dyDescent="0.2">
      <c r="A53" s="2" t="s">
        <v>92</v>
      </c>
      <c r="B53" s="2" t="s">
        <v>8</v>
      </c>
      <c r="C53" s="3">
        <v>223</v>
      </c>
      <c r="D53" s="3">
        <v>44.989214380825565</v>
      </c>
      <c r="E53" s="3">
        <v>67.483821571238352</v>
      </c>
    </row>
    <row r="54" spans="1:5" x14ac:dyDescent="0.2">
      <c r="A54" s="2" t="s">
        <v>92</v>
      </c>
      <c r="B54" s="2" t="s">
        <v>8</v>
      </c>
      <c r="C54" s="3">
        <v>224</v>
      </c>
      <c r="D54" s="3">
        <v>44.989214380825565</v>
      </c>
      <c r="E54" s="3">
        <v>67.483821571238352</v>
      </c>
    </row>
    <row r="55" spans="1:5" x14ac:dyDescent="0.2">
      <c r="A55" s="2" t="s">
        <v>92</v>
      </c>
      <c r="B55" s="2" t="s">
        <v>8</v>
      </c>
      <c r="C55" s="3">
        <v>225</v>
      </c>
      <c r="D55" s="3">
        <v>44.989214380825565</v>
      </c>
      <c r="E55" s="3">
        <v>67.483821571238352</v>
      </c>
    </row>
    <row r="56" spans="1:5" x14ac:dyDescent="0.2">
      <c r="A56" s="2" t="s">
        <v>92</v>
      </c>
      <c r="B56" s="2" t="s">
        <v>19</v>
      </c>
      <c r="C56" s="3">
        <v>226</v>
      </c>
      <c r="D56" s="3">
        <v>44.989214380825565</v>
      </c>
      <c r="E56" s="3">
        <v>67.483821571238352</v>
      </c>
    </row>
    <row r="57" spans="1:5" x14ac:dyDescent="0.2">
      <c r="A57" s="2" t="s">
        <v>92</v>
      </c>
      <c r="B57" s="2" t="s">
        <v>8</v>
      </c>
      <c r="C57" s="3">
        <v>227</v>
      </c>
      <c r="D57" s="3">
        <v>44.989214380825565</v>
      </c>
      <c r="E57" s="3">
        <v>67.483821571238352</v>
      </c>
    </row>
    <row r="58" spans="1:5" x14ac:dyDescent="0.2">
      <c r="A58" s="2" t="s">
        <v>92</v>
      </c>
      <c r="B58" s="2" t="s">
        <v>8</v>
      </c>
      <c r="C58" s="3">
        <v>228</v>
      </c>
      <c r="D58" s="3">
        <v>44.989214380825565</v>
      </c>
      <c r="E58" s="3">
        <v>67.483821571238352</v>
      </c>
    </row>
    <row r="59" spans="1:5" x14ac:dyDescent="0.2">
      <c r="A59" s="2" t="s">
        <v>92</v>
      </c>
      <c r="B59" s="2" t="s">
        <v>8</v>
      </c>
      <c r="C59" s="3">
        <v>229</v>
      </c>
      <c r="D59" s="3">
        <v>44.989214380825565</v>
      </c>
      <c r="E59" s="3">
        <v>67.483821571238352</v>
      </c>
    </row>
    <row r="60" spans="1:5" x14ac:dyDescent="0.2">
      <c r="A60" s="2" t="s">
        <v>92</v>
      </c>
      <c r="B60" s="2" t="s">
        <v>8</v>
      </c>
      <c r="C60" s="3">
        <v>230</v>
      </c>
      <c r="D60" s="3">
        <v>44.989214380825565</v>
      </c>
      <c r="E60" s="3">
        <v>67.483821571238352</v>
      </c>
    </row>
    <row r="61" spans="1:5" x14ac:dyDescent="0.2">
      <c r="A61" s="2" t="s">
        <v>92</v>
      </c>
      <c r="B61" s="2" t="s">
        <v>20</v>
      </c>
      <c r="C61" s="3">
        <v>231</v>
      </c>
      <c r="D61" s="3">
        <v>44.989214380825565</v>
      </c>
      <c r="E61" s="3">
        <v>67.483821571238352</v>
      </c>
    </row>
    <row r="62" spans="1:5" x14ac:dyDescent="0.2">
      <c r="A62" s="2" t="s">
        <v>92</v>
      </c>
      <c r="B62" s="2" t="s">
        <v>8</v>
      </c>
      <c r="C62" s="3">
        <v>232</v>
      </c>
      <c r="D62" s="3">
        <v>44.989214380825565</v>
      </c>
      <c r="E62" s="3">
        <v>67.483821571238352</v>
      </c>
    </row>
    <row r="63" spans="1:5" x14ac:dyDescent="0.2">
      <c r="A63" s="2" t="s">
        <v>92</v>
      </c>
      <c r="B63" s="2" t="s">
        <v>8</v>
      </c>
      <c r="C63" s="3">
        <v>233</v>
      </c>
      <c r="D63" s="3">
        <v>44.989214380825565</v>
      </c>
      <c r="E63" s="3">
        <v>67.483821571238352</v>
      </c>
    </row>
    <row r="64" spans="1:5" x14ac:dyDescent="0.2">
      <c r="A64" s="2" t="s">
        <v>92</v>
      </c>
      <c r="B64" s="2" t="s">
        <v>8</v>
      </c>
      <c r="C64" s="3">
        <v>234</v>
      </c>
      <c r="D64" s="3">
        <v>44.989214380825565</v>
      </c>
      <c r="E64" s="3">
        <v>67.483821571238352</v>
      </c>
    </row>
    <row r="65" spans="1:5" x14ac:dyDescent="0.2">
      <c r="A65" s="2" t="s">
        <v>92</v>
      </c>
      <c r="B65" s="2" t="s">
        <v>21</v>
      </c>
      <c r="C65" s="3">
        <v>235</v>
      </c>
      <c r="D65" s="3">
        <v>44.989214380825565</v>
      </c>
      <c r="E65" s="3">
        <v>67.483821571238352</v>
      </c>
    </row>
    <row r="66" spans="1:5" x14ac:dyDescent="0.2">
      <c r="A66" s="2" t="s">
        <v>92</v>
      </c>
      <c r="B66" s="2" t="s">
        <v>8</v>
      </c>
      <c r="C66" s="3">
        <v>236</v>
      </c>
      <c r="D66" s="3">
        <v>44.989214380825565</v>
      </c>
      <c r="E66" s="3">
        <v>67.483821571238352</v>
      </c>
    </row>
    <row r="67" spans="1:5" x14ac:dyDescent="0.2">
      <c r="A67" s="2" t="s">
        <v>92</v>
      </c>
      <c r="B67" s="2" t="s">
        <v>8</v>
      </c>
      <c r="C67" s="3">
        <v>237</v>
      </c>
      <c r="D67" s="3">
        <v>44.989214380825565</v>
      </c>
      <c r="E67" s="3">
        <v>67.483821571238352</v>
      </c>
    </row>
    <row r="68" spans="1:5" x14ac:dyDescent="0.2">
      <c r="A68" s="2" t="s">
        <v>92</v>
      </c>
      <c r="B68" s="2" t="s">
        <v>8</v>
      </c>
      <c r="C68" s="3">
        <v>238</v>
      </c>
      <c r="D68" s="3">
        <v>44.989214380825565</v>
      </c>
      <c r="E68" s="3">
        <v>67.483821571238352</v>
      </c>
    </row>
    <row r="69" spans="1:5" x14ac:dyDescent="0.2">
      <c r="A69" s="2" t="s">
        <v>92</v>
      </c>
      <c r="B69" s="2" t="s">
        <v>8</v>
      </c>
      <c r="C69" s="3">
        <v>239</v>
      </c>
      <c r="D69" s="3">
        <v>44.989214380825565</v>
      </c>
      <c r="E69" s="3">
        <v>67.483821571238352</v>
      </c>
    </row>
    <row r="70" spans="1:5" x14ac:dyDescent="0.2">
      <c r="A70" s="2" t="s">
        <v>92</v>
      </c>
      <c r="B70" s="2" t="s">
        <v>8</v>
      </c>
      <c r="C70" s="3">
        <v>240</v>
      </c>
      <c r="D70" s="3">
        <v>44.989214380825565</v>
      </c>
      <c r="E70" s="3">
        <v>67.483821571238352</v>
      </c>
    </row>
    <row r="71" spans="1:5" x14ac:dyDescent="0.2">
      <c r="A71" s="2" t="s">
        <v>92</v>
      </c>
      <c r="B71" s="2" t="s">
        <v>8</v>
      </c>
      <c r="C71" s="3">
        <v>241</v>
      </c>
      <c r="D71" s="3">
        <v>44.989214380825565</v>
      </c>
      <c r="E71" s="3">
        <v>67.483821571238352</v>
      </c>
    </row>
    <row r="72" spans="1:5" x14ac:dyDescent="0.2">
      <c r="A72" s="2" t="s">
        <v>92</v>
      </c>
      <c r="B72" s="2" t="s">
        <v>22</v>
      </c>
      <c r="C72" s="3">
        <v>242</v>
      </c>
      <c r="D72" s="3">
        <v>44.989214380825565</v>
      </c>
      <c r="E72" s="3">
        <v>67.483821571238352</v>
      </c>
    </row>
    <row r="73" spans="1:5" x14ac:dyDescent="0.2">
      <c r="A73" s="2" t="s">
        <v>92</v>
      </c>
      <c r="B73" s="2" t="s">
        <v>8</v>
      </c>
      <c r="C73" s="3">
        <v>243</v>
      </c>
      <c r="D73" s="3">
        <v>44.989214380825565</v>
      </c>
      <c r="E73" s="3">
        <v>67.483821571238352</v>
      </c>
    </row>
    <row r="74" spans="1:5" x14ac:dyDescent="0.2">
      <c r="A74" s="2" t="s">
        <v>92</v>
      </c>
      <c r="B74" s="2" t="s">
        <v>8</v>
      </c>
      <c r="C74" s="3">
        <v>244</v>
      </c>
      <c r="D74" s="3">
        <v>44.989214380825565</v>
      </c>
      <c r="E74" s="3">
        <v>67.483821571238352</v>
      </c>
    </row>
    <row r="75" spans="1:5" x14ac:dyDescent="0.2">
      <c r="A75" s="2" t="s">
        <v>92</v>
      </c>
      <c r="B75" s="2" t="s">
        <v>23</v>
      </c>
      <c r="C75" s="3">
        <v>245</v>
      </c>
      <c r="D75" s="3">
        <v>44.989214380825565</v>
      </c>
      <c r="E75" s="3">
        <v>67.483821571238352</v>
      </c>
    </row>
    <row r="76" spans="1:5" x14ac:dyDescent="0.2">
      <c r="A76" s="2" t="s">
        <v>92</v>
      </c>
      <c r="B76" s="2" t="s">
        <v>8</v>
      </c>
      <c r="C76" s="3">
        <v>246</v>
      </c>
      <c r="D76" s="3">
        <v>44.989214380825565</v>
      </c>
      <c r="E76" s="3">
        <v>67.483821571238352</v>
      </c>
    </row>
    <row r="77" spans="1:5" x14ac:dyDescent="0.2">
      <c r="A77" s="2" t="s">
        <v>92</v>
      </c>
      <c r="B77" s="2" t="s">
        <v>8</v>
      </c>
      <c r="C77" s="3">
        <v>247</v>
      </c>
      <c r="D77" s="3">
        <v>44.989214380825565</v>
      </c>
      <c r="E77" s="3">
        <v>67.483821571238352</v>
      </c>
    </row>
    <row r="78" spans="1:5" x14ac:dyDescent="0.2">
      <c r="A78" s="2" t="s">
        <v>92</v>
      </c>
      <c r="B78" s="2" t="s">
        <v>8</v>
      </c>
      <c r="C78" s="3">
        <v>248</v>
      </c>
      <c r="D78" s="3">
        <v>44.989214380825565</v>
      </c>
      <c r="E78" s="3">
        <v>67.483821571238352</v>
      </c>
    </row>
    <row r="79" spans="1:5" x14ac:dyDescent="0.2">
      <c r="A79" s="2" t="s">
        <v>92</v>
      </c>
      <c r="B79" s="2" t="s">
        <v>8</v>
      </c>
      <c r="C79" s="3">
        <v>249</v>
      </c>
      <c r="D79" s="3">
        <v>44.989214380825565</v>
      </c>
      <c r="E79" s="3">
        <v>67.483821571238352</v>
      </c>
    </row>
    <row r="80" spans="1:5" x14ac:dyDescent="0.2">
      <c r="A80" s="2" t="s">
        <v>92</v>
      </c>
      <c r="B80" s="2" t="s">
        <v>8</v>
      </c>
      <c r="C80" s="3">
        <v>250</v>
      </c>
      <c r="D80" s="3">
        <v>44.989214380825565</v>
      </c>
      <c r="E80" s="3">
        <v>67.483821571238352</v>
      </c>
    </row>
    <row r="81" spans="1:5" x14ac:dyDescent="0.2">
      <c r="A81" s="2" t="s">
        <v>92</v>
      </c>
      <c r="B81" s="2" t="s">
        <v>8</v>
      </c>
      <c r="C81" s="3">
        <v>251</v>
      </c>
      <c r="D81" s="3">
        <v>44.989214380825565</v>
      </c>
      <c r="E81" s="3">
        <v>67.483821571238352</v>
      </c>
    </row>
    <row r="82" spans="1:5" x14ac:dyDescent="0.2">
      <c r="A82" s="2" t="s">
        <v>92</v>
      </c>
      <c r="B82" s="2" t="s">
        <v>24</v>
      </c>
      <c r="C82" s="3">
        <v>252</v>
      </c>
      <c r="D82" s="3">
        <v>44.989214380825565</v>
      </c>
      <c r="E82" s="3">
        <v>67.483821571238352</v>
      </c>
    </row>
    <row r="83" spans="1:5" x14ac:dyDescent="0.2">
      <c r="A83" s="2" t="s">
        <v>92</v>
      </c>
      <c r="B83" s="2" t="s">
        <v>8</v>
      </c>
      <c r="C83" s="3">
        <v>253</v>
      </c>
      <c r="D83" s="3">
        <v>44.989214380825565</v>
      </c>
      <c r="E83" s="3">
        <v>67.483821571238352</v>
      </c>
    </row>
    <row r="84" spans="1:5" x14ac:dyDescent="0.2">
      <c r="A84" s="2" t="s">
        <v>92</v>
      </c>
      <c r="B84" s="2" t="s">
        <v>8</v>
      </c>
      <c r="C84" s="3">
        <v>254</v>
      </c>
      <c r="D84" s="3">
        <v>44.989214380825565</v>
      </c>
      <c r="E84" s="3">
        <v>67.483821571238352</v>
      </c>
    </row>
    <row r="85" spans="1:5" x14ac:dyDescent="0.2">
      <c r="A85" s="2" t="s">
        <v>92</v>
      </c>
      <c r="B85" s="2" t="s">
        <v>8</v>
      </c>
      <c r="C85" s="3">
        <v>255</v>
      </c>
      <c r="D85" s="3">
        <v>44.989214380825565</v>
      </c>
      <c r="E85" s="3">
        <v>67.483821571238352</v>
      </c>
    </row>
    <row r="86" spans="1:5" x14ac:dyDescent="0.2">
      <c r="A86" s="2" t="s">
        <v>92</v>
      </c>
      <c r="B86" s="2" t="s">
        <v>8</v>
      </c>
      <c r="C86" s="3">
        <v>256</v>
      </c>
      <c r="D86" s="3">
        <v>44.989214380825565</v>
      </c>
      <c r="E86" s="3">
        <v>67.483821571238352</v>
      </c>
    </row>
    <row r="87" spans="1:5" x14ac:dyDescent="0.2">
      <c r="A87" s="2" t="s">
        <v>92</v>
      </c>
      <c r="B87" s="2" t="s">
        <v>25</v>
      </c>
      <c r="C87" s="3">
        <v>257</v>
      </c>
      <c r="D87" s="3">
        <v>44.989214380825565</v>
      </c>
      <c r="E87" s="3">
        <v>67.483821571238352</v>
      </c>
    </row>
    <row r="88" spans="1:5" x14ac:dyDescent="0.2">
      <c r="A88" s="2" t="s">
        <v>92</v>
      </c>
      <c r="B88" s="2" t="s">
        <v>8</v>
      </c>
      <c r="C88" s="3">
        <v>258</v>
      </c>
      <c r="D88" s="3">
        <v>44.989214380825565</v>
      </c>
      <c r="E88" s="3">
        <v>67.483821571238352</v>
      </c>
    </row>
    <row r="89" spans="1:5" x14ac:dyDescent="0.2">
      <c r="A89" s="2" t="s">
        <v>92</v>
      </c>
      <c r="B89" s="2" t="s">
        <v>8</v>
      </c>
      <c r="C89" s="3">
        <v>259</v>
      </c>
      <c r="D89" s="3">
        <v>44.989214380825565</v>
      </c>
      <c r="E89" s="3">
        <v>67.483821571238352</v>
      </c>
    </row>
    <row r="90" spans="1:5" x14ac:dyDescent="0.2">
      <c r="A90" s="2" t="s">
        <v>92</v>
      </c>
      <c r="B90" s="2" t="s">
        <v>8</v>
      </c>
      <c r="C90" s="3">
        <v>260</v>
      </c>
      <c r="D90" s="3">
        <v>44.989214380825565</v>
      </c>
      <c r="E90" s="3">
        <v>67.483821571238352</v>
      </c>
    </row>
    <row r="91" spans="1:5" x14ac:dyDescent="0.2">
      <c r="A91" s="2" t="s">
        <v>92</v>
      </c>
      <c r="B91" s="2" t="s">
        <v>26</v>
      </c>
      <c r="C91" s="3">
        <v>261</v>
      </c>
      <c r="D91" s="3">
        <v>44.989214380825565</v>
      </c>
      <c r="E91" s="3">
        <v>67.483821571238352</v>
      </c>
    </row>
    <row r="92" spans="1:5" x14ac:dyDescent="0.2">
      <c r="A92" s="2" t="s">
        <v>92</v>
      </c>
      <c r="B92" s="2" t="s">
        <v>8</v>
      </c>
      <c r="C92" s="3">
        <v>262</v>
      </c>
      <c r="D92" s="3">
        <v>44.989214380825565</v>
      </c>
      <c r="E92" s="3">
        <v>67.483821571238352</v>
      </c>
    </row>
    <row r="93" spans="1:5" x14ac:dyDescent="0.2">
      <c r="A93" s="2" t="s">
        <v>92</v>
      </c>
      <c r="B93" s="2" t="s">
        <v>8</v>
      </c>
      <c r="C93" s="3">
        <v>263</v>
      </c>
      <c r="D93" s="3">
        <v>44.989214380825565</v>
      </c>
      <c r="E93" s="3">
        <v>67.483821571238352</v>
      </c>
    </row>
    <row r="94" spans="1:5" x14ac:dyDescent="0.2">
      <c r="A94" s="2" t="s">
        <v>92</v>
      </c>
      <c r="B94" s="2" t="s">
        <v>8</v>
      </c>
      <c r="C94" s="3">
        <v>264</v>
      </c>
      <c r="D94" s="3">
        <v>44.989214380825565</v>
      </c>
      <c r="E94" s="3">
        <v>67.483821571238352</v>
      </c>
    </row>
    <row r="95" spans="1:5" x14ac:dyDescent="0.2">
      <c r="A95" s="2" t="s">
        <v>92</v>
      </c>
      <c r="B95" s="2" t="s">
        <v>8</v>
      </c>
      <c r="C95" s="3">
        <v>265</v>
      </c>
      <c r="D95" s="3">
        <v>44.989214380825565</v>
      </c>
      <c r="E95" s="3">
        <v>67.483821571238352</v>
      </c>
    </row>
    <row r="96" spans="1:5" x14ac:dyDescent="0.2">
      <c r="A96" s="2" t="s">
        <v>92</v>
      </c>
      <c r="B96" s="2" t="s">
        <v>8</v>
      </c>
      <c r="C96" s="3">
        <v>266</v>
      </c>
      <c r="D96" s="3">
        <v>44.989214380825565</v>
      </c>
      <c r="E96" s="3">
        <v>67.483821571238352</v>
      </c>
    </row>
    <row r="97" spans="1:5" x14ac:dyDescent="0.2">
      <c r="A97" s="2" t="s">
        <v>92</v>
      </c>
      <c r="B97" s="2" t="s">
        <v>27</v>
      </c>
      <c r="C97" s="3">
        <v>267</v>
      </c>
      <c r="D97" s="3">
        <v>44.989214380825565</v>
      </c>
      <c r="E97" s="3">
        <v>67.483821571238352</v>
      </c>
    </row>
    <row r="98" spans="1:5" x14ac:dyDescent="0.2">
      <c r="A98" s="2" t="s">
        <v>92</v>
      </c>
      <c r="B98" s="2" t="s">
        <v>8</v>
      </c>
      <c r="C98" s="3">
        <v>268</v>
      </c>
      <c r="D98" s="3">
        <v>44.989214380825565</v>
      </c>
      <c r="E98" s="3">
        <v>67.483821571238352</v>
      </c>
    </row>
    <row r="99" spans="1:5" x14ac:dyDescent="0.2">
      <c r="A99" s="2" t="s">
        <v>92</v>
      </c>
      <c r="B99" s="2" t="s">
        <v>8</v>
      </c>
      <c r="C99" s="3">
        <v>269</v>
      </c>
      <c r="D99" s="3">
        <v>44.989214380825565</v>
      </c>
      <c r="E99" s="3">
        <v>67.483821571238352</v>
      </c>
    </row>
    <row r="100" spans="1:5" x14ac:dyDescent="0.2">
      <c r="A100" s="2" t="s">
        <v>92</v>
      </c>
      <c r="B100" s="2" t="s">
        <v>8</v>
      </c>
      <c r="C100" s="3">
        <v>270</v>
      </c>
      <c r="D100" s="3">
        <v>44.989214380825565</v>
      </c>
      <c r="E100" s="3">
        <v>67.483821571238352</v>
      </c>
    </row>
    <row r="101" spans="1:5" x14ac:dyDescent="0.2">
      <c r="A101" s="2" t="s">
        <v>92</v>
      </c>
      <c r="B101" s="2" t="s">
        <v>8</v>
      </c>
      <c r="C101" s="3">
        <v>271</v>
      </c>
      <c r="D101" s="3">
        <v>44.989214380825565</v>
      </c>
      <c r="E101" s="3">
        <v>67.483821571238352</v>
      </c>
    </row>
    <row r="102" spans="1:5" x14ac:dyDescent="0.2">
      <c r="A102" s="2" t="s">
        <v>92</v>
      </c>
      <c r="B102" s="2" t="s">
        <v>8</v>
      </c>
      <c r="C102" s="3">
        <v>272</v>
      </c>
      <c r="D102" s="3">
        <v>44.989214380825565</v>
      </c>
      <c r="E102" s="3">
        <v>67.483821571238352</v>
      </c>
    </row>
    <row r="103" spans="1:5" x14ac:dyDescent="0.2">
      <c r="A103" s="2" t="s">
        <v>92</v>
      </c>
      <c r="B103" s="2" t="s">
        <v>6</v>
      </c>
      <c r="C103" s="3">
        <v>273</v>
      </c>
      <c r="D103" s="3">
        <v>44.989214380825565</v>
      </c>
      <c r="E103" s="3">
        <v>67.483821571238352</v>
      </c>
    </row>
    <row r="104" spans="1:5" x14ac:dyDescent="0.2">
      <c r="A104" s="2" t="s">
        <v>92</v>
      </c>
      <c r="B104" s="2" t="s">
        <v>8</v>
      </c>
      <c r="C104" s="3">
        <v>274</v>
      </c>
      <c r="D104" s="3">
        <v>44.920106524633823</v>
      </c>
      <c r="E104" s="3">
        <v>67.380159786950742</v>
      </c>
    </row>
    <row r="105" spans="1:5" x14ac:dyDescent="0.2">
      <c r="A105" s="2" t="s">
        <v>92</v>
      </c>
      <c r="B105" s="2" t="s">
        <v>8</v>
      </c>
      <c r="C105" s="3">
        <v>275</v>
      </c>
      <c r="D105" s="3">
        <v>44.850998668442074</v>
      </c>
      <c r="E105" s="3">
        <v>67.276498002663118</v>
      </c>
    </row>
    <row r="106" spans="1:5" x14ac:dyDescent="0.2">
      <c r="A106" s="2" t="s">
        <v>92</v>
      </c>
      <c r="B106" s="2" t="s">
        <v>8</v>
      </c>
      <c r="C106" s="3">
        <v>276</v>
      </c>
      <c r="D106" s="3">
        <v>44.781890812250332</v>
      </c>
      <c r="E106" s="3">
        <v>67.172836218375508</v>
      </c>
    </row>
    <row r="107" spans="1:5" x14ac:dyDescent="0.2">
      <c r="A107" s="2" t="s">
        <v>92</v>
      </c>
      <c r="B107" s="2" t="s">
        <v>8</v>
      </c>
      <c r="C107" s="3">
        <v>277</v>
      </c>
      <c r="D107" s="3">
        <v>44.712782956058589</v>
      </c>
      <c r="E107" s="3">
        <v>67.069174434087884</v>
      </c>
    </row>
    <row r="108" spans="1:5" x14ac:dyDescent="0.2">
      <c r="A108" s="2" t="s">
        <v>92</v>
      </c>
      <c r="B108" s="2" t="s">
        <v>8</v>
      </c>
      <c r="C108" s="3">
        <v>278</v>
      </c>
      <c r="D108" s="3">
        <v>44.64367509986684</v>
      </c>
      <c r="E108" s="3">
        <v>66.965512649800274</v>
      </c>
    </row>
    <row r="109" spans="1:5" x14ac:dyDescent="0.2">
      <c r="A109" s="2" t="s">
        <v>92</v>
      </c>
      <c r="B109" s="2" t="s">
        <v>28</v>
      </c>
      <c r="C109" s="3">
        <v>279</v>
      </c>
      <c r="D109" s="3">
        <v>44.574567243675098</v>
      </c>
      <c r="E109" s="3">
        <v>66.86185086551265</v>
      </c>
    </row>
    <row r="110" spans="1:5" x14ac:dyDescent="0.2">
      <c r="A110" s="2" t="s">
        <v>92</v>
      </c>
      <c r="B110" s="2" t="s">
        <v>8</v>
      </c>
      <c r="C110" s="3">
        <v>280</v>
      </c>
      <c r="D110" s="3">
        <v>44.505459387483356</v>
      </c>
      <c r="E110" s="3">
        <v>66.758189081225041</v>
      </c>
    </row>
    <row r="111" spans="1:5" x14ac:dyDescent="0.2">
      <c r="A111" s="2" t="s">
        <v>92</v>
      </c>
      <c r="B111" s="2" t="s">
        <v>8</v>
      </c>
      <c r="C111" s="3">
        <v>281</v>
      </c>
      <c r="D111" s="3">
        <v>44.436351531291614</v>
      </c>
      <c r="E111" s="3">
        <v>66.654527296937417</v>
      </c>
    </row>
    <row r="112" spans="1:5" x14ac:dyDescent="0.2">
      <c r="A112" s="2" t="s">
        <v>92</v>
      </c>
      <c r="B112" s="2" t="s">
        <v>8</v>
      </c>
      <c r="C112" s="3">
        <v>282</v>
      </c>
      <c r="D112" s="3">
        <v>44.367243675099864</v>
      </c>
      <c r="E112" s="3">
        <v>66.550865512649807</v>
      </c>
    </row>
    <row r="113" spans="1:5" x14ac:dyDescent="0.2">
      <c r="A113" s="2" t="s">
        <v>92</v>
      </c>
      <c r="B113" s="2" t="s">
        <v>29</v>
      </c>
      <c r="C113" s="3">
        <v>283</v>
      </c>
      <c r="D113" s="3">
        <v>44.298135818908122</v>
      </c>
      <c r="E113" s="3">
        <v>66.447203728362183</v>
      </c>
    </row>
    <row r="114" spans="1:5" x14ac:dyDescent="0.2">
      <c r="A114" s="2" t="s">
        <v>92</v>
      </c>
      <c r="B114" s="2" t="s">
        <v>8</v>
      </c>
      <c r="C114" s="3">
        <v>284</v>
      </c>
      <c r="D114" s="3">
        <v>44.22902796271638</v>
      </c>
      <c r="E114" s="3">
        <v>66.343541944074573</v>
      </c>
    </row>
    <row r="115" spans="1:5" x14ac:dyDescent="0.2">
      <c r="A115" s="2" t="s">
        <v>92</v>
      </c>
      <c r="B115" s="2" t="s">
        <v>8</v>
      </c>
      <c r="C115" s="3">
        <v>285</v>
      </c>
      <c r="D115" s="3">
        <v>44.159920106524631</v>
      </c>
      <c r="E115" s="3">
        <v>66.239880159786949</v>
      </c>
    </row>
    <row r="116" spans="1:5" x14ac:dyDescent="0.2">
      <c r="A116" s="2" t="s">
        <v>92</v>
      </c>
      <c r="B116" s="2" t="s">
        <v>8</v>
      </c>
      <c r="C116" s="3">
        <v>286</v>
      </c>
      <c r="D116" s="3">
        <v>44.090812250332888</v>
      </c>
      <c r="E116" s="3">
        <v>66.13621837549934</v>
      </c>
    </row>
    <row r="117" spans="1:5" x14ac:dyDescent="0.2">
      <c r="A117" s="2" t="s">
        <v>92</v>
      </c>
      <c r="B117" s="2" t="s">
        <v>8</v>
      </c>
      <c r="C117" s="3">
        <v>287</v>
      </c>
      <c r="D117" s="3">
        <v>44.021704394141146</v>
      </c>
      <c r="E117" s="3">
        <v>66.032556591211716</v>
      </c>
    </row>
    <row r="118" spans="1:5" x14ac:dyDescent="0.2">
      <c r="A118" s="2" t="s">
        <v>92</v>
      </c>
      <c r="B118" s="2" t="s">
        <v>8</v>
      </c>
      <c r="C118" s="3">
        <v>288</v>
      </c>
      <c r="D118" s="3">
        <v>43.952596537949404</v>
      </c>
      <c r="E118" s="3">
        <v>65.928894806924106</v>
      </c>
    </row>
    <row r="119" spans="1:5" x14ac:dyDescent="0.2">
      <c r="A119" s="2" t="s">
        <v>92</v>
      </c>
      <c r="B119" s="2" t="s">
        <v>8</v>
      </c>
      <c r="C119" s="3">
        <v>289</v>
      </c>
      <c r="D119" s="3">
        <v>43.883488681757655</v>
      </c>
      <c r="E119" s="3">
        <v>65.825233022636482</v>
      </c>
    </row>
    <row r="120" spans="1:5" x14ac:dyDescent="0.2">
      <c r="A120" s="2" t="s">
        <v>92</v>
      </c>
      <c r="B120" s="2" t="s">
        <v>8</v>
      </c>
      <c r="C120" s="3">
        <v>290</v>
      </c>
      <c r="D120" s="3">
        <v>43.814380825565912</v>
      </c>
      <c r="E120" s="3">
        <v>65.721571238348872</v>
      </c>
    </row>
    <row r="121" spans="1:5" x14ac:dyDescent="0.2">
      <c r="A121" s="2" t="s">
        <v>92</v>
      </c>
      <c r="B121" s="2" t="s">
        <v>8</v>
      </c>
      <c r="C121" s="3">
        <v>291</v>
      </c>
      <c r="D121" s="3">
        <v>43.74527296937417</v>
      </c>
      <c r="E121" s="3">
        <v>65.617909454061248</v>
      </c>
    </row>
    <row r="122" spans="1:5" x14ac:dyDescent="0.2">
      <c r="A122" s="2" t="s">
        <v>92</v>
      </c>
      <c r="B122" s="2" t="s">
        <v>30</v>
      </c>
      <c r="C122" s="3">
        <v>292</v>
      </c>
      <c r="D122" s="3">
        <v>43.676165113182421</v>
      </c>
      <c r="E122" s="3">
        <v>65.514247669773638</v>
      </c>
    </row>
    <row r="123" spans="1:5" x14ac:dyDescent="0.2">
      <c r="A123" s="2" t="s">
        <v>92</v>
      </c>
      <c r="B123" s="2" t="s">
        <v>8</v>
      </c>
      <c r="C123" s="3">
        <v>293</v>
      </c>
      <c r="D123" s="3">
        <v>43.607057256990679</v>
      </c>
      <c r="E123" s="3">
        <v>65.410585885486014</v>
      </c>
    </row>
    <row r="124" spans="1:5" x14ac:dyDescent="0.2">
      <c r="A124" s="2" t="s">
        <v>92</v>
      </c>
      <c r="B124" s="2" t="s">
        <v>8</v>
      </c>
      <c r="C124" s="3">
        <v>294</v>
      </c>
      <c r="D124" s="3">
        <v>43.537949400798936</v>
      </c>
      <c r="E124" s="3">
        <v>65.306924101198405</v>
      </c>
    </row>
    <row r="125" spans="1:5" x14ac:dyDescent="0.2">
      <c r="A125" s="2" t="s">
        <v>92</v>
      </c>
      <c r="B125" s="2" t="s">
        <v>8</v>
      </c>
      <c r="C125" s="3">
        <v>295</v>
      </c>
      <c r="D125" s="3">
        <v>43.468841544607187</v>
      </c>
      <c r="E125" s="3">
        <v>65.203262316910781</v>
      </c>
    </row>
    <row r="126" spans="1:5" x14ac:dyDescent="0.2">
      <c r="A126" s="2" t="s">
        <v>92</v>
      </c>
      <c r="B126" s="2" t="s">
        <v>8</v>
      </c>
      <c r="C126" s="3">
        <v>296</v>
      </c>
      <c r="D126" s="3">
        <v>43.399733688415445</v>
      </c>
      <c r="E126" s="3">
        <v>65.099600532623171</v>
      </c>
    </row>
    <row r="127" spans="1:5" x14ac:dyDescent="0.2">
      <c r="A127" s="2" t="s">
        <v>92</v>
      </c>
      <c r="B127" s="2" t="s">
        <v>8</v>
      </c>
      <c r="C127" s="3">
        <v>297</v>
      </c>
      <c r="D127" s="3">
        <v>43.330625832223703</v>
      </c>
      <c r="E127" s="3">
        <v>64.995938748335561</v>
      </c>
    </row>
    <row r="128" spans="1:5" x14ac:dyDescent="0.2">
      <c r="A128" s="2" t="s">
        <v>92</v>
      </c>
      <c r="B128" s="2" t="s">
        <v>8</v>
      </c>
      <c r="C128" s="3">
        <v>298</v>
      </c>
      <c r="D128" s="3">
        <v>43.261517976031953</v>
      </c>
      <c r="E128" s="3">
        <v>64.892276964047937</v>
      </c>
    </row>
    <row r="129" spans="1:5" x14ac:dyDescent="0.2">
      <c r="A129" s="2" t="s">
        <v>92</v>
      </c>
      <c r="B129" s="2" t="s">
        <v>31</v>
      </c>
      <c r="C129" s="3">
        <v>299</v>
      </c>
      <c r="D129" s="3">
        <v>43.192410119840211</v>
      </c>
      <c r="E129" s="3">
        <v>64.788615179760328</v>
      </c>
    </row>
    <row r="130" spans="1:5" x14ac:dyDescent="0.2">
      <c r="A130" s="2" t="s">
        <v>92</v>
      </c>
      <c r="B130" s="2" t="s">
        <v>8</v>
      </c>
      <c r="C130" s="3">
        <v>300</v>
      </c>
      <c r="D130" s="3">
        <v>43.123302263648469</v>
      </c>
      <c r="E130" s="3">
        <v>64.684953395472704</v>
      </c>
    </row>
    <row r="131" spans="1:5" x14ac:dyDescent="0.2">
      <c r="A131" s="2" t="s">
        <v>92</v>
      </c>
      <c r="B131" s="2" t="s">
        <v>8</v>
      </c>
      <c r="C131" s="3">
        <v>301</v>
      </c>
      <c r="D131" s="3">
        <v>43.054194407456727</v>
      </c>
      <c r="E131" s="3">
        <v>64.581291611185094</v>
      </c>
    </row>
    <row r="132" spans="1:5" x14ac:dyDescent="0.2">
      <c r="A132" s="2" t="s">
        <v>92</v>
      </c>
      <c r="B132" s="2" t="s">
        <v>8</v>
      </c>
      <c r="C132" s="3">
        <v>302</v>
      </c>
      <c r="D132" s="3">
        <v>42.985086551264978</v>
      </c>
      <c r="E132" s="3">
        <v>64.47762982689747</v>
      </c>
    </row>
    <row r="133" spans="1:5" x14ac:dyDescent="0.2">
      <c r="A133" s="2" t="s">
        <v>92</v>
      </c>
      <c r="B133" s="2" t="s">
        <v>8</v>
      </c>
      <c r="C133" s="3">
        <v>303</v>
      </c>
      <c r="D133" s="3">
        <v>42.915978695073235</v>
      </c>
      <c r="E133" s="3">
        <v>64.37396804260986</v>
      </c>
    </row>
    <row r="134" spans="1:5" x14ac:dyDescent="0.2">
      <c r="A134" s="2" t="s">
        <v>92</v>
      </c>
      <c r="B134" s="2" t="s">
        <v>8</v>
      </c>
      <c r="C134" s="3">
        <v>304</v>
      </c>
      <c r="D134" s="3">
        <v>42.846870838881493</v>
      </c>
      <c r="E134" s="3">
        <v>64.270306258322236</v>
      </c>
    </row>
    <row r="135" spans="1:5" x14ac:dyDescent="0.2">
      <c r="A135" s="2" t="s">
        <v>92</v>
      </c>
      <c r="B135" s="2" t="s">
        <v>32</v>
      </c>
      <c r="C135" s="3">
        <v>305</v>
      </c>
      <c r="D135" s="3">
        <v>42.777762982689744</v>
      </c>
      <c r="E135" s="3">
        <v>64.166644474034626</v>
      </c>
    </row>
    <row r="136" spans="1:5" x14ac:dyDescent="0.2">
      <c r="A136" s="2" t="s">
        <v>92</v>
      </c>
      <c r="B136" s="2" t="s">
        <v>8</v>
      </c>
      <c r="C136" s="3">
        <v>306</v>
      </c>
      <c r="D136" s="3">
        <v>42.708655126498002</v>
      </c>
      <c r="E136" s="3">
        <v>64.062982689747002</v>
      </c>
    </row>
    <row r="137" spans="1:5" x14ac:dyDescent="0.2">
      <c r="A137" s="2" t="s">
        <v>92</v>
      </c>
      <c r="B137" s="2" t="s">
        <v>8</v>
      </c>
      <c r="C137" s="3">
        <v>307</v>
      </c>
      <c r="D137" s="3">
        <v>42.639547270306259</v>
      </c>
      <c r="E137" s="3">
        <v>63.959320905459393</v>
      </c>
    </row>
    <row r="138" spans="1:5" x14ac:dyDescent="0.2">
      <c r="A138" s="2" t="s">
        <v>92</v>
      </c>
      <c r="B138" s="2" t="s">
        <v>8</v>
      </c>
      <c r="C138" s="3">
        <v>308</v>
      </c>
      <c r="D138" s="3">
        <v>42.570439414114517</v>
      </c>
      <c r="E138" s="3">
        <v>63.855659121171776</v>
      </c>
    </row>
    <row r="139" spans="1:5" x14ac:dyDescent="0.2">
      <c r="A139" s="2" t="s">
        <v>92</v>
      </c>
      <c r="B139" s="2" t="s">
        <v>8</v>
      </c>
      <c r="C139" s="3">
        <v>309</v>
      </c>
      <c r="D139" s="3">
        <v>42.501331557922768</v>
      </c>
      <c r="E139" s="3">
        <v>63.751997336884159</v>
      </c>
    </row>
    <row r="140" spans="1:5" x14ac:dyDescent="0.2">
      <c r="A140" s="2" t="s">
        <v>92</v>
      </c>
      <c r="B140" s="2" t="s">
        <v>33</v>
      </c>
      <c r="C140" s="3">
        <v>310</v>
      </c>
      <c r="D140" s="3">
        <v>42.432223701731026</v>
      </c>
      <c r="E140" s="3">
        <v>63.648335552596542</v>
      </c>
    </row>
    <row r="141" spans="1:5" x14ac:dyDescent="0.2">
      <c r="A141" s="2" t="s">
        <v>92</v>
      </c>
      <c r="B141" s="2" t="s">
        <v>8</v>
      </c>
      <c r="C141" s="3">
        <v>311</v>
      </c>
      <c r="D141" s="3">
        <v>42.363115845539284</v>
      </c>
      <c r="E141" s="3">
        <v>63.544673768308925</v>
      </c>
    </row>
    <row r="142" spans="1:5" x14ac:dyDescent="0.2">
      <c r="A142" s="2" t="s">
        <v>92</v>
      </c>
      <c r="B142" s="2" t="s">
        <v>8</v>
      </c>
      <c r="C142" s="3">
        <v>312</v>
      </c>
      <c r="D142" s="3">
        <v>42.294007989347534</v>
      </c>
      <c r="E142" s="3">
        <v>63.441011984021308</v>
      </c>
    </row>
    <row r="143" spans="1:5" x14ac:dyDescent="0.2">
      <c r="A143" s="2" t="s">
        <v>92</v>
      </c>
      <c r="B143" s="2" t="s">
        <v>8</v>
      </c>
      <c r="C143" s="3">
        <v>313</v>
      </c>
      <c r="D143" s="3">
        <v>42.224900133155792</v>
      </c>
      <c r="E143" s="3">
        <v>63.337350199733692</v>
      </c>
    </row>
    <row r="144" spans="1:5" x14ac:dyDescent="0.2">
      <c r="A144" s="2" t="s">
        <v>92</v>
      </c>
      <c r="B144" s="2" t="s">
        <v>8</v>
      </c>
      <c r="C144" s="3">
        <v>314</v>
      </c>
      <c r="D144" s="3">
        <v>42.15579227696405</v>
      </c>
      <c r="E144" s="3">
        <v>63.233688415446075</v>
      </c>
    </row>
    <row r="145" spans="1:5" x14ac:dyDescent="0.2">
      <c r="A145" s="2" t="s">
        <v>92</v>
      </c>
      <c r="B145" s="2" t="s">
        <v>8</v>
      </c>
      <c r="C145" s="3">
        <v>315</v>
      </c>
      <c r="D145" s="3">
        <v>42.086684420772301</v>
      </c>
      <c r="E145" s="3">
        <v>63.130026631158458</v>
      </c>
    </row>
    <row r="146" spans="1:5" x14ac:dyDescent="0.2">
      <c r="A146" s="2" t="s">
        <v>92</v>
      </c>
      <c r="B146" s="2" t="s">
        <v>8</v>
      </c>
      <c r="C146" s="3">
        <v>316</v>
      </c>
      <c r="D146" s="3">
        <v>42.017576564580558</v>
      </c>
      <c r="E146" s="3">
        <v>63.026364846870841</v>
      </c>
    </row>
    <row r="147" spans="1:5" x14ac:dyDescent="0.2">
      <c r="A147" s="2" t="s">
        <v>92</v>
      </c>
      <c r="B147" s="2" t="s">
        <v>8</v>
      </c>
      <c r="C147" s="3">
        <v>317</v>
      </c>
      <c r="D147" s="3">
        <v>41.948468708388816</v>
      </c>
      <c r="E147" s="3">
        <v>62.922703062583224</v>
      </c>
    </row>
    <row r="148" spans="1:5" x14ac:dyDescent="0.2">
      <c r="A148" s="2" t="s">
        <v>92</v>
      </c>
      <c r="B148" s="2" t="s">
        <v>34</v>
      </c>
      <c r="C148" s="3">
        <v>318</v>
      </c>
      <c r="D148" s="3">
        <v>41.879360852197067</v>
      </c>
      <c r="E148" s="3">
        <v>62.819041278295607</v>
      </c>
    </row>
    <row r="149" spans="1:5" x14ac:dyDescent="0.2">
      <c r="A149" s="2" t="s">
        <v>92</v>
      </c>
      <c r="B149" s="2" t="s">
        <v>8</v>
      </c>
      <c r="C149" s="3">
        <v>319</v>
      </c>
      <c r="D149" s="3">
        <v>41.810252996005325</v>
      </c>
      <c r="E149" s="3">
        <v>62.715379494007991</v>
      </c>
    </row>
    <row r="150" spans="1:5" x14ac:dyDescent="0.2">
      <c r="A150" s="2" t="s">
        <v>92</v>
      </c>
      <c r="B150" s="2" t="s">
        <v>8</v>
      </c>
      <c r="C150" s="3">
        <v>320</v>
      </c>
      <c r="D150" s="3">
        <v>41.741145139813582</v>
      </c>
      <c r="E150" s="3">
        <v>62.611717709720374</v>
      </c>
    </row>
    <row r="151" spans="1:5" x14ac:dyDescent="0.2">
      <c r="A151" s="2" t="s">
        <v>92</v>
      </c>
      <c r="B151" s="2" t="s">
        <v>8</v>
      </c>
      <c r="C151" s="3">
        <v>321</v>
      </c>
      <c r="D151" s="3">
        <v>41.67203728362184</v>
      </c>
      <c r="E151" s="3">
        <v>62.508055925432757</v>
      </c>
    </row>
    <row r="152" spans="1:5" x14ac:dyDescent="0.2">
      <c r="A152" s="2" t="s">
        <v>92</v>
      </c>
      <c r="B152" s="2" t="s">
        <v>8</v>
      </c>
      <c r="C152" s="3">
        <v>322</v>
      </c>
      <c r="D152" s="3">
        <v>41.602929427430091</v>
      </c>
      <c r="E152" s="3">
        <v>62.40439414114514</v>
      </c>
    </row>
    <row r="153" spans="1:5" x14ac:dyDescent="0.2">
      <c r="A153" s="2" t="s">
        <v>92</v>
      </c>
      <c r="B153" s="2" t="s">
        <v>8</v>
      </c>
      <c r="C153" s="3">
        <v>323</v>
      </c>
      <c r="D153" s="3">
        <v>41.533821571238349</v>
      </c>
      <c r="E153" s="3">
        <v>62.300732356857523</v>
      </c>
    </row>
    <row r="154" spans="1:5" x14ac:dyDescent="0.2">
      <c r="A154" s="2" t="s">
        <v>92</v>
      </c>
      <c r="B154" s="2" t="s">
        <v>8</v>
      </c>
      <c r="C154" s="3">
        <v>324</v>
      </c>
      <c r="D154" s="3">
        <v>41.464713715046607</v>
      </c>
      <c r="E154" s="3">
        <v>62.197070572569906</v>
      </c>
    </row>
    <row r="155" spans="1:5" x14ac:dyDescent="0.2">
      <c r="A155" s="2" t="s">
        <v>92</v>
      </c>
      <c r="B155" s="2" t="s">
        <v>35</v>
      </c>
      <c r="C155" s="3">
        <v>325</v>
      </c>
      <c r="D155" s="3">
        <v>41.395605858854857</v>
      </c>
      <c r="E155" s="3">
        <v>62.093408788282289</v>
      </c>
    </row>
    <row r="156" spans="1:5" x14ac:dyDescent="0.2">
      <c r="A156" s="2" t="s">
        <v>92</v>
      </c>
      <c r="B156" s="2" t="s">
        <v>8</v>
      </c>
      <c r="C156" s="3">
        <v>326</v>
      </c>
      <c r="D156" s="3">
        <v>41.326498002663115</v>
      </c>
      <c r="E156" s="3">
        <v>61.98974700399468</v>
      </c>
    </row>
    <row r="157" spans="1:5" x14ac:dyDescent="0.2">
      <c r="A157" s="2" t="s">
        <v>92</v>
      </c>
      <c r="B157" s="2" t="s">
        <v>8</v>
      </c>
      <c r="C157" s="3">
        <v>327</v>
      </c>
      <c r="D157" s="3">
        <v>41.257390146471373</v>
      </c>
      <c r="E157" s="3">
        <v>61.886085219707056</v>
      </c>
    </row>
    <row r="158" spans="1:5" x14ac:dyDescent="0.2">
      <c r="A158" s="2" t="s">
        <v>92</v>
      </c>
      <c r="B158" s="2" t="s">
        <v>8</v>
      </c>
      <c r="C158" s="3">
        <v>328</v>
      </c>
      <c r="D158" s="3">
        <v>41.188282290279624</v>
      </c>
      <c r="E158" s="3">
        <v>61.782423435419446</v>
      </c>
    </row>
    <row r="159" spans="1:5" x14ac:dyDescent="0.2">
      <c r="A159" s="2" t="s">
        <v>92</v>
      </c>
      <c r="B159" s="2" t="s">
        <v>8</v>
      </c>
      <c r="C159" s="3">
        <v>329</v>
      </c>
      <c r="D159" s="3">
        <v>41.119174434087881</v>
      </c>
      <c r="E159" s="3">
        <v>61.678761651131829</v>
      </c>
    </row>
    <row r="160" spans="1:5" x14ac:dyDescent="0.2">
      <c r="A160" s="2" t="s">
        <v>92</v>
      </c>
      <c r="B160" s="2" t="s">
        <v>8</v>
      </c>
      <c r="C160" s="3">
        <v>330</v>
      </c>
      <c r="D160" s="3">
        <v>41.050066577896139</v>
      </c>
      <c r="E160" s="3">
        <v>61.575099866844212</v>
      </c>
    </row>
    <row r="161" spans="1:5" x14ac:dyDescent="0.2">
      <c r="A161" s="2" t="s">
        <v>92</v>
      </c>
      <c r="B161" s="2" t="s">
        <v>8</v>
      </c>
      <c r="C161" s="3">
        <v>331</v>
      </c>
      <c r="D161" s="3">
        <v>40.980958721704397</v>
      </c>
      <c r="E161" s="3">
        <v>61.471438082556595</v>
      </c>
    </row>
    <row r="162" spans="1:5" x14ac:dyDescent="0.2">
      <c r="A162" s="2" t="s">
        <v>92</v>
      </c>
      <c r="B162" s="2" t="s">
        <v>8</v>
      </c>
      <c r="C162" s="3">
        <v>332</v>
      </c>
      <c r="D162" s="3">
        <v>40.911850865512648</v>
      </c>
      <c r="E162" s="3">
        <v>61.367776298268979</v>
      </c>
    </row>
    <row r="163" spans="1:5" x14ac:dyDescent="0.2">
      <c r="A163" s="2" t="s">
        <v>92</v>
      </c>
      <c r="B163" s="2" t="s">
        <v>36</v>
      </c>
      <c r="C163" s="3">
        <v>333</v>
      </c>
      <c r="D163" s="3">
        <v>40.842743009320905</v>
      </c>
      <c r="E163" s="3">
        <v>61.264114513981362</v>
      </c>
    </row>
    <row r="164" spans="1:5" x14ac:dyDescent="0.2">
      <c r="A164" s="2" t="s">
        <v>92</v>
      </c>
      <c r="B164" s="2" t="s">
        <v>8</v>
      </c>
      <c r="C164" s="3">
        <v>334</v>
      </c>
      <c r="D164" s="3">
        <v>40.773635153129163</v>
      </c>
      <c r="E164" s="3">
        <v>61.160452729693745</v>
      </c>
    </row>
    <row r="165" spans="1:5" x14ac:dyDescent="0.2">
      <c r="A165" s="2" t="s">
        <v>92</v>
      </c>
      <c r="B165" s="2" t="s">
        <v>8</v>
      </c>
      <c r="C165" s="3">
        <v>335</v>
      </c>
      <c r="D165" s="3">
        <v>40.704527296937414</v>
      </c>
      <c r="E165" s="3">
        <v>61.056790945406128</v>
      </c>
    </row>
    <row r="166" spans="1:5" x14ac:dyDescent="0.2">
      <c r="A166" s="2" t="s">
        <v>92</v>
      </c>
      <c r="B166" s="2" t="s">
        <v>8</v>
      </c>
      <c r="C166" s="3">
        <v>336</v>
      </c>
      <c r="D166" s="3">
        <v>40.635419440745672</v>
      </c>
      <c r="E166" s="3">
        <v>60.953129161118511</v>
      </c>
    </row>
    <row r="167" spans="1:5" x14ac:dyDescent="0.2">
      <c r="A167" s="2" t="s">
        <v>92</v>
      </c>
      <c r="B167" s="2" t="s">
        <v>8</v>
      </c>
      <c r="C167" s="3">
        <v>337</v>
      </c>
      <c r="D167" s="3">
        <v>40.566311584553929</v>
      </c>
      <c r="E167" s="3">
        <v>60.849467376830894</v>
      </c>
    </row>
    <row r="168" spans="1:5" x14ac:dyDescent="0.2">
      <c r="A168" s="2" t="s">
        <v>92</v>
      </c>
      <c r="B168" s="2" t="s">
        <v>8</v>
      </c>
      <c r="C168" s="3">
        <v>338</v>
      </c>
      <c r="D168" s="3">
        <v>40.49720372836218</v>
      </c>
      <c r="E168" s="3">
        <v>60.745805592543277</v>
      </c>
    </row>
    <row r="169" spans="1:5" x14ac:dyDescent="0.2">
      <c r="A169" s="2" t="s">
        <v>92</v>
      </c>
      <c r="B169" s="2" t="s">
        <v>37</v>
      </c>
      <c r="C169" s="3">
        <v>339</v>
      </c>
      <c r="D169" s="3">
        <v>40.428095872170438</v>
      </c>
      <c r="E169" s="3">
        <v>60.642143808255661</v>
      </c>
    </row>
    <row r="170" spans="1:5" x14ac:dyDescent="0.2">
      <c r="A170" s="2" t="s">
        <v>92</v>
      </c>
      <c r="B170" s="2" t="s">
        <v>8</v>
      </c>
      <c r="C170" s="3">
        <v>340</v>
      </c>
      <c r="D170" s="3">
        <v>40.358988015978696</v>
      </c>
      <c r="E170" s="3">
        <v>60.538482023968044</v>
      </c>
    </row>
    <row r="171" spans="1:5" x14ac:dyDescent="0.2">
      <c r="A171" s="2" t="s">
        <v>92</v>
      </c>
      <c r="B171" s="2" t="s">
        <v>8</v>
      </c>
      <c r="C171" s="3">
        <v>341</v>
      </c>
      <c r="D171" s="3">
        <v>40.289880159786946</v>
      </c>
      <c r="E171" s="3">
        <v>60.434820239680427</v>
      </c>
    </row>
    <row r="172" spans="1:5" x14ac:dyDescent="0.2">
      <c r="A172" s="2" t="s">
        <v>92</v>
      </c>
      <c r="B172" s="2" t="s">
        <v>8</v>
      </c>
      <c r="C172" s="3">
        <v>342</v>
      </c>
      <c r="D172" s="3">
        <v>40.220772303595204</v>
      </c>
      <c r="E172" s="3">
        <v>60.33115845539281</v>
      </c>
    </row>
    <row r="173" spans="1:5" x14ac:dyDescent="0.2">
      <c r="A173" s="2" t="s">
        <v>92</v>
      </c>
      <c r="B173" s="2" t="s">
        <v>8</v>
      </c>
      <c r="C173" s="3">
        <v>343</v>
      </c>
      <c r="D173" s="3">
        <v>40.151664447403462</v>
      </c>
      <c r="E173" s="3">
        <v>60.227496671105193</v>
      </c>
    </row>
    <row r="174" spans="1:5" x14ac:dyDescent="0.2">
      <c r="A174" s="2" t="s">
        <v>92</v>
      </c>
      <c r="B174" s="2" t="s">
        <v>8</v>
      </c>
      <c r="C174" s="3">
        <v>344</v>
      </c>
      <c r="D174" s="3">
        <v>40.08255659121172</v>
      </c>
      <c r="E174" s="3">
        <v>60.123834886817576</v>
      </c>
    </row>
    <row r="175" spans="1:5" x14ac:dyDescent="0.2">
      <c r="A175" s="2" t="s">
        <v>92</v>
      </c>
      <c r="B175" s="2" t="s">
        <v>8</v>
      </c>
      <c r="C175" s="3">
        <v>345</v>
      </c>
      <c r="D175" s="3">
        <v>40.013448735019971</v>
      </c>
      <c r="E175" s="3">
        <v>60.020173102529959</v>
      </c>
    </row>
    <row r="176" spans="1:5" x14ac:dyDescent="0.2">
      <c r="A176" s="2" t="s">
        <v>92</v>
      </c>
      <c r="B176" s="2" t="s">
        <v>8</v>
      </c>
      <c r="C176" s="3">
        <v>346</v>
      </c>
      <c r="D176" s="3">
        <v>39.944340878828228</v>
      </c>
      <c r="E176" s="3">
        <v>59.916511318242343</v>
      </c>
    </row>
    <row r="177" spans="1:5" x14ac:dyDescent="0.2">
      <c r="A177" s="2" t="s">
        <v>92</v>
      </c>
      <c r="B177" s="2" t="s">
        <v>8</v>
      </c>
      <c r="C177" s="3">
        <v>347</v>
      </c>
      <c r="D177" s="3">
        <v>39.875233022636486</v>
      </c>
      <c r="E177" s="3">
        <v>59.812849533954733</v>
      </c>
    </row>
    <row r="178" spans="1:5" x14ac:dyDescent="0.2">
      <c r="A178" s="2" t="s">
        <v>92</v>
      </c>
      <c r="B178" s="2" t="s">
        <v>38</v>
      </c>
      <c r="C178" s="3">
        <v>348</v>
      </c>
      <c r="D178" s="3">
        <v>39.806125166444744</v>
      </c>
      <c r="E178" s="3">
        <v>59.709187749667109</v>
      </c>
    </row>
    <row r="179" spans="1:5" x14ac:dyDescent="0.2">
      <c r="A179" s="2" t="s">
        <v>92</v>
      </c>
      <c r="B179" s="2" t="s">
        <v>8</v>
      </c>
      <c r="C179" s="3">
        <v>349</v>
      </c>
      <c r="D179" s="3">
        <v>39.737017310252995</v>
      </c>
      <c r="E179" s="3">
        <v>59.605525965379499</v>
      </c>
    </row>
    <row r="180" spans="1:5" x14ac:dyDescent="0.2">
      <c r="A180" s="2" t="s">
        <v>92</v>
      </c>
      <c r="B180" s="2" t="s">
        <v>8</v>
      </c>
      <c r="C180" s="3">
        <v>350</v>
      </c>
      <c r="D180" s="3">
        <v>39.667909454061252</v>
      </c>
      <c r="E180" s="3">
        <v>59.501864181091882</v>
      </c>
    </row>
    <row r="181" spans="1:5" x14ac:dyDescent="0.2">
      <c r="A181" s="2" t="s">
        <v>92</v>
      </c>
      <c r="B181" s="2" t="s">
        <v>8</v>
      </c>
      <c r="C181" s="3">
        <v>351</v>
      </c>
      <c r="D181" s="3">
        <v>39.59880159786951</v>
      </c>
      <c r="E181" s="3">
        <v>59.398202396804265</v>
      </c>
    </row>
    <row r="182" spans="1:5" x14ac:dyDescent="0.2">
      <c r="A182" s="2" t="s">
        <v>92</v>
      </c>
      <c r="B182" s="2" t="s">
        <v>8</v>
      </c>
      <c r="C182" s="3">
        <v>352</v>
      </c>
      <c r="D182" s="3">
        <v>39.529693741677761</v>
      </c>
      <c r="E182" s="3">
        <v>59.294540612516649</v>
      </c>
    </row>
    <row r="183" spans="1:5" x14ac:dyDescent="0.2">
      <c r="A183" s="2" t="s">
        <v>92</v>
      </c>
      <c r="B183" s="2" t="s">
        <v>8</v>
      </c>
      <c r="C183" s="3">
        <v>353</v>
      </c>
      <c r="D183" s="3">
        <v>39.460585885486019</v>
      </c>
      <c r="E183" s="3">
        <v>59.190878828229032</v>
      </c>
    </row>
    <row r="184" spans="1:5" x14ac:dyDescent="0.2">
      <c r="A184" s="2" t="s">
        <v>92</v>
      </c>
      <c r="B184" s="2" t="s">
        <v>8</v>
      </c>
      <c r="C184" s="3">
        <v>354</v>
      </c>
      <c r="D184" s="3">
        <v>39.391478029294277</v>
      </c>
      <c r="E184" s="3">
        <v>59.087217043941415</v>
      </c>
    </row>
    <row r="185" spans="1:5" x14ac:dyDescent="0.2">
      <c r="A185" s="2" t="s">
        <v>92</v>
      </c>
      <c r="B185" s="2" t="s">
        <v>8</v>
      </c>
      <c r="C185" s="3">
        <v>355</v>
      </c>
      <c r="D185" s="3">
        <v>39.322370173102527</v>
      </c>
      <c r="E185" s="3">
        <v>58.983555259653798</v>
      </c>
    </row>
    <row r="186" spans="1:5" x14ac:dyDescent="0.2">
      <c r="A186" s="2" t="s">
        <v>92</v>
      </c>
      <c r="B186" s="2" t="s">
        <v>8</v>
      </c>
      <c r="C186" s="3">
        <v>356</v>
      </c>
      <c r="D186" s="3">
        <v>39.253262316910785</v>
      </c>
      <c r="E186" s="3">
        <v>58.879893475366181</v>
      </c>
    </row>
    <row r="187" spans="1:5" x14ac:dyDescent="0.2">
      <c r="A187" s="2" t="s">
        <v>92</v>
      </c>
      <c r="B187" s="2" t="s">
        <v>39</v>
      </c>
      <c r="C187" s="3">
        <v>357</v>
      </c>
      <c r="D187" s="3">
        <v>39.184154460719043</v>
      </c>
      <c r="E187" s="3">
        <v>58.776231691078564</v>
      </c>
    </row>
    <row r="188" spans="1:5" x14ac:dyDescent="0.2">
      <c r="A188" s="2" t="s">
        <v>92</v>
      </c>
      <c r="B188" s="2" t="s">
        <v>8</v>
      </c>
      <c r="C188" s="3">
        <v>358</v>
      </c>
      <c r="D188" s="3">
        <v>39.115046604527294</v>
      </c>
      <c r="E188" s="3">
        <v>58.672569906790947</v>
      </c>
    </row>
    <row r="189" spans="1:5" x14ac:dyDescent="0.2">
      <c r="A189" s="2" t="s">
        <v>92</v>
      </c>
      <c r="B189" s="2" t="s">
        <v>8</v>
      </c>
      <c r="C189" s="3">
        <v>359</v>
      </c>
      <c r="D189" s="3">
        <v>39.045938748335551</v>
      </c>
      <c r="E189" s="3">
        <v>58.568908122503331</v>
      </c>
    </row>
    <row r="190" spans="1:5" x14ac:dyDescent="0.2">
      <c r="A190" s="2" t="s">
        <v>92</v>
      </c>
      <c r="B190" s="2" t="s">
        <v>8</v>
      </c>
      <c r="C190" s="3">
        <v>360</v>
      </c>
      <c r="D190" s="3">
        <v>38.976830892143809</v>
      </c>
      <c r="E190" s="3">
        <v>58.465246338215714</v>
      </c>
    </row>
    <row r="191" spans="1:5" x14ac:dyDescent="0.2">
      <c r="A191" s="2" t="s">
        <v>92</v>
      </c>
      <c r="B191" s="2" t="s">
        <v>8</v>
      </c>
      <c r="C191" s="3">
        <v>361</v>
      </c>
      <c r="D191" s="3">
        <v>38.90772303595206</v>
      </c>
      <c r="E191" s="3">
        <v>58.361584553928097</v>
      </c>
    </row>
    <row r="192" spans="1:5" x14ac:dyDescent="0.2">
      <c r="A192" s="2" t="s">
        <v>92</v>
      </c>
      <c r="B192" s="2" t="s">
        <v>8</v>
      </c>
      <c r="C192" s="3">
        <v>362</v>
      </c>
      <c r="D192" s="3">
        <v>38.838615179760318</v>
      </c>
      <c r="E192" s="3">
        <v>58.25792276964048</v>
      </c>
    </row>
    <row r="193" spans="1:5" x14ac:dyDescent="0.2">
      <c r="A193" s="2" t="s">
        <v>92</v>
      </c>
      <c r="B193" s="2" t="s">
        <v>8</v>
      </c>
      <c r="C193" s="3">
        <v>363</v>
      </c>
      <c r="D193" s="3">
        <v>38.769507323568575</v>
      </c>
      <c r="E193" s="3">
        <v>58.154260985352863</v>
      </c>
    </row>
    <row r="194" spans="1:5" x14ac:dyDescent="0.2">
      <c r="A194" s="2" t="s">
        <v>92</v>
      </c>
      <c r="B194" s="2" t="s">
        <v>40</v>
      </c>
      <c r="C194" s="3">
        <v>364</v>
      </c>
      <c r="D194" s="3">
        <v>38.700399467376833</v>
      </c>
      <c r="E194" s="3">
        <v>58.050599201065246</v>
      </c>
    </row>
    <row r="195" spans="1:5" x14ac:dyDescent="0.2">
      <c r="A195" s="2" t="s">
        <v>92</v>
      </c>
      <c r="B195" s="2" t="s">
        <v>8</v>
      </c>
      <c r="C195" s="3">
        <v>365</v>
      </c>
      <c r="D195" s="3">
        <v>38.631291611185084</v>
      </c>
      <c r="E195" s="3">
        <v>57.946937416777629</v>
      </c>
    </row>
    <row r="196" spans="1:5" x14ac:dyDescent="0.2">
      <c r="A196" s="2" t="s">
        <v>92</v>
      </c>
      <c r="B196" s="2" t="s">
        <v>8</v>
      </c>
      <c r="C196" s="3">
        <v>366</v>
      </c>
      <c r="D196" s="3">
        <v>38.562183754993342</v>
      </c>
      <c r="E196" s="3">
        <v>57.843275632490013</v>
      </c>
    </row>
    <row r="197" spans="1:5" x14ac:dyDescent="0.2">
      <c r="A197" s="2" t="s">
        <v>92</v>
      </c>
      <c r="B197" s="2" t="s">
        <v>8</v>
      </c>
      <c r="C197" s="3">
        <v>367</v>
      </c>
      <c r="D197" s="3">
        <v>38.4930758988016</v>
      </c>
      <c r="E197" s="3">
        <v>57.739613848202396</v>
      </c>
    </row>
    <row r="198" spans="1:5" x14ac:dyDescent="0.2">
      <c r="A198" s="2" t="s">
        <v>92</v>
      </c>
      <c r="B198" s="2" t="s">
        <v>8</v>
      </c>
      <c r="C198" s="3">
        <v>368</v>
      </c>
      <c r="D198" s="3">
        <v>38.42396804260985</v>
      </c>
      <c r="E198" s="3">
        <v>57.635952063914786</v>
      </c>
    </row>
    <row r="199" spans="1:5" x14ac:dyDescent="0.2">
      <c r="A199" s="2" t="s">
        <v>92</v>
      </c>
      <c r="B199" s="2" t="s">
        <v>8</v>
      </c>
      <c r="C199" s="3">
        <v>369</v>
      </c>
      <c r="D199" s="3">
        <v>38.354860186418108</v>
      </c>
      <c r="E199" s="3">
        <v>57.532290279627162</v>
      </c>
    </row>
    <row r="200" spans="1:5" x14ac:dyDescent="0.2">
      <c r="A200" s="2" t="s">
        <v>92</v>
      </c>
      <c r="B200" s="2" t="s">
        <v>8</v>
      </c>
      <c r="C200" s="3">
        <v>370</v>
      </c>
      <c r="D200" s="3">
        <v>38.285752330226366</v>
      </c>
      <c r="E200" s="3">
        <v>57.428628495339552</v>
      </c>
    </row>
    <row r="201" spans="1:5" x14ac:dyDescent="0.2">
      <c r="A201" s="2" t="s">
        <v>92</v>
      </c>
      <c r="B201" s="2" t="s">
        <v>41</v>
      </c>
      <c r="C201" s="3">
        <v>371</v>
      </c>
      <c r="D201" s="3">
        <v>38.216644474034624</v>
      </c>
      <c r="E201" s="3">
        <v>57.324966711051928</v>
      </c>
    </row>
    <row r="202" spans="1:5" x14ac:dyDescent="0.2">
      <c r="A202" s="2" t="s">
        <v>92</v>
      </c>
      <c r="B202" s="2" t="s">
        <v>8</v>
      </c>
      <c r="C202" s="3">
        <v>372</v>
      </c>
      <c r="D202" s="3">
        <v>38.147536617842874</v>
      </c>
      <c r="E202" s="3">
        <v>57.221304926764319</v>
      </c>
    </row>
    <row r="203" spans="1:5" x14ac:dyDescent="0.2">
      <c r="A203" s="2" t="s">
        <v>92</v>
      </c>
      <c r="B203" s="2" t="s">
        <v>8</v>
      </c>
      <c r="C203" s="3">
        <v>373</v>
      </c>
      <c r="D203" s="3">
        <v>38.078428761651132</v>
      </c>
      <c r="E203" s="3">
        <v>57.117643142476702</v>
      </c>
    </row>
    <row r="204" spans="1:5" x14ac:dyDescent="0.2">
      <c r="A204" s="2" t="s">
        <v>92</v>
      </c>
      <c r="B204" s="2" t="s">
        <v>8</v>
      </c>
      <c r="C204" s="3">
        <v>374</v>
      </c>
      <c r="D204" s="3">
        <v>38.00932090545939</v>
      </c>
      <c r="E204" s="3">
        <v>57.013981358189085</v>
      </c>
    </row>
    <row r="205" spans="1:5" x14ac:dyDescent="0.2">
      <c r="A205" s="2" t="s">
        <v>92</v>
      </c>
      <c r="B205" s="2" t="s">
        <v>8</v>
      </c>
      <c r="C205" s="3">
        <v>375</v>
      </c>
      <c r="D205" s="3">
        <v>37.940213049267641</v>
      </c>
      <c r="E205" s="3">
        <v>56.910319573901468</v>
      </c>
    </row>
    <row r="206" spans="1:5" x14ac:dyDescent="0.2">
      <c r="A206" s="2" t="s">
        <v>92</v>
      </c>
      <c r="B206" s="2" t="s">
        <v>8</v>
      </c>
      <c r="C206" s="3">
        <v>376</v>
      </c>
      <c r="D206" s="3">
        <v>37.871105193075898</v>
      </c>
      <c r="E206" s="3">
        <v>56.806657789613851</v>
      </c>
    </row>
    <row r="207" spans="1:5" x14ac:dyDescent="0.2">
      <c r="A207" s="2" t="s">
        <v>92</v>
      </c>
      <c r="B207" s="2" t="s">
        <v>8</v>
      </c>
      <c r="C207" s="3">
        <v>377</v>
      </c>
      <c r="D207" s="3">
        <v>37.801997336884156</v>
      </c>
      <c r="E207" s="3">
        <v>56.702996005326234</v>
      </c>
    </row>
    <row r="208" spans="1:5" x14ac:dyDescent="0.2">
      <c r="A208" s="2" t="s">
        <v>92</v>
      </c>
      <c r="B208" s="2" t="s">
        <v>8</v>
      </c>
      <c r="C208" s="3">
        <v>378</v>
      </c>
      <c r="D208" s="3">
        <v>37.732889480692407</v>
      </c>
      <c r="E208" s="3">
        <v>56.599334221038617</v>
      </c>
    </row>
    <row r="209" spans="1:5" x14ac:dyDescent="0.2">
      <c r="A209" s="2" t="s">
        <v>92</v>
      </c>
      <c r="B209" s="2" t="s">
        <v>8</v>
      </c>
      <c r="C209" s="3">
        <v>379</v>
      </c>
      <c r="D209" s="3">
        <v>37.663781624500665</v>
      </c>
      <c r="E209" s="3">
        <v>56.495672436751001</v>
      </c>
    </row>
    <row r="210" spans="1:5" x14ac:dyDescent="0.2">
      <c r="A210" s="2" t="s">
        <v>92</v>
      </c>
      <c r="B210" s="2" t="s">
        <v>42</v>
      </c>
      <c r="C210" s="3">
        <v>380</v>
      </c>
      <c r="D210" s="3">
        <v>37.594673768308922</v>
      </c>
      <c r="E210" s="3">
        <v>56.392010652463384</v>
      </c>
    </row>
    <row r="211" spans="1:5" x14ac:dyDescent="0.2">
      <c r="A211" s="2" t="s">
        <v>92</v>
      </c>
      <c r="B211" s="2" t="s">
        <v>8</v>
      </c>
      <c r="C211" s="3">
        <v>381</v>
      </c>
      <c r="D211" s="3">
        <v>37.525565912117173</v>
      </c>
      <c r="E211" s="3">
        <v>56.288348868175767</v>
      </c>
    </row>
    <row r="212" spans="1:5" x14ac:dyDescent="0.2">
      <c r="A212" s="2" t="s">
        <v>92</v>
      </c>
      <c r="B212" s="2" t="s">
        <v>8</v>
      </c>
      <c r="C212" s="3">
        <v>382</v>
      </c>
      <c r="D212" s="3">
        <v>37.456458055925431</v>
      </c>
      <c r="E212" s="3">
        <v>56.18468708388815</v>
      </c>
    </row>
    <row r="213" spans="1:5" x14ac:dyDescent="0.2">
      <c r="A213" s="2" t="s">
        <v>92</v>
      </c>
      <c r="B213" s="2" t="s">
        <v>8</v>
      </c>
      <c r="C213" s="3">
        <v>383</v>
      </c>
      <c r="D213" s="3">
        <v>37.387350199733689</v>
      </c>
      <c r="E213" s="3">
        <v>56.081025299600533</v>
      </c>
    </row>
    <row r="214" spans="1:5" x14ac:dyDescent="0.2">
      <c r="A214" s="2" t="s">
        <v>92</v>
      </c>
      <c r="B214" s="2" t="s">
        <v>8</v>
      </c>
      <c r="C214" s="3">
        <v>384</v>
      </c>
      <c r="D214" s="3">
        <v>37.318242343541947</v>
      </c>
      <c r="E214" s="3">
        <v>55.977363515312916</v>
      </c>
    </row>
    <row r="215" spans="1:5" x14ac:dyDescent="0.2">
      <c r="A215" s="2" t="s">
        <v>92</v>
      </c>
      <c r="B215" s="2" t="s">
        <v>8</v>
      </c>
      <c r="C215" s="3">
        <v>385</v>
      </c>
      <c r="D215" s="3">
        <v>37.249134487350197</v>
      </c>
      <c r="E215" s="3">
        <v>55.873701731025299</v>
      </c>
    </row>
    <row r="216" spans="1:5" x14ac:dyDescent="0.2">
      <c r="A216" s="2" t="s">
        <v>92</v>
      </c>
      <c r="B216" s="2" t="s">
        <v>8</v>
      </c>
      <c r="C216" s="3">
        <v>386</v>
      </c>
      <c r="D216" s="3">
        <v>37.180026631158455</v>
      </c>
      <c r="E216" s="3">
        <v>55.770039946737683</v>
      </c>
    </row>
    <row r="217" spans="1:5" x14ac:dyDescent="0.2">
      <c r="A217" s="2" t="s">
        <v>92</v>
      </c>
      <c r="B217" s="2" t="s">
        <v>8</v>
      </c>
      <c r="C217" s="3">
        <v>387</v>
      </c>
      <c r="D217" s="3">
        <v>37.110918774966713</v>
      </c>
      <c r="E217" s="3">
        <v>55.666378162450066</v>
      </c>
    </row>
    <row r="218" spans="1:5" x14ac:dyDescent="0.2">
      <c r="A218" s="2" t="s">
        <v>92</v>
      </c>
      <c r="B218" s="2" t="s">
        <v>43</v>
      </c>
      <c r="C218" s="3">
        <v>388</v>
      </c>
      <c r="D218" s="3">
        <v>37.041810918774964</v>
      </c>
      <c r="E218" s="3">
        <v>55.562716378162449</v>
      </c>
    </row>
    <row r="219" spans="1:5" x14ac:dyDescent="0.2">
      <c r="A219" s="2" t="s">
        <v>92</v>
      </c>
      <c r="B219" s="2" t="s">
        <v>8</v>
      </c>
      <c r="C219" s="3">
        <v>389</v>
      </c>
      <c r="D219" s="3">
        <v>36.972703062583221</v>
      </c>
      <c r="E219" s="3">
        <v>55.459054593874839</v>
      </c>
    </row>
    <row r="220" spans="1:5" x14ac:dyDescent="0.2">
      <c r="A220" s="2" t="s">
        <v>92</v>
      </c>
      <c r="B220" s="2" t="s">
        <v>8</v>
      </c>
      <c r="C220" s="3">
        <v>390</v>
      </c>
      <c r="D220" s="3">
        <v>36.903595206391479</v>
      </c>
      <c r="E220" s="3">
        <v>55.355392809587215</v>
      </c>
    </row>
    <row r="221" spans="1:5" x14ac:dyDescent="0.2">
      <c r="A221" s="2" t="s">
        <v>92</v>
      </c>
      <c r="B221" s="2" t="s">
        <v>8</v>
      </c>
      <c r="C221" s="3">
        <v>391</v>
      </c>
      <c r="D221" s="3">
        <v>36.834487350199737</v>
      </c>
      <c r="E221" s="3">
        <v>55.251731025299605</v>
      </c>
    </row>
    <row r="222" spans="1:5" x14ac:dyDescent="0.2">
      <c r="A222" s="2" t="s">
        <v>92</v>
      </c>
      <c r="B222" s="2" t="s">
        <v>8</v>
      </c>
      <c r="C222" s="3">
        <v>392</v>
      </c>
      <c r="D222" s="3">
        <v>36.765379494007988</v>
      </c>
      <c r="E222" s="3">
        <v>55.148069241011981</v>
      </c>
    </row>
    <row r="223" spans="1:5" x14ac:dyDescent="0.2">
      <c r="A223" s="2" t="s">
        <v>92</v>
      </c>
      <c r="B223" s="2" t="s">
        <v>8</v>
      </c>
      <c r="C223" s="3">
        <v>393</v>
      </c>
      <c r="D223" s="3">
        <v>36.696271637816245</v>
      </c>
      <c r="E223" s="3">
        <v>55.044407456724372</v>
      </c>
    </row>
    <row r="224" spans="1:5" x14ac:dyDescent="0.2">
      <c r="A224" s="2" t="s">
        <v>92</v>
      </c>
      <c r="B224" s="2" t="s">
        <v>8</v>
      </c>
      <c r="C224" s="3">
        <v>394</v>
      </c>
      <c r="D224" s="3">
        <v>36.627163781624503</v>
      </c>
      <c r="E224" s="3">
        <v>54.940745672436755</v>
      </c>
    </row>
    <row r="225" spans="1:5" x14ac:dyDescent="0.2">
      <c r="A225" s="2" t="s">
        <v>92</v>
      </c>
      <c r="B225" s="2" t="s">
        <v>8</v>
      </c>
      <c r="C225" s="3">
        <v>395</v>
      </c>
      <c r="D225" s="3">
        <v>36.558055925432754</v>
      </c>
      <c r="E225" s="3">
        <v>54.837083888149138</v>
      </c>
    </row>
    <row r="226" spans="1:5" x14ac:dyDescent="0.2">
      <c r="A226" s="2" t="s">
        <v>92</v>
      </c>
      <c r="B226" s="2" t="s">
        <v>8</v>
      </c>
      <c r="C226" s="3">
        <v>396</v>
      </c>
      <c r="D226" s="3">
        <v>36.488948069241012</v>
      </c>
      <c r="E226" s="3">
        <v>54.733422103861521</v>
      </c>
    </row>
    <row r="227" spans="1:5" x14ac:dyDescent="0.2">
      <c r="A227" s="2" t="s">
        <v>92</v>
      </c>
      <c r="B227" s="2" t="s">
        <v>8</v>
      </c>
      <c r="C227" s="3">
        <v>397</v>
      </c>
      <c r="D227" s="3">
        <v>36.41984021304927</v>
      </c>
      <c r="E227" s="3">
        <v>54.629760319573904</v>
      </c>
    </row>
    <row r="228" spans="1:5" x14ac:dyDescent="0.2">
      <c r="A228" s="2" t="s">
        <v>92</v>
      </c>
      <c r="B228" s="2" t="s">
        <v>8</v>
      </c>
      <c r="C228" s="3">
        <v>398</v>
      </c>
      <c r="D228" s="3">
        <v>36.35073235685752</v>
      </c>
      <c r="E228" s="3">
        <v>54.526098535286287</v>
      </c>
    </row>
    <row r="229" spans="1:5" x14ac:dyDescent="0.2">
      <c r="A229" s="2" t="s">
        <v>92</v>
      </c>
      <c r="B229" s="2" t="s">
        <v>44</v>
      </c>
      <c r="C229" s="3">
        <v>399</v>
      </c>
      <c r="D229" s="3">
        <v>36.281624500665778</v>
      </c>
      <c r="E229" s="3">
        <v>54.422436750998671</v>
      </c>
    </row>
    <row r="230" spans="1:5" x14ac:dyDescent="0.2">
      <c r="A230" s="2" t="s">
        <v>92</v>
      </c>
      <c r="B230" s="2" t="s">
        <v>8</v>
      </c>
      <c r="C230" s="3">
        <v>400</v>
      </c>
      <c r="D230" s="3">
        <v>36.212516644474036</v>
      </c>
      <c r="E230" s="3">
        <v>54.318774966711054</v>
      </c>
    </row>
    <row r="231" spans="1:5" x14ac:dyDescent="0.2">
      <c r="A231" s="2" t="s">
        <v>92</v>
      </c>
      <c r="B231" s="2" t="s">
        <v>8</v>
      </c>
      <c r="C231" s="3">
        <v>401</v>
      </c>
      <c r="D231" s="3">
        <v>36.143408788282287</v>
      </c>
      <c r="E231" s="3">
        <v>54.215113182423437</v>
      </c>
    </row>
    <row r="232" spans="1:5" x14ac:dyDescent="0.2">
      <c r="A232" s="2" t="s">
        <v>92</v>
      </c>
      <c r="B232" s="2" t="s">
        <v>8</v>
      </c>
      <c r="C232" s="3">
        <v>402</v>
      </c>
      <c r="D232" s="3">
        <v>36.074300932090544</v>
      </c>
      <c r="E232" s="3">
        <v>54.11145139813582</v>
      </c>
    </row>
    <row r="233" spans="1:5" x14ac:dyDescent="0.2">
      <c r="A233" s="2" t="s">
        <v>92</v>
      </c>
      <c r="B233" s="2" t="s">
        <v>8</v>
      </c>
      <c r="C233" s="3">
        <v>403</v>
      </c>
      <c r="D233" s="3">
        <v>36.005193075898802</v>
      </c>
      <c r="E233" s="3">
        <v>54.007789613848203</v>
      </c>
    </row>
    <row r="234" spans="1:5" x14ac:dyDescent="0.2">
      <c r="A234" s="2" t="s">
        <v>92</v>
      </c>
      <c r="B234" s="2" t="s">
        <v>8</v>
      </c>
      <c r="C234" s="3">
        <v>404</v>
      </c>
      <c r="D234" s="3">
        <v>35.936085219707053</v>
      </c>
      <c r="E234" s="3">
        <v>53.904127829560586</v>
      </c>
    </row>
    <row r="235" spans="1:5" x14ac:dyDescent="0.2">
      <c r="A235" s="2" t="s">
        <v>92</v>
      </c>
      <c r="B235" s="2" t="s">
        <v>8</v>
      </c>
      <c r="C235" s="3">
        <v>405</v>
      </c>
      <c r="D235" s="3">
        <v>35.866977363515311</v>
      </c>
      <c r="E235" s="3">
        <v>53.800466045272969</v>
      </c>
    </row>
    <row r="236" spans="1:5" x14ac:dyDescent="0.2">
      <c r="A236" s="2" t="s">
        <v>92</v>
      </c>
      <c r="B236" s="2" t="s">
        <v>8</v>
      </c>
      <c r="C236" s="3">
        <v>406</v>
      </c>
      <c r="D236" s="3">
        <v>35.797869507323568</v>
      </c>
      <c r="E236" s="3">
        <v>53.696804260985353</v>
      </c>
    </row>
    <row r="237" spans="1:5" x14ac:dyDescent="0.2">
      <c r="A237" s="2" t="s">
        <v>92</v>
      </c>
      <c r="B237" s="2" t="s">
        <v>8</v>
      </c>
      <c r="C237" s="3">
        <v>407</v>
      </c>
      <c r="D237" s="3">
        <v>35.728761651131826</v>
      </c>
      <c r="E237" s="3">
        <v>53.593142476697736</v>
      </c>
    </row>
    <row r="238" spans="1:5" x14ac:dyDescent="0.2">
      <c r="A238" s="2" t="s">
        <v>92</v>
      </c>
      <c r="B238" s="2" t="s">
        <v>45</v>
      </c>
      <c r="C238" s="3">
        <v>408</v>
      </c>
      <c r="D238" s="3">
        <v>35.659653794940084</v>
      </c>
      <c r="E238" s="3">
        <v>53.489480692410119</v>
      </c>
    </row>
    <row r="239" spans="1:5" x14ac:dyDescent="0.2">
      <c r="A239" s="2" t="s">
        <v>92</v>
      </c>
      <c r="B239" s="2" t="s">
        <v>8</v>
      </c>
      <c r="C239" s="3">
        <v>409</v>
      </c>
      <c r="D239" s="3">
        <v>35.590545938748335</v>
      </c>
      <c r="E239" s="3">
        <v>53.385818908122502</v>
      </c>
    </row>
    <row r="240" spans="1:5" x14ac:dyDescent="0.2">
      <c r="A240" s="2" t="s">
        <v>92</v>
      </c>
      <c r="B240" s="2" t="s">
        <v>8</v>
      </c>
      <c r="C240" s="3">
        <v>410</v>
      </c>
      <c r="D240" s="3">
        <v>35.521438082556593</v>
      </c>
      <c r="E240" s="3">
        <v>53.282157123834892</v>
      </c>
    </row>
    <row r="241" spans="1:5" x14ac:dyDescent="0.2">
      <c r="A241" s="2" t="s">
        <v>92</v>
      </c>
      <c r="B241" s="2" t="s">
        <v>8</v>
      </c>
      <c r="C241" s="3">
        <v>411</v>
      </c>
      <c r="D241" s="3">
        <v>35.45233022636485</v>
      </c>
      <c r="E241" s="3">
        <v>53.178495339547268</v>
      </c>
    </row>
    <row r="242" spans="1:5" x14ac:dyDescent="0.2">
      <c r="A242" s="2" t="s">
        <v>92</v>
      </c>
      <c r="B242" s="2" t="s">
        <v>8</v>
      </c>
      <c r="C242" s="3">
        <v>412</v>
      </c>
      <c r="D242" s="3">
        <v>35.383222370173101</v>
      </c>
      <c r="E242" s="3">
        <v>53.074833555259659</v>
      </c>
    </row>
    <row r="243" spans="1:5" x14ac:dyDescent="0.2">
      <c r="A243" s="2" t="s">
        <v>92</v>
      </c>
      <c r="B243" s="2" t="s">
        <v>8</v>
      </c>
      <c r="C243" s="3">
        <v>413</v>
      </c>
      <c r="D243" s="3">
        <v>35.314114513981359</v>
      </c>
      <c r="E243" s="3">
        <v>52.971171770972035</v>
      </c>
    </row>
    <row r="244" spans="1:5" x14ac:dyDescent="0.2">
      <c r="A244" s="2" t="s">
        <v>92</v>
      </c>
      <c r="B244" s="2" t="s">
        <v>8</v>
      </c>
      <c r="C244" s="3">
        <v>414</v>
      </c>
      <c r="D244" s="3">
        <v>35.245006657789617</v>
      </c>
      <c r="E244" s="3">
        <v>52.867509986684425</v>
      </c>
    </row>
    <row r="245" spans="1:5" x14ac:dyDescent="0.2">
      <c r="A245" s="2" t="s">
        <v>92</v>
      </c>
      <c r="B245" s="2" t="s">
        <v>8</v>
      </c>
      <c r="C245" s="3">
        <v>415</v>
      </c>
      <c r="D245" s="3">
        <v>35.175898801597867</v>
      </c>
      <c r="E245" s="3">
        <v>52.763848202396808</v>
      </c>
    </row>
    <row r="246" spans="1:5" x14ac:dyDescent="0.2">
      <c r="A246" s="2" t="s">
        <v>92</v>
      </c>
      <c r="B246" s="2" t="s">
        <v>8</v>
      </c>
      <c r="C246" s="3">
        <v>416</v>
      </c>
      <c r="D246" s="3">
        <v>35.106790945406125</v>
      </c>
      <c r="E246" s="3">
        <v>52.660186418109191</v>
      </c>
    </row>
    <row r="247" spans="1:5" x14ac:dyDescent="0.2">
      <c r="A247" s="2" t="s">
        <v>92</v>
      </c>
      <c r="B247" s="2" t="s">
        <v>8</v>
      </c>
      <c r="C247" s="3">
        <v>417</v>
      </c>
      <c r="D247" s="3">
        <v>35.037683089214383</v>
      </c>
      <c r="E247" s="3">
        <v>52.556524633821574</v>
      </c>
    </row>
    <row r="248" spans="1:5" x14ac:dyDescent="0.2">
      <c r="A248" s="2" t="s">
        <v>92</v>
      </c>
      <c r="B248" s="2" t="s">
        <v>8</v>
      </c>
      <c r="C248" s="3">
        <v>418</v>
      </c>
      <c r="D248" s="3">
        <v>34.968575233022634</v>
      </c>
      <c r="E248" s="3">
        <v>52.452862849533958</v>
      </c>
    </row>
    <row r="249" spans="1:5" x14ac:dyDescent="0.2">
      <c r="A249" s="2" t="s">
        <v>92</v>
      </c>
      <c r="B249" s="2" t="s">
        <v>8</v>
      </c>
      <c r="C249" s="3">
        <v>419</v>
      </c>
      <c r="D249" s="3">
        <v>34.899467376830891</v>
      </c>
      <c r="E249" s="3">
        <v>52.349201065246341</v>
      </c>
    </row>
    <row r="250" spans="1:5" x14ac:dyDescent="0.2">
      <c r="A250" s="2" t="s">
        <v>92</v>
      </c>
      <c r="B250" s="2" t="s">
        <v>46</v>
      </c>
      <c r="C250" s="3">
        <v>420</v>
      </c>
      <c r="D250" s="3">
        <v>34.830359520639149</v>
      </c>
      <c r="E250" s="3">
        <v>52.245539280958724</v>
      </c>
    </row>
    <row r="251" spans="1:5" x14ac:dyDescent="0.2">
      <c r="A251" s="2" t="s">
        <v>92</v>
      </c>
      <c r="B251" s="2" t="s">
        <v>8</v>
      </c>
      <c r="C251" s="3">
        <v>421</v>
      </c>
      <c r="D251" s="3">
        <v>34.7612516644474</v>
      </c>
      <c r="E251" s="3">
        <v>52.141877496671107</v>
      </c>
    </row>
    <row r="252" spans="1:5" x14ac:dyDescent="0.2">
      <c r="A252" s="2" t="s">
        <v>92</v>
      </c>
      <c r="B252" s="2" t="s">
        <v>8</v>
      </c>
      <c r="C252" s="3">
        <v>422</v>
      </c>
      <c r="D252" s="3">
        <v>34.692143808255658</v>
      </c>
      <c r="E252" s="3">
        <v>52.03821571238349</v>
      </c>
    </row>
    <row r="253" spans="1:5" x14ac:dyDescent="0.2">
      <c r="A253" s="2" t="s">
        <v>92</v>
      </c>
      <c r="B253" s="2" t="s">
        <v>8</v>
      </c>
      <c r="C253" s="3">
        <v>423</v>
      </c>
      <c r="D253" s="3">
        <v>34.623035952063915</v>
      </c>
      <c r="E253" s="3">
        <v>51.934553928095873</v>
      </c>
    </row>
    <row r="254" spans="1:5" x14ac:dyDescent="0.2">
      <c r="A254" s="2" t="s">
        <v>92</v>
      </c>
      <c r="B254" s="2" t="s">
        <v>8</v>
      </c>
      <c r="C254" s="3">
        <v>424</v>
      </c>
      <c r="D254" s="3">
        <v>34.553928095872166</v>
      </c>
      <c r="E254" s="3">
        <v>51.830892143808256</v>
      </c>
    </row>
    <row r="255" spans="1:5" x14ac:dyDescent="0.2">
      <c r="A255" s="2" t="s">
        <v>92</v>
      </c>
      <c r="B255" s="2" t="s">
        <v>8</v>
      </c>
      <c r="C255" s="3">
        <v>425</v>
      </c>
      <c r="D255" s="3">
        <v>34.484820239680424</v>
      </c>
      <c r="E255" s="3">
        <v>51.72723035952064</v>
      </c>
    </row>
    <row r="256" spans="1:5" x14ac:dyDescent="0.2">
      <c r="A256" s="2" t="s">
        <v>92</v>
      </c>
      <c r="B256" s="2" t="s">
        <v>8</v>
      </c>
      <c r="C256" s="3">
        <v>426</v>
      </c>
      <c r="D256" s="3">
        <v>34.415712383488682</v>
      </c>
      <c r="E256" s="3">
        <v>51.623568575233023</v>
      </c>
    </row>
    <row r="257" spans="1:5" x14ac:dyDescent="0.2">
      <c r="A257" s="2" t="s">
        <v>92</v>
      </c>
      <c r="B257" s="2" t="s">
        <v>8</v>
      </c>
      <c r="C257" s="3">
        <v>427</v>
      </c>
      <c r="D257" s="3">
        <v>34.34660452729694</v>
      </c>
      <c r="E257" s="3">
        <v>51.519906790945406</v>
      </c>
    </row>
    <row r="258" spans="1:5" x14ac:dyDescent="0.2">
      <c r="A258" s="2" t="s">
        <v>92</v>
      </c>
      <c r="B258" s="2" t="s">
        <v>47</v>
      </c>
      <c r="C258" s="3">
        <v>428</v>
      </c>
      <c r="D258" s="3">
        <v>34.277496671105197</v>
      </c>
      <c r="E258" s="3">
        <v>51.416245006657789</v>
      </c>
    </row>
    <row r="259" spans="1:5" x14ac:dyDescent="0.2">
      <c r="A259" s="2" t="s">
        <v>92</v>
      </c>
      <c r="B259" s="2" t="s">
        <v>8</v>
      </c>
      <c r="C259" s="3">
        <v>429</v>
      </c>
      <c r="D259" s="3">
        <v>34.208388814913448</v>
      </c>
      <c r="E259" s="3">
        <v>51.312583222370179</v>
      </c>
    </row>
    <row r="260" spans="1:5" x14ac:dyDescent="0.2">
      <c r="A260" s="2" t="s">
        <v>92</v>
      </c>
      <c r="B260" s="2" t="s">
        <v>8</v>
      </c>
      <c r="C260" s="3">
        <v>430</v>
      </c>
      <c r="D260" s="3">
        <v>34.139280958721706</v>
      </c>
      <c r="E260" s="3">
        <v>51.208921438082555</v>
      </c>
    </row>
    <row r="261" spans="1:5" x14ac:dyDescent="0.2">
      <c r="A261" s="2" t="s">
        <v>92</v>
      </c>
      <c r="B261" s="2" t="s">
        <v>8</v>
      </c>
      <c r="C261" s="3">
        <v>431</v>
      </c>
      <c r="D261" s="3">
        <v>34.070173102529964</v>
      </c>
      <c r="E261" s="3">
        <v>51.105259653794946</v>
      </c>
    </row>
    <row r="262" spans="1:5" x14ac:dyDescent="0.2">
      <c r="A262" s="2" t="s">
        <v>92</v>
      </c>
      <c r="B262" s="2" t="s">
        <v>8</v>
      </c>
      <c r="C262" s="3">
        <v>432</v>
      </c>
      <c r="D262" s="3">
        <v>34.001065246338214</v>
      </c>
      <c r="E262" s="3">
        <v>51.001597869507322</v>
      </c>
    </row>
    <row r="263" spans="1:5" x14ac:dyDescent="0.2">
      <c r="A263" s="2" t="s">
        <v>92</v>
      </c>
      <c r="B263" s="2" t="s">
        <v>8</v>
      </c>
      <c r="C263" s="3">
        <v>433</v>
      </c>
      <c r="D263" s="3">
        <v>33.931957390146472</v>
      </c>
      <c r="E263" s="3">
        <v>50.897936085219712</v>
      </c>
    </row>
    <row r="264" spans="1:5" x14ac:dyDescent="0.2">
      <c r="A264" s="2" t="s">
        <v>92</v>
      </c>
      <c r="B264" s="2" t="s">
        <v>8</v>
      </c>
      <c r="C264" s="3">
        <v>434</v>
      </c>
      <c r="D264" s="3">
        <v>33.86284953395473</v>
      </c>
      <c r="E264" s="3">
        <v>50.794274300932088</v>
      </c>
    </row>
    <row r="265" spans="1:5" x14ac:dyDescent="0.2">
      <c r="A265" s="2" t="s">
        <v>92</v>
      </c>
      <c r="B265" s="2" t="s">
        <v>8</v>
      </c>
      <c r="C265" s="3">
        <v>435</v>
      </c>
      <c r="D265" s="3">
        <v>33.793741677762981</v>
      </c>
      <c r="E265" s="3">
        <v>50.690612516644478</v>
      </c>
    </row>
    <row r="266" spans="1:5" x14ac:dyDescent="0.2">
      <c r="A266" s="2" t="s">
        <v>92</v>
      </c>
      <c r="B266" s="2" t="s">
        <v>8</v>
      </c>
      <c r="C266" s="3">
        <v>436</v>
      </c>
      <c r="D266" s="3">
        <v>33.724633821571238</v>
      </c>
      <c r="E266" s="3">
        <v>50.586950732356854</v>
      </c>
    </row>
    <row r="267" spans="1:5" x14ac:dyDescent="0.2">
      <c r="A267" s="2" t="s">
        <v>92</v>
      </c>
      <c r="B267" s="2" t="s">
        <v>8</v>
      </c>
      <c r="C267" s="3">
        <v>437</v>
      </c>
      <c r="D267" s="3">
        <v>33.655525965379496</v>
      </c>
      <c r="E267" s="3">
        <v>50.483288948069244</v>
      </c>
    </row>
    <row r="268" spans="1:5" x14ac:dyDescent="0.2">
      <c r="A268" s="2" t="s">
        <v>92</v>
      </c>
      <c r="B268" s="2" t="s">
        <v>8</v>
      </c>
      <c r="C268" s="3">
        <v>438</v>
      </c>
      <c r="D268" s="3">
        <v>33.586418109187747</v>
      </c>
      <c r="E268" s="3">
        <v>50.37962716378162</v>
      </c>
    </row>
    <row r="269" spans="1:5" x14ac:dyDescent="0.2">
      <c r="A269" s="2" t="s">
        <v>92</v>
      </c>
      <c r="B269" s="2" t="s">
        <v>8</v>
      </c>
      <c r="C269" s="3">
        <v>439</v>
      </c>
      <c r="D269" s="3">
        <v>33.517310252996005</v>
      </c>
      <c r="E269" s="3">
        <v>50.275965379494011</v>
      </c>
    </row>
    <row r="270" spans="1:5" x14ac:dyDescent="0.2">
      <c r="A270" s="2" t="s">
        <v>92</v>
      </c>
      <c r="B270" s="2" t="s">
        <v>8</v>
      </c>
      <c r="C270" s="3">
        <v>440</v>
      </c>
      <c r="D270" s="3">
        <v>33.448202396804263</v>
      </c>
      <c r="E270" s="3">
        <v>50.172303595206394</v>
      </c>
    </row>
    <row r="271" spans="1:5" x14ac:dyDescent="0.2">
      <c r="A271" s="2" t="s">
        <v>92</v>
      </c>
      <c r="B271" s="2" t="s">
        <v>48</v>
      </c>
      <c r="C271" s="3">
        <v>441</v>
      </c>
      <c r="D271" s="3">
        <v>33.379094540612513</v>
      </c>
      <c r="E271" s="3">
        <v>50.068641810918777</v>
      </c>
    </row>
    <row r="272" spans="1:5" x14ac:dyDescent="0.2">
      <c r="A272" s="2" t="s">
        <v>92</v>
      </c>
      <c r="B272" s="2" t="s">
        <v>8</v>
      </c>
      <c r="C272" s="3">
        <v>442</v>
      </c>
      <c r="D272" s="3">
        <v>33.309986684420771</v>
      </c>
      <c r="E272" s="3">
        <v>49.96498002663116</v>
      </c>
    </row>
    <row r="273" spans="1:5" x14ac:dyDescent="0.2">
      <c r="A273" s="2" t="s">
        <v>92</v>
      </c>
      <c r="B273" s="2" t="s">
        <v>8</v>
      </c>
      <c r="C273" s="3">
        <v>443</v>
      </c>
      <c r="D273" s="3">
        <v>33.240878828229029</v>
      </c>
      <c r="E273" s="3">
        <v>49.861318242343543</v>
      </c>
    </row>
    <row r="274" spans="1:5" x14ac:dyDescent="0.2">
      <c r="A274" s="2" t="s">
        <v>92</v>
      </c>
      <c r="B274" s="2" t="s">
        <v>8</v>
      </c>
      <c r="C274" s="3">
        <v>444</v>
      </c>
      <c r="D274" s="3">
        <v>33.17177097203728</v>
      </c>
      <c r="E274" s="3">
        <v>49.757656458055926</v>
      </c>
    </row>
    <row r="275" spans="1:5" x14ac:dyDescent="0.2">
      <c r="A275" s="2" t="s">
        <v>92</v>
      </c>
      <c r="B275" s="2" t="s">
        <v>8</v>
      </c>
      <c r="C275" s="3">
        <v>445</v>
      </c>
      <c r="D275" s="3">
        <v>33.102663115845537</v>
      </c>
      <c r="E275" s="3">
        <v>49.65399467376831</v>
      </c>
    </row>
    <row r="276" spans="1:5" x14ac:dyDescent="0.2">
      <c r="A276" s="2" t="s">
        <v>92</v>
      </c>
      <c r="B276" s="2" t="s">
        <v>8</v>
      </c>
      <c r="C276" s="3">
        <v>446</v>
      </c>
      <c r="D276" s="3">
        <v>33.033555259653795</v>
      </c>
      <c r="E276" s="3">
        <v>49.550332889480693</v>
      </c>
    </row>
    <row r="277" spans="1:5" x14ac:dyDescent="0.2">
      <c r="A277" s="2" t="s">
        <v>92</v>
      </c>
      <c r="B277" s="2" t="s">
        <v>8</v>
      </c>
      <c r="C277" s="3">
        <v>447</v>
      </c>
      <c r="D277" s="3">
        <v>32.964447403462053</v>
      </c>
      <c r="E277" s="3">
        <v>49.446671105193076</v>
      </c>
    </row>
    <row r="278" spans="1:5" x14ac:dyDescent="0.2">
      <c r="A278" s="2" t="s">
        <v>92</v>
      </c>
      <c r="B278" s="2" t="s">
        <v>8</v>
      </c>
      <c r="C278" s="3">
        <v>448</v>
      </c>
      <c r="D278" s="3">
        <v>32.895339547270304</v>
      </c>
      <c r="E278" s="3">
        <v>49.343009320905459</v>
      </c>
    </row>
    <row r="279" spans="1:5" x14ac:dyDescent="0.2">
      <c r="A279" s="2" t="s">
        <v>92</v>
      </c>
      <c r="B279" s="2" t="s">
        <v>8</v>
      </c>
      <c r="C279" s="3">
        <v>449</v>
      </c>
      <c r="D279" s="3">
        <v>32.826231691078561</v>
      </c>
      <c r="E279" s="3">
        <v>49.239347536617842</v>
      </c>
    </row>
    <row r="280" spans="1:5" x14ac:dyDescent="0.2">
      <c r="A280" s="2" t="s">
        <v>92</v>
      </c>
      <c r="B280" s="2" t="s">
        <v>8</v>
      </c>
      <c r="C280" s="3">
        <v>450</v>
      </c>
      <c r="D280" s="3">
        <v>32.757123834886819</v>
      </c>
      <c r="E280" s="3">
        <v>49.135685752330232</v>
      </c>
    </row>
    <row r="281" spans="1:5" x14ac:dyDescent="0.2">
      <c r="A281" s="2" t="s">
        <v>92</v>
      </c>
      <c r="B281" s="2" t="s">
        <v>8</v>
      </c>
      <c r="C281" s="3">
        <v>451</v>
      </c>
      <c r="D281" s="3">
        <v>32.688015978695077</v>
      </c>
      <c r="E281" s="3">
        <v>49.032023968042608</v>
      </c>
    </row>
    <row r="282" spans="1:5" x14ac:dyDescent="0.2">
      <c r="A282" s="2" t="s">
        <v>92</v>
      </c>
      <c r="B282" s="2" t="s">
        <v>8</v>
      </c>
      <c r="C282" s="3">
        <v>452</v>
      </c>
      <c r="D282" s="3">
        <v>32.618908122503328</v>
      </c>
      <c r="E282" s="3">
        <v>48.928362183754999</v>
      </c>
    </row>
    <row r="283" spans="1:5" x14ac:dyDescent="0.2">
      <c r="A283" s="2" t="s">
        <v>92</v>
      </c>
      <c r="B283" s="2" t="s">
        <v>49</v>
      </c>
      <c r="C283" s="3">
        <v>453</v>
      </c>
      <c r="D283" s="3">
        <v>32.549800266311586</v>
      </c>
      <c r="E283" s="3">
        <v>48.824700399467375</v>
      </c>
    </row>
    <row r="284" spans="1:5" x14ac:dyDescent="0.2">
      <c r="A284" s="2" t="s">
        <v>92</v>
      </c>
      <c r="B284" s="2" t="s">
        <v>8</v>
      </c>
      <c r="C284" s="3">
        <v>454</v>
      </c>
      <c r="D284" s="3">
        <v>32.480692410119843</v>
      </c>
      <c r="E284" s="3">
        <v>48.721038615179765</v>
      </c>
    </row>
    <row r="285" spans="1:5" x14ac:dyDescent="0.2">
      <c r="A285" s="2" t="s">
        <v>92</v>
      </c>
      <c r="B285" s="2" t="s">
        <v>8</v>
      </c>
      <c r="C285" s="3">
        <v>455</v>
      </c>
      <c r="D285" s="3">
        <v>32.411584553928094</v>
      </c>
      <c r="E285" s="3">
        <v>48.617376830892141</v>
      </c>
    </row>
    <row r="286" spans="1:5" x14ac:dyDescent="0.2">
      <c r="A286" s="2" t="s">
        <v>92</v>
      </c>
      <c r="B286" s="2" t="s">
        <v>8</v>
      </c>
      <c r="C286" s="3">
        <v>456</v>
      </c>
      <c r="D286" s="3">
        <v>32.342476697736352</v>
      </c>
      <c r="E286" s="3">
        <v>48.513715046604531</v>
      </c>
    </row>
    <row r="287" spans="1:5" x14ac:dyDescent="0.2">
      <c r="A287" s="2" t="s">
        <v>92</v>
      </c>
      <c r="B287" s="2" t="s">
        <v>8</v>
      </c>
      <c r="C287" s="3">
        <v>457</v>
      </c>
      <c r="D287" s="3">
        <v>32.27336884154461</v>
      </c>
      <c r="E287" s="3">
        <v>48.410053262316907</v>
      </c>
    </row>
    <row r="288" spans="1:5" x14ac:dyDescent="0.2">
      <c r="A288" s="2" t="s">
        <v>92</v>
      </c>
      <c r="B288" s="2" t="s">
        <v>8</v>
      </c>
      <c r="C288" s="3">
        <v>458</v>
      </c>
      <c r="D288" s="3">
        <v>32.20426098535286</v>
      </c>
      <c r="E288" s="3">
        <v>48.306391478029298</v>
      </c>
    </row>
    <row r="289" spans="1:5" x14ac:dyDescent="0.2">
      <c r="A289" s="2" t="s">
        <v>92</v>
      </c>
      <c r="B289" s="2" t="s">
        <v>8</v>
      </c>
      <c r="C289" s="3">
        <v>459</v>
      </c>
      <c r="D289" s="3">
        <v>32.135153129161118</v>
      </c>
      <c r="E289" s="3">
        <v>48.202729693741674</v>
      </c>
    </row>
    <row r="290" spans="1:5" x14ac:dyDescent="0.2">
      <c r="A290" s="2" t="s">
        <v>92</v>
      </c>
      <c r="B290" s="2" t="s">
        <v>8</v>
      </c>
      <c r="C290" s="3">
        <v>460</v>
      </c>
      <c r="D290" s="3">
        <v>32.066045272969376</v>
      </c>
      <c r="E290" s="3">
        <v>48.099067909454064</v>
      </c>
    </row>
    <row r="291" spans="1:5" x14ac:dyDescent="0.2">
      <c r="A291" s="2" t="s">
        <v>92</v>
      </c>
      <c r="B291" s="2" t="s">
        <v>8</v>
      </c>
      <c r="C291" s="3">
        <v>461</v>
      </c>
      <c r="D291" s="3">
        <v>31.99693741677763</v>
      </c>
      <c r="E291" s="3">
        <v>47.995406125166447</v>
      </c>
    </row>
    <row r="292" spans="1:5" x14ac:dyDescent="0.2">
      <c r="A292" s="2" t="s">
        <v>92</v>
      </c>
      <c r="B292" s="2" t="s">
        <v>8</v>
      </c>
      <c r="C292" s="3">
        <v>462</v>
      </c>
      <c r="D292" s="3">
        <v>31.927829560585884</v>
      </c>
      <c r="E292" s="3">
        <v>47.89174434087883</v>
      </c>
    </row>
    <row r="293" spans="1:5" x14ac:dyDescent="0.2">
      <c r="A293" s="2" t="s">
        <v>92</v>
      </c>
      <c r="B293" s="2" t="s">
        <v>8</v>
      </c>
      <c r="C293" s="3">
        <v>463</v>
      </c>
      <c r="D293" s="3">
        <v>31.858721704394142</v>
      </c>
      <c r="E293" s="3">
        <v>47.788082556591213</v>
      </c>
    </row>
    <row r="294" spans="1:5" x14ac:dyDescent="0.2">
      <c r="A294" s="2" t="s">
        <v>92</v>
      </c>
      <c r="B294" s="2" t="s">
        <v>8</v>
      </c>
      <c r="C294" s="3">
        <v>464</v>
      </c>
      <c r="D294" s="3">
        <v>31.789613848202396</v>
      </c>
      <c r="E294" s="3">
        <v>47.684420772303596</v>
      </c>
    </row>
    <row r="295" spans="1:5" x14ac:dyDescent="0.2">
      <c r="A295" s="2" t="s">
        <v>92</v>
      </c>
      <c r="B295" s="2" t="s">
        <v>50</v>
      </c>
      <c r="C295" s="3">
        <v>465</v>
      </c>
      <c r="D295" s="3">
        <v>31.720505992010651</v>
      </c>
      <c r="E295" s="3">
        <v>47.58075898801598</v>
      </c>
    </row>
    <row r="296" spans="1:5" x14ac:dyDescent="0.2">
      <c r="A296" s="2" t="s">
        <v>92</v>
      </c>
      <c r="B296" s="2" t="s">
        <v>8</v>
      </c>
      <c r="C296" s="3">
        <v>466</v>
      </c>
      <c r="D296" s="3">
        <v>31.651398135818908</v>
      </c>
      <c r="E296" s="3">
        <v>47.477097203728363</v>
      </c>
    </row>
    <row r="297" spans="1:5" x14ac:dyDescent="0.2">
      <c r="A297" s="2" t="s">
        <v>92</v>
      </c>
      <c r="B297" s="2" t="s">
        <v>8</v>
      </c>
      <c r="C297" s="3">
        <v>467</v>
      </c>
      <c r="D297" s="3">
        <v>31.582290279627166</v>
      </c>
      <c r="E297" s="3">
        <v>47.373435419440746</v>
      </c>
    </row>
    <row r="298" spans="1:5" x14ac:dyDescent="0.2">
      <c r="A298" s="2" t="s">
        <v>92</v>
      </c>
      <c r="B298" s="2" t="s">
        <v>8</v>
      </c>
      <c r="C298" s="3">
        <v>468</v>
      </c>
      <c r="D298" s="3">
        <v>31.513182423435417</v>
      </c>
      <c r="E298" s="3">
        <v>47.269773635153129</v>
      </c>
    </row>
    <row r="299" spans="1:5" x14ac:dyDescent="0.2">
      <c r="A299" s="2" t="s">
        <v>92</v>
      </c>
      <c r="B299" s="2" t="s">
        <v>8</v>
      </c>
      <c r="C299" s="3">
        <v>469</v>
      </c>
      <c r="D299" s="3">
        <v>31.444074567243675</v>
      </c>
      <c r="E299" s="3">
        <v>47.166111850865512</v>
      </c>
    </row>
    <row r="300" spans="1:5" x14ac:dyDescent="0.2">
      <c r="A300" s="2" t="s">
        <v>92</v>
      </c>
      <c r="B300" s="2" t="s">
        <v>8</v>
      </c>
      <c r="C300" s="3">
        <v>470</v>
      </c>
      <c r="D300" s="3">
        <v>31.374966711051933</v>
      </c>
      <c r="E300" s="3">
        <v>47.062450066577895</v>
      </c>
    </row>
    <row r="301" spans="1:5" x14ac:dyDescent="0.2">
      <c r="A301" s="2" t="s">
        <v>92</v>
      </c>
      <c r="B301" s="2" t="s">
        <v>8</v>
      </c>
      <c r="C301" s="3">
        <v>471</v>
      </c>
      <c r="D301" s="3">
        <v>31.305858854860187</v>
      </c>
      <c r="E301" s="3">
        <v>46.958788282290286</v>
      </c>
    </row>
    <row r="302" spans="1:5" x14ac:dyDescent="0.2">
      <c r="A302" s="2" t="s">
        <v>92</v>
      </c>
      <c r="B302" s="2" t="s">
        <v>8</v>
      </c>
      <c r="C302" s="3">
        <v>472</v>
      </c>
      <c r="D302" s="3">
        <v>31.236750998668441</v>
      </c>
      <c r="E302" s="3">
        <v>46.855126498002662</v>
      </c>
    </row>
    <row r="303" spans="1:5" x14ac:dyDescent="0.2">
      <c r="A303" s="2" t="s">
        <v>92</v>
      </c>
      <c r="B303" s="2" t="s">
        <v>8</v>
      </c>
      <c r="C303" s="3">
        <v>473</v>
      </c>
      <c r="D303" s="3">
        <v>31.167643142476699</v>
      </c>
      <c r="E303" s="3">
        <v>46.751464713715052</v>
      </c>
    </row>
    <row r="304" spans="1:5" x14ac:dyDescent="0.2">
      <c r="A304" s="2" t="s">
        <v>92</v>
      </c>
      <c r="B304" s="2" t="s">
        <v>8</v>
      </c>
      <c r="C304" s="3">
        <v>474</v>
      </c>
      <c r="D304" s="3">
        <v>31.098535286284953</v>
      </c>
      <c r="E304" s="3">
        <v>46.647802929427428</v>
      </c>
    </row>
    <row r="305" spans="1:5" x14ac:dyDescent="0.2">
      <c r="A305" s="2" t="s">
        <v>92</v>
      </c>
      <c r="B305" s="2" t="s">
        <v>8</v>
      </c>
      <c r="C305" s="3">
        <v>475</v>
      </c>
      <c r="D305" s="3">
        <v>31.029427430093207</v>
      </c>
      <c r="E305" s="3">
        <v>46.544141145139818</v>
      </c>
    </row>
    <row r="306" spans="1:5" x14ac:dyDescent="0.2">
      <c r="A306" s="2" t="s">
        <v>92</v>
      </c>
      <c r="B306" s="2" t="s">
        <v>8</v>
      </c>
      <c r="C306" s="3">
        <v>476</v>
      </c>
      <c r="D306" s="3">
        <v>30.960319573901465</v>
      </c>
      <c r="E306" s="3">
        <v>46.440479360852194</v>
      </c>
    </row>
    <row r="307" spans="1:5" x14ac:dyDescent="0.2">
      <c r="A307" s="2" t="s">
        <v>92</v>
      </c>
      <c r="B307" s="2" t="s">
        <v>51</v>
      </c>
      <c r="C307" s="3">
        <v>477</v>
      </c>
      <c r="D307" s="3">
        <v>30.891211717709723</v>
      </c>
      <c r="E307" s="3">
        <v>46.336817576564584</v>
      </c>
    </row>
    <row r="308" spans="1:5" x14ac:dyDescent="0.2">
      <c r="A308" s="2" t="s">
        <v>92</v>
      </c>
      <c r="B308" s="2" t="s">
        <v>8</v>
      </c>
      <c r="C308" s="3">
        <v>478</v>
      </c>
      <c r="D308" s="3">
        <v>30.822103861517974</v>
      </c>
      <c r="E308" s="3">
        <v>46.23315579227696</v>
      </c>
    </row>
    <row r="309" spans="1:5" x14ac:dyDescent="0.2">
      <c r="A309" s="2" t="s">
        <v>92</v>
      </c>
      <c r="B309" s="2" t="s">
        <v>8</v>
      </c>
      <c r="C309" s="3">
        <v>479</v>
      </c>
      <c r="D309" s="3">
        <v>30.752996005326231</v>
      </c>
      <c r="E309" s="3">
        <v>46.129494007989351</v>
      </c>
    </row>
    <row r="310" spans="1:5" x14ac:dyDescent="0.2">
      <c r="A310" s="2" t="s">
        <v>92</v>
      </c>
      <c r="B310" s="2" t="s">
        <v>8</v>
      </c>
      <c r="C310" s="3">
        <v>480</v>
      </c>
      <c r="D310" s="3">
        <v>30.683888149134489</v>
      </c>
      <c r="E310" s="3">
        <v>46.025832223701727</v>
      </c>
    </row>
    <row r="311" spans="1:5" x14ac:dyDescent="0.2">
      <c r="A311" s="2" t="s">
        <v>92</v>
      </c>
      <c r="B311" s="2" t="s">
        <v>8</v>
      </c>
      <c r="C311" s="3">
        <v>481</v>
      </c>
      <c r="D311" s="3">
        <v>30.614780292942744</v>
      </c>
      <c r="E311" s="3">
        <v>45.922170439414117</v>
      </c>
    </row>
    <row r="312" spans="1:5" x14ac:dyDescent="0.2">
      <c r="A312" s="2" t="s">
        <v>92</v>
      </c>
      <c r="B312" s="2" t="s">
        <v>8</v>
      </c>
      <c r="C312" s="3">
        <v>482</v>
      </c>
      <c r="D312" s="3">
        <v>30.545672436750998</v>
      </c>
      <c r="E312" s="3">
        <v>45.8185086551265</v>
      </c>
    </row>
    <row r="313" spans="1:5" x14ac:dyDescent="0.2">
      <c r="A313" s="2" t="s">
        <v>92</v>
      </c>
      <c r="B313" s="2" t="s">
        <v>8</v>
      </c>
      <c r="C313" s="3">
        <v>483</v>
      </c>
      <c r="D313" s="3">
        <v>30.476564580559256</v>
      </c>
      <c r="E313" s="3">
        <v>45.714846870838883</v>
      </c>
    </row>
    <row r="314" spans="1:5" x14ac:dyDescent="0.2">
      <c r="A314" s="2" t="s">
        <v>92</v>
      </c>
      <c r="B314" s="2" t="s">
        <v>8</v>
      </c>
      <c r="C314" s="3">
        <v>484</v>
      </c>
      <c r="D314" s="3">
        <v>30.40745672436751</v>
      </c>
      <c r="E314" s="3">
        <v>45.611185086551266</v>
      </c>
    </row>
    <row r="315" spans="1:5" x14ac:dyDescent="0.2">
      <c r="A315" s="2" t="s">
        <v>92</v>
      </c>
      <c r="B315" s="2" t="s">
        <v>8</v>
      </c>
      <c r="C315" s="3">
        <v>485</v>
      </c>
      <c r="D315" s="3">
        <v>30.338348868175764</v>
      </c>
      <c r="E315" s="3">
        <v>45.50752330226365</v>
      </c>
    </row>
    <row r="316" spans="1:5" x14ac:dyDescent="0.2">
      <c r="A316" s="2" t="s">
        <v>92</v>
      </c>
      <c r="B316" s="2" t="s">
        <v>8</v>
      </c>
      <c r="C316" s="3">
        <v>486</v>
      </c>
      <c r="D316" s="3">
        <v>30.269241011984022</v>
      </c>
      <c r="E316" s="3">
        <v>45.403861517976033</v>
      </c>
    </row>
    <row r="317" spans="1:5" x14ac:dyDescent="0.2">
      <c r="A317" s="2" t="s">
        <v>92</v>
      </c>
      <c r="B317" s="2" t="s">
        <v>8</v>
      </c>
      <c r="C317" s="3">
        <v>487</v>
      </c>
      <c r="D317" s="3">
        <v>30.20013315579228</v>
      </c>
      <c r="E317" s="3">
        <v>45.300199733688416</v>
      </c>
    </row>
    <row r="318" spans="1:5" x14ac:dyDescent="0.2">
      <c r="A318" s="2" t="s">
        <v>92</v>
      </c>
      <c r="B318" s="2" t="s">
        <v>8</v>
      </c>
      <c r="C318" s="3">
        <v>488</v>
      </c>
      <c r="D318" s="3">
        <v>30.13102529960053</v>
      </c>
      <c r="E318" s="3">
        <v>45.196537949400799</v>
      </c>
    </row>
    <row r="319" spans="1:5" x14ac:dyDescent="0.2">
      <c r="A319" s="2" t="s">
        <v>92</v>
      </c>
      <c r="B319" s="2" t="s">
        <v>8</v>
      </c>
      <c r="C319" s="3">
        <v>489</v>
      </c>
      <c r="D319" s="3">
        <v>30.061917443408788</v>
      </c>
      <c r="E319" s="3">
        <v>45.092876165113182</v>
      </c>
    </row>
    <row r="320" spans="1:5" x14ac:dyDescent="0.2">
      <c r="A320" s="2" t="s">
        <v>92</v>
      </c>
      <c r="B320" s="2" t="s">
        <v>8</v>
      </c>
      <c r="C320" s="3">
        <v>490</v>
      </c>
      <c r="D320" s="3">
        <v>29.992809587217046</v>
      </c>
      <c r="E320" s="3">
        <v>44.989214380825565</v>
      </c>
    </row>
    <row r="321" spans="1:5" x14ac:dyDescent="0.2">
      <c r="A321" s="2" t="s">
        <v>92</v>
      </c>
      <c r="B321" s="2" t="s">
        <v>8</v>
      </c>
      <c r="C321" s="3">
        <v>491</v>
      </c>
      <c r="D321" s="3">
        <v>29.9237017310253</v>
      </c>
      <c r="E321" s="3">
        <v>44.885552596537948</v>
      </c>
    </row>
    <row r="322" spans="1:5" x14ac:dyDescent="0.2">
      <c r="A322" s="2" t="s">
        <v>92</v>
      </c>
      <c r="B322" s="2" t="s">
        <v>8</v>
      </c>
      <c r="C322" s="3">
        <v>492</v>
      </c>
      <c r="D322" s="3">
        <v>29.854593874833554</v>
      </c>
      <c r="E322" s="3">
        <v>44.781890812250339</v>
      </c>
    </row>
    <row r="323" spans="1:5" x14ac:dyDescent="0.2">
      <c r="A323" s="2" t="s">
        <v>92</v>
      </c>
      <c r="B323" s="2" t="s">
        <v>8</v>
      </c>
      <c r="C323" s="3">
        <v>493</v>
      </c>
      <c r="D323" s="3">
        <v>29.785486018641812</v>
      </c>
      <c r="E323" s="3">
        <v>44.678229027962715</v>
      </c>
    </row>
    <row r="324" spans="1:5" x14ac:dyDescent="0.2">
      <c r="A324" s="2" t="s">
        <v>92</v>
      </c>
      <c r="B324" s="2" t="s">
        <v>8</v>
      </c>
      <c r="C324" s="3">
        <v>494</v>
      </c>
      <c r="D324" s="3">
        <v>29.716378162450066</v>
      </c>
      <c r="E324" s="3">
        <v>44.574567243675105</v>
      </c>
    </row>
    <row r="325" spans="1:5" x14ac:dyDescent="0.2">
      <c r="A325" s="2" t="s">
        <v>92</v>
      </c>
      <c r="B325" s="2" t="s">
        <v>8</v>
      </c>
      <c r="C325" s="3">
        <v>495</v>
      </c>
      <c r="D325" s="3">
        <v>29.647270306258321</v>
      </c>
      <c r="E325" s="3">
        <v>44.470905459387481</v>
      </c>
    </row>
    <row r="326" spans="1:5" x14ac:dyDescent="0.2">
      <c r="A326" s="2" t="s">
        <v>92</v>
      </c>
      <c r="B326" s="2" t="s">
        <v>52</v>
      </c>
      <c r="C326" s="3">
        <v>496</v>
      </c>
      <c r="D326" s="3">
        <v>29.578162450066579</v>
      </c>
      <c r="E326" s="3">
        <v>44.367243675099871</v>
      </c>
    </row>
    <row r="327" spans="1:5" x14ac:dyDescent="0.2">
      <c r="A327" s="2" t="s">
        <v>92</v>
      </c>
      <c r="B327" s="2" t="s">
        <v>8</v>
      </c>
      <c r="C327" s="3">
        <v>497</v>
      </c>
      <c r="D327" s="3">
        <v>29.509054593874833</v>
      </c>
      <c r="E327" s="3">
        <v>44.263581890812247</v>
      </c>
    </row>
    <row r="328" spans="1:5" x14ac:dyDescent="0.2">
      <c r="A328" s="2" t="s">
        <v>92</v>
      </c>
      <c r="B328" s="2" t="s">
        <v>8</v>
      </c>
      <c r="C328" s="3">
        <v>498</v>
      </c>
      <c r="D328" s="3">
        <v>29.439946737683087</v>
      </c>
      <c r="E328" s="3">
        <v>44.159920106524638</v>
      </c>
    </row>
    <row r="329" spans="1:5" x14ac:dyDescent="0.2">
      <c r="A329" s="2" t="s">
        <v>92</v>
      </c>
      <c r="B329" s="2" t="s">
        <v>8</v>
      </c>
      <c r="C329" s="3">
        <v>499</v>
      </c>
      <c r="D329" s="3">
        <v>29.370838881491345</v>
      </c>
      <c r="E329" s="3">
        <v>44.056258322237014</v>
      </c>
    </row>
    <row r="330" spans="1:5" x14ac:dyDescent="0.2">
      <c r="A330" s="2" t="s">
        <v>92</v>
      </c>
      <c r="B330" s="2" t="s">
        <v>8</v>
      </c>
      <c r="C330" s="3">
        <v>500</v>
      </c>
      <c r="D330" s="3">
        <v>29.301731025299603</v>
      </c>
      <c r="E330" s="3">
        <v>43.952596537949404</v>
      </c>
    </row>
    <row r="331" spans="1:5" x14ac:dyDescent="0.2">
      <c r="A331" s="2" t="s">
        <v>92</v>
      </c>
      <c r="B331" s="2" t="s">
        <v>8</v>
      </c>
      <c r="C331" s="3">
        <v>501</v>
      </c>
      <c r="D331" s="3">
        <v>29.232623169107857</v>
      </c>
      <c r="E331" s="3">
        <v>43.84893475366178</v>
      </c>
    </row>
    <row r="332" spans="1:5" x14ac:dyDescent="0.2">
      <c r="A332" s="2" t="s">
        <v>92</v>
      </c>
      <c r="B332" s="2" t="s">
        <v>8</v>
      </c>
      <c r="C332" s="3">
        <v>502</v>
      </c>
      <c r="D332" s="3">
        <v>29.163515312916111</v>
      </c>
      <c r="E332" s="3">
        <v>43.74527296937417</v>
      </c>
    </row>
    <row r="333" spans="1:5" x14ac:dyDescent="0.2">
      <c r="A333" s="2" t="s">
        <v>92</v>
      </c>
      <c r="B333" s="2" t="s">
        <v>8</v>
      </c>
      <c r="C333" s="3">
        <v>503</v>
      </c>
      <c r="D333" s="3">
        <v>29.094407456724369</v>
      </c>
      <c r="E333" s="3">
        <v>43.641611185086553</v>
      </c>
    </row>
    <row r="334" spans="1:5" x14ac:dyDescent="0.2">
      <c r="A334" s="2" t="s">
        <v>92</v>
      </c>
      <c r="B334" s="2" t="s">
        <v>8</v>
      </c>
      <c r="C334" s="3">
        <v>504</v>
      </c>
      <c r="D334" s="3">
        <v>29.025299600532623</v>
      </c>
      <c r="E334" s="3">
        <v>43.537949400798936</v>
      </c>
    </row>
    <row r="335" spans="1:5" x14ac:dyDescent="0.2">
      <c r="A335" s="2" t="s">
        <v>92</v>
      </c>
      <c r="B335" s="2" t="s">
        <v>8</v>
      </c>
      <c r="C335" s="3">
        <v>505</v>
      </c>
      <c r="D335" s="3">
        <v>28.956191744340877</v>
      </c>
      <c r="E335" s="3">
        <v>43.43428761651132</v>
      </c>
    </row>
    <row r="336" spans="1:5" x14ac:dyDescent="0.2">
      <c r="A336" s="2" t="s">
        <v>92</v>
      </c>
      <c r="B336" s="2" t="s">
        <v>8</v>
      </c>
      <c r="C336" s="3">
        <v>506</v>
      </c>
      <c r="D336" s="3">
        <v>28.887083888149135</v>
      </c>
      <c r="E336" s="3">
        <v>43.330625832223703</v>
      </c>
    </row>
    <row r="337" spans="1:5" x14ac:dyDescent="0.2">
      <c r="A337" s="2" t="s">
        <v>92</v>
      </c>
      <c r="B337" s="2" t="s">
        <v>8</v>
      </c>
      <c r="C337" s="3">
        <v>507</v>
      </c>
      <c r="D337" s="3">
        <v>28.817976031957389</v>
      </c>
      <c r="E337" s="3">
        <v>43.226964047936086</v>
      </c>
    </row>
    <row r="338" spans="1:5" x14ac:dyDescent="0.2">
      <c r="A338" s="2" t="s">
        <v>92</v>
      </c>
      <c r="B338" s="2" t="s">
        <v>53</v>
      </c>
      <c r="C338" s="3">
        <v>508</v>
      </c>
      <c r="D338" s="3">
        <v>28.748868175765647</v>
      </c>
      <c r="E338" s="3">
        <v>43.123302263648469</v>
      </c>
    </row>
    <row r="339" spans="1:5" x14ac:dyDescent="0.2">
      <c r="A339" s="2" t="s">
        <v>92</v>
      </c>
      <c r="B339" s="2" t="s">
        <v>8</v>
      </c>
      <c r="C339" s="3">
        <v>509</v>
      </c>
      <c r="D339" s="3">
        <v>28.679760319573901</v>
      </c>
      <c r="E339" s="3">
        <v>43.019640479360852</v>
      </c>
    </row>
    <row r="340" spans="1:5" x14ac:dyDescent="0.2">
      <c r="A340" s="2" t="s">
        <v>92</v>
      </c>
      <c r="B340" s="2" t="s">
        <v>8</v>
      </c>
      <c r="C340" s="3">
        <v>510</v>
      </c>
      <c r="D340" s="3">
        <v>28.610652463382156</v>
      </c>
      <c r="E340" s="3">
        <v>42.915978695073235</v>
      </c>
    </row>
    <row r="341" spans="1:5" x14ac:dyDescent="0.2">
      <c r="A341" s="2" t="s">
        <v>92</v>
      </c>
      <c r="B341" s="2" t="s">
        <v>8</v>
      </c>
      <c r="C341" s="3">
        <v>511</v>
      </c>
      <c r="D341" s="3">
        <v>28.541544607190414</v>
      </c>
      <c r="E341" s="3">
        <v>42.812316910785619</v>
      </c>
    </row>
    <row r="342" spans="1:5" x14ac:dyDescent="0.2">
      <c r="A342" s="2" t="s">
        <v>92</v>
      </c>
      <c r="B342" s="2" t="s">
        <v>8</v>
      </c>
      <c r="C342" s="3">
        <v>512</v>
      </c>
      <c r="D342" s="3">
        <v>28.472436750998668</v>
      </c>
      <c r="E342" s="3">
        <v>42.708655126498002</v>
      </c>
    </row>
    <row r="343" spans="1:5" x14ac:dyDescent="0.2">
      <c r="A343" s="2" t="s">
        <v>92</v>
      </c>
      <c r="B343" s="2" t="s">
        <v>8</v>
      </c>
      <c r="C343" s="3">
        <v>513</v>
      </c>
      <c r="D343" s="3">
        <v>28.403328894806926</v>
      </c>
      <c r="E343" s="3">
        <v>42.604993342210385</v>
      </c>
    </row>
    <row r="344" spans="1:5" x14ac:dyDescent="0.2">
      <c r="A344" s="2" t="s">
        <v>92</v>
      </c>
      <c r="B344" s="2" t="s">
        <v>8</v>
      </c>
      <c r="C344" s="3">
        <v>514</v>
      </c>
      <c r="D344" s="3">
        <v>28.33422103861518</v>
      </c>
      <c r="E344" s="3">
        <v>42.501331557922768</v>
      </c>
    </row>
    <row r="345" spans="1:5" x14ac:dyDescent="0.2">
      <c r="A345" s="2" t="s">
        <v>92</v>
      </c>
      <c r="B345" s="2" t="s">
        <v>8</v>
      </c>
      <c r="C345" s="3">
        <v>515</v>
      </c>
      <c r="D345" s="3">
        <v>28.265113182423434</v>
      </c>
      <c r="E345" s="3">
        <v>42.397669773635158</v>
      </c>
    </row>
    <row r="346" spans="1:5" x14ac:dyDescent="0.2">
      <c r="A346" s="2" t="s">
        <v>92</v>
      </c>
      <c r="B346" s="2" t="s">
        <v>8</v>
      </c>
      <c r="C346" s="3">
        <v>516</v>
      </c>
      <c r="D346" s="3">
        <v>28.196005326231692</v>
      </c>
      <c r="E346" s="3">
        <v>42.294007989347534</v>
      </c>
    </row>
    <row r="347" spans="1:5" x14ac:dyDescent="0.2">
      <c r="A347" s="2" t="s">
        <v>92</v>
      </c>
      <c r="B347" s="2" t="s">
        <v>8</v>
      </c>
      <c r="C347" s="3">
        <v>517</v>
      </c>
      <c r="D347" s="3">
        <v>28.126897470039946</v>
      </c>
      <c r="E347" s="3">
        <v>42.190346205059925</v>
      </c>
    </row>
    <row r="348" spans="1:5" x14ac:dyDescent="0.2">
      <c r="A348" s="2" t="s">
        <v>92</v>
      </c>
      <c r="B348" s="2" t="s">
        <v>8</v>
      </c>
      <c r="C348" s="3">
        <v>518</v>
      </c>
      <c r="D348" s="3">
        <v>28.057789613848204</v>
      </c>
      <c r="E348" s="3">
        <v>42.086684420772301</v>
      </c>
    </row>
    <row r="349" spans="1:5" x14ac:dyDescent="0.2">
      <c r="A349" s="2" t="s">
        <v>92</v>
      </c>
      <c r="B349" s="2" t="s">
        <v>54</v>
      </c>
      <c r="C349" s="3">
        <v>519</v>
      </c>
      <c r="D349" s="3">
        <v>27.988681757656458</v>
      </c>
      <c r="E349" s="3">
        <v>41.983022636484691</v>
      </c>
    </row>
    <row r="350" spans="1:5" x14ac:dyDescent="0.2">
      <c r="A350" s="2" t="s">
        <v>92</v>
      </c>
      <c r="B350" s="2" t="s">
        <v>8</v>
      </c>
      <c r="C350" s="3">
        <v>520</v>
      </c>
      <c r="D350" s="3">
        <v>27.919573901464712</v>
      </c>
      <c r="E350" s="3">
        <v>41.879360852197067</v>
      </c>
    </row>
    <row r="351" spans="1:5" x14ac:dyDescent="0.2">
      <c r="A351" s="2" t="s">
        <v>92</v>
      </c>
      <c r="B351" s="2" t="s">
        <v>8</v>
      </c>
      <c r="C351" s="3">
        <v>521</v>
      </c>
      <c r="D351" s="3">
        <v>27.85046604527297</v>
      </c>
      <c r="E351" s="3">
        <v>41.775699067909457</v>
      </c>
    </row>
    <row r="352" spans="1:5" x14ac:dyDescent="0.2">
      <c r="A352" s="2" t="s">
        <v>92</v>
      </c>
      <c r="B352" s="2" t="s">
        <v>8</v>
      </c>
      <c r="C352" s="3">
        <v>522</v>
      </c>
      <c r="D352" s="3">
        <v>27.781358189081224</v>
      </c>
      <c r="E352" s="3">
        <v>41.672037283621833</v>
      </c>
    </row>
    <row r="353" spans="1:5" x14ac:dyDescent="0.2">
      <c r="A353" s="2" t="s">
        <v>92</v>
      </c>
      <c r="B353" s="2" t="s">
        <v>8</v>
      </c>
      <c r="C353" s="3">
        <v>523</v>
      </c>
      <c r="D353" s="3">
        <v>27.712250332889482</v>
      </c>
      <c r="E353" s="3">
        <v>41.568375499334223</v>
      </c>
    </row>
    <row r="354" spans="1:5" x14ac:dyDescent="0.2">
      <c r="A354" s="2" t="s">
        <v>92</v>
      </c>
      <c r="B354" s="2" t="s">
        <v>8</v>
      </c>
      <c r="C354" s="3">
        <v>524</v>
      </c>
      <c r="D354" s="3">
        <v>27.643142476697736</v>
      </c>
      <c r="E354" s="3">
        <v>41.464713715046607</v>
      </c>
    </row>
    <row r="355" spans="1:5" x14ac:dyDescent="0.2">
      <c r="A355" s="2" t="s">
        <v>92</v>
      </c>
      <c r="B355" s="2" t="s">
        <v>8</v>
      </c>
      <c r="C355" s="3">
        <v>525</v>
      </c>
      <c r="D355" s="3">
        <v>27.574034620505991</v>
      </c>
      <c r="E355" s="3">
        <v>41.36105193075899</v>
      </c>
    </row>
    <row r="356" spans="1:5" x14ac:dyDescent="0.2">
      <c r="A356" s="2" t="s">
        <v>92</v>
      </c>
      <c r="B356" s="2" t="s">
        <v>8</v>
      </c>
      <c r="C356" s="3">
        <v>526</v>
      </c>
      <c r="D356" s="3">
        <v>27.504926764314249</v>
      </c>
      <c r="E356" s="3">
        <v>41.257390146471373</v>
      </c>
    </row>
    <row r="357" spans="1:5" x14ac:dyDescent="0.2">
      <c r="A357" s="2" t="s">
        <v>92</v>
      </c>
      <c r="B357" s="2" t="s">
        <v>8</v>
      </c>
      <c r="C357" s="3">
        <v>527</v>
      </c>
      <c r="D357" s="3">
        <v>27.435818908122503</v>
      </c>
      <c r="E357" s="3">
        <v>41.153728362183756</v>
      </c>
    </row>
    <row r="358" spans="1:5" x14ac:dyDescent="0.2">
      <c r="A358" s="2" t="s">
        <v>92</v>
      </c>
      <c r="B358" s="2" t="s">
        <v>8</v>
      </c>
      <c r="C358" s="3">
        <v>528</v>
      </c>
      <c r="D358" s="3">
        <v>27.366711051930761</v>
      </c>
      <c r="E358" s="3">
        <v>41.050066577896139</v>
      </c>
    </row>
    <row r="359" spans="1:5" x14ac:dyDescent="0.2">
      <c r="A359" s="2" t="s">
        <v>92</v>
      </c>
      <c r="B359" s="2" t="s">
        <v>8</v>
      </c>
      <c r="C359" s="3">
        <v>529</v>
      </c>
      <c r="D359" s="3">
        <v>27.297603195739015</v>
      </c>
      <c r="E359" s="3">
        <v>40.946404793608522</v>
      </c>
    </row>
    <row r="360" spans="1:5" x14ac:dyDescent="0.2">
      <c r="A360" s="2" t="s">
        <v>92</v>
      </c>
      <c r="B360" s="2" t="s">
        <v>8</v>
      </c>
      <c r="C360" s="3">
        <v>530</v>
      </c>
      <c r="D360" s="3">
        <v>27.228495339547269</v>
      </c>
      <c r="E360" s="3">
        <v>40.842743009320905</v>
      </c>
    </row>
    <row r="361" spans="1:5" x14ac:dyDescent="0.2">
      <c r="A361" s="2" t="s">
        <v>92</v>
      </c>
      <c r="B361" s="2" t="s">
        <v>8</v>
      </c>
      <c r="C361" s="3">
        <v>531</v>
      </c>
      <c r="D361" s="3">
        <v>27.159387483355527</v>
      </c>
      <c r="E361" s="3">
        <v>40.739081225033289</v>
      </c>
    </row>
    <row r="362" spans="1:5" x14ac:dyDescent="0.2">
      <c r="A362" s="2" t="s">
        <v>92</v>
      </c>
      <c r="B362" s="2" t="s">
        <v>8</v>
      </c>
      <c r="C362" s="3">
        <v>532</v>
      </c>
      <c r="D362" s="3">
        <v>27.090279627163781</v>
      </c>
      <c r="E362" s="3">
        <v>40.635419440745672</v>
      </c>
    </row>
    <row r="363" spans="1:5" x14ac:dyDescent="0.2">
      <c r="A363" s="2" t="s">
        <v>92</v>
      </c>
      <c r="B363" s="2" t="s">
        <v>55</v>
      </c>
      <c r="C363" s="3">
        <v>533</v>
      </c>
      <c r="D363" s="3">
        <v>27.021171770972039</v>
      </c>
      <c r="E363" s="3">
        <v>40.531757656458055</v>
      </c>
    </row>
    <row r="364" spans="1:5" x14ac:dyDescent="0.2">
      <c r="A364" s="2" t="s">
        <v>92</v>
      </c>
      <c r="B364" s="2" t="s">
        <v>8</v>
      </c>
      <c r="C364" s="3">
        <v>534</v>
      </c>
      <c r="D364" s="3">
        <v>26.952063914780293</v>
      </c>
      <c r="E364" s="3">
        <v>40.428095872170438</v>
      </c>
    </row>
    <row r="365" spans="1:5" x14ac:dyDescent="0.2">
      <c r="A365" s="2" t="s">
        <v>92</v>
      </c>
      <c r="B365" s="2" t="s">
        <v>8</v>
      </c>
      <c r="C365" s="3">
        <v>535</v>
      </c>
      <c r="D365" s="3">
        <v>26.882956058588547</v>
      </c>
      <c r="E365" s="3">
        <v>40.324434087882821</v>
      </c>
    </row>
    <row r="366" spans="1:5" x14ac:dyDescent="0.2">
      <c r="A366" s="2" t="s">
        <v>92</v>
      </c>
      <c r="B366" s="2" t="s">
        <v>8</v>
      </c>
      <c r="C366" s="3">
        <v>536</v>
      </c>
      <c r="D366" s="3">
        <v>26.813848202396805</v>
      </c>
      <c r="E366" s="3">
        <v>40.220772303595211</v>
      </c>
    </row>
    <row r="367" spans="1:5" x14ac:dyDescent="0.2">
      <c r="A367" s="2" t="s">
        <v>92</v>
      </c>
      <c r="B367" s="2" t="s">
        <v>8</v>
      </c>
      <c r="C367" s="3">
        <v>537</v>
      </c>
      <c r="D367" s="3">
        <v>26.744740346205059</v>
      </c>
      <c r="E367" s="3">
        <v>40.117110519307587</v>
      </c>
    </row>
    <row r="368" spans="1:5" x14ac:dyDescent="0.2">
      <c r="A368" s="2" t="s">
        <v>92</v>
      </c>
      <c r="B368" s="2" t="s">
        <v>8</v>
      </c>
      <c r="C368" s="3">
        <v>538</v>
      </c>
      <c r="D368" s="3">
        <v>26.675632490013317</v>
      </c>
      <c r="E368" s="3">
        <v>40.013448735019978</v>
      </c>
    </row>
    <row r="369" spans="1:5" x14ac:dyDescent="0.2">
      <c r="A369" s="2" t="s">
        <v>92</v>
      </c>
      <c r="B369" s="2" t="s">
        <v>8</v>
      </c>
      <c r="C369" s="3">
        <v>539</v>
      </c>
      <c r="D369" s="3">
        <v>26.606524633821572</v>
      </c>
      <c r="E369" s="3">
        <v>39.909786950732354</v>
      </c>
    </row>
    <row r="370" spans="1:5" x14ac:dyDescent="0.2">
      <c r="A370" s="2" t="s">
        <v>92</v>
      </c>
      <c r="B370" s="2" t="s">
        <v>8</v>
      </c>
      <c r="C370" s="3">
        <v>540</v>
      </c>
      <c r="D370" s="3">
        <v>26.537416777629826</v>
      </c>
      <c r="E370" s="3">
        <v>39.806125166444744</v>
      </c>
    </row>
    <row r="371" spans="1:5" x14ac:dyDescent="0.2">
      <c r="A371" s="2" t="s">
        <v>92</v>
      </c>
      <c r="B371" s="2" t="s">
        <v>8</v>
      </c>
      <c r="C371" s="3">
        <v>541</v>
      </c>
      <c r="D371" s="3">
        <v>26.468308921438084</v>
      </c>
      <c r="E371" s="3">
        <v>39.70246338215712</v>
      </c>
    </row>
    <row r="372" spans="1:5" x14ac:dyDescent="0.2">
      <c r="A372" s="2" t="s">
        <v>92</v>
      </c>
      <c r="B372" s="2" t="s">
        <v>56</v>
      </c>
      <c r="C372" s="3">
        <v>542</v>
      </c>
      <c r="D372" s="3">
        <v>26.399201065246338</v>
      </c>
      <c r="E372" s="3">
        <v>39.59880159786951</v>
      </c>
    </row>
    <row r="373" spans="1:5" x14ac:dyDescent="0.2">
      <c r="A373" s="2" t="s">
        <v>92</v>
      </c>
      <c r="B373" s="2" t="s">
        <v>8</v>
      </c>
      <c r="C373" s="3">
        <v>543</v>
      </c>
      <c r="D373" s="3">
        <v>26.330093209054596</v>
      </c>
      <c r="E373" s="3">
        <v>39.495139813581886</v>
      </c>
    </row>
    <row r="374" spans="1:5" x14ac:dyDescent="0.2">
      <c r="A374" s="2" t="s">
        <v>92</v>
      </c>
      <c r="B374" s="2" t="s">
        <v>8</v>
      </c>
      <c r="C374" s="3">
        <v>544</v>
      </c>
      <c r="D374" s="3">
        <v>26.26098535286285</v>
      </c>
      <c r="E374" s="3">
        <v>39.391478029294277</v>
      </c>
    </row>
    <row r="375" spans="1:5" x14ac:dyDescent="0.2">
      <c r="A375" s="2" t="s">
        <v>92</v>
      </c>
      <c r="B375" s="2" t="s">
        <v>8</v>
      </c>
      <c r="C375" s="3">
        <v>545</v>
      </c>
      <c r="D375" s="3">
        <v>26.191877496671104</v>
      </c>
      <c r="E375" s="3">
        <v>39.28781624500666</v>
      </c>
    </row>
    <row r="376" spans="1:5" x14ac:dyDescent="0.2">
      <c r="A376" s="2" t="s">
        <v>92</v>
      </c>
      <c r="B376" s="2" t="s">
        <v>8</v>
      </c>
      <c r="C376" s="3">
        <v>546</v>
      </c>
      <c r="D376" s="3">
        <v>26.122769640479362</v>
      </c>
      <c r="E376" s="3">
        <v>39.184154460719043</v>
      </c>
    </row>
    <row r="377" spans="1:5" x14ac:dyDescent="0.2">
      <c r="A377" s="2" t="s">
        <v>92</v>
      </c>
      <c r="B377" s="2" t="s">
        <v>8</v>
      </c>
      <c r="C377" s="3">
        <v>547</v>
      </c>
      <c r="D377" s="3">
        <v>26.053661784287616</v>
      </c>
      <c r="E377" s="3">
        <v>39.080492676431426</v>
      </c>
    </row>
    <row r="378" spans="1:5" x14ac:dyDescent="0.2">
      <c r="A378" s="2" t="s">
        <v>92</v>
      </c>
      <c r="B378" s="2" t="s">
        <v>8</v>
      </c>
      <c r="C378" s="3">
        <v>548</v>
      </c>
      <c r="D378" s="3">
        <v>25.984553928095874</v>
      </c>
      <c r="E378" s="3">
        <v>38.976830892143809</v>
      </c>
    </row>
    <row r="379" spans="1:5" x14ac:dyDescent="0.2">
      <c r="A379" s="2" t="s">
        <v>92</v>
      </c>
      <c r="B379" s="2" t="s">
        <v>8</v>
      </c>
      <c r="C379" s="3">
        <v>549</v>
      </c>
      <c r="D379" s="3">
        <v>25.915446071904128</v>
      </c>
      <c r="E379" s="3">
        <v>38.873169107856192</v>
      </c>
    </row>
    <row r="380" spans="1:5" x14ac:dyDescent="0.2">
      <c r="A380" s="2" t="s">
        <v>92</v>
      </c>
      <c r="B380" s="2" t="s">
        <v>8</v>
      </c>
      <c r="C380" s="3">
        <v>550</v>
      </c>
      <c r="D380" s="3">
        <v>25.846338215712382</v>
      </c>
      <c r="E380" s="3">
        <v>38.769507323568575</v>
      </c>
    </row>
    <row r="381" spans="1:5" x14ac:dyDescent="0.2">
      <c r="A381" s="2" t="s">
        <v>92</v>
      </c>
      <c r="B381" s="2" t="s">
        <v>8</v>
      </c>
      <c r="C381" s="3">
        <v>551</v>
      </c>
      <c r="D381" s="3">
        <v>25.77723035952064</v>
      </c>
      <c r="E381" s="3">
        <v>38.665845539280959</v>
      </c>
    </row>
    <row r="382" spans="1:5" x14ac:dyDescent="0.2">
      <c r="A382" s="2" t="s">
        <v>92</v>
      </c>
      <c r="B382" s="2" t="s">
        <v>8</v>
      </c>
      <c r="C382" s="3">
        <v>552</v>
      </c>
      <c r="D382" s="3">
        <v>25.708122503328894</v>
      </c>
      <c r="E382" s="3">
        <v>38.562183754993342</v>
      </c>
    </row>
    <row r="383" spans="1:5" x14ac:dyDescent="0.2">
      <c r="A383" s="2" t="s">
        <v>92</v>
      </c>
      <c r="B383" s="2" t="s">
        <v>8</v>
      </c>
      <c r="C383" s="3">
        <v>553</v>
      </c>
      <c r="D383" s="3">
        <v>25.639014647137152</v>
      </c>
      <c r="E383" s="3">
        <v>38.458521970705725</v>
      </c>
    </row>
    <row r="384" spans="1:5" x14ac:dyDescent="0.2">
      <c r="A384" s="2" t="s">
        <v>92</v>
      </c>
      <c r="B384" s="2" t="s">
        <v>8</v>
      </c>
      <c r="C384" s="3">
        <v>554</v>
      </c>
      <c r="D384" s="3">
        <v>25.569906790945407</v>
      </c>
      <c r="E384" s="3">
        <v>38.354860186418108</v>
      </c>
    </row>
    <row r="385" spans="1:5" x14ac:dyDescent="0.2">
      <c r="A385" s="2" t="s">
        <v>92</v>
      </c>
      <c r="B385" s="2" t="s">
        <v>8</v>
      </c>
      <c r="C385" s="3">
        <v>555</v>
      </c>
      <c r="D385" s="3">
        <v>25.500798934753661</v>
      </c>
      <c r="E385" s="3">
        <v>38.251198402130491</v>
      </c>
    </row>
    <row r="386" spans="1:5" x14ac:dyDescent="0.2">
      <c r="A386" s="2" t="s">
        <v>92</v>
      </c>
      <c r="B386" s="2" t="s">
        <v>8</v>
      </c>
      <c r="C386" s="3">
        <v>556</v>
      </c>
      <c r="D386" s="3">
        <v>25.431691078561919</v>
      </c>
      <c r="E386" s="3">
        <v>38.147536617842874</v>
      </c>
    </row>
    <row r="387" spans="1:5" x14ac:dyDescent="0.2">
      <c r="A387" s="2" t="s">
        <v>92</v>
      </c>
      <c r="B387" s="2" t="s">
        <v>8</v>
      </c>
      <c r="C387" s="3">
        <v>557</v>
      </c>
      <c r="D387" s="3">
        <v>25.362583222370173</v>
      </c>
      <c r="E387" s="3">
        <v>38.043874833555265</v>
      </c>
    </row>
    <row r="388" spans="1:5" x14ac:dyDescent="0.2">
      <c r="A388" s="2" t="s">
        <v>92</v>
      </c>
      <c r="B388" s="2" t="s">
        <v>8</v>
      </c>
      <c r="C388" s="3">
        <v>558</v>
      </c>
      <c r="D388" s="3">
        <v>25.293475366178431</v>
      </c>
      <c r="E388" s="3">
        <v>37.940213049267641</v>
      </c>
    </row>
    <row r="389" spans="1:5" x14ac:dyDescent="0.2">
      <c r="A389" s="2" t="s">
        <v>92</v>
      </c>
      <c r="B389" s="2" t="s">
        <v>57</v>
      </c>
      <c r="C389" s="3">
        <v>559</v>
      </c>
      <c r="D389" s="3">
        <v>25.224367509986685</v>
      </c>
      <c r="E389" s="3">
        <v>37.836551264980031</v>
      </c>
    </row>
    <row r="390" spans="1:5" x14ac:dyDescent="0.2">
      <c r="A390" s="2" t="s">
        <v>92</v>
      </c>
      <c r="B390" s="2" t="s">
        <v>8</v>
      </c>
      <c r="C390" s="3">
        <v>560</v>
      </c>
      <c r="D390" s="3">
        <v>25.155259653794939</v>
      </c>
      <c r="E390" s="3">
        <v>37.732889480692407</v>
      </c>
    </row>
    <row r="391" spans="1:5" x14ac:dyDescent="0.2">
      <c r="A391" s="2" t="s">
        <v>92</v>
      </c>
      <c r="B391" s="2" t="s">
        <v>8</v>
      </c>
      <c r="C391" s="3">
        <v>561</v>
      </c>
      <c r="D391" s="3">
        <v>25.086151797603197</v>
      </c>
      <c r="E391" s="3">
        <v>37.629227696404797</v>
      </c>
    </row>
    <row r="392" spans="1:5" x14ac:dyDescent="0.2">
      <c r="A392" s="2" t="s">
        <v>92</v>
      </c>
      <c r="B392" s="2" t="s">
        <v>8</v>
      </c>
      <c r="C392" s="3">
        <v>562</v>
      </c>
      <c r="D392" s="3">
        <v>25.017043941411451</v>
      </c>
      <c r="E392" s="3">
        <v>37.525565912117173</v>
      </c>
    </row>
    <row r="393" spans="1:5" x14ac:dyDescent="0.2">
      <c r="A393" s="2" t="s">
        <v>92</v>
      </c>
      <c r="B393" s="2" t="s">
        <v>8</v>
      </c>
      <c r="C393" s="3">
        <v>563</v>
      </c>
      <c r="D393" s="3">
        <v>24.947936085219709</v>
      </c>
      <c r="E393" s="3">
        <v>37.421904127829563</v>
      </c>
    </row>
    <row r="394" spans="1:5" x14ac:dyDescent="0.2">
      <c r="A394" s="2" t="s">
        <v>92</v>
      </c>
      <c r="B394" s="2" t="s">
        <v>8</v>
      </c>
      <c r="C394" s="3">
        <v>564</v>
      </c>
      <c r="D394" s="3">
        <v>24.878828229027963</v>
      </c>
      <c r="E394" s="3">
        <v>37.318242343541939</v>
      </c>
    </row>
    <row r="395" spans="1:5" x14ac:dyDescent="0.2">
      <c r="A395" s="2" t="s">
        <v>92</v>
      </c>
      <c r="B395" s="2" t="s">
        <v>8</v>
      </c>
      <c r="C395" s="3">
        <v>565</v>
      </c>
      <c r="D395" s="3">
        <v>24.809720372836217</v>
      </c>
      <c r="E395" s="3">
        <v>37.21458055925433</v>
      </c>
    </row>
    <row r="396" spans="1:5" x14ac:dyDescent="0.2">
      <c r="A396" s="2" t="s">
        <v>92</v>
      </c>
      <c r="B396" s="2" t="s">
        <v>8</v>
      </c>
      <c r="C396" s="3">
        <v>566</v>
      </c>
      <c r="D396" s="3">
        <v>24.740612516644475</v>
      </c>
      <c r="E396" s="3">
        <v>37.110918774966706</v>
      </c>
    </row>
    <row r="397" spans="1:5" x14ac:dyDescent="0.2">
      <c r="A397" s="2" t="s">
        <v>92</v>
      </c>
      <c r="B397" s="2" t="s">
        <v>8</v>
      </c>
      <c r="C397" s="3">
        <v>567</v>
      </c>
      <c r="D397" s="3">
        <v>24.671504660452729</v>
      </c>
      <c r="E397" s="3">
        <v>37.007256990679096</v>
      </c>
    </row>
    <row r="398" spans="1:5" x14ac:dyDescent="0.2">
      <c r="A398" s="2" t="s">
        <v>92</v>
      </c>
      <c r="B398" s="2" t="s">
        <v>8</v>
      </c>
      <c r="C398" s="3">
        <v>568</v>
      </c>
      <c r="D398" s="3">
        <v>24.602396804260987</v>
      </c>
      <c r="E398" s="3">
        <v>36.903595206391479</v>
      </c>
    </row>
    <row r="399" spans="1:5" x14ac:dyDescent="0.2">
      <c r="A399" s="2" t="s">
        <v>92</v>
      </c>
      <c r="B399" s="2" t="s">
        <v>8</v>
      </c>
      <c r="C399" s="3">
        <v>569</v>
      </c>
      <c r="D399" s="3">
        <v>24.533288948069242</v>
      </c>
      <c r="E399" s="3">
        <v>36.799933422103862</v>
      </c>
    </row>
    <row r="400" spans="1:5" x14ac:dyDescent="0.2">
      <c r="A400" s="2" t="s">
        <v>92</v>
      </c>
      <c r="B400" s="2" t="s">
        <v>8</v>
      </c>
      <c r="C400" s="3">
        <v>570</v>
      </c>
      <c r="D400" s="3">
        <v>24.464181091877496</v>
      </c>
      <c r="E400" s="3">
        <v>36.696271637816245</v>
      </c>
    </row>
    <row r="401" spans="1:5" x14ac:dyDescent="0.2">
      <c r="A401" s="2" t="s">
        <v>92</v>
      </c>
      <c r="B401" s="2" t="s">
        <v>8</v>
      </c>
      <c r="C401" s="3">
        <v>571</v>
      </c>
      <c r="D401" s="3">
        <v>24.395073235685754</v>
      </c>
      <c r="E401" s="3">
        <v>36.592609853528629</v>
      </c>
    </row>
    <row r="402" spans="1:5" x14ac:dyDescent="0.2">
      <c r="A402" s="2" t="s">
        <v>92</v>
      </c>
      <c r="B402" s="2" t="s">
        <v>8</v>
      </c>
      <c r="C402" s="3">
        <v>572</v>
      </c>
      <c r="D402" s="3">
        <v>24.325965379494008</v>
      </c>
      <c r="E402" s="3">
        <v>36.488948069241012</v>
      </c>
    </row>
    <row r="403" spans="1:5" x14ac:dyDescent="0.2">
      <c r="A403" s="2" t="s">
        <v>92</v>
      </c>
      <c r="B403" s="2" t="s">
        <v>8</v>
      </c>
      <c r="C403" s="3">
        <v>573</v>
      </c>
      <c r="D403" s="3">
        <v>24.256857523302266</v>
      </c>
      <c r="E403" s="3">
        <v>36.385286284953395</v>
      </c>
    </row>
    <row r="404" spans="1:5" x14ac:dyDescent="0.2">
      <c r="A404" s="2" t="s">
        <v>92</v>
      </c>
      <c r="B404" s="2" t="s">
        <v>8</v>
      </c>
      <c r="C404" s="3">
        <v>574</v>
      </c>
      <c r="D404" s="3">
        <v>24.18774966711052</v>
      </c>
      <c r="E404" s="3">
        <v>36.281624500665778</v>
      </c>
    </row>
    <row r="405" spans="1:5" x14ac:dyDescent="0.2">
      <c r="A405" s="2" t="s">
        <v>92</v>
      </c>
      <c r="B405" s="2" t="s">
        <v>8</v>
      </c>
      <c r="C405" s="3">
        <v>575</v>
      </c>
      <c r="D405" s="3">
        <v>24.118641810918774</v>
      </c>
      <c r="E405" s="3">
        <v>36.177962716378161</v>
      </c>
    </row>
    <row r="406" spans="1:5" x14ac:dyDescent="0.2">
      <c r="A406" s="2" t="s">
        <v>92</v>
      </c>
      <c r="B406" s="2" t="s">
        <v>8</v>
      </c>
      <c r="C406" s="3">
        <v>576</v>
      </c>
      <c r="D406" s="3">
        <v>24.049533954727032</v>
      </c>
      <c r="E406" s="3">
        <v>36.074300932090544</v>
      </c>
    </row>
    <row r="407" spans="1:5" x14ac:dyDescent="0.2">
      <c r="A407" s="2" t="s">
        <v>92</v>
      </c>
      <c r="B407" s="2" t="s">
        <v>8</v>
      </c>
      <c r="C407" s="3">
        <v>577</v>
      </c>
      <c r="D407" s="3">
        <v>23.980426098535286</v>
      </c>
      <c r="E407" s="3">
        <v>35.970639147802927</v>
      </c>
    </row>
    <row r="408" spans="1:5" x14ac:dyDescent="0.2">
      <c r="A408" s="2" t="s">
        <v>92</v>
      </c>
      <c r="B408" s="2" t="s">
        <v>8</v>
      </c>
      <c r="C408" s="3">
        <v>578</v>
      </c>
      <c r="D408" s="3">
        <v>23.911318242343544</v>
      </c>
      <c r="E408" s="3">
        <v>35.866977363515318</v>
      </c>
    </row>
    <row r="409" spans="1:5" x14ac:dyDescent="0.2">
      <c r="A409" s="2" t="s">
        <v>92</v>
      </c>
      <c r="B409" s="2" t="s">
        <v>58</v>
      </c>
      <c r="C409" s="3">
        <v>579</v>
      </c>
      <c r="D409" s="3">
        <v>23.842210386151798</v>
      </c>
      <c r="E409" s="3">
        <v>35.763315579227694</v>
      </c>
    </row>
    <row r="410" spans="1:5" x14ac:dyDescent="0.2">
      <c r="A410" s="2" t="s">
        <v>92</v>
      </c>
      <c r="B410" s="2" t="s">
        <v>8</v>
      </c>
      <c r="C410" s="3">
        <v>580</v>
      </c>
      <c r="D410" s="3">
        <v>23.773102529960052</v>
      </c>
      <c r="E410" s="3">
        <v>35.659653794940084</v>
      </c>
    </row>
    <row r="411" spans="1:5" x14ac:dyDescent="0.2">
      <c r="A411" s="2" t="s">
        <v>92</v>
      </c>
      <c r="B411" s="2" t="s">
        <v>8</v>
      </c>
      <c r="C411" s="3">
        <v>581</v>
      </c>
      <c r="D411" s="3">
        <v>23.70399467376831</v>
      </c>
      <c r="E411" s="3">
        <v>35.55599201065246</v>
      </c>
    </row>
    <row r="412" spans="1:5" x14ac:dyDescent="0.2">
      <c r="A412" s="2" t="s">
        <v>92</v>
      </c>
      <c r="B412" s="2" t="s">
        <v>8</v>
      </c>
      <c r="C412" s="3">
        <v>582</v>
      </c>
      <c r="D412" s="3">
        <v>23.634886817576565</v>
      </c>
      <c r="E412" s="3">
        <v>35.452330226364843</v>
      </c>
    </row>
    <row r="413" spans="1:5" x14ac:dyDescent="0.2">
      <c r="A413" s="2" t="s">
        <v>92</v>
      </c>
      <c r="B413" s="2" t="s">
        <v>8</v>
      </c>
      <c r="C413" s="3">
        <v>583</v>
      </c>
      <c r="D413" s="3">
        <v>23.565778961384822</v>
      </c>
      <c r="E413" s="3">
        <v>35.348668442077233</v>
      </c>
    </row>
    <row r="414" spans="1:5" x14ac:dyDescent="0.2">
      <c r="A414" s="2" t="s">
        <v>92</v>
      </c>
      <c r="B414" s="2" t="s">
        <v>8</v>
      </c>
      <c r="C414" s="3">
        <v>584</v>
      </c>
      <c r="D414" s="3">
        <v>23.496671105193077</v>
      </c>
      <c r="E414" s="3">
        <v>35.245006657789617</v>
      </c>
    </row>
    <row r="415" spans="1:5" x14ac:dyDescent="0.2">
      <c r="A415" s="2" t="s">
        <v>92</v>
      </c>
      <c r="B415" s="2" t="s">
        <v>8</v>
      </c>
      <c r="C415" s="3">
        <v>585</v>
      </c>
      <c r="D415" s="3">
        <v>23.427563249001331</v>
      </c>
      <c r="E415" s="3">
        <v>35.141344873502</v>
      </c>
    </row>
    <row r="416" spans="1:5" x14ac:dyDescent="0.2">
      <c r="A416" s="2" t="s">
        <v>92</v>
      </c>
      <c r="B416" s="2" t="s">
        <v>8</v>
      </c>
      <c r="C416" s="3">
        <v>586</v>
      </c>
      <c r="D416" s="3">
        <v>23.358455392809589</v>
      </c>
      <c r="E416" s="3">
        <v>35.037683089214383</v>
      </c>
    </row>
    <row r="417" spans="1:5" x14ac:dyDescent="0.2">
      <c r="A417" s="2" t="s">
        <v>92</v>
      </c>
      <c r="B417" s="2" t="s">
        <v>8</v>
      </c>
      <c r="C417" s="3">
        <v>587</v>
      </c>
      <c r="D417" s="3">
        <v>23.289347536617843</v>
      </c>
      <c r="E417" s="3">
        <v>34.934021304926766</v>
      </c>
    </row>
    <row r="418" spans="1:5" x14ac:dyDescent="0.2">
      <c r="A418" s="2" t="s">
        <v>92</v>
      </c>
      <c r="B418" s="2" t="s">
        <v>8</v>
      </c>
      <c r="C418" s="3">
        <v>588</v>
      </c>
      <c r="D418" s="3">
        <v>23.220239680426101</v>
      </c>
      <c r="E418" s="3">
        <v>34.830359520639149</v>
      </c>
    </row>
    <row r="419" spans="1:5" x14ac:dyDescent="0.2">
      <c r="A419" s="2" t="s">
        <v>92</v>
      </c>
      <c r="B419" s="2" t="s">
        <v>8</v>
      </c>
      <c r="C419" s="3">
        <v>589</v>
      </c>
      <c r="D419" s="3">
        <v>23.151131824234355</v>
      </c>
      <c r="E419" s="3">
        <v>34.726697736351532</v>
      </c>
    </row>
    <row r="420" spans="1:5" x14ac:dyDescent="0.2">
      <c r="A420" s="2" t="s">
        <v>92</v>
      </c>
      <c r="B420" s="2" t="s">
        <v>8</v>
      </c>
      <c r="C420" s="3">
        <v>590</v>
      </c>
      <c r="D420" s="3">
        <v>23.082023968042609</v>
      </c>
      <c r="E420" s="3">
        <v>34.623035952063915</v>
      </c>
    </row>
    <row r="421" spans="1:5" x14ac:dyDescent="0.2">
      <c r="A421" s="2" t="s">
        <v>92</v>
      </c>
      <c r="B421" s="2" t="s">
        <v>8</v>
      </c>
      <c r="C421" s="3">
        <v>591</v>
      </c>
      <c r="D421" s="3">
        <v>23.012916111850867</v>
      </c>
      <c r="E421" s="3">
        <v>34.519374167776299</v>
      </c>
    </row>
    <row r="422" spans="1:5" x14ac:dyDescent="0.2">
      <c r="A422" s="2" t="s">
        <v>92</v>
      </c>
      <c r="B422" s="2" t="s">
        <v>8</v>
      </c>
      <c r="C422" s="3">
        <v>592</v>
      </c>
      <c r="D422" s="3">
        <v>22.943808255659121</v>
      </c>
      <c r="E422" s="3">
        <v>34.415712383488682</v>
      </c>
    </row>
    <row r="423" spans="1:5" x14ac:dyDescent="0.2">
      <c r="A423" s="2" t="s">
        <v>92</v>
      </c>
      <c r="B423" s="2" t="s">
        <v>8</v>
      </c>
      <c r="C423" s="3">
        <v>593</v>
      </c>
      <c r="D423" s="3">
        <v>22.874700399467379</v>
      </c>
      <c r="E423" s="3">
        <v>34.312050599201065</v>
      </c>
    </row>
    <row r="424" spans="1:5" x14ac:dyDescent="0.2">
      <c r="A424" s="2" t="s">
        <v>92</v>
      </c>
      <c r="B424" s="2" t="s">
        <v>8</v>
      </c>
      <c r="C424" s="3">
        <v>594</v>
      </c>
      <c r="D424" s="3">
        <v>22.805592543275633</v>
      </c>
      <c r="E424" s="3">
        <v>34.208388814913448</v>
      </c>
    </row>
    <row r="425" spans="1:5" x14ac:dyDescent="0.2">
      <c r="A425" s="2" t="s">
        <v>92</v>
      </c>
      <c r="B425" s="2" t="s">
        <v>59</v>
      </c>
      <c r="C425" s="3">
        <v>595</v>
      </c>
      <c r="D425" s="3">
        <v>22.736484687083887</v>
      </c>
      <c r="E425" s="3">
        <v>34.104727030625831</v>
      </c>
    </row>
    <row r="426" spans="1:5" x14ac:dyDescent="0.2">
      <c r="A426" s="2" t="s">
        <v>92</v>
      </c>
      <c r="B426" s="2" t="s">
        <v>8</v>
      </c>
      <c r="C426" s="3">
        <v>596</v>
      </c>
      <c r="D426" s="3">
        <v>22.667376830892145</v>
      </c>
      <c r="E426" s="3">
        <v>34.001065246338214</v>
      </c>
    </row>
    <row r="427" spans="1:5" x14ac:dyDescent="0.2">
      <c r="A427" s="2" t="s">
        <v>92</v>
      </c>
      <c r="B427" s="2" t="s">
        <v>8</v>
      </c>
      <c r="C427" s="3">
        <v>597</v>
      </c>
      <c r="D427" s="3">
        <v>22.5982689747004</v>
      </c>
      <c r="E427" s="3">
        <v>33.897403462050598</v>
      </c>
    </row>
    <row r="428" spans="1:5" x14ac:dyDescent="0.2">
      <c r="A428" s="2" t="s">
        <v>92</v>
      </c>
      <c r="B428" s="2" t="s">
        <v>8</v>
      </c>
      <c r="C428" s="3">
        <v>598</v>
      </c>
      <c r="D428" s="3">
        <v>22.529161118508654</v>
      </c>
      <c r="E428" s="3">
        <v>33.793741677762981</v>
      </c>
    </row>
    <row r="429" spans="1:5" x14ac:dyDescent="0.2">
      <c r="A429" s="2" t="s">
        <v>92</v>
      </c>
      <c r="B429" s="2" t="s">
        <v>8</v>
      </c>
      <c r="C429" s="3">
        <v>599</v>
      </c>
      <c r="D429" s="3">
        <v>22.460053262316912</v>
      </c>
      <c r="E429" s="3">
        <v>33.690079893475364</v>
      </c>
    </row>
    <row r="430" spans="1:5" x14ac:dyDescent="0.2">
      <c r="A430" s="2" t="s">
        <v>92</v>
      </c>
      <c r="B430" s="2" t="s">
        <v>8</v>
      </c>
      <c r="C430" s="3">
        <v>600</v>
      </c>
      <c r="D430" s="3">
        <v>22.390945406125166</v>
      </c>
      <c r="E430" s="3">
        <v>33.586418109187747</v>
      </c>
    </row>
    <row r="431" spans="1:5" x14ac:dyDescent="0.2">
      <c r="A431" s="2" t="s">
        <v>92</v>
      </c>
      <c r="B431" s="2" t="s">
        <v>8</v>
      </c>
      <c r="C431" s="3">
        <v>601</v>
      </c>
      <c r="D431" s="3">
        <v>22.321837549933424</v>
      </c>
      <c r="E431" s="3">
        <v>33.48275632490013</v>
      </c>
    </row>
    <row r="432" spans="1:5" x14ac:dyDescent="0.2">
      <c r="A432" s="2" t="s">
        <v>92</v>
      </c>
      <c r="B432" s="2" t="s">
        <v>8</v>
      </c>
      <c r="C432" s="3">
        <v>602</v>
      </c>
      <c r="D432" s="3">
        <v>22.252729693741678</v>
      </c>
      <c r="E432" s="3">
        <v>33.379094540612513</v>
      </c>
    </row>
    <row r="433" spans="1:5" x14ac:dyDescent="0.2">
      <c r="A433" s="2" t="s">
        <v>92</v>
      </c>
      <c r="B433" s="2" t="s">
        <v>8</v>
      </c>
      <c r="C433" s="3">
        <v>603</v>
      </c>
      <c r="D433" s="3">
        <v>22.183621837549932</v>
      </c>
      <c r="E433" s="3">
        <v>33.275432756324896</v>
      </c>
    </row>
    <row r="434" spans="1:5" x14ac:dyDescent="0.2">
      <c r="A434" s="2" t="s">
        <v>92</v>
      </c>
      <c r="B434" s="2" t="s">
        <v>8</v>
      </c>
      <c r="C434" s="3">
        <v>604</v>
      </c>
      <c r="D434" s="3">
        <v>22.11451398135819</v>
      </c>
      <c r="E434" s="3">
        <v>33.171770972037287</v>
      </c>
    </row>
    <row r="435" spans="1:5" x14ac:dyDescent="0.2">
      <c r="A435" s="2" t="s">
        <v>92</v>
      </c>
      <c r="B435" s="2" t="s">
        <v>8</v>
      </c>
      <c r="C435" s="3">
        <v>605</v>
      </c>
      <c r="D435" s="3">
        <v>22.045406125166444</v>
      </c>
      <c r="E435" s="3">
        <v>33.06810918774967</v>
      </c>
    </row>
    <row r="436" spans="1:5" x14ac:dyDescent="0.2">
      <c r="A436" s="2" t="s">
        <v>92</v>
      </c>
      <c r="B436" s="2" t="s">
        <v>8</v>
      </c>
      <c r="C436" s="3">
        <v>606</v>
      </c>
      <c r="D436" s="3">
        <v>21.976298268974702</v>
      </c>
      <c r="E436" s="3">
        <v>32.964447403462053</v>
      </c>
    </row>
    <row r="437" spans="1:5" x14ac:dyDescent="0.2">
      <c r="A437" s="2" t="s">
        <v>92</v>
      </c>
      <c r="B437" s="2" t="s">
        <v>8</v>
      </c>
      <c r="C437" s="3">
        <v>607</v>
      </c>
      <c r="D437" s="3">
        <v>21.907190412782956</v>
      </c>
      <c r="E437" s="3">
        <v>32.860785619174436</v>
      </c>
    </row>
    <row r="438" spans="1:5" x14ac:dyDescent="0.2">
      <c r="A438" s="2" t="s">
        <v>92</v>
      </c>
      <c r="B438" s="2" t="s">
        <v>8</v>
      </c>
      <c r="C438" s="3">
        <v>608</v>
      </c>
      <c r="D438" s="3">
        <v>21.83808255659121</v>
      </c>
      <c r="E438" s="3">
        <v>32.757123834886819</v>
      </c>
    </row>
    <row r="439" spans="1:5" x14ac:dyDescent="0.2">
      <c r="A439" s="2" t="s">
        <v>92</v>
      </c>
      <c r="B439" s="2" t="s">
        <v>8</v>
      </c>
      <c r="C439" s="3">
        <v>609</v>
      </c>
      <c r="D439" s="3">
        <v>21.768974700399468</v>
      </c>
      <c r="E439" s="3">
        <v>32.653462050599202</v>
      </c>
    </row>
    <row r="440" spans="1:5" x14ac:dyDescent="0.2">
      <c r="A440" s="2" t="s">
        <v>92</v>
      </c>
      <c r="B440" s="2" t="s">
        <v>8</v>
      </c>
      <c r="C440" s="3">
        <v>610</v>
      </c>
      <c r="D440" s="3">
        <v>21.699866844207722</v>
      </c>
      <c r="E440" s="3">
        <v>32.549800266311586</v>
      </c>
    </row>
    <row r="441" spans="1:5" x14ac:dyDescent="0.2">
      <c r="A441" s="2" t="s">
        <v>92</v>
      </c>
      <c r="B441" s="2" t="s">
        <v>8</v>
      </c>
      <c r="C441" s="3">
        <v>611</v>
      </c>
      <c r="D441" s="3">
        <v>21.63075898801598</v>
      </c>
      <c r="E441" s="3">
        <v>32.446138482023969</v>
      </c>
    </row>
    <row r="442" spans="1:5" x14ac:dyDescent="0.2">
      <c r="A442" s="2" t="s">
        <v>92</v>
      </c>
      <c r="B442" s="2" t="s">
        <v>8</v>
      </c>
      <c r="C442" s="3">
        <v>612</v>
      </c>
      <c r="D442" s="3">
        <v>21.561651131824235</v>
      </c>
      <c r="E442" s="3">
        <v>32.342476697736352</v>
      </c>
    </row>
    <row r="443" spans="1:5" x14ac:dyDescent="0.2">
      <c r="A443" s="2" t="s">
        <v>92</v>
      </c>
      <c r="B443" s="2" t="s">
        <v>60</v>
      </c>
      <c r="C443" s="3">
        <v>613</v>
      </c>
      <c r="D443" s="3">
        <v>21.492543275632489</v>
      </c>
      <c r="E443" s="3">
        <v>32.238814913448735</v>
      </c>
    </row>
    <row r="444" spans="1:5" x14ac:dyDescent="0.2">
      <c r="A444" s="2" t="s">
        <v>92</v>
      </c>
      <c r="B444" s="2" t="s">
        <v>8</v>
      </c>
      <c r="C444" s="3">
        <v>614</v>
      </c>
      <c r="D444" s="3">
        <v>21.423435419440747</v>
      </c>
      <c r="E444" s="3">
        <v>32.135153129161118</v>
      </c>
    </row>
    <row r="445" spans="1:5" x14ac:dyDescent="0.2">
      <c r="A445" s="2" t="s">
        <v>92</v>
      </c>
      <c r="B445" s="2" t="s">
        <v>8</v>
      </c>
      <c r="C445" s="3">
        <v>615</v>
      </c>
      <c r="D445" s="3">
        <v>21.354327563249001</v>
      </c>
      <c r="E445" s="3">
        <v>32.031491344873501</v>
      </c>
    </row>
    <row r="446" spans="1:5" x14ac:dyDescent="0.2">
      <c r="A446" s="2" t="s">
        <v>92</v>
      </c>
      <c r="B446" s="2" t="s">
        <v>8</v>
      </c>
      <c r="C446" s="3">
        <v>616</v>
      </c>
      <c r="D446" s="3">
        <v>21.285219707057259</v>
      </c>
      <c r="E446" s="3">
        <v>31.927829560585884</v>
      </c>
    </row>
    <row r="447" spans="1:5" x14ac:dyDescent="0.2">
      <c r="A447" s="2" t="s">
        <v>92</v>
      </c>
      <c r="B447" s="2" t="s">
        <v>8</v>
      </c>
      <c r="C447" s="3">
        <v>617</v>
      </c>
      <c r="D447" s="3">
        <v>21.216111850865513</v>
      </c>
      <c r="E447" s="3">
        <v>31.824167776298268</v>
      </c>
    </row>
    <row r="448" spans="1:5" x14ac:dyDescent="0.2">
      <c r="A448" s="2" t="s">
        <v>92</v>
      </c>
      <c r="B448" s="2" t="s">
        <v>8</v>
      </c>
      <c r="C448" s="3">
        <v>618</v>
      </c>
      <c r="D448" s="3">
        <v>21.147003994673767</v>
      </c>
      <c r="E448" s="3">
        <v>31.720505992010651</v>
      </c>
    </row>
    <row r="449" spans="1:5" x14ac:dyDescent="0.2">
      <c r="A449" s="2" t="s">
        <v>92</v>
      </c>
      <c r="B449" s="2" t="s">
        <v>8</v>
      </c>
      <c r="C449" s="3">
        <v>619</v>
      </c>
      <c r="D449" s="3">
        <v>21.077896138482025</v>
      </c>
      <c r="E449" s="3">
        <v>31.616844207723034</v>
      </c>
    </row>
    <row r="450" spans="1:5" x14ac:dyDescent="0.2">
      <c r="A450" s="2" t="s">
        <v>92</v>
      </c>
      <c r="B450" s="2" t="s">
        <v>8</v>
      </c>
      <c r="C450" s="3">
        <v>620</v>
      </c>
      <c r="D450" s="3">
        <v>21.008788282290279</v>
      </c>
      <c r="E450" s="3">
        <v>31.513182423435417</v>
      </c>
    </row>
    <row r="451" spans="1:5" x14ac:dyDescent="0.2">
      <c r="A451" s="2" t="s">
        <v>92</v>
      </c>
      <c r="B451" s="2" t="s">
        <v>8</v>
      </c>
      <c r="C451" s="3">
        <v>621</v>
      </c>
      <c r="D451" s="3">
        <v>20.939680426098537</v>
      </c>
      <c r="E451" s="3">
        <v>31.4095206391478</v>
      </c>
    </row>
    <row r="452" spans="1:5" x14ac:dyDescent="0.2">
      <c r="A452" s="2" t="s">
        <v>92</v>
      </c>
      <c r="B452" s="2" t="s">
        <v>8</v>
      </c>
      <c r="C452" s="3">
        <v>622</v>
      </c>
      <c r="D452" s="3">
        <v>20.870572569906791</v>
      </c>
      <c r="E452" s="3">
        <v>31.305858854860183</v>
      </c>
    </row>
    <row r="453" spans="1:5" x14ac:dyDescent="0.2">
      <c r="A453" s="2" t="s">
        <v>92</v>
      </c>
      <c r="B453" s="2" t="s">
        <v>8</v>
      </c>
      <c r="C453" s="3">
        <v>623</v>
      </c>
      <c r="D453" s="3">
        <v>20.801464713715045</v>
      </c>
      <c r="E453" s="3">
        <v>31.202197070572566</v>
      </c>
    </row>
    <row r="454" spans="1:5" x14ac:dyDescent="0.2">
      <c r="A454" s="2" t="s">
        <v>92</v>
      </c>
      <c r="B454" s="2" t="s">
        <v>8</v>
      </c>
      <c r="C454" s="3">
        <v>624</v>
      </c>
      <c r="D454" s="3">
        <v>20.732356857523303</v>
      </c>
      <c r="E454" s="3">
        <v>31.09853528628495</v>
      </c>
    </row>
    <row r="455" spans="1:5" x14ac:dyDescent="0.2">
      <c r="A455" s="2" t="s">
        <v>92</v>
      </c>
      <c r="B455" s="2" t="s">
        <v>8</v>
      </c>
      <c r="C455" s="3">
        <v>625</v>
      </c>
      <c r="D455" s="3">
        <v>20.663249001331558</v>
      </c>
      <c r="E455" s="3">
        <v>30.994873501997333</v>
      </c>
    </row>
    <row r="456" spans="1:5" x14ac:dyDescent="0.2">
      <c r="A456" s="2" t="s">
        <v>92</v>
      </c>
      <c r="B456" s="2" t="s">
        <v>8</v>
      </c>
      <c r="C456" s="3">
        <v>626</v>
      </c>
      <c r="D456" s="3">
        <v>20.594141145139815</v>
      </c>
      <c r="E456" s="3">
        <v>30.891211717709723</v>
      </c>
    </row>
    <row r="457" spans="1:5" x14ac:dyDescent="0.2">
      <c r="A457" s="2" t="s">
        <v>92</v>
      </c>
      <c r="B457" s="2" t="s">
        <v>8</v>
      </c>
      <c r="C457" s="3">
        <v>627</v>
      </c>
      <c r="D457" s="3">
        <v>20.52503328894807</v>
      </c>
      <c r="E457" s="3">
        <v>30.787549933422106</v>
      </c>
    </row>
    <row r="458" spans="1:5" x14ac:dyDescent="0.2">
      <c r="A458" s="2" t="s">
        <v>92</v>
      </c>
      <c r="B458" s="2" t="s">
        <v>8</v>
      </c>
      <c r="C458" s="3">
        <v>628</v>
      </c>
      <c r="D458" s="3">
        <v>20.455925432756324</v>
      </c>
      <c r="E458" s="3">
        <v>30.683888149134489</v>
      </c>
    </row>
    <row r="459" spans="1:5" x14ac:dyDescent="0.2">
      <c r="A459" s="2" t="s">
        <v>92</v>
      </c>
      <c r="B459" s="2" t="s">
        <v>61</v>
      </c>
      <c r="C459" s="3">
        <v>629</v>
      </c>
      <c r="D459" s="3">
        <v>20.386817576564582</v>
      </c>
      <c r="E459" s="3">
        <v>30.580226364846872</v>
      </c>
    </row>
    <row r="460" spans="1:5" x14ac:dyDescent="0.2">
      <c r="A460" s="2" t="s">
        <v>92</v>
      </c>
      <c r="B460" s="2" t="s">
        <v>8</v>
      </c>
      <c r="C460" s="3">
        <v>630</v>
      </c>
      <c r="D460" s="3">
        <v>20.317709720372836</v>
      </c>
      <c r="E460" s="3">
        <v>30.476564580559256</v>
      </c>
    </row>
    <row r="461" spans="1:5" x14ac:dyDescent="0.2">
      <c r="A461" s="2" t="s">
        <v>92</v>
      </c>
      <c r="B461" s="2" t="s">
        <v>8</v>
      </c>
      <c r="C461" s="3">
        <v>631</v>
      </c>
      <c r="D461" s="3">
        <v>20.248601864181094</v>
      </c>
      <c r="E461" s="3">
        <v>30.372902796271639</v>
      </c>
    </row>
    <row r="462" spans="1:5" x14ac:dyDescent="0.2">
      <c r="A462" s="2" t="s">
        <v>92</v>
      </c>
      <c r="B462" s="2" t="s">
        <v>8</v>
      </c>
      <c r="C462" s="3">
        <v>632</v>
      </c>
      <c r="D462" s="3">
        <v>20.179494007989348</v>
      </c>
      <c r="E462" s="3">
        <v>30.269241011984022</v>
      </c>
    </row>
    <row r="463" spans="1:5" x14ac:dyDescent="0.2">
      <c r="A463" s="2" t="s">
        <v>92</v>
      </c>
      <c r="B463" s="2" t="s">
        <v>8</v>
      </c>
      <c r="C463" s="3">
        <v>633</v>
      </c>
      <c r="D463" s="3">
        <v>20.110386151797602</v>
      </c>
      <c r="E463" s="3">
        <v>30.165579227696405</v>
      </c>
    </row>
    <row r="464" spans="1:5" x14ac:dyDescent="0.2">
      <c r="A464" s="2" t="s">
        <v>92</v>
      </c>
      <c r="B464" s="2" t="s">
        <v>8</v>
      </c>
      <c r="C464" s="3">
        <v>634</v>
      </c>
      <c r="D464" s="3">
        <v>20.04127829560586</v>
      </c>
      <c r="E464" s="3">
        <v>30.061917443408788</v>
      </c>
    </row>
    <row r="465" spans="1:5" x14ac:dyDescent="0.2">
      <c r="A465" s="2" t="s">
        <v>92</v>
      </c>
      <c r="B465" s="2" t="s">
        <v>8</v>
      </c>
      <c r="C465" s="3">
        <v>635</v>
      </c>
      <c r="D465" s="3">
        <v>19.972170439414114</v>
      </c>
      <c r="E465" s="3">
        <v>29.958255659121171</v>
      </c>
    </row>
    <row r="466" spans="1:5" x14ac:dyDescent="0.2">
      <c r="A466" s="2" t="s">
        <v>92</v>
      </c>
      <c r="B466" s="2" t="s">
        <v>8</v>
      </c>
      <c r="C466" s="3">
        <v>636</v>
      </c>
      <c r="D466" s="3">
        <v>19.903062583222372</v>
      </c>
      <c r="E466" s="3">
        <v>29.854593874833554</v>
      </c>
    </row>
    <row r="467" spans="1:5" x14ac:dyDescent="0.2">
      <c r="A467" s="2" t="s">
        <v>92</v>
      </c>
      <c r="B467" s="2" t="s">
        <v>8</v>
      </c>
      <c r="C467" s="3">
        <v>637</v>
      </c>
      <c r="D467" s="3">
        <v>19.833954727030626</v>
      </c>
      <c r="E467" s="3">
        <v>29.750932090545938</v>
      </c>
    </row>
    <row r="468" spans="1:5" x14ac:dyDescent="0.2">
      <c r="A468" s="2" t="s">
        <v>92</v>
      </c>
      <c r="B468" s="2" t="s">
        <v>8</v>
      </c>
      <c r="C468" s="3">
        <v>638</v>
      </c>
      <c r="D468" s="3">
        <v>19.76484687083888</v>
      </c>
      <c r="E468" s="3">
        <v>29.647270306258321</v>
      </c>
    </row>
    <row r="469" spans="1:5" x14ac:dyDescent="0.2">
      <c r="A469" s="2" t="s">
        <v>92</v>
      </c>
      <c r="B469" s="2" t="s">
        <v>8</v>
      </c>
      <c r="C469" s="3">
        <v>639</v>
      </c>
      <c r="D469" s="3">
        <v>19.695739014647138</v>
      </c>
      <c r="E469" s="3">
        <v>29.543608521970704</v>
      </c>
    </row>
    <row r="470" spans="1:5" x14ac:dyDescent="0.2">
      <c r="A470" s="2" t="s">
        <v>92</v>
      </c>
      <c r="B470" s="2" t="s">
        <v>8</v>
      </c>
      <c r="C470" s="3">
        <v>640</v>
      </c>
      <c r="D470" s="3">
        <v>19.626631158455393</v>
      </c>
      <c r="E470" s="3">
        <v>29.439946737683087</v>
      </c>
    </row>
    <row r="471" spans="1:5" x14ac:dyDescent="0.2">
      <c r="A471" s="2" t="s">
        <v>92</v>
      </c>
      <c r="B471" s="2" t="s">
        <v>8</v>
      </c>
      <c r="C471" s="3">
        <v>641</v>
      </c>
      <c r="D471" s="3">
        <v>19.55752330226365</v>
      </c>
      <c r="E471" s="3">
        <v>29.33628495339547</v>
      </c>
    </row>
    <row r="472" spans="1:5" x14ac:dyDescent="0.2">
      <c r="A472" s="2" t="s">
        <v>92</v>
      </c>
      <c r="B472" s="2" t="s">
        <v>8</v>
      </c>
      <c r="C472" s="3">
        <v>642</v>
      </c>
      <c r="D472" s="3">
        <v>19.488415446071905</v>
      </c>
      <c r="E472" s="3">
        <v>29.232623169107853</v>
      </c>
    </row>
    <row r="473" spans="1:5" x14ac:dyDescent="0.2">
      <c r="A473" s="2" t="s">
        <v>92</v>
      </c>
      <c r="B473" s="2" t="s">
        <v>8</v>
      </c>
      <c r="C473" s="3">
        <v>643</v>
      </c>
      <c r="D473" s="3">
        <v>19.419307589880159</v>
      </c>
      <c r="E473" s="3">
        <v>29.128961384820236</v>
      </c>
    </row>
    <row r="474" spans="1:5" x14ac:dyDescent="0.2">
      <c r="A474" s="2" t="s">
        <v>92</v>
      </c>
      <c r="B474" s="2" t="s">
        <v>8</v>
      </c>
      <c r="C474" s="3">
        <v>644</v>
      </c>
      <c r="D474" s="3">
        <v>19.350199733688417</v>
      </c>
      <c r="E474" s="3">
        <v>29.02529960053262</v>
      </c>
    </row>
    <row r="475" spans="1:5" x14ac:dyDescent="0.2">
      <c r="A475" s="2" t="s">
        <v>92</v>
      </c>
      <c r="B475" s="2" t="s">
        <v>8</v>
      </c>
      <c r="C475" s="3">
        <v>645</v>
      </c>
      <c r="D475" s="3">
        <v>19.281091877496671</v>
      </c>
      <c r="E475" s="3">
        <v>28.921637816245003</v>
      </c>
    </row>
    <row r="476" spans="1:5" x14ac:dyDescent="0.2">
      <c r="A476" s="2" t="s">
        <v>92</v>
      </c>
      <c r="B476" s="2" t="s">
        <v>8</v>
      </c>
      <c r="C476" s="3">
        <v>646</v>
      </c>
      <c r="D476" s="3">
        <v>19.211984021304929</v>
      </c>
      <c r="E476" s="3">
        <v>28.817976031957386</v>
      </c>
    </row>
    <row r="477" spans="1:5" x14ac:dyDescent="0.2">
      <c r="A477" s="2" t="s">
        <v>92</v>
      </c>
      <c r="B477" s="2" t="s">
        <v>62</v>
      </c>
      <c r="C477" s="3">
        <v>647</v>
      </c>
      <c r="D477" s="3">
        <v>19.142876165113183</v>
      </c>
      <c r="E477" s="3">
        <v>28.714314247669776</v>
      </c>
    </row>
    <row r="478" spans="1:5" x14ac:dyDescent="0.2">
      <c r="A478" s="2" t="s">
        <v>92</v>
      </c>
      <c r="B478" s="2" t="s">
        <v>8</v>
      </c>
      <c r="C478" s="3">
        <v>648</v>
      </c>
      <c r="D478" s="3">
        <v>19.073768308921437</v>
      </c>
      <c r="E478" s="3">
        <v>28.610652463382159</v>
      </c>
    </row>
    <row r="479" spans="1:5" x14ac:dyDescent="0.2">
      <c r="A479" s="2" t="s">
        <v>92</v>
      </c>
      <c r="B479" s="2" t="s">
        <v>8</v>
      </c>
      <c r="C479" s="3">
        <v>649</v>
      </c>
      <c r="D479" s="3">
        <v>19.004660452729695</v>
      </c>
      <c r="E479" s="3">
        <v>28.506990679094542</v>
      </c>
    </row>
    <row r="480" spans="1:5" x14ac:dyDescent="0.2">
      <c r="A480" s="2" t="s">
        <v>92</v>
      </c>
      <c r="B480" s="2" t="s">
        <v>8</v>
      </c>
      <c r="C480" s="3">
        <v>650</v>
      </c>
      <c r="D480" s="3">
        <v>18.935552596537949</v>
      </c>
      <c r="E480" s="3">
        <v>28.403328894806926</v>
      </c>
    </row>
    <row r="481" spans="1:5" x14ac:dyDescent="0.2">
      <c r="A481" s="2" t="s">
        <v>92</v>
      </c>
      <c r="B481" s="2" t="s">
        <v>8</v>
      </c>
      <c r="C481" s="3">
        <v>651</v>
      </c>
      <c r="D481" s="3">
        <v>18.866444740346207</v>
      </c>
      <c r="E481" s="3">
        <v>28.299667110519309</v>
      </c>
    </row>
    <row r="482" spans="1:5" x14ac:dyDescent="0.2">
      <c r="A482" s="2" t="s">
        <v>92</v>
      </c>
      <c r="B482" s="2" t="s">
        <v>8</v>
      </c>
      <c r="C482" s="3">
        <v>652</v>
      </c>
      <c r="D482" s="3">
        <v>18.797336884154461</v>
      </c>
      <c r="E482" s="3">
        <v>28.196005326231692</v>
      </c>
    </row>
    <row r="483" spans="1:5" x14ac:dyDescent="0.2">
      <c r="A483" s="2" t="s">
        <v>92</v>
      </c>
      <c r="B483" s="2" t="s">
        <v>8</v>
      </c>
      <c r="C483" s="3">
        <v>653</v>
      </c>
      <c r="D483" s="3">
        <v>18.728229027962715</v>
      </c>
      <c r="E483" s="3">
        <v>28.092343541944075</v>
      </c>
    </row>
    <row r="484" spans="1:5" x14ac:dyDescent="0.2">
      <c r="A484" s="2" t="s">
        <v>92</v>
      </c>
      <c r="B484" s="2" t="s">
        <v>8</v>
      </c>
      <c r="C484" s="3">
        <v>654</v>
      </c>
      <c r="D484" s="3">
        <v>18.659121171770973</v>
      </c>
      <c r="E484" s="3">
        <v>27.988681757656458</v>
      </c>
    </row>
    <row r="485" spans="1:5" x14ac:dyDescent="0.2">
      <c r="A485" s="2" t="s">
        <v>92</v>
      </c>
      <c r="B485" s="2" t="s">
        <v>8</v>
      </c>
      <c r="C485" s="3">
        <v>655</v>
      </c>
      <c r="D485" s="3">
        <v>18.590013315579228</v>
      </c>
      <c r="E485" s="3">
        <v>27.885019973368841</v>
      </c>
    </row>
    <row r="486" spans="1:5" x14ac:dyDescent="0.2">
      <c r="A486" s="2" t="s">
        <v>92</v>
      </c>
      <c r="B486" s="2" t="s">
        <v>8</v>
      </c>
      <c r="C486" s="3">
        <v>656</v>
      </c>
      <c r="D486" s="3">
        <v>18.520905459387485</v>
      </c>
      <c r="E486" s="3">
        <v>27.781358189081224</v>
      </c>
    </row>
    <row r="487" spans="1:5" x14ac:dyDescent="0.2">
      <c r="A487" s="2" t="s">
        <v>92</v>
      </c>
      <c r="B487" s="2" t="s">
        <v>8</v>
      </c>
      <c r="C487" s="3">
        <v>657</v>
      </c>
      <c r="D487" s="3">
        <v>18.45179760319574</v>
      </c>
      <c r="E487" s="3">
        <v>27.677696404793608</v>
      </c>
    </row>
    <row r="488" spans="1:5" x14ac:dyDescent="0.2">
      <c r="A488" s="2" t="s">
        <v>92</v>
      </c>
      <c r="B488" s="2" t="s">
        <v>8</v>
      </c>
      <c r="C488" s="3">
        <v>658</v>
      </c>
      <c r="D488" s="3">
        <v>18.382689747003994</v>
      </c>
      <c r="E488" s="3">
        <v>27.574034620505991</v>
      </c>
    </row>
    <row r="489" spans="1:5" x14ac:dyDescent="0.2">
      <c r="A489" s="2" t="s">
        <v>92</v>
      </c>
      <c r="B489" s="2" t="s">
        <v>8</v>
      </c>
      <c r="C489" s="3">
        <v>659</v>
      </c>
      <c r="D489" s="3">
        <v>18.313581890812252</v>
      </c>
      <c r="E489" s="3">
        <v>27.470372836218374</v>
      </c>
    </row>
    <row r="490" spans="1:5" x14ac:dyDescent="0.2">
      <c r="A490" s="2" t="s">
        <v>92</v>
      </c>
      <c r="B490" s="2" t="s">
        <v>8</v>
      </c>
      <c r="C490" s="3">
        <v>660</v>
      </c>
      <c r="D490" s="3">
        <v>18.244474034620506</v>
      </c>
      <c r="E490" s="3">
        <v>27.366711051930757</v>
      </c>
    </row>
    <row r="491" spans="1:5" x14ac:dyDescent="0.2">
      <c r="A491" s="2" t="s">
        <v>92</v>
      </c>
      <c r="B491" s="2" t="s">
        <v>8</v>
      </c>
      <c r="C491" s="3">
        <v>661</v>
      </c>
      <c r="D491" s="3">
        <v>18.175366178428764</v>
      </c>
      <c r="E491" s="3">
        <v>27.26304926764314</v>
      </c>
    </row>
    <row r="492" spans="1:5" x14ac:dyDescent="0.2">
      <c r="A492" s="2" t="s">
        <v>92</v>
      </c>
      <c r="B492" s="2" t="s">
        <v>8</v>
      </c>
      <c r="C492" s="3">
        <v>662</v>
      </c>
      <c r="D492" s="3">
        <v>18.106258322237018</v>
      </c>
      <c r="E492" s="3">
        <v>27.159387483355523</v>
      </c>
    </row>
    <row r="493" spans="1:5" x14ac:dyDescent="0.2">
      <c r="A493" s="2" t="s">
        <v>92</v>
      </c>
      <c r="B493" s="2" t="s">
        <v>8</v>
      </c>
      <c r="C493" s="3">
        <v>663</v>
      </c>
      <c r="D493" s="3">
        <v>18.037150466045272</v>
      </c>
      <c r="E493" s="3">
        <v>27.055725699067906</v>
      </c>
    </row>
    <row r="494" spans="1:5" x14ac:dyDescent="0.2">
      <c r="A494" s="2" t="s">
        <v>92</v>
      </c>
      <c r="B494" s="2" t="s">
        <v>8</v>
      </c>
      <c r="C494" s="3">
        <v>664</v>
      </c>
      <c r="D494" s="3">
        <v>17.96804260985353</v>
      </c>
      <c r="E494" s="3">
        <v>26.95206391478029</v>
      </c>
    </row>
    <row r="495" spans="1:5" x14ac:dyDescent="0.2">
      <c r="A495" s="2" t="s">
        <v>92</v>
      </c>
      <c r="B495" s="2" t="s">
        <v>8</v>
      </c>
      <c r="C495" s="3">
        <v>665</v>
      </c>
      <c r="D495" s="3">
        <v>17.898934753661784</v>
      </c>
      <c r="E495" s="3">
        <v>26.848402130492673</v>
      </c>
    </row>
    <row r="496" spans="1:5" x14ac:dyDescent="0.2">
      <c r="A496" s="2" t="s">
        <v>92</v>
      </c>
      <c r="B496" s="2" t="s">
        <v>63</v>
      </c>
      <c r="C496" s="3">
        <v>666</v>
      </c>
      <c r="D496" s="3">
        <v>17.829826897470042</v>
      </c>
      <c r="E496" s="3">
        <v>26.744740346205056</v>
      </c>
    </row>
    <row r="497" spans="1:5" x14ac:dyDescent="0.2">
      <c r="A497" s="2" t="s">
        <v>92</v>
      </c>
      <c r="B497" s="2" t="s">
        <v>8</v>
      </c>
      <c r="C497" s="3">
        <v>667</v>
      </c>
      <c r="D497" s="3">
        <v>17.760719041278296</v>
      </c>
      <c r="E497" s="3">
        <v>26.641078561917439</v>
      </c>
    </row>
    <row r="498" spans="1:5" x14ac:dyDescent="0.2">
      <c r="A498" s="2" t="s">
        <v>92</v>
      </c>
      <c r="B498" s="2" t="s">
        <v>8</v>
      </c>
      <c r="C498" s="3">
        <v>668</v>
      </c>
      <c r="D498" s="3">
        <v>17.691611185086551</v>
      </c>
      <c r="E498" s="3">
        <v>26.537416777629829</v>
      </c>
    </row>
    <row r="499" spans="1:5" x14ac:dyDescent="0.2">
      <c r="A499" s="2" t="s">
        <v>92</v>
      </c>
      <c r="B499" s="2" t="s">
        <v>8</v>
      </c>
      <c r="C499" s="3">
        <v>669</v>
      </c>
      <c r="D499" s="3">
        <v>17.622503328894808</v>
      </c>
      <c r="E499" s="3">
        <v>26.433754993342212</v>
      </c>
    </row>
    <row r="500" spans="1:5" x14ac:dyDescent="0.2">
      <c r="A500" s="2" t="s">
        <v>92</v>
      </c>
      <c r="B500" s="2" t="s">
        <v>8</v>
      </c>
      <c r="C500" s="3">
        <v>670</v>
      </c>
      <c r="D500" s="3">
        <v>17.553395472703063</v>
      </c>
      <c r="E500" s="3">
        <v>26.330093209054596</v>
      </c>
    </row>
    <row r="501" spans="1:5" x14ac:dyDescent="0.2">
      <c r="A501" s="2" t="s">
        <v>92</v>
      </c>
      <c r="B501" s="2" t="s">
        <v>8</v>
      </c>
      <c r="C501" s="3">
        <v>671</v>
      </c>
      <c r="D501" s="3">
        <v>17.48428761651132</v>
      </c>
      <c r="E501" s="3">
        <v>26.226431424766979</v>
      </c>
    </row>
    <row r="502" spans="1:5" x14ac:dyDescent="0.2">
      <c r="A502" s="2" t="s">
        <v>92</v>
      </c>
      <c r="B502" s="2" t="s">
        <v>8</v>
      </c>
      <c r="C502" s="3">
        <v>672</v>
      </c>
      <c r="D502" s="3">
        <v>17.415179760319575</v>
      </c>
      <c r="E502" s="3">
        <v>26.122769640479362</v>
      </c>
    </row>
    <row r="503" spans="1:5" x14ac:dyDescent="0.2">
      <c r="A503" s="2" t="s">
        <v>92</v>
      </c>
      <c r="B503" s="2" t="s">
        <v>8</v>
      </c>
      <c r="C503" s="3">
        <v>673</v>
      </c>
      <c r="D503" s="3">
        <v>17.346071904127829</v>
      </c>
      <c r="E503" s="3">
        <v>26.019107856191745</v>
      </c>
    </row>
    <row r="504" spans="1:5" x14ac:dyDescent="0.2">
      <c r="A504" s="2" t="s">
        <v>92</v>
      </c>
      <c r="B504" s="2" t="s">
        <v>8</v>
      </c>
      <c r="C504" s="3">
        <v>674</v>
      </c>
      <c r="D504" s="3">
        <v>17.276964047936087</v>
      </c>
      <c r="E504" s="3">
        <v>25.915446071904128</v>
      </c>
    </row>
    <row r="505" spans="1:5" x14ac:dyDescent="0.2">
      <c r="A505" s="2" t="s">
        <v>92</v>
      </c>
      <c r="B505" s="2" t="s">
        <v>8</v>
      </c>
      <c r="C505" s="3">
        <v>675</v>
      </c>
      <c r="D505" s="3">
        <v>17.207856191744341</v>
      </c>
      <c r="E505" s="3">
        <v>25.811784287616511</v>
      </c>
    </row>
    <row r="506" spans="1:5" x14ac:dyDescent="0.2">
      <c r="A506" s="2" t="s">
        <v>92</v>
      </c>
      <c r="B506" s="2" t="s">
        <v>8</v>
      </c>
      <c r="C506" s="3">
        <v>676</v>
      </c>
      <c r="D506" s="3">
        <v>17.138748335552599</v>
      </c>
      <c r="E506" s="3">
        <v>25.708122503328894</v>
      </c>
    </row>
    <row r="507" spans="1:5" x14ac:dyDescent="0.2">
      <c r="A507" s="2" t="s">
        <v>92</v>
      </c>
      <c r="B507" s="2" t="s">
        <v>8</v>
      </c>
      <c r="C507" s="3">
        <v>677</v>
      </c>
      <c r="D507" s="3">
        <v>17.069640479360853</v>
      </c>
      <c r="E507" s="3">
        <v>25.604460719041278</v>
      </c>
    </row>
    <row r="508" spans="1:5" x14ac:dyDescent="0.2">
      <c r="A508" s="2" t="s">
        <v>92</v>
      </c>
      <c r="B508" s="2" t="s">
        <v>8</v>
      </c>
      <c r="C508" s="3">
        <v>678</v>
      </c>
      <c r="D508" s="3">
        <v>17.000532623169107</v>
      </c>
      <c r="E508" s="3">
        <v>25.500798934753661</v>
      </c>
    </row>
    <row r="509" spans="1:5" x14ac:dyDescent="0.2">
      <c r="A509" s="2" t="s">
        <v>92</v>
      </c>
      <c r="B509" s="2" t="s">
        <v>8</v>
      </c>
      <c r="C509" s="3">
        <v>679</v>
      </c>
      <c r="D509" s="3">
        <v>16.931424766977365</v>
      </c>
      <c r="E509" s="3">
        <v>25.397137150466044</v>
      </c>
    </row>
    <row r="510" spans="1:5" x14ac:dyDescent="0.2">
      <c r="A510" s="2" t="s">
        <v>92</v>
      </c>
      <c r="B510" s="2" t="s">
        <v>8</v>
      </c>
      <c r="C510" s="3">
        <v>680</v>
      </c>
      <c r="D510" s="3">
        <v>16.862316910785619</v>
      </c>
      <c r="E510" s="3">
        <v>25.293475366178427</v>
      </c>
    </row>
    <row r="511" spans="1:5" x14ac:dyDescent="0.2">
      <c r="A511" s="2" t="s">
        <v>92</v>
      </c>
      <c r="B511" s="2" t="s">
        <v>8</v>
      </c>
      <c r="C511" s="3">
        <v>681</v>
      </c>
      <c r="D511" s="3">
        <v>16.793209054593877</v>
      </c>
      <c r="E511" s="3">
        <v>25.18981358189081</v>
      </c>
    </row>
    <row r="512" spans="1:5" x14ac:dyDescent="0.2">
      <c r="A512" s="2" t="s">
        <v>92</v>
      </c>
      <c r="B512" s="2" t="s">
        <v>8</v>
      </c>
      <c r="C512" s="3">
        <v>682</v>
      </c>
      <c r="D512" s="3">
        <v>16.724101198402131</v>
      </c>
      <c r="E512" s="3">
        <v>25.086151797603193</v>
      </c>
    </row>
    <row r="513" spans="1:5" x14ac:dyDescent="0.2">
      <c r="A513" s="2" t="s">
        <v>92</v>
      </c>
      <c r="B513" s="2" t="s">
        <v>8</v>
      </c>
      <c r="C513" s="3">
        <v>683</v>
      </c>
      <c r="D513" s="3">
        <v>16.654993342210386</v>
      </c>
      <c r="E513" s="3">
        <v>24.982490013315577</v>
      </c>
    </row>
    <row r="514" spans="1:5" x14ac:dyDescent="0.2">
      <c r="A514" s="2" t="s">
        <v>92</v>
      </c>
      <c r="B514" s="2" t="s">
        <v>8</v>
      </c>
      <c r="C514" s="3">
        <v>684</v>
      </c>
      <c r="D514" s="3">
        <v>16.585885486018643</v>
      </c>
      <c r="E514" s="3">
        <v>24.87882822902796</v>
      </c>
    </row>
    <row r="515" spans="1:5" x14ac:dyDescent="0.2">
      <c r="A515" s="2" t="s">
        <v>92</v>
      </c>
      <c r="B515" s="2" t="s">
        <v>8</v>
      </c>
      <c r="C515" s="3">
        <v>685</v>
      </c>
      <c r="D515" s="3">
        <v>16.516777629826898</v>
      </c>
      <c r="E515" s="3">
        <v>24.775166444740343</v>
      </c>
    </row>
    <row r="516" spans="1:5" x14ac:dyDescent="0.2">
      <c r="A516" s="2" t="s">
        <v>92</v>
      </c>
      <c r="B516" s="2" t="s">
        <v>64</v>
      </c>
      <c r="C516" s="3">
        <v>686</v>
      </c>
      <c r="D516" s="3">
        <v>16.447669773635155</v>
      </c>
      <c r="E516" s="3">
        <v>24.671504660452726</v>
      </c>
    </row>
    <row r="517" spans="1:5" x14ac:dyDescent="0.2">
      <c r="A517" s="2" t="s">
        <v>92</v>
      </c>
      <c r="B517" s="2" t="s">
        <v>8</v>
      </c>
      <c r="C517" s="3">
        <v>687</v>
      </c>
      <c r="D517" s="3">
        <v>16.37856191744341</v>
      </c>
      <c r="E517" s="3">
        <v>24.567842876165109</v>
      </c>
    </row>
    <row r="518" spans="1:5" x14ac:dyDescent="0.2">
      <c r="A518" s="2" t="s">
        <v>92</v>
      </c>
      <c r="B518" s="2" t="s">
        <v>8</v>
      </c>
      <c r="C518" s="3">
        <v>688</v>
      </c>
      <c r="D518" s="3">
        <v>16.309454061251664</v>
      </c>
      <c r="E518" s="3">
        <v>24.464181091877492</v>
      </c>
    </row>
    <row r="519" spans="1:5" x14ac:dyDescent="0.2">
      <c r="A519" s="2" t="s">
        <v>92</v>
      </c>
      <c r="B519" s="2" t="s">
        <v>8</v>
      </c>
      <c r="C519" s="3">
        <v>689</v>
      </c>
      <c r="D519" s="3">
        <v>16.240346205059922</v>
      </c>
      <c r="E519" s="3">
        <v>24.360519307589882</v>
      </c>
    </row>
    <row r="520" spans="1:5" x14ac:dyDescent="0.2">
      <c r="A520" s="2" t="s">
        <v>92</v>
      </c>
      <c r="B520" s="2" t="s">
        <v>8</v>
      </c>
      <c r="C520" s="3">
        <v>690</v>
      </c>
      <c r="D520" s="3">
        <v>16.171238348868176</v>
      </c>
      <c r="E520" s="3">
        <v>24.256857523302266</v>
      </c>
    </row>
    <row r="521" spans="1:5" x14ac:dyDescent="0.2">
      <c r="A521" s="2" t="s">
        <v>92</v>
      </c>
      <c r="B521" s="2" t="s">
        <v>8</v>
      </c>
      <c r="C521" s="3">
        <v>691</v>
      </c>
      <c r="D521" s="3">
        <v>16.102130492676434</v>
      </c>
      <c r="E521" s="3">
        <v>24.153195739014649</v>
      </c>
    </row>
    <row r="522" spans="1:5" x14ac:dyDescent="0.2">
      <c r="A522" s="2" t="s">
        <v>92</v>
      </c>
      <c r="B522" s="2" t="s">
        <v>8</v>
      </c>
      <c r="C522" s="3">
        <v>692</v>
      </c>
      <c r="D522" s="3">
        <v>16.033022636484688</v>
      </c>
      <c r="E522" s="3">
        <v>24.049533954727032</v>
      </c>
    </row>
    <row r="523" spans="1:5" x14ac:dyDescent="0.2">
      <c r="A523" s="2" t="s">
        <v>92</v>
      </c>
      <c r="B523" s="2" t="s">
        <v>8</v>
      </c>
      <c r="C523" s="3">
        <v>693</v>
      </c>
      <c r="D523" s="3">
        <v>15.963914780292942</v>
      </c>
      <c r="E523" s="3">
        <v>23.945872170439415</v>
      </c>
    </row>
    <row r="524" spans="1:5" x14ac:dyDescent="0.2">
      <c r="A524" s="2" t="s">
        <v>92</v>
      </c>
      <c r="B524" s="2" t="s">
        <v>8</v>
      </c>
      <c r="C524" s="3">
        <v>694</v>
      </c>
      <c r="D524" s="3">
        <v>15.8948069241012</v>
      </c>
      <c r="E524" s="3">
        <v>23.842210386151798</v>
      </c>
    </row>
    <row r="525" spans="1:5" x14ac:dyDescent="0.2">
      <c r="A525" s="2" t="s">
        <v>92</v>
      </c>
      <c r="B525" s="2" t="s">
        <v>8</v>
      </c>
      <c r="C525" s="3">
        <v>695</v>
      </c>
      <c r="D525" s="3">
        <v>15.825699067909454</v>
      </c>
      <c r="E525" s="3">
        <v>23.738548601864181</v>
      </c>
    </row>
    <row r="526" spans="1:5" x14ac:dyDescent="0.2">
      <c r="A526" s="2" t="s">
        <v>92</v>
      </c>
      <c r="B526" s="2" t="s">
        <v>8</v>
      </c>
      <c r="C526" s="3">
        <v>696</v>
      </c>
      <c r="D526" s="3">
        <v>15.756591211717712</v>
      </c>
      <c r="E526" s="3">
        <v>23.634886817576565</v>
      </c>
    </row>
    <row r="527" spans="1:5" x14ac:dyDescent="0.2">
      <c r="A527" s="2" t="s">
        <v>92</v>
      </c>
      <c r="B527" s="2" t="s">
        <v>8</v>
      </c>
      <c r="C527" s="3">
        <v>697</v>
      </c>
      <c r="D527" s="3">
        <v>15.687483355525966</v>
      </c>
      <c r="E527" s="3">
        <v>23.531225033288948</v>
      </c>
    </row>
    <row r="528" spans="1:5" x14ac:dyDescent="0.2">
      <c r="A528" s="2" t="s">
        <v>92</v>
      </c>
      <c r="B528" s="2" t="s">
        <v>8</v>
      </c>
      <c r="C528" s="3">
        <v>698</v>
      </c>
      <c r="D528" s="3">
        <v>15.618375499334221</v>
      </c>
      <c r="E528" s="3">
        <v>23.427563249001331</v>
      </c>
    </row>
    <row r="529" spans="1:5" x14ac:dyDescent="0.2">
      <c r="A529" s="2" t="s">
        <v>92</v>
      </c>
      <c r="B529" s="2" t="s">
        <v>8</v>
      </c>
      <c r="C529" s="3">
        <v>699</v>
      </c>
      <c r="D529" s="3">
        <v>15.549267643142478</v>
      </c>
      <c r="E529" s="3">
        <v>23.323901464713714</v>
      </c>
    </row>
    <row r="530" spans="1:5" x14ac:dyDescent="0.2">
      <c r="A530" s="2" t="s">
        <v>92</v>
      </c>
      <c r="B530" s="2" t="s">
        <v>8</v>
      </c>
      <c r="C530" s="3">
        <v>700</v>
      </c>
      <c r="D530" s="3">
        <v>15.480159786950733</v>
      </c>
      <c r="E530" s="3">
        <v>23.220239680426097</v>
      </c>
    </row>
    <row r="531" spans="1:5" x14ac:dyDescent="0.2">
      <c r="A531" s="2" t="s">
        <v>92</v>
      </c>
      <c r="B531" s="2" t="s">
        <v>8</v>
      </c>
      <c r="C531" s="3">
        <v>701</v>
      </c>
      <c r="D531" s="3">
        <v>15.41105193075899</v>
      </c>
      <c r="E531" s="3">
        <v>23.11657789613848</v>
      </c>
    </row>
    <row r="532" spans="1:5" x14ac:dyDescent="0.2">
      <c r="A532" s="2" t="s">
        <v>92</v>
      </c>
      <c r="B532" s="2" t="s">
        <v>8</v>
      </c>
      <c r="C532" s="3">
        <v>702</v>
      </c>
      <c r="D532" s="3">
        <v>15.341944074567245</v>
      </c>
      <c r="E532" s="3">
        <v>23.012916111850863</v>
      </c>
    </row>
    <row r="533" spans="1:5" x14ac:dyDescent="0.2">
      <c r="A533" s="2" t="s">
        <v>92</v>
      </c>
      <c r="B533" s="2" t="s">
        <v>8</v>
      </c>
      <c r="C533" s="3">
        <v>703</v>
      </c>
      <c r="D533" s="3">
        <v>15.272836218375499</v>
      </c>
      <c r="E533" s="3">
        <v>22.909254327563247</v>
      </c>
    </row>
    <row r="534" spans="1:5" x14ac:dyDescent="0.2">
      <c r="A534" s="2" t="s">
        <v>92</v>
      </c>
      <c r="B534" s="2" t="s">
        <v>8</v>
      </c>
      <c r="C534" s="3">
        <v>704</v>
      </c>
      <c r="D534" s="3">
        <v>15.203728362183757</v>
      </c>
      <c r="E534" s="3">
        <v>22.80559254327563</v>
      </c>
    </row>
    <row r="535" spans="1:5" x14ac:dyDescent="0.2">
      <c r="A535" s="2" t="s">
        <v>92</v>
      </c>
      <c r="B535" s="2" t="s">
        <v>8</v>
      </c>
      <c r="C535" s="3">
        <v>705</v>
      </c>
      <c r="D535" s="3">
        <v>15.134620505992011</v>
      </c>
      <c r="E535" s="3">
        <v>22.701930758988013</v>
      </c>
    </row>
    <row r="536" spans="1:5" x14ac:dyDescent="0.2">
      <c r="A536" s="2" t="s">
        <v>92</v>
      </c>
      <c r="B536" s="2" t="s">
        <v>8</v>
      </c>
      <c r="C536" s="3">
        <v>706</v>
      </c>
      <c r="D536" s="3">
        <v>15.065512649800269</v>
      </c>
      <c r="E536" s="3">
        <v>22.598268974700396</v>
      </c>
    </row>
    <row r="537" spans="1:5" x14ac:dyDescent="0.2">
      <c r="A537" s="2" t="s">
        <v>92</v>
      </c>
      <c r="B537" s="2" t="s">
        <v>8</v>
      </c>
      <c r="C537" s="3">
        <v>707</v>
      </c>
      <c r="D537" s="3">
        <v>14.996404793608523</v>
      </c>
      <c r="E537" s="3">
        <v>22.494607190412779</v>
      </c>
    </row>
    <row r="538" spans="1:5" x14ac:dyDescent="0.2">
      <c r="A538" s="2" t="s">
        <v>92</v>
      </c>
      <c r="B538" s="2" t="s">
        <v>8</v>
      </c>
      <c r="C538" s="3">
        <v>708</v>
      </c>
      <c r="D538" s="3">
        <v>14.927296937416777</v>
      </c>
      <c r="E538" s="3">
        <v>22.390945406125162</v>
      </c>
    </row>
    <row r="539" spans="1:5" x14ac:dyDescent="0.2">
      <c r="A539" s="2" t="s">
        <v>92</v>
      </c>
      <c r="B539" s="2" t="s">
        <v>65</v>
      </c>
      <c r="C539" s="3">
        <v>709</v>
      </c>
      <c r="D539" s="3">
        <v>14.858189081225035</v>
      </c>
      <c r="E539" s="3">
        <v>22.287283621837545</v>
      </c>
    </row>
    <row r="540" spans="1:5" x14ac:dyDescent="0.2">
      <c r="A540" s="2" t="s">
        <v>92</v>
      </c>
      <c r="B540" s="2" t="s">
        <v>8</v>
      </c>
      <c r="C540" s="3">
        <v>710</v>
      </c>
      <c r="D540" s="3">
        <v>14.789081225033289</v>
      </c>
      <c r="E540" s="3">
        <v>22.183621837549929</v>
      </c>
    </row>
    <row r="541" spans="1:5" x14ac:dyDescent="0.2">
      <c r="A541" s="2" t="s">
        <v>92</v>
      </c>
      <c r="B541" s="2" t="s">
        <v>8</v>
      </c>
      <c r="C541" s="3">
        <v>711</v>
      </c>
      <c r="D541" s="3">
        <v>14.719973368841547</v>
      </c>
      <c r="E541" s="3">
        <v>22.079960053262319</v>
      </c>
    </row>
    <row r="542" spans="1:5" x14ac:dyDescent="0.2">
      <c r="A542" s="2" t="s">
        <v>92</v>
      </c>
      <c r="B542" s="2" t="s">
        <v>8</v>
      </c>
      <c r="C542" s="3">
        <v>712</v>
      </c>
      <c r="D542" s="3">
        <v>14.650865512649801</v>
      </c>
      <c r="E542" s="3">
        <v>21.976298268974702</v>
      </c>
    </row>
    <row r="543" spans="1:5" x14ac:dyDescent="0.2">
      <c r="A543" s="2" t="s">
        <v>92</v>
      </c>
      <c r="B543" s="2" t="s">
        <v>8</v>
      </c>
      <c r="C543" s="3">
        <v>713</v>
      </c>
      <c r="D543" s="3">
        <v>14.581757656458056</v>
      </c>
      <c r="E543" s="3">
        <v>21.872636484687085</v>
      </c>
    </row>
    <row r="544" spans="1:5" x14ac:dyDescent="0.2">
      <c r="A544" s="2" t="s">
        <v>92</v>
      </c>
      <c r="B544" s="2" t="s">
        <v>8</v>
      </c>
      <c r="C544" s="3">
        <v>714</v>
      </c>
      <c r="D544" s="3">
        <v>14.512649800266313</v>
      </c>
      <c r="E544" s="3">
        <v>21.768974700399468</v>
      </c>
    </row>
    <row r="545" spans="1:5" x14ac:dyDescent="0.2">
      <c r="A545" s="2" t="s">
        <v>92</v>
      </c>
      <c r="B545" s="2" t="s">
        <v>8</v>
      </c>
      <c r="C545" s="3">
        <v>715</v>
      </c>
      <c r="D545" s="3">
        <v>14.443541944074568</v>
      </c>
      <c r="E545" s="3">
        <v>21.665312916111851</v>
      </c>
    </row>
    <row r="546" spans="1:5" x14ac:dyDescent="0.2">
      <c r="A546" s="2" t="s">
        <v>92</v>
      </c>
      <c r="B546" s="2" t="s">
        <v>8</v>
      </c>
      <c r="C546" s="3">
        <v>716</v>
      </c>
      <c r="D546" s="3">
        <v>14.374434087882825</v>
      </c>
      <c r="E546" s="3">
        <v>21.561651131824235</v>
      </c>
    </row>
    <row r="547" spans="1:5" x14ac:dyDescent="0.2">
      <c r="A547" s="2" t="s">
        <v>92</v>
      </c>
      <c r="B547" s="2" t="s">
        <v>8</v>
      </c>
      <c r="C547" s="3">
        <v>717</v>
      </c>
      <c r="D547" s="3">
        <v>14.30532623169108</v>
      </c>
      <c r="E547" s="3">
        <v>21.457989347536618</v>
      </c>
    </row>
    <row r="548" spans="1:5" x14ac:dyDescent="0.2">
      <c r="A548" s="2" t="s">
        <v>92</v>
      </c>
      <c r="B548" s="2" t="s">
        <v>8</v>
      </c>
      <c r="C548" s="3">
        <v>718</v>
      </c>
      <c r="D548" s="3">
        <v>14.236218375499334</v>
      </c>
      <c r="E548" s="3">
        <v>21.354327563249001</v>
      </c>
    </row>
    <row r="549" spans="1:5" x14ac:dyDescent="0.2">
      <c r="A549" s="2" t="s">
        <v>92</v>
      </c>
      <c r="B549" s="2" t="s">
        <v>8</v>
      </c>
      <c r="C549" s="3">
        <v>719</v>
      </c>
      <c r="D549" s="3">
        <v>14.167110519307592</v>
      </c>
      <c r="E549" s="3">
        <v>21.250665778961384</v>
      </c>
    </row>
    <row r="550" spans="1:5" x14ac:dyDescent="0.2">
      <c r="A550" s="2" t="s">
        <v>92</v>
      </c>
      <c r="B550" s="2" t="s">
        <v>8</v>
      </c>
      <c r="C550" s="3">
        <v>720</v>
      </c>
      <c r="D550" s="3">
        <v>14.098002663115846</v>
      </c>
      <c r="E550" s="3">
        <v>21.147003994673767</v>
      </c>
    </row>
    <row r="551" spans="1:5" x14ac:dyDescent="0.2">
      <c r="A551" s="2" t="s">
        <v>92</v>
      </c>
      <c r="B551" s="2" t="s">
        <v>8</v>
      </c>
      <c r="C551" s="3">
        <v>721</v>
      </c>
      <c r="D551" s="3">
        <v>14.0288948069241</v>
      </c>
      <c r="E551" s="3">
        <v>21.04334221038615</v>
      </c>
    </row>
    <row r="552" spans="1:5" x14ac:dyDescent="0.2">
      <c r="A552" s="2" t="s">
        <v>92</v>
      </c>
      <c r="B552" s="2" t="s">
        <v>8</v>
      </c>
      <c r="C552" s="3">
        <v>722</v>
      </c>
      <c r="D552" s="3">
        <v>13.959786950732358</v>
      </c>
      <c r="E552" s="3">
        <v>20.939680426098533</v>
      </c>
    </row>
    <row r="553" spans="1:5" x14ac:dyDescent="0.2">
      <c r="A553" s="2" t="s">
        <v>92</v>
      </c>
      <c r="B553" s="2" t="s">
        <v>8</v>
      </c>
      <c r="C553" s="3">
        <v>723</v>
      </c>
      <c r="D553" s="3">
        <v>13.890679094540612</v>
      </c>
      <c r="E553" s="3">
        <v>20.836018641810917</v>
      </c>
    </row>
    <row r="554" spans="1:5" x14ac:dyDescent="0.2">
      <c r="A554" s="2" t="s">
        <v>92</v>
      </c>
      <c r="B554" s="2" t="s">
        <v>8</v>
      </c>
      <c r="C554" s="3">
        <v>724</v>
      </c>
      <c r="D554" s="3">
        <v>13.82157123834887</v>
      </c>
      <c r="E554" s="3">
        <v>20.7323568575233</v>
      </c>
    </row>
    <row r="555" spans="1:5" x14ac:dyDescent="0.2">
      <c r="A555" s="2" t="s">
        <v>92</v>
      </c>
      <c r="B555" s="2" t="s">
        <v>8</v>
      </c>
      <c r="C555" s="3">
        <v>725</v>
      </c>
      <c r="D555" s="3">
        <v>13.752463382157124</v>
      </c>
      <c r="E555" s="3">
        <v>20.628695073235683</v>
      </c>
    </row>
    <row r="556" spans="1:5" x14ac:dyDescent="0.2">
      <c r="A556" s="2" t="s">
        <v>92</v>
      </c>
      <c r="B556" s="2" t="s">
        <v>8</v>
      </c>
      <c r="C556" s="3">
        <v>726</v>
      </c>
      <c r="D556" s="3">
        <v>13.683355525965379</v>
      </c>
      <c r="E556" s="3">
        <v>20.525033288948066</v>
      </c>
    </row>
    <row r="557" spans="1:5" x14ac:dyDescent="0.2">
      <c r="A557" s="2" t="s">
        <v>92</v>
      </c>
      <c r="B557" s="2" t="s">
        <v>66</v>
      </c>
      <c r="C557" s="3">
        <v>727</v>
      </c>
      <c r="D557" s="3">
        <v>13.614247669773636</v>
      </c>
      <c r="E557" s="3">
        <v>20.421371504660449</v>
      </c>
    </row>
    <row r="558" spans="1:5" x14ac:dyDescent="0.2">
      <c r="A558" s="2" t="s">
        <v>92</v>
      </c>
      <c r="B558" s="2" t="s">
        <v>8</v>
      </c>
      <c r="C558" s="3">
        <v>728</v>
      </c>
      <c r="D558" s="3">
        <v>13.545139813581891</v>
      </c>
      <c r="E558" s="3">
        <v>20.317709720372832</v>
      </c>
    </row>
    <row r="559" spans="1:5" x14ac:dyDescent="0.2">
      <c r="A559" s="2" t="s">
        <v>92</v>
      </c>
      <c r="B559" s="2" t="s">
        <v>8</v>
      </c>
      <c r="C559" s="3">
        <v>729</v>
      </c>
      <c r="D559" s="3">
        <v>13.476031957390148</v>
      </c>
      <c r="E559" s="3">
        <v>20.214047936085215</v>
      </c>
    </row>
    <row r="560" spans="1:5" x14ac:dyDescent="0.2">
      <c r="A560" s="2" t="s">
        <v>92</v>
      </c>
      <c r="B560" s="2" t="s">
        <v>8</v>
      </c>
      <c r="C560" s="3">
        <v>730</v>
      </c>
      <c r="D560" s="3">
        <v>13.406924101198403</v>
      </c>
      <c r="E560" s="3">
        <v>20.110386151797599</v>
      </c>
    </row>
    <row r="561" spans="1:5" x14ac:dyDescent="0.2">
      <c r="A561" s="2" t="s">
        <v>92</v>
      </c>
      <c r="B561" s="2" t="s">
        <v>8</v>
      </c>
      <c r="C561" s="3">
        <v>731</v>
      </c>
      <c r="D561" s="3">
        <v>13.337816245006657</v>
      </c>
      <c r="E561" s="3">
        <v>20.006724367509982</v>
      </c>
    </row>
    <row r="562" spans="1:5" x14ac:dyDescent="0.2">
      <c r="A562" s="2" t="s">
        <v>92</v>
      </c>
      <c r="B562" s="2" t="s">
        <v>8</v>
      </c>
      <c r="C562" s="3">
        <v>732</v>
      </c>
      <c r="D562" s="3">
        <v>13.268708388814915</v>
      </c>
      <c r="E562" s="3">
        <v>19.903062583222372</v>
      </c>
    </row>
    <row r="563" spans="1:5" x14ac:dyDescent="0.2">
      <c r="A563" s="2" t="s">
        <v>92</v>
      </c>
      <c r="B563" s="2" t="s">
        <v>8</v>
      </c>
      <c r="C563" s="3">
        <v>733</v>
      </c>
      <c r="D563" s="3">
        <v>13.199600532623169</v>
      </c>
      <c r="E563" s="3">
        <v>19.799400798934755</v>
      </c>
    </row>
    <row r="564" spans="1:5" x14ac:dyDescent="0.2">
      <c r="A564" s="2" t="s">
        <v>92</v>
      </c>
      <c r="B564" s="2" t="s">
        <v>8</v>
      </c>
      <c r="C564" s="3">
        <v>734</v>
      </c>
      <c r="D564" s="3">
        <v>13.130492676431427</v>
      </c>
      <c r="E564" s="3">
        <v>19.695739014647138</v>
      </c>
    </row>
    <row r="565" spans="1:5" x14ac:dyDescent="0.2">
      <c r="A565" s="2" t="s">
        <v>92</v>
      </c>
      <c r="B565" s="2" t="s">
        <v>8</v>
      </c>
      <c r="C565" s="3">
        <v>735</v>
      </c>
      <c r="D565" s="3">
        <v>13.061384820239681</v>
      </c>
      <c r="E565" s="3">
        <v>19.592077230359521</v>
      </c>
    </row>
    <row r="566" spans="1:5" x14ac:dyDescent="0.2">
      <c r="A566" s="2" t="s">
        <v>92</v>
      </c>
      <c r="B566" s="2" t="s">
        <v>8</v>
      </c>
      <c r="C566" s="3">
        <v>736</v>
      </c>
      <c r="D566" s="3">
        <v>12.992276964047935</v>
      </c>
      <c r="E566" s="3">
        <v>19.488415446071905</v>
      </c>
    </row>
    <row r="567" spans="1:5" x14ac:dyDescent="0.2">
      <c r="A567" s="2" t="s">
        <v>92</v>
      </c>
      <c r="B567" s="2" t="s">
        <v>8</v>
      </c>
      <c r="C567" s="3">
        <v>737</v>
      </c>
      <c r="D567" s="3">
        <v>12.923169107856189</v>
      </c>
      <c r="E567" s="3">
        <v>19.384753661784288</v>
      </c>
    </row>
    <row r="568" spans="1:5" x14ac:dyDescent="0.2">
      <c r="A568" s="2" t="s">
        <v>92</v>
      </c>
      <c r="B568" s="2" t="s">
        <v>8</v>
      </c>
      <c r="C568" s="3">
        <v>738</v>
      </c>
      <c r="D568" s="3">
        <v>12.854061251664447</v>
      </c>
      <c r="E568" s="3">
        <v>19.281091877496671</v>
      </c>
    </row>
    <row r="569" spans="1:5" x14ac:dyDescent="0.2">
      <c r="A569" s="2" t="s">
        <v>92</v>
      </c>
      <c r="B569" s="2" t="s">
        <v>8</v>
      </c>
      <c r="C569" s="3">
        <v>739</v>
      </c>
      <c r="D569" s="3">
        <v>12.784953395472705</v>
      </c>
      <c r="E569" s="3">
        <v>19.177430093209054</v>
      </c>
    </row>
    <row r="570" spans="1:5" x14ac:dyDescent="0.2">
      <c r="A570" s="2" t="s">
        <v>92</v>
      </c>
      <c r="B570" s="2" t="s">
        <v>8</v>
      </c>
      <c r="C570" s="3">
        <v>740</v>
      </c>
      <c r="D570" s="3">
        <v>12.715845539280963</v>
      </c>
      <c r="E570" s="3">
        <v>19.073768308921437</v>
      </c>
    </row>
    <row r="571" spans="1:5" x14ac:dyDescent="0.2">
      <c r="A571" s="2" t="s">
        <v>92</v>
      </c>
      <c r="B571" s="2" t="s">
        <v>8</v>
      </c>
      <c r="C571" s="3">
        <v>741</v>
      </c>
      <c r="D571" s="3">
        <v>12.646737683089214</v>
      </c>
      <c r="E571" s="3">
        <v>18.97010652463382</v>
      </c>
    </row>
    <row r="572" spans="1:5" x14ac:dyDescent="0.2">
      <c r="A572" s="2" t="s">
        <v>92</v>
      </c>
      <c r="B572" s="2" t="s">
        <v>8</v>
      </c>
      <c r="C572" s="3">
        <v>742</v>
      </c>
      <c r="D572" s="3">
        <v>12.577629826897471</v>
      </c>
      <c r="E572" s="3">
        <v>18.866444740346203</v>
      </c>
    </row>
    <row r="573" spans="1:5" x14ac:dyDescent="0.2">
      <c r="A573" s="2" t="s">
        <v>92</v>
      </c>
      <c r="B573" s="2" t="s">
        <v>8</v>
      </c>
      <c r="C573" s="3">
        <v>743</v>
      </c>
      <c r="D573" s="3">
        <v>12.508521970705729</v>
      </c>
      <c r="E573" s="3">
        <v>18.762782956058587</v>
      </c>
    </row>
    <row r="574" spans="1:5" x14ac:dyDescent="0.2">
      <c r="A574" s="2" t="s">
        <v>92</v>
      </c>
      <c r="B574" s="2" t="s">
        <v>8</v>
      </c>
      <c r="C574" s="3">
        <v>744</v>
      </c>
      <c r="D574" s="3">
        <v>12.43941411451398</v>
      </c>
      <c r="E574" s="3">
        <v>18.65912117177097</v>
      </c>
    </row>
    <row r="575" spans="1:5" x14ac:dyDescent="0.2">
      <c r="A575" s="2" t="s">
        <v>92</v>
      </c>
      <c r="B575" s="2" t="s">
        <v>8</v>
      </c>
      <c r="C575" s="3">
        <v>745</v>
      </c>
      <c r="D575" s="3">
        <v>12.370306258322238</v>
      </c>
      <c r="E575" s="3">
        <v>18.555459387483353</v>
      </c>
    </row>
    <row r="576" spans="1:5" x14ac:dyDescent="0.2">
      <c r="A576" s="2" t="s">
        <v>92</v>
      </c>
      <c r="B576" s="2" t="s">
        <v>8</v>
      </c>
      <c r="C576" s="3">
        <v>746</v>
      </c>
      <c r="D576" s="3">
        <v>12.301198402130495</v>
      </c>
      <c r="E576" s="3">
        <v>18.451797603195736</v>
      </c>
    </row>
    <row r="577" spans="1:5" x14ac:dyDescent="0.2">
      <c r="A577" s="2" t="s">
        <v>92</v>
      </c>
      <c r="B577" s="2" t="s">
        <v>8</v>
      </c>
      <c r="C577" s="3">
        <v>747</v>
      </c>
      <c r="D577" s="3">
        <v>12.232090545938746</v>
      </c>
      <c r="E577" s="3">
        <v>18.348135818908119</v>
      </c>
    </row>
    <row r="578" spans="1:5" x14ac:dyDescent="0.2">
      <c r="A578" s="2" t="s">
        <v>92</v>
      </c>
      <c r="B578" s="2" t="s">
        <v>8</v>
      </c>
      <c r="C578" s="3">
        <v>748</v>
      </c>
      <c r="D578" s="3">
        <v>12.162982689747004</v>
      </c>
      <c r="E578" s="3">
        <v>18.244474034620502</v>
      </c>
    </row>
    <row r="579" spans="1:5" x14ac:dyDescent="0.2">
      <c r="A579" s="2" t="s">
        <v>92</v>
      </c>
      <c r="B579" s="2" t="s">
        <v>67</v>
      </c>
      <c r="C579" s="3">
        <v>749</v>
      </c>
      <c r="D579" s="3">
        <v>12.093874833555262</v>
      </c>
      <c r="E579" s="3">
        <v>18.140812250332885</v>
      </c>
    </row>
    <row r="580" spans="1:5" x14ac:dyDescent="0.2">
      <c r="A580" s="2" t="s">
        <v>92</v>
      </c>
      <c r="B580" s="2" t="s">
        <v>8</v>
      </c>
      <c r="C580" s="3">
        <v>750</v>
      </c>
      <c r="D580" s="3">
        <v>12.02476697736352</v>
      </c>
      <c r="E580" s="3">
        <v>18.037150466045269</v>
      </c>
    </row>
    <row r="581" spans="1:5" x14ac:dyDescent="0.2">
      <c r="A581" s="2" t="s">
        <v>92</v>
      </c>
      <c r="B581" s="2" t="s">
        <v>8</v>
      </c>
      <c r="C581" s="3">
        <v>751</v>
      </c>
      <c r="D581" s="3">
        <v>11.95565912117177</v>
      </c>
      <c r="E581" s="3">
        <v>17.933488681757652</v>
      </c>
    </row>
    <row r="582" spans="1:5" x14ac:dyDescent="0.2">
      <c r="A582" s="2" t="s">
        <v>92</v>
      </c>
      <c r="B582" s="2" t="s">
        <v>8</v>
      </c>
      <c r="C582" s="3">
        <v>752</v>
      </c>
      <c r="D582" s="3">
        <v>11.886551264980028</v>
      </c>
      <c r="E582" s="3">
        <v>17.829826897470035</v>
      </c>
    </row>
    <row r="583" spans="1:5" x14ac:dyDescent="0.2">
      <c r="A583" s="2" t="s">
        <v>92</v>
      </c>
      <c r="B583" s="2" t="s">
        <v>8</v>
      </c>
      <c r="C583" s="3">
        <v>753</v>
      </c>
      <c r="D583" s="3">
        <v>11.817443408788286</v>
      </c>
      <c r="E583" s="3">
        <v>17.726165113182418</v>
      </c>
    </row>
    <row r="584" spans="1:5" x14ac:dyDescent="0.2">
      <c r="A584" s="2" t="s">
        <v>92</v>
      </c>
      <c r="B584" s="2" t="s">
        <v>8</v>
      </c>
      <c r="C584" s="3">
        <v>754</v>
      </c>
      <c r="D584" s="3">
        <v>11.748335552596537</v>
      </c>
      <c r="E584" s="3">
        <v>17.622503328894808</v>
      </c>
    </row>
    <row r="585" spans="1:5" x14ac:dyDescent="0.2">
      <c r="A585" s="2" t="s">
        <v>92</v>
      </c>
      <c r="B585" s="2" t="s">
        <v>8</v>
      </c>
      <c r="C585" s="3">
        <v>755</v>
      </c>
      <c r="D585" s="3">
        <v>11.679227696404794</v>
      </c>
      <c r="E585" s="3">
        <v>17.518841544607191</v>
      </c>
    </row>
    <row r="586" spans="1:5" x14ac:dyDescent="0.2">
      <c r="A586" s="2" t="s">
        <v>92</v>
      </c>
      <c r="B586" s="2" t="s">
        <v>8</v>
      </c>
      <c r="C586" s="3">
        <v>756</v>
      </c>
      <c r="D586" s="3">
        <v>11.610119840213052</v>
      </c>
      <c r="E586" s="3">
        <v>17.415179760319575</v>
      </c>
    </row>
    <row r="587" spans="1:5" x14ac:dyDescent="0.2">
      <c r="A587" s="2" t="s">
        <v>92</v>
      </c>
      <c r="B587" s="2" t="s">
        <v>8</v>
      </c>
      <c r="C587" s="3">
        <v>757</v>
      </c>
      <c r="D587" s="3">
        <v>11.541011984021303</v>
      </c>
      <c r="E587" s="3">
        <v>17.311517976031958</v>
      </c>
    </row>
    <row r="588" spans="1:5" x14ac:dyDescent="0.2">
      <c r="A588" s="2" t="s">
        <v>92</v>
      </c>
      <c r="B588" s="2" t="s">
        <v>8</v>
      </c>
      <c r="C588" s="3">
        <v>758</v>
      </c>
      <c r="D588" s="3">
        <v>11.471904127829561</v>
      </c>
      <c r="E588" s="3">
        <v>17.207856191744341</v>
      </c>
    </row>
    <row r="589" spans="1:5" x14ac:dyDescent="0.2">
      <c r="A589" s="2" t="s">
        <v>92</v>
      </c>
      <c r="B589" s="2" t="s">
        <v>8</v>
      </c>
      <c r="C589" s="3">
        <v>759</v>
      </c>
      <c r="D589" s="3">
        <v>11.402796271637818</v>
      </c>
      <c r="E589" s="3">
        <v>17.104194407456724</v>
      </c>
    </row>
    <row r="590" spans="1:5" x14ac:dyDescent="0.2">
      <c r="A590" s="2" t="s">
        <v>92</v>
      </c>
      <c r="B590" s="2" t="s">
        <v>8</v>
      </c>
      <c r="C590" s="3">
        <v>760</v>
      </c>
      <c r="D590" s="3">
        <v>11.333688415446076</v>
      </c>
      <c r="E590" s="3">
        <v>17.000532623169107</v>
      </c>
    </row>
    <row r="591" spans="1:5" x14ac:dyDescent="0.2">
      <c r="A591" s="2" t="s">
        <v>92</v>
      </c>
      <c r="B591" s="2" t="s">
        <v>8</v>
      </c>
      <c r="C591" s="3">
        <v>761</v>
      </c>
      <c r="D591" s="3">
        <v>11.264580559254327</v>
      </c>
      <c r="E591" s="3">
        <v>16.89687083888149</v>
      </c>
    </row>
    <row r="592" spans="1:5" x14ac:dyDescent="0.2">
      <c r="A592" s="2" t="s">
        <v>92</v>
      </c>
      <c r="B592" s="2" t="s">
        <v>8</v>
      </c>
      <c r="C592" s="3">
        <v>762</v>
      </c>
      <c r="D592" s="3">
        <v>11.195472703062585</v>
      </c>
      <c r="E592" s="3">
        <v>16.793209054593873</v>
      </c>
    </row>
    <row r="593" spans="1:5" x14ac:dyDescent="0.2">
      <c r="A593" s="2" t="s">
        <v>92</v>
      </c>
      <c r="B593" s="2" t="s">
        <v>8</v>
      </c>
      <c r="C593" s="3">
        <v>763</v>
      </c>
      <c r="D593" s="3">
        <v>11.126364846870842</v>
      </c>
      <c r="E593" s="3">
        <v>16.689547270306257</v>
      </c>
    </row>
    <row r="594" spans="1:5" x14ac:dyDescent="0.2">
      <c r="A594" s="2" t="s">
        <v>92</v>
      </c>
      <c r="B594" s="2" t="s">
        <v>8</v>
      </c>
      <c r="C594" s="3">
        <v>764</v>
      </c>
      <c r="D594" s="3">
        <v>11.057256990679093</v>
      </c>
      <c r="E594" s="3">
        <v>16.58588548601864</v>
      </c>
    </row>
    <row r="595" spans="1:5" x14ac:dyDescent="0.2">
      <c r="A595" s="2" t="s">
        <v>92</v>
      </c>
      <c r="B595" s="2" t="s">
        <v>8</v>
      </c>
      <c r="C595" s="3">
        <v>765</v>
      </c>
      <c r="D595" s="3">
        <v>10.988149134487351</v>
      </c>
      <c r="E595" s="3">
        <v>16.482223701731023</v>
      </c>
    </row>
    <row r="596" spans="1:5" x14ac:dyDescent="0.2">
      <c r="A596" s="2" t="s">
        <v>92</v>
      </c>
      <c r="B596" s="2" t="s">
        <v>8</v>
      </c>
      <c r="C596" s="3">
        <v>766</v>
      </c>
      <c r="D596" s="3">
        <v>10.919041278295609</v>
      </c>
      <c r="E596" s="3">
        <v>16.378561917443406</v>
      </c>
    </row>
    <row r="597" spans="1:5" x14ac:dyDescent="0.2">
      <c r="A597" s="2" t="s">
        <v>92</v>
      </c>
      <c r="B597" s="2" t="s">
        <v>8</v>
      </c>
      <c r="C597" s="3">
        <v>767</v>
      </c>
      <c r="D597" s="3">
        <v>10.849933422103859</v>
      </c>
      <c r="E597" s="3">
        <v>16.274900133155789</v>
      </c>
    </row>
    <row r="598" spans="1:5" x14ac:dyDescent="0.2">
      <c r="A598" s="2" t="s">
        <v>92</v>
      </c>
      <c r="B598" s="2" t="s">
        <v>8</v>
      </c>
      <c r="C598" s="3">
        <v>768</v>
      </c>
      <c r="D598" s="3">
        <v>10.780825565912117</v>
      </c>
      <c r="E598" s="3">
        <v>16.171238348868172</v>
      </c>
    </row>
    <row r="599" spans="1:5" x14ac:dyDescent="0.2">
      <c r="A599" s="2" t="s">
        <v>92</v>
      </c>
      <c r="B599" s="2" t="s">
        <v>8</v>
      </c>
      <c r="C599" s="3">
        <v>769</v>
      </c>
      <c r="D599" s="3">
        <v>10.711717709720375</v>
      </c>
      <c r="E599" s="3">
        <v>16.067576564580555</v>
      </c>
    </row>
    <row r="600" spans="1:5" x14ac:dyDescent="0.2">
      <c r="A600" s="2" t="s">
        <v>92</v>
      </c>
      <c r="B600" s="2" t="s">
        <v>8</v>
      </c>
      <c r="C600" s="3">
        <v>770</v>
      </c>
      <c r="D600" s="3">
        <v>10.642609853528633</v>
      </c>
      <c r="E600" s="3">
        <v>15.963914780292939</v>
      </c>
    </row>
    <row r="601" spans="1:5" x14ac:dyDescent="0.2">
      <c r="A601" s="2" t="s">
        <v>92</v>
      </c>
      <c r="B601" s="2" t="s">
        <v>8</v>
      </c>
      <c r="C601" s="3">
        <v>771</v>
      </c>
      <c r="D601" s="3">
        <v>10.573501997336884</v>
      </c>
      <c r="E601" s="3">
        <v>15.860252996005322</v>
      </c>
    </row>
    <row r="602" spans="1:5" x14ac:dyDescent="0.2">
      <c r="A602" s="2" t="s">
        <v>92</v>
      </c>
      <c r="B602" s="2" t="s">
        <v>8</v>
      </c>
      <c r="C602" s="3">
        <v>772</v>
      </c>
      <c r="D602" s="3">
        <v>10.504394141145141</v>
      </c>
      <c r="E602" s="3">
        <v>15.756591211717705</v>
      </c>
    </row>
    <row r="603" spans="1:5" x14ac:dyDescent="0.2">
      <c r="A603" s="2" t="s">
        <v>92</v>
      </c>
      <c r="B603" s="2" t="s">
        <v>8</v>
      </c>
      <c r="C603" s="3">
        <v>773</v>
      </c>
      <c r="D603" s="3">
        <v>10.435286284953399</v>
      </c>
      <c r="E603" s="3">
        <v>15.652929427430088</v>
      </c>
    </row>
    <row r="604" spans="1:5" x14ac:dyDescent="0.2">
      <c r="A604" s="2" t="s">
        <v>92</v>
      </c>
      <c r="B604" s="2" t="s">
        <v>8</v>
      </c>
      <c r="C604" s="3">
        <v>774</v>
      </c>
      <c r="D604" s="3">
        <v>10.36617842876165</v>
      </c>
      <c r="E604" s="3">
        <v>15.549267643142471</v>
      </c>
    </row>
    <row r="605" spans="1:5" x14ac:dyDescent="0.2">
      <c r="A605" s="2" t="s">
        <v>92</v>
      </c>
      <c r="B605" s="2" t="s">
        <v>8</v>
      </c>
      <c r="C605" s="3">
        <v>775</v>
      </c>
      <c r="D605" s="3">
        <v>10.297070572569908</v>
      </c>
      <c r="E605" s="3">
        <v>15.445605858854861</v>
      </c>
    </row>
    <row r="606" spans="1:5" x14ac:dyDescent="0.2">
      <c r="A606" s="2" t="s">
        <v>92</v>
      </c>
      <c r="B606" s="2" t="s">
        <v>68</v>
      </c>
      <c r="C606" s="3">
        <v>776</v>
      </c>
      <c r="D606" s="3">
        <v>10.227962716378165</v>
      </c>
      <c r="E606" s="3">
        <v>15.341944074567245</v>
      </c>
    </row>
    <row r="607" spans="1:5" x14ac:dyDescent="0.2">
      <c r="A607" s="2" t="s">
        <v>92</v>
      </c>
      <c r="B607" s="2" t="s">
        <v>8</v>
      </c>
      <c r="C607" s="3">
        <v>777</v>
      </c>
      <c r="D607" s="3">
        <v>10.158854860186416</v>
      </c>
      <c r="E607" s="3">
        <v>15.238282290279628</v>
      </c>
    </row>
    <row r="608" spans="1:5" x14ac:dyDescent="0.2">
      <c r="A608" s="2" t="s">
        <v>92</v>
      </c>
      <c r="B608" s="2" t="s">
        <v>8</v>
      </c>
      <c r="C608" s="3">
        <v>778</v>
      </c>
      <c r="D608" s="3">
        <v>10.089747003994674</v>
      </c>
      <c r="E608" s="3">
        <v>15.134620505992011</v>
      </c>
    </row>
    <row r="609" spans="1:5" x14ac:dyDescent="0.2">
      <c r="A609" s="2" t="s">
        <v>92</v>
      </c>
      <c r="B609" s="2" t="s">
        <v>8</v>
      </c>
      <c r="C609" s="3">
        <v>779</v>
      </c>
      <c r="D609" s="3">
        <v>10.020639147802932</v>
      </c>
      <c r="E609" s="3">
        <v>15.030958721704394</v>
      </c>
    </row>
    <row r="610" spans="1:5" x14ac:dyDescent="0.2">
      <c r="A610" s="2" t="s">
        <v>92</v>
      </c>
      <c r="B610" s="2" t="s">
        <v>8</v>
      </c>
      <c r="C610" s="3">
        <v>780</v>
      </c>
      <c r="D610" s="3">
        <v>9.9515312916111895</v>
      </c>
      <c r="E610" s="3">
        <v>14.927296937416777</v>
      </c>
    </row>
    <row r="611" spans="1:5" x14ac:dyDescent="0.2">
      <c r="A611" s="2" t="s">
        <v>92</v>
      </c>
      <c r="B611" s="2" t="s">
        <v>8</v>
      </c>
      <c r="C611" s="3">
        <v>781</v>
      </c>
      <c r="D611" s="3">
        <v>9.8824234354194402</v>
      </c>
      <c r="E611" s="3">
        <v>14.82363515312916</v>
      </c>
    </row>
    <row r="612" spans="1:5" x14ac:dyDescent="0.2">
      <c r="A612" s="2" t="s">
        <v>92</v>
      </c>
      <c r="B612" s="2" t="s">
        <v>8</v>
      </c>
      <c r="C612" s="3">
        <v>782</v>
      </c>
      <c r="D612" s="3">
        <v>9.813315579227698</v>
      </c>
      <c r="E612" s="3">
        <v>14.719973368841544</v>
      </c>
    </row>
    <row r="613" spans="1:5" x14ac:dyDescent="0.2">
      <c r="A613" s="2" t="s">
        <v>92</v>
      </c>
      <c r="B613" s="2" t="s">
        <v>8</v>
      </c>
      <c r="C613" s="3">
        <v>783</v>
      </c>
      <c r="D613" s="3">
        <v>9.7442077230359558</v>
      </c>
      <c r="E613" s="3">
        <v>14.616311584553927</v>
      </c>
    </row>
    <row r="614" spans="1:5" x14ac:dyDescent="0.2">
      <c r="A614" s="2" t="s">
        <v>92</v>
      </c>
      <c r="B614" s="2" t="s">
        <v>8</v>
      </c>
      <c r="C614" s="3">
        <v>784</v>
      </c>
      <c r="D614" s="3">
        <v>9.6750998668442065</v>
      </c>
      <c r="E614" s="3">
        <v>14.51264980026631</v>
      </c>
    </row>
    <row r="615" spans="1:5" x14ac:dyDescent="0.2">
      <c r="A615" s="2" t="s">
        <v>92</v>
      </c>
      <c r="B615" s="2" t="s">
        <v>8</v>
      </c>
      <c r="C615" s="3">
        <v>785</v>
      </c>
      <c r="D615" s="3">
        <v>9.6059920106524643</v>
      </c>
      <c r="E615" s="3">
        <v>14.408988015978693</v>
      </c>
    </row>
    <row r="616" spans="1:5" x14ac:dyDescent="0.2">
      <c r="A616" s="2" t="s">
        <v>92</v>
      </c>
      <c r="B616" s="2" t="s">
        <v>8</v>
      </c>
      <c r="C616" s="3">
        <v>786</v>
      </c>
      <c r="D616" s="3">
        <v>9.5368841544607221</v>
      </c>
      <c r="E616" s="3">
        <v>14.305326231691076</v>
      </c>
    </row>
    <row r="617" spans="1:5" x14ac:dyDescent="0.2">
      <c r="A617" s="2" t="s">
        <v>92</v>
      </c>
      <c r="B617" s="2" t="s">
        <v>8</v>
      </c>
      <c r="C617" s="3">
        <v>787</v>
      </c>
      <c r="D617" s="3">
        <v>9.4677762982689728</v>
      </c>
      <c r="E617" s="3">
        <v>14.201664447403459</v>
      </c>
    </row>
    <row r="618" spans="1:5" x14ac:dyDescent="0.2">
      <c r="A618" s="2" t="s">
        <v>92</v>
      </c>
      <c r="B618" s="2" t="s">
        <v>8</v>
      </c>
      <c r="C618" s="3">
        <v>788</v>
      </c>
      <c r="D618" s="3">
        <v>9.3986684420772306</v>
      </c>
      <c r="E618" s="3">
        <v>14.098002663115842</v>
      </c>
    </row>
    <row r="619" spans="1:5" x14ac:dyDescent="0.2">
      <c r="A619" s="2" t="s">
        <v>92</v>
      </c>
      <c r="B619" s="2" t="s">
        <v>8</v>
      </c>
      <c r="C619" s="3">
        <v>789</v>
      </c>
      <c r="D619" s="3">
        <v>9.3295605858854884</v>
      </c>
      <c r="E619" s="3">
        <v>13.994340878828226</v>
      </c>
    </row>
    <row r="620" spans="1:5" x14ac:dyDescent="0.2">
      <c r="A620" s="2" t="s">
        <v>92</v>
      </c>
      <c r="B620" s="2" t="s">
        <v>8</v>
      </c>
      <c r="C620" s="3">
        <v>790</v>
      </c>
      <c r="D620" s="3">
        <v>9.2604527296937391</v>
      </c>
      <c r="E620" s="3">
        <v>13.890679094540609</v>
      </c>
    </row>
    <row r="621" spans="1:5" x14ac:dyDescent="0.2">
      <c r="A621" s="2" t="s">
        <v>92</v>
      </c>
      <c r="B621" s="2" t="s">
        <v>8</v>
      </c>
      <c r="C621" s="3">
        <v>791</v>
      </c>
      <c r="D621" s="3">
        <v>9.1913448735019969</v>
      </c>
      <c r="E621" s="3">
        <v>13.787017310252992</v>
      </c>
    </row>
    <row r="622" spans="1:5" x14ac:dyDescent="0.2">
      <c r="A622" s="2" t="s">
        <v>92</v>
      </c>
      <c r="B622" s="2" t="s">
        <v>8</v>
      </c>
      <c r="C622" s="3">
        <v>792</v>
      </c>
      <c r="D622" s="3">
        <v>9.1222370173102547</v>
      </c>
      <c r="E622" s="3">
        <v>13.683355525965375</v>
      </c>
    </row>
    <row r="623" spans="1:5" x14ac:dyDescent="0.2">
      <c r="A623" s="2" t="s">
        <v>92</v>
      </c>
      <c r="B623" s="2" t="s">
        <v>8</v>
      </c>
      <c r="C623" s="3">
        <v>793</v>
      </c>
      <c r="D623" s="3">
        <v>9.0531291611185125</v>
      </c>
      <c r="E623" s="3">
        <v>13.579693741677758</v>
      </c>
    </row>
    <row r="624" spans="1:5" x14ac:dyDescent="0.2">
      <c r="A624" s="2" t="s">
        <v>92</v>
      </c>
      <c r="B624" s="2" t="s">
        <v>8</v>
      </c>
      <c r="C624" s="3">
        <v>794</v>
      </c>
      <c r="D624" s="3">
        <v>8.9840213049267632</v>
      </c>
      <c r="E624" s="3">
        <v>13.476031957390141</v>
      </c>
    </row>
    <row r="625" spans="1:5" x14ac:dyDescent="0.2">
      <c r="A625" s="2" t="s">
        <v>92</v>
      </c>
      <c r="B625" s="2" t="s">
        <v>8</v>
      </c>
      <c r="C625" s="3">
        <v>795</v>
      </c>
      <c r="D625" s="3">
        <v>8.914913448735021</v>
      </c>
      <c r="E625" s="3">
        <v>13.372370173102524</v>
      </c>
    </row>
    <row r="626" spans="1:5" x14ac:dyDescent="0.2">
      <c r="A626" s="2" t="s">
        <v>92</v>
      </c>
      <c r="B626" s="2" t="s">
        <v>8</v>
      </c>
      <c r="C626" s="3">
        <v>796</v>
      </c>
      <c r="D626" s="3">
        <v>8.8458055925432788</v>
      </c>
      <c r="E626" s="3">
        <v>13.268708388814915</v>
      </c>
    </row>
    <row r="627" spans="1:5" x14ac:dyDescent="0.2">
      <c r="A627" s="2" t="s">
        <v>92</v>
      </c>
      <c r="B627" s="2" t="s">
        <v>8</v>
      </c>
      <c r="C627" s="3">
        <v>797</v>
      </c>
      <c r="D627" s="3">
        <v>8.7766977363515295</v>
      </c>
      <c r="E627" s="3">
        <v>13.165046604527298</v>
      </c>
    </row>
    <row r="628" spans="1:5" x14ac:dyDescent="0.2">
      <c r="A628" s="2" t="s">
        <v>92</v>
      </c>
      <c r="B628" s="2" t="s">
        <v>8</v>
      </c>
      <c r="C628" s="3">
        <v>798</v>
      </c>
      <c r="D628" s="3">
        <v>8.7075898801597873</v>
      </c>
      <c r="E628" s="3">
        <v>13.061384820239681</v>
      </c>
    </row>
    <row r="629" spans="1:5" x14ac:dyDescent="0.2">
      <c r="A629" s="2" t="s">
        <v>92</v>
      </c>
      <c r="B629" s="2" t="s">
        <v>69</v>
      </c>
      <c r="C629" s="3">
        <v>799</v>
      </c>
      <c r="D629" s="3">
        <v>8.6384820239680451</v>
      </c>
      <c r="E629" s="3">
        <v>12.957723035952064</v>
      </c>
    </row>
    <row r="630" spans="1:5" x14ac:dyDescent="0.2">
      <c r="A630" s="2" t="s">
        <v>92</v>
      </c>
      <c r="B630" s="2" t="s">
        <v>8</v>
      </c>
      <c r="C630" s="3">
        <v>800</v>
      </c>
      <c r="D630" s="3">
        <v>8.5693741677762958</v>
      </c>
      <c r="E630" s="3">
        <v>12.854061251664447</v>
      </c>
    </row>
    <row r="631" spans="1:5" x14ac:dyDescent="0.2">
      <c r="A631" s="2" t="s">
        <v>92</v>
      </c>
      <c r="B631" s="2" t="s">
        <v>8</v>
      </c>
      <c r="C631" s="3">
        <v>801</v>
      </c>
      <c r="D631" s="3">
        <v>8.5002663115845536</v>
      </c>
      <c r="E631" s="3">
        <v>12.75039946737683</v>
      </c>
    </row>
    <row r="632" spans="1:5" x14ac:dyDescent="0.2">
      <c r="A632" s="2" t="s">
        <v>92</v>
      </c>
      <c r="B632" s="2" t="s">
        <v>8</v>
      </c>
      <c r="C632" s="3">
        <v>802</v>
      </c>
      <c r="D632" s="3">
        <v>8.4311584553928114</v>
      </c>
      <c r="E632" s="3">
        <v>12.646737683089214</v>
      </c>
    </row>
    <row r="633" spans="1:5" x14ac:dyDescent="0.2">
      <c r="A633" s="2" t="s">
        <v>92</v>
      </c>
      <c r="B633" s="2" t="s">
        <v>8</v>
      </c>
      <c r="C633" s="3">
        <v>803</v>
      </c>
      <c r="D633" s="3">
        <v>8.3620505992010692</v>
      </c>
      <c r="E633" s="3">
        <v>12.543075898801597</v>
      </c>
    </row>
    <row r="634" spans="1:5" x14ac:dyDescent="0.2">
      <c r="A634" s="2" t="s">
        <v>92</v>
      </c>
      <c r="B634" s="2" t="s">
        <v>8</v>
      </c>
      <c r="C634" s="3">
        <v>804</v>
      </c>
      <c r="D634" s="3">
        <v>8.2929427430093199</v>
      </c>
      <c r="E634" s="3">
        <v>12.43941411451398</v>
      </c>
    </row>
    <row r="635" spans="1:5" x14ac:dyDescent="0.2">
      <c r="A635" s="2" t="s">
        <v>92</v>
      </c>
      <c r="B635" s="2" t="s">
        <v>8</v>
      </c>
      <c r="C635" s="3">
        <v>805</v>
      </c>
      <c r="D635" s="3">
        <v>8.2238348868175777</v>
      </c>
      <c r="E635" s="3">
        <v>12.335752330226363</v>
      </c>
    </row>
    <row r="636" spans="1:5" x14ac:dyDescent="0.2">
      <c r="A636" s="2" t="s">
        <v>92</v>
      </c>
      <c r="B636" s="2" t="s">
        <v>8</v>
      </c>
      <c r="C636" s="3">
        <v>806</v>
      </c>
      <c r="D636" s="3">
        <v>8.1547270306258355</v>
      </c>
      <c r="E636" s="3">
        <v>12.232090545938746</v>
      </c>
    </row>
    <row r="637" spans="1:5" x14ac:dyDescent="0.2">
      <c r="A637" s="2" t="s">
        <v>92</v>
      </c>
      <c r="B637" s="2" t="s">
        <v>8</v>
      </c>
      <c r="C637" s="3">
        <v>807</v>
      </c>
      <c r="D637" s="3">
        <v>8.0856191744340862</v>
      </c>
      <c r="E637" s="3">
        <v>12.128428761651129</v>
      </c>
    </row>
    <row r="638" spans="1:5" x14ac:dyDescent="0.2">
      <c r="A638" s="2" t="s">
        <v>92</v>
      </c>
      <c r="B638" s="2" t="s">
        <v>8</v>
      </c>
      <c r="C638" s="3">
        <v>808</v>
      </c>
      <c r="D638" s="3">
        <v>8.016511318242344</v>
      </c>
      <c r="E638" s="3">
        <v>12.024766977363512</v>
      </c>
    </row>
    <row r="639" spans="1:5" x14ac:dyDescent="0.2">
      <c r="A639" s="2" t="s">
        <v>92</v>
      </c>
      <c r="B639" s="2" t="s">
        <v>8</v>
      </c>
      <c r="C639" s="3">
        <v>809</v>
      </c>
      <c r="D639" s="3">
        <v>7.9474034620506018</v>
      </c>
      <c r="E639" s="3">
        <v>11.921105193075896</v>
      </c>
    </row>
    <row r="640" spans="1:5" x14ac:dyDescent="0.2">
      <c r="A640" s="2" t="s">
        <v>92</v>
      </c>
      <c r="B640" s="2" t="s">
        <v>8</v>
      </c>
      <c r="C640" s="3">
        <v>810</v>
      </c>
      <c r="D640" s="3">
        <v>7.8782956058588525</v>
      </c>
      <c r="E640" s="3">
        <v>11.817443408788279</v>
      </c>
    </row>
    <row r="641" spans="1:5" x14ac:dyDescent="0.2">
      <c r="A641" s="2" t="s">
        <v>92</v>
      </c>
      <c r="B641" s="2" t="s">
        <v>8</v>
      </c>
      <c r="C641" s="3">
        <v>811</v>
      </c>
      <c r="D641" s="3">
        <v>7.8091877496671103</v>
      </c>
      <c r="E641" s="3">
        <v>11.713781624500662</v>
      </c>
    </row>
    <row r="642" spans="1:5" x14ac:dyDescent="0.2">
      <c r="A642" s="2" t="s">
        <v>92</v>
      </c>
      <c r="B642" s="2" t="s">
        <v>8</v>
      </c>
      <c r="C642" s="3">
        <v>812</v>
      </c>
      <c r="D642" s="3">
        <v>7.7400798934753681</v>
      </c>
      <c r="E642" s="3">
        <v>11.610119840213045</v>
      </c>
    </row>
    <row r="643" spans="1:5" x14ac:dyDescent="0.2">
      <c r="A643" s="2" t="s">
        <v>92</v>
      </c>
      <c r="B643" s="2" t="s">
        <v>8</v>
      </c>
      <c r="C643" s="3">
        <v>813</v>
      </c>
      <c r="D643" s="3">
        <v>7.6709720372836259</v>
      </c>
      <c r="E643" s="3">
        <v>11.506458055925428</v>
      </c>
    </row>
    <row r="644" spans="1:5" x14ac:dyDescent="0.2">
      <c r="A644" s="2" t="s">
        <v>92</v>
      </c>
      <c r="B644" s="2" t="s">
        <v>8</v>
      </c>
      <c r="C644" s="3">
        <v>814</v>
      </c>
      <c r="D644" s="3">
        <v>7.6018641810918766</v>
      </c>
      <c r="E644" s="3">
        <v>11.402796271637811</v>
      </c>
    </row>
    <row r="645" spans="1:5" x14ac:dyDescent="0.2">
      <c r="A645" s="2" t="s">
        <v>92</v>
      </c>
      <c r="B645" s="2" t="s">
        <v>8</v>
      </c>
      <c r="C645" s="3">
        <v>815</v>
      </c>
      <c r="D645" s="3">
        <v>7.5327563249001344</v>
      </c>
      <c r="E645" s="3">
        <v>11.299134487350194</v>
      </c>
    </row>
    <row r="646" spans="1:5" x14ac:dyDescent="0.2">
      <c r="A646" s="2" t="s">
        <v>92</v>
      </c>
      <c r="B646" s="2" t="s">
        <v>8</v>
      </c>
      <c r="C646" s="3">
        <v>816</v>
      </c>
      <c r="D646" s="3">
        <v>7.4636484687083922</v>
      </c>
      <c r="E646" s="3">
        <v>11.195472703062578</v>
      </c>
    </row>
    <row r="647" spans="1:5" x14ac:dyDescent="0.2">
      <c r="A647" s="2" t="s">
        <v>92</v>
      </c>
      <c r="B647" s="2" t="s">
        <v>8</v>
      </c>
      <c r="C647" s="3">
        <v>817</v>
      </c>
      <c r="D647" s="3">
        <v>7.3945406125166429</v>
      </c>
      <c r="E647" s="3">
        <v>11.091810918774968</v>
      </c>
    </row>
    <row r="648" spans="1:5" x14ac:dyDescent="0.2">
      <c r="A648" s="2" t="s">
        <v>92</v>
      </c>
      <c r="B648" s="2" t="s">
        <v>8</v>
      </c>
      <c r="C648" s="3">
        <v>818</v>
      </c>
      <c r="D648" s="3">
        <v>7.3254327563249007</v>
      </c>
      <c r="E648" s="3">
        <v>10.988149134487351</v>
      </c>
    </row>
    <row r="649" spans="1:5" x14ac:dyDescent="0.2">
      <c r="A649" s="2" t="s">
        <v>92</v>
      </c>
      <c r="B649" s="2" t="s">
        <v>8</v>
      </c>
      <c r="C649" s="3">
        <v>819</v>
      </c>
      <c r="D649" s="3">
        <v>7.2563249001331585</v>
      </c>
      <c r="E649" s="3">
        <v>10.884487350199734</v>
      </c>
    </row>
    <row r="650" spans="1:5" x14ac:dyDescent="0.2">
      <c r="A650" s="2" t="s">
        <v>92</v>
      </c>
      <c r="B650" s="2" t="s">
        <v>8</v>
      </c>
      <c r="C650" s="3">
        <v>820</v>
      </c>
      <c r="D650" s="3">
        <v>7.1872170439414091</v>
      </c>
      <c r="E650" s="3">
        <v>10.780825565912117</v>
      </c>
    </row>
    <row r="651" spans="1:5" x14ac:dyDescent="0.2">
      <c r="A651" s="2" t="s">
        <v>92</v>
      </c>
      <c r="B651" s="2" t="s">
        <v>8</v>
      </c>
      <c r="C651" s="3">
        <v>821</v>
      </c>
      <c r="D651" s="3">
        <v>7.1181091877496669</v>
      </c>
      <c r="E651" s="3">
        <v>10.6771637816245</v>
      </c>
    </row>
    <row r="652" spans="1:5" x14ac:dyDescent="0.2">
      <c r="A652" s="2" t="s">
        <v>92</v>
      </c>
      <c r="B652" s="2" t="s">
        <v>8</v>
      </c>
      <c r="C652" s="3">
        <v>822</v>
      </c>
      <c r="D652" s="3">
        <v>7.0490013315579247</v>
      </c>
      <c r="E652" s="3">
        <v>10.573501997336884</v>
      </c>
    </row>
    <row r="653" spans="1:5" x14ac:dyDescent="0.2">
      <c r="A653" s="2" t="s">
        <v>92</v>
      </c>
      <c r="B653" s="2" t="s">
        <v>8</v>
      </c>
      <c r="C653" s="3">
        <v>823</v>
      </c>
      <c r="D653" s="3">
        <v>6.9798934753661825</v>
      </c>
      <c r="E653" s="3">
        <v>10.469840213049267</v>
      </c>
    </row>
    <row r="654" spans="1:5" x14ac:dyDescent="0.2">
      <c r="A654" s="2" t="s">
        <v>92</v>
      </c>
      <c r="B654" s="2" t="s">
        <v>8</v>
      </c>
      <c r="C654" s="3">
        <v>824</v>
      </c>
      <c r="D654" s="3">
        <v>6.9107856191744332</v>
      </c>
      <c r="E654" s="3">
        <v>10.36617842876165</v>
      </c>
    </row>
    <row r="655" spans="1:5" x14ac:dyDescent="0.2">
      <c r="A655" s="2" t="s">
        <v>92</v>
      </c>
      <c r="B655" s="2" t="s">
        <v>8</v>
      </c>
      <c r="C655" s="3">
        <v>825</v>
      </c>
      <c r="D655" s="3">
        <v>6.841677762982691</v>
      </c>
      <c r="E655" s="3">
        <v>10.262516644474033</v>
      </c>
    </row>
    <row r="656" spans="1:5" x14ac:dyDescent="0.2">
      <c r="A656" s="2" t="s">
        <v>92</v>
      </c>
      <c r="B656" s="2" t="s">
        <v>8</v>
      </c>
      <c r="C656" s="3">
        <v>826</v>
      </c>
      <c r="D656" s="3">
        <v>6.7725699067909488</v>
      </c>
      <c r="E656" s="3">
        <v>10.158854860186416</v>
      </c>
    </row>
    <row r="657" spans="1:5" x14ac:dyDescent="0.2">
      <c r="A657" s="2" t="s">
        <v>92</v>
      </c>
      <c r="B657" s="2" t="s">
        <v>8</v>
      </c>
      <c r="C657" s="3">
        <v>827</v>
      </c>
      <c r="D657" s="3">
        <v>6.7034620505991995</v>
      </c>
      <c r="E657" s="3">
        <v>10.055193075898799</v>
      </c>
    </row>
    <row r="658" spans="1:5" x14ac:dyDescent="0.2">
      <c r="A658" s="2" t="s">
        <v>92</v>
      </c>
      <c r="B658" s="2" t="s">
        <v>8</v>
      </c>
      <c r="C658" s="3">
        <v>828</v>
      </c>
      <c r="D658" s="3">
        <v>6.6343541944074573</v>
      </c>
      <c r="E658" s="3">
        <v>9.9515312916111824</v>
      </c>
    </row>
    <row r="659" spans="1:5" x14ac:dyDescent="0.2">
      <c r="A659" s="2" t="s">
        <v>92</v>
      </c>
      <c r="B659" s="2" t="s">
        <v>8</v>
      </c>
      <c r="C659" s="3">
        <v>829</v>
      </c>
      <c r="D659" s="3">
        <v>6.5652463382157151</v>
      </c>
      <c r="E659" s="3">
        <v>9.8478695073235656</v>
      </c>
    </row>
    <row r="660" spans="1:5" x14ac:dyDescent="0.2">
      <c r="A660" s="2" t="s">
        <v>92</v>
      </c>
      <c r="B660" s="2" t="s">
        <v>8</v>
      </c>
      <c r="C660" s="3">
        <v>830</v>
      </c>
      <c r="D660" s="3">
        <v>6.4961384820239658</v>
      </c>
      <c r="E660" s="3">
        <v>9.7442077230359487</v>
      </c>
    </row>
    <row r="661" spans="1:5" x14ac:dyDescent="0.2">
      <c r="A661" s="2" t="s">
        <v>92</v>
      </c>
      <c r="B661" s="2" t="s">
        <v>70</v>
      </c>
      <c r="C661" s="3">
        <v>831</v>
      </c>
      <c r="D661" s="3">
        <v>6.4270306258322236</v>
      </c>
      <c r="E661" s="3">
        <v>9.6405459387483319</v>
      </c>
    </row>
    <row r="662" spans="1:5" x14ac:dyDescent="0.2">
      <c r="A662" s="2" t="s">
        <v>92</v>
      </c>
      <c r="B662" s="2" t="s">
        <v>8</v>
      </c>
      <c r="C662" s="3">
        <v>832</v>
      </c>
      <c r="D662" s="3">
        <v>6.3579227696404814</v>
      </c>
      <c r="E662" s="3">
        <v>9.536884154460715</v>
      </c>
    </row>
    <row r="663" spans="1:5" x14ac:dyDescent="0.2">
      <c r="A663" s="2" t="s">
        <v>92</v>
      </c>
      <c r="B663" s="2" t="s">
        <v>8</v>
      </c>
      <c r="C663" s="3">
        <v>833</v>
      </c>
      <c r="D663" s="3">
        <v>6.2888149134487392</v>
      </c>
      <c r="E663" s="3">
        <v>9.4332223701730982</v>
      </c>
    </row>
    <row r="664" spans="1:5" x14ac:dyDescent="0.2">
      <c r="A664" s="2" t="s">
        <v>92</v>
      </c>
      <c r="B664" s="2" t="s">
        <v>8</v>
      </c>
      <c r="C664" s="3">
        <v>834</v>
      </c>
      <c r="D664" s="3">
        <v>6.2197070572569899</v>
      </c>
      <c r="E664" s="3">
        <v>9.3295605858854813</v>
      </c>
    </row>
    <row r="665" spans="1:5" x14ac:dyDescent="0.2">
      <c r="A665" s="2" t="s">
        <v>92</v>
      </c>
      <c r="B665" s="2" t="s">
        <v>8</v>
      </c>
      <c r="C665" s="3">
        <v>835</v>
      </c>
      <c r="D665" s="3">
        <v>6.1505992010652477</v>
      </c>
      <c r="E665" s="3">
        <v>9.2258988015978645</v>
      </c>
    </row>
    <row r="666" spans="1:5" x14ac:dyDescent="0.2">
      <c r="A666" s="2" t="s">
        <v>92</v>
      </c>
      <c r="B666" s="2" t="s">
        <v>8</v>
      </c>
      <c r="C666" s="3">
        <v>836</v>
      </c>
      <c r="D666" s="3">
        <v>6.0814913448735055</v>
      </c>
      <c r="E666" s="3">
        <v>9.1222370173102476</v>
      </c>
    </row>
    <row r="667" spans="1:5" x14ac:dyDescent="0.2">
      <c r="A667" s="2" t="s">
        <v>92</v>
      </c>
      <c r="B667" s="2" t="s">
        <v>8</v>
      </c>
      <c r="C667" s="3">
        <v>837</v>
      </c>
      <c r="D667" s="3">
        <v>6.0123834886817562</v>
      </c>
      <c r="E667" s="3">
        <v>9.0185752330226308</v>
      </c>
    </row>
    <row r="668" spans="1:5" x14ac:dyDescent="0.2">
      <c r="A668" s="2" t="s">
        <v>92</v>
      </c>
      <c r="B668" s="2" t="s">
        <v>8</v>
      </c>
      <c r="C668" s="3">
        <v>838</v>
      </c>
      <c r="D668" s="3">
        <v>5.943275632490014</v>
      </c>
      <c r="E668" s="3">
        <v>8.9149134487350139</v>
      </c>
    </row>
    <row r="669" spans="1:5" x14ac:dyDescent="0.2">
      <c r="A669" s="2" t="s">
        <v>92</v>
      </c>
      <c r="B669" s="2" t="s">
        <v>8</v>
      </c>
      <c r="C669" s="3">
        <v>839</v>
      </c>
      <c r="D669" s="3">
        <v>5.8741677762982718</v>
      </c>
      <c r="E669" s="3">
        <v>8.8112516644474042</v>
      </c>
    </row>
    <row r="670" spans="1:5" x14ac:dyDescent="0.2">
      <c r="A670" s="2" t="s">
        <v>92</v>
      </c>
      <c r="B670" s="2" t="s">
        <v>8</v>
      </c>
      <c r="C670" s="3">
        <v>840</v>
      </c>
      <c r="D670" s="3">
        <v>5.8050599201065225</v>
      </c>
      <c r="E670" s="3">
        <v>8.7075898801597873</v>
      </c>
    </row>
    <row r="671" spans="1:5" x14ac:dyDescent="0.2">
      <c r="A671" s="2" t="s">
        <v>92</v>
      </c>
      <c r="B671" s="2" t="s">
        <v>8</v>
      </c>
      <c r="C671" s="3">
        <v>841</v>
      </c>
      <c r="D671" s="3">
        <v>5.7359520639147803</v>
      </c>
      <c r="E671" s="3">
        <v>8.6039280958721704</v>
      </c>
    </row>
    <row r="672" spans="1:5" x14ac:dyDescent="0.2">
      <c r="A672" s="2" t="s">
        <v>92</v>
      </c>
      <c r="B672" s="2" t="s">
        <v>8</v>
      </c>
      <c r="C672" s="3">
        <v>842</v>
      </c>
      <c r="D672" s="3">
        <v>5.6668442077230381</v>
      </c>
      <c r="E672" s="3">
        <v>8.5002663115845536</v>
      </c>
    </row>
    <row r="673" spans="1:5" x14ac:dyDescent="0.2">
      <c r="A673" s="2" t="s">
        <v>92</v>
      </c>
      <c r="B673" s="2" t="s">
        <v>8</v>
      </c>
      <c r="C673" s="3">
        <v>843</v>
      </c>
      <c r="D673" s="3">
        <v>5.5977363515312959</v>
      </c>
      <c r="E673" s="3">
        <v>8.3966045272969367</v>
      </c>
    </row>
    <row r="674" spans="1:5" x14ac:dyDescent="0.2">
      <c r="A674" s="2" t="s">
        <v>92</v>
      </c>
      <c r="B674" s="2" t="s">
        <v>8</v>
      </c>
      <c r="C674" s="3">
        <v>844</v>
      </c>
      <c r="D674" s="3">
        <v>5.5286284953395466</v>
      </c>
      <c r="E674" s="3">
        <v>8.2929427430093199</v>
      </c>
    </row>
    <row r="675" spans="1:5" x14ac:dyDescent="0.2">
      <c r="A675" s="2" t="s">
        <v>92</v>
      </c>
      <c r="B675" s="2" t="s">
        <v>8</v>
      </c>
      <c r="C675" s="3">
        <v>845</v>
      </c>
      <c r="D675" s="3">
        <v>5.4595206391478044</v>
      </c>
      <c r="E675" s="3">
        <v>8.189280958721703</v>
      </c>
    </row>
    <row r="676" spans="1:5" x14ac:dyDescent="0.2">
      <c r="A676" s="2" t="s">
        <v>92</v>
      </c>
      <c r="B676" s="2" t="s">
        <v>8</v>
      </c>
      <c r="C676" s="3">
        <v>846</v>
      </c>
      <c r="D676" s="3">
        <v>5.3904127829560622</v>
      </c>
      <c r="E676" s="3">
        <v>8.0856191744340862</v>
      </c>
    </row>
    <row r="677" spans="1:5" x14ac:dyDescent="0.2">
      <c r="A677" s="2" t="s">
        <v>92</v>
      </c>
      <c r="B677" s="2" t="s">
        <v>8</v>
      </c>
      <c r="C677" s="3">
        <v>847</v>
      </c>
      <c r="D677" s="3">
        <v>5.3213049267643129</v>
      </c>
      <c r="E677" s="3">
        <v>7.9819573901464693</v>
      </c>
    </row>
    <row r="678" spans="1:5" x14ac:dyDescent="0.2">
      <c r="A678" s="2" t="s">
        <v>92</v>
      </c>
      <c r="B678" s="2" t="s">
        <v>8</v>
      </c>
      <c r="C678" s="3">
        <v>848</v>
      </c>
      <c r="D678" s="3">
        <v>5.2521970705725707</v>
      </c>
      <c r="E678" s="3">
        <v>7.8782956058588525</v>
      </c>
    </row>
    <row r="679" spans="1:5" x14ac:dyDescent="0.2">
      <c r="A679" s="2" t="s">
        <v>92</v>
      </c>
      <c r="B679" s="2" t="s">
        <v>8</v>
      </c>
      <c r="C679" s="3">
        <v>849</v>
      </c>
      <c r="D679" s="3">
        <v>5.1830892143808285</v>
      </c>
      <c r="E679" s="3">
        <v>7.7746338215712356</v>
      </c>
    </row>
    <row r="680" spans="1:5" x14ac:dyDescent="0.2">
      <c r="A680" s="2" t="s">
        <v>92</v>
      </c>
      <c r="B680" s="2" t="s">
        <v>8</v>
      </c>
      <c r="C680" s="3">
        <v>850</v>
      </c>
      <c r="D680" s="3">
        <v>5.1139813581890792</v>
      </c>
      <c r="E680" s="3">
        <v>7.6709720372836188</v>
      </c>
    </row>
    <row r="681" spans="1:5" x14ac:dyDescent="0.2">
      <c r="A681" s="2" t="s">
        <v>92</v>
      </c>
      <c r="B681" s="2" t="s">
        <v>8</v>
      </c>
      <c r="C681" s="3">
        <v>851</v>
      </c>
      <c r="D681" s="3">
        <v>5.044873501997337</v>
      </c>
      <c r="E681" s="3">
        <v>7.5673102529960019</v>
      </c>
    </row>
    <row r="682" spans="1:5" x14ac:dyDescent="0.2">
      <c r="A682" s="2" t="s">
        <v>92</v>
      </c>
      <c r="B682" s="2" t="s">
        <v>8</v>
      </c>
      <c r="C682" s="3">
        <v>852</v>
      </c>
      <c r="D682" s="3">
        <v>4.9757656458055948</v>
      </c>
      <c r="E682" s="3">
        <v>7.4636484687083851</v>
      </c>
    </row>
    <row r="683" spans="1:5" x14ac:dyDescent="0.2">
      <c r="A683" s="2" t="s">
        <v>92</v>
      </c>
      <c r="B683" s="2" t="s">
        <v>8</v>
      </c>
      <c r="C683" s="3">
        <v>853</v>
      </c>
      <c r="D683" s="3">
        <v>4.9066577896138526</v>
      </c>
      <c r="E683" s="3">
        <v>7.3599866844207682</v>
      </c>
    </row>
    <row r="684" spans="1:5" x14ac:dyDescent="0.2">
      <c r="A684" s="2" t="s">
        <v>92</v>
      </c>
      <c r="B684" s="2" t="s">
        <v>8</v>
      </c>
      <c r="C684" s="3">
        <v>854</v>
      </c>
      <c r="D684" s="3">
        <v>4.8375499334221033</v>
      </c>
      <c r="E684" s="3">
        <v>7.2563249001331513</v>
      </c>
    </row>
    <row r="685" spans="1:5" x14ac:dyDescent="0.2">
      <c r="A685" s="2" t="s">
        <v>92</v>
      </c>
      <c r="B685" s="2" t="s">
        <v>8</v>
      </c>
      <c r="C685" s="3">
        <v>855</v>
      </c>
      <c r="D685" s="3">
        <v>4.7684420772303611</v>
      </c>
      <c r="E685" s="3">
        <v>7.1526631158455345</v>
      </c>
    </row>
    <row r="686" spans="1:5" x14ac:dyDescent="0.2">
      <c r="A686" s="2" t="s">
        <v>92</v>
      </c>
      <c r="B686" s="2" t="s">
        <v>8</v>
      </c>
      <c r="C686" s="3">
        <v>856</v>
      </c>
      <c r="D686" s="3">
        <v>4.6993342210386189</v>
      </c>
      <c r="E686" s="3">
        <v>7.0490013315579176</v>
      </c>
    </row>
    <row r="687" spans="1:5" x14ac:dyDescent="0.2">
      <c r="A687" s="2" t="s">
        <v>92</v>
      </c>
      <c r="B687" s="2" t="s">
        <v>8</v>
      </c>
      <c r="C687" s="3">
        <v>857</v>
      </c>
      <c r="D687" s="3">
        <v>4.6302263648468696</v>
      </c>
      <c r="E687" s="3">
        <v>6.9453395472703008</v>
      </c>
    </row>
    <row r="688" spans="1:5" x14ac:dyDescent="0.2">
      <c r="A688" s="2" t="s">
        <v>92</v>
      </c>
      <c r="B688" s="2" t="s">
        <v>8</v>
      </c>
      <c r="C688" s="3">
        <v>858</v>
      </c>
      <c r="D688" s="3">
        <v>4.5611185086551274</v>
      </c>
      <c r="E688" s="3">
        <v>6.8416777629826839</v>
      </c>
    </row>
    <row r="689" spans="1:5" x14ac:dyDescent="0.2">
      <c r="A689" s="2" t="s">
        <v>92</v>
      </c>
      <c r="B689" s="2" t="s">
        <v>8</v>
      </c>
      <c r="C689" s="3">
        <v>859</v>
      </c>
      <c r="D689" s="3">
        <v>4.4920106524633852</v>
      </c>
      <c r="E689" s="3">
        <v>6.7380159786950671</v>
      </c>
    </row>
    <row r="690" spans="1:5" x14ac:dyDescent="0.2">
      <c r="A690" s="2" t="s">
        <v>92</v>
      </c>
      <c r="B690" s="2" t="s">
        <v>8</v>
      </c>
      <c r="C690" s="3">
        <v>860</v>
      </c>
      <c r="D690" s="3">
        <v>4.4229027962716359</v>
      </c>
      <c r="E690" s="3">
        <v>6.6343541944074573</v>
      </c>
    </row>
    <row r="691" spans="1:5" x14ac:dyDescent="0.2">
      <c r="A691" s="2" t="s">
        <v>92</v>
      </c>
      <c r="B691" s="2" t="s">
        <v>8</v>
      </c>
      <c r="C691" s="3">
        <v>861</v>
      </c>
      <c r="D691" s="3">
        <v>4.3537949400798936</v>
      </c>
      <c r="E691" s="3">
        <v>6.5306924101198405</v>
      </c>
    </row>
    <row r="692" spans="1:5" x14ac:dyDescent="0.2">
      <c r="A692" s="2" t="s">
        <v>92</v>
      </c>
      <c r="B692" s="2" t="s">
        <v>8</v>
      </c>
      <c r="C692" s="3">
        <v>862</v>
      </c>
      <c r="D692" s="3">
        <v>4.2846870838881514</v>
      </c>
      <c r="E692" s="3">
        <v>6.4270306258322236</v>
      </c>
    </row>
    <row r="693" spans="1:5" x14ac:dyDescent="0.2">
      <c r="A693" s="2" t="s">
        <v>92</v>
      </c>
      <c r="B693" s="2" t="s">
        <v>8</v>
      </c>
      <c r="C693" s="3">
        <v>863</v>
      </c>
      <c r="D693" s="3">
        <v>4.2155792276964092</v>
      </c>
      <c r="E693" s="3">
        <v>6.3233688415446068</v>
      </c>
    </row>
    <row r="694" spans="1:5" x14ac:dyDescent="0.2">
      <c r="A694" s="2" t="s">
        <v>92</v>
      </c>
      <c r="B694" s="2" t="s">
        <v>8</v>
      </c>
      <c r="C694" s="3">
        <v>864</v>
      </c>
      <c r="D694" s="3">
        <v>4.1464713715046599</v>
      </c>
      <c r="E694" s="3">
        <v>6.2197070572569899</v>
      </c>
    </row>
    <row r="695" spans="1:5" x14ac:dyDescent="0.2">
      <c r="A695" s="2" t="s">
        <v>92</v>
      </c>
      <c r="B695" s="2" t="s">
        <v>8</v>
      </c>
      <c r="C695" s="3">
        <v>865</v>
      </c>
      <c r="D695" s="3">
        <v>4.0773635153129177</v>
      </c>
      <c r="E695" s="3">
        <v>6.1160452729693731</v>
      </c>
    </row>
    <row r="696" spans="1:5" x14ac:dyDescent="0.2">
      <c r="A696" s="2" t="s">
        <v>92</v>
      </c>
      <c r="B696" s="2" t="s">
        <v>8</v>
      </c>
      <c r="C696" s="3">
        <v>866</v>
      </c>
      <c r="D696" s="3">
        <v>4.0082556591211755</v>
      </c>
      <c r="E696" s="3">
        <v>6.0123834886817562</v>
      </c>
    </row>
    <row r="697" spans="1:5" x14ac:dyDescent="0.2">
      <c r="A697" s="2" t="s">
        <v>92</v>
      </c>
      <c r="B697" s="2" t="s">
        <v>8</v>
      </c>
      <c r="C697" s="3">
        <v>867</v>
      </c>
      <c r="D697" s="3">
        <v>3.9391478029294262</v>
      </c>
      <c r="E697" s="3">
        <v>5.9087217043941394</v>
      </c>
    </row>
    <row r="698" spans="1:5" x14ac:dyDescent="0.2">
      <c r="A698" s="2" t="s">
        <v>92</v>
      </c>
      <c r="B698" s="2" t="s">
        <v>8</v>
      </c>
      <c r="C698" s="3">
        <v>868</v>
      </c>
      <c r="D698" s="3">
        <v>3.870039946737684</v>
      </c>
      <c r="E698" s="3">
        <v>5.8050599201065225</v>
      </c>
    </row>
    <row r="699" spans="1:5" x14ac:dyDescent="0.2">
      <c r="A699" s="2" t="s">
        <v>92</v>
      </c>
      <c r="B699" s="2" t="s">
        <v>8</v>
      </c>
      <c r="C699" s="3">
        <v>869</v>
      </c>
      <c r="D699" s="3">
        <v>3.8009320905459418</v>
      </c>
      <c r="E699" s="3">
        <v>5.7013981358189056</v>
      </c>
    </row>
    <row r="700" spans="1:5" x14ac:dyDescent="0.2">
      <c r="A700" s="2" t="s">
        <v>92</v>
      </c>
      <c r="B700" s="2" t="s">
        <v>8</v>
      </c>
      <c r="C700" s="3">
        <v>870</v>
      </c>
      <c r="D700" s="3">
        <v>3.7318242343541925</v>
      </c>
      <c r="E700" s="3">
        <v>5.5977363515312888</v>
      </c>
    </row>
    <row r="701" spans="1:5" x14ac:dyDescent="0.2">
      <c r="A701" s="2" t="s">
        <v>92</v>
      </c>
      <c r="B701" s="2" t="s">
        <v>1</v>
      </c>
      <c r="C701" s="3">
        <v>871</v>
      </c>
      <c r="D701" s="3">
        <v>3.6627163781624503</v>
      </c>
      <c r="E701" s="3">
        <v>5.4940745672436719</v>
      </c>
    </row>
    <row r="702" spans="1:5" x14ac:dyDescent="0.2">
      <c r="A702" s="2" t="s">
        <v>92</v>
      </c>
      <c r="B702" s="2" t="s">
        <v>8</v>
      </c>
      <c r="C702" s="3">
        <v>872</v>
      </c>
      <c r="D702" s="3">
        <v>3.5936085219707081</v>
      </c>
      <c r="E702" s="3">
        <v>5.3904127829560551</v>
      </c>
    </row>
    <row r="703" spans="1:5" x14ac:dyDescent="0.2">
      <c r="A703" s="2" t="s">
        <v>92</v>
      </c>
      <c r="B703" s="2" t="s">
        <v>8</v>
      </c>
      <c r="C703" s="3">
        <v>873</v>
      </c>
      <c r="D703" s="3">
        <v>3.5245006657789659</v>
      </c>
      <c r="E703" s="3">
        <v>5.2867509986684382</v>
      </c>
    </row>
    <row r="704" spans="1:5" x14ac:dyDescent="0.2">
      <c r="A704" s="2" t="s">
        <v>92</v>
      </c>
      <c r="B704" s="2" t="s">
        <v>8</v>
      </c>
      <c r="C704" s="3">
        <v>874</v>
      </c>
      <c r="D704" s="3">
        <v>3.4553928095872166</v>
      </c>
      <c r="E704" s="3">
        <v>5.1830892143808214</v>
      </c>
    </row>
    <row r="705" spans="1:5" x14ac:dyDescent="0.2">
      <c r="A705" s="2" t="s">
        <v>92</v>
      </c>
      <c r="B705" s="2" t="s">
        <v>8</v>
      </c>
      <c r="C705" s="3">
        <v>875</v>
      </c>
      <c r="D705" s="3">
        <v>3.3862849533954744</v>
      </c>
      <c r="E705" s="3">
        <v>5.0794274300932045</v>
      </c>
    </row>
    <row r="706" spans="1:5" x14ac:dyDescent="0.2">
      <c r="A706" s="2" t="s">
        <v>92</v>
      </c>
      <c r="B706" s="2" t="s">
        <v>8</v>
      </c>
      <c r="C706" s="3">
        <v>876</v>
      </c>
      <c r="D706" s="3">
        <v>3.3171770972037322</v>
      </c>
      <c r="E706" s="3">
        <v>4.9757656458055877</v>
      </c>
    </row>
    <row r="707" spans="1:5" x14ac:dyDescent="0.2">
      <c r="A707" s="2" t="s">
        <v>92</v>
      </c>
      <c r="B707" s="2" t="s">
        <v>8</v>
      </c>
      <c r="C707" s="3">
        <v>877</v>
      </c>
      <c r="D707" s="3">
        <v>3.2480692410119829</v>
      </c>
      <c r="E707" s="3">
        <v>4.8721038615179708</v>
      </c>
    </row>
    <row r="708" spans="1:5" x14ac:dyDescent="0.2">
      <c r="A708" s="2" t="s">
        <v>92</v>
      </c>
      <c r="B708" s="2" t="s">
        <v>8</v>
      </c>
      <c r="C708" s="3">
        <v>878</v>
      </c>
      <c r="D708" s="3">
        <v>3.1789613848202407</v>
      </c>
      <c r="E708" s="3">
        <v>4.768442077230354</v>
      </c>
    </row>
    <row r="709" spans="1:5" x14ac:dyDescent="0.2">
      <c r="A709" s="2" t="s">
        <v>92</v>
      </c>
      <c r="B709" s="2" t="s">
        <v>8</v>
      </c>
      <c r="C709" s="3">
        <v>879</v>
      </c>
      <c r="D709" s="3">
        <v>3.1098535286284985</v>
      </c>
      <c r="E709" s="3">
        <v>4.6647802929427371</v>
      </c>
    </row>
    <row r="710" spans="1:5" x14ac:dyDescent="0.2">
      <c r="A710" s="2" t="s">
        <v>92</v>
      </c>
      <c r="B710" s="2" t="s">
        <v>8</v>
      </c>
      <c r="C710" s="3">
        <v>880</v>
      </c>
      <c r="D710" s="3">
        <v>3.0407456724367492</v>
      </c>
      <c r="E710" s="3">
        <v>4.5611185086551203</v>
      </c>
    </row>
    <row r="711" spans="1:5" x14ac:dyDescent="0.2">
      <c r="A711" s="2" t="s">
        <v>92</v>
      </c>
      <c r="B711" s="2" t="s">
        <v>8</v>
      </c>
      <c r="C711" s="3">
        <v>881</v>
      </c>
      <c r="D711" s="3">
        <v>2.971637816245007</v>
      </c>
      <c r="E711" s="3">
        <v>4.4574567243675034</v>
      </c>
    </row>
    <row r="712" spans="1:5" x14ac:dyDescent="0.2">
      <c r="A712" s="2" t="s">
        <v>92</v>
      </c>
      <c r="B712" s="2" t="s">
        <v>8</v>
      </c>
      <c r="C712" s="3">
        <v>882</v>
      </c>
      <c r="D712" s="3">
        <v>2.9025299600532648</v>
      </c>
      <c r="E712" s="3">
        <v>4.3537949400798936</v>
      </c>
    </row>
    <row r="713" spans="1:5" x14ac:dyDescent="0.2">
      <c r="A713" s="2" t="s">
        <v>92</v>
      </c>
      <c r="B713" s="2" t="s">
        <v>8</v>
      </c>
      <c r="C713" s="3">
        <v>883</v>
      </c>
      <c r="D713" s="3">
        <v>2.8334221038615226</v>
      </c>
      <c r="E713" s="3">
        <v>4.2501331557922768</v>
      </c>
    </row>
    <row r="714" spans="1:5" x14ac:dyDescent="0.2">
      <c r="A714" s="2" t="s">
        <v>92</v>
      </c>
      <c r="B714" s="2" t="s">
        <v>8</v>
      </c>
      <c r="C714" s="3">
        <v>884</v>
      </c>
      <c r="D714" s="3">
        <v>2.7643142476697733</v>
      </c>
      <c r="E714" s="3">
        <v>4.1464713715046599</v>
      </c>
    </row>
    <row r="715" spans="1:5" x14ac:dyDescent="0.2">
      <c r="A715" s="2" t="s">
        <v>92</v>
      </c>
      <c r="B715" s="2" t="s">
        <v>8</v>
      </c>
      <c r="C715" s="3">
        <v>885</v>
      </c>
      <c r="D715" s="3">
        <v>2.6952063914780311</v>
      </c>
      <c r="E715" s="3">
        <v>4.0428095872170431</v>
      </c>
    </row>
    <row r="716" spans="1:5" x14ac:dyDescent="0.2">
      <c r="A716" s="2" t="s">
        <v>92</v>
      </c>
      <c r="B716" s="2" t="s">
        <v>8</v>
      </c>
      <c r="C716" s="3">
        <v>886</v>
      </c>
      <c r="D716" s="3">
        <v>2.6260985352862889</v>
      </c>
      <c r="E716" s="3">
        <v>3.9391478029294262</v>
      </c>
    </row>
    <row r="717" spans="1:5" x14ac:dyDescent="0.2">
      <c r="A717" s="2" t="s">
        <v>92</v>
      </c>
      <c r="B717" s="2" t="s">
        <v>8</v>
      </c>
      <c r="C717" s="3">
        <v>887</v>
      </c>
      <c r="D717" s="3">
        <v>2.5569906790945396</v>
      </c>
      <c r="E717" s="3">
        <v>3.8354860186418094</v>
      </c>
    </row>
    <row r="718" spans="1:5" x14ac:dyDescent="0.2">
      <c r="A718" s="2" t="s">
        <v>92</v>
      </c>
      <c r="B718" s="2" t="s">
        <v>8</v>
      </c>
      <c r="C718" s="3">
        <v>888</v>
      </c>
      <c r="D718" s="3">
        <v>2.4878828229027974</v>
      </c>
      <c r="E718" s="3">
        <v>3.7318242343541925</v>
      </c>
    </row>
    <row r="719" spans="1:5" x14ac:dyDescent="0.2">
      <c r="A719" s="2" t="s">
        <v>92</v>
      </c>
      <c r="B719" s="2" t="s">
        <v>8</v>
      </c>
      <c r="C719" s="3">
        <v>889</v>
      </c>
      <c r="D719" s="3">
        <v>2.4187749667110552</v>
      </c>
      <c r="E719" s="3">
        <v>3.6281624500665757</v>
      </c>
    </row>
    <row r="720" spans="1:5" x14ac:dyDescent="0.2">
      <c r="A720" s="2" t="s">
        <v>92</v>
      </c>
      <c r="B720" s="2" t="s">
        <v>8</v>
      </c>
      <c r="C720" s="3">
        <v>890</v>
      </c>
      <c r="D720" s="3">
        <v>2.3496671105193059</v>
      </c>
      <c r="E720" s="3">
        <v>3.5245006657789588</v>
      </c>
    </row>
    <row r="721" spans="1:5" x14ac:dyDescent="0.2">
      <c r="A721" s="2" t="s">
        <v>92</v>
      </c>
      <c r="B721" s="2" t="s">
        <v>8</v>
      </c>
      <c r="C721" s="3">
        <v>891</v>
      </c>
      <c r="D721" s="3">
        <v>2.2805592543275637</v>
      </c>
      <c r="E721" s="3">
        <v>3.4208388814913349</v>
      </c>
    </row>
    <row r="722" spans="1:5" x14ac:dyDescent="0.2">
      <c r="A722" s="2" t="s">
        <v>92</v>
      </c>
      <c r="B722" s="2" t="s">
        <v>8</v>
      </c>
      <c r="C722" s="3">
        <v>892</v>
      </c>
      <c r="D722" s="3">
        <v>2.2114513981358215</v>
      </c>
      <c r="E722" s="3">
        <v>3.3171770972037251</v>
      </c>
    </row>
    <row r="723" spans="1:5" x14ac:dyDescent="0.2">
      <c r="A723" s="2" t="s">
        <v>92</v>
      </c>
      <c r="B723" s="2" t="s">
        <v>8</v>
      </c>
      <c r="C723" s="3">
        <v>893</v>
      </c>
      <c r="D723" s="3">
        <v>2.1423435419440793</v>
      </c>
      <c r="E723" s="3">
        <v>3.2135153129161154</v>
      </c>
    </row>
    <row r="724" spans="1:5" x14ac:dyDescent="0.2">
      <c r="A724" s="2" t="s">
        <v>92</v>
      </c>
      <c r="B724" s="2" t="s">
        <v>8</v>
      </c>
      <c r="C724" s="3">
        <v>894</v>
      </c>
      <c r="D724" s="3">
        <v>2.07323568575233</v>
      </c>
      <c r="E724" s="3">
        <v>3.1098535286284914</v>
      </c>
    </row>
    <row r="725" spans="1:5" x14ac:dyDescent="0.2">
      <c r="A725" s="2" t="s">
        <v>92</v>
      </c>
      <c r="B725" s="2" t="s">
        <v>8</v>
      </c>
      <c r="C725" s="3">
        <v>895</v>
      </c>
      <c r="D725" s="3">
        <v>2.0041278295605878</v>
      </c>
      <c r="E725" s="3">
        <v>3.0061917443408817</v>
      </c>
    </row>
    <row r="726" spans="1:5" x14ac:dyDescent="0.2">
      <c r="A726" s="2" t="s">
        <v>92</v>
      </c>
      <c r="B726" s="2" t="s">
        <v>8</v>
      </c>
      <c r="C726" s="3">
        <v>896</v>
      </c>
      <c r="D726" s="3">
        <v>1.9350199733688456</v>
      </c>
      <c r="E726" s="3">
        <v>2.9025299600532577</v>
      </c>
    </row>
    <row r="727" spans="1:5" x14ac:dyDescent="0.2">
      <c r="A727" s="2" t="s">
        <v>92</v>
      </c>
      <c r="B727" s="2" t="s">
        <v>8</v>
      </c>
      <c r="C727" s="3">
        <v>897</v>
      </c>
      <c r="D727" s="3">
        <v>1.8659121171770963</v>
      </c>
      <c r="E727" s="3">
        <v>2.7988681757656479</v>
      </c>
    </row>
    <row r="728" spans="1:5" x14ac:dyDescent="0.2">
      <c r="A728" s="2" t="s">
        <v>92</v>
      </c>
      <c r="B728" s="2" t="s">
        <v>8</v>
      </c>
      <c r="C728" s="3">
        <v>898</v>
      </c>
      <c r="D728" s="3">
        <v>1.7968042609853541</v>
      </c>
      <c r="E728" s="3">
        <v>2.695206391478024</v>
      </c>
    </row>
    <row r="729" spans="1:5" x14ac:dyDescent="0.2">
      <c r="A729" s="2" t="s">
        <v>92</v>
      </c>
      <c r="B729" s="2" t="s">
        <v>8</v>
      </c>
      <c r="C729" s="3">
        <v>899</v>
      </c>
      <c r="D729" s="3">
        <v>1.7276964047936119</v>
      </c>
      <c r="E729" s="3">
        <v>2.5915446071904142</v>
      </c>
    </row>
    <row r="730" spans="1:5" x14ac:dyDescent="0.2">
      <c r="A730" s="2" t="s">
        <v>92</v>
      </c>
      <c r="B730" s="2" t="s">
        <v>8</v>
      </c>
      <c r="C730" s="3">
        <v>900</v>
      </c>
      <c r="D730" s="3">
        <v>1.6585885486018626</v>
      </c>
      <c r="E730" s="3">
        <v>2.4878828229027903</v>
      </c>
    </row>
    <row r="731" spans="1:5" x14ac:dyDescent="0.2">
      <c r="A731" s="2" t="s">
        <v>92</v>
      </c>
      <c r="B731" s="2" t="s">
        <v>8</v>
      </c>
      <c r="C731" s="3">
        <v>901</v>
      </c>
      <c r="D731" s="3">
        <v>1.5894806924101204</v>
      </c>
      <c r="E731" s="3">
        <v>2.3842210386151805</v>
      </c>
    </row>
    <row r="732" spans="1:5" x14ac:dyDescent="0.2">
      <c r="A732" s="2" t="s">
        <v>92</v>
      </c>
      <c r="B732" s="2" t="s">
        <v>8</v>
      </c>
      <c r="C732" s="3">
        <v>902</v>
      </c>
      <c r="D732" s="3">
        <v>1.5203728362183782</v>
      </c>
      <c r="E732" s="3">
        <v>2.2805592543275566</v>
      </c>
    </row>
    <row r="733" spans="1:5" x14ac:dyDescent="0.2">
      <c r="A733" s="2" t="s">
        <v>92</v>
      </c>
      <c r="B733" s="2" t="s">
        <v>8</v>
      </c>
      <c r="C733" s="3">
        <v>903</v>
      </c>
      <c r="D733" s="3">
        <v>1.451264980026636</v>
      </c>
      <c r="E733" s="3">
        <v>2.1768974700399468</v>
      </c>
    </row>
    <row r="734" spans="1:5" x14ac:dyDescent="0.2">
      <c r="A734" s="2" t="s">
        <v>92</v>
      </c>
      <c r="B734" s="2" t="s">
        <v>8</v>
      </c>
      <c r="C734" s="3">
        <v>904</v>
      </c>
      <c r="D734" s="3">
        <v>1.3821571238348866</v>
      </c>
      <c r="E734" s="3">
        <v>2.0732356857523229</v>
      </c>
    </row>
    <row r="735" spans="1:5" x14ac:dyDescent="0.2">
      <c r="A735" s="2" t="s">
        <v>92</v>
      </c>
      <c r="B735" s="2" t="s">
        <v>8</v>
      </c>
      <c r="C735" s="3">
        <v>905</v>
      </c>
      <c r="D735" s="3">
        <v>1.3130492676431444</v>
      </c>
      <c r="E735" s="3">
        <v>1.9695739014647131</v>
      </c>
    </row>
    <row r="736" spans="1:5" x14ac:dyDescent="0.2">
      <c r="A736" s="2" t="s">
        <v>92</v>
      </c>
      <c r="B736" s="2" t="s">
        <v>8</v>
      </c>
      <c r="C736" s="3">
        <v>906</v>
      </c>
      <c r="D736" s="3">
        <v>1.2439414114514022</v>
      </c>
      <c r="E736" s="3">
        <v>1.8659121171770892</v>
      </c>
    </row>
    <row r="737" spans="1:5" x14ac:dyDescent="0.2">
      <c r="A737" s="2" t="s">
        <v>92</v>
      </c>
      <c r="B737" s="2" t="s">
        <v>8</v>
      </c>
      <c r="C737" s="3">
        <v>907</v>
      </c>
      <c r="D737" s="3">
        <v>1.1748335552596529</v>
      </c>
      <c r="E737" s="3">
        <v>1.7622503328894794</v>
      </c>
    </row>
    <row r="738" spans="1:5" x14ac:dyDescent="0.2">
      <c r="A738" s="2" t="s">
        <v>92</v>
      </c>
      <c r="B738" s="2" t="s">
        <v>8</v>
      </c>
      <c r="C738" s="3">
        <v>908</v>
      </c>
      <c r="D738" s="3">
        <v>1.1057256990679107</v>
      </c>
      <c r="E738" s="3">
        <v>1.6585885486018555</v>
      </c>
    </row>
    <row r="739" spans="1:5" x14ac:dyDescent="0.2">
      <c r="A739" s="2" t="s">
        <v>92</v>
      </c>
      <c r="B739" s="2" t="s">
        <v>8</v>
      </c>
      <c r="C739" s="3">
        <v>909</v>
      </c>
      <c r="D739" s="3">
        <v>1.0366178428761685</v>
      </c>
      <c r="E739" s="3">
        <v>1.5549267643142457</v>
      </c>
    </row>
    <row r="740" spans="1:5" x14ac:dyDescent="0.2">
      <c r="A740" s="2" t="s">
        <v>92</v>
      </c>
      <c r="B740" s="2" t="s">
        <v>8</v>
      </c>
      <c r="C740" s="3">
        <v>910</v>
      </c>
      <c r="D740" s="3">
        <v>0.96750998668441923</v>
      </c>
      <c r="E740" s="3">
        <v>1.4512649800266217</v>
      </c>
    </row>
    <row r="741" spans="1:5" x14ac:dyDescent="0.2">
      <c r="A741" s="2" t="s">
        <v>92</v>
      </c>
      <c r="B741" s="2" t="s">
        <v>8</v>
      </c>
      <c r="C741" s="3">
        <v>911</v>
      </c>
      <c r="D741" s="3">
        <v>0.89840213049267703</v>
      </c>
      <c r="E741" s="3">
        <v>1.347603195739012</v>
      </c>
    </row>
    <row r="742" spans="1:5" x14ac:dyDescent="0.2">
      <c r="A742" s="2" t="s">
        <v>92</v>
      </c>
      <c r="B742" s="2" t="s">
        <v>8</v>
      </c>
      <c r="C742" s="3">
        <v>912</v>
      </c>
      <c r="D742" s="3">
        <v>0.82929427430093483</v>
      </c>
      <c r="E742" s="3">
        <v>1.243941411451388</v>
      </c>
    </row>
    <row r="743" spans="1:5" x14ac:dyDescent="0.2">
      <c r="A743" s="2" t="s">
        <v>92</v>
      </c>
      <c r="B743" s="2" t="s">
        <v>8</v>
      </c>
      <c r="C743" s="3">
        <v>913</v>
      </c>
      <c r="D743" s="3">
        <v>0.76018641810919263</v>
      </c>
      <c r="E743" s="3">
        <v>1.1402796271637783</v>
      </c>
    </row>
    <row r="744" spans="1:5" x14ac:dyDescent="0.2">
      <c r="A744" s="2" t="s">
        <v>92</v>
      </c>
      <c r="B744" s="2" t="s">
        <v>8</v>
      </c>
      <c r="C744" s="3">
        <v>914</v>
      </c>
      <c r="D744" s="3">
        <v>0.69107856191744332</v>
      </c>
      <c r="E744" s="3">
        <v>1.0366178428761685</v>
      </c>
    </row>
    <row r="745" spans="1:5" x14ac:dyDescent="0.2">
      <c r="A745" s="2" t="s">
        <v>92</v>
      </c>
      <c r="B745" s="2" t="s">
        <v>8</v>
      </c>
      <c r="C745" s="3">
        <v>915</v>
      </c>
      <c r="D745" s="3">
        <v>0.62197070572570112</v>
      </c>
      <c r="E745" s="3">
        <v>0.93295605858854458</v>
      </c>
    </row>
    <row r="746" spans="1:5" x14ac:dyDescent="0.2">
      <c r="A746" s="2" t="s">
        <v>92</v>
      </c>
      <c r="B746" s="2" t="s">
        <v>8</v>
      </c>
      <c r="C746" s="3">
        <v>916</v>
      </c>
      <c r="D746" s="3">
        <v>0.55286284953395892</v>
      </c>
      <c r="E746" s="3">
        <v>0.82929427430093483</v>
      </c>
    </row>
    <row r="747" spans="1:5" x14ac:dyDescent="0.2">
      <c r="A747" s="2" t="s">
        <v>92</v>
      </c>
      <c r="B747" s="2" t="s">
        <v>8</v>
      </c>
      <c r="C747" s="3">
        <v>917</v>
      </c>
      <c r="D747" s="3">
        <v>0.48375499334220962</v>
      </c>
      <c r="E747" s="3">
        <v>0.72563249001331087</v>
      </c>
    </row>
    <row r="748" spans="1:5" x14ac:dyDescent="0.2">
      <c r="A748" s="2" t="s">
        <v>92</v>
      </c>
      <c r="B748" s="2" t="s">
        <v>8</v>
      </c>
      <c r="C748" s="3">
        <v>918</v>
      </c>
      <c r="D748" s="3">
        <v>0.41464713715046742</v>
      </c>
      <c r="E748" s="3">
        <v>0.62197070572570112</v>
      </c>
    </row>
    <row r="749" spans="1:5" x14ac:dyDescent="0.2">
      <c r="A749" s="2" t="s">
        <v>92</v>
      </c>
      <c r="B749" s="2" t="s">
        <v>8</v>
      </c>
      <c r="C749" s="3">
        <v>919</v>
      </c>
      <c r="D749" s="3">
        <v>0.34553928095872521</v>
      </c>
      <c r="E749" s="3">
        <v>0.51830892143807716</v>
      </c>
    </row>
    <row r="750" spans="1:5" x14ac:dyDescent="0.2">
      <c r="A750" s="2" t="s">
        <v>92</v>
      </c>
      <c r="B750" s="2" t="s">
        <v>8</v>
      </c>
      <c r="C750" s="3">
        <v>920</v>
      </c>
      <c r="D750" s="3">
        <v>0.27643142476697591</v>
      </c>
      <c r="E750" s="3">
        <v>0.41464713715046742</v>
      </c>
    </row>
    <row r="751" spans="1:5" x14ac:dyDescent="0.2">
      <c r="A751" s="2" t="s">
        <v>92</v>
      </c>
      <c r="B751" s="2" t="s">
        <v>8</v>
      </c>
      <c r="C751" s="3">
        <v>921</v>
      </c>
      <c r="D751" s="3">
        <v>0.20732356857523371</v>
      </c>
      <c r="E751" s="3">
        <v>0.31098535286284346</v>
      </c>
    </row>
    <row r="752" spans="1:5" x14ac:dyDescent="0.2">
      <c r="A752" s="2" t="s">
        <v>92</v>
      </c>
      <c r="B752" s="2" t="s">
        <v>8</v>
      </c>
      <c r="C752" s="3">
        <v>922</v>
      </c>
      <c r="D752" s="3">
        <v>0.13821571238349151</v>
      </c>
      <c r="E752" s="3">
        <v>0.20732356857523371</v>
      </c>
    </row>
    <row r="753" spans="1:5" x14ac:dyDescent="0.2">
      <c r="A753" s="2" t="s">
        <v>92</v>
      </c>
      <c r="B753" s="2" t="s">
        <v>8</v>
      </c>
      <c r="C753" s="3">
        <v>923</v>
      </c>
      <c r="D753" s="3">
        <v>6.9107856191742201E-2</v>
      </c>
      <c r="E753" s="3">
        <v>0.10366178428760975</v>
      </c>
    </row>
    <row r="754" spans="1:5" x14ac:dyDescent="0.2">
      <c r="A754" s="2" t="s">
        <v>92</v>
      </c>
      <c r="B754" s="2" t="s">
        <v>2</v>
      </c>
      <c r="C754" s="3">
        <v>924</v>
      </c>
      <c r="D754" s="3">
        <v>0</v>
      </c>
      <c r="E754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710"/>
  <sheetViews>
    <sheetView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ht="12.75" x14ac:dyDescent="0.2">
      <c r="A3" s="2" t="s">
        <v>93</v>
      </c>
      <c r="B3" s="2" t="s">
        <v>5</v>
      </c>
      <c r="C3" s="3">
        <v>477</v>
      </c>
      <c r="D3" s="3">
        <v>109.5008486562942</v>
      </c>
      <c r="E3" s="3">
        <v>164.2512729844413</v>
      </c>
    </row>
    <row r="4" spans="1:5" ht="12.75" x14ac:dyDescent="0.2">
      <c r="A4" s="2" t="s">
        <v>93</v>
      </c>
      <c r="B4" s="2" t="s">
        <v>8</v>
      </c>
      <c r="C4" s="3">
        <v>478</v>
      </c>
      <c r="D4" s="3">
        <v>109.5008486562942</v>
      </c>
      <c r="E4" s="3">
        <v>164.2512729844413</v>
      </c>
    </row>
    <row r="5" spans="1:5" ht="12.75" x14ac:dyDescent="0.2">
      <c r="A5" s="2" t="s">
        <v>93</v>
      </c>
      <c r="B5" s="2" t="s">
        <v>8</v>
      </c>
      <c r="C5" s="3">
        <v>479</v>
      </c>
      <c r="D5" s="3">
        <v>109.5008486562942</v>
      </c>
      <c r="E5" s="3">
        <v>164.2512729844413</v>
      </c>
    </row>
    <row r="6" spans="1:5" ht="12.75" x14ac:dyDescent="0.2">
      <c r="A6" s="2" t="s">
        <v>93</v>
      </c>
      <c r="B6" s="2" t="s">
        <v>8</v>
      </c>
      <c r="C6" s="3">
        <v>480</v>
      </c>
      <c r="D6" s="3">
        <v>109.5008486562942</v>
      </c>
      <c r="E6" s="3">
        <v>164.2512729844413</v>
      </c>
    </row>
    <row r="7" spans="1:5" ht="12.75" x14ac:dyDescent="0.2">
      <c r="A7" s="2" t="s">
        <v>93</v>
      </c>
      <c r="B7" s="2" t="s">
        <v>8</v>
      </c>
      <c r="C7" s="3">
        <v>481</v>
      </c>
      <c r="D7" s="3">
        <v>109.5008486562942</v>
      </c>
      <c r="E7" s="3">
        <v>164.2512729844413</v>
      </c>
    </row>
    <row r="8" spans="1:5" ht="12.75" x14ac:dyDescent="0.2">
      <c r="A8" s="2" t="s">
        <v>93</v>
      </c>
      <c r="B8" s="2" t="s">
        <v>8</v>
      </c>
      <c r="C8" s="3">
        <v>482</v>
      </c>
      <c r="D8" s="3">
        <v>109.5008486562942</v>
      </c>
      <c r="E8" s="3">
        <v>164.2512729844413</v>
      </c>
    </row>
    <row r="9" spans="1:5" ht="12.75" x14ac:dyDescent="0.2">
      <c r="A9" s="2" t="s">
        <v>93</v>
      </c>
      <c r="B9" s="2" t="s">
        <v>8</v>
      </c>
      <c r="C9" s="3">
        <v>483</v>
      </c>
      <c r="D9" s="3">
        <v>109.5008486562942</v>
      </c>
      <c r="E9" s="3">
        <v>164.2512729844413</v>
      </c>
    </row>
    <row r="10" spans="1:5" ht="12.75" x14ac:dyDescent="0.2">
      <c r="A10" s="2" t="s">
        <v>93</v>
      </c>
      <c r="B10" s="2" t="s">
        <v>8</v>
      </c>
      <c r="C10" s="3">
        <v>484</v>
      </c>
      <c r="D10" s="3">
        <v>109.5008486562942</v>
      </c>
      <c r="E10" s="3">
        <v>164.2512729844413</v>
      </c>
    </row>
    <row r="11" spans="1:5" ht="12.75" x14ac:dyDescent="0.2">
      <c r="A11" s="2" t="s">
        <v>93</v>
      </c>
      <c r="B11" s="2" t="s">
        <v>8</v>
      </c>
      <c r="C11" s="3">
        <v>485</v>
      </c>
      <c r="D11" s="3">
        <v>109.5008486562942</v>
      </c>
      <c r="E11" s="3">
        <v>164.2512729844413</v>
      </c>
    </row>
    <row r="12" spans="1:5" ht="12.75" x14ac:dyDescent="0.2">
      <c r="A12" s="2" t="s">
        <v>93</v>
      </c>
      <c r="B12" s="2" t="s">
        <v>8</v>
      </c>
      <c r="C12" s="3">
        <v>486</v>
      </c>
      <c r="D12" s="3">
        <v>109.5008486562942</v>
      </c>
      <c r="E12" s="3">
        <v>164.2512729844413</v>
      </c>
    </row>
    <row r="13" spans="1:5" ht="12.75" x14ac:dyDescent="0.2">
      <c r="A13" s="2" t="s">
        <v>93</v>
      </c>
      <c r="B13" s="2" t="s">
        <v>8</v>
      </c>
      <c r="C13" s="3">
        <v>487</v>
      </c>
      <c r="D13" s="3">
        <v>109.5008486562942</v>
      </c>
      <c r="E13" s="3">
        <v>164.2512729844413</v>
      </c>
    </row>
    <row r="14" spans="1:5" ht="12.75" x14ac:dyDescent="0.2">
      <c r="A14" s="2" t="s">
        <v>93</v>
      </c>
      <c r="B14" s="2" t="s">
        <v>8</v>
      </c>
      <c r="C14" s="3">
        <v>488</v>
      </c>
      <c r="D14" s="3">
        <v>109.5008486562942</v>
      </c>
      <c r="E14" s="3">
        <v>164.2512729844413</v>
      </c>
    </row>
    <row r="15" spans="1:5" ht="12.75" x14ac:dyDescent="0.2">
      <c r="A15" s="2" t="s">
        <v>93</v>
      </c>
      <c r="B15" s="2" t="s">
        <v>8</v>
      </c>
      <c r="C15" s="3">
        <v>489</v>
      </c>
      <c r="D15" s="3">
        <v>109.5008486562942</v>
      </c>
      <c r="E15" s="3">
        <v>164.2512729844413</v>
      </c>
    </row>
    <row r="16" spans="1:5" ht="12.75" x14ac:dyDescent="0.2">
      <c r="A16" s="2" t="s">
        <v>93</v>
      </c>
      <c r="B16" s="2" t="s">
        <v>8</v>
      </c>
      <c r="C16" s="3">
        <v>490</v>
      </c>
      <c r="D16" s="3">
        <v>109.5008486562942</v>
      </c>
      <c r="E16" s="3">
        <v>164.2512729844413</v>
      </c>
    </row>
    <row r="17" spans="1:5" ht="12.75" x14ac:dyDescent="0.2">
      <c r="A17" s="2" t="s">
        <v>93</v>
      </c>
      <c r="B17" s="2" t="s">
        <v>8</v>
      </c>
      <c r="C17" s="3">
        <v>491</v>
      </c>
      <c r="D17" s="3">
        <v>109.5008486562942</v>
      </c>
      <c r="E17" s="3">
        <v>164.2512729844413</v>
      </c>
    </row>
    <row r="18" spans="1:5" ht="12.75" x14ac:dyDescent="0.2">
      <c r="A18" s="2" t="s">
        <v>93</v>
      </c>
      <c r="B18" s="2" t="s">
        <v>8</v>
      </c>
      <c r="C18" s="3">
        <v>492</v>
      </c>
      <c r="D18" s="3">
        <v>109.5008486562942</v>
      </c>
      <c r="E18" s="3">
        <v>164.2512729844413</v>
      </c>
    </row>
    <row r="19" spans="1:5" ht="12.75" x14ac:dyDescent="0.2">
      <c r="A19" s="2" t="s">
        <v>93</v>
      </c>
      <c r="B19" s="2" t="s">
        <v>9</v>
      </c>
      <c r="C19" s="3">
        <v>493</v>
      </c>
      <c r="D19" s="3">
        <v>109.5008486562942</v>
      </c>
      <c r="E19" s="3">
        <v>164.2512729844413</v>
      </c>
    </row>
    <row r="20" spans="1:5" ht="12.75" x14ac:dyDescent="0.2">
      <c r="A20" s="2" t="s">
        <v>93</v>
      </c>
      <c r="B20" s="2" t="s">
        <v>8</v>
      </c>
      <c r="C20" s="3">
        <v>494</v>
      </c>
      <c r="D20" s="3">
        <v>109.5008486562942</v>
      </c>
      <c r="E20" s="3">
        <v>164.2512729844413</v>
      </c>
    </row>
    <row r="21" spans="1:5" ht="12.75" x14ac:dyDescent="0.2">
      <c r="A21" s="2" t="s">
        <v>93</v>
      </c>
      <c r="B21" s="2" t="s">
        <v>8</v>
      </c>
      <c r="C21" s="3">
        <v>495</v>
      </c>
      <c r="D21" s="3">
        <v>109.5008486562942</v>
      </c>
      <c r="E21" s="3">
        <v>164.2512729844413</v>
      </c>
    </row>
    <row r="22" spans="1:5" ht="12.75" x14ac:dyDescent="0.2">
      <c r="A22" s="2" t="s">
        <v>93</v>
      </c>
      <c r="B22" s="2" t="s">
        <v>8</v>
      </c>
      <c r="C22" s="3">
        <v>496</v>
      </c>
      <c r="D22" s="3">
        <v>109.5008486562942</v>
      </c>
      <c r="E22" s="3">
        <v>164.2512729844413</v>
      </c>
    </row>
    <row r="23" spans="1:5" ht="12.75" x14ac:dyDescent="0.2">
      <c r="A23" s="2" t="s">
        <v>93</v>
      </c>
      <c r="B23" s="2" t="s">
        <v>8</v>
      </c>
      <c r="C23" s="3">
        <v>497</v>
      </c>
      <c r="D23" s="3">
        <v>109.5008486562942</v>
      </c>
      <c r="E23" s="3">
        <v>164.2512729844413</v>
      </c>
    </row>
    <row r="24" spans="1:5" ht="12.75" x14ac:dyDescent="0.2">
      <c r="A24" s="2" t="s">
        <v>93</v>
      </c>
      <c r="B24" s="2" t="s">
        <v>8</v>
      </c>
      <c r="C24" s="3">
        <v>498</v>
      </c>
      <c r="D24" s="3">
        <v>109.5008486562942</v>
      </c>
      <c r="E24" s="3">
        <v>164.2512729844413</v>
      </c>
    </row>
    <row r="25" spans="1:5" ht="12.75" x14ac:dyDescent="0.2">
      <c r="A25" s="2" t="s">
        <v>93</v>
      </c>
      <c r="B25" s="2" t="s">
        <v>8</v>
      </c>
      <c r="C25" s="3">
        <v>499</v>
      </c>
      <c r="D25" s="3">
        <v>109.5008486562942</v>
      </c>
      <c r="E25" s="3">
        <v>164.2512729844413</v>
      </c>
    </row>
    <row r="26" spans="1:5" ht="12.75" x14ac:dyDescent="0.2">
      <c r="A26" s="2" t="s">
        <v>93</v>
      </c>
      <c r="B26" s="2" t="s">
        <v>8</v>
      </c>
      <c r="C26" s="3">
        <v>500</v>
      </c>
      <c r="D26" s="3">
        <v>109.5008486562942</v>
      </c>
      <c r="E26" s="3">
        <v>164.2512729844413</v>
      </c>
    </row>
    <row r="27" spans="1:5" ht="12.75" x14ac:dyDescent="0.2">
      <c r="A27" s="2" t="s">
        <v>93</v>
      </c>
      <c r="B27" s="2" t="s">
        <v>10</v>
      </c>
      <c r="C27" s="3">
        <v>501</v>
      </c>
      <c r="D27" s="3">
        <v>109.5008486562942</v>
      </c>
      <c r="E27" s="3">
        <v>164.2512729844413</v>
      </c>
    </row>
    <row r="28" spans="1:5" ht="12.75" x14ac:dyDescent="0.2">
      <c r="A28" s="2" t="s">
        <v>93</v>
      </c>
      <c r="B28" s="2" t="s">
        <v>8</v>
      </c>
      <c r="C28" s="3">
        <v>502</v>
      </c>
      <c r="D28" s="3">
        <v>109.5008486562942</v>
      </c>
      <c r="E28" s="3">
        <v>164.2512729844413</v>
      </c>
    </row>
    <row r="29" spans="1:5" ht="12.75" x14ac:dyDescent="0.2">
      <c r="A29" s="2" t="s">
        <v>93</v>
      </c>
      <c r="B29" s="2" t="s">
        <v>8</v>
      </c>
      <c r="C29" s="3">
        <v>503</v>
      </c>
      <c r="D29" s="3">
        <v>109.5008486562942</v>
      </c>
      <c r="E29" s="3">
        <v>164.2512729844413</v>
      </c>
    </row>
    <row r="30" spans="1:5" ht="12.75" x14ac:dyDescent="0.2">
      <c r="A30" s="2" t="s">
        <v>93</v>
      </c>
      <c r="B30" s="2" t="s">
        <v>8</v>
      </c>
      <c r="C30" s="3">
        <v>504</v>
      </c>
      <c r="D30" s="3">
        <v>109.5008486562942</v>
      </c>
      <c r="E30" s="3">
        <v>164.2512729844413</v>
      </c>
    </row>
    <row r="31" spans="1:5" ht="12.75" x14ac:dyDescent="0.2">
      <c r="A31" s="2" t="s">
        <v>93</v>
      </c>
      <c r="B31" s="2" t="s">
        <v>8</v>
      </c>
      <c r="C31" s="3">
        <v>505</v>
      </c>
      <c r="D31" s="3">
        <v>109.5008486562942</v>
      </c>
      <c r="E31" s="3">
        <v>164.2512729844413</v>
      </c>
    </row>
    <row r="32" spans="1:5" ht="12.75" x14ac:dyDescent="0.2">
      <c r="A32" s="2" t="s">
        <v>93</v>
      </c>
      <c r="B32" s="2" t="s">
        <v>8</v>
      </c>
      <c r="C32" s="3">
        <v>506</v>
      </c>
      <c r="D32" s="3">
        <v>109.5008486562942</v>
      </c>
      <c r="E32" s="3">
        <v>164.2512729844413</v>
      </c>
    </row>
    <row r="33" spans="1:5" ht="12.75" x14ac:dyDescent="0.2">
      <c r="A33" s="2" t="s">
        <v>93</v>
      </c>
      <c r="B33" s="2" t="s">
        <v>8</v>
      </c>
      <c r="C33" s="3">
        <v>507</v>
      </c>
      <c r="D33" s="3">
        <v>109.5008486562942</v>
      </c>
      <c r="E33" s="3">
        <v>164.2512729844413</v>
      </c>
    </row>
    <row r="34" spans="1:5" ht="12.75" x14ac:dyDescent="0.2">
      <c r="A34" s="2" t="s">
        <v>93</v>
      </c>
      <c r="B34" s="2" t="s">
        <v>8</v>
      </c>
      <c r="C34" s="3">
        <v>508</v>
      </c>
      <c r="D34" s="3">
        <v>109.5008486562942</v>
      </c>
      <c r="E34" s="3">
        <v>164.2512729844413</v>
      </c>
    </row>
    <row r="35" spans="1:5" ht="12.75" x14ac:dyDescent="0.2">
      <c r="A35" s="2" t="s">
        <v>93</v>
      </c>
      <c r="B35" s="2" t="s">
        <v>8</v>
      </c>
      <c r="C35" s="3">
        <v>509</v>
      </c>
      <c r="D35" s="3">
        <v>109.5008486562942</v>
      </c>
      <c r="E35" s="3">
        <v>164.2512729844413</v>
      </c>
    </row>
    <row r="36" spans="1:5" ht="12.75" x14ac:dyDescent="0.2">
      <c r="A36" s="2" t="s">
        <v>93</v>
      </c>
      <c r="B36" s="2" t="s">
        <v>8</v>
      </c>
      <c r="C36" s="3">
        <v>510</v>
      </c>
      <c r="D36" s="3">
        <v>109.5008486562942</v>
      </c>
      <c r="E36" s="3">
        <v>164.2512729844413</v>
      </c>
    </row>
    <row r="37" spans="1:5" x14ac:dyDescent="0.2">
      <c r="A37" s="2" t="s">
        <v>93</v>
      </c>
      <c r="B37" s="2" t="s">
        <v>8</v>
      </c>
      <c r="C37" s="3">
        <v>511</v>
      </c>
      <c r="D37" s="3">
        <v>109.5008486562942</v>
      </c>
      <c r="E37" s="3">
        <v>164.2512729844413</v>
      </c>
    </row>
    <row r="38" spans="1:5" x14ac:dyDescent="0.2">
      <c r="A38" s="2" t="s">
        <v>93</v>
      </c>
      <c r="B38" s="2" t="s">
        <v>8</v>
      </c>
      <c r="C38" s="3">
        <v>512</v>
      </c>
      <c r="D38" s="3">
        <v>109.5008486562942</v>
      </c>
      <c r="E38" s="3">
        <v>164.2512729844413</v>
      </c>
    </row>
    <row r="39" spans="1:5" x14ac:dyDescent="0.2">
      <c r="A39" s="2" t="s">
        <v>93</v>
      </c>
      <c r="B39" s="2" t="s">
        <v>8</v>
      </c>
      <c r="C39" s="3">
        <v>513</v>
      </c>
      <c r="D39" s="3">
        <v>109.5008486562942</v>
      </c>
      <c r="E39" s="3">
        <v>164.2512729844413</v>
      </c>
    </row>
    <row r="40" spans="1:5" x14ac:dyDescent="0.2">
      <c r="A40" s="2" t="s">
        <v>93</v>
      </c>
      <c r="B40" s="2" t="s">
        <v>8</v>
      </c>
      <c r="C40" s="3">
        <v>514</v>
      </c>
      <c r="D40" s="3">
        <v>109.5008486562942</v>
      </c>
      <c r="E40" s="3">
        <v>164.2512729844413</v>
      </c>
    </row>
    <row r="41" spans="1:5" x14ac:dyDescent="0.2">
      <c r="A41" s="2" t="s">
        <v>93</v>
      </c>
      <c r="B41" s="2" t="s">
        <v>8</v>
      </c>
      <c r="C41" s="3">
        <v>515</v>
      </c>
      <c r="D41" s="3">
        <v>109.5008486562942</v>
      </c>
      <c r="E41" s="3">
        <v>164.2512729844413</v>
      </c>
    </row>
    <row r="42" spans="1:5" x14ac:dyDescent="0.2">
      <c r="A42" s="2" t="s">
        <v>93</v>
      </c>
      <c r="B42" s="2" t="s">
        <v>11</v>
      </c>
      <c r="C42" s="3">
        <v>516</v>
      </c>
      <c r="D42" s="3">
        <v>109.5008486562942</v>
      </c>
      <c r="E42" s="3">
        <v>164.2512729844413</v>
      </c>
    </row>
    <row r="43" spans="1:5" x14ac:dyDescent="0.2">
      <c r="A43" s="2" t="s">
        <v>93</v>
      </c>
      <c r="B43" s="2" t="s">
        <v>8</v>
      </c>
      <c r="C43" s="3">
        <v>517</v>
      </c>
      <c r="D43" s="3">
        <v>109.5008486562942</v>
      </c>
      <c r="E43" s="3">
        <v>164.2512729844413</v>
      </c>
    </row>
    <row r="44" spans="1:5" x14ac:dyDescent="0.2">
      <c r="A44" s="2" t="s">
        <v>93</v>
      </c>
      <c r="B44" s="2" t="s">
        <v>8</v>
      </c>
      <c r="C44" s="3">
        <v>518</v>
      </c>
      <c r="D44" s="3">
        <v>109.5008486562942</v>
      </c>
      <c r="E44" s="3">
        <v>164.2512729844413</v>
      </c>
    </row>
    <row r="45" spans="1:5" x14ac:dyDescent="0.2">
      <c r="A45" s="2" t="s">
        <v>93</v>
      </c>
      <c r="B45" s="2" t="s">
        <v>8</v>
      </c>
      <c r="C45" s="3">
        <v>519</v>
      </c>
      <c r="D45" s="3">
        <v>109.5008486562942</v>
      </c>
      <c r="E45" s="3">
        <v>164.2512729844413</v>
      </c>
    </row>
    <row r="46" spans="1:5" x14ac:dyDescent="0.2">
      <c r="A46" s="2" t="s">
        <v>93</v>
      </c>
      <c r="B46" s="2" t="s">
        <v>8</v>
      </c>
      <c r="C46" s="3">
        <v>520</v>
      </c>
      <c r="D46" s="3">
        <v>109.5008486562942</v>
      </c>
      <c r="E46" s="3">
        <v>164.2512729844413</v>
      </c>
    </row>
    <row r="47" spans="1:5" x14ac:dyDescent="0.2">
      <c r="A47" s="2" t="s">
        <v>93</v>
      </c>
      <c r="B47" s="2" t="s">
        <v>8</v>
      </c>
      <c r="C47" s="3">
        <v>521</v>
      </c>
      <c r="D47" s="3">
        <v>109.5008486562942</v>
      </c>
      <c r="E47" s="3">
        <v>164.2512729844413</v>
      </c>
    </row>
    <row r="48" spans="1:5" x14ac:dyDescent="0.2">
      <c r="A48" s="2" t="s">
        <v>93</v>
      </c>
      <c r="B48" s="2" t="s">
        <v>8</v>
      </c>
      <c r="C48" s="3">
        <v>522</v>
      </c>
      <c r="D48" s="3">
        <v>109.5008486562942</v>
      </c>
      <c r="E48" s="3">
        <v>164.2512729844413</v>
      </c>
    </row>
    <row r="49" spans="1:5" x14ac:dyDescent="0.2">
      <c r="A49" s="2" t="s">
        <v>93</v>
      </c>
      <c r="B49" s="2" t="s">
        <v>8</v>
      </c>
      <c r="C49" s="3">
        <v>523</v>
      </c>
      <c r="D49" s="3">
        <v>109.5008486562942</v>
      </c>
      <c r="E49" s="3">
        <v>164.2512729844413</v>
      </c>
    </row>
    <row r="50" spans="1:5" x14ac:dyDescent="0.2">
      <c r="A50" s="2" t="s">
        <v>93</v>
      </c>
      <c r="B50" s="2" t="s">
        <v>12</v>
      </c>
      <c r="C50" s="3">
        <v>524</v>
      </c>
      <c r="D50" s="3">
        <v>109.5008486562942</v>
      </c>
      <c r="E50" s="3">
        <v>164.2512729844413</v>
      </c>
    </row>
    <row r="51" spans="1:5" x14ac:dyDescent="0.2">
      <c r="A51" s="2" t="s">
        <v>93</v>
      </c>
      <c r="B51" s="2" t="s">
        <v>8</v>
      </c>
      <c r="C51" s="3">
        <v>525</v>
      </c>
      <c r="D51" s="3">
        <v>109.5008486562942</v>
      </c>
      <c r="E51" s="3">
        <v>164.2512729844413</v>
      </c>
    </row>
    <row r="52" spans="1:5" x14ac:dyDescent="0.2">
      <c r="A52" s="2" t="s">
        <v>93</v>
      </c>
      <c r="B52" s="2" t="s">
        <v>8</v>
      </c>
      <c r="C52" s="3">
        <v>526</v>
      </c>
      <c r="D52" s="3">
        <v>109.5008486562942</v>
      </c>
      <c r="E52" s="3">
        <v>164.2512729844413</v>
      </c>
    </row>
    <row r="53" spans="1:5" x14ac:dyDescent="0.2">
      <c r="A53" s="2" t="s">
        <v>93</v>
      </c>
      <c r="B53" s="2" t="s">
        <v>8</v>
      </c>
      <c r="C53" s="3">
        <v>527</v>
      </c>
      <c r="D53" s="3">
        <v>109.5008486562942</v>
      </c>
      <c r="E53" s="3">
        <v>164.2512729844413</v>
      </c>
    </row>
    <row r="54" spans="1:5" x14ac:dyDescent="0.2">
      <c r="A54" s="2" t="s">
        <v>93</v>
      </c>
      <c r="B54" s="2" t="s">
        <v>8</v>
      </c>
      <c r="C54" s="3">
        <v>528</v>
      </c>
      <c r="D54" s="3">
        <v>109.5008486562942</v>
      </c>
      <c r="E54" s="3">
        <v>164.2512729844413</v>
      </c>
    </row>
    <row r="55" spans="1:5" x14ac:dyDescent="0.2">
      <c r="A55" s="2" t="s">
        <v>93</v>
      </c>
      <c r="B55" s="2" t="s">
        <v>8</v>
      </c>
      <c r="C55" s="3">
        <v>529</v>
      </c>
      <c r="D55" s="3">
        <v>109.5008486562942</v>
      </c>
      <c r="E55" s="3">
        <v>164.2512729844413</v>
      </c>
    </row>
    <row r="56" spans="1:5" x14ac:dyDescent="0.2">
      <c r="A56" s="2" t="s">
        <v>93</v>
      </c>
      <c r="B56" s="2" t="s">
        <v>8</v>
      </c>
      <c r="C56" s="3">
        <v>530</v>
      </c>
      <c r="D56" s="3">
        <v>109.5008486562942</v>
      </c>
      <c r="E56" s="3">
        <v>164.2512729844413</v>
      </c>
    </row>
    <row r="57" spans="1:5" x14ac:dyDescent="0.2">
      <c r="A57" s="2" t="s">
        <v>93</v>
      </c>
      <c r="B57" s="2" t="s">
        <v>8</v>
      </c>
      <c r="C57" s="3">
        <v>531</v>
      </c>
      <c r="D57" s="3">
        <v>109.5008486562942</v>
      </c>
      <c r="E57" s="3">
        <v>164.2512729844413</v>
      </c>
    </row>
    <row r="58" spans="1:5" x14ac:dyDescent="0.2">
      <c r="A58" s="2" t="s">
        <v>93</v>
      </c>
      <c r="B58" s="2" t="s">
        <v>13</v>
      </c>
      <c r="C58" s="3">
        <v>532</v>
      </c>
      <c r="D58" s="3">
        <v>109.5008486562942</v>
      </c>
      <c r="E58" s="3">
        <v>164.2512729844413</v>
      </c>
    </row>
    <row r="59" spans="1:5" x14ac:dyDescent="0.2">
      <c r="A59" s="2" t="s">
        <v>93</v>
      </c>
      <c r="B59" s="2" t="s">
        <v>8</v>
      </c>
      <c r="C59" s="3">
        <v>533</v>
      </c>
      <c r="D59" s="3">
        <v>109.5008486562942</v>
      </c>
      <c r="E59" s="3">
        <v>164.2512729844413</v>
      </c>
    </row>
    <row r="60" spans="1:5" x14ac:dyDescent="0.2">
      <c r="A60" s="2" t="s">
        <v>93</v>
      </c>
      <c r="B60" s="2" t="s">
        <v>8</v>
      </c>
      <c r="C60" s="3">
        <v>534</v>
      </c>
      <c r="D60" s="3">
        <v>109.5008486562942</v>
      </c>
      <c r="E60" s="3">
        <v>164.2512729844413</v>
      </c>
    </row>
    <row r="61" spans="1:5" x14ac:dyDescent="0.2">
      <c r="A61" s="2" t="s">
        <v>93</v>
      </c>
      <c r="B61" s="2" t="s">
        <v>8</v>
      </c>
      <c r="C61" s="3">
        <v>535</v>
      </c>
      <c r="D61" s="3">
        <v>109.5008486562942</v>
      </c>
      <c r="E61" s="3">
        <v>164.2512729844413</v>
      </c>
    </row>
    <row r="62" spans="1:5" x14ac:dyDescent="0.2">
      <c r="A62" s="2" t="s">
        <v>93</v>
      </c>
      <c r="B62" s="2" t="s">
        <v>8</v>
      </c>
      <c r="C62" s="3">
        <v>536</v>
      </c>
      <c r="D62" s="3">
        <v>109.5008486562942</v>
      </c>
      <c r="E62" s="3">
        <v>164.2512729844413</v>
      </c>
    </row>
    <row r="63" spans="1:5" x14ac:dyDescent="0.2">
      <c r="A63" s="2" t="s">
        <v>93</v>
      </c>
      <c r="B63" s="2" t="s">
        <v>8</v>
      </c>
      <c r="C63" s="3">
        <v>537</v>
      </c>
      <c r="D63" s="3">
        <v>109.5008486562942</v>
      </c>
      <c r="E63" s="3">
        <v>164.2512729844413</v>
      </c>
    </row>
    <row r="64" spans="1:5" x14ac:dyDescent="0.2">
      <c r="A64" s="2" t="s">
        <v>93</v>
      </c>
      <c r="B64" s="2" t="s">
        <v>8</v>
      </c>
      <c r="C64" s="3">
        <v>538</v>
      </c>
      <c r="D64" s="3">
        <v>109.5008486562942</v>
      </c>
      <c r="E64" s="3">
        <v>164.2512729844413</v>
      </c>
    </row>
    <row r="65" spans="1:5" x14ac:dyDescent="0.2">
      <c r="A65" s="2" t="s">
        <v>93</v>
      </c>
      <c r="B65" s="2" t="s">
        <v>8</v>
      </c>
      <c r="C65" s="3">
        <v>539</v>
      </c>
      <c r="D65" s="3">
        <v>109.5008486562942</v>
      </c>
      <c r="E65" s="3">
        <v>164.2512729844413</v>
      </c>
    </row>
    <row r="66" spans="1:5" x14ac:dyDescent="0.2">
      <c r="A66" s="2" t="s">
        <v>93</v>
      </c>
      <c r="B66" s="2" t="s">
        <v>8</v>
      </c>
      <c r="C66" s="3">
        <v>540</v>
      </c>
      <c r="D66" s="3">
        <v>109.5008486562942</v>
      </c>
      <c r="E66" s="3">
        <v>164.2512729844413</v>
      </c>
    </row>
    <row r="67" spans="1:5" x14ac:dyDescent="0.2">
      <c r="A67" s="2" t="s">
        <v>93</v>
      </c>
      <c r="B67" s="2" t="s">
        <v>8</v>
      </c>
      <c r="C67" s="3">
        <v>541</v>
      </c>
      <c r="D67" s="3">
        <v>109.5008486562942</v>
      </c>
      <c r="E67" s="3">
        <v>164.2512729844413</v>
      </c>
    </row>
    <row r="68" spans="1:5" x14ac:dyDescent="0.2">
      <c r="A68" s="2" t="s">
        <v>93</v>
      </c>
      <c r="B68" s="2" t="s">
        <v>8</v>
      </c>
      <c r="C68" s="3">
        <v>542</v>
      </c>
      <c r="D68" s="3">
        <v>109.5008486562942</v>
      </c>
      <c r="E68" s="3">
        <v>164.2512729844413</v>
      </c>
    </row>
    <row r="69" spans="1:5" x14ac:dyDescent="0.2">
      <c r="A69" s="2" t="s">
        <v>93</v>
      </c>
      <c r="B69" s="2" t="s">
        <v>8</v>
      </c>
      <c r="C69" s="3">
        <v>543</v>
      </c>
      <c r="D69" s="3">
        <v>109.5008486562942</v>
      </c>
      <c r="E69" s="3">
        <v>164.2512729844413</v>
      </c>
    </row>
    <row r="70" spans="1:5" x14ac:dyDescent="0.2">
      <c r="A70" s="2" t="s">
        <v>93</v>
      </c>
      <c r="B70" s="2" t="s">
        <v>8</v>
      </c>
      <c r="C70" s="3">
        <v>544</v>
      </c>
      <c r="D70" s="3">
        <v>109.5008486562942</v>
      </c>
      <c r="E70" s="3">
        <v>164.2512729844413</v>
      </c>
    </row>
    <row r="71" spans="1:5" x14ac:dyDescent="0.2">
      <c r="A71" s="2" t="s">
        <v>93</v>
      </c>
      <c r="B71" s="2" t="s">
        <v>8</v>
      </c>
      <c r="C71" s="3">
        <v>545</v>
      </c>
      <c r="D71" s="3">
        <v>109.5008486562942</v>
      </c>
      <c r="E71" s="3">
        <v>164.2512729844413</v>
      </c>
    </row>
    <row r="72" spans="1:5" x14ac:dyDescent="0.2">
      <c r="A72" s="2" t="s">
        <v>93</v>
      </c>
      <c r="B72" s="2" t="s">
        <v>8</v>
      </c>
      <c r="C72" s="3">
        <v>546</v>
      </c>
      <c r="D72" s="3">
        <v>109.5008486562942</v>
      </c>
      <c r="E72" s="3">
        <v>164.2512729844413</v>
      </c>
    </row>
    <row r="73" spans="1:5" x14ac:dyDescent="0.2">
      <c r="A73" s="2" t="s">
        <v>93</v>
      </c>
      <c r="B73" s="2" t="s">
        <v>8</v>
      </c>
      <c r="C73" s="3">
        <v>547</v>
      </c>
      <c r="D73" s="3">
        <v>109.5008486562942</v>
      </c>
      <c r="E73" s="3">
        <v>164.2512729844413</v>
      </c>
    </row>
    <row r="74" spans="1:5" x14ac:dyDescent="0.2">
      <c r="A74" s="2" t="s">
        <v>93</v>
      </c>
      <c r="B74" s="2" t="s">
        <v>8</v>
      </c>
      <c r="C74" s="3">
        <v>548</v>
      </c>
      <c r="D74" s="3">
        <v>109.5008486562942</v>
      </c>
      <c r="E74" s="3">
        <v>164.2512729844413</v>
      </c>
    </row>
    <row r="75" spans="1:5" x14ac:dyDescent="0.2">
      <c r="A75" s="2" t="s">
        <v>93</v>
      </c>
      <c r="B75" s="2" t="s">
        <v>14</v>
      </c>
      <c r="C75" s="3">
        <v>549</v>
      </c>
      <c r="D75" s="3">
        <v>109.5008486562942</v>
      </c>
      <c r="E75" s="3">
        <v>164.2512729844413</v>
      </c>
    </row>
    <row r="76" spans="1:5" x14ac:dyDescent="0.2">
      <c r="A76" s="2" t="s">
        <v>93</v>
      </c>
      <c r="B76" s="2" t="s">
        <v>8</v>
      </c>
      <c r="C76" s="3">
        <v>550</v>
      </c>
      <c r="D76" s="3">
        <v>109.5008486562942</v>
      </c>
      <c r="E76" s="3">
        <v>164.2512729844413</v>
      </c>
    </row>
    <row r="77" spans="1:5" x14ac:dyDescent="0.2">
      <c r="A77" s="2" t="s">
        <v>93</v>
      </c>
      <c r="B77" s="2" t="s">
        <v>8</v>
      </c>
      <c r="C77" s="3">
        <v>551</v>
      </c>
      <c r="D77" s="3">
        <v>109.5008486562942</v>
      </c>
      <c r="E77" s="3">
        <v>164.2512729844413</v>
      </c>
    </row>
    <row r="78" spans="1:5" x14ac:dyDescent="0.2">
      <c r="A78" s="2" t="s">
        <v>93</v>
      </c>
      <c r="B78" s="2" t="s">
        <v>8</v>
      </c>
      <c r="C78" s="3">
        <v>552</v>
      </c>
      <c r="D78" s="3">
        <v>109.5008486562942</v>
      </c>
      <c r="E78" s="3">
        <v>164.2512729844413</v>
      </c>
    </row>
    <row r="79" spans="1:5" x14ac:dyDescent="0.2">
      <c r="A79" s="2" t="s">
        <v>93</v>
      </c>
      <c r="B79" s="2" t="s">
        <v>8</v>
      </c>
      <c r="C79" s="3">
        <v>553</v>
      </c>
      <c r="D79" s="3">
        <v>109.5008486562942</v>
      </c>
      <c r="E79" s="3">
        <v>164.2512729844413</v>
      </c>
    </row>
    <row r="80" spans="1:5" x14ac:dyDescent="0.2">
      <c r="A80" s="2" t="s">
        <v>93</v>
      </c>
      <c r="B80" s="2" t="s">
        <v>8</v>
      </c>
      <c r="C80" s="3">
        <v>554</v>
      </c>
      <c r="D80" s="3">
        <v>109.5008486562942</v>
      </c>
      <c r="E80" s="3">
        <v>164.2512729844413</v>
      </c>
    </row>
    <row r="81" spans="1:5" x14ac:dyDescent="0.2">
      <c r="A81" s="2" t="s">
        <v>93</v>
      </c>
      <c r="B81" s="2" t="s">
        <v>8</v>
      </c>
      <c r="C81" s="3">
        <v>555</v>
      </c>
      <c r="D81" s="3">
        <v>109.5008486562942</v>
      </c>
      <c r="E81" s="3">
        <v>164.2512729844413</v>
      </c>
    </row>
    <row r="82" spans="1:5" x14ac:dyDescent="0.2">
      <c r="A82" s="2" t="s">
        <v>93</v>
      </c>
      <c r="B82" s="2" t="s">
        <v>8</v>
      </c>
      <c r="C82" s="3">
        <v>556</v>
      </c>
      <c r="D82" s="3">
        <v>109.5008486562942</v>
      </c>
      <c r="E82" s="3">
        <v>164.2512729844413</v>
      </c>
    </row>
    <row r="83" spans="1:5" x14ac:dyDescent="0.2">
      <c r="A83" s="2" t="s">
        <v>93</v>
      </c>
      <c r="B83" s="2" t="s">
        <v>8</v>
      </c>
      <c r="C83" s="3">
        <v>557</v>
      </c>
      <c r="D83" s="3">
        <v>109.5008486562942</v>
      </c>
      <c r="E83" s="3">
        <v>164.2512729844413</v>
      </c>
    </row>
    <row r="84" spans="1:5" x14ac:dyDescent="0.2">
      <c r="A84" s="2" t="s">
        <v>93</v>
      </c>
      <c r="B84" s="2" t="s">
        <v>8</v>
      </c>
      <c r="C84" s="3">
        <v>558</v>
      </c>
      <c r="D84" s="3">
        <v>109.5008486562942</v>
      </c>
      <c r="E84" s="3">
        <v>164.2512729844413</v>
      </c>
    </row>
    <row r="85" spans="1:5" x14ac:dyDescent="0.2">
      <c r="A85" s="2" t="s">
        <v>93</v>
      </c>
      <c r="B85" s="2" t="s">
        <v>8</v>
      </c>
      <c r="C85" s="3">
        <v>559</v>
      </c>
      <c r="D85" s="3">
        <v>109.5008486562942</v>
      </c>
      <c r="E85" s="3">
        <v>164.2512729844413</v>
      </c>
    </row>
    <row r="86" spans="1:5" x14ac:dyDescent="0.2">
      <c r="A86" s="2" t="s">
        <v>93</v>
      </c>
      <c r="B86" s="2" t="s">
        <v>8</v>
      </c>
      <c r="C86" s="3">
        <v>560</v>
      </c>
      <c r="D86" s="3">
        <v>109.5008486562942</v>
      </c>
      <c r="E86" s="3">
        <v>164.2512729844413</v>
      </c>
    </row>
    <row r="87" spans="1:5" x14ac:dyDescent="0.2">
      <c r="A87" s="2" t="s">
        <v>93</v>
      </c>
      <c r="B87" s="2" t="s">
        <v>8</v>
      </c>
      <c r="C87" s="3">
        <v>561</v>
      </c>
      <c r="D87" s="3">
        <v>109.5008486562942</v>
      </c>
      <c r="E87" s="3">
        <v>164.2512729844413</v>
      </c>
    </row>
    <row r="88" spans="1:5" x14ac:dyDescent="0.2">
      <c r="A88" s="2" t="s">
        <v>93</v>
      </c>
      <c r="B88" s="2" t="s">
        <v>8</v>
      </c>
      <c r="C88" s="3">
        <v>562</v>
      </c>
      <c r="D88" s="3">
        <v>109.5008486562942</v>
      </c>
      <c r="E88" s="3">
        <v>164.2512729844413</v>
      </c>
    </row>
    <row r="89" spans="1:5" x14ac:dyDescent="0.2">
      <c r="A89" s="2" t="s">
        <v>93</v>
      </c>
      <c r="B89" s="2" t="s">
        <v>15</v>
      </c>
      <c r="C89" s="3">
        <v>563</v>
      </c>
      <c r="D89" s="3">
        <v>109.5008486562942</v>
      </c>
      <c r="E89" s="3">
        <v>164.2512729844413</v>
      </c>
    </row>
    <row r="90" spans="1:5" x14ac:dyDescent="0.2">
      <c r="A90" s="2" t="s">
        <v>93</v>
      </c>
      <c r="B90" s="2" t="s">
        <v>8</v>
      </c>
      <c r="C90" s="3">
        <v>564</v>
      </c>
      <c r="D90" s="3">
        <v>109.5008486562942</v>
      </c>
      <c r="E90" s="3">
        <v>164.2512729844413</v>
      </c>
    </row>
    <row r="91" spans="1:5" x14ac:dyDescent="0.2">
      <c r="A91" s="2" t="s">
        <v>93</v>
      </c>
      <c r="B91" s="2" t="s">
        <v>8</v>
      </c>
      <c r="C91" s="3">
        <v>565</v>
      </c>
      <c r="D91" s="3">
        <v>109.5008486562942</v>
      </c>
      <c r="E91" s="3">
        <v>164.2512729844413</v>
      </c>
    </row>
    <row r="92" spans="1:5" x14ac:dyDescent="0.2">
      <c r="A92" s="2" t="s">
        <v>93</v>
      </c>
      <c r="B92" s="2" t="s">
        <v>8</v>
      </c>
      <c r="C92" s="3">
        <v>566</v>
      </c>
      <c r="D92" s="3">
        <v>109.5008486562942</v>
      </c>
      <c r="E92" s="3">
        <v>164.2512729844413</v>
      </c>
    </row>
    <row r="93" spans="1:5" x14ac:dyDescent="0.2">
      <c r="A93" s="2" t="s">
        <v>93</v>
      </c>
      <c r="B93" s="2" t="s">
        <v>8</v>
      </c>
      <c r="C93" s="3">
        <v>567</v>
      </c>
      <c r="D93" s="3">
        <v>109.5008486562942</v>
      </c>
      <c r="E93" s="3">
        <v>164.2512729844413</v>
      </c>
    </row>
    <row r="94" spans="1:5" x14ac:dyDescent="0.2">
      <c r="A94" s="2" t="s">
        <v>93</v>
      </c>
      <c r="B94" s="2" t="s">
        <v>8</v>
      </c>
      <c r="C94" s="3">
        <v>568</v>
      </c>
      <c r="D94" s="3">
        <v>109.5008486562942</v>
      </c>
      <c r="E94" s="3">
        <v>164.2512729844413</v>
      </c>
    </row>
    <row r="95" spans="1:5" x14ac:dyDescent="0.2">
      <c r="A95" s="2" t="s">
        <v>93</v>
      </c>
      <c r="B95" s="2" t="s">
        <v>8</v>
      </c>
      <c r="C95" s="3">
        <v>569</v>
      </c>
      <c r="D95" s="3">
        <v>109.5008486562942</v>
      </c>
      <c r="E95" s="3">
        <v>164.2512729844413</v>
      </c>
    </row>
    <row r="96" spans="1:5" x14ac:dyDescent="0.2">
      <c r="A96" s="2" t="s">
        <v>93</v>
      </c>
      <c r="B96" s="2" t="s">
        <v>8</v>
      </c>
      <c r="C96" s="3">
        <v>570</v>
      </c>
      <c r="D96" s="3">
        <v>109.5008486562942</v>
      </c>
      <c r="E96" s="3">
        <v>164.2512729844413</v>
      </c>
    </row>
    <row r="97" spans="1:5" x14ac:dyDescent="0.2">
      <c r="A97" s="2" t="s">
        <v>93</v>
      </c>
      <c r="B97" s="2" t="s">
        <v>8</v>
      </c>
      <c r="C97" s="3">
        <v>571</v>
      </c>
      <c r="D97" s="3">
        <v>109.5008486562942</v>
      </c>
      <c r="E97" s="3">
        <v>164.2512729844413</v>
      </c>
    </row>
    <row r="98" spans="1:5" x14ac:dyDescent="0.2">
      <c r="A98" s="2" t="s">
        <v>93</v>
      </c>
      <c r="B98" s="2" t="s">
        <v>8</v>
      </c>
      <c r="C98" s="3">
        <v>572</v>
      </c>
      <c r="D98" s="3">
        <v>109.5008486562942</v>
      </c>
      <c r="E98" s="3">
        <v>164.2512729844413</v>
      </c>
    </row>
    <row r="99" spans="1:5" x14ac:dyDescent="0.2">
      <c r="A99" s="2" t="s">
        <v>93</v>
      </c>
      <c r="B99" s="2" t="s">
        <v>8</v>
      </c>
      <c r="C99" s="3">
        <v>573</v>
      </c>
      <c r="D99" s="3">
        <v>109.5008486562942</v>
      </c>
      <c r="E99" s="3">
        <v>164.2512729844413</v>
      </c>
    </row>
    <row r="100" spans="1:5" x14ac:dyDescent="0.2">
      <c r="A100" s="2" t="s">
        <v>93</v>
      </c>
      <c r="B100" s="2" t="s">
        <v>8</v>
      </c>
      <c r="C100" s="3">
        <v>574</v>
      </c>
      <c r="D100" s="3">
        <v>109.5008486562942</v>
      </c>
      <c r="E100" s="3">
        <v>164.2512729844413</v>
      </c>
    </row>
    <row r="101" spans="1:5" x14ac:dyDescent="0.2">
      <c r="A101" s="2" t="s">
        <v>93</v>
      </c>
      <c r="B101" s="2" t="s">
        <v>8</v>
      </c>
      <c r="C101" s="3">
        <v>575</v>
      </c>
      <c r="D101" s="3">
        <v>109.5008486562942</v>
      </c>
      <c r="E101" s="3">
        <v>164.2512729844413</v>
      </c>
    </row>
    <row r="102" spans="1:5" x14ac:dyDescent="0.2">
      <c r="A102" s="2" t="s">
        <v>93</v>
      </c>
      <c r="B102" s="2" t="s">
        <v>16</v>
      </c>
      <c r="C102" s="3">
        <v>576</v>
      </c>
      <c r="D102" s="3">
        <v>109.5008486562942</v>
      </c>
      <c r="E102" s="3">
        <v>164.2512729844413</v>
      </c>
    </row>
    <row r="103" spans="1:5" x14ac:dyDescent="0.2">
      <c r="A103" s="2" t="s">
        <v>93</v>
      </c>
      <c r="B103" s="2" t="s">
        <v>8</v>
      </c>
      <c r="C103" s="3">
        <v>577</v>
      </c>
      <c r="D103" s="3">
        <v>109.5008486562942</v>
      </c>
      <c r="E103" s="3">
        <v>164.2512729844413</v>
      </c>
    </row>
    <row r="104" spans="1:5" x14ac:dyDescent="0.2">
      <c r="A104" s="2" t="s">
        <v>93</v>
      </c>
      <c r="B104" s="2" t="s">
        <v>8</v>
      </c>
      <c r="C104" s="3">
        <v>578</v>
      </c>
      <c r="D104" s="3">
        <v>109.5008486562942</v>
      </c>
      <c r="E104" s="3">
        <v>164.2512729844413</v>
      </c>
    </row>
    <row r="105" spans="1:5" x14ac:dyDescent="0.2">
      <c r="A105" s="2" t="s">
        <v>93</v>
      </c>
      <c r="B105" s="2" t="s">
        <v>8</v>
      </c>
      <c r="C105" s="3">
        <v>579</v>
      </c>
      <c r="D105" s="3">
        <v>109.5008486562942</v>
      </c>
      <c r="E105" s="3">
        <v>164.2512729844413</v>
      </c>
    </row>
    <row r="106" spans="1:5" x14ac:dyDescent="0.2">
      <c r="A106" s="2" t="s">
        <v>93</v>
      </c>
      <c r="B106" s="2" t="s">
        <v>17</v>
      </c>
      <c r="C106" s="3">
        <v>580</v>
      </c>
      <c r="D106" s="3">
        <v>109.5008486562942</v>
      </c>
      <c r="E106" s="3">
        <v>164.2512729844413</v>
      </c>
    </row>
    <row r="107" spans="1:5" x14ac:dyDescent="0.2">
      <c r="A107" s="2" t="s">
        <v>93</v>
      </c>
      <c r="B107" s="2" t="s">
        <v>8</v>
      </c>
      <c r="C107" s="3">
        <v>581</v>
      </c>
      <c r="D107" s="3">
        <v>109.5008486562942</v>
      </c>
      <c r="E107" s="3">
        <v>164.2512729844413</v>
      </c>
    </row>
    <row r="108" spans="1:5" x14ac:dyDescent="0.2">
      <c r="A108" s="2" t="s">
        <v>93</v>
      </c>
      <c r="B108" s="2" t="s">
        <v>8</v>
      </c>
      <c r="C108" s="3">
        <v>582</v>
      </c>
      <c r="D108" s="3">
        <v>109.5008486562942</v>
      </c>
      <c r="E108" s="3">
        <v>164.2512729844413</v>
      </c>
    </row>
    <row r="109" spans="1:5" x14ac:dyDescent="0.2">
      <c r="A109" s="2" t="s">
        <v>93</v>
      </c>
      <c r="B109" s="2" t="s">
        <v>8</v>
      </c>
      <c r="C109" s="3">
        <v>583</v>
      </c>
      <c r="D109" s="3">
        <v>109.5008486562942</v>
      </c>
      <c r="E109" s="3">
        <v>164.2512729844413</v>
      </c>
    </row>
    <row r="110" spans="1:5" x14ac:dyDescent="0.2">
      <c r="A110" s="2" t="s">
        <v>93</v>
      </c>
      <c r="B110" s="2" t="s">
        <v>8</v>
      </c>
      <c r="C110" s="3">
        <v>584</v>
      </c>
      <c r="D110" s="3">
        <v>109.5008486562942</v>
      </c>
      <c r="E110" s="3">
        <v>164.2512729844413</v>
      </c>
    </row>
    <row r="111" spans="1:5" x14ac:dyDescent="0.2">
      <c r="A111" s="2" t="s">
        <v>93</v>
      </c>
      <c r="B111" s="2" t="s">
        <v>8</v>
      </c>
      <c r="C111" s="3">
        <v>585</v>
      </c>
      <c r="D111" s="3">
        <v>109.5008486562942</v>
      </c>
      <c r="E111" s="3">
        <v>164.2512729844413</v>
      </c>
    </row>
    <row r="112" spans="1:5" x14ac:dyDescent="0.2">
      <c r="A112" s="2" t="s">
        <v>93</v>
      </c>
      <c r="B112" s="2" t="s">
        <v>18</v>
      </c>
      <c r="C112" s="3">
        <v>586</v>
      </c>
      <c r="D112" s="3">
        <v>109.5008486562942</v>
      </c>
      <c r="E112" s="3">
        <v>164.2512729844413</v>
      </c>
    </row>
    <row r="113" spans="1:5" x14ac:dyDescent="0.2">
      <c r="A113" s="2" t="s">
        <v>93</v>
      </c>
      <c r="B113" s="2" t="s">
        <v>19</v>
      </c>
      <c r="C113" s="3">
        <v>587</v>
      </c>
      <c r="D113" s="3">
        <v>109.5008486562942</v>
      </c>
      <c r="E113" s="3">
        <v>164.2512729844413</v>
      </c>
    </row>
    <row r="114" spans="1:5" x14ac:dyDescent="0.2">
      <c r="A114" s="2" t="s">
        <v>93</v>
      </c>
      <c r="B114" s="2" t="s">
        <v>8</v>
      </c>
      <c r="C114" s="3">
        <v>588</v>
      </c>
      <c r="D114" s="3">
        <v>109.5008486562942</v>
      </c>
      <c r="E114" s="3">
        <v>164.2512729844413</v>
      </c>
    </row>
    <row r="115" spans="1:5" x14ac:dyDescent="0.2">
      <c r="A115" s="2" t="s">
        <v>93</v>
      </c>
      <c r="B115" s="2" t="s">
        <v>8</v>
      </c>
      <c r="C115" s="3">
        <v>589</v>
      </c>
      <c r="D115" s="3">
        <v>109.5008486562942</v>
      </c>
      <c r="E115" s="3">
        <v>164.2512729844413</v>
      </c>
    </row>
    <row r="116" spans="1:5" x14ac:dyDescent="0.2">
      <c r="A116" s="2" t="s">
        <v>93</v>
      </c>
      <c r="B116" s="2" t="s">
        <v>8</v>
      </c>
      <c r="C116" s="3">
        <v>590</v>
      </c>
      <c r="D116" s="3">
        <v>109.5008486562942</v>
      </c>
      <c r="E116" s="3">
        <v>164.2512729844413</v>
      </c>
    </row>
    <row r="117" spans="1:5" x14ac:dyDescent="0.2">
      <c r="A117" s="2" t="s">
        <v>93</v>
      </c>
      <c r="B117" s="2" t="s">
        <v>8</v>
      </c>
      <c r="C117" s="3">
        <v>591</v>
      </c>
      <c r="D117" s="3">
        <v>109.5008486562942</v>
      </c>
      <c r="E117" s="3">
        <v>164.2512729844413</v>
      </c>
    </row>
    <row r="118" spans="1:5" x14ac:dyDescent="0.2">
      <c r="A118" s="2" t="s">
        <v>93</v>
      </c>
      <c r="B118" s="2" t="s">
        <v>20</v>
      </c>
      <c r="C118" s="3">
        <v>592</v>
      </c>
      <c r="D118" s="3">
        <v>109.5008486562942</v>
      </c>
      <c r="E118" s="3">
        <v>164.2512729844413</v>
      </c>
    </row>
    <row r="119" spans="1:5" x14ac:dyDescent="0.2">
      <c r="A119" s="2" t="s">
        <v>93</v>
      </c>
      <c r="B119" s="2" t="s">
        <v>8</v>
      </c>
      <c r="C119" s="3">
        <v>593</v>
      </c>
      <c r="D119" s="3">
        <v>109.5008486562942</v>
      </c>
      <c r="E119" s="3">
        <v>164.2512729844413</v>
      </c>
    </row>
    <row r="120" spans="1:5" x14ac:dyDescent="0.2">
      <c r="A120" s="2" t="s">
        <v>93</v>
      </c>
      <c r="B120" s="2" t="s">
        <v>8</v>
      </c>
      <c r="C120" s="3">
        <v>594</v>
      </c>
      <c r="D120" s="3">
        <v>109.5008486562942</v>
      </c>
      <c r="E120" s="3">
        <v>164.2512729844413</v>
      </c>
    </row>
    <row r="121" spans="1:5" x14ac:dyDescent="0.2">
      <c r="A121" s="2" t="s">
        <v>93</v>
      </c>
      <c r="B121" s="2" t="s">
        <v>21</v>
      </c>
      <c r="C121" s="3">
        <v>595</v>
      </c>
      <c r="D121" s="3">
        <v>109.5008486562942</v>
      </c>
      <c r="E121" s="3">
        <v>164.2512729844413</v>
      </c>
    </row>
    <row r="122" spans="1:5" x14ac:dyDescent="0.2">
      <c r="A122" s="2" t="s">
        <v>93</v>
      </c>
      <c r="B122" s="2" t="s">
        <v>8</v>
      </c>
      <c r="C122" s="3">
        <v>596</v>
      </c>
      <c r="D122" s="3">
        <v>109.5008486562942</v>
      </c>
      <c r="E122" s="3">
        <v>164.2512729844413</v>
      </c>
    </row>
    <row r="123" spans="1:5" x14ac:dyDescent="0.2">
      <c r="A123" s="2" t="s">
        <v>93</v>
      </c>
      <c r="B123" s="2" t="s">
        <v>8</v>
      </c>
      <c r="C123" s="3">
        <v>597</v>
      </c>
      <c r="D123" s="3">
        <v>109.5008486562942</v>
      </c>
      <c r="E123" s="3">
        <v>164.2512729844413</v>
      </c>
    </row>
    <row r="124" spans="1:5" x14ac:dyDescent="0.2">
      <c r="A124" s="2" t="s">
        <v>93</v>
      </c>
      <c r="B124" s="2" t="s">
        <v>8</v>
      </c>
      <c r="C124" s="3">
        <v>598</v>
      </c>
      <c r="D124" s="3">
        <v>109.5008486562942</v>
      </c>
      <c r="E124" s="3">
        <v>164.2512729844413</v>
      </c>
    </row>
    <row r="125" spans="1:5" x14ac:dyDescent="0.2">
      <c r="A125" s="2" t="s">
        <v>93</v>
      </c>
      <c r="B125" s="2" t="s">
        <v>8</v>
      </c>
      <c r="C125" s="3">
        <v>599</v>
      </c>
      <c r="D125" s="3">
        <v>109.5008486562942</v>
      </c>
      <c r="E125" s="3">
        <v>164.2512729844413</v>
      </c>
    </row>
    <row r="126" spans="1:5" x14ac:dyDescent="0.2">
      <c r="A126" s="2" t="s">
        <v>93</v>
      </c>
      <c r="B126" s="2" t="s">
        <v>22</v>
      </c>
      <c r="C126" s="3">
        <v>600</v>
      </c>
      <c r="D126" s="3">
        <v>109.5008486562942</v>
      </c>
      <c r="E126" s="3">
        <v>164.2512729844413</v>
      </c>
    </row>
    <row r="127" spans="1:5" x14ac:dyDescent="0.2">
      <c r="A127" s="2" t="s">
        <v>93</v>
      </c>
      <c r="B127" s="2" t="s">
        <v>8</v>
      </c>
      <c r="C127" s="3">
        <v>601</v>
      </c>
      <c r="D127" s="3">
        <v>109.5008486562942</v>
      </c>
      <c r="E127" s="3">
        <v>164.2512729844413</v>
      </c>
    </row>
    <row r="128" spans="1:5" x14ac:dyDescent="0.2">
      <c r="A128" s="2" t="s">
        <v>93</v>
      </c>
      <c r="B128" s="2" t="s">
        <v>8</v>
      </c>
      <c r="C128" s="3">
        <v>602</v>
      </c>
      <c r="D128" s="3">
        <v>109.5008486562942</v>
      </c>
      <c r="E128" s="3">
        <v>164.2512729844413</v>
      </c>
    </row>
    <row r="129" spans="1:5" x14ac:dyDescent="0.2">
      <c r="A129" s="2" t="s">
        <v>93</v>
      </c>
      <c r="B129" s="2" t="s">
        <v>8</v>
      </c>
      <c r="C129" s="3">
        <v>603</v>
      </c>
      <c r="D129" s="3">
        <v>109.5008486562942</v>
      </c>
      <c r="E129" s="3">
        <v>164.2512729844413</v>
      </c>
    </row>
    <row r="130" spans="1:5" x14ac:dyDescent="0.2">
      <c r="A130" s="2" t="s">
        <v>93</v>
      </c>
      <c r="B130" s="2" t="s">
        <v>8</v>
      </c>
      <c r="C130" s="3">
        <v>604</v>
      </c>
      <c r="D130" s="3">
        <v>109.5008486562942</v>
      </c>
      <c r="E130" s="3">
        <v>164.2512729844413</v>
      </c>
    </row>
    <row r="131" spans="1:5" x14ac:dyDescent="0.2">
      <c r="A131" s="2" t="s">
        <v>93</v>
      </c>
      <c r="B131" s="2" t="s">
        <v>8</v>
      </c>
      <c r="C131" s="3">
        <v>605</v>
      </c>
      <c r="D131" s="3">
        <v>109.5008486562942</v>
      </c>
      <c r="E131" s="3">
        <v>164.2512729844413</v>
      </c>
    </row>
    <row r="132" spans="1:5" x14ac:dyDescent="0.2">
      <c r="A132" s="2" t="s">
        <v>93</v>
      </c>
      <c r="B132" s="2" t="s">
        <v>8</v>
      </c>
      <c r="C132" s="3">
        <v>606</v>
      </c>
      <c r="D132" s="3">
        <v>109.5008486562942</v>
      </c>
      <c r="E132" s="3">
        <v>164.2512729844413</v>
      </c>
    </row>
    <row r="133" spans="1:5" x14ac:dyDescent="0.2">
      <c r="A133" s="2" t="s">
        <v>93</v>
      </c>
      <c r="B133" s="2" t="s">
        <v>8</v>
      </c>
      <c r="C133" s="3">
        <v>607</v>
      </c>
      <c r="D133" s="3">
        <v>109.5008486562942</v>
      </c>
      <c r="E133" s="3">
        <v>164.2512729844413</v>
      </c>
    </row>
    <row r="134" spans="1:5" x14ac:dyDescent="0.2">
      <c r="A134" s="2" t="s">
        <v>93</v>
      </c>
      <c r="B134" s="2" t="s">
        <v>23</v>
      </c>
      <c r="C134" s="3">
        <v>608</v>
      </c>
      <c r="D134" s="3">
        <v>109.5008486562942</v>
      </c>
      <c r="E134" s="3">
        <v>164.2512729844413</v>
      </c>
    </row>
    <row r="135" spans="1:5" x14ac:dyDescent="0.2">
      <c r="A135" s="2" t="s">
        <v>93</v>
      </c>
      <c r="B135" s="2" t="s">
        <v>8</v>
      </c>
      <c r="C135" s="3">
        <v>609</v>
      </c>
      <c r="D135" s="3">
        <v>109.5008486562942</v>
      </c>
      <c r="E135" s="3">
        <v>164.2512729844413</v>
      </c>
    </row>
    <row r="136" spans="1:5" x14ac:dyDescent="0.2">
      <c r="A136" s="2" t="s">
        <v>93</v>
      </c>
      <c r="B136" s="2" t="s">
        <v>8</v>
      </c>
      <c r="C136" s="3">
        <v>610</v>
      </c>
      <c r="D136" s="3">
        <v>109.5008486562942</v>
      </c>
      <c r="E136" s="3">
        <v>164.2512729844413</v>
      </c>
    </row>
    <row r="137" spans="1:5" x14ac:dyDescent="0.2">
      <c r="A137" s="2" t="s">
        <v>93</v>
      </c>
      <c r="B137" s="2" t="s">
        <v>8</v>
      </c>
      <c r="C137" s="3">
        <v>611</v>
      </c>
      <c r="D137" s="3">
        <v>109.5008486562942</v>
      </c>
      <c r="E137" s="3">
        <v>164.2512729844413</v>
      </c>
    </row>
    <row r="138" spans="1:5" x14ac:dyDescent="0.2">
      <c r="A138" s="2" t="s">
        <v>93</v>
      </c>
      <c r="B138" s="2" t="s">
        <v>24</v>
      </c>
      <c r="C138" s="3">
        <v>612</v>
      </c>
      <c r="D138" s="3">
        <v>109.5008486562942</v>
      </c>
      <c r="E138" s="3">
        <v>164.2512729844413</v>
      </c>
    </row>
    <row r="139" spans="1:5" x14ac:dyDescent="0.2">
      <c r="A139" s="2" t="s">
        <v>93</v>
      </c>
      <c r="B139" s="2" t="s">
        <v>8</v>
      </c>
      <c r="C139" s="3">
        <v>613</v>
      </c>
      <c r="D139" s="3">
        <v>109.5008486562942</v>
      </c>
      <c r="E139" s="3">
        <v>164.2512729844413</v>
      </c>
    </row>
    <row r="140" spans="1:5" x14ac:dyDescent="0.2">
      <c r="A140" s="2" t="s">
        <v>93</v>
      </c>
      <c r="B140" s="2" t="s">
        <v>8</v>
      </c>
      <c r="C140" s="3">
        <v>614</v>
      </c>
      <c r="D140" s="3">
        <v>109.5008486562942</v>
      </c>
      <c r="E140" s="3">
        <v>164.2512729844413</v>
      </c>
    </row>
    <row r="141" spans="1:5" x14ac:dyDescent="0.2">
      <c r="A141" s="2" t="s">
        <v>93</v>
      </c>
      <c r="B141" s="2" t="s">
        <v>8</v>
      </c>
      <c r="C141" s="3">
        <v>615</v>
      </c>
      <c r="D141" s="3">
        <v>109.5008486562942</v>
      </c>
      <c r="E141" s="3">
        <v>164.2512729844413</v>
      </c>
    </row>
    <row r="142" spans="1:5" x14ac:dyDescent="0.2">
      <c r="A142" s="2" t="s">
        <v>93</v>
      </c>
      <c r="B142" s="2" t="s">
        <v>8</v>
      </c>
      <c r="C142" s="3">
        <v>616</v>
      </c>
      <c r="D142" s="3">
        <v>109.5008486562942</v>
      </c>
      <c r="E142" s="3">
        <v>164.2512729844413</v>
      </c>
    </row>
    <row r="143" spans="1:5" x14ac:dyDescent="0.2">
      <c r="A143" s="2" t="s">
        <v>93</v>
      </c>
      <c r="B143" s="2" t="s">
        <v>8</v>
      </c>
      <c r="C143" s="3">
        <v>617</v>
      </c>
      <c r="D143" s="3">
        <v>109.5008486562942</v>
      </c>
      <c r="E143" s="3">
        <v>164.2512729844413</v>
      </c>
    </row>
    <row r="144" spans="1:5" x14ac:dyDescent="0.2">
      <c r="A144" s="2" t="s">
        <v>93</v>
      </c>
      <c r="B144" s="2" t="s">
        <v>8</v>
      </c>
      <c r="C144" s="3">
        <v>618</v>
      </c>
      <c r="D144" s="3">
        <v>109.5008486562942</v>
      </c>
      <c r="E144" s="3">
        <v>164.2512729844413</v>
      </c>
    </row>
    <row r="145" spans="1:5" x14ac:dyDescent="0.2">
      <c r="A145" s="2" t="s">
        <v>93</v>
      </c>
      <c r="B145" s="2" t="s">
        <v>8</v>
      </c>
      <c r="C145" s="3">
        <v>619</v>
      </c>
      <c r="D145" s="3">
        <v>109.5008486562942</v>
      </c>
      <c r="E145" s="3">
        <v>164.2512729844413</v>
      </c>
    </row>
    <row r="146" spans="1:5" x14ac:dyDescent="0.2">
      <c r="A146" s="2" t="s">
        <v>93</v>
      </c>
      <c r="B146" s="2" t="s">
        <v>8</v>
      </c>
      <c r="C146" s="3">
        <v>620</v>
      </c>
      <c r="D146" s="3">
        <v>109.5008486562942</v>
      </c>
      <c r="E146" s="3">
        <v>164.2512729844413</v>
      </c>
    </row>
    <row r="147" spans="1:5" x14ac:dyDescent="0.2">
      <c r="A147" s="2" t="s">
        <v>93</v>
      </c>
      <c r="B147" s="2" t="s">
        <v>8</v>
      </c>
      <c r="C147" s="3">
        <v>621</v>
      </c>
      <c r="D147" s="3">
        <v>109.5008486562942</v>
      </c>
      <c r="E147" s="3">
        <v>164.2512729844413</v>
      </c>
    </row>
    <row r="148" spans="1:5" x14ac:dyDescent="0.2">
      <c r="A148" s="2" t="s">
        <v>93</v>
      </c>
      <c r="B148" s="2" t="s">
        <v>8</v>
      </c>
      <c r="C148" s="3">
        <v>622</v>
      </c>
      <c r="D148" s="3">
        <v>109.5008486562942</v>
      </c>
      <c r="E148" s="3">
        <v>164.2512729844413</v>
      </c>
    </row>
    <row r="149" spans="1:5" x14ac:dyDescent="0.2">
      <c r="A149" s="2" t="s">
        <v>93</v>
      </c>
      <c r="B149" s="2" t="s">
        <v>25</v>
      </c>
      <c r="C149" s="3">
        <v>623</v>
      </c>
      <c r="D149" s="3">
        <v>109.5008486562942</v>
      </c>
      <c r="E149" s="3">
        <v>164.2512729844413</v>
      </c>
    </row>
    <row r="150" spans="1:5" x14ac:dyDescent="0.2">
      <c r="A150" s="2" t="s">
        <v>93</v>
      </c>
      <c r="B150" s="2" t="s">
        <v>8</v>
      </c>
      <c r="C150" s="3">
        <v>624</v>
      </c>
      <c r="D150" s="3">
        <v>109.5008486562942</v>
      </c>
      <c r="E150" s="3">
        <v>164.2512729844413</v>
      </c>
    </row>
    <row r="151" spans="1:5" x14ac:dyDescent="0.2">
      <c r="A151" s="2" t="s">
        <v>93</v>
      </c>
      <c r="B151" s="2" t="s">
        <v>8</v>
      </c>
      <c r="C151" s="3">
        <v>625</v>
      </c>
      <c r="D151" s="3">
        <v>109.5008486562942</v>
      </c>
      <c r="E151" s="3">
        <v>164.2512729844413</v>
      </c>
    </row>
    <row r="152" spans="1:5" x14ac:dyDescent="0.2">
      <c r="A152" s="2" t="s">
        <v>93</v>
      </c>
      <c r="B152" s="2" t="s">
        <v>8</v>
      </c>
      <c r="C152" s="3">
        <v>626</v>
      </c>
      <c r="D152" s="3">
        <v>109.5008486562942</v>
      </c>
      <c r="E152" s="3">
        <v>164.2512729844413</v>
      </c>
    </row>
    <row r="153" spans="1:5" x14ac:dyDescent="0.2">
      <c r="A153" s="2" t="s">
        <v>93</v>
      </c>
      <c r="B153" s="2" t="s">
        <v>8</v>
      </c>
      <c r="C153" s="3">
        <v>627</v>
      </c>
      <c r="D153" s="3">
        <v>109.5008486562942</v>
      </c>
      <c r="E153" s="3">
        <v>164.2512729844413</v>
      </c>
    </row>
    <row r="154" spans="1:5" x14ac:dyDescent="0.2">
      <c r="A154" s="2" t="s">
        <v>93</v>
      </c>
      <c r="B154" s="2" t="s">
        <v>26</v>
      </c>
      <c r="C154" s="3">
        <v>628</v>
      </c>
      <c r="D154" s="3">
        <v>109.5008486562942</v>
      </c>
      <c r="E154" s="3">
        <v>164.2512729844413</v>
      </c>
    </row>
    <row r="155" spans="1:5" x14ac:dyDescent="0.2">
      <c r="A155" s="2" t="s">
        <v>93</v>
      </c>
      <c r="B155" s="2" t="s">
        <v>8</v>
      </c>
      <c r="C155" s="3">
        <v>629</v>
      </c>
      <c r="D155" s="3">
        <v>109.5008486562942</v>
      </c>
      <c r="E155" s="3">
        <v>164.2512729844413</v>
      </c>
    </row>
    <row r="156" spans="1:5" x14ac:dyDescent="0.2">
      <c r="A156" s="2" t="s">
        <v>93</v>
      </c>
      <c r="B156" s="2" t="s">
        <v>8</v>
      </c>
      <c r="C156" s="3">
        <v>630</v>
      </c>
      <c r="D156" s="3">
        <v>109.5008486562942</v>
      </c>
      <c r="E156" s="3">
        <v>164.2512729844413</v>
      </c>
    </row>
    <row r="157" spans="1:5" x14ac:dyDescent="0.2">
      <c r="A157" s="2" t="s">
        <v>93</v>
      </c>
      <c r="B157" s="2" t="s">
        <v>8</v>
      </c>
      <c r="C157" s="3">
        <v>631</v>
      </c>
      <c r="D157" s="3">
        <v>109.5008486562942</v>
      </c>
      <c r="E157" s="3">
        <v>164.2512729844413</v>
      </c>
    </row>
    <row r="158" spans="1:5" x14ac:dyDescent="0.2">
      <c r="A158" s="2" t="s">
        <v>93</v>
      </c>
      <c r="B158" s="2" t="s">
        <v>8</v>
      </c>
      <c r="C158" s="3">
        <v>632</v>
      </c>
      <c r="D158" s="3">
        <v>109.5008486562942</v>
      </c>
      <c r="E158" s="3">
        <v>164.2512729844413</v>
      </c>
    </row>
    <row r="159" spans="1:5" x14ac:dyDescent="0.2">
      <c r="A159" s="2" t="s">
        <v>93</v>
      </c>
      <c r="B159" s="2" t="s">
        <v>8</v>
      </c>
      <c r="C159" s="3">
        <v>633</v>
      </c>
      <c r="D159" s="3">
        <v>109.5008486562942</v>
      </c>
      <c r="E159" s="3">
        <v>164.2512729844413</v>
      </c>
    </row>
    <row r="160" spans="1:5" x14ac:dyDescent="0.2">
      <c r="A160" s="2" t="s">
        <v>93</v>
      </c>
      <c r="B160" s="2" t="s">
        <v>8</v>
      </c>
      <c r="C160" s="3">
        <v>634</v>
      </c>
      <c r="D160" s="3">
        <v>109.5008486562942</v>
      </c>
      <c r="E160" s="3">
        <v>164.2512729844413</v>
      </c>
    </row>
    <row r="161" spans="1:5" x14ac:dyDescent="0.2">
      <c r="A161" s="2" t="s">
        <v>93</v>
      </c>
      <c r="B161" s="2" t="s">
        <v>8</v>
      </c>
      <c r="C161" s="3">
        <v>635</v>
      </c>
      <c r="D161" s="3">
        <v>109.5008486562942</v>
      </c>
      <c r="E161" s="3">
        <v>164.2512729844413</v>
      </c>
    </row>
    <row r="162" spans="1:5" x14ac:dyDescent="0.2">
      <c r="A162" s="2" t="s">
        <v>93</v>
      </c>
      <c r="B162" s="2" t="s">
        <v>8</v>
      </c>
      <c r="C162" s="3">
        <v>636</v>
      </c>
      <c r="D162" s="3">
        <v>109.5008486562942</v>
      </c>
      <c r="E162" s="3">
        <v>164.2512729844413</v>
      </c>
    </row>
    <row r="163" spans="1:5" x14ac:dyDescent="0.2">
      <c r="A163" s="2" t="s">
        <v>93</v>
      </c>
      <c r="B163" s="2" t="s">
        <v>27</v>
      </c>
      <c r="C163" s="3">
        <v>637</v>
      </c>
      <c r="D163" s="3">
        <v>109.5008486562942</v>
      </c>
      <c r="E163" s="3">
        <v>164.2512729844413</v>
      </c>
    </row>
    <row r="164" spans="1:5" x14ac:dyDescent="0.2">
      <c r="A164" s="2" t="s">
        <v>93</v>
      </c>
      <c r="B164" s="2" t="s">
        <v>8</v>
      </c>
      <c r="C164" s="3">
        <v>638</v>
      </c>
      <c r="D164" s="3">
        <v>109.5008486562942</v>
      </c>
      <c r="E164" s="3">
        <v>164.2512729844413</v>
      </c>
    </row>
    <row r="165" spans="1:5" x14ac:dyDescent="0.2">
      <c r="A165" s="2" t="s">
        <v>93</v>
      </c>
      <c r="B165" s="2" t="s">
        <v>8</v>
      </c>
      <c r="C165" s="3">
        <v>639</v>
      </c>
      <c r="D165" s="3">
        <v>109.5008486562942</v>
      </c>
      <c r="E165" s="3">
        <v>164.2512729844413</v>
      </c>
    </row>
    <row r="166" spans="1:5" x14ac:dyDescent="0.2">
      <c r="A166" s="2" t="s">
        <v>93</v>
      </c>
      <c r="B166" s="2" t="s">
        <v>8</v>
      </c>
      <c r="C166" s="3">
        <v>640</v>
      </c>
      <c r="D166" s="3">
        <v>109.5008486562942</v>
      </c>
      <c r="E166" s="3">
        <v>164.2512729844413</v>
      </c>
    </row>
    <row r="167" spans="1:5" x14ac:dyDescent="0.2">
      <c r="A167" s="2" t="s">
        <v>93</v>
      </c>
      <c r="B167" s="2" t="s">
        <v>8</v>
      </c>
      <c r="C167" s="3">
        <v>641</v>
      </c>
      <c r="D167" s="3">
        <v>109.5008486562942</v>
      </c>
      <c r="E167" s="3">
        <v>164.2512729844413</v>
      </c>
    </row>
    <row r="168" spans="1:5" x14ac:dyDescent="0.2">
      <c r="A168" s="2" t="s">
        <v>93</v>
      </c>
      <c r="B168" s="2" t="s">
        <v>8</v>
      </c>
      <c r="C168" s="3">
        <v>642</v>
      </c>
      <c r="D168" s="3">
        <v>109.5008486562942</v>
      </c>
      <c r="E168" s="3">
        <v>164.2512729844413</v>
      </c>
    </row>
    <row r="169" spans="1:5" x14ac:dyDescent="0.2">
      <c r="A169" s="2" t="s">
        <v>93</v>
      </c>
      <c r="B169" s="2" t="s">
        <v>6</v>
      </c>
      <c r="C169" s="3">
        <v>643</v>
      </c>
      <c r="D169" s="3">
        <v>109.5008486562942</v>
      </c>
      <c r="E169" s="3">
        <v>164.2512729844413</v>
      </c>
    </row>
    <row r="170" spans="1:5" x14ac:dyDescent="0.2">
      <c r="A170" s="2" t="s">
        <v>93</v>
      </c>
      <c r="B170" s="2" t="s">
        <v>8</v>
      </c>
      <c r="C170" s="3">
        <v>644</v>
      </c>
      <c r="D170" s="3">
        <v>109.29844413012729</v>
      </c>
      <c r="E170" s="3">
        <v>163.94766619519095</v>
      </c>
    </row>
    <row r="171" spans="1:5" x14ac:dyDescent="0.2">
      <c r="A171" s="2" t="s">
        <v>93</v>
      </c>
      <c r="B171" s="2" t="s">
        <v>8</v>
      </c>
      <c r="C171" s="3">
        <v>645</v>
      </c>
      <c r="D171" s="3">
        <v>109.09603960396039</v>
      </c>
      <c r="E171" s="3">
        <v>163.6440594059406</v>
      </c>
    </row>
    <row r="172" spans="1:5" x14ac:dyDescent="0.2">
      <c r="A172" s="2" t="s">
        <v>93</v>
      </c>
      <c r="B172" s="2" t="s">
        <v>8</v>
      </c>
      <c r="C172" s="3">
        <v>646</v>
      </c>
      <c r="D172" s="3">
        <v>108.89363507779349</v>
      </c>
      <c r="E172" s="3">
        <v>163.34045261669024</v>
      </c>
    </row>
    <row r="173" spans="1:5" x14ac:dyDescent="0.2">
      <c r="A173" s="2" t="s">
        <v>93</v>
      </c>
      <c r="B173" s="2" t="s">
        <v>8</v>
      </c>
      <c r="C173" s="3">
        <v>647</v>
      </c>
      <c r="D173" s="3">
        <v>108.69123055162659</v>
      </c>
      <c r="E173" s="3">
        <v>163.03684582743989</v>
      </c>
    </row>
    <row r="174" spans="1:5" x14ac:dyDescent="0.2">
      <c r="A174" s="2" t="s">
        <v>93</v>
      </c>
      <c r="B174" s="2" t="s">
        <v>28</v>
      </c>
      <c r="C174" s="3">
        <v>648</v>
      </c>
      <c r="D174" s="3">
        <v>108.48882602545969</v>
      </c>
      <c r="E174" s="3">
        <v>162.73323903818954</v>
      </c>
    </row>
    <row r="175" spans="1:5" x14ac:dyDescent="0.2">
      <c r="A175" s="2" t="s">
        <v>93</v>
      </c>
      <c r="B175" s="2" t="s">
        <v>8</v>
      </c>
      <c r="C175" s="3">
        <v>649</v>
      </c>
      <c r="D175" s="3">
        <v>108.28642149929279</v>
      </c>
      <c r="E175" s="3">
        <v>162.42963224893919</v>
      </c>
    </row>
    <row r="176" spans="1:5" x14ac:dyDescent="0.2">
      <c r="A176" s="2" t="s">
        <v>93</v>
      </c>
      <c r="B176" s="2" t="s">
        <v>8</v>
      </c>
      <c r="C176" s="3">
        <v>650</v>
      </c>
      <c r="D176" s="3">
        <v>108.08401697312588</v>
      </c>
      <c r="E176" s="3">
        <v>162.12602545968883</v>
      </c>
    </row>
    <row r="177" spans="1:5" x14ac:dyDescent="0.2">
      <c r="A177" s="2" t="s">
        <v>93</v>
      </c>
      <c r="B177" s="2" t="s">
        <v>8</v>
      </c>
      <c r="C177" s="3">
        <v>651</v>
      </c>
      <c r="D177" s="3">
        <v>107.88161244695898</v>
      </c>
      <c r="E177" s="3">
        <v>161.82241867043848</v>
      </c>
    </row>
    <row r="178" spans="1:5" x14ac:dyDescent="0.2">
      <c r="A178" s="2" t="s">
        <v>93</v>
      </c>
      <c r="B178" s="2" t="s">
        <v>8</v>
      </c>
      <c r="C178" s="3">
        <v>652</v>
      </c>
      <c r="D178" s="3">
        <v>107.67920792079208</v>
      </c>
      <c r="E178" s="3">
        <v>161.51881188118813</v>
      </c>
    </row>
    <row r="179" spans="1:5" x14ac:dyDescent="0.2">
      <c r="A179" s="2" t="s">
        <v>93</v>
      </c>
      <c r="B179" s="2" t="s">
        <v>29</v>
      </c>
      <c r="C179" s="3">
        <v>653</v>
      </c>
      <c r="D179" s="3">
        <v>107.47680339462516</v>
      </c>
      <c r="E179" s="3">
        <v>161.21520509193778</v>
      </c>
    </row>
    <row r="180" spans="1:5" x14ac:dyDescent="0.2">
      <c r="A180" s="2" t="s">
        <v>93</v>
      </c>
      <c r="B180" s="2" t="s">
        <v>8</v>
      </c>
      <c r="C180" s="3">
        <v>654</v>
      </c>
      <c r="D180" s="3">
        <v>107.27439886845826</v>
      </c>
      <c r="E180" s="3">
        <v>160.91159830268742</v>
      </c>
    </row>
    <row r="181" spans="1:5" x14ac:dyDescent="0.2">
      <c r="A181" s="2" t="s">
        <v>93</v>
      </c>
      <c r="B181" s="2" t="s">
        <v>8</v>
      </c>
      <c r="C181" s="3">
        <v>655</v>
      </c>
      <c r="D181" s="3">
        <v>107.07199434229136</v>
      </c>
      <c r="E181" s="3">
        <v>160.60799151343707</v>
      </c>
    </row>
    <row r="182" spans="1:5" x14ac:dyDescent="0.2">
      <c r="A182" s="2" t="s">
        <v>93</v>
      </c>
      <c r="B182" s="2" t="s">
        <v>8</v>
      </c>
      <c r="C182" s="3">
        <v>656</v>
      </c>
      <c r="D182" s="3">
        <v>106.86958981612446</v>
      </c>
      <c r="E182" s="3">
        <v>160.30438472418669</v>
      </c>
    </row>
    <row r="183" spans="1:5" x14ac:dyDescent="0.2">
      <c r="A183" s="2" t="s">
        <v>93</v>
      </c>
      <c r="B183" s="2" t="s">
        <v>8</v>
      </c>
      <c r="C183" s="3">
        <v>657</v>
      </c>
      <c r="D183" s="3">
        <v>106.66718528995756</v>
      </c>
      <c r="E183" s="3">
        <v>160.00077793493634</v>
      </c>
    </row>
    <row r="184" spans="1:5" x14ac:dyDescent="0.2">
      <c r="A184" s="2" t="s">
        <v>93</v>
      </c>
      <c r="B184" s="2" t="s">
        <v>30</v>
      </c>
      <c r="C184" s="3">
        <v>658</v>
      </c>
      <c r="D184" s="3">
        <v>106.46478076379066</v>
      </c>
      <c r="E184" s="3">
        <v>159.69717114568599</v>
      </c>
    </row>
    <row r="185" spans="1:5" x14ac:dyDescent="0.2">
      <c r="A185" s="2" t="s">
        <v>93</v>
      </c>
      <c r="B185" s="2" t="s">
        <v>8</v>
      </c>
      <c r="C185" s="3">
        <v>659</v>
      </c>
      <c r="D185" s="3">
        <v>106.26237623762376</v>
      </c>
      <c r="E185" s="3">
        <v>159.39356435643563</v>
      </c>
    </row>
    <row r="186" spans="1:5" x14ac:dyDescent="0.2">
      <c r="A186" s="2" t="s">
        <v>93</v>
      </c>
      <c r="B186" s="2" t="s">
        <v>8</v>
      </c>
      <c r="C186" s="3">
        <v>660</v>
      </c>
      <c r="D186" s="3">
        <v>106.05997171145685</v>
      </c>
      <c r="E186" s="3">
        <v>159.08995756718528</v>
      </c>
    </row>
    <row r="187" spans="1:5" x14ac:dyDescent="0.2">
      <c r="A187" s="2" t="s">
        <v>93</v>
      </c>
      <c r="B187" s="2" t="s">
        <v>8</v>
      </c>
      <c r="C187" s="3">
        <v>661</v>
      </c>
      <c r="D187" s="3">
        <v>105.85756718528995</v>
      </c>
      <c r="E187" s="3">
        <v>158.78635077793493</v>
      </c>
    </row>
    <row r="188" spans="1:5" x14ac:dyDescent="0.2">
      <c r="A188" s="2" t="s">
        <v>93</v>
      </c>
      <c r="B188" s="2" t="s">
        <v>8</v>
      </c>
      <c r="C188" s="3">
        <v>662</v>
      </c>
      <c r="D188" s="3">
        <v>105.65516265912305</v>
      </c>
      <c r="E188" s="3">
        <v>158.48274398868458</v>
      </c>
    </row>
    <row r="189" spans="1:5" x14ac:dyDescent="0.2">
      <c r="A189" s="2" t="s">
        <v>93</v>
      </c>
      <c r="B189" s="2" t="s">
        <v>8</v>
      </c>
      <c r="C189" s="3">
        <v>663</v>
      </c>
      <c r="D189" s="3">
        <v>105.45275813295615</v>
      </c>
      <c r="E189" s="3">
        <v>158.17913719943422</v>
      </c>
    </row>
    <row r="190" spans="1:5" x14ac:dyDescent="0.2">
      <c r="A190" s="2" t="s">
        <v>93</v>
      </c>
      <c r="B190" s="2" t="s">
        <v>8</v>
      </c>
      <c r="C190" s="3">
        <v>664</v>
      </c>
      <c r="D190" s="3">
        <v>105.25035360678925</v>
      </c>
      <c r="E190" s="3">
        <v>157.87553041018387</v>
      </c>
    </row>
    <row r="191" spans="1:5" x14ac:dyDescent="0.2">
      <c r="A191" s="2" t="s">
        <v>93</v>
      </c>
      <c r="B191" s="2" t="s">
        <v>8</v>
      </c>
      <c r="C191" s="3">
        <v>665</v>
      </c>
      <c r="D191" s="3">
        <v>105.04794908062235</v>
      </c>
      <c r="E191" s="3">
        <v>157.57192362093352</v>
      </c>
    </row>
    <row r="192" spans="1:5" x14ac:dyDescent="0.2">
      <c r="A192" s="2" t="s">
        <v>93</v>
      </c>
      <c r="B192" s="2" t="s">
        <v>8</v>
      </c>
      <c r="C192" s="3">
        <v>666</v>
      </c>
      <c r="D192" s="3">
        <v>104.84554455445544</v>
      </c>
      <c r="E192" s="3">
        <v>157.26831683168317</v>
      </c>
    </row>
    <row r="193" spans="1:5" x14ac:dyDescent="0.2">
      <c r="A193" s="2" t="s">
        <v>93</v>
      </c>
      <c r="B193" s="2" t="s">
        <v>31</v>
      </c>
      <c r="C193" s="3">
        <v>667</v>
      </c>
      <c r="D193" s="3">
        <v>104.64314002828854</v>
      </c>
      <c r="E193" s="3">
        <v>156.96471004243281</v>
      </c>
    </row>
    <row r="194" spans="1:5" x14ac:dyDescent="0.2">
      <c r="A194" s="2" t="s">
        <v>93</v>
      </c>
      <c r="B194" s="2" t="s">
        <v>8</v>
      </c>
      <c r="C194" s="3">
        <v>668</v>
      </c>
      <c r="D194" s="3">
        <v>104.44073550212164</v>
      </c>
      <c r="E194" s="3">
        <v>156.66110325318246</v>
      </c>
    </row>
    <row r="195" spans="1:5" x14ac:dyDescent="0.2">
      <c r="A195" s="2" t="s">
        <v>93</v>
      </c>
      <c r="B195" s="2" t="s">
        <v>8</v>
      </c>
      <c r="C195" s="3">
        <v>669</v>
      </c>
      <c r="D195" s="3">
        <v>104.23833097595474</v>
      </c>
      <c r="E195" s="3">
        <v>156.35749646393211</v>
      </c>
    </row>
    <row r="196" spans="1:5" x14ac:dyDescent="0.2">
      <c r="A196" s="2" t="s">
        <v>93</v>
      </c>
      <c r="B196" s="2" t="s">
        <v>8</v>
      </c>
      <c r="C196" s="3">
        <v>670</v>
      </c>
      <c r="D196" s="3">
        <v>104.03592644978784</v>
      </c>
      <c r="E196" s="3">
        <v>156.05388967468176</v>
      </c>
    </row>
    <row r="197" spans="1:5" x14ac:dyDescent="0.2">
      <c r="A197" s="2" t="s">
        <v>93</v>
      </c>
      <c r="B197" s="2" t="s">
        <v>8</v>
      </c>
      <c r="C197" s="3">
        <v>671</v>
      </c>
      <c r="D197" s="3">
        <v>103.83352192362094</v>
      </c>
      <c r="E197" s="3">
        <v>155.7502828854314</v>
      </c>
    </row>
    <row r="198" spans="1:5" x14ac:dyDescent="0.2">
      <c r="A198" s="2" t="s">
        <v>93</v>
      </c>
      <c r="B198" s="2" t="s">
        <v>32</v>
      </c>
      <c r="C198" s="3">
        <v>672</v>
      </c>
      <c r="D198" s="3">
        <v>103.63111739745403</v>
      </c>
      <c r="E198" s="3">
        <v>155.44667609618105</v>
      </c>
    </row>
    <row r="199" spans="1:5" x14ac:dyDescent="0.2">
      <c r="A199" s="2" t="s">
        <v>93</v>
      </c>
      <c r="B199" s="2" t="s">
        <v>8</v>
      </c>
      <c r="C199" s="3">
        <v>673</v>
      </c>
      <c r="D199" s="3">
        <v>103.42871287128712</v>
      </c>
      <c r="E199" s="3">
        <v>155.1430693069307</v>
      </c>
    </row>
    <row r="200" spans="1:5" x14ac:dyDescent="0.2">
      <c r="A200" s="2" t="s">
        <v>93</v>
      </c>
      <c r="B200" s="2" t="s">
        <v>8</v>
      </c>
      <c r="C200" s="3">
        <v>674</v>
      </c>
      <c r="D200" s="3">
        <v>103.22630834512022</v>
      </c>
      <c r="E200" s="3">
        <v>154.83946251768035</v>
      </c>
    </row>
    <row r="201" spans="1:5" x14ac:dyDescent="0.2">
      <c r="A201" s="2" t="s">
        <v>93</v>
      </c>
      <c r="B201" s="2" t="s">
        <v>8</v>
      </c>
      <c r="C201" s="3">
        <v>675</v>
      </c>
      <c r="D201" s="3">
        <v>103.02390381895331</v>
      </c>
      <c r="E201" s="3">
        <v>154.53585572842999</v>
      </c>
    </row>
    <row r="202" spans="1:5" x14ac:dyDescent="0.2">
      <c r="A202" s="2" t="s">
        <v>93</v>
      </c>
      <c r="B202" s="2" t="s">
        <v>33</v>
      </c>
      <c r="C202" s="3">
        <v>676</v>
      </c>
      <c r="D202" s="3">
        <v>102.82149929278641</v>
      </c>
      <c r="E202" s="3">
        <v>154.23224893917964</v>
      </c>
    </row>
    <row r="203" spans="1:5" x14ac:dyDescent="0.2">
      <c r="A203" s="2" t="s">
        <v>93</v>
      </c>
      <c r="B203" s="2" t="s">
        <v>8</v>
      </c>
      <c r="C203" s="3">
        <v>677</v>
      </c>
      <c r="D203" s="3">
        <v>102.61909476661951</v>
      </c>
      <c r="E203" s="3">
        <v>153.92864214992929</v>
      </c>
    </row>
    <row r="204" spans="1:5" x14ac:dyDescent="0.2">
      <c r="A204" s="2" t="s">
        <v>93</v>
      </c>
      <c r="B204" s="2" t="s">
        <v>8</v>
      </c>
      <c r="C204" s="3">
        <v>678</v>
      </c>
      <c r="D204" s="3">
        <v>102.41669024045261</v>
      </c>
      <c r="E204" s="3">
        <v>153.62503536067894</v>
      </c>
    </row>
    <row r="205" spans="1:5" x14ac:dyDescent="0.2">
      <c r="A205" s="2" t="s">
        <v>93</v>
      </c>
      <c r="B205" s="2" t="s">
        <v>8</v>
      </c>
      <c r="C205" s="3">
        <v>679</v>
      </c>
      <c r="D205" s="3">
        <v>102.21428571428571</v>
      </c>
      <c r="E205" s="3">
        <v>153.32142857142856</v>
      </c>
    </row>
    <row r="206" spans="1:5" x14ac:dyDescent="0.2">
      <c r="A206" s="2" t="s">
        <v>93</v>
      </c>
      <c r="B206" s="2" t="s">
        <v>34</v>
      </c>
      <c r="C206" s="3">
        <v>680</v>
      </c>
      <c r="D206" s="3">
        <v>102.01188118811881</v>
      </c>
      <c r="E206" s="3">
        <v>153.0178217821782</v>
      </c>
    </row>
    <row r="207" spans="1:5" x14ac:dyDescent="0.2">
      <c r="A207" s="2" t="s">
        <v>93</v>
      </c>
      <c r="B207" s="2" t="s">
        <v>8</v>
      </c>
      <c r="C207" s="3">
        <v>681</v>
      </c>
      <c r="D207" s="3">
        <v>101.8094766619519</v>
      </c>
      <c r="E207" s="3">
        <v>152.71421499292785</v>
      </c>
    </row>
    <row r="208" spans="1:5" x14ac:dyDescent="0.2">
      <c r="A208" s="2" t="s">
        <v>93</v>
      </c>
      <c r="B208" s="2" t="s">
        <v>8</v>
      </c>
      <c r="C208" s="3">
        <v>682</v>
      </c>
      <c r="D208" s="3">
        <v>101.607072135785</v>
      </c>
      <c r="E208" s="3">
        <v>152.4106082036775</v>
      </c>
    </row>
    <row r="209" spans="1:5" x14ac:dyDescent="0.2">
      <c r="A209" s="2" t="s">
        <v>93</v>
      </c>
      <c r="B209" s="2" t="s">
        <v>35</v>
      </c>
      <c r="C209" s="3">
        <v>683</v>
      </c>
      <c r="D209" s="3">
        <v>101.4046676096181</v>
      </c>
      <c r="E209" s="3">
        <v>152.10700141442715</v>
      </c>
    </row>
    <row r="210" spans="1:5" x14ac:dyDescent="0.2">
      <c r="A210" s="2" t="s">
        <v>93</v>
      </c>
      <c r="B210" s="2" t="s">
        <v>8</v>
      </c>
      <c r="C210" s="3">
        <v>684</v>
      </c>
      <c r="D210" s="3">
        <v>101.2022630834512</v>
      </c>
      <c r="E210" s="3">
        <v>151.80339462517679</v>
      </c>
    </row>
    <row r="211" spans="1:5" x14ac:dyDescent="0.2">
      <c r="A211" s="2" t="s">
        <v>93</v>
      </c>
      <c r="B211" s="2" t="s">
        <v>8</v>
      </c>
      <c r="C211" s="3">
        <v>685</v>
      </c>
      <c r="D211" s="3">
        <v>100.9998585572843</v>
      </c>
      <c r="E211" s="3">
        <v>151.49978783592644</v>
      </c>
    </row>
    <row r="212" spans="1:5" x14ac:dyDescent="0.2">
      <c r="A212" s="2" t="s">
        <v>93</v>
      </c>
      <c r="B212" s="2" t="s">
        <v>8</v>
      </c>
      <c r="C212" s="3">
        <v>686</v>
      </c>
      <c r="D212" s="3">
        <v>100.7974540311174</v>
      </c>
      <c r="E212" s="3">
        <v>151.19618104667609</v>
      </c>
    </row>
    <row r="213" spans="1:5" x14ac:dyDescent="0.2">
      <c r="A213" s="2" t="s">
        <v>93</v>
      </c>
      <c r="B213" s="2" t="s">
        <v>8</v>
      </c>
      <c r="C213" s="3">
        <v>687</v>
      </c>
      <c r="D213" s="3">
        <v>100.5950495049505</v>
      </c>
      <c r="E213" s="3">
        <v>150.89257425742574</v>
      </c>
    </row>
    <row r="214" spans="1:5" x14ac:dyDescent="0.2">
      <c r="A214" s="2" t="s">
        <v>93</v>
      </c>
      <c r="B214" s="2" t="s">
        <v>8</v>
      </c>
      <c r="C214" s="3">
        <v>688</v>
      </c>
      <c r="D214" s="3">
        <v>100.39264497878359</v>
      </c>
      <c r="E214" s="3">
        <v>150.58896746817538</v>
      </c>
    </row>
    <row r="215" spans="1:5" x14ac:dyDescent="0.2">
      <c r="A215" s="2" t="s">
        <v>93</v>
      </c>
      <c r="B215" s="2" t="s">
        <v>8</v>
      </c>
      <c r="C215" s="3">
        <v>689</v>
      </c>
      <c r="D215" s="3">
        <v>100.19024045261669</v>
      </c>
      <c r="E215" s="3">
        <v>150.28536067892503</v>
      </c>
    </row>
    <row r="216" spans="1:5" x14ac:dyDescent="0.2">
      <c r="A216" s="2" t="s">
        <v>93</v>
      </c>
      <c r="B216" s="2" t="s">
        <v>8</v>
      </c>
      <c r="C216" s="3">
        <v>690</v>
      </c>
      <c r="D216" s="3">
        <v>99.987835926449776</v>
      </c>
      <c r="E216" s="3">
        <v>149.98175388967468</v>
      </c>
    </row>
    <row r="217" spans="1:5" x14ac:dyDescent="0.2">
      <c r="A217" s="2" t="s">
        <v>93</v>
      </c>
      <c r="B217" s="2" t="s">
        <v>36</v>
      </c>
      <c r="C217" s="3">
        <v>691</v>
      </c>
      <c r="D217" s="3">
        <v>99.785431400282874</v>
      </c>
      <c r="E217" s="3">
        <v>149.67814710042433</v>
      </c>
    </row>
    <row r="218" spans="1:5" x14ac:dyDescent="0.2">
      <c r="A218" s="2" t="s">
        <v>93</v>
      </c>
      <c r="B218" s="2" t="s">
        <v>8</v>
      </c>
      <c r="C218" s="3">
        <v>692</v>
      </c>
      <c r="D218" s="3">
        <v>99.583026874115973</v>
      </c>
      <c r="E218" s="3">
        <v>149.37454031117397</v>
      </c>
    </row>
    <row r="219" spans="1:5" x14ac:dyDescent="0.2">
      <c r="A219" s="2" t="s">
        <v>93</v>
      </c>
      <c r="B219" s="2" t="s">
        <v>8</v>
      </c>
      <c r="C219" s="3">
        <v>693</v>
      </c>
      <c r="D219" s="3">
        <v>99.380622347949071</v>
      </c>
      <c r="E219" s="3">
        <v>149.07093352192362</v>
      </c>
    </row>
    <row r="220" spans="1:5" x14ac:dyDescent="0.2">
      <c r="A220" s="2" t="s">
        <v>93</v>
      </c>
      <c r="B220" s="2" t="s">
        <v>37</v>
      </c>
      <c r="C220" s="3">
        <v>694</v>
      </c>
      <c r="D220" s="3">
        <v>99.178217821782169</v>
      </c>
      <c r="E220" s="3">
        <v>148.76732673267327</v>
      </c>
    </row>
    <row r="221" spans="1:5" x14ac:dyDescent="0.2">
      <c r="A221" s="2" t="s">
        <v>93</v>
      </c>
      <c r="B221" s="2" t="s">
        <v>8</v>
      </c>
      <c r="C221" s="3">
        <v>695</v>
      </c>
      <c r="D221" s="3">
        <v>98.975813295615268</v>
      </c>
      <c r="E221" s="3">
        <v>148.46371994342292</v>
      </c>
    </row>
    <row r="222" spans="1:5" x14ac:dyDescent="0.2">
      <c r="A222" s="2" t="s">
        <v>93</v>
      </c>
      <c r="B222" s="2" t="s">
        <v>8</v>
      </c>
      <c r="C222" s="3">
        <v>696</v>
      </c>
      <c r="D222" s="3">
        <v>98.773408769448366</v>
      </c>
      <c r="E222" s="3">
        <v>148.16011315417256</v>
      </c>
    </row>
    <row r="223" spans="1:5" x14ac:dyDescent="0.2">
      <c r="A223" s="2" t="s">
        <v>93</v>
      </c>
      <c r="B223" s="2" t="s">
        <v>8</v>
      </c>
      <c r="C223" s="3">
        <v>697</v>
      </c>
      <c r="D223" s="3">
        <v>98.571004243281465</v>
      </c>
      <c r="E223" s="3">
        <v>147.85650636492221</v>
      </c>
    </row>
    <row r="224" spans="1:5" x14ac:dyDescent="0.2">
      <c r="A224" s="2" t="s">
        <v>93</v>
      </c>
      <c r="B224" s="2" t="s">
        <v>8</v>
      </c>
      <c r="C224" s="3">
        <v>698</v>
      </c>
      <c r="D224" s="3">
        <v>98.368599717114563</v>
      </c>
      <c r="E224" s="3">
        <v>147.55289957567186</v>
      </c>
    </row>
    <row r="225" spans="1:5" x14ac:dyDescent="0.2">
      <c r="A225" s="2" t="s">
        <v>93</v>
      </c>
      <c r="B225" s="2" t="s">
        <v>38</v>
      </c>
      <c r="C225" s="3">
        <v>699</v>
      </c>
      <c r="D225" s="3">
        <v>98.166195190947661</v>
      </c>
      <c r="E225" s="3">
        <v>147.24929278642151</v>
      </c>
    </row>
    <row r="226" spans="1:5" x14ac:dyDescent="0.2">
      <c r="A226" s="2" t="s">
        <v>93</v>
      </c>
      <c r="B226" s="2" t="s">
        <v>8</v>
      </c>
      <c r="C226" s="3">
        <v>700</v>
      </c>
      <c r="D226" s="3">
        <v>97.96379066478076</v>
      </c>
      <c r="E226" s="3">
        <v>146.94568599717115</v>
      </c>
    </row>
    <row r="227" spans="1:5" x14ac:dyDescent="0.2">
      <c r="A227" s="2" t="s">
        <v>93</v>
      </c>
      <c r="B227" s="2" t="s">
        <v>8</v>
      </c>
      <c r="C227" s="3">
        <v>701</v>
      </c>
      <c r="D227" s="3">
        <v>97.761386138613858</v>
      </c>
      <c r="E227" s="3">
        <v>146.6420792079208</v>
      </c>
    </row>
    <row r="228" spans="1:5" x14ac:dyDescent="0.2">
      <c r="A228" s="2" t="s">
        <v>93</v>
      </c>
      <c r="B228" s="2" t="s">
        <v>8</v>
      </c>
      <c r="C228" s="3">
        <v>702</v>
      </c>
      <c r="D228" s="3">
        <v>97.558981612446956</v>
      </c>
      <c r="E228" s="3">
        <v>146.33847241867045</v>
      </c>
    </row>
    <row r="229" spans="1:5" x14ac:dyDescent="0.2">
      <c r="A229" s="2" t="s">
        <v>93</v>
      </c>
      <c r="B229" s="2" t="s">
        <v>8</v>
      </c>
      <c r="C229" s="3">
        <v>703</v>
      </c>
      <c r="D229" s="3">
        <v>97.356577086280055</v>
      </c>
      <c r="E229" s="3">
        <v>146.0348656294201</v>
      </c>
    </row>
    <row r="230" spans="1:5" x14ac:dyDescent="0.2">
      <c r="A230" s="2" t="s">
        <v>93</v>
      </c>
      <c r="B230" s="2" t="s">
        <v>39</v>
      </c>
      <c r="C230" s="3">
        <v>704</v>
      </c>
      <c r="D230" s="3">
        <v>97.154172560113153</v>
      </c>
      <c r="E230" s="3">
        <v>145.73125884016974</v>
      </c>
    </row>
    <row r="231" spans="1:5" x14ac:dyDescent="0.2">
      <c r="A231" s="2" t="s">
        <v>93</v>
      </c>
      <c r="B231" s="2" t="s">
        <v>8</v>
      </c>
      <c r="C231" s="3">
        <v>705</v>
      </c>
      <c r="D231" s="3">
        <v>96.951768033946252</v>
      </c>
      <c r="E231" s="3">
        <v>145.42765205091939</v>
      </c>
    </row>
    <row r="232" spans="1:5" x14ac:dyDescent="0.2">
      <c r="A232" s="2" t="s">
        <v>93</v>
      </c>
      <c r="B232" s="2" t="s">
        <v>8</v>
      </c>
      <c r="C232" s="3">
        <v>706</v>
      </c>
      <c r="D232" s="3">
        <v>96.74936350777935</v>
      </c>
      <c r="E232" s="3">
        <v>145.12404526166901</v>
      </c>
    </row>
    <row r="233" spans="1:5" x14ac:dyDescent="0.2">
      <c r="A233" s="2" t="s">
        <v>93</v>
      </c>
      <c r="B233" s="2" t="s">
        <v>8</v>
      </c>
      <c r="C233" s="3">
        <v>707</v>
      </c>
      <c r="D233" s="3">
        <v>96.546958981612448</v>
      </c>
      <c r="E233" s="3">
        <v>144.82043847241866</v>
      </c>
    </row>
    <row r="234" spans="1:5" x14ac:dyDescent="0.2">
      <c r="A234" s="2" t="s">
        <v>93</v>
      </c>
      <c r="B234" s="2" t="s">
        <v>8</v>
      </c>
      <c r="C234" s="3">
        <v>708</v>
      </c>
      <c r="D234" s="3">
        <v>96.344554455445547</v>
      </c>
      <c r="E234" s="3">
        <v>144.51683168316831</v>
      </c>
    </row>
    <row r="235" spans="1:5" x14ac:dyDescent="0.2">
      <c r="A235" s="2" t="s">
        <v>93</v>
      </c>
      <c r="B235" s="2" t="s">
        <v>8</v>
      </c>
      <c r="C235" s="3">
        <v>709</v>
      </c>
      <c r="D235" s="3">
        <v>96.142149929278645</v>
      </c>
      <c r="E235" s="3">
        <v>144.21322489391795</v>
      </c>
    </row>
    <row r="236" spans="1:5" x14ac:dyDescent="0.2">
      <c r="A236" s="2" t="s">
        <v>93</v>
      </c>
      <c r="B236" s="2" t="s">
        <v>8</v>
      </c>
      <c r="C236" s="3">
        <v>710</v>
      </c>
      <c r="D236" s="3">
        <v>95.939745403111743</v>
      </c>
      <c r="E236" s="3">
        <v>143.9096181046676</v>
      </c>
    </row>
    <row r="237" spans="1:5" x14ac:dyDescent="0.2">
      <c r="A237" s="2" t="s">
        <v>93</v>
      </c>
      <c r="B237" s="2" t="s">
        <v>8</v>
      </c>
      <c r="C237" s="3">
        <v>711</v>
      </c>
      <c r="D237" s="3">
        <v>95.737340876944828</v>
      </c>
      <c r="E237" s="3">
        <v>143.60601131541725</v>
      </c>
    </row>
    <row r="238" spans="1:5" x14ac:dyDescent="0.2">
      <c r="A238" s="2" t="s">
        <v>93</v>
      </c>
      <c r="B238" s="2" t="s">
        <v>8</v>
      </c>
      <c r="C238" s="3">
        <v>712</v>
      </c>
      <c r="D238" s="3">
        <v>95.534936350777926</v>
      </c>
      <c r="E238" s="3">
        <v>143.3024045261669</v>
      </c>
    </row>
    <row r="239" spans="1:5" x14ac:dyDescent="0.2">
      <c r="A239" s="2" t="s">
        <v>93</v>
      </c>
      <c r="B239" s="2" t="s">
        <v>8</v>
      </c>
      <c r="C239" s="3">
        <v>713</v>
      </c>
      <c r="D239" s="3">
        <v>95.332531824611024</v>
      </c>
      <c r="E239" s="3">
        <v>142.99879773691654</v>
      </c>
    </row>
    <row r="240" spans="1:5" x14ac:dyDescent="0.2">
      <c r="A240" s="2" t="s">
        <v>93</v>
      </c>
      <c r="B240" s="2" t="s">
        <v>40</v>
      </c>
      <c r="C240" s="3">
        <v>714</v>
      </c>
      <c r="D240" s="3">
        <v>95.130127298444123</v>
      </c>
      <c r="E240" s="3">
        <v>142.69519094766619</v>
      </c>
    </row>
    <row r="241" spans="1:5" x14ac:dyDescent="0.2">
      <c r="A241" s="2" t="s">
        <v>93</v>
      </c>
      <c r="B241" s="2" t="s">
        <v>8</v>
      </c>
      <c r="C241" s="3">
        <v>715</v>
      </c>
      <c r="D241" s="3">
        <v>94.927722772277221</v>
      </c>
      <c r="E241" s="3">
        <v>142.39158415841584</v>
      </c>
    </row>
    <row r="242" spans="1:5" x14ac:dyDescent="0.2">
      <c r="A242" s="2" t="s">
        <v>93</v>
      </c>
      <c r="B242" s="2" t="s">
        <v>8</v>
      </c>
      <c r="C242" s="3">
        <v>716</v>
      </c>
      <c r="D242" s="3">
        <v>94.725318246110319</v>
      </c>
      <c r="E242" s="3">
        <v>142.08797736916549</v>
      </c>
    </row>
    <row r="243" spans="1:5" x14ac:dyDescent="0.2">
      <c r="A243" s="2" t="s">
        <v>93</v>
      </c>
      <c r="B243" s="2" t="s">
        <v>8</v>
      </c>
      <c r="C243" s="3">
        <v>717</v>
      </c>
      <c r="D243" s="3">
        <v>94.522913719943418</v>
      </c>
      <c r="E243" s="3">
        <v>141.78437057991513</v>
      </c>
    </row>
    <row r="244" spans="1:5" x14ac:dyDescent="0.2">
      <c r="A244" s="2" t="s">
        <v>93</v>
      </c>
      <c r="B244" s="2" t="s">
        <v>8</v>
      </c>
      <c r="C244" s="3">
        <v>718</v>
      </c>
      <c r="D244" s="3">
        <v>94.320509193776516</v>
      </c>
      <c r="E244" s="3">
        <v>141.48076379066478</v>
      </c>
    </row>
    <row r="245" spans="1:5" x14ac:dyDescent="0.2">
      <c r="A245" s="2" t="s">
        <v>93</v>
      </c>
      <c r="B245" s="2" t="s">
        <v>8</v>
      </c>
      <c r="C245" s="3">
        <v>719</v>
      </c>
      <c r="D245" s="3">
        <v>94.118104667609614</v>
      </c>
      <c r="E245" s="3">
        <v>141.17715700141443</v>
      </c>
    </row>
    <row r="246" spans="1:5" x14ac:dyDescent="0.2">
      <c r="A246" s="2" t="s">
        <v>93</v>
      </c>
      <c r="B246" s="2" t="s">
        <v>8</v>
      </c>
      <c r="C246" s="3">
        <v>720</v>
      </c>
      <c r="D246" s="3">
        <v>93.915700141442713</v>
      </c>
      <c r="E246" s="3">
        <v>140.87355021216408</v>
      </c>
    </row>
    <row r="247" spans="1:5" x14ac:dyDescent="0.2">
      <c r="A247" s="2" t="s">
        <v>93</v>
      </c>
      <c r="B247" s="2" t="s">
        <v>8</v>
      </c>
      <c r="C247" s="3">
        <v>721</v>
      </c>
      <c r="D247" s="3">
        <v>93.713295615275811</v>
      </c>
      <c r="E247" s="3">
        <v>140.56994342291372</v>
      </c>
    </row>
    <row r="248" spans="1:5" x14ac:dyDescent="0.2">
      <c r="A248" s="2" t="s">
        <v>93</v>
      </c>
      <c r="B248" s="2" t="s">
        <v>8</v>
      </c>
      <c r="C248" s="3">
        <v>722</v>
      </c>
      <c r="D248" s="3">
        <v>93.51089108910891</v>
      </c>
      <c r="E248" s="3">
        <v>140.26633663366337</v>
      </c>
    </row>
    <row r="249" spans="1:5" x14ac:dyDescent="0.2">
      <c r="A249" s="2" t="s">
        <v>93</v>
      </c>
      <c r="B249" s="2" t="s">
        <v>8</v>
      </c>
      <c r="C249" s="3">
        <v>723</v>
      </c>
      <c r="D249" s="3">
        <v>93.308486562942008</v>
      </c>
      <c r="E249" s="3">
        <v>139.96272984441302</v>
      </c>
    </row>
    <row r="250" spans="1:5" x14ac:dyDescent="0.2">
      <c r="A250" s="2" t="s">
        <v>93</v>
      </c>
      <c r="B250" s="2" t="s">
        <v>8</v>
      </c>
      <c r="C250" s="3">
        <v>724</v>
      </c>
      <c r="D250" s="3">
        <v>93.106082036775106</v>
      </c>
      <c r="E250" s="3">
        <v>139.65912305516267</v>
      </c>
    </row>
    <row r="251" spans="1:5" x14ac:dyDescent="0.2">
      <c r="A251" s="2" t="s">
        <v>93</v>
      </c>
      <c r="B251" s="2" t="s">
        <v>41</v>
      </c>
      <c r="C251" s="3">
        <v>725</v>
      </c>
      <c r="D251" s="3">
        <v>92.903677510608205</v>
      </c>
      <c r="E251" s="3">
        <v>139.35551626591231</v>
      </c>
    </row>
    <row r="252" spans="1:5" x14ac:dyDescent="0.2">
      <c r="A252" s="2" t="s">
        <v>93</v>
      </c>
      <c r="B252" s="2" t="s">
        <v>8</v>
      </c>
      <c r="C252" s="3">
        <v>726</v>
      </c>
      <c r="D252" s="3">
        <v>92.701272984441289</v>
      </c>
      <c r="E252" s="3">
        <v>139.05190947666196</v>
      </c>
    </row>
    <row r="253" spans="1:5" x14ac:dyDescent="0.2">
      <c r="A253" s="2" t="s">
        <v>93</v>
      </c>
      <c r="B253" s="2" t="s">
        <v>8</v>
      </c>
      <c r="C253" s="3">
        <v>727</v>
      </c>
      <c r="D253" s="3">
        <v>92.498868458274387</v>
      </c>
      <c r="E253" s="3">
        <v>138.74830268741158</v>
      </c>
    </row>
    <row r="254" spans="1:5" x14ac:dyDescent="0.2">
      <c r="A254" s="2" t="s">
        <v>93</v>
      </c>
      <c r="B254" s="2" t="s">
        <v>8</v>
      </c>
      <c r="C254" s="3">
        <v>728</v>
      </c>
      <c r="D254" s="3">
        <v>92.296463932107486</v>
      </c>
      <c r="E254" s="3">
        <v>138.44469589816123</v>
      </c>
    </row>
    <row r="255" spans="1:5" x14ac:dyDescent="0.2">
      <c r="A255" s="2" t="s">
        <v>93</v>
      </c>
      <c r="B255" s="2" t="s">
        <v>8</v>
      </c>
      <c r="C255" s="3">
        <v>729</v>
      </c>
      <c r="D255" s="3">
        <v>92.094059405940584</v>
      </c>
      <c r="E255" s="3">
        <v>138.14108910891088</v>
      </c>
    </row>
    <row r="256" spans="1:5" x14ac:dyDescent="0.2">
      <c r="A256" s="2" t="s">
        <v>93</v>
      </c>
      <c r="B256" s="2" t="s">
        <v>8</v>
      </c>
      <c r="C256" s="3">
        <v>730</v>
      </c>
      <c r="D256" s="3">
        <v>91.891654879773682</v>
      </c>
      <c r="E256" s="3">
        <v>137.83748231966052</v>
      </c>
    </row>
    <row r="257" spans="1:5" x14ac:dyDescent="0.2">
      <c r="A257" s="2" t="s">
        <v>93</v>
      </c>
      <c r="B257" s="2" t="s">
        <v>8</v>
      </c>
      <c r="C257" s="3">
        <v>731</v>
      </c>
      <c r="D257" s="3">
        <v>91.689250353606781</v>
      </c>
      <c r="E257" s="3">
        <v>137.53387553041017</v>
      </c>
    </row>
    <row r="258" spans="1:5" x14ac:dyDescent="0.2">
      <c r="A258" s="2" t="s">
        <v>93</v>
      </c>
      <c r="B258" s="2" t="s">
        <v>8</v>
      </c>
      <c r="C258" s="3">
        <v>732</v>
      </c>
      <c r="D258" s="3">
        <v>91.486845827439879</v>
      </c>
      <c r="E258" s="3">
        <v>137.23026874115982</v>
      </c>
    </row>
    <row r="259" spans="1:5" x14ac:dyDescent="0.2">
      <c r="A259" s="2" t="s">
        <v>93</v>
      </c>
      <c r="B259" s="2" t="s">
        <v>8</v>
      </c>
      <c r="C259" s="3">
        <v>733</v>
      </c>
      <c r="D259" s="3">
        <v>91.284441301272977</v>
      </c>
      <c r="E259" s="3">
        <v>136.92666195190947</v>
      </c>
    </row>
    <row r="260" spans="1:5" x14ac:dyDescent="0.2">
      <c r="A260" s="2" t="s">
        <v>93</v>
      </c>
      <c r="B260" s="2" t="s">
        <v>8</v>
      </c>
      <c r="C260" s="3">
        <v>734</v>
      </c>
      <c r="D260" s="3">
        <v>91.082036775106076</v>
      </c>
      <c r="E260" s="3">
        <v>136.62305516265911</v>
      </c>
    </row>
    <row r="261" spans="1:5" x14ac:dyDescent="0.2">
      <c r="A261" s="2" t="s">
        <v>93</v>
      </c>
      <c r="B261" s="2" t="s">
        <v>8</v>
      </c>
      <c r="C261" s="3">
        <v>735</v>
      </c>
      <c r="D261" s="3">
        <v>90.879632248939174</v>
      </c>
      <c r="E261" s="3">
        <v>136.31944837340876</v>
      </c>
    </row>
    <row r="262" spans="1:5" x14ac:dyDescent="0.2">
      <c r="A262" s="2" t="s">
        <v>93</v>
      </c>
      <c r="B262" s="2" t="s">
        <v>8</v>
      </c>
      <c r="C262" s="3">
        <v>736</v>
      </c>
      <c r="D262" s="3">
        <v>90.677227722772273</v>
      </c>
      <c r="E262" s="3">
        <v>136.01584158415841</v>
      </c>
    </row>
    <row r="263" spans="1:5" x14ac:dyDescent="0.2">
      <c r="A263" s="2" t="s">
        <v>93</v>
      </c>
      <c r="B263" s="2" t="s">
        <v>8</v>
      </c>
      <c r="C263" s="3">
        <v>737</v>
      </c>
      <c r="D263" s="3">
        <v>90.474823196605371</v>
      </c>
      <c r="E263" s="3">
        <v>135.71223479490806</v>
      </c>
    </row>
    <row r="264" spans="1:5" x14ac:dyDescent="0.2">
      <c r="A264" s="2" t="s">
        <v>93</v>
      </c>
      <c r="B264" s="2" t="s">
        <v>8</v>
      </c>
      <c r="C264" s="3">
        <v>738</v>
      </c>
      <c r="D264" s="3">
        <v>90.272418670438469</v>
      </c>
      <c r="E264" s="3">
        <v>135.4086280056577</v>
      </c>
    </row>
    <row r="265" spans="1:5" x14ac:dyDescent="0.2">
      <c r="A265" s="2" t="s">
        <v>93</v>
      </c>
      <c r="B265" s="2" t="s">
        <v>8</v>
      </c>
      <c r="C265" s="3">
        <v>739</v>
      </c>
      <c r="D265" s="3">
        <v>90.070014144271568</v>
      </c>
      <c r="E265" s="3">
        <v>135.10502121640735</v>
      </c>
    </row>
    <row r="266" spans="1:5" x14ac:dyDescent="0.2">
      <c r="A266" s="2" t="s">
        <v>93</v>
      </c>
      <c r="B266" s="2" t="s">
        <v>8</v>
      </c>
      <c r="C266" s="3">
        <v>740</v>
      </c>
      <c r="D266" s="3">
        <v>89.867609618104666</v>
      </c>
      <c r="E266" s="3">
        <v>134.801414427157</v>
      </c>
    </row>
    <row r="267" spans="1:5" x14ac:dyDescent="0.2">
      <c r="A267" s="2" t="s">
        <v>93</v>
      </c>
      <c r="B267" s="2" t="s">
        <v>42</v>
      </c>
      <c r="C267" s="3">
        <v>741</v>
      </c>
      <c r="D267" s="3">
        <v>89.665205091937764</v>
      </c>
      <c r="E267" s="3">
        <v>134.49780763790665</v>
      </c>
    </row>
    <row r="268" spans="1:5" x14ac:dyDescent="0.2">
      <c r="A268" s="2" t="s">
        <v>93</v>
      </c>
      <c r="B268" s="2" t="s">
        <v>43</v>
      </c>
      <c r="C268" s="3">
        <v>742</v>
      </c>
      <c r="D268" s="3">
        <v>89.462800565770863</v>
      </c>
      <c r="E268" s="3">
        <v>134.19420084865629</v>
      </c>
    </row>
    <row r="269" spans="1:5" x14ac:dyDescent="0.2">
      <c r="A269" s="2" t="s">
        <v>93</v>
      </c>
      <c r="B269" s="2" t="s">
        <v>8</v>
      </c>
      <c r="C269" s="3">
        <v>743</v>
      </c>
      <c r="D269" s="3">
        <v>89.260396039603961</v>
      </c>
      <c r="E269" s="3">
        <v>133.89059405940594</v>
      </c>
    </row>
    <row r="270" spans="1:5" x14ac:dyDescent="0.2">
      <c r="A270" s="2" t="s">
        <v>93</v>
      </c>
      <c r="B270" s="2" t="s">
        <v>8</v>
      </c>
      <c r="C270" s="3">
        <v>744</v>
      </c>
      <c r="D270" s="3">
        <v>89.057991513437059</v>
      </c>
      <c r="E270" s="3">
        <v>133.58698727015559</v>
      </c>
    </row>
    <row r="271" spans="1:5" x14ac:dyDescent="0.2">
      <c r="A271" s="2" t="s">
        <v>93</v>
      </c>
      <c r="B271" s="2" t="s">
        <v>8</v>
      </c>
      <c r="C271" s="3">
        <v>745</v>
      </c>
      <c r="D271" s="3">
        <v>88.855586987270158</v>
      </c>
      <c r="E271" s="3">
        <v>133.28338048090524</v>
      </c>
    </row>
    <row r="272" spans="1:5" x14ac:dyDescent="0.2">
      <c r="A272" s="2" t="s">
        <v>93</v>
      </c>
      <c r="B272" s="2" t="s">
        <v>8</v>
      </c>
      <c r="C272" s="3">
        <v>746</v>
      </c>
      <c r="D272" s="3">
        <v>88.653182461103256</v>
      </c>
      <c r="E272" s="3">
        <v>132.97977369165488</v>
      </c>
    </row>
    <row r="273" spans="1:5" x14ac:dyDescent="0.2">
      <c r="A273" s="2" t="s">
        <v>93</v>
      </c>
      <c r="B273" s="2" t="s">
        <v>8</v>
      </c>
      <c r="C273" s="3">
        <v>747</v>
      </c>
      <c r="D273" s="3">
        <v>88.450777934936355</v>
      </c>
      <c r="E273" s="3">
        <v>132.67616690240453</v>
      </c>
    </row>
    <row r="274" spans="1:5" x14ac:dyDescent="0.2">
      <c r="A274" s="2" t="s">
        <v>93</v>
      </c>
      <c r="B274" s="2" t="s">
        <v>8</v>
      </c>
      <c r="C274" s="3">
        <v>748</v>
      </c>
      <c r="D274" s="3">
        <v>88.248373408769453</v>
      </c>
      <c r="E274" s="3">
        <v>132.37256011315418</v>
      </c>
    </row>
    <row r="275" spans="1:5" x14ac:dyDescent="0.2">
      <c r="A275" s="2" t="s">
        <v>93</v>
      </c>
      <c r="B275" s="2" t="s">
        <v>44</v>
      </c>
      <c r="C275" s="3">
        <v>749</v>
      </c>
      <c r="D275" s="3">
        <v>88.045968882602551</v>
      </c>
      <c r="E275" s="3">
        <v>132.06895332390383</v>
      </c>
    </row>
    <row r="276" spans="1:5" x14ac:dyDescent="0.2">
      <c r="A276" s="2" t="s">
        <v>93</v>
      </c>
      <c r="B276" s="2" t="s">
        <v>8</v>
      </c>
      <c r="C276" s="3">
        <v>750</v>
      </c>
      <c r="D276" s="3">
        <v>87.843564356435635</v>
      </c>
      <c r="E276" s="3">
        <v>131.76534653465347</v>
      </c>
    </row>
    <row r="277" spans="1:5" x14ac:dyDescent="0.2">
      <c r="A277" s="2" t="s">
        <v>93</v>
      </c>
      <c r="B277" s="2" t="s">
        <v>8</v>
      </c>
      <c r="C277" s="3">
        <v>751</v>
      </c>
      <c r="D277" s="3">
        <v>87.641159830268734</v>
      </c>
      <c r="E277" s="3">
        <v>131.46173974540312</v>
      </c>
    </row>
    <row r="278" spans="1:5" x14ac:dyDescent="0.2">
      <c r="A278" s="2" t="s">
        <v>93</v>
      </c>
      <c r="B278" s="2" t="s">
        <v>8</v>
      </c>
      <c r="C278" s="3">
        <v>752</v>
      </c>
      <c r="D278" s="3">
        <v>87.438755304101832</v>
      </c>
      <c r="E278" s="3">
        <v>131.15813295615277</v>
      </c>
    </row>
    <row r="279" spans="1:5" x14ac:dyDescent="0.2">
      <c r="A279" s="2" t="s">
        <v>93</v>
      </c>
      <c r="B279" s="2" t="s">
        <v>45</v>
      </c>
      <c r="C279" s="3">
        <v>753</v>
      </c>
      <c r="D279" s="3">
        <v>87.236350777934931</v>
      </c>
      <c r="E279" s="3">
        <v>130.85452616690242</v>
      </c>
    </row>
    <row r="280" spans="1:5" x14ac:dyDescent="0.2">
      <c r="A280" s="2" t="s">
        <v>93</v>
      </c>
      <c r="B280" s="2" t="s">
        <v>8</v>
      </c>
      <c r="C280" s="3">
        <v>754</v>
      </c>
      <c r="D280" s="3">
        <v>87.033946251768029</v>
      </c>
      <c r="E280" s="3">
        <v>130.55091937765206</v>
      </c>
    </row>
    <row r="281" spans="1:5" x14ac:dyDescent="0.2">
      <c r="A281" s="2" t="s">
        <v>93</v>
      </c>
      <c r="B281" s="2" t="s">
        <v>8</v>
      </c>
      <c r="C281" s="3">
        <v>755</v>
      </c>
      <c r="D281" s="3">
        <v>86.831541725601127</v>
      </c>
      <c r="E281" s="3">
        <v>130.24731258840171</v>
      </c>
    </row>
    <row r="282" spans="1:5" x14ac:dyDescent="0.2">
      <c r="A282" s="2" t="s">
        <v>93</v>
      </c>
      <c r="B282" s="2" t="s">
        <v>8</v>
      </c>
      <c r="C282" s="3">
        <v>756</v>
      </c>
      <c r="D282" s="3">
        <v>86.629137199434226</v>
      </c>
      <c r="E282" s="3">
        <v>129.94370579915133</v>
      </c>
    </row>
    <row r="283" spans="1:5" x14ac:dyDescent="0.2">
      <c r="A283" s="2" t="s">
        <v>93</v>
      </c>
      <c r="B283" s="2" t="s">
        <v>8</v>
      </c>
      <c r="C283" s="3">
        <v>757</v>
      </c>
      <c r="D283" s="3">
        <v>86.426732673267324</v>
      </c>
      <c r="E283" s="3">
        <v>129.64009900990098</v>
      </c>
    </row>
    <row r="284" spans="1:5" x14ac:dyDescent="0.2">
      <c r="A284" s="2" t="s">
        <v>93</v>
      </c>
      <c r="B284" s="2" t="s">
        <v>8</v>
      </c>
      <c r="C284" s="3">
        <v>758</v>
      </c>
      <c r="D284" s="3">
        <v>86.224328147100422</v>
      </c>
      <c r="E284" s="3">
        <v>129.33649222065063</v>
      </c>
    </row>
    <row r="285" spans="1:5" x14ac:dyDescent="0.2">
      <c r="A285" s="2" t="s">
        <v>93</v>
      </c>
      <c r="B285" s="2" t="s">
        <v>8</v>
      </c>
      <c r="C285" s="3">
        <v>759</v>
      </c>
      <c r="D285" s="3">
        <v>86.021923620933521</v>
      </c>
      <c r="E285" s="3">
        <v>129.03288543140027</v>
      </c>
    </row>
    <row r="286" spans="1:5" x14ac:dyDescent="0.2">
      <c r="A286" s="2" t="s">
        <v>93</v>
      </c>
      <c r="B286" s="2" t="s">
        <v>8</v>
      </c>
      <c r="C286" s="3">
        <v>760</v>
      </c>
      <c r="D286" s="3">
        <v>85.819519094766619</v>
      </c>
      <c r="E286" s="3">
        <v>128.72927864214992</v>
      </c>
    </row>
    <row r="287" spans="1:5" x14ac:dyDescent="0.2">
      <c r="A287" s="2" t="s">
        <v>93</v>
      </c>
      <c r="B287" s="2" t="s">
        <v>8</v>
      </c>
      <c r="C287" s="3">
        <v>761</v>
      </c>
      <c r="D287" s="3">
        <v>85.617114568599717</v>
      </c>
      <c r="E287" s="3">
        <v>128.42567185289957</v>
      </c>
    </row>
    <row r="288" spans="1:5" x14ac:dyDescent="0.2">
      <c r="A288" s="2" t="s">
        <v>93</v>
      </c>
      <c r="B288" s="2" t="s">
        <v>8</v>
      </c>
      <c r="C288" s="3">
        <v>762</v>
      </c>
      <c r="D288" s="3">
        <v>85.414710042432816</v>
      </c>
      <c r="E288" s="3">
        <v>128.12206506364922</v>
      </c>
    </row>
    <row r="289" spans="1:5" x14ac:dyDescent="0.2">
      <c r="A289" s="2" t="s">
        <v>93</v>
      </c>
      <c r="B289" s="2" t="s">
        <v>8</v>
      </c>
      <c r="C289" s="3">
        <v>763</v>
      </c>
      <c r="D289" s="3">
        <v>85.212305516265914</v>
      </c>
      <c r="E289" s="3">
        <v>127.81845827439886</v>
      </c>
    </row>
    <row r="290" spans="1:5" x14ac:dyDescent="0.2">
      <c r="A290" s="2" t="s">
        <v>93</v>
      </c>
      <c r="B290" s="2" t="s">
        <v>8</v>
      </c>
      <c r="C290" s="3">
        <v>764</v>
      </c>
      <c r="D290" s="3">
        <v>85.009900990098998</v>
      </c>
      <c r="E290" s="3">
        <v>127.51485148514851</v>
      </c>
    </row>
    <row r="291" spans="1:5" x14ac:dyDescent="0.2">
      <c r="A291" s="2" t="s">
        <v>93</v>
      </c>
      <c r="B291" s="2" t="s">
        <v>8</v>
      </c>
      <c r="C291" s="3">
        <v>765</v>
      </c>
      <c r="D291" s="3">
        <v>84.807496463932097</v>
      </c>
      <c r="E291" s="3">
        <v>127.21124469589816</v>
      </c>
    </row>
    <row r="292" spans="1:5" x14ac:dyDescent="0.2">
      <c r="A292" s="2" t="s">
        <v>93</v>
      </c>
      <c r="B292" s="2" t="s">
        <v>8</v>
      </c>
      <c r="C292" s="3">
        <v>766</v>
      </c>
      <c r="D292" s="3">
        <v>84.605091937765195</v>
      </c>
      <c r="E292" s="3">
        <v>126.90763790664781</v>
      </c>
    </row>
    <row r="293" spans="1:5" x14ac:dyDescent="0.2">
      <c r="A293" s="2" t="s">
        <v>93</v>
      </c>
      <c r="B293" s="2" t="s">
        <v>8</v>
      </c>
      <c r="C293" s="3">
        <v>767</v>
      </c>
      <c r="D293" s="3">
        <v>84.402687411598293</v>
      </c>
      <c r="E293" s="3">
        <v>126.60403111739745</v>
      </c>
    </row>
    <row r="294" spans="1:5" x14ac:dyDescent="0.2">
      <c r="A294" s="2" t="s">
        <v>93</v>
      </c>
      <c r="B294" s="2" t="s">
        <v>46</v>
      </c>
      <c r="C294" s="3">
        <v>768</v>
      </c>
      <c r="D294" s="3">
        <v>84.200282885431392</v>
      </c>
      <c r="E294" s="3">
        <v>126.3004243281471</v>
      </c>
    </row>
    <row r="295" spans="1:5" x14ac:dyDescent="0.2">
      <c r="A295" s="2" t="s">
        <v>93</v>
      </c>
      <c r="B295" s="2" t="s">
        <v>8</v>
      </c>
      <c r="C295" s="3">
        <v>769</v>
      </c>
      <c r="D295" s="3">
        <v>83.99787835926449</v>
      </c>
      <c r="E295" s="3">
        <v>125.99681753889675</v>
      </c>
    </row>
    <row r="296" spans="1:5" x14ac:dyDescent="0.2">
      <c r="A296" s="2" t="s">
        <v>93</v>
      </c>
      <c r="B296" s="2" t="s">
        <v>8</v>
      </c>
      <c r="C296" s="3">
        <v>770</v>
      </c>
      <c r="D296" s="3">
        <v>83.795473833097589</v>
      </c>
      <c r="E296" s="3">
        <v>125.6932107496464</v>
      </c>
    </row>
    <row r="297" spans="1:5" x14ac:dyDescent="0.2">
      <c r="A297" s="2" t="s">
        <v>93</v>
      </c>
      <c r="B297" s="2" t="s">
        <v>8</v>
      </c>
      <c r="C297" s="3">
        <v>771</v>
      </c>
      <c r="D297" s="3">
        <v>83.593069306930687</v>
      </c>
      <c r="E297" s="3">
        <v>125.38960396039604</v>
      </c>
    </row>
    <row r="298" spans="1:5" x14ac:dyDescent="0.2">
      <c r="A298" s="2" t="s">
        <v>93</v>
      </c>
      <c r="B298" s="2" t="s">
        <v>8</v>
      </c>
      <c r="C298" s="3">
        <v>772</v>
      </c>
      <c r="D298" s="3">
        <v>83.390664780763785</v>
      </c>
      <c r="E298" s="3">
        <v>125.08599717114569</v>
      </c>
    </row>
    <row r="299" spans="1:5" x14ac:dyDescent="0.2">
      <c r="A299" s="2" t="s">
        <v>93</v>
      </c>
      <c r="B299" s="2" t="s">
        <v>8</v>
      </c>
      <c r="C299" s="3">
        <v>773</v>
      </c>
      <c r="D299" s="3">
        <v>83.188260254596884</v>
      </c>
      <c r="E299" s="3">
        <v>124.78239038189534</v>
      </c>
    </row>
    <row r="300" spans="1:5" x14ac:dyDescent="0.2">
      <c r="A300" s="2" t="s">
        <v>93</v>
      </c>
      <c r="B300" s="2" t="s">
        <v>8</v>
      </c>
      <c r="C300" s="3">
        <v>774</v>
      </c>
      <c r="D300" s="3">
        <v>82.985855728429982</v>
      </c>
      <c r="E300" s="3">
        <v>124.47878359264499</v>
      </c>
    </row>
    <row r="301" spans="1:5" x14ac:dyDescent="0.2">
      <c r="A301" s="2" t="s">
        <v>93</v>
      </c>
      <c r="B301" s="2" t="s">
        <v>8</v>
      </c>
      <c r="C301" s="3">
        <v>775</v>
      </c>
      <c r="D301" s="3">
        <v>82.78345120226308</v>
      </c>
      <c r="E301" s="3">
        <v>124.17517680339462</v>
      </c>
    </row>
    <row r="302" spans="1:5" x14ac:dyDescent="0.2">
      <c r="A302" s="2" t="s">
        <v>93</v>
      </c>
      <c r="B302" s="2" t="s">
        <v>8</v>
      </c>
      <c r="C302" s="3">
        <v>776</v>
      </c>
      <c r="D302" s="3">
        <v>82.581046676096179</v>
      </c>
      <c r="E302" s="3">
        <v>123.87157001414427</v>
      </c>
    </row>
    <row r="303" spans="1:5" x14ac:dyDescent="0.2">
      <c r="A303" s="2" t="s">
        <v>93</v>
      </c>
      <c r="B303" s="2" t="s">
        <v>8</v>
      </c>
      <c r="C303" s="3">
        <v>777</v>
      </c>
      <c r="D303" s="3">
        <v>82.378642149929277</v>
      </c>
      <c r="E303" s="3">
        <v>123.56796322489392</v>
      </c>
    </row>
    <row r="304" spans="1:5" x14ac:dyDescent="0.2">
      <c r="A304" s="2" t="s">
        <v>93</v>
      </c>
      <c r="B304" s="2" t="s">
        <v>8</v>
      </c>
      <c r="C304" s="3">
        <v>778</v>
      </c>
      <c r="D304" s="3">
        <v>82.176237623762376</v>
      </c>
      <c r="E304" s="3">
        <v>123.26435643564356</v>
      </c>
    </row>
    <row r="305" spans="1:5" x14ac:dyDescent="0.2">
      <c r="A305" s="2" t="s">
        <v>93</v>
      </c>
      <c r="B305" s="2" t="s">
        <v>8</v>
      </c>
      <c r="C305" s="3">
        <v>779</v>
      </c>
      <c r="D305" s="3">
        <v>81.973833097595474</v>
      </c>
      <c r="E305" s="3">
        <v>122.96074964639321</v>
      </c>
    </row>
    <row r="306" spans="1:5" x14ac:dyDescent="0.2">
      <c r="A306" s="2" t="s">
        <v>93</v>
      </c>
      <c r="B306" s="2" t="s">
        <v>8</v>
      </c>
      <c r="C306" s="3">
        <v>780</v>
      </c>
      <c r="D306" s="3">
        <v>81.771428571428572</v>
      </c>
      <c r="E306" s="3">
        <v>122.65714285714286</v>
      </c>
    </row>
    <row r="307" spans="1:5" x14ac:dyDescent="0.2">
      <c r="A307" s="2" t="s">
        <v>93</v>
      </c>
      <c r="B307" s="2" t="s">
        <v>8</v>
      </c>
      <c r="C307" s="3">
        <v>781</v>
      </c>
      <c r="D307" s="3">
        <v>81.569024045261671</v>
      </c>
      <c r="E307" s="3">
        <v>122.35353606789249</v>
      </c>
    </row>
    <row r="308" spans="1:5" x14ac:dyDescent="0.2">
      <c r="A308" s="2" t="s">
        <v>93</v>
      </c>
      <c r="B308" s="2" t="s">
        <v>8</v>
      </c>
      <c r="C308" s="3">
        <v>782</v>
      </c>
      <c r="D308" s="3">
        <v>81.366619519094769</v>
      </c>
      <c r="E308" s="3">
        <v>122.04992927864214</v>
      </c>
    </row>
    <row r="309" spans="1:5" x14ac:dyDescent="0.2">
      <c r="A309" s="2" t="s">
        <v>93</v>
      </c>
      <c r="B309" s="2" t="s">
        <v>47</v>
      </c>
      <c r="C309" s="3">
        <v>783</v>
      </c>
      <c r="D309" s="3">
        <v>81.164214992927867</v>
      </c>
      <c r="E309" s="3">
        <v>121.74632248939179</v>
      </c>
    </row>
    <row r="310" spans="1:5" x14ac:dyDescent="0.2">
      <c r="A310" s="2" t="s">
        <v>93</v>
      </c>
      <c r="B310" s="2" t="s">
        <v>8</v>
      </c>
      <c r="C310" s="3">
        <v>784</v>
      </c>
      <c r="D310" s="3">
        <v>80.961810466760966</v>
      </c>
      <c r="E310" s="3">
        <v>121.44271570014143</v>
      </c>
    </row>
    <row r="311" spans="1:5" x14ac:dyDescent="0.2">
      <c r="A311" s="2" t="s">
        <v>93</v>
      </c>
      <c r="B311" s="2" t="s">
        <v>8</v>
      </c>
      <c r="C311" s="3">
        <v>785</v>
      </c>
      <c r="D311" s="3">
        <v>80.759405940594064</v>
      </c>
      <c r="E311" s="3">
        <v>121.13910891089108</v>
      </c>
    </row>
    <row r="312" spans="1:5" x14ac:dyDescent="0.2">
      <c r="A312" s="2" t="s">
        <v>93</v>
      </c>
      <c r="B312" s="2" t="s">
        <v>8</v>
      </c>
      <c r="C312" s="3">
        <v>786</v>
      </c>
      <c r="D312" s="3">
        <v>80.557001414427162</v>
      </c>
      <c r="E312" s="3">
        <v>120.83550212164073</v>
      </c>
    </row>
    <row r="313" spans="1:5" x14ac:dyDescent="0.2">
      <c r="A313" s="2" t="s">
        <v>93</v>
      </c>
      <c r="B313" s="2" t="s">
        <v>8</v>
      </c>
      <c r="C313" s="3">
        <v>787</v>
      </c>
      <c r="D313" s="3">
        <v>80.354596888260261</v>
      </c>
      <c r="E313" s="3">
        <v>120.53189533239038</v>
      </c>
    </row>
    <row r="314" spans="1:5" x14ac:dyDescent="0.2">
      <c r="A314" s="2" t="s">
        <v>93</v>
      </c>
      <c r="B314" s="2" t="s">
        <v>8</v>
      </c>
      <c r="C314" s="3">
        <v>788</v>
      </c>
      <c r="D314" s="3">
        <v>80.152192362093345</v>
      </c>
      <c r="E314" s="3">
        <v>120.22828854314002</v>
      </c>
    </row>
    <row r="315" spans="1:5" x14ac:dyDescent="0.2">
      <c r="A315" s="2" t="s">
        <v>93</v>
      </c>
      <c r="B315" s="2" t="s">
        <v>8</v>
      </c>
      <c r="C315" s="3">
        <v>789</v>
      </c>
      <c r="D315" s="3">
        <v>79.949787835926443</v>
      </c>
      <c r="E315" s="3">
        <v>119.92468175388967</v>
      </c>
    </row>
    <row r="316" spans="1:5" x14ac:dyDescent="0.2">
      <c r="A316" s="2" t="s">
        <v>93</v>
      </c>
      <c r="B316" s="2" t="s">
        <v>8</v>
      </c>
      <c r="C316" s="3">
        <v>790</v>
      </c>
      <c r="D316" s="3">
        <v>79.747383309759542</v>
      </c>
      <c r="E316" s="3">
        <v>119.62107496463932</v>
      </c>
    </row>
    <row r="317" spans="1:5" x14ac:dyDescent="0.2">
      <c r="A317" s="2" t="s">
        <v>93</v>
      </c>
      <c r="B317" s="2" t="s">
        <v>48</v>
      </c>
      <c r="C317" s="3">
        <v>791</v>
      </c>
      <c r="D317" s="3">
        <v>79.54497878359264</v>
      </c>
      <c r="E317" s="3">
        <v>119.31746817538897</v>
      </c>
    </row>
    <row r="318" spans="1:5" x14ac:dyDescent="0.2">
      <c r="A318" s="2" t="s">
        <v>93</v>
      </c>
      <c r="B318" s="2" t="s">
        <v>8</v>
      </c>
      <c r="C318" s="3">
        <v>792</v>
      </c>
      <c r="D318" s="3">
        <v>79.342574257425738</v>
      </c>
      <c r="E318" s="3">
        <v>119.01386138613861</v>
      </c>
    </row>
    <row r="319" spans="1:5" x14ac:dyDescent="0.2">
      <c r="A319" s="2" t="s">
        <v>93</v>
      </c>
      <c r="B319" s="2" t="s">
        <v>49</v>
      </c>
      <c r="C319" s="3">
        <v>793</v>
      </c>
      <c r="D319" s="3">
        <v>79.140169731258837</v>
      </c>
      <c r="E319" s="3">
        <v>118.71025459688826</v>
      </c>
    </row>
    <row r="320" spans="1:5" x14ac:dyDescent="0.2">
      <c r="A320" s="2" t="s">
        <v>93</v>
      </c>
      <c r="B320" s="2" t="s">
        <v>8</v>
      </c>
      <c r="C320" s="3">
        <v>794</v>
      </c>
      <c r="D320" s="3">
        <v>78.937765205091935</v>
      </c>
      <c r="E320" s="3">
        <v>118.40664780763791</v>
      </c>
    </row>
    <row r="321" spans="1:5" x14ac:dyDescent="0.2">
      <c r="A321" s="2" t="s">
        <v>93</v>
      </c>
      <c r="B321" s="2" t="s">
        <v>8</v>
      </c>
      <c r="C321" s="3">
        <v>795</v>
      </c>
      <c r="D321" s="3">
        <v>78.735360678925034</v>
      </c>
      <c r="E321" s="3">
        <v>118.10304101838756</v>
      </c>
    </row>
    <row r="322" spans="1:5" x14ac:dyDescent="0.2">
      <c r="A322" s="2" t="s">
        <v>93</v>
      </c>
      <c r="B322" s="2" t="s">
        <v>8</v>
      </c>
      <c r="C322" s="3">
        <v>796</v>
      </c>
      <c r="D322" s="3">
        <v>78.532956152758132</v>
      </c>
      <c r="E322" s="3">
        <v>117.7994342291372</v>
      </c>
    </row>
    <row r="323" spans="1:5" x14ac:dyDescent="0.2">
      <c r="A323" s="2" t="s">
        <v>93</v>
      </c>
      <c r="B323" s="2" t="s">
        <v>8</v>
      </c>
      <c r="C323" s="3">
        <v>797</v>
      </c>
      <c r="D323" s="3">
        <v>78.33055162659123</v>
      </c>
      <c r="E323" s="3">
        <v>117.49582743988685</v>
      </c>
    </row>
    <row r="324" spans="1:5" x14ac:dyDescent="0.2">
      <c r="A324" s="2" t="s">
        <v>93</v>
      </c>
      <c r="B324" s="2" t="s">
        <v>8</v>
      </c>
      <c r="C324" s="3">
        <v>798</v>
      </c>
      <c r="D324" s="3">
        <v>78.128147100424329</v>
      </c>
      <c r="E324" s="3">
        <v>117.1922206506365</v>
      </c>
    </row>
    <row r="325" spans="1:5" x14ac:dyDescent="0.2">
      <c r="A325" s="2" t="s">
        <v>93</v>
      </c>
      <c r="B325" s="2" t="s">
        <v>8</v>
      </c>
      <c r="C325" s="3">
        <v>799</v>
      </c>
      <c r="D325" s="3">
        <v>77.925742574257427</v>
      </c>
      <c r="E325" s="3">
        <v>116.88861386138613</v>
      </c>
    </row>
    <row r="326" spans="1:5" x14ac:dyDescent="0.2">
      <c r="A326" s="2" t="s">
        <v>93</v>
      </c>
      <c r="B326" s="2" t="s">
        <v>8</v>
      </c>
      <c r="C326" s="3">
        <v>800</v>
      </c>
      <c r="D326" s="3">
        <v>77.723338048090525</v>
      </c>
      <c r="E326" s="3">
        <v>116.58500707213578</v>
      </c>
    </row>
    <row r="327" spans="1:5" x14ac:dyDescent="0.2">
      <c r="A327" s="2" t="s">
        <v>93</v>
      </c>
      <c r="B327" s="2" t="s">
        <v>8</v>
      </c>
      <c r="C327" s="3">
        <v>801</v>
      </c>
      <c r="D327" s="3">
        <v>77.520933521923624</v>
      </c>
      <c r="E327" s="3">
        <v>116.28140028288543</v>
      </c>
    </row>
    <row r="328" spans="1:5" x14ac:dyDescent="0.2">
      <c r="A328" s="2" t="s">
        <v>93</v>
      </c>
      <c r="B328" s="2" t="s">
        <v>8</v>
      </c>
      <c r="C328" s="3">
        <v>802</v>
      </c>
      <c r="D328" s="3">
        <v>77.318528995756708</v>
      </c>
      <c r="E328" s="3">
        <v>115.97779349363508</v>
      </c>
    </row>
    <row r="329" spans="1:5" x14ac:dyDescent="0.2">
      <c r="A329" s="2" t="s">
        <v>93</v>
      </c>
      <c r="B329" s="2" t="s">
        <v>8</v>
      </c>
      <c r="C329" s="3">
        <v>803</v>
      </c>
      <c r="D329" s="3">
        <v>77.116124469589806</v>
      </c>
      <c r="E329" s="3">
        <v>115.67418670438472</v>
      </c>
    </row>
    <row r="330" spans="1:5" x14ac:dyDescent="0.2">
      <c r="A330" s="2" t="s">
        <v>93</v>
      </c>
      <c r="B330" s="2" t="s">
        <v>8</v>
      </c>
      <c r="C330" s="3">
        <v>804</v>
      </c>
      <c r="D330" s="3">
        <v>76.913719943422905</v>
      </c>
      <c r="E330" s="3">
        <v>115.37057991513437</v>
      </c>
    </row>
    <row r="331" spans="1:5" x14ac:dyDescent="0.2">
      <c r="A331" s="2" t="s">
        <v>93</v>
      </c>
      <c r="B331" s="2" t="s">
        <v>8</v>
      </c>
      <c r="C331" s="3">
        <v>805</v>
      </c>
      <c r="D331" s="3">
        <v>76.711315417256003</v>
      </c>
      <c r="E331" s="3">
        <v>115.066973125884</v>
      </c>
    </row>
    <row r="332" spans="1:5" x14ac:dyDescent="0.2">
      <c r="A332" s="2" t="s">
        <v>93</v>
      </c>
      <c r="B332" s="2" t="s">
        <v>8</v>
      </c>
      <c r="C332" s="3">
        <v>806</v>
      </c>
      <c r="D332" s="3">
        <v>76.508910891089101</v>
      </c>
      <c r="E332" s="3">
        <v>114.76336633663365</v>
      </c>
    </row>
    <row r="333" spans="1:5" x14ac:dyDescent="0.2">
      <c r="A333" s="2" t="s">
        <v>93</v>
      </c>
      <c r="B333" s="2" t="s">
        <v>8</v>
      </c>
      <c r="C333" s="3">
        <v>807</v>
      </c>
      <c r="D333" s="3">
        <v>76.3065063649222</v>
      </c>
      <c r="E333" s="3">
        <v>114.4597595473833</v>
      </c>
    </row>
    <row r="334" spans="1:5" x14ac:dyDescent="0.2">
      <c r="A334" s="2" t="s">
        <v>93</v>
      </c>
      <c r="B334" s="2" t="s">
        <v>8</v>
      </c>
      <c r="C334" s="3">
        <v>808</v>
      </c>
      <c r="D334" s="3">
        <v>76.104101838755298</v>
      </c>
      <c r="E334" s="3">
        <v>114.15615275813295</v>
      </c>
    </row>
    <row r="335" spans="1:5" x14ac:dyDescent="0.2">
      <c r="A335" s="2" t="s">
        <v>93</v>
      </c>
      <c r="B335" s="2" t="s">
        <v>8</v>
      </c>
      <c r="C335" s="3">
        <v>809</v>
      </c>
      <c r="D335" s="3">
        <v>75.901697312588396</v>
      </c>
      <c r="E335" s="3">
        <v>113.85254596888259</v>
      </c>
    </row>
    <row r="336" spans="1:5" x14ac:dyDescent="0.2">
      <c r="A336" s="2" t="s">
        <v>93</v>
      </c>
      <c r="B336" s="2" t="s">
        <v>8</v>
      </c>
      <c r="C336" s="3">
        <v>810</v>
      </c>
      <c r="D336" s="3">
        <v>75.699292786421495</v>
      </c>
      <c r="E336" s="3">
        <v>113.54893917963224</v>
      </c>
    </row>
    <row r="337" spans="1:5" x14ac:dyDescent="0.2">
      <c r="A337" s="2" t="s">
        <v>93</v>
      </c>
      <c r="B337" s="2" t="s">
        <v>8</v>
      </c>
      <c r="C337" s="3">
        <v>811</v>
      </c>
      <c r="D337" s="3">
        <v>75.496888260254593</v>
      </c>
      <c r="E337" s="3">
        <v>113.24533239038189</v>
      </c>
    </row>
    <row r="338" spans="1:5" x14ac:dyDescent="0.2">
      <c r="A338" s="2" t="s">
        <v>93</v>
      </c>
      <c r="B338" s="2" t="s">
        <v>8</v>
      </c>
      <c r="C338" s="3">
        <v>812</v>
      </c>
      <c r="D338" s="3">
        <v>75.294483734087692</v>
      </c>
      <c r="E338" s="3">
        <v>112.94172560113154</v>
      </c>
    </row>
    <row r="339" spans="1:5" x14ac:dyDescent="0.2">
      <c r="A339" s="2" t="s">
        <v>93</v>
      </c>
      <c r="B339" s="2" t="s">
        <v>8</v>
      </c>
      <c r="C339" s="3">
        <v>813</v>
      </c>
      <c r="D339" s="3">
        <v>75.09207920792079</v>
      </c>
      <c r="E339" s="3">
        <v>112.63811881188118</v>
      </c>
    </row>
    <row r="340" spans="1:5" x14ac:dyDescent="0.2">
      <c r="A340" s="2" t="s">
        <v>93</v>
      </c>
      <c r="B340" s="2" t="s">
        <v>8</v>
      </c>
      <c r="C340" s="3">
        <v>814</v>
      </c>
      <c r="D340" s="3">
        <v>74.889674681753888</v>
      </c>
      <c r="E340" s="3">
        <v>112.33451202263083</v>
      </c>
    </row>
    <row r="341" spans="1:5" x14ac:dyDescent="0.2">
      <c r="A341" s="2" t="s">
        <v>93</v>
      </c>
      <c r="B341" s="2" t="s">
        <v>50</v>
      </c>
      <c r="C341" s="3">
        <v>815</v>
      </c>
      <c r="D341" s="3">
        <v>74.687270155586987</v>
      </c>
      <c r="E341" s="3">
        <v>112.03090523338048</v>
      </c>
    </row>
    <row r="342" spans="1:5" x14ac:dyDescent="0.2">
      <c r="A342" s="2" t="s">
        <v>93</v>
      </c>
      <c r="B342" s="2" t="s">
        <v>8</v>
      </c>
      <c r="C342" s="3">
        <v>816</v>
      </c>
      <c r="D342" s="3">
        <v>74.484865629420085</v>
      </c>
      <c r="E342" s="3">
        <v>111.72729844413013</v>
      </c>
    </row>
    <row r="343" spans="1:5" x14ac:dyDescent="0.2">
      <c r="A343" s="2" t="s">
        <v>93</v>
      </c>
      <c r="B343" s="2" t="s">
        <v>8</v>
      </c>
      <c r="C343" s="3">
        <v>817</v>
      </c>
      <c r="D343" s="3">
        <v>74.282461103253183</v>
      </c>
      <c r="E343" s="3">
        <v>111.42369165487978</v>
      </c>
    </row>
    <row r="344" spans="1:5" x14ac:dyDescent="0.2">
      <c r="A344" s="2" t="s">
        <v>93</v>
      </c>
      <c r="B344" s="2" t="s">
        <v>8</v>
      </c>
      <c r="C344" s="3">
        <v>818</v>
      </c>
      <c r="D344" s="3">
        <v>74.080056577086282</v>
      </c>
      <c r="E344" s="3">
        <v>111.12008486562942</v>
      </c>
    </row>
    <row r="345" spans="1:5" x14ac:dyDescent="0.2">
      <c r="A345" s="2" t="s">
        <v>93</v>
      </c>
      <c r="B345" s="2" t="s">
        <v>8</v>
      </c>
      <c r="C345" s="3">
        <v>819</v>
      </c>
      <c r="D345" s="3">
        <v>73.87765205091938</v>
      </c>
      <c r="E345" s="3">
        <v>110.81647807637907</v>
      </c>
    </row>
    <row r="346" spans="1:5" x14ac:dyDescent="0.2">
      <c r="A346" s="2" t="s">
        <v>93</v>
      </c>
      <c r="B346" s="2" t="s">
        <v>8</v>
      </c>
      <c r="C346" s="3">
        <v>820</v>
      </c>
      <c r="D346" s="3">
        <v>73.675247524752479</v>
      </c>
      <c r="E346" s="3">
        <v>110.51287128712872</v>
      </c>
    </row>
    <row r="347" spans="1:5" x14ac:dyDescent="0.2">
      <c r="A347" s="2" t="s">
        <v>93</v>
      </c>
      <c r="B347" s="2" t="s">
        <v>8</v>
      </c>
      <c r="C347" s="3">
        <v>821</v>
      </c>
      <c r="D347" s="3">
        <v>73.472842998585577</v>
      </c>
      <c r="E347" s="3">
        <v>110.20926449787837</v>
      </c>
    </row>
    <row r="348" spans="1:5" x14ac:dyDescent="0.2">
      <c r="A348" s="2" t="s">
        <v>93</v>
      </c>
      <c r="B348" s="2" t="s">
        <v>8</v>
      </c>
      <c r="C348" s="3">
        <v>822</v>
      </c>
      <c r="D348" s="3">
        <v>73.270438472418675</v>
      </c>
      <c r="E348" s="3">
        <v>109.90565770862801</v>
      </c>
    </row>
    <row r="349" spans="1:5" x14ac:dyDescent="0.2">
      <c r="A349" s="2" t="s">
        <v>93</v>
      </c>
      <c r="B349" s="2" t="s">
        <v>8</v>
      </c>
      <c r="C349" s="3">
        <v>823</v>
      </c>
      <c r="D349" s="3">
        <v>73.068033946251774</v>
      </c>
      <c r="E349" s="3">
        <v>109.60205091937765</v>
      </c>
    </row>
    <row r="350" spans="1:5" x14ac:dyDescent="0.2">
      <c r="A350" s="2" t="s">
        <v>93</v>
      </c>
      <c r="B350" s="2" t="s">
        <v>8</v>
      </c>
      <c r="C350" s="3">
        <v>824</v>
      </c>
      <c r="D350" s="3">
        <v>72.865629420084872</v>
      </c>
      <c r="E350" s="3">
        <v>109.29844413012729</v>
      </c>
    </row>
    <row r="351" spans="1:5" x14ac:dyDescent="0.2">
      <c r="A351" s="2" t="s">
        <v>93</v>
      </c>
      <c r="B351" s="2" t="s">
        <v>8</v>
      </c>
      <c r="C351" s="3">
        <v>825</v>
      </c>
      <c r="D351" s="3">
        <v>72.66322489391797</v>
      </c>
      <c r="E351" s="3">
        <v>108.99483734087694</v>
      </c>
    </row>
    <row r="352" spans="1:5" x14ac:dyDescent="0.2">
      <c r="A352" s="2" t="s">
        <v>93</v>
      </c>
      <c r="B352" s="2" t="s">
        <v>8</v>
      </c>
      <c r="C352" s="3">
        <v>826</v>
      </c>
      <c r="D352" s="3">
        <v>72.460820367751069</v>
      </c>
      <c r="E352" s="3">
        <v>108.69123055162659</v>
      </c>
    </row>
    <row r="353" spans="1:5" x14ac:dyDescent="0.2">
      <c r="A353" s="2" t="s">
        <v>93</v>
      </c>
      <c r="B353" s="2" t="s">
        <v>8</v>
      </c>
      <c r="C353" s="3">
        <v>827</v>
      </c>
      <c r="D353" s="3">
        <v>72.258415841584167</v>
      </c>
      <c r="E353" s="3">
        <v>108.38762376237624</v>
      </c>
    </row>
    <row r="354" spans="1:5" x14ac:dyDescent="0.2">
      <c r="A354" s="2" t="s">
        <v>93</v>
      </c>
      <c r="B354" s="2" t="s">
        <v>8</v>
      </c>
      <c r="C354" s="3">
        <v>828</v>
      </c>
      <c r="D354" s="3">
        <v>72.056011315417251</v>
      </c>
      <c r="E354" s="3">
        <v>108.08401697312588</v>
      </c>
    </row>
    <row r="355" spans="1:5" x14ac:dyDescent="0.2">
      <c r="A355" s="2" t="s">
        <v>93</v>
      </c>
      <c r="B355" s="2" t="s">
        <v>8</v>
      </c>
      <c r="C355" s="3">
        <v>829</v>
      </c>
      <c r="D355" s="3">
        <v>71.85360678925035</v>
      </c>
      <c r="E355" s="3">
        <v>107.78041018387552</v>
      </c>
    </row>
    <row r="356" spans="1:5" x14ac:dyDescent="0.2">
      <c r="A356" s="2" t="s">
        <v>93</v>
      </c>
      <c r="B356" s="2" t="s">
        <v>8</v>
      </c>
      <c r="C356" s="3">
        <v>830</v>
      </c>
      <c r="D356" s="3">
        <v>71.651202263083448</v>
      </c>
      <c r="E356" s="3">
        <v>107.47680339462516</v>
      </c>
    </row>
    <row r="357" spans="1:5" x14ac:dyDescent="0.2">
      <c r="A357" s="2" t="s">
        <v>93</v>
      </c>
      <c r="B357" s="2" t="s">
        <v>8</v>
      </c>
      <c r="C357" s="3">
        <v>831</v>
      </c>
      <c r="D357" s="3">
        <v>71.448797736916546</v>
      </c>
      <c r="E357" s="3">
        <v>107.17319660537481</v>
      </c>
    </row>
    <row r="358" spans="1:5" x14ac:dyDescent="0.2">
      <c r="A358" s="2" t="s">
        <v>93</v>
      </c>
      <c r="B358" s="2" t="s">
        <v>8</v>
      </c>
      <c r="C358" s="3">
        <v>832</v>
      </c>
      <c r="D358" s="3">
        <v>71.246393210749645</v>
      </c>
      <c r="E358" s="3">
        <v>106.86958981612446</v>
      </c>
    </row>
    <row r="359" spans="1:5" x14ac:dyDescent="0.2">
      <c r="A359" s="2" t="s">
        <v>93</v>
      </c>
      <c r="B359" s="2" t="s">
        <v>8</v>
      </c>
      <c r="C359" s="3">
        <v>833</v>
      </c>
      <c r="D359" s="3">
        <v>71.043988684582743</v>
      </c>
      <c r="E359" s="3">
        <v>106.56598302687411</v>
      </c>
    </row>
    <row r="360" spans="1:5" x14ac:dyDescent="0.2">
      <c r="A360" s="2" t="s">
        <v>93</v>
      </c>
      <c r="B360" s="2" t="s">
        <v>51</v>
      </c>
      <c r="C360" s="3">
        <v>834</v>
      </c>
      <c r="D360" s="3">
        <v>70.841584158415841</v>
      </c>
      <c r="E360" s="3">
        <v>106.26237623762376</v>
      </c>
    </row>
    <row r="361" spans="1:5" x14ac:dyDescent="0.2">
      <c r="A361" s="2" t="s">
        <v>93</v>
      </c>
      <c r="B361" s="2" t="s">
        <v>8</v>
      </c>
      <c r="C361" s="3">
        <v>835</v>
      </c>
      <c r="D361" s="3">
        <v>70.63917963224894</v>
      </c>
      <c r="E361" s="3">
        <v>105.9587694483734</v>
      </c>
    </row>
    <row r="362" spans="1:5" x14ac:dyDescent="0.2">
      <c r="A362" s="2" t="s">
        <v>93</v>
      </c>
      <c r="B362" s="2" t="s">
        <v>8</v>
      </c>
      <c r="C362" s="3">
        <v>836</v>
      </c>
      <c r="D362" s="3">
        <v>70.436775106082038</v>
      </c>
      <c r="E362" s="3">
        <v>105.65516265912305</v>
      </c>
    </row>
    <row r="363" spans="1:5" x14ac:dyDescent="0.2">
      <c r="A363" s="2" t="s">
        <v>93</v>
      </c>
      <c r="B363" s="2" t="s">
        <v>8</v>
      </c>
      <c r="C363" s="3">
        <v>837</v>
      </c>
      <c r="D363" s="3">
        <v>70.234370579915137</v>
      </c>
      <c r="E363" s="3">
        <v>105.3515558698727</v>
      </c>
    </row>
    <row r="364" spans="1:5" x14ac:dyDescent="0.2">
      <c r="A364" s="2" t="s">
        <v>93</v>
      </c>
      <c r="B364" s="2" t="s">
        <v>52</v>
      </c>
      <c r="C364" s="3">
        <v>838</v>
      </c>
      <c r="D364" s="3">
        <v>70.031966053748221</v>
      </c>
      <c r="E364" s="3">
        <v>105.04794908062235</v>
      </c>
    </row>
    <row r="365" spans="1:5" x14ac:dyDescent="0.2">
      <c r="A365" s="2" t="s">
        <v>93</v>
      </c>
      <c r="B365" s="2" t="s">
        <v>8</v>
      </c>
      <c r="C365" s="3">
        <v>839</v>
      </c>
      <c r="D365" s="3">
        <v>69.829561527581319</v>
      </c>
      <c r="E365" s="3">
        <v>104.74434229137199</v>
      </c>
    </row>
    <row r="366" spans="1:5" x14ac:dyDescent="0.2">
      <c r="A366" s="2" t="s">
        <v>93</v>
      </c>
      <c r="B366" s="2" t="s">
        <v>8</v>
      </c>
      <c r="C366" s="3">
        <v>840</v>
      </c>
      <c r="D366" s="3">
        <v>69.627157001414417</v>
      </c>
      <c r="E366" s="3">
        <v>104.44073550212164</v>
      </c>
    </row>
    <row r="367" spans="1:5" x14ac:dyDescent="0.2">
      <c r="A367" s="2" t="s">
        <v>93</v>
      </c>
      <c r="B367" s="2" t="s">
        <v>8</v>
      </c>
      <c r="C367" s="3">
        <v>841</v>
      </c>
      <c r="D367" s="3">
        <v>69.424752475247516</v>
      </c>
      <c r="E367" s="3">
        <v>104.13712871287129</v>
      </c>
    </row>
    <row r="368" spans="1:5" x14ac:dyDescent="0.2">
      <c r="A368" s="2" t="s">
        <v>93</v>
      </c>
      <c r="B368" s="2" t="s">
        <v>8</v>
      </c>
      <c r="C368" s="3">
        <v>842</v>
      </c>
      <c r="D368" s="3">
        <v>69.222347949080614</v>
      </c>
      <c r="E368" s="3">
        <v>103.83352192362094</v>
      </c>
    </row>
    <row r="369" spans="1:5" x14ac:dyDescent="0.2">
      <c r="A369" s="2" t="s">
        <v>93</v>
      </c>
      <c r="B369" s="2" t="s">
        <v>8</v>
      </c>
      <c r="C369" s="3">
        <v>843</v>
      </c>
      <c r="D369" s="3">
        <v>69.019943422913713</v>
      </c>
      <c r="E369" s="3">
        <v>103.52991513437058</v>
      </c>
    </row>
    <row r="370" spans="1:5" x14ac:dyDescent="0.2">
      <c r="A370" s="2" t="s">
        <v>93</v>
      </c>
      <c r="B370" s="2" t="s">
        <v>8</v>
      </c>
      <c r="C370" s="3">
        <v>844</v>
      </c>
      <c r="D370" s="3">
        <v>68.817538896746811</v>
      </c>
      <c r="E370" s="3">
        <v>103.22630834512023</v>
      </c>
    </row>
    <row r="371" spans="1:5" x14ac:dyDescent="0.2">
      <c r="A371" s="2" t="s">
        <v>93</v>
      </c>
      <c r="B371" s="2" t="s">
        <v>8</v>
      </c>
      <c r="C371" s="3">
        <v>845</v>
      </c>
      <c r="D371" s="3">
        <v>68.615134370579909</v>
      </c>
      <c r="E371" s="3">
        <v>102.92270155586988</v>
      </c>
    </row>
    <row r="372" spans="1:5" x14ac:dyDescent="0.2">
      <c r="A372" s="2" t="s">
        <v>93</v>
      </c>
      <c r="B372" s="2" t="s">
        <v>8</v>
      </c>
      <c r="C372" s="3">
        <v>846</v>
      </c>
      <c r="D372" s="3">
        <v>68.412729844413008</v>
      </c>
      <c r="E372" s="3">
        <v>102.61909476661953</v>
      </c>
    </row>
    <row r="373" spans="1:5" x14ac:dyDescent="0.2">
      <c r="A373" s="2" t="s">
        <v>93</v>
      </c>
      <c r="B373" s="2" t="s">
        <v>8</v>
      </c>
      <c r="C373" s="3">
        <v>847</v>
      </c>
      <c r="D373" s="3">
        <v>68.210325318246106</v>
      </c>
      <c r="E373" s="3">
        <v>102.31548797736917</v>
      </c>
    </row>
    <row r="374" spans="1:5" x14ac:dyDescent="0.2">
      <c r="A374" s="2" t="s">
        <v>93</v>
      </c>
      <c r="B374" s="2" t="s">
        <v>8</v>
      </c>
      <c r="C374" s="3">
        <v>848</v>
      </c>
      <c r="D374" s="3">
        <v>68.007920792079204</v>
      </c>
      <c r="E374" s="3">
        <v>102.01188118811881</v>
      </c>
    </row>
    <row r="375" spans="1:5" x14ac:dyDescent="0.2">
      <c r="A375" s="2" t="s">
        <v>93</v>
      </c>
      <c r="B375" s="2" t="s">
        <v>8</v>
      </c>
      <c r="C375" s="3">
        <v>849</v>
      </c>
      <c r="D375" s="3">
        <v>67.805516265912303</v>
      </c>
      <c r="E375" s="3">
        <v>101.70827439886845</v>
      </c>
    </row>
    <row r="376" spans="1:5" x14ac:dyDescent="0.2">
      <c r="A376" s="2" t="s">
        <v>93</v>
      </c>
      <c r="B376" s="2" t="s">
        <v>8</v>
      </c>
      <c r="C376" s="3">
        <v>850</v>
      </c>
      <c r="D376" s="3">
        <v>67.603111739745401</v>
      </c>
      <c r="E376" s="3">
        <v>101.4046676096181</v>
      </c>
    </row>
    <row r="377" spans="1:5" x14ac:dyDescent="0.2">
      <c r="A377" s="2" t="s">
        <v>93</v>
      </c>
      <c r="B377" s="2" t="s">
        <v>8</v>
      </c>
      <c r="C377" s="3">
        <v>851</v>
      </c>
      <c r="D377" s="3">
        <v>67.400707213578499</v>
      </c>
      <c r="E377" s="3">
        <v>101.10106082036775</v>
      </c>
    </row>
    <row r="378" spans="1:5" x14ac:dyDescent="0.2">
      <c r="A378" s="2" t="s">
        <v>93</v>
      </c>
      <c r="B378" s="2" t="s">
        <v>8</v>
      </c>
      <c r="C378" s="3">
        <v>852</v>
      </c>
      <c r="D378" s="3">
        <v>67.198302687411598</v>
      </c>
      <c r="E378" s="3">
        <v>100.7974540311174</v>
      </c>
    </row>
    <row r="379" spans="1:5" x14ac:dyDescent="0.2">
      <c r="A379" s="2" t="s">
        <v>93</v>
      </c>
      <c r="B379" s="2" t="s">
        <v>8</v>
      </c>
      <c r="C379" s="3">
        <v>853</v>
      </c>
      <c r="D379" s="3">
        <v>66.995898161244696</v>
      </c>
      <c r="E379" s="3">
        <v>100.49384724186704</v>
      </c>
    </row>
    <row r="380" spans="1:5" x14ac:dyDescent="0.2">
      <c r="A380" s="2" t="s">
        <v>93</v>
      </c>
      <c r="B380" s="2" t="s">
        <v>8</v>
      </c>
      <c r="C380" s="3">
        <v>854</v>
      </c>
      <c r="D380" s="3">
        <v>66.793493635077795</v>
      </c>
      <c r="E380" s="3">
        <v>100.19024045261669</v>
      </c>
    </row>
    <row r="381" spans="1:5" x14ac:dyDescent="0.2">
      <c r="A381" s="2" t="s">
        <v>93</v>
      </c>
      <c r="B381" s="2" t="s">
        <v>8</v>
      </c>
      <c r="C381" s="3">
        <v>855</v>
      </c>
      <c r="D381" s="3">
        <v>66.591089108910893</v>
      </c>
      <c r="E381" s="3">
        <v>99.886633663366339</v>
      </c>
    </row>
    <row r="382" spans="1:5" x14ac:dyDescent="0.2">
      <c r="A382" s="2" t="s">
        <v>93</v>
      </c>
      <c r="B382" s="2" t="s">
        <v>8</v>
      </c>
      <c r="C382" s="3">
        <v>856</v>
      </c>
      <c r="D382" s="3">
        <v>66.388684582743991</v>
      </c>
      <c r="E382" s="3">
        <v>99.583026874115987</v>
      </c>
    </row>
    <row r="383" spans="1:5" x14ac:dyDescent="0.2">
      <c r="A383" s="2" t="s">
        <v>93</v>
      </c>
      <c r="B383" s="2" t="s">
        <v>8</v>
      </c>
      <c r="C383" s="3">
        <v>857</v>
      </c>
      <c r="D383" s="3">
        <v>66.18628005657709</v>
      </c>
      <c r="E383" s="3">
        <v>99.27942008486562</v>
      </c>
    </row>
    <row r="384" spans="1:5" x14ac:dyDescent="0.2">
      <c r="A384" s="2" t="s">
        <v>93</v>
      </c>
      <c r="B384" s="2" t="s">
        <v>53</v>
      </c>
      <c r="C384" s="3">
        <v>858</v>
      </c>
      <c r="D384" s="3">
        <v>65.983875530410188</v>
      </c>
      <c r="E384" s="3">
        <v>98.975813295615268</v>
      </c>
    </row>
    <row r="385" spans="1:5" x14ac:dyDescent="0.2">
      <c r="A385" s="2" t="s">
        <v>93</v>
      </c>
      <c r="B385" s="2" t="s">
        <v>8</v>
      </c>
      <c r="C385" s="3">
        <v>859</v>
      </c>
      <c r="D385" s="3">
        <v>65.781471004243286</v>
      </c>
      <c r="E385" s="3">
        <v>98.672206506364915</v>
      </c>
    </row>
    <row r="386" spans="1:5" x14ac:dyDescent="0.2">
      <c r="A386" s="2" t="s">
        <v>93</v>
      </c>
      <c r="B386" s="2" t="s">
        <v>54</v>
      </c>
      <c r="C386" s="3">
        <v>860</v>
      </c>
      <c r="D386" s="3">
        <v>65.579066478076385</v>
      </c>
      <c r="E386" s="3">
        <v>98.368599717114563</v>
      </c>
    </row>
    <row r="387" spans="1:5" x14ac:dyDescent="0.2">
      <c r="A387" s="2" t="s">
        <v>93</v>
      </c>
      <c r="B387" s="2" t="s">
        <v>8</v>
      </c>
      <c r="C387" s="3">
        <v>861</v>
      </c>
      <c r="D387" s="3">
        <v>65.376661951909483</v>
      </c>
      <c r="E387" s="3">
        <v>98.064992927864211</v>
      </c>
    </row>
    <row r="388" spans="1:5" x14ac:dyDescent="0.2">
      <c r="A388" s="2" t="s">
        <v>93</v>
      </c>
      <c r="B388" s="2" t="s">
        <v>8</v>
      </c>
      <c r="C388" s="3">
        <v>862</v>
      </c>
      <c r="D388" s="3">
        <v>65.174257425742582</v>
      </c>
      <c r="E388" s="3">
        <v>97.761386138613858</v>
      </c>
    </row>
    <row r="389" spans="1:5" x14ac:dyDescent="0.2">
      <c r="A389" s="2" t="s">
        <v>93</v>
      </c>
      <c r="B389" s="2" t="s">
        <v>8</v>
      </c>
      <c r="C389" s="3">
        <v>863</v>
      </c>
      <c r="D389" s="3">
        <v>64.97185289957568</v>
      </c>
      <c r="E389" s="3">
        <v>97.457779349363506</v>
      </c>
    </row>
    <row r="390" spans="1:5" x14ac:dyDescent="0.2">
      <c r="A390" s="2" t="s">
        <v>93</v>
      </c>
      <c r="B390" s="2" t="s">
        <v>8</v>
      </c>
      <c r="C390" s="3">
        <v>864</v>
      </c>
      <c r="D390" s="3">
        <v>64.769448373408778</v>
      </c>
      <c r="E390" s="3">
        <v>97.154172560113153</v>
      </c>
    </row>
    <row r="391" spans="1:5" x14ac:dyDescent="0.2">
      <c r="A391" s="2" t="s">
        <v>93</v>
      </c>
      <c r="B391" s="2" t="s">
        <v>8</v>
      </c>
      <c r="C391" s="3">
        <v>865</v>
      </c>
      <c r="D391" s="3">
        <v>64.567043847241877</v>
      </c>
      <c r="E391" s="3">
        <v>96.850565770862801</v>
      </c>
    </row>
    <row r="392" spans="1:5" x14ac:dyDescent="0.2">
      <c r="A392" s="2" t="s">
        <v>93</v>
      </c>
      <c r="B392" s="2" t="s">
        <v>8</v>
      </c>
      <c r="C392" s="3">
        <v>866</v>
      </c>
      <c r="D392" s="3">
        <v>64.364639321074961</v>
      </c>
      <c r="E392" s="3">
        <v>96.546958981612448</v>
      </c>
    </row>
    <row r="393" spans="1:5" x14ac:dyDescent="0.2">
      <c r="A393" s="2" t="s">
        <v>93</v>
      </c>
      <c r="B393" s="2" t="s">
        <v>55</v>
      </c>
      <c r="C393" s="3">
        <v>867</v>
      </c>
      <c r="D393" s="3">
        <v>64.162234794908059</v>
      </c>
      <c r="E393" s="3">
        <v>96.243352192362096</v>
      </c>
    </row>
    <row r="394" spans="1:5" x14ac:dyDescent="0.2">
      <c r="A394" s="2" t="s">
        <v>93</v>
      </c>
      <c r="B394" s="2" t="s">
        <v>8</v>
      </c>
      <c r="C394" s="3">
        <v>868</v>
      </c>
      <c r="D394" s="3">
        <v>63.959830268741158</v>
      </c>
      <c r="E394" s="3">
        <v>95.939745403111743</v>
      </c>
    </row>
    <row r="395" spans="1:5" x14ac:dyDescent="0.2">
      <c r="A395" s="2" t="s">
        <v>93</v>
      </c>
      <c r="B395" s="2" t="s">
        <v>8</v>
      </c>
      <c r="C395" s="3">
        <v>869</v>
      </c>
      <c r="D395" s="3">
        <v>63.757425742574256</v>
      </c>
      <c r="E395" s="3">
        <v>95.636138613861377</v>
      </c>
    </row>
    <row r="396" spans="1:5" x14ac:dyDescent="0.2">
      <c r="A396" s="2" t="s">
        <v>93</v>
      </c>
      <c r="B396" s="2" t="s">
        <v>8</v>
      </c>
      <c r="C396" s="3">
        <v>870</v>
      </c>
      <c r="D396" s="3">
        <v>63.555021216407354</v>
      </c>
      <c r="E396" s="3">
        <v>95.332531824611024</v>
      </c>
    </row>
    <row r="397" spans="1:5" x14ac:dyDescent="0.2">
      <c r="A397" s="2" t="s">
        <v>93</v>
      </c>
      <c r="B397" s="2" t="s">
        <v>8</v>
      </c>
      <c r="C397" s="3">
        <v>871</v>
      </c>
      <c r="D397" s="3">
        <v>63.352616690240453</v>
      </c>
      <c r="E397" s="3">
        <v>95.028925035360672</v>
      </c>
    </row>
    <row r="398" spans="1:5" x14ac:dyDescent="0.2">
      <c r="A398" s="2" t="s">
        <v>93</v>
      </c>
      <c r="B398" s="2" t="s">
        <v>8</v>
      </c>
      <c r="C398" s="3">
        <v>872</v>
      </c>
      <c r="D398" s="3">
        <v>63.150212164073551</v>
      </c>
      <c r="E398" s="3">
        <v>94.725318246110319</v>
      </c>
    </row>
    <row r="399" spans="1:5" x14ac:dyDescent="0.2">
      <c r="A399" s="2" t="s">
        <v>93</v>
      </c>
      <c r="B399" s="2" t="s">
        <v>8</v>
      </c>
      <c r="C399" s="3">
        <v>873</v>
      </c>
      <c r="D399" s="3">
        <v>62.947807637906649</v>
      </c>
      <c r="E399" s="3">
        <v>94.421711456859967</v>
      </c>
    </row>
    <row r="400" spans="1:5" x14ac:dyDescent="0.2">
      <c r="A400" s="2" t="s">
        <v>93</v>
      </c>
      <c r="B400" s="2" t="s">
        <v>8</v>
      </c>
      <c r="C400" s="3">
        <v>874</v>
      </c>
      <c r="D400" s="3">
        <v>62.745403111739748</v>
      </c>
      <c r="E400" s="3">
        <v>94.118104667609614</v>
      </c>
    </row>
    <row r="401" spans="1:5" x14ac:dyDescent="0.2">
      <c r="A401" s="2" t="s">
        <v>93</v>
      </c>
      <c r="B401" s="2" t="s">
        <v>56</v>
      </c>
      <c r="C401" s="3">
        <v>875</v>
      </c>
      <c r="D401" s="3">
        <v>62.542998585572846</v>
      </c>
      <c r="E401" s="3">
        <v>93.814497878359262</v>
      </c>
    </row>
    <row r="402" spans="1:5" x14ac:dyDescent="0.2">
      <c r="A402" s="2" t="s">
        <v>93</v>
      </c>
      <c r="B402" s="2" t="s">
        <v>8</v>
      </c>
      <c r="C402" s="3">
        <v>876</v>
      </c>
      <c r="D402" s="3">
        <v>62.340594059405937</v>
      </c>
      <c r="E402" s="3">
        <v>93.51089108910891</v>
      </c>
    </row>
    <row r="403" spans="1:5" x14ac:dyDescent="0.2">
      <c r="A403" s="2" t="s">
        <v>93</v>
      </c>
      <c r="B403" s="2" t="s">
        <v>8</v>
      </c>
      <c r="C403" s="3">
        <v>877</v>
      </c>
      <c r="D403" s="3">
        <v>62.138189533239036</v>
      </c>
      <c r="E403" s="3">
        <v>93.207284299858557</v>
      </c>
    </row>
    <row r="404" spans="1:5" x14ac:dyDescent="0.2">
      <c r="A404" s="2" t="s">
        <v>93</v>
      </c>
      <c r="B404" s="2" t="s">
        <v>8</v>
      </c>
      <c r="C404" s="3">
        <v>878</v>
      </c>
      <c r="D404" s="3">
        <v>61.935785007072134</v>
      </c>
      <c r="E404" s="3">
        <v>92.903677510608205</v>
      </c>
    </row>
    <row r="405" spans="1:5" x14ac:dyDescent="0.2">
      <c r="A405" s="2" t="s">
        <v>93</v>
      </c>
      <c r="B405" s="2" t="s">
        <v>8</v>
      </c>
      <c r="C405" s="3">
        <v>879</v>
      </c>
      <c r="D405" s="3">
        <v>61.733380480905232</v>
      </c>
      <c r="E405" s="3">
        <v>92.600070721357852</v>
      </c>
    </row>
    <row r="406" spans="1:5" x14ac:dyDescent="0.2">
      <c r="A406" s="2" t="s">
        <v>93</v>
      </c>
      <c r="B406" s="2" t="s">
        <v>8</v>
      </c>
      <c r="C406" s="3">
        <v>880</v>
      </c>
      <c r="D406" s="3">
        <v>61.530975954738331</v>
      </c>
      <c r="E406" s="3">
        <v>92.2964639321075</v>
      </c>
    </row>
    <row r="407" spans="1:5" x14ac:dyDescent="0.2">
      <c r="A407" s="2" t="s">
        <v>93</v>
      </c>
      <c r="B407" s="2" t="s">
        <v>8</v>
      </c>
      <c r="C407" s="3">
        <v>881</v>
      </c>
      <c r="D407" s="3">
        <v>61.328571428571429</v>
      </c>
      <c r="E407" s="3">
        <v>91.992857142857133</v>
      </c>
    </row>
    <row r="408" spans="1:5" x14ac:dyDescent="0.2">
      <c r="A408" s="2" t="s">
        <v>93</v>
      </c>
      <c r="B408" s="2" t="s">
        <v>57</v>
      </c>
      <c r="C408" s="3">
        <v>882</v>
      </c>
      <c r="D408" s="3">
        <v>61.126166902404528</v>
      </c>
      <c r="E408" s="3">
        <v>91.689250353606781</v>
      </c>
    </row>
    <row r="409" spans="1:5" x14ac:dyDescent="0.2">
      <c r="A409" s="2" t="s">
        <v>93</v>
      </c>
      <c r="B409" s="2" t="s">
        <v>8</v>
      </c>
      <c r="C409" s="3">
        <v>883</v>
      </c>
      <c r="D409" s="3">
        <v>60.923762376237626</v>
      </c>
      <c r="E409" s="3">
        <v>91.385643564356428</v>
      </c>
    </row>
    <row r="410" spans="1:5" x14ac:dyDescent="0.2">
      <c r="A410" s="2" t="s">
        <v>93</v>
      </c>
      <c r="B410" s="2" t="s">
        <v>8</v>
      </c>
      <c r="C410" s="3">
        <v>884</v>
      </c>
      <c r="D410" s="3">
        <v>60.721357850070724</v>
      </c>
      <c r="E410" s="3">
        <v>91.082036775106076</v>
      </c>
    </row>
    <row r="411" spans="1:5" x14ac:dyDescent="0.2">
      <c r="A411" s="2" t="s">
        <v>93</v>
      </c>
      <c r="B411" s="2" t="s">
        <v>8</v>
      </c>
      <c r="C411" s="3">
        <v>885</v>
      </c>
      <c r="D411" s="3">
        <v>60.518953323903816</v>
      </c>
      <c r="E411" s="3">
        <v>90.778429985855723</v>
      </c>
    </row>
    <row r="412" spans="1:5" x14ac:dyDescent="0.2">
      <c r="A412" s="2" t="s">
        <v>93</v>
      </c>
      <c r="B412" s="2" t="s">
        <v>58</v>
      </c>
      <c r="C412" s="3">
        <v>886</v>
      </c>
      <c r="D412" s="3">
        <v>60.316548797736914</v>
      </c>
      <c r="E412" s="3">
        <v>90.474823196605371</v>
      </c>
    </row>
    <row r="413" spans="1:5" x14ac:dyDescent="0.2">
      <c r="A413" s="2" t="s">
        <v>93</v>
      </c>
      <c r="B413" s="2" t="s">
        <v>8</v>
      </c>
      <c r="C413" s="3">
        <v>887</v>
      </c>
      <c r="D413" s="3">
        <v>60.114144271570012</v>
      </c>
      <c r="E413" s="3">
        <v>90.171216407355018</v>
      </c>
    </row>
    <row r="414" spans="1:5" x14ac:dyDescent="0.2">
      <c r="A414" s="2" t="s">
        <v>93</v>
      </c>
      <c r="B414" s="2" t="s">
        <v>8</v>
      </c>
      <c r="C414" s="3">
        <v>888</v>
      </c>
      <c r="D414" s="3">
        <v>59.911739745403111</v>
      </c>
      <c r="E414" s="3">
        <v>89.867609618104666</v>
      </c>
    </row>
    <row r="415" spans="1:5" x14ac:dyDescent="0.2">
      <c r="A415" s="2" t="s">
        <v>93</v>
      </c>
      <c r="B415" s="2" t="s">
        <v>8</v>
      </c>
      <c r="C415" s="3">
        <v>889</v>
      </c>
      <c r="D415" s="3">
        <v>59.709335219236209</v>
      </c>
      <c r="E415" s="3">
        <v>89.564002828854314</v>
      </c>
    </row>
    <row r="416" spans="1:5" x14ac:dyDescent="0.2">
      <c r="A416" s="2" t="s">
        <v>93</v>
      </c>
      <c r="B416" s="2" t="s">
        <v>8</v>
      </c>
      <c r="C416" s="3">
        <v>890</v>
      </c>
      <c r="D416" s="3">
        <v>59.506930693069307</v>
      </c>
      <c r="E416" s="3">
        <v>89.260396039603961</v>
      </c>
    </row>
    <row r="417" spans="1:5" x14ac:dyDescent="0.2">
      <c r="A417" s="2" t="s">
        <v>93</v>
      </c>
      <c r="B417" s="2" t="s">
        <v>8</v>
      </c>
      <c r="C417" s="3">
        <v>891</v>
      </c>
      <c r="D417" s="3">
        <v>59.304526166902406</v>
      </c>
      <c r="E417" s="3">
        <v>88.956789250353609</v>
      </c>
    </row>
    <row r="418" spans="1:5" x14ac:dyDescent="0.2">
      <c r="A418" s="2" t="s">
        <v>93</v>
      </c>
      <c r="B418" s="2" t="s">
        <v>8</v>
      </c>
      <c r="C418" s="3">
        <v>892</v>
      </c>
      <c r="D418" s="3">
        <v>59.102121640735504</v>
      </c>
      <c r="E418" s="3">
        <v>88.653182461103256</v>
      </c>
    </row>
    <row r="419" spans="1:5" x14ac:dyDescent="0.2">
      <c r="A419" s="2" t="s">
        <v>93</v>
      </c>
      <c r="B419" s="2" t="s">
        <v>8</v>
      </c>
      <c r="C419" s="3">
        <v>893</v>
      </c>
      <c r="D419" s="3">
        <v>58.899717114568602</v>
      </c>
      <c r="E419" s="3">
        <v>88.34957567185289</v>
      </c>
    </row>
    <row r="420" spans="1:5" x14ac:dyDescent="0.2">
      <c r="A420" s="2" t="s">
        <v>93</v>
      </c>
      <c r="B420" s="2" t="s">
        <v>8</v>
      </c>
      <c r="C420" s="3">
        <v>894</v>
      </c>
      <c r="D420" s="3">
        <v>58.697312588401701</v>
      </c>
      <c r="E420" s="3">
        <v>88.045968882602537</v>
      </c>
    </row>
    <row r="421" spans="1:5" x14ac:dyDescent="0.2">
      <c r="A421" s="2" t="s">
        <v>93</v>
      </c>
      <c r="B421" s="2" t="s">
        <v>8</v>
      </c>
      <c r="C421" s="3">
        <v>895</v>
      </c>
      <c r="D421" s="3">
        <v>58.494908062234792</v>
      </c>
      <c r="E421" s="3">
        <v>87.742362093352185</v>
      </c>
    </row>
    <row r="422" spans="1:5" x14ac:dyDescent="0.2">
      <c r="A422" s="2" t="s">
        <v>93</v>
      </c>
      <c r="B422" s="2" t="s">
        <v>8</v>
      </c>
      <c r="C422" s="3">
        <v>896</v>
      </c>
      <c r="D422" s="3">
        <v>58.29250353606789</v>
      </c>
      <c r="E422" s="3">
        <v>87.438755304101832</v>
      </c>
    </row>
    <row r="423" spans="1:5" x14ac:dyDescent="0.2">
      <c r="A423" s="2" t="s">
        <v>93</v>
      </c>
      <c r="B423" s="2" t="s">
        <v>8</v>
      </c>
      <c r="C423" s="3">
        <v>897</v>
      </c>
      <c r="D423" s="3">
        <v>58.090099009900989</v>
      </c>
      <c r="E423" s="3">
        <v>87.13514851485148</v>
      </c>
    </row>
    <row r="424" spans="1:5" x14ac:dyDescent="0.2">
      <c r="A424" s="2" t="s">
        <v>93</v>
      </c>
      <c r="B424" s="2" t="s">
        <v>8</v>
      </c>
      <c r="C424" s="3">
        <v>898</v>
      </c>
      <c r="D424" s="3">
        <v>57.887694483734087</v>
      </c>
      <c r="E424" s="3">
        <v>86.831541725601127</v>
      </c>
    </row>
    <row r="425" spans="1:5" x14ac:dyDescent="0.2">
      <c r="A425" s="2" t="s">
        <v>93</v>
      </c>
      <c r="B425" s="2" t="s">
        <v>8</v>
      </c>
      <c r="C425" s="3">
        <v>899</v>
      </c>
      <c r="D425" s="3">
        <v>57.685289957567186</v>
      </c>
      <c r="E425" s="3">
        <v>86.527934936350775</v>
      </c>
    </row>
    <row r="426" spans="1:5" x14ac:dyDescent="0.2">
      <c r="A426" s="2" t="s">
        <v>93</v>
      </c>
      <c r="B426" s="2" t="s">
        <v>8</v>
      </c>
      <c r="C426" s="3">
        <v>900</v>
      </c>
      <c r="D426" s="3">
        <v>57.482885431400284</v>
      </c>
      <c r="E426" s="3">
        <v>86.224328147100422</v>
      </c>
    </row>
    <row r="427" spans="1:5" x14ac:dyDescent="0.2">
      <c r="A427" s="2" t="s">
        <v>93</v>
      </c>
      <c r="B427" s="2" t="s">
        <v>8</v>
      </c>
      <c r="C427" s="3">
        <v>901</v>
      </c>
      <c r="D427" s="3">
        <v>57.280480905233382</v>
      </c>
      <c r="E427" s="3">
        <v>85.92072135785007</v>
      </c>
    </row>
    <row r="428" spans="1:5" x14ac:dyDescent="0.2">
      <c r="A428" s="2" t="s">
        <v>93</v>
      </c>
      <c r="B428" s="2" t="s">
        <v>8</v>
      </c>
      <c r="C428" s="3">
        <v>902</v>
      </c>
      <c r="D428" s="3">
        <v>57.078076379066481</v>
      </c>
      <c r="E428" s="3">
        <v>85.617114568599717</v>
      </c>
    </row>
    <row r="429" spans="1:5" x14ac:dyDescent="0.2">
      <c r="A429" s="2" t="s">
        <v>93</v>
      </c>
      <c r="B429" s="2" t="s">
        <v>8</v>
      </c>
      <c r="C429" s="3">
        <v>903</v>
      </c>
      <c r="D429" s="3">
        <v>56.875671852899579</v>
      </c>
      <c r="E429" s="3">
        <v>85.313507779349365</v>
      </c>
    </row>
    <row r="430" spans="1:5" x14ac:dyDescent="0.2">
      <c r="A430" s="2" t="s">
        <v>93</v>
      </c>
      <c r="B430" s="2" t="s">
        <v>8</v>
      </c>
      <c r="C430" s="3">
        <v>904</v>
      </c>
      <c r="D430" s="3">
        <v>56.67326732673267</v>
      </c>
      <c r="E430" s="3">
        <v>85.009900990099013</v>
      </c>
    </row>
    <row r="431" spans="1:5" x14ac:dyDescent="0.2">
      <c r="A431" s="2" t="s">
        <v>93</v>
      </c>
      <c r="B431" s="2" t="s">
        <v>8</v>
      </c>
      <c r="C431" s="3">
        <v>905</v>
      </c>
      <c r="D431" s="3">
        <v>56.470862800565769</v>
      </c>
      <c r="E431" s="3">
        <v>84.70629420084866</v>
      </c>
    </row>
    <row r="432" spans="1:5" x14ac:dyDescent="0.2">
      <c r="A432" s="2" t="s">
        <v>93</v>
      </c>
      <c r="B432" s="2" t="s">
        <v>8</v>
      </c>
      <c r="C432" s="3">
        <v>906</v>
      </c>
      <c r="D432" s="3">
        <v>56.268458274398867</v>
      </c>
      <c r="E432" s="3">
        <v>84.402687411598293</v>
      </c>
    </row>
    <row r="433" spans="1:5" x14ac:dyDescent="0.2">
      <c r="A433" s="2" t="s">
        <v>93</v>
      </c>
      <c r="B433" s="2" t="s">
        <v>8</v>
      </c>
      <c r="C433" s="3">
        <v>907</v>
      </c>
      <c r="D433" s="3">
        <v>56.066053748231965</v>
      </c>
      <c r="E433" s="3">
        <v>84.099080622347941</v>
      </c>
    </row>
    <row r="434" spans="1:5" x14ac:dyDescent="0.2">
      <c r="A434" s="2" t="s">
        <v>93</v>
      </c>
      <c r="B434" s="2" t="s">
        <v>8</v>
      </c>
      <c r="C434" s="3">
        <v>908</v>
      </c>
      <c r="D434" s="3">
        <v>55.863649222065064</v>
      </c>
      <c r="E434" s="3">
        <v>83.795473833097589</v>
      </c>
    </row>
    <row r="435" spans="1:5" x14ac:dyDescent="0.2">
      <c r="A435" s="2" t="s">
        <v>93</v>
      </c>
      <c r="B435" s="2" t="s">
        <v>8</v>
      </c>
      <c r="C435" s="3">
        <v>909</v>
      </c>
      <c r="D435" s="3">
        <v>55.661244695898162</v>
      </c>
      <c r="E435" s="3">
        <v>83.491867043847236</v>
      </c>
    </row>
    <row r="436" spans="1:5" x14ac:dyDescent="0.2">
      <c r="A436" s="2" t="s">
        <v>93</v>
      </c>
      <c r="B436" s="2" t="s">
        <v>59</v>
      </c>
      <c r="C436" s="3">
        <v>910</v>
      </c>
      <c r="D436" s="3">
        <v>55.458840169731261</v>
      </c>
      <c r="E436" s="3">
        <v>83.188260254596884</v>
      </c>
    </row>
    <row r="437" spans="1:5" x14ac:dyDescent="0.2">
      <c r="A437" s="2" t="s">
        <v>93</v>
      </c>
      <c r="B437" s="2" t="s">
        <v>8</v>
      </c>
      <c r="C437" s="3">
        <v>911</v>
      </c>
      <c r="D437" s="3">
        <v>55.256435643564359</v>
      </c>
      <c r="E437" s="3">
        <v>82.884653465346531</v>
      </c>
    </row>
    <row r="438" spans="1:5" x14ac:dyDescent="0.2">
      <c r="A438" s="2" t="s">
        <v>93</v>
      </c>
      <c r="B438" s="2" t="s">
        <v>8</v>
      </c>
      <c r="C438" s="3">
        <v>912</v>
      </c>
      <c r="D438" s="3">
        <v>55.054031117397457</v>
      </c>
      <c r="E438" s="3">
        <v>82.581046676096179</v>
      </c>
    </row>
    <row r="439" spans="1:5" x14ac:dyDescent="0.2">
      <c r="A439" s="2" t="s">
        <v>93</v>
      </c>
      <c r="B439" s="2" t="s">
        <v>8</v>
      </c>
      <c r="C439" s="3">
        <v>913</v>
      </c>
      <c r="D439" s="3">
        <v>54.851626591230556</v>
      </c>
      <c r="E439" s="3">
        <v>82.277439886845826</v>
      </c>
    </row>
    <row r="440" spans="1:5" x14ac:dyDescent="0.2">
      <c r="A440" s="2" t="s">
        <v>93</v>
      </c>
      <c r="B440" s="2" t="s">
        <v>8</v>
      </c>
      <c r="C440" s="3">
        <v>914</v>
      </c>
      <c r="D440" s="3">
        <v>54.649222065063647</v>
      </c>
      <c r="E440" s="3">
        <v>81.973833097595474</v>
      </c>
    </row>
    <row r="441" spans="1:5" x14ac:dyDescent="0.2">
      <c r="A441" s="2" t="s">
        <v>93</v>
      </c>
      <c r="B441" s="2" t="s">
        <v>8</v>
      </c>
      <c r="C441" s="3">
        <v>915</v>
      </c>
      <c r="D441" s="3">
        <v>54.446817538896745</v>
      </c>
      <c r="E441" s="3">
        <v>81.670226308345121</v>
      </c>
    </row>
    <row r="442" spans="1:5" x14ac:dyDescent="0.2">
      <c r="A442" s="2" t="s">
        <v>93</v>
      </c>
      <c r="B442" s="2" t="s">
        <v>8</v>
      </c>
      <c r="C442" s="3">
        <v>916</v>
      </c>
      <c r="D442" s="3">
        <v>54.244413012729844</v>
      </c>
      <c r="E442" s="3">
        <v>81.366619519094769</v>
      </c>
    </row>
    <row r="443" spans="1:5" x14ac:dyDescent="0.2">
      <c r="A443" s="2" t="s">
        <v>93</v>
      </c>
      <c r="B443" s="2" t="s">
        <v>8</v>
      </c>
      <c r="C443" s="3">
        <v>917</v>
      </c>
      <c r="D443" s="3">
        <v>54.042008486562942</v>
      </c>
      <c r="E443" s="3">
        <v>81.063012729844417</v>
      </c>
    </row>
    <row r="444" spans="1:5" x14ac:dyDescent="0.2">
      <c r="A444" s="2" t="s">
        <v>93</v>
      </c>
      <c r="B444" s="2" t="s">
        <v>8</v>
      </c>
      <c r="C444" s="3">
        <v>918</v>
      </c>
      <c r="D444" s="3">
        <v>53.83960396039604</v>
      </c>
      <c r="E444" s="3">
        <v>80.75940594059405</v>
      </c>
    </row>
    <row r="445" spans="1:5" x14ac:dyDescent="0.2">
      <c r="A445" s="2" t="s">
        <v>93</v>
      </c>
      <c r="B445" s="2" t="s">
        <v>60</v>
      </c>
      <c r="C445" s="3">
        <v>919</v>
      </c>
      <c r="D445" s="3">
        <v>53.637199434229139</v>
      </c>
      <c r="E445" s="3">
        <v>80.455799151343697</v>
      </c>
    </row>
    <row r="446" spans="1:5" x14ac:dyDescent="0.2">
      <c r="A446" s="2" t="s">
        <v>93</v>
      </c>
      <c r="B446" s="2" t="s">
        <v>8</v>
      </c>
      <c r="C446" s="3">
        <v>920</v>
      </c>
      <c r="D446" s="3">
        <v>53.434794908062237</v>
      </c>
      <c r="E446" s="3">
        <v>80.152192362093345</v>
      </c>
    </row>
    <row r="447" spans="1:5" x14ac:dyDescent="0.2">
      <c r="A447" s="2" t="s">
        <v>93</v>
      </c>
      <c r="B447" s="2" t="s">
        <v>8</v>
      </c>
      <c r="C447" s="3">
        <v>921</v>
      </c>
      <c r="D447" s="3">
        <v>53.232390381895335</v>
      </c>
      <c r="E447" s="3">
        <v>79.848585572842993</v>
      </c>
    </row>
    <row r="448" spans="1:5" x14ac:dyDescent="0.2">
      <c r="A448" s="2" t="s">
        <v>93</v>
      </c>
      <c r="B448" s="2" t="s">
        <v>8</v>
      </c>
      <c r="C448" s="3">
        <v>922</v>
      </c>
      <c r="D448" s="3">
        <v>53.029985855728434</v>
      </c>
      <c r="E448" s="3">
        <v>79.54497878359264</v>
      </c>
    </row>
    <row r="449" spans="1:5" x14ac:dyDescent="0.2">
      <c r="A449" s="2" t="s">
        <v>93</v>
      </c>
      <c r="B449" s="2" t="s">
        <v>8</v>
      </c>
      <c r="C449" s="3">
        <v>923</v>
      </c>
      <c r="D449" s="3">
        <v>52.827581329561525</v>
      </c>
      <c r="E449" s="3">
        <v>79.241371994342288</v>
      </c>
    </row>
    <row r="450" spans="1:5" x14ac:dyDescent="0.2">
      <c r="A450" s="2" t="s">
        <v>93</v>
      </c>
      <c r="B450" s="2" t="s">
        <v>8</v>
      </c>
      <c r="C450" s="3">
        <v>924</v>
      </c>
      <c r="D450" s="3">
        <v>52.625176803394623</v>
      </c>
      <c r="E450" s="3">
        <v>78.937765205091935</v>
      </c>
    </row>
    <row r="451" spans="1:5" x14ac:dyDescent="0.2">
      <c r="A451" s="2" t="s">
        <v>93</v>
      </c>
      <c r="B451" s="2" t="s">
        <v>8</v>
      </c>
      <c r="C451" s="3">
        <v>925</v>
      </c>
      <c r="D451" s="3">
        <v>52.422772277227722</v>
      </c>
      <c r="E451" s="3">
        <v>78.634158415841583</v>
      </c>
    </row>
    <row r="452" spans="1:5" x14ac:dyDescent="0.2">
      <c r="A452" s="2" t="s">
        <v>93</v>
      </c>
      <c r="B452" s="2" t="s">
        <v>8</v>
      </c>
      <c r="C452" s="3">
        <v>926</v>
      </c>
      <c r="D452" s="3">
        <v>52.22036775106082</v>
      </c>
      <c r="E452" s="3">
        <v>78.33055162659123</v>
      </c>
    </row>
    <row r="453" spans="1:5" x14ac:dyDescent="0.2">
      <c r="A453" s="2" t="s">
        <v>93</v>
      </c>
      <c r="B453" s="2" t="s">
        <v>8</v>
      </c>
      <c r="C453" s="3">
        <v>927</v>
      </c>
      <c r="D453" s="3">
        <v>52.017963224893919</v>
      </c>
      <c r="E453" s="3">
        <v>78.026944837340878</v>
      </c>
    </row>
    <row r="454" spans="1:5" x14ac:dyDescent="0.2">
      <c r="A454" s="2" t="s">
        <v>93</v>
      </c>
      <c r="B454" s="2" t="s">
        <v>61</v>
      </c>
      <c r="C454" s="3">
        <v>928</v>
      </c>
      <c r="D454" s="3">
        <v>51.815558698727017</v>
      </c>
      <c r="E454" s="3">
        <v>77.723338048090525</v>
      </c>
    </row>
    <row r="455" spans="1:5" x14ac:dyDescent="0.2">
      <c r="A455" s="2" t="s">
        <v>93</v>
      </c>
      <c r="B455" s="2" t="s">
        <v>8</v>
      </c>
      <c r="C455" s="3">
        <v>929</v>
      </c>
      <c r="D455" s="3">
        <v>51.613154172560115</v>
      </c>
      <c r="E455" s="3">
        <v>77.419731258840173</v>
      </c>
    </row>
    <row r="456" spans="1:5" x14ac:dyDescent="0.2">
      <c r="A456" s="2" t="s">
        <v>93</v>
      </c>
      <c r="B456" s="2" t="s">
        <v>8</v>
      </c>
      <c r="C456" s="3">
        <v>930</v>
      </c>
      <c r="D456" s="3">
        <v>51.410749646393214</v>
      </c>
      <c r="E456" s="3">
        <v>77.116124469589806</v>
      </c>
    </row>
    <row r="457" spans="1:5" x14ac:dyDescent="0.2">
      <c r="A457" s="2" t="s">
        <v>93</v>
      </c>
      <c r="B457" s="2" t="s">
        <v>8</v>
      </c>
      <c r="C457" s="3">
        <v>931</v>
      </c>
      <c r="D457" s="3">
        <v>51.208345120226312</v>
      </c>
      <c r="E457" s="3">
        <v>76.812517680339454</v>
      </c>
    </row>
    <row r="458" spans="1:5" x14ac:dyDescent="0.2">
      <c r="A458" s="2" t="s">
        <v>93</v>
      </c>
      <c r="B458" s="2" t="s">
        <v>8</v>
      </c>
      <c r="C458" s="3">
        <v>932</v>
      </c>
      <c r="D458" s="3">
        <v>51.00594059405941</v>
      </c>
      <c r="E458" s="3">
        <v>76.508910891089101</v>
      </c>
    </row>
    <row r="459" spans="1:5" x14ac:dyDescent="0.2">
      <c r="A459" s="2" t="s">
        <v>93</v>
      </c>
      <c r="B459" s="2" t="s">
        <v>8</v>
      </c>
      <c r="C459" s="3">
        <v>933</v>
      </c>
      <c r="D459" s="3">
        <v>50.803536067892502</v>
      </c>
      <c r="E459" s="3">
        <v>76.205304101838749</v>
      </c>
    </row>
    <row r="460" spans="1:5" x14ac:dyDescent="0.2">
      <c r="A460" s="2" t="s">
        <v>93</v>
      </c>
      <c r="B460" s="2" t="s">
        <v>62</v>
      </c>
      <c r="C460" s="3">
        <v>934</v>
      </c>
      <c r="D460" s="3">
        <v>50.6011315417256</v>
      </c>
      <c r="E460" s="3">
        <v>75.901697312588396</v>
      </c>
    </row>
    <row r="461" spans="1:5" x14ac:dyDescent="0.2">
      <c r="A461" s="2" t="s">
        <v>93</v>
      </c>
      <c r="B461" s="2" t="s">
        <v>8</v>
      </c>
      <c r="C461" s="3">
        <v>935</v>
      </c>
      <c r="D461" s="3">
        <v>50.398727015558698</v>
      </c>
      <c r="E461" s="3">
        <v>75.598090523338044</v>
      </c>
    </row>
    <row r="462" spans="1:5" x14ac:dyDescent="0.2">
      <c r="A462" s="2" t="s">
        <v>93</v>
      </c>
      <c r="B462" s="2" t="s">
        <v>8</v>
      </c>
      <c r="C462" s="3">
        <v>936</v>
      </c>
      <c r="D462" s="3">
        <v>50.196322489391797</v>
      </c>
      <c r="E462" s="3">
        <v>75.294483734087692</v>
      </c>
    </row>
    <row r="463" spans="1:5" x14ac:dyDescent="0.2">
      <c r="A463" s="2" t="s">
        <v>93</v>
      </c>
      <c r="B463" s="2" t="s">
        <v>8</v>
      </c>
      <c r="C463" s="3">
        <v>937</v>
      </c>
      <c r="D463" s="3">
        <v>49.993917963224895</v>
      </c>
      <c r="E463" s="3">
        <v>74.990876944837339</v>
      </c>
    </row>
    <row r="464" spans="1:5" x14ac:dyDescent="0.2">
      <c r="A464" s="2" t="s">
        <v>93</v>
      </c>
      <c r="B464" s="2" t="s">
        <v>8</v>
      </c>
      <c r="C464" s="3">
        <v>938</v>
      </c>
      <c r="D464" s="3">
        <v>49.791513437057993</v>
      </c>
      <c r="E464" s="3">
        <v>74.687270155586987</v>
      </c>
    </row>
    <row r="465" spans="1:5" x14ac:dyDescent="0.2">
      <c r="A465" s="2" t="s">
        <v>93</v>
      </c>
      <c r="B465" s="2" t="s">
        <v>8</v>
      </c>
      <c r="C465" s="3">
        <v>939</v>
      </c>
      <c r="D465" s="3">
        <v>49.589108910891092</v>
      </c>
      <c r="E465" s="3">
        <v>74.383663366336634</v>
      </c>
    </row>
    <row r="466" spans="1:5" x14ac:dyDescent="0.2">
      <c r="A466" s="2" t="s">
        <v>93</v>
      </c>
      <c r="B466" s="2" t="s">
        <v>8</v>
      </c>
      <c r="C466" s="3">
        <v>940</v>
      </c>
      <c r="D466" s="3">
        <v>49.38670438472419</v>
      </c>
      <c r="E466" s="3">
        <v>74.080056577086282</v>
      </c>
    </row>
    <row r="467" spans="1:5" x14ac:dyDescent="0.2">
      <c r="A467" s="2" t="s">
        <v>93</v>
      </c>
      <c r="B467" s="2" t="s">
        <v>8</v>
      </c>
      <c r="C467" s="3">
        <v>941</v>
      </c>
      <c r="D467" s="3">
        <v>49.184299858557289</v>
      </c>
      <c r="E467" s="3">
        <v>73.776449787835929</v>
      </c>
    </row>
    <row r="468" spans="1:5" x14ac:dyDescent="0.2">
      <c r="A468" s="2" t="s">
        <v>93</v>
      </c>
      <c r="B468" s="2" t="s">
        <v>8</v>
      </c>
      <c r="C468" s="3">
        <v>942</v>
      </c>
      <c r="D468" s="3">
        <v>48.98189533239038</v>
      </c>
      <c r="E468" s="3">
        <v>73.472842998585563</v>
      </c>
    </row>
    <row r="469" spans="1:5" x14ac:dyDescent="0.2">
      <c r="A469" s="2" t="s">
        <v>93</v>
      </c>
      <c r="B469" s="2" t="s">
        <v>8</v>
      </c>
      <c r="C469" s="3">
        <v>943</v>
      </c>
      <c r="D469" s="3">
        <v>48.779490806223478</v>
      </c>
      <c r="E469" s="3">
        <v>73.16923620933521</v>
      </c>
    </row>
    <row r="470" spans="1:5" x14ac:dyDescent="0.2">
      <c r="A470" s="2" t="s">
        <v>93</v>
      </c>
      <c r="B470" s="2" t="s">
        <v>8</v>
      </c>
      <c r="C470" s="3">
        <v>944</v>
      </c>
      <c r="D470" s="3">
        <v>48.577086280056577</v>
      </c>
      <c r="E470" s="3">
        <v>72.865629420084858</v>
      </c>
    </row>
    <row r="471" spans="1:5" x14ac:dyDescent="0.2">
      <c r="A471" s="2" t="s">
        <v>93</v>
      </c>
      <c r="B471" s="2" t="s">
        <v>8</v>
      </c>
      <c r="C471" s="3">
        <v>945</v>
      </c>
      <c r="D471" s="3">
        <v>48.374681753889675</v>
      </c>
      <c r="E471" s="3">
        <v>72.562022630834505</v>
      </c>
    </row>
    <row r="472" spans="1:5" x14ac:dyDescent="0.2">
      <c r="A472" s="2" t="s">
        <v>93</v>
      </c>
      <c r="B472" s="2" t="s">
        <v>8</v>
      </c>
      <c r="C472" s="3">
        <v>946</v>
      </c>
      <c r="D472" s="3">
        <v>48.172277227722773</v>
      </c>
      <c r="E472" s="3">
        <v>72.258415841584153</v>
      </c>
    </row>
    <row r="473" spans="1:5" x14ac:dyDescent="0.2">
      <c r="A473" s="2" t="s">
        <v>93</v>
      </c>
      <c r="B473" s="2" t="s">
        <v>8</v>
      </c>
      <c r="C473" s="3">
        <v>947</v>
      </c>
      <c r="D473" s="3">
        <v>47.969872701555872</v>
      </c>
      <c r="E473" s="3">
        <v>71.9548090523338</v>
      </c>
    </row>
    <row r="474" spans="1:5" x14ac:dyDescent="0.2">
      <c r="A474" s="2" t="s">
        <v>93</v>
      </c>
      <c r="B474" s="2" t="s">
        <v>8</v>
      </c>
      <c r="C474" s="3">
        <v>948</v>
      </c>
      <c r="D474" s="3">
        <v>47.76746817538897</v>
      </c>
      <c r="E474" s="3">
        <v>71.651202263083448</v>
      </c>
    </row>
    <row r="475" spans="1:5" x14ac:dyDescent="0.2">
      <c r="A475" s="2" t="s">
        <v>93</v>
      </c>
      <c r="B475" s="2" t="s">
        <v>8</v>
      </c>
      <c r="C475" s="3">
        <v>949</v>
      </c>
      <c r="D475" s="3">
        <v>47.565063649222068</v>
      </c>
      <c r="E475" s="3">
        <v>71.347595473833096</v>
      </c>
    </row>
    <row r="476" spans="1:5" x14ac:dyDescent="0.2">
      <c r="A476" s="2" t="s">
        <v>93</v>
      </c>
      <c r="B476" s="2" t="s">
        <v>8</v>
      </c>
      <c r="C476" s="3">
        <v>950</v>
      </c>
      <c r="D476" s="3">
        <v>47.362659123055167</v>
      </c>
      <c r="E476" s="3">
        <v>71.043988684582743</v>
      </c>
    </row>
    <row r="477" spans="1:5" x14ac:dyDescent="0.2">
      <c r="A477" s="2" t="s">
        <v>93</v>
      </c>
      <c r="B477" s="2" t="s">
        <v>8</v>
      </c>
      <c r="C477" s="3">
        <v>951</v>
      </c>
      <c r="D477" s="3">
        <v>47.160254596888265</v>
      </c>
      <c r="E477" s="3">
        <v>70.740381895332391</v>
      </c>
    </row>
    <row r="478" spans="1:5" x14ac:dyDescent="0.2">
      <c r="A478" s="2" t="s">
        <v>93</v>
      </c>
      <c r="B478" s="2" t="s">
        <v>8</v>
      </c>
      <c r="C478" s="3">
        <v>952</v>
      </c>
      <c r="D478" s="3">
        <v>46.957850070721356</v>
      </c>
      <c r="E478" s="3">
        <v>70.436775106082038</v>
      </c>
    </row>
    <row r="479" spans="1:5" x14ac:dyDescent="0.2">
      <c r="A479" s="2" t="s">
        <v>93</v>
      </c>
      <c r="B479" s="2" t="s">
        <v>8</v>
      </c>
      <c r="C479" s="3">
        <v>953</v>
      </c>
      <c r="D479" s="3">
        <v>46.755445544554455</v>
      </c>
      <c r="E479" s="3">
        <v>70.133168316831686</v>
      </c>
    </row>
    <row r="480" spans="1:5" x14ac:dyDescent="0.2">
      <c r="A480" s="2" t="s">
        <v>93</v>
      </c>
      <c r="B480" s="2" t="s">
        <v>8</v>
      </c>
      <c r="C480" s="3">
        <v>954</v>
      </c>
      <c r="D480" s="3">
        <v>46.553041018387553</v>
      </c>
      <c r="E480" s="3">
        <v>69.829561527581319</v>
      </c>
    </row>
    <row r="481" spans="1:5" x14ac:dyDescent="0.2">
      <c r="A481" s="2" t="s">
        <v>93</v>
      </c>
      <c r="B481" s="2" t="s">
        <v>8</v>
      </c>
      <c r="C481" s="3">
        <v>955</v>
      </c>
      <c r="D481" s="3">
        <v>46.350636492220652</v>
      </c>
      <c r="E481" s="3">
        <v>69.525954738330967</v>
      </c>
    </row>
    <row r="482" spans="1:5" x14ac:dyDescent="0.2">
      <c r="A482" s="2" t="s">
        <v>93</v>
      </c>
      <c r="B482" s="2" t="s">
        <v>8</v>
      </c>
      <c r="C482" s="3">
        <v>956</v>
      </c>
      <c r="D482" s="3">
        <v>46.14823196605375</v>
      </c>
      <c r="E482" s="3">
        <v>69.222347949080614</v>
      </c>
    </row>
    <row r="483" spans="1:5" x14ac:dyDescent="0.2">
      <c r="A483" s="2" t="s">
        <v>93</v>
      </c>
      <c r="B483" s="2" t="s">
        <v>8</v>
      </c>
      <c r="C483" s="3">
        <v>957</v>
      </c>
      <c r="D483" s="3">
        <v>45.945827439886848</v>
      </c>
      <c r="E483" s="3">
        <v>68.918741159830262</v>
      </c>
    </row>
    <row r="484" spans="1:5" x14ac:dyDescent="0.2">
      <c r="A484" s="2" t="s">
        <v>93</v>
      </c>
      <c r="B484" s="2" t="s">
        <v>8</v>
      </c>
      <c r="C484" s="3">
        <v>958</v>
      </c>
      <c r="D484" s="3">
        <v>45.743422913719947</v>
      </c>
      <c r="E484" s="3">
        <v>68.615134370579909</v>
      </c>
    </row>
    <row r="485" spans="1:5" x14ac:dyDescent="0.2">
      <c r="A485" s="2" t="s">
        <v>93</v>
      </c>
      <c r="B485" s="2" t="s">
        <v>8</v>
      </c>
      <c r="C485" s="3">
        <v>959</v>
      </c>
      <c r="D485" s="3">
        <v>45.541018387553045</v>
      </c>
      <c r="E485" s="3">
        <v>68.311527581329557</v>
      </c>
    </row>
    <row r="486" spans="1:5" x14ac:dyDescent="0.2">
      <c r="A486" s="2" t="s">
        <v>93</v>
      </c>
      <c r="B486" s="2" t="s">
        <v>8</v>
      </c>
      <c r="C486" s="3">
        <v>960</v>
      </c>
      <c r="D486" s="3">
        <v>45.338613861386136</v>
      </c>
      <c r="E486" s="3">
        <v>68.007920792079204</v>
      </c>
    </row>
    <row r="487" spans="1:5" x14ac:dyDescent="0.2">
      <c r="A487" s="2" t="s">
        <v>93</v>
      </c>
      <c r="B487" s="2" t="s">
        <v>63</v>
      </c>
      <c r="C487" s="3">
        <v>961</v>
      </c>
      <c r="D487" s="3">
        <v>45.136209335219235</v>
      </c>
      <c r="E487" s="3">
        <v>67.704314002828852</v>
      </c>
    </row>
    <row r="488" spans="1:5" x14ac:dyDescent="0.2">
      <c r="A488" s="2" t="s">
        <v>93</v>
      </c>
      <c r="B488" s="2" t="s">
        <v>8</v>
      </c>
      <c r="C488" s="3">
        <v>962</v>
      </c>
      <c r="D488" s="3">
        <v>44.933804809052333</v>
      </c>
      <c r="E488" s="3">
        <v>67.400707213578499</v>
      </c>
    </row>
    <row r="489" spans="1:5" x14ac:dyDescent="0.2">
      <c r="A489" s="2" t="s">
        <v>93</v>
      </c>
      <c r="B489" s="2" t="s">
        <v>8</v>
      </c>
      <c r="C489" s="3">
        <v>963</v>
      </c>
      <c r="D489" s="3">
        <v>44.731400282885431</v>
      </c>
      <c r="E489" s="3">
        <v>67.097100424328147</v>
      </c>
    </row>
    <row r="490" spans="1:5" x14ac:dyDescent="0.2">
      <c r="A490" s="2" t="s">
        <v>93</v>
      </c>
      <c r="B490" s="2" t="s">
        <v>8</v>
      </c>
      <c r="C490" s="3">
        <v>964</v>
      </c>
      <c r="D490" s="3">
        <v>44.52899575671853</v>
      </c>
      <c r="E490" s="3">
        <v>66.793493635077795</v>
      </c>
    </row>
    <row r="491" spans="1:5" x14ac:dyDescent="0.2">
      <c r="A491" s="2" t="s">
        <v>93</v>
      </c>
      <c r="B491" s="2" t="s">
        <v>8</v>
      </c>
      <c r="C491" s="3">
        <v>965</v>
      </c>
      <c r="D491" s="3">
        <v>44.326591230551628</v>
      </c>
      <c r="E491" s="3">
        <v>66.489886845827442</v>
      </c>
    </row>
    <row r="492" spans="1:5" x14ac:dyDescent="0.2">
      <c r="A492" s="2" t="s">
        <v>93</v>
      </c>
      <c r="B492" s="2" t="s">
        <v>8</v>
      </c>
      <c r="C492" s="3">
        <v>966</v>
      </c>
      <c r="D492" s="3">
        <v>44.124186704384726</v>
      </c>
      <c r="E492" s="3">
        <v>66.18628005657709</v>
      </c>
    </row>
    <row r="493" spans="1:5" x14ac:dyDescent="0.2">
      <c r="A493" s="2" t="s">
        <v>93</v>
      </c>
      <c r="B493" s="2" t="s">
        <v>8</v>
      </c>
      <c r="C493" s="3">
        <v>967</v>
      </c>
      <c r="D493" s="3">
        <v>43.921782178217825</v>
      </c>
      <c r="E493" s="3">
        <v>65.882673267326723</v>
      </c>
    </row>
    <row r="494" spans="1:5" x14ac:dyDescent="0.2">
      <c r="A494" s="2" t="s">
        <v>93</v>
      </c>
      <c r="B494" s="2" t="s">
        <v>8</v>
      </c>
      <c r="C494" s="3">
        <v>968</v>
      </c>
      <c r="D494" s="3">
        <v>43.719377652050923</v>
      </c>
      <c r="E494" s="3">
        <v>65.579066478076371</v>
      </c>
    </row>
    <row r="495" spans="1:5" x14ac:dyDescent="0.2">
      <c r="A495" s="2" t="s">
        <v>93</v>
      </c>
      <c r="B495" s="2" t="s">
        <v>8</v>
      </c>
      <c r="C495" s="3">
        <v>969</v>
      </c>
      <c r="D495" s="3">
        <v>43.516973125884022</v>
      </c>
      <c r="E495" s="3">
        <v>65.275459688826018</v>
      </c>
    </row>
    <row r="496" spans="1:5" x14ac:dyDescent="0.2">
      <c r="A496" s="2" t="s">
        <v>93</v>
      </c>
      <c r="B496" s="2" t="s">
        <v>8</v>
      </c>
      <c r="C496" s="3">
        <v>970</v>
      </c>
      <c r="D496" s="3">
        <v>43.31456859971712</v>
      </c>
      <c r="E496" s="3">
        <v>64.971852899575666</v>
      </c>
    </row>
    <row r="497" spans="1:5" x14ac:dyDescent="0.2">
      <c r="A497" s="2" t="s">
        <v>93</v>
      </c>
      <c r="B497" s="2" t="s">
        <v>8</v>
      </c>
      <c r="C497" s="3">
        <v>971</v>
      </c>
      <c r="D497" s="3">
        <v>43.112164073550218</v>
      </c>
      <c r="E497" s="3">
        <v>64.668246110325313</v>
      </c>
    </row>
    <row r="498" spans="1:5" x14ac:dyDescent="0.2">
      <c r="A498" s="2" t="s">
        <v>93</v>
      </c>
      <c r="B498" s="2" t="s">
        <v>8</v>
      </c>
      <c r="C498" s="3">
        <v>972</v>
      </c>
      <c r="D498" s="3">
        <v>42.909759547383317</v>
      </c>
      <c r="E498" s="3">
        <v>64.364639321074961</v>
      </c>
    </row>
    <row r="499" spans="1:5" x14ac:dyDescent="0.2">
      <c r="A499" s="2" t="s">
        <v>93</v>
      </c>
      <c r="B499" s="2" t="s">
        <v>8</v>
      </c>
      <c r="C499" s="3">
        <v>973</v>
      </c>
      <c r="D499" s="3">
        <v>42.707355021216415</v>
      </c>
      <c r="E499" s="3">
        <v>64.061032531824608</v>
      </c>
    </row>
    <row r="500" spans="1:5" x14ac:dyDescent="0.2">
      <c r="A500" s="2" t="s">
        <v>93</v>
      </c>
      <c r="B500" s="2" t="s">
        <v>8</v>
      </c>
      <c r="C500" s="3">
        <v>974</v>
      </c>
      <c r="D500" s="3">
        <v>42.504950495049513</v>
      </c>
      <c r="E500" s="3">
        <v>63.757425742574256</v>
      </c>
    </row>
    <row r="501" spans="1:5" x14ac:dyDescent="0.2">
      <c r="A501" s="2" t="s">
        <v>93</v>
      </c>
      <c r="B501" s="2" t="s">
        <v>8</v>
      </c>
      <c r="C501" s="3">
        <v>975</v>
      </c>
      <c r="D501" s="3">
        <v>42.302545968882598</v>
      </c>
      <c r="E501" s="3">
        <v>63.453818953323903</v>
      </c>
    </row>
    <row r="502" spans="1:5" x14ac:dyDescent="0.2">
      <c r="A502" s="2" t="s">
        <v>93</v>
      </c>
      <c r="B502" s="2" t="s">
        <v>8</v>
      </c>
      <c r="C502" s="3">
        <v>976</v>
      </c>
      <c r="D502" s="3">
        <v>42.100141442715696</v>
      </c>
      <c r="E502" s="3">
        <v>63.150212164073551</v>
      </c>
    </row>
    <row r="503" spans="1:5" x14ac:dyDescent="0.2">
      <c r="A503" s="2" t="s">
        <v>93</v>
      </c>
      <c r="B503" s="2" t="s">
        <v>8</v>
      </c>
      <c r="C503" s="3">
        <v>977</v>
      </c>
      <c r="D503" s="3">
        <v>41.897736916548794</v>
      </c>
      <c r="E503" s="3">
        <v>62.846605374823199</v>
      </c>
    </row>
    <row r="504" spans="1:5" x14ac:dyDescent="0.2">
      <c r="A504" s="2" t="s">
        <v>93</v>
      </c>
      <c r="B504" s="2" t="s">
        <v>8</v>
      </c>
      <c r="C504" s="3">
        <v>978</v>
      </c>
      <c r="D504" s="3">
        <v>41.695332390381893</v>
      </c>
      <c r="E504" s="3">
        <v>62.542998585572846</v>
      </c>
    </row>
    <row r="505" spans="1:5" x14ac:dyDescent="0.2">
      <c r="A505" s="2" t="s">
        <v>93</v>
      </c>
      <c r="B505" s="2" t="s">
        <v>8</v>
      </c>
      <c r="C505" s="3">
        <v>979</v>
      </c>
      <c r="D505" s="3">
        <v>41.492927864214991</v>
      </c>
      <c r="E505" s="3">
        <v>62.239391796322479</v>
      </c>
    </row>
    <row r="506" spans="1:5" x14ac:dyDescent="0.2">
      <c r="A506" s="2" t="s">
        <v>93</v>
      </c>
      <c r="B506" s="2" t="s">
        <v>8</v>
      </c>
      <c r="C506" s="3">
        <v>980</v>
      </c>
      <c r="D506" s="3">
        <v>41.290523338048089</v>
      </c>
      <c r="E506" s="3">
        <v>61.935785007072127</v>
      </c>
    </row>
    <row r="507" spans="1:5" x14ac:dyDescent="0.2">
      <c r="A507" s="2" t="s">
        <v>93</v>
      </c>
      <c r="B507" s="2" t="s">
        <v>8</v>
      </c>
      <c r="C507" s="3">
        <v>981</v>
      </c>
      <c r="D507" s="3">
        <v>41.088118811881188</v>
      </c>
      <c r="E507" s="3">
        <v>61.632178217821775</v>
      </c>
    </row>
    <row r="508" spans="1:5" x14ac:dyDescent="0.2">
      <c r="A508" s="2" t="s">
        <v>93</v>
      </c>
      <c r="B508" s="2" t="s">
        <v>8</v>
      </c>
      <c r="C508" s="3">
        <v>982</v>
      </c>
      <c r="D508" s="3">
        <v>40.885714285714286</v>
      </c>
      <c r="E508" s="3">
        <v>61.328571428571422</v>
      </c>
    </row>
    <row r="509" spans="1:5" x14ac:dyDescent="0.2">
      <c r="A509" s="2" t="s">
        <v>93</v>
      </c>
      <c r="B509" s="2" t="s">
        <v>8</v>
      </c>
      <c r="C509" s="3">
        <v>983</v>
      </c>
      <c r="D509" s="3">
        <v>40.683309759547384</v>
      </c>
      <c r="E509" s="3">
        <v>61.02496463932107</v>
      </c>
    </row>
    <row r="510" spans="1:5" x14ac:dyDescent="0.2">
      <c r="A510" s="2" t="s">
        <v>93</v>
      </c>
      <c r="B510" s="2" t="s">
        <v>8</v>
      </c>
      <c r="C510" s="3">
        <v>984</v>
      </c>
      <c r="D510" s="3">
        <v>40.480905233380483</v>
      </c>
      <c r="E510" s="3">
        <v>60.721357850070717</v>
      </c>
    </row>
    <row r="511" spans="1:5" x14ac:dyDescent="0.2">
      <c r="A511" s="2" t="s">
        <v>93</v>
      </c>
      <c r="B511" s="2" t="s">
        <v>8</v>
      </c>
      <c r="C511" s="3">
        <v>985</v>
      </c>
      <c r="D511" s="3">
        <v>40.278500707213581</v>
      </c>
      <c r="E511" s="3">
        <v>60.417751060820365</v>
      </c>
    </row>
    <row r="512" spans="1:5" x14ac:dyDescent="0.2">
      <c r="A512" s="2" t="s">
        <v>93</v>
      </c>
      <c r="B512" s="2" t="s">
        <v>8</v>
      </c>
      <c r="C512" s="3">
        <v>986</v>
      </c>
      <c r="D512" s="3">
        <v>40.07609618104668</v>
      </c>
      <c r="E512" s="3">
        <v>60.114144271570012</v>
      </c>
    </row>
    <row r="513" spans="1:5" x14ac:dyDescent="0.2">
      <c r="A513" s="2" t="s">
        <v>93</v>
      </c>
      <c r="B513" s="2" t="s">
        <v>8</v>
      </c>
      <c r="C513" s="3">
        <v>987</v>
      </c>
      <c r="D513" s="3">
        <v>39.873691654879778</v>
      </c>
      <c r="E513" s="3">
        <v>59.81053748231966</v>
      </c>
    </row>
    <row r="514" spans="1:5" x14ac:dyDescent="0.2">
      <c r="A514" s="2" t="s">
        <v>93</v>
      </c>
      <c r="B514" s="2" t="s">
        <v>8</v>
      </c>
      <c r="C514" s="3">
        <v>988</v>
      </c>
      <c r="D514" s="3">
        <v>39.671287128712876</v>
      </c>
      <c r="E514" s="3">
        <v>59.506930693069307</v>
      </c>
    </row>
    <row r="515" spans="1:5" x14ac:dyDescent="0.2">
      <c r="A515" s="2" t="s">
        <v>93</v>
      </c>
      <c r="B515" s="2" t="s">
        <v>8</v>
      </c>
      <c r="C515" s="3">
        <v>989</v>
      </c>
      <c r="D515" s="3">
        <v>39.468882602545975</v>
      </c>
      <c r="E515" s="3">
        <v>59.203323903818955</v>
      </c>
    </row>
    <row r="516" spans="1:5" x14ac:dyDescent="0.2">
      <c r="A516" s="2" t="s">
        <v>93</v>
      </c>
      <c r="B516" s="2" t="s">
        <v>8</v>
      </c>
      <c r="C516" s="3">
        <v>990</v>
      </c>
      <c r="D516" s="3">
        <v>39.266478076379073</v>
      </c>
      <c r="E516" s="3">
        <v>58.899717114568602</v>
      </c>
    </row>
    <row r="517" spans="1:5" x14ac:dyDescent="0.2">
      <c r="A517" s="2" t="s">
        <v>93</v>
      </c>
      <c r="B517" s="2" t="s">
        <v>8</v>
      </c>
      <c r="C517" s="3">
        <v>991</v>
      </c>
      <c r="D517" s="3">
        <v>39.064073550212171</v>
      </c>
      <c r="E517" s="3">
        <v>58.596110325318236</v>
      </c>
    </row>
    <row r="518" spans="1:5" x14ac:dyDescent="0.2">
      <c r="A518" s="2" t="s">
        <v>93</v>
      </c>
      <c r="B518" s="2" t="s">
        <v>8</v>
      </c>
      <c r="C518" s="3">
        <v>992</v>
      </c>
      <c r="D518" s="3">
        <v>38.86166902404527</v>
      </c>
      <c r="E518" s="3">
        <v>58.292503536067883</v>
      </c>
    </row>
    <row r="519" spans="1:5" x14ac:dyDescent="0.2">
      <c r="A519" s="2" t="s">
        <v>93</v>
      </c>
      <c r="B519" s="2" t="s">
        <v>8</v>
      </c>
      <c r="C519" s="3">
        <v>993</v>
      </c>
      <c r="D519" s="3">
        <v>38.659264497878368</v>
      </c>
      <c r="E519" s="3">
        <v>57.988896746817531</v>
      </c>
    </row>
    <row r="520" spans="1:5" x14ac:dyDescent="0.2">
      <c r="A520" s="2" t="s">
        <v>93</v>
      </c>
      <c r="B520" s="2" t="s">
        <v>8</v>
      </c>
      <c r="C520" s="3">
        <v>994</v>
      </c>
      <c r="D520" s="3">
        <v>38.456859971711452</v>
      </c>
      <c r="E520" s="3">
        <v>57.685289957567178</v>
      </c>
    </row>
    <row r="521" spans="1:5" x14ac:dyDescent="0.2">
      <c r="A521" s="2" t="s">
        <v>93</v>
      </c>
      <c r="B521" s="2" t="s">
        <v>8</v>
      </c>
      <c r="C521" s="3">
        <v>995</v>
      </c>
      <c r="D521" s="3">
        <v>38.254455445544551</v>
      </c>
      <c r="E521" s="3">
        <v>57.381683168316826</v>
      </c>
    </row>
    <row r="522" spans="1:5" x14ac:dyDescent="0.2">
      <c r="A522" s="2" t="s">
        <v>93</v>
      </c>
      <c r="B522" s="2" t="s">
        <v>8</v>
      </c>
      <c r="C522" s="3">
        <v>996</v>
      </c>
      <c r="D522" s="3">
        <v>38.052050919377649</v>
      </c>
      <c r="E522" s="3">
        <v>57.078076379066474</v>
      </c>
    </row>
    <row r="523" spans="1:5" x14ac:dyDescent="0.2">
      <c r="A523" s="2" t="s">
        <v>93</v>
      </c>
      <c r="B523" s="2" t="s">
        <v>8</v>
      </c>
      <c r="C523" s="3">
        <v>997</v>
      </c>
      <c r="D523" s="3">
        <v>37.849646393210747</v>
      </c>
      <c r="E523" s="3">
        <v>56.774469589816121</v>
      </c>
    </row>
    <row r="524" spans="1:5" x14ac:dyDescent="0.2">
      <c r="A524" s="2" t="s">
        <v>93</v>
      </c>
      <c r="B524" s="2" t="s">
        <v>8</v>
      </c>
      <c r="C524" s="3">
        <v>998</v>
      </c>
      <c r="D524" s="3">
        <v>37.647241867043846</v>
      </c>
      <c r="E524" s="3">
        <v>56.470862800565769</v>
      </c>
    </row>
    <row r="525" spans="1:5" x14ac:dyDescent="0.2">
      <c r="A525" s="2" t="s">
        <v>93</v>
      </c>
      <c r="B525" s="2" t="s">
        <v>8</v>
      </c>
      <c r="C525" s="3">
        <v>999</v>
      </c>
      <c r="D525" s="3">
        <v>37.444837340876944</v>
      </c>
      <c r="E525" s="3">
        <v>56.167256011315416</v>
      </c>
    </row>
    <row r="526" spans="1:5" x14ac:dyDescent="0.2">
      <c r="A526" s="2" t="s">
        <v>93</v>
      </c>
      <c r="B526" s="2" t="s">
        <v>8</v>
      </c>
      <c r="C526" s="3">
        <v>1000</v>
      </c>
      <c r="D526" s="3">
        <v>37.242432814710043</v>
      </c>
      <c r="E526" s="3">
        <v>55.863649222065064</v>
      </c>
    </row>
    <row r="527" spans="1:5" x14ac:dyDescent="0.2">
      <c r="A527" s="2" t="s">
        <v>93</v>
      </c>
      <c r="B527" s="2" t="s">
        <v>8</v>
      </c>
      <c r="C527" s="3">
        <v>1001</v>
      </c>
      <c r="D527" s="3">
        <v>37.040028288543141</v>
      </c>
      <c r="E527" s="3">
        <v>55.560042432814711</v>
      </c>
    </row>
    <row r="528" spans="1:5" x14ac:dyDescent="0.2">
      <c r="A528" s="2" t="s">
        <v>93</v>
      </c>
      <c r="B528" s="2" t="s">
        <v>8</v>
      </c>
      <c r="C528" s="3">
        <v>1002</v>
      </c>
      <c r="D528" s="3">
        <v>36.837623762376239</v>
      </c>
      <c r="E528" s="3">
        <v>55.256435643564359</v>
      </c>
    </row>
    <row r="529" spans="1:5" x14ac:dyDescent="0.2">
      <c r="A529" s="2" t="s">
        <v>93</v>
      </c>
      <c r="B529" s="2" t="s">
        <v>8</v>
      </c>
      <c r="C529" s="3">
        <v>1003</v>
      </c>
      <c r="D529" s="3">
        <v>36.635219236209338</v>
      </c>
      <c r="E529" s="3">
        <v>54.952828854313992</v>
      </c>
    </row>
    <row r="530" spans="1:5" x14ac:dyDescent="0.2">
      <c r="A530" s="2" t="s">
        <v>93</v>
      </c>
      <c r="B530" s="2" t="s">
        <v>64</v>
      </c>
      <c r="C530" s="3">
        <v>1004</v>
      </c>
      <c r="D530" s="3">
        <v>36.432814710042436</v>
      </c>
      <c r="E530" s="3">
        <v>54.64922206506364</v>
      </c>
    </row>
    <row r="531" spans="1:5" x14ac:dyDescent="0.2">
      <c r="A531" s="2" t="s">
        <v>93</v>
      </c>
      <c r="B531" s="2" t="s">
        <v>8</v>
      </c>
      <c r="C531" s="3">
        <v>1005</v>
      </c>
      <c r="D531" s="3">
        <v>36.230410183875534</v>
      </c>
      <c r="E531" s="3">
        <v>54.345615275813287</v>
      </c>
    </row>
    <row r="532" spans="1:5" x14ac:dyDescent="0.2">
      <c r="A532" s="2" t="s">
        <v>93</v>
      </c>
      <c r="B532" s="2" t="s">
        <v>8</v>
      </c>
      <c r="C532" s="3">
        <v>1006</v>
      </c>
      <c r="D532" s="3">
        <v>36.028005657708633</v>
      </c>
      <c r="E532" s="3">
        <v>54.042008486562935</v>
      </c>
    </row>
    <row r="533" spans="1:5" x14ac:dyDescent="0.2">
      <c r="A533" s="2" t="s">
        <v>93</v>
      </c>
      <c r="B533" s="2" t="s">
        <v>8</v>
      </c>
      <c r="C533" s="3">
        <v>1007</v>
      </c>
      <c r="D533" s="3">
        <v>35.825601131541731</v>
      </c>
      <c r="E533" s="3">
        <v>53.738401697312582</v>
      </c>
    </row>
    <row r="534" spans="1:5" x14ac:dyDescent="0.2">
      <c r="A534" s="2" t="s">
        <v>93</v>
      </c>
      <c r="B534" s="2" t="s">
        <v>8</v>
      </c>
      <c r="C534" s="3">
        <v>1008</v>
      </c>
      <c r="D534" s="3">
        <v>35.623196605374829</v>
      </c>
      <c r="E534" s="3">
        <v>53.43479490806223</v>
      </c>
    </row>
    <row r="535" spans="1:5" x14ac:dyDescent="0.2">
      <c r="A535" s="2" t="s">
        <v>93</v>
      </c>
      <c r="B535" s="2" t="s">
        <v>8</v>
      </c>
      <c r="C535" s="3">
        <v>1009</v>
      </c>
      <c r="D535" s="3">
        <v>35.420792079207928</v>
      </c>
      <c r="E535" s="3">
        <v>53.131188118811878</v>
      </c>
    </row>
    <row r="536" spans="1:5" x14ac:dyDescent="0.2">
      <c r="A536" s="2" t="s">
        <v>93</v>
      </c>
      <c r="B536" s="2" t="s">
        <v>8</v>
      </c>
      <c r="C536" s="3">
        <v>1010</v>
      </c>
      <c r="D536" s="3">
        <v>35.218387553041026</v>
      </c>
      <c r="E536" s="3">
        <v>52.827581329561525</v>
      </c>
    </row>
    <row r="537" spans="1:5" x14ac:dyDescent="0.2">
      <c r="A537" s="2" t="s">
        <v>93</v>
      </c>
      <c r="B537" s="2" t="s">
        <v>8</v>
      </c>
      <c r="C537" s="3">
        <v>1011</v>
      </c>
      <c r="D537" s="3">
        <v>35.015983026874125</v>
      </c>
      <c r="E537" s="3">
        <v>52.523974540311173</v>
      </c>
    </row>
    <row r="538" spans="1:5" x14ac:dyDescent="0.2">
      <c r="A538" s="2" t="s">
        <v>93</v>
      </c>
      <c r="B538" s="2" t="s">
        <v>8</v>
      </c>
      <c r="C538" s="3">
        <v>1012</v>
      </c>
      <c r="D538" s="3">
        <v>34.813578500707223</v>
      </c>
      <c r="E538" s="3">
        <v>52.22036775106082</v>
      </c>
    </row>
    <row r="539" spans="1:5" x14ac:dyDescent="0.2">
      <c r="A539" s="2" t="s">
        <v>93</v>
      </c>
      <c r="B539" s="2" t="s">
        <v>8</v>
      </c>
      <c r="C539" s="3">
        <v>1013</v>
      </c>
      <c r="D539" s="3">
        <v>34.611173974540307</v>
      </c>
      <c r="E539" s="3">
        <v>51.916760961810468</v>
      </c>
    </row>
    <row r="540" spans="1:5" x14ac:dyDescent="0.2">
      <c r="A540" s="2" t="s">
        <v>93</v>
      </c>
      <c r="B540" s="2" t="s">
        <v>8</v>
      </c>
      <c r="C540" s="3">
        <v>1014</v>
      </c>
      <c r="D540" s="3">
        <v>34.408769448373405</v>
      </c>
      <c r="E540" s="3">
        <v>51.613154172560115</v>
      </c>
    </row>
    <row r="541" spans="1:5" x14ac:dyDescent="0.2">
      <c r="A541" s="2" t="s">
        <v>93</v>
      </c>
      <c r="B541" s="2" t="s">
        <v>8</v>
      </c>
      <c r="C541" s="3">
        <v>1015</v>
      </c>
      <c r="D541" s="3">
        <v>34.206364922206504</v>
      </c>
      <c r="E541" s="3">
        <v>51.309547383309749</v>
      </c>
    </row>
    <row r="542" spans="1:5" x14ac:dyDescent="0.2">
      <c r="A542" s="2" t="s">
        <v>93</v>
      </c>
      <c r="B542" s="2" t="s">
        <v>8</v>
      </c>
      <c r="C542" s="3">
        <v>1016</v>
      </c>
      <c r="D542" s="3">
        <v>34.003960396039602</v>
      </c>
      <c r="E542" s="3">
        <v>51.005940594059396</v>
      </c>
    </row>
    <row r="543" spans="1:5" x14ac:dyDescent="0.2">
      <c r="A543" s="2" t="s">
        <v>93</v>
      </c>
      <c r="B543" s="2" t="s">
        <v>8</v>
      </c>
      <c r="C543" s="3">
        <v>1017</v>
      </c>
      <c r="D543" s="3">
        <v>33.801555869872701</v>
      </c>
      <c r="E543" s="3">
        <v>50.702333804809044</v>
      </c>
    </row>
    <row r="544" spans="1:5" x14ac:dyDescent="0.2">
      <c r="A544" s="2" t="s">
        <v>93</v>
      </c>
      <c r="B544" s="2" t="s">
        <v>8</v>
      </c>
      <c r="C544" s="3">
        <v>1018</v>
      </c>
      <c r="D544" s="3">
        <v>33.599151343705799</v>
      </c>
      <c r="E544" s="3">
        <v>50.398727015558691</v>
      </c>
    </row>
    <row r="545" spans="1:5" x14ac:dyDescent="0.2">
      <c r="A545" s="2" t="s">
        <v>93</v>
      </c>
      <c r="B545" s="2" t="s">
        <v>8</v>
      </c>
      <c r="C545" s="3">
        <v>1019</v>
      </c>
      <c r="D545" s="3">
        <v>33.396746817538897</v>
      </c>
      <c r="E545" s="3">
        <v>50.095120226308339</v>
      </c>
    </row>
    <row r="546" spans="1:5" x14ac:dyDescent="0.2">
      <c r="A546" s="2" t="s">
        <v>93</v>
      </c>
      <c r="B546" s="2" t="s">
        <v>8</v>
      </c>
      <c r="C546" s="3">
        <v>1020</v>
      </c>
      <c r="D546" s="3">
        <v>33.194342291371996</v>
      </c>
      <c r="E546" s="3">
        <v>49.791513437057986</v>
      </c>
    </row>
    <row r="547" spans="1:5" x14ac:dyDescent="0.2">
      <c r="A547" s="2" t="s">
        <v>93</v>
      </c>
      <c r="B547" s="2" t="s">
        <v>8</v>
      </c>
      <c r="C547" s="3">
        <v>1021</v>
      </c>
      <c r="D547" s="3">
        <v>32.991937765205094</v>
      </c>
      <c r="E547" s="3">
        <v>49.487906647807634</v>
      </c>
    </row>
    <row r="548" spans="1:5" x14ac:dyDescent="0.2">
      <c r="A548" s="2" t="s">
        <v>93</v>
      </c>
      <c r="B548" s="2" t="s">
        <v>8</v>
      </c>
      <c r="C548" s="3">
        <v>1022</v>
      </c>
      <c r="D548" s="3">
        <v>32.789533239038192</v>
      </c>
      <c r="E548" s="3">
        <v>49.184299858557281</v>
      </c>
    </row>
    <row r="549" spans="1:5" x14ac:dyDescent="0.2">
      <c r="A549" s="2" t="s">
        <v>93</v>
      </c>
      <c r="B549" s="2" t="s">
        <v>8</v>
      </c>
      <c r="C549" s="3">
        <v>1023</v>
      </c>
      <c r="D549" s="3">
        <v>32.587128712871291</v>
      </c>
      <c r="E549" s="3">
        <v>48.880693069306929</v>
      </c>
    </row>
    <row r="550" spans="1:5" x14ac:dyDescent="0.2">
      <c r="A550" s="2" t="s">
        <v>93</v>
      </c>
      <c r="B550" s="2" t="s">
        <v>8</v>
      </c>
      <c r="C550" s="3">
        <v>1024</v>
      </c>
      <c r="D550" s="3">
        <v>32.384724186704389</v>
      </c>
      <c r="E550" s="3">
        <v>48.577086280056577</v>
      </c>
    </row>
    <row r="551" spans="1:5" x14ac:dyDescent="0.2">
      <c r="A551" s="2" t="s">
        <v>93</v>
      </c>
      <c r="B551" s="2" t="s">
        <v>8</v>
      </c>
      <c r="C551" s="3">
        <v>1025</v>
      </c>
      <c r="D551" s="3">
        <v>32.182319660537487</v>
      </c>
      <c r="E551" s="3">
        <v>48.273479490806224</v>
      </c>
    </row>
    <row r="552" spans="1:5" x14ac:dyDescent="0.2">
      <c r="A552" s="2" t="s">
        <v>93</v>
      </c>
      <c r="B552" s="2" t="s">
        <v>8</v>
      </c>
      <c r="C552" s="3">
        <v>1026</v>
      </c>
      <c r="D552" s="3">
        <v>31.979915134370586</v>
      </c>
      <c r="E552" s="3">
        <v>47.969872701555872</v>
      </c>
    </row>
    <row r="553" spans="1:5" x14ac:dyDescent="0.2">
      <c r="A553" s="2" t="s">
        <v>93</v>
      </c>
      <c r="B553" s="2" t="s">
        <v>8</v>
      </c>
      <c r="C553" s="3">
        <v>1027</v>
      </c>
      <c r="D553" s="3">
        <v>31.777510608203684</v>
      </c>
      <c r="E553" s="3">
        <v>47.666265912305505</v>
      </c>
    </row>
    <row r="554" spans="1:5" x14ac:dyDescent="0.2">
      <c r="A554" s="2" t="s">
        <v>93</v>
      </c>
      <c r="B554" s="2" t="s">
        <v>8</v>
      </c>
      <c r="C554" s="3">
        <v>1028</v>
      </c>
      <c r="D554" s="3">
        <v>31.575106082036783</v>
      </c>
      <c r="E554" s="3">
        <v>47.362659123055153</v>
      </c>
    </row>
    <row r="555" spans="1:5" x14ac:dyDescent="0.2">
      <c r="A555" s="2" t="s">
        <v>93</v>
      </c>
      <c r="B555" s="2" t="s">
        <v>8</v>
      </c>
      <c r="C555" s="3">
        <v>1029</v>
      </c>
      <c r="D555" s="3">
        <v>31.372701555869881</v>
      </c>
      <c r="E555" s="3">
        <v>47.0590523338048</v>
      </c>
    </row>
    <row r="556" spans="1:5" x14ac:dyDescent="0.2">
      <c r="A556" s="2" t="s">
        <v>93</v>
      </c>
      <c r="B556" s="2" t="s">
        <v>8</v>
      </c>
      <c r="C556" s="3">
        <v>1030</v>
      </c>
      <c r="D556" s="3">
        <v>31.170297029702979</v>
      </c>
      <c r="E556" s="3">
        <v>46.755445544554448</v>
      </c>
    </row>
    <row r="557" spans="1:5" x14ac:dyDescent="0.2">
      <c r="A557" s="2" t="s">
        <v>93</v>
      </c>
      <c r="B557" s="2" t="s">
        <v>8</v>
      </c>
      <c r="C557" s="3">
        <v>1031</v>
      </c>
      <c r="D557" s="3">
        <v>30.967892503536078</v>
      </c>
      <c r="E557" s="3">
        <v>46.451838755304095</v>
      </c>
    </row>
    <row r="558" spans="1:5" x14ac:dyDescent="0.2">
      <c r="A558" s="2" t="s">
        <v>93</v>
      </c>
      <c r="B558" s="2" t="s">
        <v>8</v>
      </c>
      <c r="C558" s="3">
        <v>1032</v>
      </c>
      <c r="D558" s="3">
        <v>30.765487977369162</v>
      </c>
      <c r="E558" s="3">
        <v>46.148231966053743</v>
      </c>
    </row>
    <row r="559" spans="1:5" x14ac:dyDescent="0.2">
      <c r="A559" s="2" t="s">
        <v>93</v>
      </c>
      <c r="B559" s="2" t="s">
        <v>8</v>
      </c>
      <c r="C559" s="3">
        <v>1033</v>
      </c>
      <c r="D559" s="3">
        <v>30.56308345120226</v>
      </c>
      <c r="E559" s="3">
        <v>45.84462517680339</v>
      </c>
    </row>
    <row r="560" spans="1:5" x14ac:dyDescent="0.2">
      <c r="A560" s="2" t="s">
        <v>93</v>
      </c>
      <c r="B560" s="2" t="s">
        <v>8</v>
      </c>
      <c r="C560" s="3">
        <v>1034</v>
      </c>
      <c r="D560" s="3">
        <v>30.360678925035359</v>
      </c>
      <c r="E560" s="3">
        <v>45.541018387553038</v>
      </c>
    </row>
    <row r="561" spans="1:5" x14ac:dyDescent="0.2">
      <c r="A561" s="2" t="s">
        <v>93</v>
      </c>
      <c r="B561" s="2" t="s">
        <v>8</v>
      </c>
      <c r="C561" s="3">
        <v>1035</v>
      </c>
      <c r="D561" s="3">
        <v>30.158274398868457</v>
      </c>
      <c r="E561" s="3">
        <v>45.237411598302685</v>
      </c>
    </row>
    <row r="562" spans="1:5" x14ac:dyDescent="0.2">
      <c r="A562" s="2" t="s">
        <v>93</v>
      </c>
      <c r="B562" s="2" t="s">
        <v>8</v>
      </c>
      <c r="C562" s="3">
        <v>1036</v>
      </c>
      <c r="D562" s="3">
        <v>29.955869872701555</v>
      </c>
      <c r="E562" s="3">
        <v>44.933804809052333</v>
      </c>
    </row>
    <row r="563" spans="1:5" x14ac:dyDescent="0.2">
      <c r="A563" s="2" t="s">
        <v>93</v>
      </c>
      <c r="B563" s="2" t="s">
        <v>65</v>
      </c>
      <c r="C563" s="3">
        <v>1037</v>
      </c>
      <c r="D563" s="3">
        <v>29.753465346534654</v>
      </c>
      <c r="E563" s="3">
        <v>44.630198019801981</v>
      </c>
    </row>
    <row r="564" spans="1:5" x14ac:dyDescent="0.2">
      <c r="A564" s="2" t="s">
        <v>93</v>
      </c>
      <c r="B564" s="2" t="s">
        <v>8</v>
      </c>
      <c r="C564" s="3">
        <v>1038</v>
      </c>
      <c r="D564" s="3">
        <v>29.551060820367752</v>
      </c>
      <c r="E564" s="3">
        <v>44.326591230551628</v>
      </c>
    </row>
    <row r="565" spans="1:5" x14ac:dyDescent="0.2">
      <c r="A565" s="2" t="s">
        <v>93</v>
      </c>
      <c r="B565" s="2" t="s">
        <v>8</v>
      </c>
      <c r="C565" s="3">
        <v>1039</v>
      </c>
      <c r="D565" s="3">
        <v>29.34865629420085</v>
      </c>
      <c r="E565" s="3">
        <v>44.022984441301276</v>
      </c>
    </row>
    <row r="566" spans="1:5" x14ac:dyDescent="0.2">
      <c r="A566" s="2" t="s">
        <v>93</v>
      </c>
      <c r="B566" s="2" t="s">
        <v>8</v>
      </c>
      <c r="C566" s="3">
        <v>1040</v>
      </c>
      <c r="D566" s="3">
        <v>29.146251768033949</v>
      </c>
      <c r="E566" s="3">
        <v>43.719377652050909</v>
      </c>
    </row>
    <row r="567" spans="1:5" x14ac:dyDescent="0.2">
      <c r="A567" s="2" t="s">
        <v>93</v>
      </c>
      <c r="B567" s="2" t="s">
        <v>8</v>
      </c>
      <c r="C567" s="3">
        <v>1041</v>
      </c>
      <c r="D567" s="3">
        <v>28.943847241867047</v>
      </c>
      <c r="E567" s="3">
        <v>43.415770862800557</v>
      </c>
    </row>
    <row r="568" spans="1:5" x14ac:dyDescent="0.2">
      <c r="A568" s="2" t="s">
        <v>93</v>
      </c>
      <c r="B568" s="2" t="s">
        <v>8</v>
      </c>
      <c r="C568" s="3">
        <v>1042</v>
      </c>
      <c r="D568" s="3">
        <v>28.741442715700146</v>
      </c>
      <c r="E568" s="3">
        <v>43.112164073550204</v>
      </c>
    </row>
    <row r="569" spans="1:5" x14ac:dyDescent="0.2">
      <c r="A569" s="2" t="s">
        <v>93</v>
      </c>
      <c r="B569" s="2" t="s">
        <v>8</v>
      </c>
      <c r="C569" s="3">
        <v>1043</v>
      </c>
      <c r="D569" s="3">
        <v>28.539038189533244</v>
      </c>
      <c r="E569" s="3">
        <v>42.808557284299852</v>
      </c>
    </row>
    <row r="570" spans="1:5" x14ac:dyDescent="0.2">
      <c r="A570" s="2" t="s">
        <v>93</v>
      </c>
      <c r="B570" s="2" t="s">
        <v>8</v>
      </c>
      <c r="C570" s="3">
        <v>1044</v>
      </c>
      <c r="D570" s="3">
        <v>28.336633663366342</v>
      </c>
      <c r="E570" s="3">
        <v>42.504950495049499</v>
      </c>
    </row>
    <row r="571" spans="1:5" x14ac:dyDescent="0.2">
      <c r="A571" s="2" t="s">
        <v>93</v>
      </c>
      <c r="B571" s="2" t="s">
        <v>66</v>
      </c>
      <c r="C571" s="3">
        <v>1045</v>
      </c>
      <c r="D571" s="3">
        <v>28.134229137199441</v>
      </c>
      <c r="E571" s="3">
        <v>42.201343705799147</v>
      </c>
    </row>
    <row r="572" spans="1:5" x14ac:dyDescent="0.2">
      <c r="A572" s="2" t="s">
        <v>93</v>
      </c>
      <c r="B572" s="2" t="s">
        <v>8</v>
      </c>
      <c r="C572" s="3">
        <v>1046</v>
      </c>
      <c r="D572" s="3">
        <v>27.931824611032539</v>
      </c>
      <c r="E572" s="3">
        <v>41.897736916548794</v>
      </c>
    </row>
    <row r="573" spans="1:5" x14ac:dyDescent="0.2">
      <c r="A573" s="2" t="s">
        <v>93</v>
      </c>
      <c r="B573" s="2" t="s">
        <v>8</v>
      </c>
      <c r="C573" s="3">
        <v>1047</v>
      </c>
      <c r="D573" s="3">
        <v>27.729420084865637</v>
      </c>
      <c r="E573" s="3">
        <v>41.594130127298442</v>
      </c>
    </row>
    <row r="574" spans="1:5" x14ac:dyDescent="0.2">
      <c r="A574" s="2" t="s">
        <v>93</v>
      </c>
      <c r="B574" s="2" t="s">
        <v>8</v>
      </c>
      <c r="C574" s="3">
        <v>1048</v>
      </c>
      <c r="D574" s="3">
        <v>27.527015558698736</v>
      </c>
      <c r="E574" s="3">
        <v>41.290523338048089</v>
      </c>
    </row>
    <row r="575" spans="1:5" x14ac:dyDescent="0.2">
      <c r="A575" s="2" t="s">
        <v>93</v>
      </c>
      <c r="B575" s="2" t="s">
        <v>8</v>
      </c>
      <c r="C575" s="3">
        <v>1049</v>
      </c>
      <c r="D575" s="3">
        <v>27.324611032531834</v>
      </c>
      <c r="E575" s="3">
        <v>40.986916548797737</v>
      </c>
    </row>
    <row r="576" spans="1:5" x14ac:dyDescent="0.2">
      <c r="A576" s="2" t="s">
        <v>93</v>
      </c>
      <c r="B576" s="2" t="s">
        <v>8</v>
      </c>
      <c r="C576" s="3">
        <v>1050</v>
      </c>
      <c r="D576" s="3">
        <v>27.122206506364932</v>
      </c>
      <c r="E576" s="3">
        <v>40.683309759547384</v>
      </c>
    </row>
    <row r="577" spans="1:5" x14ac:dyDescent="0.2">
      <c r="A577" s="2" t="s">
        <v>93</v>
      </c>
      <c r="B577" s="2" t="s">
        <v>8</v>
      </c>
      <c r="C577" s="3">
        <v>1051</v>
      </c>
      <c r="D577" s="3">
        <v>26.919801980198017</v>
      </c>
      <c r="E577" s="3">
        <v>40.379702970297032</v>
      </c>
    </row>
    <row r="578" spans="1:5" x14ac:dyDescent="0.2">
      <c r="A578" s="2" t="s">
        <v>93</v>
      </c>
      <c r="B578" s="2" t="s">
        <v>8</v>
      </c>
      <c r="C578" s="3">
        <v>1052</v>
      </c>
      <c r="D578" s="3">
        <v>26.717397454031115</v>
      </c>
      <c r="E578" s="3">
        <v>40.076096181046665</v>
      </c>
    </row>
    <row r="579" spans="1:5" x14ac:dyDescent="0.2">
      <c r="A579" s="2" t="s">
        <v>93</v>
      </c>
      <c r="B579" s="2" t="s">
        <v>8</v>
      </c>
      <c r="C579" s="3">
        <v>1053</v>
      </c>
      <c r="D579" s="3">
        <v>26.514992927864213</v>
      </c>
      <c r="E579" s="3">
        <v>39.772489391796313</v>
      </c>
    </row>
    <row r="580" spans="1:5" x14ac:dyDescent="0.2">
      <c r="A580" s="2" t="s">
        <v>93</v>
      </c>
      <c r="B580" s="2" t="s">
        <v>8</v>
      </c>
      <c r="C580" s="3">
        <v>1054</v>
      </c>
      <c r="D580" s="3">
        <v>26.312588401697312</v>
      </c>
      <c r="E580" s="3">
        <v>39.46888260254596</v>
      </c>
    </row>
    <row r="581" spans="1:5" x14ac:dyDescent="0.2">
      <c r="A581" s="2" t="s">
        <v>93</v>
      </c>
      <c r="B581" s="2" t="s">
        <v>8</v>
      </c>
      <c r="C581" s="3">
        <v>1055</v>
      </c>
      <c r="D581" s="3">
        <v>26.11018387553041</v>
      </c>
      <c r="E581" s="3">
        <v>39.165275813295608</v>
      </c>
    </row>
    <row r="582" spans="1:5" x14ac:dyDescent="0.2">
      <c r="A582" s="2" t="s">
        <v>93</v>
      </c>
      <c r="B582" s="2" t="s">
        <v>8</v>
      </c>
      <c r="C582" s="3">
        <v>1056</v>
      </c>
      <c r="D582" s="3">
        <v>25.907779349363508</v>
      </c>
      <c r="E582" s="3">
        <v>38.861669024045256</v>
      </c>
    </row>
    <row r="583" spans="1:5" x14ac:dyDescent="0.2">
      <c r="A583" s="2" t="s">
        <v>93</v>
      </c>
      <c r="B583" s="2" t="s">
        <v>8</v>
      </c>
      <c r="C583" s="3">
        <v>1057</v>
      </c>
      <c r="D583" s="3">
        <v>25.705374823196607</v>
      </c>
      <c r="E583" s="3">
        <v>38.558062234794903</v>
      </c>
    </row>
    <row r="584" spans="1:5" x14ac:dyDescent="0.2">
      <c r="A584" s="2" t="s">
        <v>93</v>
      </c>
      <c r="B584" s="2" t="s">
        <v>67</v>
      </c>
      <c r="C584" s="3">
        <v>1058</v>
      </c>
      <c r="D584" s="3">
        <v>25.502970297029705</v>
      </c>
      <c r="E584" s="3">
        <v>38.254455445544551</v>
      </c>
    </row>
    <row r="585" spans="1:5" x14ac:dyDescent="0.2">
      <c r="A585" s="2" t="s">
        <v>93</v>
      </c>
      <c r="B585" s="2" t="s">
        <v>8</v>
      </c>
      <c r="C585" s="3">
        <v>1059</v>
      </c>
      <c r="D585" s="3">
        <v>25.300565770862804</v>
      </c>
      <c r="E585" s="3">
        <v>37.950848656294198</v>
      </c>
    </row>
    <row r="586" spans="1:5" x14ac:dyDescent="0.2">
      <c r="A586" s="2" t="s">
        <v>93</v>
      </c>
      <c r="B586" s="2" t="s">
        <v>8</v>
      </c>
      <c r="C586" s="3">
        <v>1060</v>
      </c>
      <c r="D586" s="3">
        <v>25.098161244695902</v>
      </c>
      <c r="E586" s="3">
        <v>37.647241867043846</v>
      </c>
    </row>
    <row r="587" spans="1:5" x14ac:dyDescent="0.2">
      <c r="A587" s="2" t="s">
        <v>93</v>
      </c>
      <c r="B587" s="2" t="s">
        <v>8</v>
      </c>
      <c r="C587" s="3">
        <v>1061</v>
      </c>
      <c r="D587" s="3">
        <v>24.895756718529</v>
      </c>
      <c r="E587" s="3">
        <v>37.343635077793493</v>
      </c>
    </row>
    <row r="588" spans="1:5" x14ac:dyDescent="0.2">
      <c r="A588" s="2" t="s">
        <v>93</v>
      </c>
      <c r="B588" s="2" t="s">
        <v>8</v>
      </c>
      <c r="C588" s="3">
        <v>1062</v>
      </c>
      <c r="D588" s="3">
        <v>24.693352192362099</v>
      </c>
      <c r="E588" s="3">
        <v>37.040028288543141</v>
      </c>
    </row>
    <row r="589" spans="1:5" x14ac:dyDescent="0.2">
      <c r="A589" s="2" t="s">
        <v>93</v>
      </c>
      <c r="B589" s="2" t="s">
        <v>8</v>
      </c>
      <c r="C589" s="3">
        <v>1063</v>
      </c>
      <c r="D589" s="3">
        <v>24.490947666195197</v>
      </c>
      <c r="E589" s="3">
        <v>36.736421499292788</v>
      </c>
    </row>
    <row r="590" spans="1:5" x14ac:dyDescent="0.2">
      <c r="A590" s="2" t="s">
        <v>93</v>
      </c>
      <c r="B590" s="2" t="s">
        <v>8</v>
      </c>
      <c r="C590" s="3">
        <v>1064</v>
      </c>
      <c r="D590" s="3">
        <v>24.288543140028295</v>
      </c>
      <c r="E590" s="3">
        <v>36.432814710042422</v>
      </c>
    </row>
    <row r="591" spans="1:5" x14ac:dyDescent="0.2">
      <c r="A591" s="2" t="s">
        <v>93</v>
      </c>
      <c r="B591" s="2" t="s">
        <v>8</v>
      </c>
      <c r="C591" s="3">
        <v>1065</v>
      </c>
      <c r="D591" s="3">
        <v>24.086138613861394</v>
      </c>
      <c r="E591" s="3">
        <v>36.129207920792084</v>
      </c>
    </row>
    <row r="592" spans="1:5" x14ac:dyDescent="0.2">
      <c r="A592" s="2" t="s">
        <v>93</v>
      </c>
      <c r="B592" s="2" t="s">
        <v>8</v>
      </c>
      <c r="C592" s="3">
        <v>1066</v>
      </c>
      <c r="D592" s="3">
        <v>23.883734087694492</v>
      </c>
      <c r="E592" s="3">
        <v>35.825601131541731</v>
      </c>
    </row>
    <row r="593" spans="1:5" x14ac:dyDescent="0.2">
      <c r="A593" s="2" t="s">
        <v>93</v>
      </c>
      <c r="B593" s="2" t="s">
        <v>8</v>
      </c>
      <c r="C593" s="3">
        <v>1067</v>
      </c>
      <c r="D593" s="3">
        <v>23.68132956152759</v>
      </c>
      <c r="E593" s="3">
        <v>35.521994342291379</v>
      </c>
    </row>
    <row r="594" spans="1:5" x14ac:dyDescent="0.2">
      <c r="A594" s="2" t="s">
        <v>93</v>
      </c>
      <c r="B594" s="2" t="s">
        <v>8</v>
      </c>
      <c r="C594" s="3">
        <v>1068</v>
      </c>
      <c r="D594" s="3">
        <v>23.478925035360689</v>
      </c>
      <c r="E594" s="3">
        <v>35.218387553041026</v>
      </c>
    </row>
    <row r="595" spans="1:5" x14ac:dyDescent="0.2">
      <c r="A595" s="2" t="s">
        <v>93</v>
      </c>
      <c r="B595" s="2" t="s">
        <v>8</v>
      </c>
      <c r="C595" s="3">
        <v>1069</v>
      </c>
      <c r="D595" s="3">
        <v>23.276520509193787</v>
      </c>
      <c r="E595" s="3">
        <v>34.914780763790674</v>
      </c>
    </row>
    <row r="596" spans="1:5" x14ac:dyDescent="0.2">
      <c r="A596" s="2" t="s">
        <v>93</v>
      </c>
      <c r="B596" s="2" t="s">
        <v>8</v>
      </c>
      <c r="C596" s="3">
        <v>1070</v>
      </c>
      <c r="D596" s="3">
        <v>23.074115983026871</v>
      </c>
      <c r="E596" s="3">
        <v>34.611173974540293</v>
      </c>
    </row>
    <row r="597" spans="1:5" x14ac:dyDescent="0.2">
      <c r="A597" s="2" t="s">
        <v>93</v>
      </c>
      <c r="B597" s="2" t="s">
        <v>8</v>
      </c>
      <c r="C597" s="3">
        <v>1071</v>
      </c>
      <c r="D597" s="3">
        <v>22.87171145685997</v>
      </c>
      <c r="E597" s="3">
        <v>34.30756718528994</v>
      </c>
    </row>
    <row r="598" spans="1:5" x14ac:dyDescent="0.2">
      <c r="A598" s="2" t="s">
        <v>93</v>
      </c>
      <c r="B598" s="2" t="s">
        <v>8</v>
      </c>
      <c r="C598" s="3">
        <v>1072</v>
      </c>
      <c r="D598" s="3">
        <v>22.669306930693068</v>
      </c>
      <c r="E598" s="3">
        <v>34.003960396039588</v>
      </c>
    </row>
    <row r="599" spans="1:5" x14ac:dyDescent="0.2">
      <c r="A599" s="2" t="s">
        <v>93</v>
      </c>
      <c r="B599" s="2" t="s">
        <v>8</v>
      </c>
      <c r="C599" s="3">
        <v>1073</v>
      </c>
      <c r="D599" s="3">
        <v>22.466902404526166</v>
      </c>
      <c r="E599" s="3">
        <v>33.700353606789236</v>
      </c>
    </row>
    <row r="600" spans="1:5" x14ac:dyDescent="0.2">
      <c r="A600" s="2" t="s">
        <v>93</v>
      </c>
      <c r="B600" s="2" t="s">
        <v>8</v>
      </c>
      <c r="C600" s="3">
        <v>1074</v>
      </c>
      <c r="D600" s="3">
        <v>22.264497878359265</v>
      </c>
      <c r="E600" s="3">
        <v>33.396746817538883</v>
      </c>
    </row>
    <row r="601" spans="1:5" x14ac:dyDescent="0.2">
      <c r="A601" s="2" t="s">
        <v>93</v>
      </c>
      <c r="B601" s="2" t="s">
        <v>8</v>
      </c>
      <c r="C601" s="3">
        <v>1075</v>
      </c>
      <c r="D601" s="3">
        <v>22.062093352192363</v>
      </c>
      <c r="E601" s="3">
        <v>33.093140028288531</v>
      </c>
    </row>
    <row r="602" spans="1:5" x14ac:dyDescent="0.2">
      <c r="A602" s="2" t="s">
        <v>93</v>
      </c>
      <c r="B602" s="2" t="s">
        <v>8</v>
      </c>
      <c r="C602" s="3">
        <v>1076</v>
      </c>
      <c r="D602" s="3">
        <v>21.859688826025462</v>
      </c>
      <c r="E602" s="3">
        <v>32.789533239038178</v>
      </c>
    </row>
    <row r="603" spans="1:5" x14ac:dyDescent="0.2">
      <c r="A603" s="2" t="s">
        <v>93</v>
      </c>
      <c r="B603" s="2" t="s">
        <v>8</v>
      </c>
      <c r="C603" s="3">
        <v>1077</v>
      </c>
      <c r="D603" s="3">
        <v>21.65728429985856</v>
      </c>
      <c r="E603" s="3">
        <v>32.485926449787826</v>
      </c>
    </row>
    <row r="604" spans="1:5" x14ac:dyDescent="0.2">
      <c r="A604" s="2" t="s">
        <v>93</v>
      </c>
      <c r="B604" s="2" t="s">
        <v>8</v>
      </c>
      <c r="C604" s="3">
        <v>1078</v>
      </c>
      <c r="D604" s="3">
        <v>21.454879773691658</v>
      </c>
      <c r="E604" s="3">
        <v>32.182319660537473</v>
      </c>
    </row>
    <row r="605" spans="1:5" x14ac:dyDescent="0.2">
      <c r="A605" s="2" t="s">
        <v>93</v>
      </c>
      <c r="B605" s="2" t="s">
        <v>8</v>
      </c>
      <c r="C605" s="3">
        <v>1079</v>
      </c>
      <c r="D605" s="3">
        <v>21.252475247524757</v>
      </c>
      <c r="E605" s="3">
        <v>31.878712871287121</v>
      </c>
    </row>
    <row r="606" spans="1:5" x14ac:dyDescent="0.2">
      <c r="A606" s="2" t="s">
        <v>93</v>
      </c>
      <c r="B606" s="2" t="s">
        <v>8</v>
      </c>
      <c r="C606" s="3">
        <v>1080</v>
      </c>
      <c r="D606" s="3">
        <v>21.050070721357855</v>
      </c>
      <c r="E606" s="3">
        <v>31.575106082036768</v>
      </c>
    </row>
    <row r="607" spans="1:5" x14ac:dyDescent="0.2">
      <c r="A607" s="2" t="s">
        <v>93</v>
      </c>
      <c r="B607" s="2" t="s">
        <v>8</v>
      </c>
      <c r="C607" s="3">
        <v>1081</v>
      </c>
      <c r="D607" s="3">
        <v>20.847666195190953</v>
      </c>
      <c r="E607" s="3">
        <v>31.271499292786416</v>
      </c>
    </row>
    <row r="608" spans="1:5" x14ac:dyDescent="0.2">
      <c r="A608" s="2" t="s">
        <v>93</v>
      </c>
      <c r="B608" s="2" t="s">
        <v>8</v>
      </c>
      <c r="C608" s="3">
        <v>1082</v>
      </c>
      <c r="D608" s="3">
        <v>20.645261669024052</v>
      </c>
      <c r="E608" s="3">
        <v>30.967892503536063</v>
      </c>
    </row>
    <row r="609" spans="1:5" x14ac:dyDescent="0.2">
      <c r="A609" s="2" t="s">
        <v>93</v>
      </c>
      <c r="B609" s="2" t="s">
        <v>8</v>
      </c>
      <c r="C609" s="3">
        <v>1083</v>
      </c>
      <c r="D609" s="3">
        <v>20.44285714285715</v>
      </c>
      <c r="E609" s="3">
        <v>30.664285714285711</v>
      </c>
    </row>
    <row r="610" spans="1:5" x14ac:dyDescent="0.2">
      <c r="A610" s="2" t="s">
        <v>93</v>
      </c>
      <c r="B610" s="2" t="s">
        <v>8</v>
      </c>
      <c r="C610" s="3">
        <v>1084</v>
      </c>
      <c r="D610" s="3">
        <v>20.240452616690249</v>
      </c>
      <c r="E610" s="3">
        <v>30.360678925035359</v>
      </c>
    </row>
    <row r="611" spans="1:5" x14ac:dyDescent="0.2">
      <c r="A611" s="2" t="s">
        <v>93</v>
      </c>
      <c r="B611" s="2" t="s">
        <v>8</v>
      </c>
      <c r="C611" s="3">
        <v>1085</v>
      </c>
      <c r="D611" s="3">
        <v>20.038048090523347</v>
      </c>
      <c r="E611" s="3">
        <v>30.057072135785006</v>
      </c>
    </row>
    <row r="612" spans="1:5" x14ac:dyDescent="0.2">
      <c r="A612" s="2" t="s">
        <v>93</v>
      </c>
      <c r="B612" s="2" t="s">
        <v>8</v>
      </c>
      <c r="C612" s="3">
        <v>1086</v>
      </c>
      <c r="D612" s="3">
        <v>19.835643564356445</v>
      </c>
      <c r="E612" s="3">
        <v>29.753465346534654</v>
      </c>
    </row>
    <row r="613" spans="1:5" x14ac:dyDescent="0.2">
      <c r="A613" s="2" t="s">
        <v>93</v>
      </c>
      <c r="B613" s="2" t="s">
        <v>8</v>
      </c>
      <c r="C613" s="3">
        <v>1087</v>
      </c>
      <c r="D613" s="3">
        <v>19.633239038189544</v>
      </c>
      <c r="E613" s="3">
        <v>29.449858557284301</v>
      </c>
    </row>
    <row r="614" spans="1:5" x14ac:dyDescent="0.2">
      <c r="A614" s="2" t="s">
        <v>93</v>
      </c>
      <c r="B614" s="2" t="s">
        <v>68</v>
      </c>
      <c r="C614" s="3">
        <v>1088</v>
      </c>
      <c r="D614" s="3">
        <v>19.430834512022642</v>
      </c>
      <c r="E614" s="3">
        <v>29.146251768033949</v>
      </c>
    </row>
    <row r="615" spans="1:5" x14ac:dyDescent="0.2">
      <c r="A615" s="2" t="s">
        <v>93</v>
      </c>
      <c r="B615" s="2" t="s">
        <v>8</v>
      </c>
      <c r="C615" s="3">
        <v>1089</v>
      </c>
      <c r="D615" s="3">
        <v>19.228429985855726</v>
      </c>
      <c r="E615" s="3">
        <v>28.842644978783596</v>
      </c>
    </row>
    <row r="616" spans="1:5" x14ac:dyDescent="0.2">
      <c r="A616" s="2" t="s">
        <v>93</v>
      </c>
      <c r="B616" s="2" t="s">
        <v>8</v>
      </c>
      <c r="C616" s="3">
        <v>1090</v>
      </c>
      <c r="D616" s="3">
        <v>19.026025459688825</v>
      </c>
      <c r="E616" s="3">
        <v>28.539038189533244</v>
      </c>
    </row>
    <row r="617" spans="1:5" x14ac:dyDescent="0.2">
      <c r="A617" s="2" t="s">
        <v>93</v>
      </c>
      <c r="B617" s="2" t="s">
        <v>8</v>
      </c>
      <c r="C617" s="3">
        <v>1091</v>
      </c>
      <c r="D617" s="3">
        <v>18.823620933521923</v>
      </c>
      <c r="E617" s="3">
        <v>28.235431400282891</v>
      </c>
    </row>
    <row r="618" spans="1:5" x14ac:dyDescent="0.2">
      <c r="A618" s="2" t="s">
        <v>93</v>
      </c>
      <c r="B618" s="2" t="s">
        <v>8</v>
      </c>
      <c r="C618" s="3">
        <v>1092</v>
      </c>
      <c r="D618" s="3">
        <v>18.621216407355021</v>
      </c>
      <c r="E618" s="3">
        <v>27.931824611032539</v>
      </c>
    </row>
    <row r="619" spans="1:5" x14ac:dyDescent="0.2">
      <c r="A619" s="2" t="s">
        <v>93</v>
      </c>
      <c r="B619" s="2" t="s">
        <v>8</v>
      </c>
      <c r="C619" s="3">
        <v>1093</v>
      </c>
      <c r="D619" s="3">
        <v>18.41881188118812</v>
      </c>
      <c r="E619" s="3">
        <v>27.628217821782187</v>
      </c>
    </row>
    <row r="620" spans="1:5" x14ac:dyDescent="0.2">
      <c r="A620" s="2" t="s">
        <v>93</v>
      </c>
      <c r="B620" s="2" t="s">
        <v>8</v>
      </c>
      <c r="C620" s="3">
        <v>1094</v>
      </c>
      <c r="D620" s="3">
        <v>18.216407355021218</v>
      </c>
      <c r="E620" s="3">
        <v>27.324611032531834</v>
      </c>
    </row>
    <row r="621" spans="1:5" x14ac:dyDescent="0.2">
      <c r="A621" s="2" t="s">
        <v>93</v>
      </c>
      <c r="B621" s="2" t="s">
        <v>8</v>
      </c>
      <c r="C621" s="3">
        <v>1095</v>
      </c>
      <c r="D621" s="3">
        <v>18.014002828854316</v>
      </c>
      <c r="E621" s="3">
        <v>27.021004243281453</v>
      </c>
    </row>
    <row r="622" spans="1:5" x14ac:dyDescent="0.2">
      <c r="A622" s="2" t="s">
        <v>93</v>
      </c>
      <c r="B622" s="2" t="s">
        <v>8</v>
      </c>
      <c r="C622" s="3">
        <v>1096</v>
      </c>
      <c r="D622" s="3">
        <v>17.811598302687415</v>
      </c>
      <c r="E622" s="3">
        <v>26.717397454031101</v>
      </c>
    </row>
    <row r="623" spans="1:5" x14ac:dyDescent="0.2">
      <c r="A623" s="2" t="s">
        <v>93</v>
      </c>
      <c r="B623" s="2" t="s">
        <v>8</v>
      </c>
      <c r="C623" s="3">
        <v>1097</v>
      </c>
      <c r="D623" s="3">
        <v>17.609193776520513</v>
      </c>
      <c r="E623" s="3">
        <v>26.413790664780748</v>
      </c>
    </row>
    <row r="624" spans="1:5" x14ac:dyDescent="0.2">
      <c r="A624" s="2" t="s">
        <v>93</v>
      </c>
      <c r="B624" s="2" t="s">
        <v>8</v>
      </c>
      <c r="C624" s="3">
        <v>1098</v>
      </c>
      <c r="D624" s="3">
        <v>17.406789250353611</v>
      </c>
      <c r="E624" s="3">
        <v>26.110183875530396</v>
      </c>
    </row>
    <row r="625" spans="1:5" x14ac:dyDescent="0.2">
      <c r="A625" s="2" t="s">
        <v>93</v>
      </c>
      <c r="B625" s="2" t="s">
        <v>8</v>
      </c>
      <c r="C625" s="3">
        <v>1099</v>
      </c>
      <c r="D625" s="3">
        <v>17.20438472418671</v>
      </c>
      <c r="E625" s="3">
        <v>25.806577086280043</v>
      </c>
    </row>
    <row r="626" spans="1:5" x14ac:dyDescent="0.2">
      <c r="A626" s="2" t="s">
        <v>93</v>
      </c>
      <c r="B626" s="2" t="s">
        <v>8</v>
      </c>
      <c r="C626" s="3">
        <v>1100</v>
      </c>
      <c r="D626" s="3">
        <v>17.001980198019808</v>
      </c>
      <c r="E626" s="3">
        <v>25.502970297029691</v>
      </c>
    </row>
    <row r="627" spans="1:5" x14ac:dyDescent="0.2">
      <c r="A627" s="2" t="s">
        <v>93</v>
      </c>
      <c r="B627" s="2" t="s">
        <v>8</v>
      </c>
      <c r="C627" s="3">
        <v>1101</v>
      </c>
      <c r="D627" s="3">
        <v>16.799575671852907</v>
      </c>
      <c r="E627" s="3">
        <v>25.199363507779339</v>
      </c>
    </row>
    <row r="628" spans="1:5" x14ac:dyDescent="0.2">
      <c r="A628" s="2" t="s">
        <v>93</v>
      </c>
      <c r="B628" s="2" t="s">
        <v>8</v>
      </c>
      <c r="C628" s="3">
        <v>1102</v>
      </c>
      <c r="D628" s="3">
        <v>16.597171145686005</v>
      </c>
      <c r="E628" s="3">
        <v>24.895756718528986</v>
      </c>
    </row>
    <row r="629" spans="1:5" x14ac:dyDescent="0.2">
      <c r="A629" s="2" t="s">
        <v>93</v>
      </c>
      <c r="B629" s="2" t="s">
        <v>69</v>
      </c>
      <c r="C629" s="3">
        <v>1103</v>
      </c>
      <c r="D629" s="3">
        <v>16.394766619519103</v>
      </c>
      <c r="E629" s="3">
        <v>24.592149929278634</v>
      </c>
    </row>
    <row r="630" spans="1:5" x14ac:dyDescent="0.2">
      <c r="A630" s="2" t="s">
        <v>93</v>
      </c>
      <c r="B630" s="2" t="s">
        <v>8</v>
      </c>
      <c r="C630" s="3">
        <v>1104</v>
      </c>
      <c r="D630" s="3">
        <v>16.192362093352202</v>
      </c>
      <c r="E630" s="3">
        <v>24.288543140028281</v>
      </c>
    </row>
    <row r="631" spans="1:5" x14ac:dyDescent="0.2">
      <c r="A631" s="2" t="s">
        <v>93</v>
      </c>
      <c r="B631" s="2" t="s">
        <v>8</v>
      </c>
      <c r="C631" s="3">
        <v>1105</v>
      </c>
      <c r="D631" s="3">
        <v>15.9899575671853</v>
      </c>
      <c r="E631" s="3">
        <v>23.984936350777929</v>
      </c>
    </row>
    <row r="632" spans="1:5" x14ac:dyDescent="0.2">
      <c r="A632" s="2" t="s">
        <v>93</v>
      </c>
      <c r="B632" s="2" t="s">
        <v>8</v>
      </c>
      <c r="C632" s="3">
        <v>1106</v>
      </c>
      <c r="D632" s="3">
        <v>15.787553041018398</v>
      </c>
      <c r="E632" s="3">
        <v>23.681329561527576</v>
      </c>
    </row>
    <row r="633" spans="1:5" x14ac:dyDescent="0.2">
      <c r="A633" s="2" t="s">
        <v>93</v>
      </c>
      <c r="B633" s="2" t="s">
        <v>8</v>
      </c>
      <c r="C633" s="3">
        <v>1107</v>
      </c>
      <c r="D633" s="3">
        <v>15.585148514851497</v>
      </c>
      <c r="E633" s="3">
        <v>23.377722772277224</v>
      </c>
    </row>
    <row r="634" spans="1:5" x14ac:dyDescent="0.2">
      <c r="A634" s="2" t="s">
        <v>93</v>
      </c>
      <c r="B634" s="2" t="s">
        <v>8</v>
      </c>
      <c r="C634" s="3">
        <v>1108</v>
      </c>
      <c r="D634" s="3">
        <v>15.382743988684581</v>
      </c>
      <c r="E634" s="3">
        <v>23.074115983026871</v>
      </c>
    </row>
    <row r="635" spans="1:5" x14ac:dyDescent="0.2">
      <c r="A635" s="2" t="s">
        <v>93</v>
      </c>
      <c r="B635" s="2" t="s">
        <v>8</v>
      </c>
      <c r="C635" s="3">
        <v>1109</v>
      </c>
      <c r="D635" s="3">
        <v>15.180339462517679</v>
      </c>
      <c r="E635" s="3">
        <v>22.770509193776519</v>
      </c>
    </row>
    <row r="636" spans="1:5" x14ac:dyDescent="0.2">
      <c r="A636" s="2" t="s">
        <v>93</v>
      </c>
      <c r="B636" s="2" t="s">
        <v>8</v>
      </c>
      <c r="C636" s="3">
        <v>1110</v>
      </c>
      <c r="D636" s="3">
        <v>14.977934936350778</v>
      </c>
      <c r="E636" s="3">
        <v>22.466902404526166</v>
      </c>
    </row>
    <row r="637" spans="1:5" x14ac:dyDescent="0.2">
      <c r="A637" s="2" t="s">
        <v>93</v>
      </c>
      <c r="B637" s="2" t="s">
        <v>8</v>
      </c>
      <c r="C637" s="3">
        <v>1111</v>
      </c>
      <c r="D637" s="3">
        <v>14.775530410183876</v>
      </c>
      <c r="E637" s="3">
        <v>22.163295615275814</v>
      </c>
    </row>
    <row r="638" spans="1:5" x14ac:dyDescent="0.2">
      <c r="A638" s="2" t="s">
        <v>93</v>
      </c>
      <c r="B638" s="2" t="s">
        <v>8</v>
      </c>
      <c r="C638" s="3">
        <v>1112</v>
      </c>
      <c r="D638" s="3">
        <v>14.573125884016974</v>
      </c>
      <c r="E638" s="3">
        <v>21.859688826025462</v>
      </c>
    </row>
    <row r="639" spans="1:5" x14ac:dyDescent="0.2">
      <c r="A639" s="2" t="s">
        <v>93</v>
      </c>
      <c r="B639" s="2" t="s">
        <v>8</v>
      </c>
      <c r="C639" s="3">
        <v>1113</v>
      </c>
      <c r="D639" s="3">
        <v>14.370721357850073</v>
      </c>
      <c r="E639" s="3">
        <v>21.556082036775109</v>
      </c>
    </row>
    <row r="640" spans="1:5" x14ac:dyDescent="0.2">
      <c r="A640" s="2" t="s">
        <v>93</v>
      </c>
      <c r="B640" s="2" t="s">
        <v>8</v>
      </c>
      <c r="C640" s="3">
        <v>1114</v>
      </c>
      <c r="D640" s="3">
        <v>14.168316831683171</v>
      </c>
      <c r="E640" s="3">
        <v>21.252475247524757</v>
      </c>
    </row>
    <row r="641" spans="1:5" x14ac:dyDescent="0.2">
      <c r="A641" s="2" t="s">
        <v>93</v>
      </c>
      <c r="B641" s="2" t="s">
        <v>8</v>
      </c>
      <c r="C641" s="3">
        <v>1115</v>
      </c>
      <c r="D641" s="3">
        <v>13.965912305516269</v>
      </c>
      <c r="E641" s="3">
        <v>20.948868458274404</v>
      </c>
    </row>
    <row r="642" spans="1:5" x14ac:dyDescent="0.2">
      <c r="A642" s="2" t="s">
        <v>93</v>
      </c>
      <c r="B642" s="2" t="s">
        <v>8</v>
      </c>
      <c r="C642" s="3">
        <v>1116</v>
      </c>
      <c r="D642" s="3">
        <v>13.763507779349368</v>
      </c>
      <c r="E642" s="3">
        <v>20.645261669024052</v>
      </c>
    </row>
    <row r="643" spans="1:5" x14ac:dyDescent="0.2">
      <c r="A643" s="2" t="s">
        <v>93</v>
      </c>
      <c r="B643" s="2" t="s">
        <v>8</v>
      </c>
      <c r="C643" s="3">
        <v>1117</v>
      </c>
      <c r="D643" s="3">
        <v>13.561103253182466</v>
      </c>
      <c r="E643" s="3">
        <v>20.341654879773699</v>
      </c>
    </row>
    <row r="644" spans="1:5" x14ac:dyDescent="0.2">
      <c r="A644" s="2" t="s">
        <v>93</v>
      </c>
      <c r="B644" s="2" t="s">
        <v>8</v>
      </c>
      <c r="C644" s="3">
        <v>1118</v>
      </c>
      <c r="D644" s="3">
        <v>13.358698727015565</v>
      </c>
      <c r="E644" s="3">
        <v>20.038048090523347</v>
      </c>
    </row>
    <row r="645" spans="1:5" x14ac:dyDescent="0.2">
      <c r="A645" s="2" t="s">
        <v>93</v>
      </c>
      <c r="B645" s="2" t="s">
        <v>8</v>
      </c>
      <c r="C645" s="3">
        <v>1119</v>
      </c>
      <c r="D645" s="3">
        <v>13.156294200848663</v>
      </c>
      <c r="E645" s="3">
        <v>19.734441301272966</v>
      </c>
    </row>
    <row r="646" spans="1:5" x14ac:dyDescent="0.2">
      <c r="A646" s="2" t="s">
        <v>93</v>
      </c>
      <c r="B646" s="2" t="s">
        <v>8</v>
      </c>
      <c r="C646" s="3">
        <v>1120</v>
      </c>
      <c r="D646" s="3">
        <v>12.953889674681761</v>
      </c>
      <c r="E646" s="3">
        <v>19.430834512022614</v>
      </c>
    </row>
    <row r="647" spans="1:5" x14ac:dyDescent="0.2">
      <c r="A647" s="2" t="s">
        <v>93</v>
      </c>
      <c r="B647" s="2" t="s">
        <v>8</v>
      </c>
      <c r="C647" s="3">
        <v>1121</v>
      </c>
      <c r="D647" s="3">
        <v>12.75148514851486</v>
      </c>
      <c r="E647" s="3">
        <v>19.127227722772261</v>
      </c>
    </row>
    <row r="648" spans="1:5" x14ac:dyDescent="0.2">
      <c r="A648" s="2" t="s">
        <v>93</v>
      </c>
      <c r="B648" s="2" t="s">
        <v>8</v>
      </c>
      <c r="C648" s="3">
        <v>1122</v>
      </c>
      <c r="D648" s="3">
        <v>12.549080622347958</v>
      </c>
      <c r="E648" s="3">
        <v>18.823620933521909</v>
      </c>
    </row>
    <row r="649" spans="1:5" x14ac:dyDescent="0.2">
      <c r="A649" s="2" t="s">
        <v>93</v>
      </c>
      <c r="B649" s="2" t="s">
        <v>8</v>
      </c>
      <c r="C649" s="3">
        <v>1123</v>
      </c>
      <c r="D649" s="3">
        <v>12.346676096181056</v>
      </c>
      <c r="E649" s="3">
        <v>18.520014144271556</v>
      </c>
    </row>
    <row r="650" spans="1:5" x14ac:dyDescent="0.2">
      <c r="A650" s="2" t="s">
        <v>93</v>
      </c>
      <c r="B650" s="2" t="s">
        <v>8</v>
      </c>
      <c r="C650" s="3">
        <v>1124</v>
      </c>
      <c r="D650" s="3">
        <v>12.144271570014155</v>
      </c>
      <c r="E650" s="3">
        <v>18.216407355021204</v>
      </c>
    </row>
    <row r="651" spans="1:5" x14ac:dyDescent="0.2">
      <c r="A651" s="2" t="s">
        <v>93</v>
      </c>
      <c r="B651" s="2" t="s">
        <v>8</v>
      </c>
      <c r="C651" s="3">
        <v>1125</v>
      </c>
      <c r="D651" s="3">
        <v>11.941867043847253</v>
      </c>
      <c r="E651" s="3">
        <v>17.912800565770851</v>
      </c>
    </row>
    <row r="652" spans="1:5" x14ac:dyDescent="0.2">
      <c r="A652" s="2" t="s">
        <v>93</v>
      </c>
      <c r="B652" s="2" t="s">
        <v>8</v>
      </c>
      <c r="C652" s="3">
        <v>1126</v>
      </c>
      <c r="D652" s="3">
        <v>11.739462517680352</v>
      </c>
      <c r="E652" s="3">
        <v>17.609193776520499</v>
      </c>
    </row>
    <row r="653" spans="1:5" x14ac:dyDescent="0.2">
      <c r="A653" s="2" t="s">
        <v>93</v>
      </c>
      <c r="B653" s="2" t="s">
        <v>8</v>
      </c>
      <c r="C653" s="3">
        <v>1127</v>
      </c>
      <c r="D653" s="3">
        <v>11.537057991513436</v>
      </c>
      <c r="E653" s="3">
        <v>17.305586987270146</v>
      </c>
    </row>
    <row r="654" spans="1:5" x14ac:dyDescent="0.2">
      <c r="A654" s="2" t="s">
        <v>93</v>
      </c>
      <c r="B654" s="2" t="s">
        <v>8</v>
      </c>
      <c r="C654" s="3">
        <v>1128</v>
      </c>
      <c r="D654" s="3">
        <v>11.334653465346534</v>
      </c>
      <c r="E654" s="3">
        <v>17.001980198019794</v>
      </c>
    </row>
    <row r="655" spans="1:5" x14ac:dyDescent="0.2">
      <c r="A655" s="2" t="s">
        <v>93</v>
      </c>
      <c r="B655" s="2" t="s">
        <v>8</v>
      </c>
      <c r="C655" s="3">
        <v>1129</v>
      </c>
      <c r="D655" s="3">
        <v>11.132248939179632</v>
      </c>
      <c r="E655" s="3">
        <v>16.698373408769442</v>
      </c>
    </row>
    <row r="656" spans="1:5" x14ac:dyDescent="0.2">
      <c r="A656" s="2" t="s">
        <v>93</v>
      </c>
      <c r="B656" s="2" t="s">
        <v>8</v>
      </c>
      <c r="C656" s="3">
        <v>1130</v>
      </c>
      <c r="D656" s="3">
        <v>10.929844413012731</v>
      </c>
      <c r="E656" s="3">
        <v>16.394766619519089</v>
      </c>
    </row>
    <row r="657" spans="1:5" x14ac:dyDescent="0.2">
      <c r="A657" s="2" t="s">
        <v>93</v>
      </c>
      <c r="B657" s="2" t="s">
        <v>8</v>
      </c>
      <c r="C657" s="3">
        <v>1131</v>
      </c>
      <c r="D657" s="3">
        <v>10.727439886845829</v>
      </c>
      <c r="E657" s="3">
        <v>16.091159830268737</v>
      </c>
    </row>
    <row r="658" spans="1:5" x14ac:dyDescent="0.2">
      <c r="A658" s="2" t="s">
        <v>93</v>
      </c>
      <c r="B658" s="2" t="s">
        <v>8</v>
      </c>
      <c r="C658" s="3">
        <v>1132</v>
      </c>
      <c r="D658" s="3">
        <v>10.525035360678928</v>
      </c>
      <c r="E658" s="3">
        <v>15.787553041018384</v>
      </c>
    </row>
    <row r="659" spans="1:5" x14ac:dyDescent="0.2">
      <c r="A659" s="2" t="s">
        <v>93</v>
      </c>
      <c r="B659" s="2" t="s">
        <v>8</v>
      </c>
      <c r="C659" s="3">
        <v>1133</v>
      </c>
      <c r="D659" s="3">
        <v>10.322630834512026</v>
      </c>
      <c r="E659" s="3">
        <v>15.483946251768032</v>
      </c>
    </row>
    <row r="660" spans="1:5" x14ac:dyDescent="0.2">
      <c r="A660" s="2" t="s">
        <v>93</v>
      </c>
      <c r="B660" s="2" t="s">
        <v>8</v>
      </c>
      <c r="C660" s="3">
        <v>1134</v>
      </c>
      <c r="D660" s="3">
        <v>10.120226308345124</v>
      </c>
      <c r="E660" s="3">
        <v>15.180339462517679</v>
      </c>
    </row>
    <row r="661" spans="1:5" x14ac:dyDescent="0.2">
      <c r="A661" s="2" t="s">
        <v>93</v>
      </c>
      <c r="B661" s="2" t="s">
        <v>8</v>
      </c>
      <c r="C661" s="3">
        <v>1135</v>
      </c>
      <c r="D661" s="3">
        <v>9.9178217821782226</v>
      </c>
      <c r="E661" s="3">
        <v>14.876732673267327</v>
      </c>
    </row>
    <row r="662" spans="1:5" x14ac:dyDescent="0.2">
      <c r="A662" s="2" t="s">
        <v>93</v>
      </c>
      <c r="B662" s="2" t="s">
        <v>8</v>
      </c>
      <c r="C662" s="3">
        <v>1136</v>
      </c>
      <c r="D662" s="3">
        <v>9.715417256011321</v>
      </c>
      <c r="E662" s="3">
        <v>14.573125884016974</v>
      </c>
    </row>
    <row r="663" spans="1:5" x14ac:dyDescent="0.2">
      <c r="A663" s="2" t="s">
        <v>93</v>
      </c>
      <c r="B663" s="2" t="s">
        <v>70</v>
      </c>
      <c r="C663" s="3">
        <v>1137</v>
      </c>
      <c r="D663" s="3">
        <v>9.5130127298444194</v>
      </c>
      <c r="E663" s="3">
        <v>14.269519094766622</v>
      </c>
    </row>
    <row r="664" spans="1:5" x14ac:dyDescent="0.2">
      <c r="A664" s="2" t="s">
        <v>93</v>
      </c>
      <c r="B664" s="2" t="s">
        <v>8</v>
      </c>
      <c r="C664" s="3">
        <v>1138</v>
      </c>
      <c r="D664" s="3">
        <v>9.3106082036775177</v>
      </c>
      <c r="E664" s="3">
        <v>13.965912305516269</v>
      </c>
    </row>
    <row r="665" spans="1:5" x14ac:dyDescent="0.2">
      <c r="A665" s="2" t="s">
        <v>93</v>
      </c>
      <c r="B665" s="2" t="s">
        <v>8</v>
      </c>
      <c r="C665" s="3">
        <v>1139</v>
      </c>
      <c r="D665" s="3">
        <v>9.1082036775106161</v>
      </c>
      <c r="E665" s="3">
        <v>13.662305516265917</v>
      </c>
    </row>
    <row r="666" spans="1:5" x14ac:dyDescent="0.2">
      <c r="A666" s="2" t="s">
        <v>93</v>
      </c>
      <c r="B666" s="2" t="s">
        <v>8</v>
      </c>
      <c r="C666" s="3">
        <v>1140</v>
      </c>
      <c r="D666" s="3">
        <v>8.9057991513437145</v>
      </c>
      <c r="E666" s="3">
        <v>13.358698727015565</v>
      </c>
    </row>
    <row r="667" spans="1:5" x14ac:dyDescent="0.2">
      <c r="A667" s="2" t="s">
        <v>93</v>
      </c>
      <c r="B667" s="2" t="s">
        <v>8</v>
      </c>
      <c r="C667" s="3">
        <v>1141</v>
      </c>
      <c r="D667" s="3">
        <v>8.7033946251768128</v>
      </c>
      <c r="E667" s="3">
        <v>13.055091937765212</v>
      </c>
    </row>
    <row r="668" spans="1:5" x14ac:dyDescent="0.2">
      <c r="A668" s="2" t="s">
        <v>93</v>
      </c>
      <c r="B668" s="2" t="s">
        <v>8</v>
      </c>
      <c r="C668" s="3">
        <v>1142</v>
      </c>
      <c r="D668" s="3">
        <v>8.5009900990099112</v>
      </c>
      <c r="E668" s="3">
        <v>12.75148514851486</v>
      </c>
    </row>
    <row r="669" spans="1:5" x14ac:dyDescent="0.2">
      <c r="A669" s="2" t="s">
        <v>93</v>
      </c>
      <c r="B669" s="2" t="s">
        <v>8</v>
      </c>
      <c r="C669" s="3">
        <v>1143</v>
      </c>
      <c r="D669" s="3">
        <v>8.2985855728430096</v>
      </c>
      <c r="E669" s="3">
        <v>12.447878359264479</v>
      </c>
    </row>
    <row r="670" spans="1:5" x14ac:dyDescent="0.2">
      <c r="A670" s="2" t="s">
        <v>93</v>
      </c>
      <c r="B670" s="2" t="s">
        <v>8</v>
      </c>
      <c r="C670" s="3">
        <v>1144</v>
      </c>
      <c r="D670" s="3">
        <v>8.0961810466761079</v>
      </c>
      <c r="E670" s="3">
        <v>12.144271570014126</v>
      </c>
    </row>
    <row r="671" spans="1:5" x14ac:dyDescent="0.2">
      <c r="A671" s="2" t="s">
        <v>93</v>
      </c>
      <c r="B671" s="2" t="s">
        <v>8</v>
      </c>
      <c r="C671" s="3">
        <v>1145</v>
      </c>
      <c r="D671" s="3">
        <v>7.8937765205092063</v>
      </c>
      <c r="E671" s="3">
        <v>11.840664780763774</v>
      </c>
    </row>
    <row r="672" spans="1:5" x14ac:dyDescent="0.2">
      <c r="A672" s="2" t="s">
        <v>93</v>
      </c>
      <c r="B672" s="2" t="s">
        <v>8</v>
      </c>
      <c r="C672" s="3">
        <v>1146</v>
      </c>
      <c r="D672" s="3">
        <v>7.6913719943422905</v>
      </c>
      <c r="E672" s="3">
        <v>11.537057991513421</v>
      </c>
    </row>
    <row r="673" spans="1:5" x14ac:dyDescent="0.2">
      <c r="A673" s="2" t="s">
        <v>93</v>
      </c>
      <c r="B673" s="2" t="s">
        <v>8</v>
      </c>
      <c r="C673" s="3">
        <v>1147</v>
      </c>
      <c r="D673" s="3">
        <v>7.4889674681753888</v>
      </c>
      <c r="E673" s="3">
        <v>11.233451202263069</v>
      </c>
    </row>
    <row r="674" spans="1:5" x14ac:dyDescent="0.2">
      <c r="A674" s="2" t="s">
        <v>93</v>
      </c>
      <c r="B674" s="2" t="s">
        <v>8</v>
      </c>
      <c r="C674" s="3">
        <v>1148</v>
      </c>
      <c r="D674" s="3">
        <v>7.2865629420084872</v>
      </c>
      <c r="E674" s="3">
        <v>10.929844413012717</v>
      </c>
    </row>
    <row r="675" spans="1:5" x14ac:dyDescent="0.2">
      <c r="A675" s="2" t="s">
        <v>93</v>
      </c>
      <c r="B675" s="2" t="s">
        <v>8</v>
      </c>
      <c r="C675" s="3">
        <v>1149</v>
      </c>
      <c r="D675" s="3">
        <v>7.0841584158415856</v>
      </c>
      <c r="E675" s="3">
        <v>10.626237623762364</v>
      </c>
    </row>
    <row r="676" spans="1:5" x14ac:dyDescent="0.2">
      <c r="A676" s="2" t="s">
        <v>93</v>
      </c>
      <c r="B676" s="2" t="s">
        <v>8</v>
      </c>
      <c r="C676" s="3">
        <v>1150</v>
      </c>
      <c r="D676" s="3">
        <v>6.8817538896746839</v>
      </c>
      <c r="E676" s="3">
        <v>10.322630834512012</v>
      </c>
    </row>
    <row r="677" spans="1:5" x14ac:dyDescent="0.2">
      <c r="A677" s="2" t="s">
        <v>93</v>
      </c>
      <c r="B677" s="2" t="s">
        <v>8</v>
      </c>
      <c r="C677" s="3">
        <v>1151</v>
      </c>
      <c r="D677" s="3">
        <v>6.6793493635077823</v>
      </c>
      <c r="E677" s="3">
        <v>10.019024045261659</v>
      </c>
    </row>
    <row r="678" spans="1:5" x14ac:dyDescent="0.2">
      <c r="A678" s="2" t="s">
        <v>93</v>
      </c>
      <c r="B678" s="2" t="s">
        <v>8</v>
      </c>
      <c r="C678" s="3">
        <v>1152</v>
      </c>
      <c r="D678" s="3">
        <v>6.4769448373408807</v>
      </c>
      <c r="E678" s="3">
        <v>9.7154172560113068</v>
      </c>
    </row>
    <row r="679" spans="1:5" x14ac:dyDescent="0.2">
      <c r="A679" s="2" t="s">
        <v>93</v>
      </c>
      <c r="B679" s="2" t="s">
        <v>8</v>
      </c>
      <c r="C679" s="3">
        <v>1153</v>
      </c>
      <c r="D679" s="3">
        <v>6.274540311173979</v>
      </c>
      <c r="E679" s="3">
        <v>9.4118104667609543</v>
      </c>
    </row>
    <row r="680" spans="1:5" x14ac:dyDescent="0.2">
      <c r="A680" s="2" t="s">
        <v>93</v>
      </c>
      <c r="B680" s="2" t="s">
        <v>8</v>
      </c>
      <c r="C680" s="3">
        <v>1154</v>
      </c>
      <c r="D680" s="3">
        <v>6.0721357850070774</v>
      </c>
      <c r="E680" s="3">
        <v>9.1082036775106019</v>
      </c>
    </row>
    <row r="681" spans="1:5" x14ac:dyDescent="0.2">
      <c r="A681" s="2" t="s">
        <v>93</v>
      </c>
      <c r="B681" s="2" t="s">
        <v>8</v>
      </c>
      <c r="C681" s="3">
        <v>1155</v>
      </c>
      <c r="D681" s="3">
        <v>5.8697312588401758</v>
      </c>
      <c r="E681" s="3">
        <v>8.8045968882602494</v>
      </c>
    </row>
    <row r="682" spans="1:5" x14ac:dyDescent="0.2">
      <c r="A682" s="2" t="s">
        <v>93</v>
      </c>
      <c r="B682" s="2" t="s">
        <v>1</v>
      </c>
      <c r="C682" s="3">
        <v>1156</v>
      </c>
      <c r="D682" s="3">
        <v>5.6673267326732741</v>
      </c>
      <c r="E682" s="3">
        <v>8.500990099009897</v>
      </c>
    </row>
    <row r="683" spans="1:5" x14ac:dyDescent="0.2">
      <c r="A683" s="2" t="s">
        <v>93</v>
      </c>
      <c r="B683" s="2" t="s">
        <v>8</v>
      </c>
      <c r="C683" s="3">
        <v>1157</v>
      </c>
      <c r="D683" s="3">
        <v>5.4649222065063725</v>
      </c>
      <c r="E683" s="3">
        <v>8.1973833097595445</v>
      </c>
    </row>
    <row r="684" spans="1:5" x14ac:dyDescent="0.2">
      <c r="A684" s="2" t="s">
        <v>93</v>
      </c>
      <c r="B684" s="2" t="s">
        <v>8</v>
      </c>
      <c r="C684" s="3">
        <v>1158</v>
      </c>
      <c r="D684" s="3">
        <v>5.2625176803394709</v>
      </c>
      <c r="E684" s="3">
        <v>7.8937765205091921</v>
      </c>
    </row>
    <row r="685" spans="1:5" x14ac:dyDescent="0.2">
      <c r="A685" s="2" t="s">
        <v>93</v>
      </c>
      <c r="B685" s="2" t="s">
        <v>8</v>
      </c>
      <c r="C685" s="3">
        <v>1159</v>
      </c>
      <c r="D685" s="3">
        <v>5.0601131541725692</v>
      </c>
      <c r="E685" s="3">
        <v>7.5901697312588396</v>
      </c>
    </row>
    <row r="686" spans="1:5" x14ac:dyDescent="0.2">
      <c r="A686" s="2" t="s">
        <v>93</v>
      </c>
      <c r="B686" s="2" t="s">
        <v>8</v>
      </c>
      <c r="C686" s="3">
        <v>1160</v>
      </c>
      <c r="D686" s="3">
        <v>4.8577086280056676</v>
      </c>
      <c r="E686" s="3">
        <v>7.2865629420084872</v>
      </c>
    </row>
    <row r="687" spans="1:5" x14ac:dyDescent="0.2">
      <c r="A687" s="2" t="s">
        <v>93</v>
      </c>
      <c r="B687" s="2" t="s">
        <v>8</v>
      </c>
      <c r="C687" s="3">
        <v>1161</v>
      </c>
      <c r="D687" s="3">
        <v>4.655304101838766</v>
      </c>
      <c r="E687" s="3">
        <v>6.9829561527581347</v>
      </c>
    </row>
    <row r="688" spans="1:5" x14ac:dyDescent="0.2">
      <c r="A688" s="2" t="s">
        <v>93</v>
      </c>
      <c r="B688" s="2" t="s">
        <v>8</v>
      </c>
      <c r="C688" s="3">
        <v>1162</v>
      </c>
      <c r="D688" s="3">
        <v>4.4528995756718643</v>
      </c>
      <c r="E688" s="3">
        <v>6.6793493635077823</v>
      </c>
    </row>
    <row r="689" spans="1:5" x14ac:dyDescent="0.2">
      <c r="A689" s="2" t="s">
        <v>93</v>
      </c>
      <c r="B689" s="2" t="s">
        <v>8</v>
      </c>
      <c r="C689" s="3">
        <v>1163</v>
      </c>
      <c r="D689" s="3">
        <v>4.2504950495049627</v>
      </c>
      <c r="E689" s="3">
        <v>6.3757425742574299</v>
      </c>
    </row>
    <row r="690" spans="1:5" x14ac:dyDescent="0.2">
      <c r="A690" s="2" t="s">
        <v>93</v>
      </c>
      <c r="B690" s="2" t="s">
        <v>8</v>
      </c>
      <c r="C690" s="3">
        <v>1164</v>
      </c>
      <c r="D690" s="3">
        <v>4.0480905233380611</v>
      </c>
      <c r="E690" s="3">
        <v>6.0721357850070774</v>
      </c>
    </row>
    <row r="691" spans="1:5" x14ac:dyDescent="0.2">
      <c r="A691" s="2" t="s">
        <v>93</v>
      </c>
      <c r="B691" s="2" t="s">
        <v>8</v>
      </c>
      <c r="C691" s="3">
        <v>1165</v>
      </c>
      <c r="D691" s="3">
        <v>3.8456859971711452</v>
      </c>
      <c r="E691" s="3">
        <v>5.768528995756725</v>
      </c>
    </row>
    <row r="692" spans="1:5" x14ac:dyDescent="0.2">
      <c r="A692" s="2" t="s">
        <v>93</v>
      </c>
      <c r="B692" s="2" t="s">
        <v>8</v>
      </c>
      <c r="C692" s="3">
        <v>1166</v>
      </c>
      <c r="D692" s="3">
        <v>3.6432814710042436</v>
      </c>
      <c r="E692" s="3">
        <v>5.4649222065063725</v>
      </c>
    </row>
    <row r="693" spans="1:5" x14ac:dyDescent="0.2">
      <c r="A693" s="2" t="s">
        <v>93</v>
      </c>
      <c r="B693" s="2" t="s">
        <v>8</v>
      </c>
      <c r="C693" s="3">
        <v>1167</v>
      </c>
      <c r="D693" s="3">
        <v>3.440876944837342</v>
      </c>
      <c r="E693" s="3">
        <v>5.1613154172560201</v>
      </c>
    </row>
    <row r="694" spans="1:5" x14ac:dyDescent="0.2">
      <c r="A694" s="2" t="s">
        <v>93</v>
      </c>
      <c r="B694" s="2" t="s">
        <v>8</v>
      </c>
      <c r="C694" s="3">
        <v>1168</v>
      </c>
      <c r="D694" s="3">
        <v>3.2384724186704403</v>
      </c>
      <c r="E694" s="3">
        <v>4.8577086280056392</v>
      </c>
    </row>
    <row r="695" spans="1:5" x14ac:dyDescent="0.2">
      <c r="A695" s="2" t="s">
        <v>93</v>
      </c>
      <c r="B695" s="2" t="s">
        <v>8</v>
      </c>
      <c r="C695" s="3">
        <v>1169</v>
      </c>
      <c r="D695" s="3">
        <v>3.0360678925035387</v>
      </c>
      <c r="E695" s="3">
        <v>4.5541018387552867</v>
      </c>
    </row>
    <row r="696" spans="1:5" x14ac:dyDescent="0.2">
      <c r="A696" s="2" t="s">
        <v>93</v>
      </c>
      <c r="B696" s="2" t="s">
        <v>8</v>
      </c>
      <c r="C696" s="3">
        <v>1170</v>
      </c>
      <c r="D696" s="3">
        <v>2.8336633663366371</v>
      </c>
      <c r="E696" s="3">
        <v>4.2504950495049343</v>
      </c>
    </row>
    <row r="697" spans="1:5" x14ac:dyDescent="0.2">
      <c r="A697" s="2" t="s">
        <v>93</v>
      </c>
      <c r="B697" s="2" t="s">
        <v>8</v>
      </c>
      <c r="C697" s="3">
        <v>1171</v>
      </c>
      <c r="D697" s="3">
        <v>2.6312588401697354</v>
      </c>
      <c r="E697" s="3">
        <v>3.9468882602545818</v>
      </c>
    </row>
    <row r="698" spans="1:5" x14ac:dyDescent="0.2">
      <c r="A698" s="2" t="s">
        <v>93</v>
      </c>
      <c r="B698" s="2" t="s">
        <v>8</v>
      </c>
      <c r="C698" s="3">
        <v>1172</v>
      </c>
      <c r="D698" s="3">
        <v>2.4288543140028338</v>
      </c>
      <c r="E698" s="3">
        <v>3.6432814710042294</v>
      </c>
    </row>
    <row r="699" spans="1:5" x14ac:dyDescent="0.2">
      <c r="A699" s="2" t="s">
        <v>93</v>
      </c>
      <c r="B699" s="2" t="s">
        <v>8</v>
      </c>
      <c r="C699" s="3">
        <v>1173</v>
      </c>
      <c r="D699" s="3">
        <v>2.2264497878359322</v>
      </c>
      <c r="E699" s="3">
        <v>3.3396746817538769</v>
      </c>
    </row>
    <row r="700" spans="1:5" x14ac:dyDescent="0.2">
      <c r="A700" s="2" t="s">
        <v>93</v>
      </c>
      <c r="B700" s="2" t="s">
        <v>8</v>
      </c>
      <c r="C700" s="3">
        <v>1174</v>
      </c>
      <c r="D700" s="3">
        <v>2.0240452616690305</v>
      </c>
      <c r="E700" s="3">
        <v>3.0360678925035245</v>
      </c>
    </row>
    <row r="701" spans="1:5" x14ac:dyDescent="0.2">
      <c r="A701" s="2" t="s">
        <v>93</v>
      </c>
      <c r="B701" s="2" t="s">
        <v>8</v>
      </c>
      <c r="C701" s="3">
        <v>1175</v>
      </c>
      <c r="D701" s="3">
        <v>1.8216407355021289</v>
      </c>
      <c r="E701" s="3">
        <v>2.732461103253172</v>
      </c>
    </row>
    <row r="702" spans="1:5" x14ac:dyDescent="0.2">
      <c r="A702" s="2" t="s">
        <v>93</v>
      </c>
      <c r="B702" s="2" t="s">
        <v>8</v>
      </c>
      <c r="C702" s="3">
        <v>1176</v>
      </c>
      <c r="D702" s="3">
        <v>1.6192362093352273</v>
      </c>
      <c r="E702" s="3">
        <v>2.4288543140028196</v>
      </c>
    </row>
    <row r="703" spans="1:5" x14ac:dyDescent="0.2">
      <c r="A703" s="2" t="s">
        <v>93</v>
      </c>
      <c r="B703" s="2" t="s">
        <v>8</v>
      </c>
      <c r="C703" s="3">
        <v>1177</v>
      </c>
      <c r="D703" s="3">
        <v>1.4168316831683256</v>
      </c>
      <c r="E703" s="3">
        <v>2.1252475247524671</v>
      </c>
    </row>
    <row r="704" spans="1:5" x14ac:dyDescent="0.2">
      <c r="A704" s="2" t="s">
        <v>93</v>
      </c>
      <c r="B704" s="2" t="s">
        <v>8</v>
      </c>
      <c r="C704" s="3">
        <v>1178</v>
      </c>
      <c r="D704" s="3">
        <v>1.214427157001424</v>
      </c>
      <c r="E704" s="3">
        <v>1.8216407355021147</v>
      </c>
    </row>
    <row r="705" spans="1:5" x14ac:dyDescent="0.2">
      <c r="A705" s="2" t="s">
        <v>93</v>
      </c>
      <c r="B705" s="2" t="s">
        <v>8</v>
      </c>
      <c r="C705" s="3">
        <v>1179</v>
      </c>
      <c r="D705" s="3">
        <v>1.0120226308345224</v>
      </c>
      <c r="E705" s="3">
        <v>1.5180339462517622</v>
      </c>
    </row>
    <row r="706" spans="1:5" x14ac:dyDescent="0.2">
      <c r="A706" s="2" t="s">
        <v>93</v>
      </c>
      <c r="B706" s="2" t="s">
        <v>8</v>
      </c>
      <c r="C706" s="3">
        <v>1180</v>
      </c>
      <c r="D706" s="3">
        <v>0.80961810466762074</v>
      </c>
      <c r="E706" s="3">
        <v>1.2144271570014098</v>
      </c>
    </row>
    <row r="707" spans="1:5" x14ac:dyDescent="0.2">
      <c r="A707" s="2" t="s">
        <v>93</v>
      </c>
      <c r="B707" s="2" t="s">
        <v>8</v>
      </c>
      <c r="C707" s="3">
        <v>1181</v>
      </c>
      <c r="D707" s="3">
        <v>0.60721357850071911</v>
      </c>
      <c r="E707" s="3">
        <v>0.91082036775105735</v>
      </c>
    </row>
    <row r="708" spans="1:5" x14ac:dyDescent="0.2">
      <c r="A708" s="2" t="s">
        <v>93</v>
      </c>
      <c r="B708" s="2" t="s">
        <v>8</v>
      </c>
      <c r="C708" s="3">
        <v>1182</v>
      </c>
      <c r="D708" s="3">
        <v>0.40480905233381748</v>
      </c>
      <c r="E708" s="3">
        <v>0.6072135785007049</v>
      </c>
    </row>
    <row r="709" spans="1:5" x14ac:dyDescent="0.2">
      <c r="A709" s="2" t="s">
        <v>93</v>
      </c>
      <c r="B709" s="2" t="s">
        <v>8</v>
      </c>
      <c r="C709" s="3">
        <v>1183</v>
      </c>
      <c r="D709" s="3">
        <v>0.20240452616691584</v>
      </c>
      <c r="E709" s="3">
        <v>0.30360678925035245</v>
      </c>
    </row>
    <row r="710" spans="1:5" x14ac:dyDescent="0.2">
      <c r="A710" s="2" t="s">
        <v>93</v>
      </c>
      <c r="B710" s="2" t="s">
        <v>2</v>
      </c>
      <c r="C710" s="3">
        <v>1184</v>
      </c>
      <c r="D710" s="3">
        <v>0</v>
      </c>
      <c r="E710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1916"/>
  <sheetViews>
    <sheetView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ht="12.75" x14ac:dyDescent="0.2">
      <c r="A3" s="2" t="s">
        <v>94</v>
      </c>
      <c r="B3" s="2" t="s">
        <v>5</v>
      </c>
      <c r="C3" s="3">
        <v>1033</v>
      </c>
      <c r="D3" s="3">
        <v>253.03910088865655</v>
      </c>
      <c r="E3" s="3">
        <v>379.55865133298488</v>
      </c>
    </row>
    <row r="4" spans="1:5" ht="12.75" x14ac:dyDescent="0.2">
      <c r="A4" s="2" t="s">
        <v>94</v>
      </c>
      <c r="B4" s="2" t="s">
        <v>8</v>
      </c>
      <c r="C4" s="3">
        <v>1034</v>
      </c>
      <c r="D4" s="3">
        <v>253.03910088865655</v>
      </c>
      <c r="E4" s="3">
        <v>379.55865133298488</v>
      </c>
    </row>
    <row r="5" spans="1:5" ht="12.75" x14ac:dyDescent="0.2">
      <c r="A5" s="2" t="s">
        <v>94</v>
      </c>
      <c r="B5" s="2" t="s">
        <v>8</v>
      </c>
      <c r="C5" s="3">
        <v>1035</v>
      </c>
      <c r="D5" s="3">
        <v>253.03910088865655</v>
      </c>
      <c r="E5" s="3">
        <v>379.55865133298488</v>
      </c>
    </row>
    <row r="6" spans="1:5" ht="12.75" x14ac:dyDescent="0.2">
      <c r="A6" s="2" t="s">
        <v>94</v>
      </c>
      <c r="B6" s="2" t="s">
        <v>8</v>
      </c>
      <c r="C6" s="3">
        <v>1036</v>
      </c>
      <c r="D6" s="3">
        <v>253.03910088865655</v>
      </c>
      <c r="E6" s="3">
        <v>379.55865133298488</v>
      </c>
    </row>
    <row r="7" spans="1:5" ht="12.75" x14ac:dyDescent="0.2">
      <c r="A7" s="2" t="s">
        <v>94</v>
      </c>
      <c r="B7" s="2" t="s">
        <v>8</v>
      </c>
      <c r="C7" s="3">
        <v>1037</v>
      </c>
      <c r="D7" s="3">
        <v>253.03910088865655</v>
      </c>
      <c r="E7" s="3">
        <v>379.55865133298488</v>
      </c>
    </row>
    <row r="8" spans="1:5" ht="12.75" x14ac:dyDescent="0.2">
      <c r="A8" s="2" t="s">
        <v>94</v>
      </c>
      <c r="B8" s="2" t="s">
        <v>8</v>
      </c>
      <c r="C8" s="3">
        <v>1038</v>
      </c>
      <c r="D8" s="3">
        <v>253.03910088865655</v>
      </c>
      <c r="E8" s="3">
        <v>379.55865133298488</v>
      </c>
    </row>
    <row r="9" spans="1:5" ht="12.75" x14ac:dyDescent="0.2">
      <c r="A9" s="2" t="s">
        <v>94</v>
      </c>
      <c r="B9" s="2" t="s">
        <v>8</v>
      </c>
      <c r="C9" s="3">
        <v>1039</v>
      </c>
      <c r="D9" s="3">
        <v>253.03910088865655</v>
      </c>
      <c r="E9" s="3">
        <v>379.55865133298488</v>
      </c>
    </row>
    <row r="10" spans="1:5" ht="12.75" x14ac:dyDescent="0.2">
      <c r="A10" s="2" t="s">
        <v>94</v>
      </c>
      <c r="B10" s="2" t="s">
        <v>8</v>
      </c>
      <c r="C10" s="3">
        <v>1040</v>
      </c>
      <c r="D10" s="3">
        <v>253.03910088865655</v>
      </c>
      <c r="E10" s="3">
        <v>379.55865133298488</v>
      </c>
    </row>
    <row r="11" spans="1:5" ht="12.75" x14ac:dyDescent="0.2">
      <c r="A11" s="2" t="s">
        <v>94</v>
      </c>
      <c r="B11" s="2" t="s">
        <v>8</v>
      </c>
      <c r="C11" s="3">
        <v>1041</v>
      </c>
      <c r="D11" s="3">
        <v>253.03910088865655</v>
      </c>
      <c r="E11" s="3">
        <v>379.55865133298488</v>
      </c>
    </row>
    <row r="12" spans="1:5" ht="12.75" x14ac:dyDescent="0.2">
      <c r="A12" s="2" t="s">
        <v>94</v>
      </c>
      <c r="B12" s="2" t="s">
        <v>8</v>
      </c>
      <c r="C12" s="3">
        <v>1042</v>
      </c>
      <c r="D12" s="3">
        <v>253.03910088865655</v>
      </c>
      <c r="E12" s="3">
        <v>379.55865133298488</v>
      </c>
    </row>
    <row r="13" spans="1:5" ht="12.75" x14ac:dyDescent="0.2">
      <c r="A13" s="2" t="s">
        <v>94</v>
      </c>
      <c r="B13" s="2" t="s">
        <v>8</v>
      </c>
      <c r="C13" s="3">
        <v>1043</v>
      </c>
      <c r="D13" s="3">
        <v>253.03910088865655</v>
      </c>
      <c r="E13" s="3">
        <v>379.55865133298488</v>
      </c>
    </row>
    <row r="14" spans="1:5" ht="12.75" x14ac:dyDescent="0.2">
      <c r="A14" s="2" t="s">
        <v>94</v>
      </c>
      <c r="B14" s="2" t="s">
        <v>8</v>
      </c>
      <c r="C14" s="3">
        <v>1044</v>
      </c>
      <c r="D14" s="3">
        <v>253.03910088865655</v>
      </c>
      <c r="E14" s="3">
        <v>379.55865133298488</v>
      </c>
    </row>
    <row r="15" spans="1:5" ht="12.75" x14ac:dyDescent="0.2">
      <c r="A15" s="2" t="s">
        <v>94</v>
      </c>
      <c r="B15" s="2" t="s">
        <v>8</v>
      </c>
      <c r="C15" s="3">
        <v>1045</v>
      </c>
      <c r="D15" s="3">
        <v>253.03910088865655</v>
      </c>
      <c r="E15" s="3">
        <v>379.55865133298488</v>
      </c>
    </row>
    <row r="16" spans="1:5" ht="12.75" x14ac:dyDescent="0.2">
      <c r="A16" s="2" t="s">
        <v>94</v>
      </c>
      <c r="B16" s="2" t="s">
        <v>8</v>
      </c>
      <c r="C16" s="3">
        <v>1046</v>
      </c>
      <c r="D16" s="3">
        <v>253.03910088865655</v>
      </c>
      <c r="E16" s="3">
        <v>379.55865133298488</v>
      </c>
    </row>
    <row r="17" spans="1:5" ht="12.75" x14ac:dyDescent="0.2">
      <c r="A17" s="2" t="s">
        <v>94</v>
      </c>
      <c r="B17" s="2" t="s">
        <v>8</v>
      </c>
      <c r="C17" s="3">
        <v>1047</v>
      </c>
      <c r="D17" s="3">
        <v>253.03910088865655</v>
      </c>
      <c r="E17" s="3">
        <v>379.55865133298488</v>
      </c>
    </row>
    <row r="18" spans="1:5" ht="12.75" x14ac:dyDescent="0.2">
      <c r="A18" s="2" t="s">
        <v>94</v>
      </c>
      <c r="B18" s="2" t="s">
        <v>8</v>
      </c>
      <c r="C18" s="3">
        <v>1048</v>
      </c>
      <c r="D18" s="3">
        <v>253.03910088865655</v>
      </c>
      <c r="E18" s="3">
        <v>379.55865133298488</v>
      </c>
    </row>
    <row r="19" spans="1:5" ht="12.75" x14ac:dyDescent="0.2">
      <c r="A19" s="2" t="s">
        <v>94</v>
      </c>
      <c r="B19" s="2" t="s">
        <v>8</v>
      </c>
      <c r="C19" s="3">
        <v>1049</v>
      </c>
      <c r="D19" s="3">
        <v>253.03910088865655</v>
      </c>
      <c r="E19" s="3">
        <v>379.55865133298488</v>
      </c>
    </row>
    <row r="20" spans="1:5" ht="12.75" x14ac:dyDescent="0.2">
      <c r="A20" s="2" t="s">
        <v>94</v>
      </c>
      <c r="B20" s="2" t="s">
        <v>8</v>
      </c>
      <c r="C20" s="3">
        <v>1050</v>
      </c>
      <c r="D20" s="3">
        <v>253.03910088865655</v>
      </c>
      <c r="E20" s="3">
        <v>379.55865133298488</v>
      </c>
    </row>
    <row r="21" spans="1:5" ht="12.75" x14ac:dyDescent="0.2">
      <c r="A21" s="2" t="s">
        <v>94</v>
      </c>
      <c r="B21" s="2" t="s">
        <v>8</v>
      </c>
      <c r="C21" s="3">
        <v>1051</v>
      </c>
      <c r="D21" s="3">
        <v>253.03910088865655</v>
      </c>
      <c r="E21" s="3">
        <v>379.55865133298488</v>
      </c>
    </row>
    <row r="22" spans="1:5" ht="12.75" x14ac:dyDescent="0.2">
      <c r="A22" s="2" t="s">
        <v>94</v>
      </c>
      <c r="B22" s="2" t="s">
        <v>8</v>
      </c>
      <c r="C22" s="3">
        <v>1052</v>
      </c>
      <c r="D22" s="3">
        <v>253.03910088865655</v>
      </c>
      <c r="E22" s="3">
        <v>379.55865133298488</v>
      </c>
    </row>
    <row r="23" spans="1:5" ht="12.75" x14ac:dyDescent="0.2">
      <c r="A23" s="2" t="s">
        <v>94</v>
      </c>
      <c r="B23" s="2" t="s">
        <v>8</v>
      </c>
      <c r="C23" s="3">
        <v>1053</v>
      </c>
      <c r="D23" s="3">
        <v>253.03910088865655</v>
      </c>
      <c r="E23" s="3">
        <v>379.55865133298488</v>
      </c>
    </row>
    <row r="24" spans="1:5" ht="12.75" x14ac:dyDescent="0.2">
      <c r="A24" s="2" t="s">
        <v>94</v>
      </c>
      <c r="B24" s="2" t="s">
        <v>8</v>
      </c>
      <c r="C24" s="3">
        <v>1054</v>
      </c>
      <c r="D24" s="3">
        <v>253.03910088865655</v>
      </c>
      <c r="E24" s="3">
        <v>379.55865133298488</v>
      </c>
    </row>
    <row r="25" spans="1:5" ht="12.75" x14ac:dyDescent="0.2">
      <c r="A25" s="2" t="s">
        <v>94</v>
      </c>
      <c r="B25" s="2" t="s">
        <v>9</v>
      </c>
      <c r="C25" s="3">
        <v>1055</v>
      </c>
      <c r="D25" s="3">
        <v>253.03910088865655</v>
      </c>
      <c r="E25" s="3">
        <v>379.55865133298488</v>
      </c>
    </row>
    <row r="26" spans="1:5" ht="12.75" x14ac:dyDescent="0.2">
      <c r="A26" s="2" t="s">
        <v>94</v>
      </c>
      <c r="B26" s="2" t="s">
        <v>8</v>
      </c>
      <c r="C26" s="3">
        <v>1056</v>
      </c>
      <c r="D26" s="3">
        <v>253.03910088865655</v>
      </c>
      <c r="E26" s="3">
        <v>379.55865133298488</v>
      </c>
    </row>
    <row r="27" spans="1:5" ht="12.75" x14ac:dyDescent="0.2">
      <c r="A27" s="2" t="s">
        <v>94</v>
      </c>
      <c r="B27" s="2" t="s">
        <v>8</v>
      </c>
      <c r="C27" s="3">
        <v>1057</v>
      </c>
      <c r="D27" s="3">
        <v>253.03910088865655</v>
      </c>
      <c r="E27" s="3">
        <v>379.55865133298488</v>
      </c>
    </row>
    <row r="28" spans="1:5" ht="12.75" x14ac:dyDescent="0.2">
      <c r="A28" s="2" t="s">
        <v>94</v>
      </c>
      <c r="B28" s="2" t="s">
        <v>8</v>
      </c>
      <c r="C28" s="3">
        <v>1058</v>
      </c>
      <c r="D28" s="3">
        <v>253.03910088865655</v>
      </c>
      <c r="E28" s="3">
        <v>379.55865133298488</v>
      </c>
    </row>
    <row r="29" spans="1:5" ht="12.75" x14ac:dyDescent="0.2">
      <c r="A29" s="2" t="s">
        <v>94</v>
      </c>
      <c r="B29" s="2" t="s">
        <v>8</v>
      </c>
      <c r="C29" s="3">
        <v>1059</v>
      </c>
      <c r="D29" s="3">
        <v>253.03910088865655</v>
      </c>
      <c r="E29" s="3">
        <v>379.55865133298488</v>
      </c>
    </row>
    <row r="30" spans="1:5" ht="12.75" x14ac:dyDescent="0.2">
      <c r="A30" s="2" t="s">
        <v>94</v>
      </c>
      <c r="B30" s="2" t="s">
        <v>8</v>
      </c>
      <c r="C30" s="3">
        <v>1060</v>
      </c>
      <c r="D30" s="3">
        <v>253.03910088865655</v>
      </c>
      <c r="E30" s="3">
        <v>379.55865133298488</v>
      </c>
    </row>
    <row r="31" spans="1:5" ht="12.75" x14ac:dyDescent="0.2">
      <c r="A31" s="2" t="s">
        <v>94</v>
      </c>
      <c r="B31" s="2" t="s">
        <v>8</v>
      </c>
      <c r="C31" s="3">
        <v>1061</v>
      </c>
      <c r="D31" s="3">
        <v>253.03910088865655</v>
      </c>
      <c r="E31" s="3">
        <v>379.55865133298488</v>
      </c>
    </row>
    <row r="32" spans="1:5" ht="12.75" x14ac:dyDescent="0.2">
      <c r="A32" s="2" t="s">
        <v>94</v>
      </c>
      <c r="B32" s="2" t="s">
        <v>8</v>
      </c>
      <c r="C32" s="3">
        <v>1062</v>
      </c>
      <c r="D32" s="3">
        <v>253.03910088865655</v>
      </c>
      <c r="E32" s="3">
        <v>379.55865133298488</v>
      </c>
    </row>
    <row r="33" spans="1:5" ht="12.75" x14ac:dyDescent="0.2">
      <c r="A33" s="2" t="s">
        <v>94</v>
      </c>
      <c r="B33" s="2" t="s">
        <v>8</v>
      </c>
      <c r="C33" s="3">
        <v>1063</v>
      </c>
      <c r="D33" s="3">
        <v>253.03910088865655</v>
      </c>
      <c r="E33" s="3">
        <v>379.55865133298488</v>
      </c>
    </row>
    <row r="34" spans="1:5" ht="12.75" x14ac:dyDescent="0.2">
      <c r="A34" s="2" t="s">
        <v>94</v>
      </c>
      <c r="B34" s="2" t="s">
        <v>8</v>
      </c>
      <c r="C34" s="3">
        <v>1064</v>
      </c>
      <c r="D34" s="3">
        <v>253.03910088865655</v>
      </c>
      <c r="E34" s="3">
        <v>379.55865133298488</v>
      </c>
    </row>
    <row r="35" spans="1:5" ht="12.75" x14ac:dyDescent="0.2">
      <c r="A35" s="2" t="s">
        <v>94</v>
      </c>
      <c r="B35" s="2" t="s">
        <v>8</v>
      </c>
      <c r="C35" s="3">
        <v>1065</v>
      </c>
      <c r="D35" s="3">
        <v>253.03910088865655</v>
      </c>
      <c r="E35" s="3">
        <v>379.55865133298488</v>
      </c>
    </row>
    <row r="36" spans="1:5" ht="12.75" x14ac:dyDescent="0.2">
      <c r="A36" s="2" t="s">
        <v>94</v>
      </c>
      <c r="B36" s="2" t="s">
        <v>8</v>
      </c>
      <c r="C36" s="3">
        <v>1066</v>
      </c>
      <c r="D36" s="3">
        <v>253.03910088865655</v>
      </c>
      <c r="E36" s="3">
        <v>379.55865133298488</v>
      </c>
    </row>
    <row r="37" spans="1:5" x14ac:dyDescent="0.2">
      <c r="A37" s="2" t="s">
        <v>94</v>
      </c>
      <c r="B37" s="2" t="s">
        <v>8</v>
      </c>
      <c r="C37" s="3">
        <v>1067</v>
      </c>
      <c r="D37" s="3">
        <v>253.03910088865655</v>
      </c>
      <c r="E37" s="3">
        <v>379.55865133298488</v>
      </c>
    </row>
    <row r="38" spans="1:5" x14ac:dyDescent="0.2">
      <c r="A38" s="2" t="s">
        <v>94</v>
      </c>
      <c r="B38" s="2" t="s">
        <v>8</v>
      </c>
      <c r="C38" s="3">
        <v>1068</v>
      </c>
      <c r="D38" s="3">
        <v>253.03910088865655</v>
      </c>
      <c r="E38" s="3">
        <v>379.55865133298488</v>
      </c>
    </row>
    <row r="39" spans="1:5" x14ac:dyDescent="0.2">
      <c r="A39" s="2" t="s">
        <v>94</v>
      </c>
      <c r="B39" s="2" t="s">
        <v>10</v>
      </c>
      <c r="C39" s="3">
        <v>1069</v>
      </c>
      <c r="D39" s="3">
        <v>253.03910088865655</v>
      </c>
      <c r="E39" s="3">
        <v>379.55865133298488</v>
      </c>
    </row>
    <row r="40" spans="1:5" x14ac:dyDescent="0.2">
      <c r="A40" s="2" t="s">
        <v>94</v>
      </c>
      <c r="B40" s="2" t="s">
        <v>8</v>
      </c>
      <c r="C40" s="3">
        <v>1070</v>
      </c>
      <c r="D40" s="3">
        <v>253.03910088865655</v>
      </c>
      <c r="E40" s="3">
        <v>379.55865133298488</v>
      </c>
    </row>
    <row r="41" spans="1:5" x14ac:dyDescent="0.2">
      <c r="A41" s="2" t="s">
        <v>94</v>
      </c>
      <c r="B41" s="2" t="s">
        <v>8</v>
      </c>
      <c r="C41" s="3">
        <v>1071</v>
      </c>
      <c r="D41" s="3">
        <v>253.03910088865655</v>
      </c>
      <c r="E41" s="3">
        <v>379.55865133298488</v>
      </c>
    </row>
    <row r="42" spans="1:5" x14ac:dyDescent="0.2">
      <c r="A42" s="2" t="s">
        <v>94</v>
      </c>
      <c r="B42" s="2" t="s">
        <v>8</v>
      </c>
      <c r="C42" s="3">
        <v>1072</v>
      </c>
      <c r="D42" s="3">
        <v>253.03910088865655</v>
      </c>
      <c r="E42" s="3">
        <v>379.55865133298488</v>
      </c>
    </row>
    <row r="43" spans="1:5" x14ac:dyDescent="0.2">
      <c r="A43" s="2" t="s">
        <v>94</v>
      </c>
      <c r="B43" s="2" t="s">
        <v>8</v>
      </c>
      <c r="C43" s="3">
        <v>1073</v>
      </c>
      <c r="D43" s="3">
        <v>253.03910088865655</v>
      </c>
      <c r="E43" s="3">
        <v>379.55865133298488</v>
      </c>
    </row>
    <row r="44" spans="1:5" x14ac:dyDescent="0.2">
      <c r="A44" s="2" t="s">
        <v>94</v>
      </c>
      <c r="B44" s="2" t="s">
        <v>8</v>
      </c>
      <c r="C44" s="3">
        <v>1074</v>
      </c>
      <c r="D44" s="3">
        <v>253.03910088865655</v>
      </c>
      <c r="E44" s="3">
        <v>379.55865133298488</v>
      </c>
    </row>
    <row r="45" spans="1:5" x14ac:dyDescent="0.2">
      <c r="A45" s="2" t="s">
        <v>94</v>
      </c>
      <c r="B45" s="2" t="s">
        <v>8</v>
      </c>
      <c r="C45" s="3">
        <v>1075</v>
      </c>
      <c r="D45" s="3">
        <v>253.03910088865655</v>
      </c>
      <c r="E45" s="3">
        <v>379.55865133298488</v>
      </c>
    </row>
    <row r="46" spans="1:5" x14ac:dyDescent="0.2">
      <c r="A46" s="2" t="s">
        <v>94</v>
      </c>
      <c r="B46" s="2" t="s">
        <v>8</v>
      </c>
      <c r="C46" s="3">
        <v>1076</v>
      </c>
      <c r="D46" s="3">
        <v>253.03910088865655</v>
      </c>
      <c r="E46" s="3">
        <v>379.55865133298488</v>
      </c>
    </row>
    <row r="47" spans="1:5" x14ac:dyDescent="0.2">
      <c r="A47" s="2" t="s">
        <v>94</v>
      </c>
      <c r="B47" s="2" t="s">
        <v>8</v>
      </c>
      <c r="C47" s="3">
        <v>1077</v>
      </c>
      <c r="D47" s="3">
        <v>253.03910088865655</v>
      </c>
      <c r="E47" s="3">
        <v>379.55865133298488</v>
      </c>
    </row>
    <row r="48" spans="1:5" x14ac:dyDescent="0.2">
      <c r="A48" s="2" t="s">
        <v>94</v>
      </c>
      <c r="B48" s="2" t="s">
        <v>8</v>
      </c>
      <c r="C48" s="3">
        <v>1078</v>
      </c>
      <c r="D48" s="3">
        <v>253.03910088865655</v>
      </c>
      <c r="E48" s="3">
        <v>379.55865133298488</v>
      </c>
    </row>
    <row r="49" spans="1:5" x14ac:dyDescent="0.2">
      <c r="A49" s="2" t="s">
        <v>94</v>
      </c>
      <c r="B49" s="2" t="s">
        <v>8</v>
      </c>
      <c r="C49" s="3">
        <v>1079</v>
      </c>
      <c r="D49" s="3">
        <v>253.03910088865655</v>
      </c>
      <c r="E49" s="3">
        <v>379.55865133298488</v>
      </c>
    </row>
    <row r="50" spans="1:5" x14ac:dyDescent="0.2">
      <c r="A50" s="2" t="s">
        <v>94</v>
      </c>
      <c r="B50" s="2" t="s">
        <v>8</v>
      </c>
      <c r="C50" s="3">
        <v>1080</v>
      </c>
      <c r="D50" s="3">
        <v>253.03910088865655</v>
      </c>
      <c r="E50" s="3">
        <v>379.55865133298488</v>
      </c>
    </row>
    <row r="51" spans="1:5" x14ac:dyDescent="0.2">
      <c r="A51" s="2" t="s">
        <v>94</v>
      </c>
      <c r="B51" s="2" t="s">
        <v>8</v>
      </c>
      <c r="C51" s="3">
        <v>1081</v>
      </c>
      <c r="D51" s="3">
        <v>253.03910088865655</v>
      </c>
      <c r="E51" s="3">
        <v>379.55865133298488</v>
      </c>
    </row>
    <row r="52" spans="1:5" x14ac:dyDescent="0.2">
      <c r="A52" s="2" t="s">
        <v>94</v>
      </c>
      <c r="B52" s="2" t="s">
        <v>8</v>
      </c>
      <c r="C52" s="3">
        <v>1082</v>
      </c>
      <c r="D52" s="3">
        <v>253.03910088865655</v>
      </c>
      <c r="E52" s="3">
        <v>379.55865133298488</v>
      </c>
    </row>
    <row r="53" spans="1:5" x14ac:dyDescent="0.2">
      <c r="A53" s="2" t="s">
        <v>94</v>
      </c>
      <c r="B53" s="2" t="s">
        <v>8</v>
      </c>
      <c r="C53" s="3">
        <v>1083</v>
      </c>
      <c r="D53" s="3">
        <v>253.03910088865655</v>
      </c>
      <c r="E53" s="3">
        <v>379.55865133298488</v>
      </c>
    </row>
    <row r="54" spans="1:5" x14ac:dyDescent="0.2">
      <c r="A54" s="2" t="s">
        <v>94</v>
      </c>
      <c r="B54" s="2" t="s">
        <v>8</v>
      </c>
      <c r="C54" s="3">
        <v>1084</v>
      </c>
      <c r="D54" s="3">
        <v>253.03910088865655</v>
      </c>
      <c r="E54" s="3">
        <v>379.55865133298488</v>
      </c>
    </row>
    <row r="55" spans="1:5" x14ac:dyDescent="0.2">
      <c r="A55" s="2" t="s">
        <v>94</v>
      </c>
      <c r="B55" s="2" t="s">
        <v>8</v>
      </c>
      <c r="C55" s="3">
        <v>1085</v>
      </c>
      <c r="D55" s="3">
        <v>253.03910088865655</v>
      </c>
      <c r="E55" s="3">
        <v>379.55865133298488</v>
      </c>
    </row>
    <row r="56" spans="1:5" x14ac:dyDescent="0.2">
      <c r="A56" s="2" t="s">
        <v>94</v>
      </c>
      <c r="B56" s="2" t="s">
        <v>8</v>
      </c>
      <c r="C56" s="3">
        <v>1086</v>
      </c>
      <c r="D56" s="3">
        <v>253.03910088865655</v>
      </c>
      <c r="E56" s="3">
        <v>379.55865133298488</v>
      </c>
    </row>
    <row r="57" spans="1:5" x14ac:dyDescent="0.2">
      <c r="A57" s="2" t="s">
        <v>94</v>
      </c>
      <c r="B57" s="2" t="s">
        <v>8</v>
      </c>
      <c r="C57" s="3">
        <v>1087</v>
      </c>
      <c r="D57" s="3">
        <v>253.03910088865655</v>
      </c>
      <c r="E57" s="3">
        <v>379.55865133298488</v>
      </c>
    </row>
    <row r="58" spans="1:5" x14ac:dyDescent="0.2">
      <c r="A58" s="2" t="s">
        <v>94</v>
      </c>
      <c r="B58" s="2" t="s">
        <v>8</v>
      </c>
      <c r="C58" s="3">
        <v>1088</v>
      </c>
      <c r="D58" s="3">
        <v>253.03910088865655</v>
      </c>
      <c r="E58" s="3">
        <v>379.55865133298488</v>
      </c>
    </row>
    <row r="59" spans="1:5" x14ac:dyDescent="0.2">
      <c r="A59" s="2" t="s">
        <v>94</v>
      </c>
      <c r="B59" s="2" t="s">
        <v>8</v>
      </c>
      <c r="C59" s="3">
        <v>1089</v>
      </c>
      <c r="D59" s="3">
        <v>253.03910088865655</v>
      </c>
      <c r="E59" s="3">
        <v>379.55865133298488</v>
      </c>
    </row>
    <row r="60" spans="1:5" x14ac:dyDescent="0.2">
      <c r="A60" s="2" t="s">
        <v>94</v>
      </c>
      <c r="B60" s="2" t="s">
        <v>11</v>
      </c>
      <c r="C60" s="3">
        <v>1090</v>
      </c>
      <c r="D60" s="3">
        <v>253.03910088865655</v>
      </c>
      <c r="E60" s="3">
        <v>379.55865133298488</v>
      </c>
    </row>
    <row r="61" spans="1:5" x14ac:dyDescent="0.2">
      <c r="A61" s="2" t="s">
        <v>94</v>
      </c>
      <c r="B61" s="2" t="s">
        <v>8</v>
      </c>
      <c r="C61" s="3">
        <v>1091</v>
      </c>
      <c r="D61" s="3">
        <v>253.03910088865655</v>
      </c>
      <c r="E61" s="3">
        <v>379.55865133298488</v>
      </c>
    </row>
    <row r="62" spans="1:5" x14ac:dyDescent="0.2">
      <c r="A62" s="2" t="s">
        <v>94</v>
      </c>
      <c r="B62" s="2" t="s">
        <v>8</v>
      </c>
      <c r="C62" s="3">
        <v>1092</v>
      </c>
      <c r="D62" s="3">
        <v>253.03910088865655</v>
      </c>
      <c r="E62" s="3">
        <v>379.55865133298488</v>
      </c>
    </row>
    <row r="63" spans="1:5" x14ac:dyDescent="0.2">
      <c r="A63" s="2" t="s">
        <v>94</v>
      </c>
      <c r="B63" s="2" t="s">
        <v>8</v>
      </c>
      <c r="C63" s="3">
        <v>1093</v>
      </c>
      <c r="D63" s="3">
        <v>253.03910088865655</v>
      </c>
      <c r="E63" s="3">
        <v>379.55865133298488</v>
      </c>
    </row>
    <row r="64" spans="1:5" x14ac:dyDescent="0.2">
      <c r="A64" s="2" t="s">
        <v>94</v>
      </c>
      <c r="B64" s="2" t="s">
        <v>8</v>
      </c>
      <c r="C64" s="3">
        <v>1094</v>
      </c>
      <c r="D64" s="3">
        <v>253.03910088865655</v>
      </c>
      <c r="E64" s="3">
        <v>379.55865133298488</v>
      </c>
    </row>
    <row r="65" spans="1:5" x14ac:dyDescent="0.2">
      <c r="A65" s="2" t="s">
        <v>94</v>
      </c>
      <c r="B65" s="2" t="s">
        <v>8</v>
      </c>
      <c r="C65" s="3">
        <v>1095</v>
      </c>
      <c r="D65" s="3">
        <v>253.03910088865655</v>
      </c>
      <c r="E65" s="3">
        <v>379.55865133298488</v>
      </c>
    </row>
    <row r="66" spans="1:5" x14ac:dyDescent="0.2">
      <c r="A66" s="2" t="s">
        <v>94</v>
      </c>
      <c r="B66" s="2" t="s">
        <v>8</v>
      </c>
      <c r="C66" s="3">
        <v>1096</v>
      </c>
      <c r="D66" s="3">
        <v>253.03910088865655</v>
      </c>
      <c r="E66" s="3">
        <v>379.55865133298488</v>
      </c>
    </row>
    <row r="67" spans="1:5" x14ac:dyDescent="0.2">
      <c r="A67" s="2" t="s">
        <v>94</v>
      </c>
      <c r="B67" s="2" t="s">
        <v>8</v>
      </c>
      <c r="C67" s="3">
        <v>1097</v>
      </c>
      <c r="D67" s="3">
        <v>253.03910088865655</v>
      </c>
      <c r="E67" s="3">
        <v>379.55865133298488</v>
      </c>
    </row>
    <row r="68" spans="1:5" x14ac:dyDescent="0.2">
      <c r="A68" s="2" t="s">
        <v>94</v>
      </c>
      <c r="B68" s="2" t="s">
        <v>8</v>
      </c>
      <c r="C68" s="3">
        <v>1098</v>
      </c>
      <c r="D68" s="3">
        <v>253.03910088865655</v>
      </c>
      <c r="E68" s="3">
        <v>379.55865133298488</v>
      </c>
    </row>
    <row r="69" spans="1:5" x14ac:dyDescent="0.2">
      <c r="A69" s="2" t="s">
        <v>94</v>
      </c>
      <c r="B69" s="2" t="s">
        <v>8</v>
      </c>
      <c r="C69" s="3">
        <v>1099</v>
      </c>
      <c r="D69" s="3">
        <v>253.03910088865655</v>
      </c>
      <c r="E69" s="3">
        <v>379.55865133298488</v>
      </c>
    </row>
    <row r="70" spans="1:5" x14ac:dyDescent="0.2">
      <c r="A70" s="2" t="s">
        <v>94</v>
      </c>
      <c r="B70" s="2" t="s">
        <v>8</v>
      </c>
      <c r="C70" s="3">
        <v>1100</v>
      </c>
      <c r="D70" s="3">
        <v>253.03910088865655</v>
      </c>
      <c r="E70" s="3">
        <v>379.55865133298488</v>
      </c>
    </row>
    <row r="71" spans="1:5" x14ac:dyDescent="0.2">
      <c r="A71" s="2" t="s">
        <v>94</v>
      </c>
      <c r="B71" s="2" t="s">
        <v>12</v>
      </c>
      <c r="C71" s="3">
        <v>1101</v>
      </c>
      <c r="D71" s="3">
        <v>253.03910088865655</v>
      </c>
      <c r="E71" s="3">
        <v>379.55865133298488</v>
      </c>
    </row>
    <row r="72" spans="1:5" x14ac:dyDescent="0.2">
      <c r="A72" s="2" t="s">
        <v>94</v>
      </c>
      <c r="B72" s="2" t="s">
        <v>8</v>
      </c>
      <c r="C72" s="3">
        <v>1102</v>
      </c>
      <c r="D72" s="3">
        <v>253.03910088865655</v>
      </c>
      <c r="E72" s="3">
        <v>379.55865133298488</v>
      </c>
    </row>
    <row r="73" spans="1:5" x14ac:dyDescent="0.2">
      <c r="A73" s="2" t="s">
        <v>94</v>
      </c>
      <c r="B73" s="2" t="s">
        <v>8</v>
      </c>
      <c r="C73" s="3">
        <v>1103</v>
      </c>
      <c r="D73" s="3">
        <v>253.03910088865655</v>
      </c>
      <c r="E73" s="3">
        <v>379.55865133298488</v>
      </c>
    </row>
    <row r="74" spans="1:5" x14ac:dyDescent="0.2">
      <c r="A74" s="2" t="s">
        <v>94</v>
      </c>
      <c r="B74" s="2" t="s">
        <v>8</v>
      </c>
      <c r="C74" s="3">
        <v>1104</v>
      </c>
      <c r="D74" s="3">
        <v>253.03910088865655</v>
      </c>
      <c r="E74" s="3">
        <v>379.55865133298488</v>
      </c>
    </row>
    <row r="75" spans="1:5" x14ac:dyDescent="0.2">
      <c r="A75" s="2" t="s">
        <v>94</v>
      </c>
      <c r="B75" s="2" t="s">
        <v>8</v>
      </c>
      <c r="C75" s="3">
        <v>1105</v>
      </c>
      <c r="D75" s="3">
        <v>253.03910088865655</v>
      </c>
      <c r="E75" s="3">
        <v>379.55865133298488</v>
      </c>
    </row>
    <row r="76" spans="1:5" x14ac:dyDescent="0.2">
      <c r="A76" s="2" t="s">
        <v>94</v>
      </c>
      <c r="B76" s="2" t="s">
        <v>8</v>
      </c>
      <c r="C76" s="3">
        <v>1106</v>
      </c>
      <c r="D76" s="3">
        <v>253.03910088865655</v>
      </c>
      <c r="E76" s="3">
        <v>379.55865133298488</v>
      </c>
    </row>
    <row r="77" spans="1:5" x14ac:dyDescent="0.2">
      <c r="A77" s="2" t="s">
        <v>94</v>
      </c>
      <c r="B77" s="2" t="s">
        <v>8</v>
      </c>
      <c r="C77" s="3">
        <v>1107</v>
      </c>
      <c r="D77" s="3">
        <v>253.03910088865655</v>
      </c>
      <c r="E77" s="3">
        <v>379.55865133298488</v>
      </c>
    </row>
    <row r="78" spans="1:5" x14ac:dyDescent="0.2">
      <c r="A78" s="2" t="s">
        <v>94</v>
      </c>
      <c r="B78" s="2" t="s">
        <v>8</v>
      </c>
      <c r="C78" s="3">
        <v>1108</v>
      </c>
      <c r="D78" s="3">
        <v>253.03910088865655</v>
      </c>
      <c r="E78" s="3">
        <v>379.55865133298488</v>
      </c>
    </row>
    <row r="79" spans="1:5" x14ac:dyDescent="0.2">
      <c r="A79" s="2" t="s">
        <v>94</v>
      </c>
      <c r="B79" s="2" t="s">
        <v>8</v>
      </c>
      <c r="C79" s="3">
        <v>1109</v>
      </c>
      <c r="D79" s="3">
        <v>253.03910088865655</v>
      </c>
      <c r="E79" s="3">
        <v>379.55865133298488</v>
      </c>
    </row>
    <row r="80" spans="1:5" x14ac:dyDescent="0.2">
      <c r="A80" s="2" t="s">
        <v>94</v>
      </c>
      <c r="B80" s="2" t="s">
        <v>8</v>
      </c>
      <c r="C80" s="3">
        <v>1110</v>
      </c>
      <c r="D80" s="3">
        <v>253.03910088865655</v>
      </c>
      <c r="E80" s="3">
        <v>379.55865133298488</v>
      </c>
    </row>
    <row r="81" spans="1:5" x14ac:dyDescent="0.2">
      <c r="A81" s="2" t="s">
        <v>94</v>
      </c>
      <c r="B81" s="2" t="s">
        <v>8</v>
      </c>
      <c r="C81" s="3">
        <v>1111</v>
      </c>
      <c r="D81" s="3">
        <v>253.03910088865655</v>
      </c>
      <c r="E81" s="3">
        <v>379.55865133298488</v>
      </c>
    </row>
    <row r="82" spans="1:5" x14ac:dyDescent="0.2">
      <c r="A82" s="2" t="s">
        <v>94</v>
      </c>
      <c r="B82" s="2" t="s">
        <v>8</v>
      </c>
      <c r="C82" s="3">
        <v>1112</v>
      </c>
      <c r="D82" s="3">
        <v>253.03910088865655</v>
      </c>
      <c r="E82" s="3">
        <v>379.55865133298488</v>
      </c>
    </row>
    <row r="83" spans="1:5" x14ac:dyDescent="0.2">
      <c r="A83" s="2" t="s">
        <v>94</v>
      </c>
      <c r="B83" s="2" t="s">
        <v>8</v>
      </c>
      <c r="C83" s="3">
        <v>1113</v>
      </c>
      <c r="D83" s="3">
        <v>253.03910088865655</v>
      </c>
      <c r="E83" s="3">
        <v>379.55865133298488</v>
      </c>
    </row>
    <row r="84" spans="1:5" x14ac:dyDescent="0.2">
      <c r="A84" s="2" t="s">
        <v>94</v>
      </c>
      <c r="B84" s="2" t="s">
        <v>8</v>
      </c>
      <c r="C84" s="3">
        <v>1114</v>
      </c>
      <c r="D84" s="3">
        <v>253.03910088865655</v>
      </c>
      <c r="E84" s="3">
        <v>379.55865133298488</v>
      </c>
    </row>
    <row r="85" spans="1:5" x14ac:dyDescent="0.2">
      <c r="A85" s="2" t="s">
        <v>94</v>
      </c>
      <c r="B85" s="2" t="s">
        <v>8</v>
      </c>
      <c r="C85" s="3">
        <v>1115</v>
      </c>
      <c r="D85" s="3">
        <v>253.03910088865655</v>
      </c>
      <c r="E85" s="3">
        <v>379.55865133298488</v>
      </c>
    </row>
    <row r="86" spans="1:5" x14ac:dyDescent="0.2">
      <c r="A86" s="2" t="s">
        <v>94</v>
      </c>
      <c r="B86" s="2" t="s">
        <v>8</v>
      </c>
      <c r="C86" s="3">
        <v>1116</v>
      </c>
      <c r="D86" s="3">
        <v>253.03910088865655</v>
      </c>
      <c r="E86" s="3">
        <v>379.55865133298488</v>
      </c>
    </row>
    <row r="87" spans="1:5" x14ac:dyDescent="0.2">
      <c r="A87" s="2" t="s">
        <v>94</v>
      </c>
      <c r="B87" s="2" t="s">
        <v>8</v>
      </c>
      <c r="C87" s="3">
        <v>1117</v>
      </c>
      <c r="D87" s="3">
        <v>253.03910088865655</v>
      </c>
      <c r="E87" s="3">
        <v>379.55865133298488</v>
      </c>
    </row>
    <row r="88" spans="1:5" x14ac:dyDescent="0.2">
      <c r="A88" s="2" t="s">
        <v>94</v>
      </c>
      <c r="B88" s="2" t="s">
        <v>8</v>
      </c>
      <c r="C88" s="3">
        <v>1118</v>
      </c>
      <c r="D88" s="3">
        <v>253.03910088865655</v>
      </c>
      <c r="E88" s="3">
        <v>379.55865133298488</v>
      </c>
    </row>
    <row r="89" spans="1:5" x14ac:dyDescent="0.2">
      <c r="A89" s="2" t="s">
        <v>94</v>
      </c>
      <c r="B89" s="2" t="s">
        <v>8</v>
      </c>
      <c r="C89" s="3">
        <v>1119</v>
      </c>
      <c r="D89" s="3">
        <v>253.03910088865655</v>
      </c>
      <c r="E89" s="3">
        <v>379.55865133298488</v>
      </c>
    </row>
    <row r="90" spans="1:5" x14ac:dyDescent="0.2">
      <c r="A90" s="2" t="s">
        <v>94</v>
      </c>
      <c r="B90" s="2" t="s">
        <v>8</v>
      </c>
      <c r="C90" s="3">
        <v>1120</v>
      </c>
      <c r="D90" s="3">
        <v>253.03910088865655</v>
      </c>
      <c r="E90" s="3">
        <v>379.55865133298488</v>
      </c>
    </row>
    <row r="91" spans="1:5" x14ac:dyDescent="0.2">
      <c r="A91" s="2" t="s">
        <v>94</v>
      </c>
      <c r="B91" s="2" t="s">
        <v>8</v>
      </c>
      <c r="C91" s="3">
        <v>1121</v>
      </c>
      <c r="D91" s="3">
        <v>253.03910088865655</v>
      </c>
      <c r="E91" s="3">
        <v>379.55865133298488</v>
      </c>
    </row>
    <row r="92" spans="1:5" x14ac:dyDescent="0.2">
      <c r="A92" s="2" t="s">
        <v>94</v>
      </c>
      <c r="B92" s="2" t="s">
        <v>8</v>
      </c>
      <c r="C92" s="3">
        <v>1122</v>
      </c>
      <c r="D92" s="3">
        <v>253.03910088865655</v>
      </c>
      <c r="E92" s="3">
        <v>379.55865133298488</v>
      </c>
    </row>
    <row r="93" spans="1:5" x14ac:dyDescent="0.2">
      <c r="A93" s="2" t="s">
        <v>94</v>
      </c>
      <c r="B93" s="2" t="s">
        <v>8</v>
      </c>
      <c r="C93" s="3">
        <v>1123</v>
      </c>
      <c r="D93" s="3">
        <v>253.03910088865655</v>
      </c>
      <c r="E93" s="3">
        <v>379.55865133298488</v>
      </c>
    </row>
    <row r="94" spans="1:5" x14ac:dyDescent="0.2">
      <c r="A94" s="2" t="s">
        <v>94</v>
      </c>
      <c r="B94" s="2" t="s">
        <v>8</v>
      </c>
      <c r="C94" s="3">
        <v>1124</v>
      </c>
      <c r="D94" s="3">
        <v>253.03910088865655</v>
      </c>
      <c r="E94" s="3">
        <v>379.55865133298488</v>
      </c>
    </row>
    <row r="95" spans="1:5" x14ac:dyDescent="0.2">
      <c r="A95" s="2" t="s">
        <v>94</v>
      </c>
      <c r="B95" s="2" t="s">
        <v>8</v>
      </c>
      <c r="C95" s="3">
        <v>1125</v>
      </c>
      <c r="D95" s="3">
        <v>253.03910088865655</v>
      </c>
      <c r="E95" s="3">
        <v>379.55865133298488</v>
      </c>
    </row>
    <row r="96" spans="1:5" x14ac:dyDescent="0.2">
      <c r="A96" s="2" t="s">
        <v>94</v>
      </c>
      <c r="B96" s="2" t="s">
        <v>8</v>
      </c>
      <c r="C96" s="3">
        <v>1126</v>
      </c>
      <c r="D96" s="3">
        <v>253.03910088865655</v>
      </c>
      <c r="E96" s="3">
        <v>379.55865133298488</v>
      </c>
    </row>
    <row r="97" spans="1:5" x14ac:dyDescent="0.2">
      <c r="A97" s="2" t="s">
        <v>94</v>
      </c>
      <c r="B97" s="2" t="s">
        <v>8</v>
      </c>
      <c r="C97" s="3">
        <v>1127</v>
      </c>
      <c r="D97" s="3">
        <v>253.03910088865655</v>
      </c>
      <c r="E97" s="3">
        <v>379.55865133298488</v>
      </c>
    </row>
    <row r="98" spans="1:5" x14ac:dyDescent="0.2">
      <c r="A98" s="2" t="s">
        <v>94</v>
      </c>
      <c r="B98" s="2" t="s">
        <v>8</v>
      </c>
      <c r="C98" s="3">
        <v>1128</v>
      </c>
      <c r="D98" s="3">
        <v>253.03910088865655</v>
      </c>
      <c r="E98" s="3">
        <v>379.55865133298488</v>
      </c>
    </row>
    <row r="99" spans="1:5" x14ac:dyDescent="0.2">
      <c r="A99" s="2" t="s">
        <v>94</v>
      </c>
      <c r="B99" s="2" t="s">
        <v>8</v>
      </c>
      <c r="C99" s="3">
        <v>1129</v>
      </c>
      <c r="D99" s="3">
        <v>253.03910088865655</v>
      </c>
      <c r="E99" s="3">
        <v>379.55865133298488</v>
      </c>
    </row>
    <row r="100" spans="1:5" x14ac:dyDescent="0.2">
      <c r="A100" s="2" t="s">
        <v>94</v>
      </c>
      <c r="B100" s="2" t="s">
        <v>13</v>
      </c>
      <c r="C100" s="3">
        <v>1130</v>
      </c>
      <c r="D100" s="3">
        <v>253.03910088865655</v>
      </c>
      <c r="E100" s="3">
        <v>379.55865133298488</v>
      </c>
    </row>
    <row r="101" spans="1:5" x14ac:dyDescent="0.2">
      <c r="A101" s="2" t="s">
        <v>94</v>
      </c>
      <c r="B101" s="2" t="s">
        <v>8</v>
      </c>
      <c r="C101" s="3">
        <v>1131</v>
      </c>
      <c r="D101" s="3">
        <v>253.03910088865655</v>
      </c>
      <c r="E101" s="3">
        <v>379.55865133298488</v>
      </c>
    </row>
    <row r="102" spans="1:5" x14ac:dyDescent="0.2">
      <c r="A102" s="2" t="s">
        <v>94</v>
      </c>
      <c r="B102" s="2" t="s">
        <v>8</v>
      </c>
      <c r="C102" s="3">
        <v>1132</v>
      </c>
      <c r="D102" s="3">
        <v>253.03910088865655</v>
      </c>
      <c r="E102" s="3">
        <v>379.55865133298488</v>
      </c>
    </row>
    <row r="103" spans="1:5" x14ac:dyDescent="0.2">
      <c r="A103" s="2" t="s">
        <v>94</v>
      </c>
      <c r="B103" s="2" t="s">
        <v>8</v>
      </c>
      <c r="C103" s="3">
        <v>1133</v>
      </c>
      <c r="D103" s="3">
        <v>253.03910088865655</v>
      </c>
      <c r="E103" s="3">
        <v>379.55865133298488</v>
      </c>
    </row>
    <row r="104" spans="1:5" x14ac:dyDescent="0.2">
      <c r="A104" s="2" t="s">
        <v>94</v>
      </c>
      <c r="B104" s="2" t="s">
        <v>8</v>
      </c>
      <c r="C104" s="3">
        <v>1134</v>
      </c>
      <c r="D104" s="3">
        <v>253.03910088865655</v>
      </c>
      <c r="E104" s="3">
        <v>379.55865133298488</v>
      </c>
    </row>
    <row r="105" spans="1:5" x14ac:dyDescent="0.2">
      <c r="A105" s="2" t="s">
        <v>94</v>
      </c>
      <c r="B105" s="2" t="s">
        <v>8</v>
      </c>
      <c r="C105" s="3">
        <v>1135</v>
      </c>
      <c r="D105" s="3">
        <v>253.03910088865655</v>
      </c>
      <c r="E105" s="3">
        <v>379.55865133298488</v>
      </c>
    </row>
    <row r="106" spans="1:5" x14ac:dyDescent="0.2">
      <c r="A106" s="2" t="s">
        <v>94</v>
      </c>
      <c r="B106" s="2" t="s">
        <v>8</v>
      </c>
      <c r="C106" s="3">
        <v>1136</v>
      </c>
      <c r="D106" s="3">
        <v>253.03910088865655</v>
      </c>
      <c r="E106" s="3">
        <v>379.55865133298488</v>
      </c>
    </row>
    <row r="107" spans="1:5" x14ac:dyDescent="0.2">
      <c r="A107" s="2" t="s">
        <v>94</v>
      </c>
      <c r="B107" s="2" t="s">
        <v>8</v>
      </c>
      <c r="C107" s="3">
        <v>1137</v>
      </c>
      <c r="D107" s="3">
        <v>253.03910088865655</v>
      </c>
      <c r="E107" s="3">
        <v>379.55865133298488</v>
      </c>
    </row>
    <row r="108" spans="1:5" x14ac:dyDescent="0.2">
      <c r="A108" s="2" t="s">
        <v>94</v>
      </c>
      <c r="B108" s="2" t="s">
        <v>8</v>
      </c>
      <c r="C108" s="3">
        <v>1138</v>
      </c>
      <c r="D108" s="3">
        <v>253.03910088865655</v>
      </c>
      <c r="E108" s="3">
        <v>379.55865133298488</v>
      </c>
    </row>
    <row r="109" spans="1:5" x14ac:dyDescent="0.2">
      <c r="A109" s="2" t="s">
        <v>94</v>
      </c>
      <c r="B109" s="2" t="s">
        <v>8</v>
      </c>
      <c r="C109" s="3">
        <v>1139</v>
      </c>
      <c r="D109" s="3">
        <v>253.03910088865655</v>
      </c>
      <c r="E109" s="3">
        <v>379.55865133298488</v>
      </c>
    </row>
    <row r="110" spans="1:5" x14ac:dyDescent="0.2">
      <c r="A110" s="2" t="s">
        <v>94</v>
      </c>
      <c r="B110" s="2" t="s">
        <v>8</v>
      </c>
      <c r="C110" s="3">
        <v>1140</v>
      </c>
      <c r="D110" s="3">
        <v>253.03910088865655</v>
      </c>
      <c r="E110" s="3">
        <v>379.55865133298488</v>
      </c>
    </row>
    <row r="111" spans="1:5" x14ac:dyDescent="0.2">
      <c r="A111" s="2" t="s">
        <v>94</v>
      </c>
      <c r="B111" s="2" t="s">
        <v>8</v>
      </c>
      <c r="C111" s="3">
        <v>1141</v>
      </c>
      <c r="D111" s="3">
        <v>253.03910088865655</v>
      </c>
      <c r="E111" s="3">
        <v>379.55865133298488</v>
      </c>
    </row>
    <row r="112" spans="1:5" x14ac:dyDescent="0.2">
      <c r="A112" s="2" t="s">
        <v>94</v>
      </c>
      <c r="B112" s="2" t="s">
        <v>8</v>
      </c>
      <c r="C112" s="3">
        <v>1142</v>
      </c>
      <c r="D112" s="3">
        <v>253.03910088865655</v>
      </c>
      <c r="E112" s="3">
        <v>379.55865133298488</v>
      </c>
    </row>
    <row r="113" spans="1:5" x14ac:dyDescent="0.2">
      <c r="A113" s="2" t="s">
        <v>94</v>
      </c>
      <c r="B113" s="2" t="s">
        <v>8</v>
      </c>
      <c r="C113" s="3">
        <v>1143</v>
      </c>
      <c r="D113" s="3">
        <v>253.03910088865655</v>
      </c>
      <c r="E113" s="3">
        <v>379.55865133298488</v>
      </c>
    </row>
    <row r="114" spans="1:5" x14ac:dyDescent="0.2">
      <c r="A114" s="2" t="s">
        <v>94</v>
      </c>
      <c r="B114" s="2" t="s">
        <v>14</v>
      </c>
      <c r="C114" s="3">
        <v>1144</v>
      </c>
      <c r="D114" s="3">
        <v>253.03910088865655</v>
      </c>
      <c r="E114" s="3">
        <v>379.55865133298488</v>
      </c>
    </row>
    <row r="115" spans="1:5" x14ac:dyDescent="0.2">
      <c r="A115" s="2" t="s">
        <v>94</v>
      </c>
      <c r="B115" s="2" t="s">
        <v>8</v>
      </c>
      <c r="C115" s="3">
        <v>1145</v>
      </c>
      <c r="D115" s="3">
        <v>253.03910088865655</v>
      </c>
      <c r="E115" s="3">
        <v>379.55865133298488</v>
      </c>
    </row>
    <row r="116" spans="1:5" x14ac:dyDescent="0.2">
      <c r="A116" s="2" t="s">
        <v>94</v>
      </c>
      <c r="B116" s="2" t="s">
        <v>8</v>
      </c>
      <c r="C116" s="3">
        <v>1146</v>
      </c>
      <c r="D116" s="3">
        <v>253.03910088865655</v>
      </c>
      <c r="E116" s="3">
        <v>379.55865133298488</v>
      </c>
    </row>
    <row r="117" spans="1:5" x14ac:dyDescent="0.2">
      <c r="A117" s="2" t="s">
        <v>94</v>
      </c>
      <c r="B117" s="2" t="s">
        <v>8</v>
      </c>
      <c r="C117" s="3">
        <v>1147</v>
      </c>
      <c r="D117" s="3">
        <v>253.03910088865655</v>
      </c>
      <c r="E117" s="3">
        <v>379.55865133298488</v>
      </c>
    </row>
    <row r="118" spans="1:5" x14ac:dyDescent="0.2">
      <c r="A118" s="2" t="s">
        <v>94</v>
      </c>
      <c r="B118" s="2" t="s">
        <v>8</v>
      </c>
      <c r="C118" s="3">
        <v>1148</v>
      </c>
      <c r="D118" s="3">
        <v>253.03910088865655</v>
      </c>
      <c r="E118" s="3">
        <v>379.55865133298488</v>
      </c>
    </row>
    <row r="119" spans="1:5" x14ac:dyDescent="0.2">
      <c r="A119" s="2" t="s">
        <v>94</v>
      </c>
      <c r="B119" s="2" t="s">
        <v>8</v>
      </c>
      <c r="C119" s="3">
        <v>1149</v>
      </c>
      <c r="D119" s="3">
        <v>253.03910088865655</v>
      </c>
      <c r="E119" s="3">
        <v>379.55865133298488</v>
      </c>
    </row>
    <row r="120" spans="1:5" x14ac:dyDescent="0.2">
      <c r="A120" s="2" t="s">
        <v>94</v>
      </c>
      <c r="B120" s="2" t="s">
        <v>8</v>
      </c>
      <c r="C120" s="3">
        <v>1150</v>
      </c>
      <c r="D120" s="3">
        <v>253.03910088865655</v>
      </c>
      <c r="E120" s="3">
        <v>379.55865133298488</v>
      </c>
    </row>
    <row r="121" spans="1:5" x14ac:dyDescent="0.2">
      <c r="A121" s="2" t="s">
        <v>94</v>
      </c>
      <c r="B121" s="2" t="s">
        <v>8</v>
      </c>
      <c r="C121" s="3">
        <v>1151</v>
      </c>
      <c r="D121" s="3">
        <v>253.03910088865655</v>
      </c>
      <c r="E121" s="3">
        <v>379.55865133298488</v>
      </c>
    </row>
    <row r="122" spans="1:5" x14ac:dyDescent="0.2">
      <c r="A122" s="2" t="s">
        <v>94</v>
      </c>
      <c r="B122" s="2" t="s">
        <v>8</v>
      </c>
      <c r="C122" s="3">
        <v>1152</v>
      </c>
      <c r="D122" s="3">
        <v>253.03910088865655</v>
      </c>
      <c r="E122" s="3">
        <v>379.55865133298488</v>
      </c>
    </row>
    <row r="123" spans="1:5" x14ac:dyDescent="0.2">
      <c r="A123" s="2" t="s">
        <v>94</v>
      </c>
      <c r="B123" s="2" t="s">
        <v>8</v>
      </c>
      <c r="C123" s="3">
        <v>1153</v>
      </c>
      <c r="D123" s="3">
        <v>253.03910088865655</v>
      </c>
      <c r="E123" s="3">
        <v>379.55865133298488</v>
      </c>
    </row>
    <row r="124" spans="1:5" x14ac:dyDescent="0.2">
      <c r="A124" s="2" t="s">
        <v>94</v>
      </c>
      <c r="B124" s="2" t="s">
        <v>8</v>
      </c>
      <c r="C124" s="3">
        <v>1154</v>
      </c>
      <c r="D124" s="3">
        <v>253.03910088865655</v>
      </c>
      <c r="E124" s="3">
        <v>379.55865133298488</v>
      </c>
    </row>
    <row r="125" spans="1:5" x14ac:dyDescent="0.2">
      <c r="A125" s="2" t="s">
        <v>94</v>
      </c>
      <c r="B125" s="2" t="s">
        <v>8</v>
      </c>
      <c r="C125" s="3">
        <v>1155</v>
      </c>
      <c r="D125" s="3">
        <v>253.03910088865655</v>
      </c>
      <c r="E125" s="3">
        <v>379.55865133298488</v>
      </c>
    </row>
    <row r="126" spans="1:5" x14ac:dyDescent="0.2">
      <c r="A126" s="2" t="s">
        <v>94</v>
      </c>
      <c r="B126" s="2" t="s">
        <v>8</v>
      </c>
      <c r="C126" s="3">
        <v>1156</v>
      </c>
      <c r="D126" s="3">
        <v>253.03910088865655</v>
      </c>
      <c r="E126" s="3">
        <v>379.55865133298488</v>
      </c>
    </row>
    <row r="127" spans="1:5" x14ac:dyDescent="0.2">
      <c r="A127" s="2" t="s">
        <v>94</v>
      </c>
      <c r="B127" s="2" t="s">
        <v>15</v>
      </c>
      <c r="C127" s="3">
        <v>1157</v>
      </c>
      <c r="D127" s="3">
        <v>253.03910088865655</v>
      </c>
      <c r="E127" s="3">
        <v>379.55865133298488</v>
      </c>
    </row>
    <row r="128" spans="1:5" x14ac:dyDescent="0.2">
      <c r="A128" s="2" t="s">
        <v>94</v>
      </c>
      <c r="B128" s="2" t="s">
        <v>8</v>
      </c>
      <c r="C128" s="3">
        <v>1158</v>
      </c>
      <c r="D128" s="3">
        <v>253.03910088865655</v>
      </c>
      <c r="E128" s="3">
        <v>379.55865133298488</v>
      </c>
    </row>
    <row r="129" spans="1:5" x14ac:dyDescent="0.2">
      <c r="A129" s="2" t="s">
        <v>94</v>
      </c>
      <c r="B129" s="2" t="s">
        <v>8</v>
      </c>
      <c r="C129" s="3">
        <v>1159</v>
      </c>
      <c r="D129" s="3">
        <v>253.03910088865655</v>
      </c>
      <c r="E129" s="3">
        <v>379.55865133298488</v>
      </c>
    </row>
    <row r="130" spans="1:5" x14ac:dyDescent="0.2">
      <c r="A130" s="2" t="s">
        <v>94</v>
      </c>
      <c r="B130" s="2" t="s">
        <v>8</v>
      </c>
      <c r="C130" s="3">
        <v>1160</v>
      </c>
      <c r="D130" s="3">
        <v>253.03910088865655</v>
      </c>
      <c r="E130" s="3">
        <v>379.55865133298488</v>
      </c>
    </row>
    <row r="131" spans="1:5" x14ac:dyDescent="0.2">
      <c r="A131" s="2" t="s">
        <v>94</v>
      </c>
      <c r="B131" s="2" t="s">
        <v>8</v>
      </c>
      <c r="C131" s="3">
        <v>1161</v>
      </c>
      <c r="D131" s="3">
        <v>253.03910088865655</v>
      </c>
      <c r="E131" s="3">
        <v>379.55865133298488</v>
      </c>
    </row>
    <row r="132" spans="1:5" x14ac:dyDescent="0.2">
      <c r="A132" s="2" t="s">
        <v>94</v>
      </c>
      <c r="B132" s="2" t="s">
        <v>8</v>
      </c>
      <c r="C132" s="3">
        <v>1162</v>
      </c>
      <c r="D132" s="3">
        <v>253.03910088865655</v>
      </c>
      <c r="E132" s="3">
        <v>379.55865133298488</v>
      </c>
    </row>
    <row r="133" spans="1:5" x14ac:dyDescent="0.2">
      <c r="A133" s="2" t="s">
        <v>94</v>
      </c>
      <c r="B133" s="2" t="s">
        <v>8</v>
      </c>
      <c r="C133" s="3">
        <v>1163</v>
      </c>
      <c r="D133" s="3">
        <v>253.03910088865655</v>
      </c>
      <c r="E133" s="3">
        <v>379.55865133298488</v>
      </c>
    </row>
    <row r="134" spans="1:5" x14ac:dyDescent="0.2">
      <c r="A134" s="2" t="s">
        <v>94</v>
      </c>
      <c r="B134" s="2" t="s">
        <v>8</v>
      </c>
      <c r="C134" s="3">
        <v>1164</v>
      </c>
      <c r="D134" s="3">
        <v>253.03910088865655</v>
      </c>
      <c r="E134" s="3">
        <v>379.55865133298488</v>
      </c>
    </row>
    <row r="135" spans="1:5" x14ac:dyDescent="0.2">
      <c r="A135" s="2" t="s">
        <v>94</v>
      </c>
      <c r="B135" s="2" t="s">
        <v>8</v>
      </c>
      <c r="C135" s="3">
        <v>1165</v>
      </c>
      <c r="D135" s="3">
        <v>253.03910088865655</v>
      </c>
      <c r="E135" s="3">
        <v>379.55865133298488</v>
      </c>
    </row>
    <row r="136" spans="1:5" x14ac:dyDescent="0.2">
      <c r="A136" s="2" t="s">
        <v>94</v>
      </c>
      <c r="B136" s="2" t="s">
        <v>8</v>
      </c>
      <c r="C136" s="3">
        <v>1166</v>
      </c>
      <c r="D136" s="3">
        <v>253.03910088865655</v>
      </c>
      <c r="E136" s="3">
        <v>379.55865133298488</v>
      </c>
    </row>
    <row r="137" spans="1:5" x14ac:dyDescent="0.2">
      <c r="A137" s="2" t="s">
        <v>94</v>
      </c>
      <c r="B137" s="2" t="s">
        <v>8</v>
      </c>
      <c r="C137" s="3">
        <v>1167</v>
      </c>
      <c r="D137" s="3">
        <v>253.03910088865655</v>
      </c>
      <c r="E137" s="3">
        <v>379.55865133298488</v>
      </c>
    </row>
    <row r="138" spans="1:5" x14ac:dyDescent="0.2">
      <c r="A138" s="2" t="s">
        <v>94</v>
      </c>
      <c r="B138" s="2" t="s">
        <v>8</v>
      </c>
      <c r="C138" s="3">
        <v>1168</v>
      </c>
      <c r="D138" s="3">
        <v>253.03910088865655</v>
      </c>
      <c r="E138" s="3">
        <v>379.55865133298488</v>
      </c>
    </row>
    <row r="139" spans="1:5" x14ac:dyDescent="0.2">
      <c r="A139" s="2" t="s">
        <v>94</v>
      </c>
      <c r="B139" s="2" t="s">
        <v>8</v>
      </c>
      <c r="C139" s="3">
        <v>1169</v>
      </c>
      <c r="D139" s="3">
        <v>253.03910088865655</v>
      </c>
      <c r="E139" s="3">
        <v>379.55865133298488</v>
      </c>
    </row>
    <row r="140" spans="1:5" x14ac:dyDescent="0.2">
      <c r="A140" s="2" t="s">
        <v>94</v>
      </c>
      <c r="B140" s="2" t="s">
        <v>8</v>
      </c>
      <c r="C140" s="3">
        <v>1170</v>
      </c>
      <c r="D140" s="3">
        <v>253.03910088865655</v>
      </c>
      <c r="E140" s="3">
        <v>379.55865133298488</v>
      </c>
    </row>
    <row r="141" spans="1:5" x14ac:dyDescent="0.2">
      <c r="A141" s="2" t="s">
        <v>94</v>
      </c>
      <c r="B141" s="2" t="s">
        <v>8</v>
      </c>
      <c r="C141" s="3">
        <v>1171</v>
      </c>
      <c r="D141" s="3">
        <v>253.03910088865655</v>
      </c>
      <c r="E141" s="3">
        <v>379.55865133298488</v>
      </c>
    </row>
    <row r="142" spans="1:5" x14ac:dyDescent="0.2">
      <c r="A142" s="2" t="s">
        <v>94</v>
      </c>
      <c r="B142" s="2" t="s">
        <v>8</v>
      </c>
      <c r="C142" s="3">
        <v>1172</v>
      </c>
      <c r="D142" s="3">
        <v>253.03910088865655</v>
      </c>
      <c r="E142" s="3">
        <v>379.55865133298488</v>
      </c>
    </row>
    <row r="143" spans="1:5" x14ac:dyDescent="0.2">
      <c r="A143" s="2" t="s">
        <v>94</v>
      </c>
      <c r="B143" s="2" t="s">
        <v>8</v>
      </c>
      <c r="C143" s="3">
        <v>1173</v>
      </c>
      <c r="D143" s="3">
        <v>253.03910088865655</v>
      </c>
      <c r="E143" s="3">
        <v>379.55865133298488</v>
      </c>
    </row>
    <row r="144" spans="1:5" x14ac:dyDescent="0.2">
      <c r="A144" s="2" t="s">
        <v>94</v>
      </c>
      <c r="B144" s="2" t="s">
        <v>8</v>
      </c>
      <c r="C144" s="3">
        <v>1174</v>
      </c>
      <c r="D144" s="3">
        <v>253.03910088865655</v>
      </c>
      <c r="E144" s="3">
        <v>379.55865133298488</v>
      </c>
    </row>
    <row r="145" spans="1:5" x14ac:dyDescent="0.2">
      <c r="A145" s="2" t="s">
        <v>94</v>
      </c>
      <c r="B145" s="2" t="s">
        <v>8</v>
      </c>
      <c r="C145" s="3">
        <v>1175</v>
      </c>
      <c r="D145" s="3">
        <v>253.03910088865655</v>
      </c>
      <c r="E145" s="3">
        <v>379.55865133298488</v>
      </c>
    </row>
    <row r="146" spans="1:5" x14ac:dyDescent="0.2">
      <c r="A146" s="2" t="s">
        <v>94</v>
      </c>
      <c r="B146" s="2" t="s">
        <v>8</v>
      </c>
      <c r="C146" s="3">
        <v>1176</v>
      </c>
      <c r="D146" s="3">
        <v>253.03910088865655</v>
      </c>
      <c r="E146" s="3">
        <v>379.55865133298488</v>
      </c>
    </row>
    <row r="147" spans="1:5" x14ac:dyDescent="0.2">
      <c r="A147" s="2" t="s">
        <v>94</v>
      </c>
      <c r="B147" s="2" t="s">
        <v>8</v>
      </c>
      <c r="C147" s="3">
        <v>1177</v>
      </c>
      <c r="D147" s="3">
        <v>253.03910088865655</v>
      </c>
      <c r="E147" s="3">
        <v>379.55865133298488</v>
      </c>
    </row>
    <row r="148" spans="1:5" x14ac:dyDescent="0.2">
      <c r="A148" s="2" t="s">
        <v>94</v>
      </c>
      <c r="B148" s="2" t="s">
        <v>8</v>
      </c>
      <c r="C148" s="3">
        <v>1178</v>
      </c>
      <c r="D148" s="3">
        <v>253.03910088865655</v>
      </c>
      <c r="E148" s="3">
        <v>379.55865133298488</v>
      </c>
    </row>
    <row r="149" spans="1:5" x14ac:dyDescent="0.2">
      <c r="A149" s="2" t="s">
        <v>94</v>
      </c>
      <c r="B149" s="2" t="s">
        <v>8</v>
      </c>
      <c r="C149" s="3">
        <v>1179</v>
      </c>
      <c r="D149" s="3">
        <v>253.03910088865655</v>
      </c>
      <c r="E149" s="3">
        <v>379.55865133298488</v>
      </c>
    </row>
    <row r="150" spans="1:5" x14ac:dyDescent="0.2">
      <c r="A150" s="2" t="s">
        <v>94</v>
      </c>
      <c r="B150" s="2" t="s">
        <v>8</v>
      </c>
      <c r="C150" s="3">
        <v>1180</v>
      </c>
      <c r="D150" s="3">
        <v>253.03910088865655</v>
      </c>
      <c r="E150" s="3">
        <v>379.55865133298488</v>
      </c>
    </row>
    <row r="151" spans="1:5" x14ac:dyDescent="0.2">
      <c r="A151" s="2" t="s">
        <v>94</v>
      </c>
      <c r="B151" s="2" t="s">
        <v>8</v>
      </c>
      <c r="C151" s="3">
        <v>1181</v>
      </c>
      <c r="D151" s="3">
        <v>253.03910088865655</v>
      </c>
      <c r="E151" s="3">
        <v>379.55865133298488</v>
      </c>
    </row>
    <row r="152" spans="1:5" x14ac:dyDescent="0.2">
      <c r="A152" s="2" t="s">
        <v>94</v>
      </c>
      <c r="B152" s="2" t="s">
        <v>8</v>
      </c>
      <c r="C152" s="3">
        <v>1182</v>
      </c>
      <c r="D152" s="3">
        <v>253.03910088865655</v>
      </c>
      <c r="E152" s="3">
        <v>379.55865133298488</v>
      </c>
    </row>
    <row r="153" spans="1:5" x14ac:dyDescent="0.2">
      <c r="A153" s="2" t="s">
        <v>94</v>
      </c>
      <c r="B153" s="2" t="s">
        <v>8</v>
      </c>
      <c r="C153" s="3">
        <v>1183</v>
      </c>
      <c r="D153" s="3">
        <v>253.03910088865655</v>
      </c>
      <c r="E153" s="3">
        <v>379.55865133298488</v>
      </c>
    </row>
    <row r="154" spans="1:5" x14ac:dyDescent="0.2">
      <c r="A154" s="2" t="s">
        <v>94</v>
      </c>
      <c r="B154" s="2" t="s">
        <v>8</v>
      </c>
      <c r="C154" s="3">
        <v>1184</v>
      </c>
      <c r="D154" s="3">
        <v>253.03910088865655</v>
      </c>
      <c r="E154" s="3">
        <v>379.55865133298488</v>
      </c>
    </row>
    <row r="155" spans="1:5" x14ac:dyDescent="0.2">
      <c r="A155" s="2" t="s">
        <v>94</v>
      </c>
      <c r="B155" s="2" t="s">
        <v>8</v>
      </c>
      <c r="C155" s="3">
        <v>1185</v>
      </c>
      <c r="D155" s="3">
        <v>253.03910088865655</v>
      </c>
      <c r="E155" s="3">
        <v>379.55865133298488</v>
      </c>
    </row>
    <row r="156" spans="1:5" x14ac:dyDescent="0.2">
      <c r="A156" s="2" t="s">
        <v>94</v>
      </c>
      <c r="B156" s="2" t="s">
        <v>8</v>
      </c>
      <c r="C156" s="3">
        <v>1186</v>
      </c>
      <c r="D156" s="3">
        <v>253.03910088865655</v>
      </c>
      <c r="E156" s="3">
        <v>379.55865133298488</v>
      </c>
    </row>
    <row r="157" spans="1:5" x14ac:dyDescent="0.2">
      <c r="A157" s="2" t="s">
        <v>94</v>
      </c>
      <c r="B157" s="2" t="s">
        <v>8</v>
      </c>
      <c r="C157" s="3">
        <v>1187</v>
      </c>
      <c r="D157" s="3">
        <v>253.03910088865655</v>
      </c>
      <c r="E157" s="3">
        <v>379.55865133298488</v>
      </c>
    </row>
    <row r="158" spans="1:5" x14ac:dyDescent="0.2">
      <c r="A158" s="2" t="s">
        <v>94</v>
      </c>
      <c r="B158" s="2" t="s">
        <v>8</v>
      </c>
      <c r="C158" s="3">
        <v>1188</v>
      </c>
      <c r="D158" s="3">
        <v>253.03910088865655</v>
      </c>
      <c r="E158" s="3">
        <v>379.55865133298488</v>
      </c>
    </row>
    <row r="159" spans="1:5" x14ac:dyDescent="0.2">
      <c r="A159" s="2" t="s">
        <v>94</v>
      </c>
      <c r="B159" s="2" t="s">
        <v>8</v>
      </c>
      <c r="C159" s="3">
        <v>1189</v>
      </c>
      <c r="D159" s="3">
        <v>253.03910088865655</v>
      </c>
      <c r="E159" s="3">
        <v>379.55865133298488</v>
      </c>
    </row>
    <row r="160" spans="1:5" x14ac:dyDescent="0.2">
      <c r="A160" s="2" t="s">
        <v>94</v>
      </c>
      <c r="B160" s="2" t="s">
        <v>16</v>
      </c>
      <c r="C160" s="3">
        <v>1190</v>
      </c>
      <c r="D160" s="3">
        <v>253.03910088865655</v>
      </c>
      <c r="E160" s="3">
        <v>379.55865133298488</v>
      </c>
    </row>
    <row r="161" spans="1:5" x14ac:dyDescent="0.2">
      <c r="A161" s="2" t="s">
        <v>94</v>
      </c>
      <c r="B161" s="2" t="s">
        <v>8</v>
      </c>
      <c r="C161" s="3">
        <v>1191</v>
      </c>
      <c r="D161" s="3">
        <v>253.03910088865655</v>
      </c>
      <c r="E161" s="3">
        <v>379.55865133298488</v>
      </c>
    </row>
    <row r="162" spans="1:5" x14ac:dyDescent="0.2">
      <c r="A162" s="2" t="s">
        <v>94</v>
      </c>
      <c r="B162" s="2" t="s">
        <v>8</v>
      </c>
      <c r="C162" s="3">
        <v>1192</v>
      </c>
      <c r="D162" s="3">
        <v>253.03910088865655</v>
      </c>
      <c r="E162" s="3">
        <v>379.55865133298488</v>
      </c>
    </row>
    <row r="163" spans="1:5" x14ac:dyDescent="0.2">
      <c r="A163" s="2" t="s">
        <v>94</v>
      </c>
      <c r="B163" s="2" t="s">
        <v>8</v>
      </c>
      <c r="C163" s="3">
        <v>1193</v>
      </c>
      <c r="D163" s="3">
        <v>253.03910088865655</v>
      </c>
      <c r="E163" s="3">
        <v>379.55865133298488</v>
      </c>
    </row>
    <row r="164" spans="1:5" x14ac:dyDescent="0.2">
      <c r="A164" s="2" t="s">
        <v>94</v>
      </c>
      <c r="B164" s="2" t="s">
        <v>8</v>
      </c>
      <c r="C164" s="3">
        <v>1194</v>
      </c>
      <c r="D164" s="3">
        <v>253.03910088865655</v>
      </c>
      <c r="E164" s="3">
        <v>379.55865133298488</v>
      </c>
    </row>
    <row r="165" spans="1:5" x14ac:dyDescent="0.2">
      <c r="A165" s="2" t="s">
        <v>94</v>
      </c>
      <c r="B165" s="2" t="s">
        <v>8</v>
      </c>
      <c r="C165" s="3">
        <v>1195</v>
      </c>
      <c r="D165" s="3">
        <v>253.03910088865655</v>
      </c>
      <c r="E165" s="3">
        <v>379.55865133298488</v>
      </c>
    </row>
    <row r="166" spans="1:5" x14ac:dyDescent="0.2">
      <c r="A166" s="2" t="s">
        <v>94</v>
      </c>
      <c r="B166" s="2" t="s">
        <v>8</v>
      </c>
      <c r="C166" s="3">
        <v>1196</v>
      </c>
      <c r="D166" s="3">
        <v>253.03910088865655</v>
      </c>
      <c r="E166" s="3">
        <v>379.55865133298488</v>
      </c>
    </row>
    <row r="167" spans="1:5" x14ac:dyDescent="0.2">
      <c r="A167" s="2" t="s">
        <v>94</v>
      </c>
      <c r="B167" s="2" t="s">
        <v>8</v>
      </c>
      <c r="C167" s="3">
        <v>1197</v>
      </c>
      <c r="D167" s="3">
        <v>253.03910088865655</v>
      </c>
      <c r="E167" s="3">
        <v>379.55865133298488</v>
      </c>
    </row>
    <row r="168" spans="1:5" x14ac:dyDescent="0.2">
      <c r="A168" s="2" t="s">
        <v>94</v>
      </c>
      <c r="B168" s="2" t="s">
        <v>8</v>
      </c>
      <c r="C168" s="3">
        <v>1198</v>
      </c>
      <c r="D168" s="3">
        <v>253.03910088865655</v>
      </c>
      <c r="E168" s="3">
        <v>379.55865133298488</v>
      </c>
    </row>
    <row r="169" spans="1:5" x14ac:dyDescent="0.2">
      <c r="A169" s="2" t="s">
        <v>94</v>
      </c>
      <c r="B169" s="2" t="s">
        <v>17</v>
      </c>
      <c r="C169" s="3">
        <v>1199</v>
      </c>
      <c r="D169" s="3">
        <v>253.03910088865655</v>
      </c>
      <c r="E169" s="3">
        <v>379.55865133298488</v>
      </c>
    </row>
    <row r="170" spans="1:5" x14ac:dyDescent="0.2">
      <c r="A170" s="2" t="s">
        <v>94</v>
      </c>
      <c r="B170" s="2" t="s">
        <v>8</v>
      </c>
      <c r="C170" s="3">
        <v>1200</v>
      </c>
      <c r="D170" s="3">
        <v>253.03910088865655</v>
      </c>
      <c r="E170" s="3">
        <v>379.55865133298488</v>
      </c>
    </row>
    <row r="171" spans="1:5" x14ac:dyDescent="0.2">
      <c r="A171" s="2" t="s">
        <v>94</v>
      </c>
      <c r="B171" s="2" t="s">
        <v>8</v>
      </c>
      <c r="C171" s="3">
        <v>1201</v>
      </c>
      <c r="D171" s="3">
        <v>253.03910088865655</v>
      </c>
      <c r="E171" s="3">
        <v>379.55865133298488</v>
      </c>
    </row>
    <row r="172" spans="1:5" x14ac:dyDescent="0.2">
      <c r="A172" s="2" t="s">
        <v>94</v>
      </c>
      <c r="B172" s="2" t="s">
        <v>8</v>
      </c>
      <c r="C172" s="3">
        <v>1202</v>
      </c>
      <c r="D172" s="3">
        <v>253.03910088865655</v>
      </c>
      <c r="E172" s="3">
        <v>379.55865133298488</v>
      </c>
    </row>
    <row r="173" spans="1:5" x14ac:dyDescent="0.2">
      <c r="A173" s="2" t="s">
        <v>94</v>
      </c>
      <c r="B173" s="2" t="s">
        <v>8</v>
      </c>
      <c r="C173" s="3">
        <v>1203</v>
      </c>
      <c r="D173" s="3">
        <v>253.03910088865655</v>
      </c>
      <c r="E173" s="3">
        <v>379.55865133298488</v>
      </c>
    </row>
    <row r="174" spans="1:5" x14ac:dyDescent="0.2">
      <c r="A174" s="2" t="s">
        <v>94</v>
      </c>
      <c r="B174" s="2" t="s">
        <v>8</v>
      </c>
      <c r="C174" s="3">
        <v>1204</v>
      </c>
      <c r="D174" s="3">
        <v>253.03910088865655</v>
      </c>
      <c r="E174" s="3">
        <v>379.55865133298488</v>
      </c>
    </row>
    <row r="175" spans="1:5" x14ac:dyDescent="0.2">
      <c r="A175" s="2" t="s">
        <v>94</v>
      </c>
      <c r="B175" s="2" t="s">
        <v>8</v>
      </c>
      <c r="C175" s="3">
        <v>1205</v>
      </c>
      <c r="D175" s="3">
        <v>253.03910088865655</v>
      </c>
      <c r="E175" s="3">
        <v>379.55865133298488</v>
      </c>
    </row>
    <row r="176" spans="1:5" x14ac:dyDescent="0.2">
      <c r="A176" s="2" t="s">
        <v>94</v>
      </c>
      <c r="B176" s="2" t="s">
        <v>8</v>
      </c>
      <c r="C176" s="3">
        <v>1206</v>
      </c>
      <c r="D176" s="3">
        <v>253.03910088865655</v>
      </c>
      <c r="E176" s="3">
        <v>379.55865133298488</v>
      </c>
    </row>
    <row r="177" spans="1:5" x14ac:dyDescent="0.2">
      <c r="A177" s="2" t="s">
        <v>94</v>
      </c>
      <c r="B177" s="2" t="s">
        <v>8</v>
      </c>
      <c r="C177" s="3">
        <v>1207</v>
      </c>
      <c r="D177" s="3">
        <v>253.03910088865655</v>
      </c>
      <c r="E177" s="3">
        <v>379.55865133298488</v>
      </c>
    </row>
    <row r="178" spans="1:5" x14ac:dyDescent="0.2">
      <c r="A178" s="2" t="s">
        <v>94</v>
      </c>
      <c r="B178" s="2" t="s">
        <v>8</v>
      </c>
      <c r="C178" s="3">
        <v>1208</v>
      </c>
      <c r="D178" s="3">
        <v>253.03910088865655</v>
      </c>
      <c r="E178" s="3">
        <v>379.55865133298488</v>
      </c>
    </row>
    <row r="179" spans="1:5" x14ac:dyDescent="0.2">
      <c r="A179" s="2" t="s">
        <v>94</v>
      </c>
      <c r="B179" s="2" t="s">
        <v>8</v>
      </c>
      <c r="C179" s="3">
        <v>1209</v>
      </c>
      <c r="D179" s="3">
        <v>253.03910088865655</v>
      </c>
      <c r="E179" s="3">
        <v>379.55865133298488</v>
      </c>
    </row>
    <row r="180" spans="1:5" x14ac:dyDescent="0.2">
      <c r="A180" s="2" t="s">
        <v>94</v>
      </c>
      <c r="B180" s="2" t="s">
        <v>8</v>
      </c>
      <c r="C180" s="3">
        <v>1210</v>
      </c>
      <c r="D180" s="3">
        <v>253.03910088865655</v>
      </c>
      <c r="E180" s="3">
        <v>379.55865133298488</v>
      </c>
    </row>
    <row r="181" spans="1:5" x14ac:dyDescent="0.2">
      <c r="A181" s="2" t="s">
        <v>94</v>
      </c>
      <c r="B181" s="2" t="s">
        <v>8</v>
      </c>
      <c r="C181" s="3">
        <v>1211</v>
      </c>
      <c r="D181" s="3">
        <v>253.03910088865655</v>
      </c>
      <c r="E181" s="3">
        <v>379.55865133298488</v>
      </c>
    </row>
    <row r="182" spans="1:5" x14ac:dyDescent="0.2">
      <c r="A182" s="2" t="s">
        <v>94</v>
      </c>
      <c r="B182" s="2" t="s">
        <v>8</v>
      </c>
      <c r="C182" s="3">
        <v>1212</v>
      </c>
      <c r="D182" s="3">
        <v>253.03910088865655</v>
      </c>
      <c r="E182" s="3">
        <v>379.55865133298488</v>
      </c>
    </row>
    <row r="183" spans="1:5" x14ac:dyDescent="0.2">
      <c r="A183" s="2" t="s">
        <v>94</v>
      </c>
      <c r="B183" s="2" t="s">
        <v>8</v>
      </c>
      <c r="C183" s="3">
        <v>1213</v>
      </c>
      <c r="D183" s="3">
        <v>253.03910088865655</v>
      </c>
      <c r="E183" s="3">
        <v>379.55865133298488</v>
      </c>
    </row>
    <row r="184" spans="1:5" x14ac:dyDescent="0.2">
      <c r="A184" s="2" t="s">
        <v>94</v>
      </c>
      <c r="B184" s="2" t="s">
        <v>8</v>
      </c>
      <c r="C184" s="3">
        <v>1214</v>
      </c>
      <c r="D184" s="3">
        <v>253.03910088865655</v>
      </c>
      <c r="E184" s="3">
        <v>379.55865133298488</v>
      </c>
    </row>
    <row r="185" spans="1:5" x14ac:dyDescent="0.2">
      <c r="A185" s="2" t="s">
        <v>94</v>
      </c>
      <c r="B185" s="2" t="s">
        <v>8</v>
      </c>
      <c r="C185" s="3">
        <v>1215</v>
      </c>
      <c r="D185" s="3">
        <v>253.03910088865655</v>
      </c>
      <c r="E185" s="3">
        <v>379.55865133298488</v>
      </c>
    </row>
    <row r="186" spans="1:5" x14ac:dyDescent="0.2">
      <c r="A186" s="2" t="s">
        <v>94</v>
      </c>
      <c r="B186" s="2" t="s">
        <v>8</v>
      </c>
      <c r="C186" s="3">
        <v>1216</v>
      </c>
      <c r="D186" s="3">
        <v>253.03910088865655</v>
      </c>
      <c r="E186" s="3">
        <v>379.55865133298488</v>
      </c>
    </row>
    <row r="187" spans="1:5" x14ac:dyDescent="0.2">
      <c r="A187" s="2" t="s">
        <v>94</v>
      </c>
      <c r="B187" s="2" t="s">
        <v>8</v>
      </c>
      <c r="C187" s="3">
        <v>1217</v>
      </c>
      <c r="D187" s="3">
        <v>253.03910088865655</v>
      </c>
      <c r="E187" s="3">
        <v>379.55865133298488</v>
      </c>
    </row>
    <row r="188" spans="1:5" x14ac:dyDescent="0.2">
      <c r="A188" s="2" t="s">
        <v>94</v>
      </c>
      <c r="B188" s="2" t="s">
        <v>8</v>
      </c>
      <c r="C188" s="3">
        <v>1218</v>
      </c>
      <c r="D188" s="3">
        <v>253.03910088865655</v>
      </c>
      <c r="E188" s="3">
        <v>379.55865133298488</v>
      </c>
    </row>
    <row r="189" spans="1:5" x14ac:dyDescent="0.2">
      <c r="A189" s="2" t="s">
        <v>94</v>
      </c>
      <c r="B189" s="2" t="s">
        <v>8</v>
      </c>
      <c r="C189" s="3">
        <v>1219</v>
      </c>
      <c r="D189" s="3">
        <v>253.03910088865655</v>
      </c>
      <c r="E189" s="3">
        <v>379.55865133298488</v>
      </c>
    </row>
    <row r="190" spans="1:5" x14ac:dyDescent="0.2">
      <c r="A190" s="2" t="s">
        <v>94</v>
      </c>
      <c r="B190" s="2" t="s">
        <v>8</v>
      </c>
      <c r="C190" s="3">
        <v>1220</v>
      </c>
      <c r="D190" s="3">
        <v>253.03910088865655</v>
      </c>
      <c r="E190" s="3">
        <v>379.55865133298488</v>
      </c>
    </row>
    <row r="191" spans="1:5" x14ac:dyDescent="0.2">
      <c r="A191" s="2" t="s">
        <v>94</v>
      </c>
      <c r="B191" s="2" t="s">
        <v>8</v>
      </c>
      <c r="C191" s="3">
        <v>1221</v>
      </c>
      <c r="D191" s="3">
        <v>253.03910088865655</v>
      </c>
      <c r="E191" s="3">
        <v>379.55865133298488</v>
      </c>
    </row>
    <row r="192" spans="1:5" x14ac:dyDescent="0.2">
      <c r="A192" s="2" t="s">
        <v>94</v>
      </c>
      <c r="B192" s="2" t="s">
        <v>8</v>
      </c>
      <c r="C192" s="3">
        <v>1222</v>
      </c>
      <c r="D192" s="3">
        <v>253.03910088865655</v>
      </c>
      <c r="E192" s="3">
        <v>379.55865133298488</v>
      </c>
    </row>
    <row r="193" spans="1:5" x14ac:dyDescent="0.2">
      <c r="A193" s="2" t="s">
        <v>94</v>
      </c>
      <c r="B193" s="2" t="s">
        <v>8</v>
      </c>
      <c r="C193" s="3">
        <v>1223</v>
      </c>
      <c r="D193" s="3">
        <v>253.03910088865655</v>
      </c>
      <c r="E193" s="3">
        <v>379.55865133298488</v>
      </c>
    </row>
    <row r="194" spans="1:5" x14ac:dyDescent="0.2">
      <c r="A194" s="2" t="s">
        <v>94</v>
      </c>
      <c r="B194" s="2" t="s">
        <v>8</v>
      </c>
      <c r="C194" s="3">
        <v>1224</v>
      </c>
      <c r="D194" s="3">
        <v>253.03910088865655</v>
      </c>
      <c r="E194" s="3">
        <v>379.55865133298488</v>
      </c>
    </row>
    <row r="195" spans="1:5" x14ac:dyDescent="0.2">
      <c r="A195" s="2" t="s">
        <v>94</v>
      </c>
      <c r="B195" s="2" t="s">
        <v>8</v>
      </c>
      <c r="C195" s="3">
        <v>1225</v>
      </c>
      <c r="D195" s="3">
        <v>253.03910088865655</v>
      </c>
      <c r="E195" s="3">
        <v>379.55865133298488</v>
      </c>
    </row>
    <row r="196" spans="1:5" x14ac:dyDescent="0.2">
      <c r="A196" s="2" t="s">
        <v>94</v>
      </c>
      <c r="B196" s="2" t="s">
        <v>8</v>
      </c>
      <c r="C196" s="3">
        <v>1226</v>
      </c>
      <c r="D196" s="3">
        <v>253.03910088865655</v>
      </c>
      <c r="E196" s="3">
        <v>379.55865133298488</v>
      </c>
    </row>
    <row r="197" spans="1:5" x14ac:dyDescent="0.2">
      <c r="A197" s="2" t="s">
        <v>94</v>
      </c>
      <c r="B197" s="2" t="s">
        <v>8</v>
      </c>
      <c r="C197" s="3">
        <v>1227</v>
      </c>
      <c r="D197" s="3">
        <v>253.03910088865655</v>
      </c>
      <c r="E197" s="3">
        <v>379.55865133298488</v>
      </c>
    </row>
    <row r="198" spans="1:5" x14ac:dyDescent="0.2">
      <c r="A198" s="2" t="s">
        <v>94</v>
      </c>
      <c r="B198" s="2" t="s">
        <v>8</v>
      </c>
      <c r="C198" s="3">
        <v>1228</v>
      </c>
      <c r="D198" s="3">
        <v>253.03910088865655</v>
      </c>
      <c r="E198" s="3">
        <v>379.55865133298488</v>
      </c>
    </row>
    <row r="199" spans="1:5" x14ac:dyDescent="0.2">
      <c r="A199" s="2" t="s">
        <v>94</v>
      </c>
      <c r="B199" s="2" t="s">
        <v>8</v>
      </c>
      <c r="C199" s="3">
        <v>1229</v>
      </c>
      <c r="D199" s="3">
        <v>253.03910088865655</v>
      </c>
      <c r="E199" s="3">
        <v>379.55865133298488</v>
      </c>
    </row>
    <row r="200" spans="1:5" x14ac:dyDescent="0.2">
      <c r="A200" s="2" t="s">
        <v>94</v>
      </c>
      <c r="B200" s="2" t="s">
        <v>18</v>
      </c>
      <c r="C200" s="3">
        <v>1230</v>
      </c>
      <c r="D200" s="3">
        <v>253.03910088865655</v>
      </c>
      <c r="E200" s="3">
        <v>379.55865133298488</v>
      </c>
    </row>
    <row r="201" spans="1:5" x14ac:dyDescent="0.2">
      <c r="A201" s="2" t="s">
        <v>94</v>
      </c>
      <c r="B201" s="2" t="s">
        <v>8</v>
      </c>
      <c r="C201" s="3">
        <v>1231</v>
      </c>
      <c r="D201" s="3">
        <v>253.03910088865655</v>
      </c>
      <c r="E201" s="3">
        <v>379.55865133298488</v>
      </c>
    </row>
    <row r="202" spans="1:5" x14ac:dyDescent="0.2">
      <c r="A202" s="2" t="s">
        <v>94</v>
      </c>
      <c r="B202" s="2" t="s">
        <v>8</v>
      </c>
      <c r="C202" s="3">
        <v>1232</v>
      </c>
      <c r="D202" s="3">
        <v>253.03910088865655</v>
      </c>
      <c r="E202" s="3">
        <v>379.55865133298488</v>
      </c>
    </row>
    <row r="203" spans="1:5" x14ac:dyDescent="0.2">
      <c r="A203" s="2" t="s">
        <v>94</v>
      </c>
      <c r="B203" s="2" t="s">
        <v>8</v>
      </c>
      <c r="C203" s="3">
        <v>1233</v>
      </c>
      <c r="D203" s="3">
        <v>253.03910088865655</v>
      </c>
      <c r="E203" s="3">
        <v>379.55865133298488</v>
      </c>
    </row>
    <row r="204" spans="1:5" x14ac:dyDescent="0.2">
      <c r="A204" s="2" t="s">
        <v>94</v>
      </c>
      <c r="B204" s="2" t="s">
        <v>8</v>
      </c>
      <c r="C204" s="3">
        <v>1234</v>
      </c>
      <c r="D204" s="3">
        <v>253.03910088865655</v>
      </c>
      <c r="E204" s="3">
        <v>379.55865133298488</v>
      </c>
    </row>
    <row r="205" spans="1:5" x14ac:dyDescent="0.2">
      <c r="A205" s="2" t="s">
        <v>94</v>
      </c>
      <c r="B205" s="2" t="s">
        <v>8</v>
      </c>
      <c r="C205" s="3">
        <v>1235</v>
      </c>
      <c r="D205" s="3">
        <v>253.03910088865655</v>
      </c>
      <c r="E205" s="3">
        <v>379.55865133298488</v>
      </c>
    </row>
    <row r="206" spans="1:5" x14ac:dyDescent="0.2">
      <c r="A206" s="2" t="s">
        <v>94</v>
      </c>
      <c r="B206" s="2" t="s">
        <v>8</v>
      </c>
      <c r="C206" s="3">
        <v>1236</v>
      </c>
      <c r="D206" s="3">
        <v>253.03910088865655</v>
      </c>
      <c r="E206" s="3">
        <v>379.55865133298488</v>
      </c>
    </row>
    <row r="207" spans="1:5" x14ac:dyDescent="0.2">
      <c r="A207" s="2" t="s">
        <v>94</v>
      </c>
      <c r="B207" s="2" t="s">
        <v>8</v>
      </c>
      <c r="C207" s="3">
        <v>1237</v>
      </c>
      <c r="D207" s="3">
        <v>253.03910088865655</v>
      </c>
      <c r="E207" s="3">
        <v>379.55865133298488</v>
      </c>
    </row>
    <row r="208" spans="1:5" x14ac:dyDescent="0.2">
      <c r="A208" s="2" t="s">
        <v>94</v>
      </c>
      <c r="B208" s="2" t="s">
        <v>8</v>
      </c>
      <c r="C208" s="3">
        <v>1238</v>
      </c>
      <c r="D208" s="3">
        <v>253.03910088865655</v>
      </c>
      <c r="E208" s="3">
        <v>379.55865133298488</v>
      </c>
    </row>
    <row r="209" spans="1:5" x14ac:dyDescent="0.2">
      <c r="A209" s="2" t="s">
        <v>94</v>
      </c>
      <c r="B209" s="2" t="s">
        <v>8</v>
      </c>
      <c r="C209" s="3">
        <v>1239</v>
      </c>
      <c r="D209" s="3">
        <v>253.03910088865655</v>
      </c>
      <c r="E209" s="3">
        <v>379.55865133298488</v>
      </c>
    </row>
    <row r="210" spans="1:5" x14ac:dyDescent="0.2">
      <c r="A210" s="2" t="s">
        <v>94</v>
      </c>
      <c r="B210" s="2" t="s">
        <v>8</v>
      </c>
      <c r="C210" s="3">
        <v>1240</v>
      </c>
      <c r="D210" s="3">
        <v>253.03910088865655</v>
      </c>
      <c r="E210" s="3">
        <v>379.55865133298488</v>
      </c>
    </row>
    <row r="211" spans="1:5" x14ac:dyDescent="0.2">
      <c r="A211" s="2" t="s">
        <v>94</v>
      </c>
      <c r="B211" s="2" t="s">
        <v>8</v>
      </c>
      <c r="C211" s="3">
        <v>1241</v>
      </c>
      <c r="D211" s="3">
        <v>253.03910088865655</v>
      </c>
      <c r="E211" s="3">
        <v>379.55865133298488</v>
      </c>
    </row>
    <row r="212" spans="1:5" x14ac:dyDescent="0.2">
      <c r="A212" s="2" t="s">
        <v>94</v>
      </c>
      <c r="B212" s="2" t="s">
        <v>8</v>
      </c>
      <c r="C212" s="3">
        <v>1242</v>
      </c>
      <c r="D212" s="3">
        <v>253.03910088865655</v>
      </c>
      <c r="E212" s="3">
        <v>379.55865133298488</v>
      </c>
    </row>
    <row r="213" spans="1:5" x14ac:dyDescent="0.2">
      <c r="A213" s="2" t="s">
        <v>94</v>
      </c>
      <c r="B213" s="2" t="s">
        <v>8</v>
      </c>
      <c r="C213" s="3">
        <v>1243</v>
      </c>
      <c r="D213" s="3">
        <v>253.03910088865655</v>
      </c>
      <c r="E213" s="3">
        <v>379.55865133298488</v>
      </c>
    </row>
    <row r="214" spans="1:5" x14ac:dyDescent="0.2">
      <c r="A214" s="2" t="s">
        <v>94</v>
      </c>
      <c r="B214" s="2" t="s">
        <v>8</v>
      </c>
      <c r="C214" s="3">
        <v>1244</v>
      </c>
      <c r="D214" s="3">
        <v>253.03910088865655</v>
      </c>
      <c r="E214" s="3">
        <v>379.55865133298488</v>
      </c>
    </row>
    <row r="215" spans="1:5" x14ac:dyDescent="0.2">
      <c r="A215" s="2" t="s">
        <v>94</v>
      </c>
      <c r="B215" s="2" t="s">
        <v>8</v>
      </c>
      <c r="C215" s="3">
        <v>1245</v>
      </c>
      <c r="D215" s="3">
        <v>253.03910088865655</v>
      </c>
      <c r="E215" s="3">
        <v>379.55865133298488</v>
      </c>
    </row>
    <row r="216" spans="1:5" x14ac:dyDescent="0.2">
      <c r="A216" s="2" t="s">
        <v>94</v>
      </c>
      <c r="B216" s="2" t="s">
        <v>8</v>
      </c>
      <c r="C216" s="3">
        <v>1246</v>
      </c>
      <c r="D216" s="3">
        <v>253.03910088865655</v>
      </c>
      <c r="E216" s="3">
        <v>379.55865133298488</v>
      </c>
    </row>
    <row r="217" spans="1:5" x14ac:dyDescent="0.2">
      <c r="A217" s="2" t="s">
        <v>94</v>
      </c>
      <c r="B217" s="2" t="s">
        <v>8</v>
      </c>
      <c r="C217" s="3">
        <v>1247</v>
      </c>
      <c r="D217" s="3">
        <v>253.03910088865655</v>
      </c>
      <c r="E217" s="3">
        <v>379.55865133298488</v>
      </c>
    </row>
    <row r="218" spans="1:5" x14ac:dyDescent="0.2">
      <c r="A218" s="2" t="s">
        <v>94</v>
      </c>
      <c r="B218" s="2" t="s">
        <v>8</v>
      </c>
      <c r="C218" s="3">
        <v>1248</v>
      </c>
      <c r="D218" s="3">
        <v>253.03910088865655</v>
      </c>
      <c r="E218" s="3">
        <v>379.55865133298488</v>
      </c>
    </row>
    <row r="219" spans="1:5" x14ac:dyDescent="0.2">
      <c r="A219" s="2" t="s">
        <v>94</v>
      </c>
      <c r="B219" s="2" t="s">
        <v>8</v>
      </c>
      <c r="C219" s="3">
        <v>1249</v>
      </c>
      <c r="D219" s="3">
        <v>253.03910088865655</v>
      </c>
      <c r="E219" s="3">
        <v>379.55865133298488</v>
      </c>
    </row>
    <row r="220" spans="1:5" x14ac:dyDescent="0.2">
      <c r="A220" s="2" t="s">
        <v>94</v>
      </c>
      <c r="B220" s="2" t="s">
        <v>8</v>
      </c>
      <c r="C220" s="3">
        <v>1250</v>
      </c>
      <c r="D220" s="3">
        <v>253.03910088865655</v>
      </c>
      <c r="E220" s="3">
        <v>379.55865133298488</v>
      </c>
    </row>
    <row r="221" spans="1:5" x14ac:dyDescent="0.2">
      <c r="A221" s="2" t="s">
        <v>94</v>
      </c>
      <c r="B221" s="2" t="s">
        <v>8</v>
      </c>
      <c r="C221" s="3">
        <v>1251</v>
      </c>
      <c r="D221" s="3">
        <v>253.03910088865655</v>
      </c>
      <c r="E221" s="3">
        <v>379.55865133298488</v>
      </c>
    </row>
    <row r="222" spans="1:5" x14ac:dyDescent="0.2">
      <c r="A222" s="2" t="s">
        <v>94</v>
      </c>
      <c r="B222" s="2" t="s">
        <v>8</v>
      </c>
      <c r="C222" s="3">
        <v>1252</v>
      </c>
      <c r="D222" s="3">
        <v>253.03910088865655</v>
      </c>
      <c r="E222" s="3">
        <v>379.55865133298488</v>
      </c>
    </row>
    <row r="223" spans="1:5" x14ac:dyDescent="0.2">
      <c r="A223" s="2" t="s">
        <v>94</v>
      </c>
      <c r="B223" s="2" t="s">
        <v>8</v>
      </c>
      <c r="C223" s="3">
        <v>1253</v>
      </c>
      <c r="D223" s="3">
        <v>253.03910088865655</v>
      </c>
      <c r="E223" s="3">
        <v>379.55865133298488</v>
      </c>
    </row>
    <row r="224" spans="1:5" x14ac:dyDescent="0.2">
      <c r="A224" s="2" t="s">
        <v>94</v>
      </c>
      <c r="B224" s="2" t="s">
        <v>8</v>
      </c>
      <c r="C224" s="3">
        <v>1254</v>
      </c>
      <c r="D224" s="3">
        <v>253.03910088865655</v>
      </c>
      <c r="E224" s="3">
        <v>379.55865133298488</v>
      </c>
    </row>
    <row r="225" spans="1:5" x14ac:dyDescent="0.2">
      <c r="A225" s="2" t="s">
        <v>94</v>
      </c>
      <c r="B225" s="2" t="s">
        <v>8</v>
      </c>
      <c r="C225" s="3">
        <v>1255</v>
      </c>
      <c r="D225" s="3">
        <v>253.03910088865655</v>
      </c>
      <c r="E225" s="3">
        <v>379.55865133298488</v>
      </c>
    </row>
    <row r="226" spans="1:5" x14ac:dyDescent="0.2">
      <c r="A226" s="2" t="s">
        <v>94</v>
      </c>
      <c r="B226" s="2" t="s">
        <v>8</v>
      </c>
      <c r="C226" s="3">
        <v>1256</v>
      </c>
      <c r="D226" s="3">
        <v>253.03910088865655</v>
      </c>
      <c r="E226" s="3">
        <v>379.55865133298488</v>
      </c>
    </row>
    <row r="227" spans="1:5" x14ac:dyDescent="0.2">
      <c r="A227" s="2" t="s">
        <v>94</v>
      </c>
      <c r="B227" s="2" t="s">
        <v>8</v>
      </c>
      <c r="C227" s="3">
        <v>1257</v>
      </c>
      <c r="D227" s="3">
        <v>253.03910088865655</v>
      </c>
      <c r="E227" s="3">
        <v>379.55865133298488</v>
      </c>
    </row>
    <row r="228" spans="1:5" x14ac:dyDescent="0.2">
      <c r="A228" s="2" t="s">
        <v>94</v>
      </c>
      <c r="B228" s="2" t="s">
        <v>8</v>
      </c>
      <c r="C228" s="3">
        <v>1258</v>
      </c>
      <c r="D228" s="3">
        <v>253.03910088865655</v>
      </c>
      <c r="E228" s="3">
        <v>379.55865133298488</v>
      </c>
    </row>
    <row r="229" spans="1:5" x14ac:dyDescent="0.2">
      <c r="A229" s="2" t="s">
        <v>94</v>
      </c>
      <c r="B229" s="2" t="s">
        <v>8</v>
      </c>
      <c r="C229" s="3">
        <v>1259</v>
      </c>
      <c r="D229" s="3">
        <v>253.03910088865655</v>
      </c>
      <c r="E229" s="3">
        <v>379.55865133298488</v>
      </c>
    </row>
    <row r="230" spans="1:5" x14ac:dyDescent="0.2">
      <c r="A230" s="2" t="s">
        <v>94</v>
      </c>
      <c r="B230" s="2" t="s">
        <v>8</v>
      </c>
      <c r="C230" s="3">
        <v>1260</v>
      </c>
      <c r="D230" s="3">
        <v>253.03910088865655</v>
      </c>
      <c r="E230" s="3">
        <v>379.55865133298488</v>
      </c>
    </row>
    <row r="231" spans="1:5" x14ac:dyDescent="0.2">
      <c r="A231" s="2" t="s">
        <v>94</v>
      </c>
      <c r="B231" s="2" t="s">
        <v>8</v>
      </c>
      <c r="C231" s="3">
        <v>1261</v>
      </c>
      <c r="D231" s="3">
        <v>253.03910088865655</v>
      </c>
      <c r="E231" s="3">
        <v>379.55865133298488</v>
      </c>
    </row>
    <row r="232" spans="1:5" x14ac:dyDescent="0.2">
      <c r="A232" s="2" t="s">
        <v>94</v>
      </c>
      <c r="B232" s="2" t="s">
        <v>8</v>
      </c>
      <c r="C232" s="3">
        <v>1262</v>
      </c>
      <c r="D232" s="3">
        <v>253.03910088865655</v>
      </c>
      <c r="E232" s="3">
        <v>379.55865133298488</v>
      </c>
    </row>
    <row r="233" spans="1:5" x14ac:dyDescent="0.2">
      <c r="A233" s="2" t="s">
        <v>94</v>
      </c>
      <c r="B233" s="2" t="s">
        <v>8</v>
      </c>
      <c r="C233" s="3">
        <v>1263</v>
      </c>
      <c r="D233" s="3">
        <v>253.03910088865655</v>
      </c>
      <c r="E233" s="3">
        <v>379.55865133298488</v>
      </c>
    </row>
    <row r="234" spans="1:5" x14ac:dyDescent="0.2">
      <c r="A234" s="2" t="s">
        <v>94</v>
      </c>
      <c r="B234" s="2" t="s">
        <v>8</v>
      </c>
      <c r="C234" s="3">
        <v>1264</v>
      </c>
      <c r="D234" s="3">
        <v>253.03910088865655</v>
      </c>
      <c r="E234" s="3">
        <v>379.55865133298488</v>
      </c>
    </row>
    <row r="235" spans="1:5" x14ac:dyDescent="0.2">
      <c r="A235" s="2" t="s">
        <v>94</v>
      </c>
      <c r="B235" s="2" t="s">
        <v>8</v>
      </c>
      <c r="C235" s="3">
        <v>1265</v>
      </c>
      <c r="D235" s="3">
        <v>253.03910088865655</v>
      </c>
      <c r="E235" s="3">
        <v>379.55865133298488</v>
      </c>
    </row>
    <row r="236" spans="1:5" x14ac:dyDescent="0.2">
      <c r="A236" s="2" t="s">
        <v>94</v>
      </c>
      <c r="B236" s="2" t="s">
        <v>8</v>
      </c>
      <c r="C236" s="3">
        <v>1266</v>
      </c>
      <c r="D236" s="3">
        <v>253.03910088865655</v>
      </c>
      <c r="E236" s="3">
        <v>379.55865133298488</v>
      </c>
    </row>
    <row r="237" spans="1:5" x14ac:dyDescent="0.2">
      <c r="A237" s="2" t="s">
        <v>94</v>
      </c>
      <c r="B237" s="2" t="s">
        <v>8</v>
      </c>
      <c r="C237" s="3">
        <v>1267</v>
      </c>
      <c r="D237" s="3">
        <v>253.03910088865655</v>
      </c>
      <c r="E237" s="3">
        <v>379.55865133298488</v>
      </c>
    </row>
    <row r="238" spans="1:5" x14ac:dyDescent="0.2">
      <c r="A238" s="2" t="s">
        <v>94</v>
      </c>
      <c r="B238" s="2" t="s">
        <v>19</v>
      </c>
      <c r="C238" s="3">
        <v>1268</v>
      </c>
      <c r="D238" s="3">
        <v>253.03910088865655</v>
      </c>
      <c r="E238" s="3">
        <v>379.55865133298488</v>
      </c>
    </row>
    <row r="239" spans="1:5" x14ac:dyDescent="0.2">
      <c r="A239" s="2" t="s">
        <v>94</v>
      </c>
      <c r="B239" s="2" t="s">
        <v>8</v>
      </c>
      <c r="C239" s="3">
        <v>1269</v>
      </c>
      <c r="D239" s="3">
        <v>253.03910088865655</v>
      </c>
      <c r="E239" s="3">
        <v>379.55865133298488</v>
      </c>
    </row>
    <row r="240" spans="1:5" x14ac:dyDescent="0.2">
      <c r="A240" s="2" t="s">
        <v>94</v>
      </c>
      <c r="B240" s="2" t="s">
        <v>8</v>
      </c>
      <c r="C240" s="3">
        <v>1270</v>
      </c>
      <c r="D240" s="3">
        <v>253.03910088865655</v>
      </c>
      <c r="E240" s="3">
        <v>379.55865133298488</v>
      </c>
    </row>
    <row r="241" spans="1:5" x14ac:dyDescent="0.2">
      <c r="A241" s="2" t="s">
        <v>94</v>
      </c>
      <c r="B241" s="2" t="s">
        <v>8</v>
      </c>
      <c r="C241" s="3">
        <v>1271</v>
      </c>
      <c r="D241" s="3">
        <v>253.03910088865655</v>
      </c>
      <c r="E241" s="3">
        <v>379.55865133298488</v>
      </c>
    </row>
    <row r="242" spans="1:5" x14ac:dyDescent="0.2">
      <c r="A242" s="2" t="s">
        <v>94</v>
      </c>
      <c r="B242" s="2" t="s">
        <v>8</v>
      </c>
      <c r="C242" s="3">
        <v>1272</v>
      </c>
      <c r="D242" s="3">
        <v>253.03910088865655</v>
      </c>
      <c r="E242" s="3">
        <v>379.55865133298488</v>
      </c>
    </row>
    <row r="243" spans="1:5" x14ac:dyDescent="0.2">
      <c r="A243" s="2" t="s">
        <v>94</v>
      </c>
      <c r="B243" s="2" t="s">
        <v>8</v>
      </c>
      <c r="C243" s="3">
        <v>1273</v>
      </c>
      <c r="D243" s="3">
        <v>253.03910088865655</v>
      </c>
      <c r="E243" s="3">
        <v>379.55865133298488</v>
      </c>
    </row>
    <row r="244" spans="1:5" x14ac:dyDescent="0.2">
      <c r="A244" s="2" t="s">
        <v>94</v>
      </c>
      <c r="B244" s="2" t="s">
        <v>8</v>
      </c>
      <c r="C244" s="3">
        <v>1274</v>
      </c>
      <c r="D244" s="3">
        <v>253.03910088865655</v>
      </c>
      <c r="E244" s="3">
        <v>379.55865133298488</v>
      </c>
    </row>
    <row r="245" spans="1:5" x14ac:dyDescent="0.2">
      <c r="A245" s="2" t="s">
        <v>94</v>
      </c>
      <c r="B245" s="2" t="s">
        <v>8</v>
      </c>
      <c r="C245" s="3">
        <v>1275</v>
      </c>
      <c r="D245" s="3">
        <v>253.03910088865655</v>
      </c>
      <c r="E245" s="3">
        <v>379.55865133298488</v>
      </c>
    </row>
    <row r="246" spans="1:5" x14ac:dyDescent="0.2">
      <c r="A246" s="2" t="s">
        <v>94</v>
      </c>
      <c r="B246" s="2" t="s">
        <v>8</v>
      </c>
      <c r="C246" s="3">
        <v>1276</v>
      </c>
      <c r="D246" s="3">
        <v>253.03910088865655</v>
      </c>
      <c r="E246" s="3">
        <v>379.55865133298488</v>
      </c>
    </row>
    <row r="247" spans="1:5" x14ac:dyDescent="0.2">
      <c r="A247" s="2" t="s">
        <v>94</v>
      </c>
      <c r="B247" s="2" t="s">
        <v>8</v>
      </c>
      <c r="C247" s="3">
        <v>1277</v>
      </c>
      <c r="D247" s="3">
        <v>253.03910088865655</v>
      </c>
      <c r="E247" s="3">
        <v>379.55865133298488</v>
      </c>
    </row>
    <row r="248" spans="1:5" x14ac:dyDescent="0.2">
      <c r="A248" s="2" t="s">
        <v>94</v>
      </c>
      <c r="B248" s="2" t="s">
        <v>20</v>
      </c>
      <c r="C248" s="3">
        <v>1278</v>
      </c>
      <c r="D248" s="3">
        <v>253.03910088865655</v>
      </c>
      <c r="E248" s="3">
        <v>379.55865133298488</v>
      </c>
    </row>
    <row r="249" spans="1:5" x14ac:dyDescent="0.2">
      <c r="A249" s="2" t="s">
        <v>94</v>
      </c>
      <c r="B249" s="2" t="s">
        <v>8</v>
      </c>
      <c r="C249" s="3">
        <v>1279</v>
      </c>
      <c r="D249" s="3">
        <v>253.03910088865655</v>
      </c>
      <c r="E249" s="3">
        <v>379.55865133298488</v>
      </c>
    </row>
    <row r="250" spans="1:5" x14ac:dyDescent="0.2">
      <c r="A250" s="2" t="s">
        <v>94</v>
      </c>
      <c r="B250" s="2" t="s">
        <v>8</v>
      </c>
      <c r="C250" s="3">
        <v>1280</v>
      </c>
      <c r="D250" s="3">
        <v>253.03910088865655</v>
      </c>
      <c r="E250" s="3">
        <v>379.55865133298488</v>
      </c>
    </row>
    <row r="251" spans="1:5" x14ac:dyDescent="0.2">
      <c r="A251" s="2" t="s">
        <v>94</v>
      </c>
      <c r="B251" s="2" t="s">
        <v>8</v>
      </c>
      <c r="C251" s="3">
        <v>1281</v>
      </c>
      <c r="D251" s="3">
        <v>253.03910088865655</v>
      </c>
      <c r="E251" s="3">
        <v>379.55865133298488</v>
      </c>
    </row>
    <row r="252" spans="1:5" x14ac:dyDescent="0.2">
      <c r="A252" s="2" t="s">
        <v>94</v>
      </c>
      <c r="B252" s="2" t="s">
        <v>8</v>
      </c>
      <c r="C252" s="3">
        <v>1282</v>
      </c>
      <c r="D252" s="3">
        <v>253.03910088865655</v>
      </c>
      <c r="E252" s="3">
        <v>379.55865133298488</v>
      </c>
    </row>
    <row r="253" spans="1:5" x14ac:dyDescent="0.2">
      <c r="A253" s="2" t="s">
        <v>94</v>
      </c>
      <c r="B253" s="2" t="s">
        <v>8</v>
      </c>
      <c r="C253" s="3">
        <v>1283</v>
      </c>
      <c r="D253" s="3">
        <v>253.03910088865655</v>
      </c>
      <c r="E253" s="3">
        <v>379.55865133298488</v>
      </c>
    </row>
    <row r="254" spans="1:5" x14ac:dyDescent="0.2">
      <c r="A254" s="2" t="s">
        <v>94</v>
      </c>
      <c r="B254" s="2" t="s">
        <v>8</v>
      </c>
      <c r="C254" s="3">
        <v>1284</v>
      </c>
      <c r="D254" s="3">
        <v>253.03910088865655</v>
      </c>
      <c r="E254" s="3">
        <v>379.55865133298488</v>
      </c>
    </row>
    <row r="255" spans="1:5" x14ac:dyDescent="0.2">
      <c r="A255" s="2" t="s">
        <v>94</v>
      </c>
      <c r="B255" s="2" t="s">
        <v>8</v>
      </c>
      <c r="C255" s="3">
        <v>1285</v>
      </c>
      <c r="D255" s="3">
        <v>253.03910088865655</v>
      </c>
      <c r="E255" s="3">
        <v>379.55865133298488</v>
      </c>
    </row>
    <row r="256" spans="1:5" x14ac:dyDescent="0.2">
      <c r="A256" s="2" t="s">
        <v>94</v>
      </c>
      <c r="B256" s="2" t="s">
        <v>8</v>
      </c>
      <c r="C256" s="3">
        <v>1286</v>
      </c>
      <c r="D256" s="3">
        <v>253.03910088865655</v>
      </c>
      <c r="E256" s="3">
        <v>379.55865133298488</v>
      </c>
    </row>
    <row r="257" spans="1:5" x14ac:dyDescent="0.2">
      <c r="A257" s="2" t="s">
        <v>94</v>
      </c>
      <c r="B257" s="2" t="s">
        <v>21</v>
      </c>
      <c r="C257" s="3">
        <v>1287</v>
      </c>
      <c r="D257" s="3">
        <v>253.03910088865655</v>
      </c>
      <c r="E257" s="3">
        <v>379.55865133298488</v>
      </c>
    </row>
    <row r="258" spans="1:5" x14ac:dyDescent="0.2">
      <c r="A258" s="2" t="s">
        <v>94</v>
      </c>
      <c r="B258" s="2" t="s">
        <v>8</v>
      </c>
      <c r="C258" s="3">
        <v>1288</v>
      </c>
      <c r="D258" s="3">
        <v>253.03910088865655</v>
      </c>
      <c r="E258" s="3">
        <v>379.55865133298488</v>
      </c>
    </row>
    <row r="259" spans="1:5" x14ac:dyDescent="0.2">
      <c r="A259" s="2" t="s">
        <v>94</v>
      </c>
      <c r="B259" s="2" t="s">
        <v>8</v>
      </c>
      <c r="C259" s="3">
        <v>1289</v>
      </c>
      <c r="D259" s="3">
        <v>253.03910088865655</v>
      </c>
      <c r="E259" s="3">
        <v>379.55865133298488</v>
      </c>
    </row>
    <row r="260" spans="1:5" x14ac:dyDescent="0.2">
      <c r="A260" s="2" t="s">
        <v>94</v>
      </c>
      <c r="B260" s="2" t="s">
        <v>8</v>
      </c>
      <c r="C260" s="3">
        <v>1290</v>
      </c>
      <c r="D260" s="3">
        <v>253.03910088865655</v>
      </c>
      <c r="E260" s="3">
        <v>379.55865133298488</v>
      </c>
    </row>
    <row r="261" spans="1:5" x14ac:dyDescent="0.2">
      <c r="A261" s="2" t="s">
        <v>94</v>
      </c>
      <c r="B261" s="2" t="s">
        <v>8</v>
      </c>
      <c r="C261" s="3">
        <v>1291</v>
      </c>
      <c r="D261" s="3">
        <v>253.03910088865655</v>
      </c>
      <c r="E261" s="3">
        <v>379.55865133298488</v>
      </c>
    </row>
    <row r="262" spans="1:5" x14ac:dyDescent="0.2">
      <c r="A262" s="2" t="s">
        <v>94</v>
      </c>
      <c r="B262" s="2" t="s">
        <v>8</v>
      </c>
      <c r="C262" s="3">
        <v>1292</v>
      </c>
      <c r="D262" s="3">
        <v>253.03910088865655</v>
      </c>
      <c r="E262" s="3">
        <v>379.55865133298488</v>
      </c>
    </row>
    <row r="263" spans="1:5" x14ac:dyDescent="0.2">
      <c r="A263" s="2" t="s">
        <v>94</v>
      </c>
      <c r="B263" s="2" t="s">
        <v>8</v>
      </c>
      <c r="C263" s="3">
        <v>1293</v>
      </c>
      <c r="D263" s="3">
        <v>253.03910088865655</v>
      </c>
      <c r="E263" s="3">
        <v>379.55865133298488</v>
      </c>
    </row>
    <row r="264" spans="1:5" x14ac:dyDescent="0.2">
      <c r="A264" s="2" t="s">
        <v>94</v>
      </c>
      <c r="B264" s="2" t="s">
        <v>8</v>
      </c>
      <c r="C264" s="3">
        <v>1294</v>
      </c>
      <c r="D264" s="3">
        <v>253.03910088865655</v>
      </c>
      <c r="E264" s="3">
        <v>379.55865133298488</v>
      </c>
    </row>
    <row r="265" spans="1:5" x14ac:dyDescent="0.2">
      <c r="A265" s="2" t="s">
        <v>94</v>
      </c>
      <c r="B265" s="2" t="s">
        <v>8</v>
      </c>
      <c r="C265" s="3">
        <v>1295</v>
      </c>
      <c r="D265" s="3">
        <v>253.03910088865655</v>
      </c>
      <c r="E265" s="3">
        <v>379.55865133298488</v>
      </c>
    </row>
    <row r="266" spans="1:5" x14ac:dyDescent="0.2">
      <c r="A266" s="2" t="s">
        <v>94</v>
      </c>
      <c r="B266" s="2" t="s">
        <v>8</v>
      </c>
      <c r="C266" s="3">
        <v>1296</v>
      </c>
      <c r="D266" s="3">
        <v>253.03910088865655</v>
      </c>
      <c r="E266" s="3">
        <v>379.55865133298488</v>
      </c>
    </row>
    <row r="267" spans="1:5" x14ac:dyDescent="0.2">
      <c r="A267" s="2" t="s">
        <v>94</v>
      </c>
      <c r="B267" s="2" t="s">
        <v>8</v>
      </c>
      <c r="C267" s="3">
        <v>1297</v>
      </c>
      <c r="D267" s="3">
        <v>253.03910088865655</v>
      </c>
      <c r="E267" s="3">
        <v>379.55865133298488</v>
      </c>
    </row>
    <row r="268" spans="1:5" x14ac:dyDescent="0.2">
      <c r="A268" s="2" t="s">
        <v>94</v>
      </c>
      <c r="B268" s="2" t="s">
        <v>8</v>
      </c>
      <c r="C268" s="3">
        <v>1298</v>
      </c>
      <c r="D268" s="3">
        <v>253.03910088865655</v>
      </c>
      <c r="E268" s="3">
        <v>379.55865133298488</v>
      </c>
    </row>
    <row r="269" spans="1:5" x14ac:dyDescent="0.2">
      <c r="A269" s="2" t="s">
        <v>94</v>
      </c>
      <c r="B269" s="2" t="s">
        <v>8</v>
      </c>
      <c r="C269" s="3">
        <v>1299</v>
      </c>
      <c r="D269" s="3">
        <v>253.03910088865655</v>
      </c>
      <c r="E269" s="3">
        <v>379.55865133298488</v>
      </c>
    </row>
    <row r="270" spans="1:5" x14ac:dyDescent="0.2">
      <c r="A270" s="2" t="s">
        <v>94</v>
      </c>
      <c r="B270" s="2" t="s">
        <v>8</v>
      </c>
      <c r="C270" s="3">
        <v>1300</v>
      </c>
      <c r="D270" s="3">
        <v>253.03910088865655</v>
      </c>
      <c r="E270" s="3">
        <v>379.55865133298488</v>
      </c>
    </row>
    <row r="271" spans="1:5" x14ac:dyDescent="0.2">
      <c r="A271" s="2" t="s">
        <v>94</v>
      </c>
      <c r="B271" s="2" t="s">
        <v>8</v>
      </c>
      <c r="C271" s="3">
        <v>1301</v>
      </c>
      <c r="D271" s="3">
        <v>253.03910088865655</v>
      </c>
      <c r="E271" s="3">
        <v>379.55865133298488</v>
      </c>
    </row>
    <row r="272" spans="1:5" x14ac:dyDescent="0.2">
      <c r="A272" s="2" t="s">
        <v>94</v>
      </c>
      <c r="B272" s="2" t="s">
        <v>8</v>
      </c>
      <c r="C272" s="3">
        <v>1302</v>
      </c>
      <c r="D272" s="3">
        <v>253.03910088865655</v>
      </c>
      <c r="E272" s="3">
        <v>379.55865133298488</v>
      </c>
    </row>
    <row r="273" spans="1:5" x14ac:dyDescent="0.2">
      <c r="A273" s="2" t="s">
        <v>94</v>
      </c>
      <c r="B273" s="2" t="s">
        <v>8</v>
      </c>
      <c r="C273" s="3">
        <v>1303</v>
      </c>
      <c r="D273" s="3">
        <v>253.03910088865655</v>
      </c>
      <c r="E273" s="3">
        <v>379.55865133298488</v>
      </c>
    </row>
    <row r="274" spans="1:5" x14ac:dyDescent="0.2">
      <c r="A274" s="2" t="s">
        <v>94</v>
      </c>
      <c r="B274" s="2" t="s">
        <v>8</v>
      </c>
      <c r="C274" s="3">
        <v>1304</v>
      </c>
      <c r="D274" s="3">
        <v>253.03910088865655</v>
      </c>
      <c r="E274" s="3">
        <v>379.55865133298488</v>
      </c>
    </row>
    <row r="275" spans="1:5" x14ac:dyDescent="0.2">
      <c r="A275" s="2" t="s">
        <v>94</v>
      </c>
      <c r="B275" s="2" t="s">
        <v>8</v>
      </c>
      <c r="C275" s="3">
        <v>1305</v>
      </c>
      <c r="D275" s="3">
        <v>253.03910088865655</v>
      </c>
      <c r="E275" s="3">
        <v>379.55865133298488</v>
      </c>
    </row>
    <row r="276" spans="1:5" x14ac:dyDescent="0.2">
      <c r="A276" s="2" t="s">
        <v>94</v>
      </c>
      <c r="B276" s="2" t="s">
        <v>8</v>
      </c>
      <c r="C276" s="3">
        <v>1306</v>
      </c>
      <c r="D276" s="3">
        <v>253.03910088865655</v>
      </c>
      <c r="E276" s="3">
        <v>379.55865133298488</v>
      </c>
    </row>
    <row r="277" spans="1:5" x14ac:dyDescent="0.2">
      <c r="A277" s="2" t="s">
        <v>94</v>
      </c>
      <c r="B277" s="2" t="s">
        <v>8</v>
      </c>
      <c r="C277" s="3">
        <v>1307</v>
      </c>
      <c r="D277" s="3">
        <v>253.03910088865655</v>
      </c>
      <c r="E277" s="3">
        <v>379.55865133298488</v>
      </c>
    </row>
    <row r="278" spans="1:5" x14ac:dyDescent="0.2">
      <c r="A278" s="2" t="s">
        <v>94</v>
      </c>
      <c r="B278" s="2" t="s">
        <v>8</v>
      </c>
      <c r="C278" s="3">
        <v>1308</v>
      </c>
      <c r="D278" s="3">
        <v>253.03910088865655</v>
      </c>
      <c r="E278" s="3">
        <v>379.55865133298488</v>
      </c>
    </row>
    <row r="279" spans="1:5" x14ac:dyDescent="0.2">
      <c r="A279" s="2" t="s">
        <v>94</v>
      </c>
      <c r="B279" s="2" t="s">
        <v>8</v>
      </c>
      <c r="C279" s="3">
        <v>1309</v>
      </c>
      <c r="D279" s="3">
        <v>253.03910088865655</v>
      </c>
      <c r="E279" s="3">
        <v>379.55865133298488</v>
      </c>
    </row>
    <row r="280" spans="1:5" x14ac:dyDescent="0.2">
      <c r="A280" s="2" t="s">
        <v>94</v>
      </c>
      <c r="B280" s="2" t="s">
        <v>8</v>
      </c>
      <c r="C280" s="3">
        <v>1310</v>
      </c>
      <c r="D280" s="3">
        <v>253.03910088865655</v>
      </c>
      <c r="E280" s="3">
        <v>379.55865133298488</v>
      </c>
    </row>
    <row r="281" spans="1:5" x14ac:dyDescent="0.2">
      <c r="A281" s="2" t="s">
        <v>94</v>
      </c>
      <c r="B281" s="2" t="s">
        <v>8</v>
      </c>
      <c r="C281" s="3">
        <v>1311</v>
      </c>
      <c r="D281" s="3">
        <v>253.03910088865655</v>
      </c>
      <c r="E281" s="3">
        <v>379.55865133298488</v>
      </c>
    </row>
    <row r="282" spans="1:5" x14ac:dyDescent="0.2">
      <c r="A282" s="2" t="s">
        <v>94</v>
      </c>
      <c r="B282" s="2" t="s">
        <v>8</v>
      </c>
      <c r="C282" s="3">
        <v>1312</v>
      </c>
      <c r="D282" s="3">
        <v>253.03910088865655</v>
      </c>
      <c r="E282" s="3">
        <v>379.55865133298488</v>
      </c>
    </row>
    <row r="283" spans="1:5" x14ac:dyDescent="0.2">
      <c r="A283" s="2" t="s">
        <v>94</v>
      </c>
      <c r="B283" s="2" t="s">
        <v>8</v>
      </c>
      <c r="C283" s="3">
        <v>1313</v>
      </c>
      <c r="D283" s="3">
        <v>253.03910088865655</v>
      </c>
      <c r="E283" s="3">
        <v>379.55865133298488</v>
      </c>
    </row>
    <row r="284" spans="1:5" x14ac:dyDescent="0.2">
      <c r="A284" s="2" t="s">
        <v>94</v>
      </c>
      <c r="B284" s="2" t="s">
        <v>8</v>
      </c>
      <c r="C284" s="3">
        <v>1314</v>
      </c>
      <c r="D284" s="3">
        <v>253.03910088865655</v>
      </c>
      <c r="E284" s="3">
        <v>379.55865133298488</v>
      </c>
    </row>
    <row r="285" spans="1:5" x14ac:dyDescent="0.2">
      <c r="A285" s="2" t="s">
        <v>94</v>
      </c>
      <c r="B285" s="2" t="s">
        <v>8</v>
      </c>
      <c r="C285" s="3">
        <v>1315</v>
      </c>
      <c r="D285" s="3">
        <v>253.03910088865655</v>
      </c>
      <c r="E285" s="3">
        <v>379.55865133298488</v>
      </c>
    </row>
    <row r="286" spans="1:5" x14ac:dyDescent="0.2">
      <c r="A286" s="2" t="s">
        <v>94</v>
      </c>
      <c r="B286" s="2" t="s">
        <v>22</v>
      </c>
      <c r="C286" s="3">
        <v>1316</v>
      </c>
      <c r="D286" s="3">
        <v>253.03910088865655</v>
      </c>
      <c r="E286" s="3">
        <v>379.55865133298488</v>
      </c>
    </row>
    <row r="287" spans="1:5" x14ac:dyDescent="0.2">
      <c r="A287" s="2" t="s">
        <v>94</v>
      </c>
      <c r="B287" s="2" t="s">
        <v>8</v>
      </c>
      <c r="C287" s="3">
        <v>1317</v>
      </c>
      <c r="D287" s="3">
        <v>253.03910088865655</v>
      </c>
      <c r="E287" s="3">
        <v>379.55865133298488</v>
      </c>
    </row>
    <row r="288" spans="1:5" x14ac:dyDescent="0.2">
      <c r="A288" s="2" t="s">
        <v>94</v>
      </c>
      <c r="B288" s="2" t="s">
        <v>8</v>
      </c>
      <c r="C288" s="3">
        <v>1318</v>
      </c>
      <c r="D288" s="3">
        <v>253.03910088865655</v>
      </c>
      <c r="E288" s="3">
        <v>379.55865133298488</v>
      </c>
    </row>
    <row r="289" spans="1:5" x14ac:dyDescent="0.2">
      <c r="A289" s="2" t="s">
        <v>94</v>
      </c>
      <c r="B289" s="2" t="s">
        <v>8</v>
      </c>
      <c r="C289" s="3">
        <v>1319</v>
      </c>
      <c r="D289" s="3">
        <v>253.03910088865655</v>
      </c>
      <c r="E289" s="3">
        <v>379.55865133298488</v>
      </c>
    </row>
    <row r="290" spans="1:5" x14ac:dyDescent="0.2">
      <c r="A290" s="2" t="s">
        <v>94</v>
      </c>
      <c r="B290" s="2" t="s">
        <v>8</v>
      </c>
      <c r="C290" s="3">
        <v>1320</v>
      </c>
      <c r="D290" s="3">
        <v>253.03910088865655</v>
      </c>
      <c r="E290" s="3">
        <v>379.55865133298488</v>
      </c>
    </row>
    <row r="291" spans="1:5" x14ac:dyDescent="0.2">
      <c r="A291" s="2" t="s">
        <v>94</v>
      </c>
      <c r="B291" s="2" t="s">
        <v>8</v>
      </c>
      <c r="C291" s="3">
        <v>1321</v>
      </c>
      <c r="D291" s="3">
        <v>253.03910088865655</v>
      </c>
      <c r="E291" s="3">
        <v>379.55865133298488</v>
      </c>
    </row>
    <row r="292" spans="1:5" x14ac:dyDescent="0.2">
      <c r="A292" s="2" t="s">
        <v>94</v>
      </c>
      <c r="B292" s="2" t="s">
        <v>8</v>
      </c>
      <c r="C292" s="3">
        <v>1322</v>
      </c>
      <c r="D292" s="3">
        <v>253.03910088865655</v>
      </c>
      <c r="E292" s="3">
        <v>379.55865133298488</v>
      </c>
    </row>
    <row r="293" spans="1:5" x14ac:dyDescent="0.2">
      <c r="A293" s="2" t="s">
        <v>94</v>
      </c>
      <c r="B293" s="2" t="s">
        <v>23</v>
      </c>
      <c r="C293" s="3">
        <v>1323</v>
      </c>
      <c r="D293" s="3">
        <v>253.03910088865655</v>
      </c>
      <c r="E293" s="3">
        <v>379.55865133298488</v>
      </c>
    </row>
    <row r="294" spans="1:5" x14ac:dyDescent="0.2">
      <c r="A294" s="2" t="s">
        <v>94</v>
      </c>
      <c r="B294" s="2" t="s">
        <v>8</v>
      </c>
      <c r="C294" s="3">
        <v>1324</v>
      </c>
      <c r="D294" s="3">
        <v>253.03910088865655</v>
      </c>
      <c r="E294" s="3">
        <v>379.55865133298488</v>
      </c>
    </row>
    <row r="295" spans="1:5" x14ac:dyDescent="0.2">
      <c r="A295" s="2" t="s">
        <v>94</v>
      </c>
      <c r="B295" s="2" t="s">
        <v>8</v>
      </c>
      <c r="C295" s="3">
        <v>1325</v>
      </c>
      <c r="D295" s="3">
        <v>253.03910088865655</v>
      </c>
      <c r="E295" s="3">
        <v>379.55865133298488</v>
      </c>
    </row>
    <row r="296" spans="1:5" x14ac:dyDescent="0.2">
      <c r="A296" s="2" t="s">
        <v>94</v>
      </c>
      <c r="B296" s="2" t="s">
        <v>8</v>
      </c>
      <c r="C296" s="3">
        <v>1326</v>
      </c>
      <c r="D296" s="3">
        <v>253.03910088865655</v>
      </c>
      <c r="E296" s="3">
        <v>379.55865133298488</v>
      </c>
    </row>
    <row r="297" spans="1:5" x14ac:dyDescent="0.2">
      <c r="A297" s="2" t="s">
        <v>94</v>
      </c>
      <c r="B297" s="2" t="s">
        <v>8</v>
      </c>
      <c r="C297" s="3">
        <v>1327</v>
      </c>
      <c r="D297" s="3">
        <v>253.03910088865655</v>
      </c>
      <c r="E297" s="3">
        <v>379.55865133298488</v>
      </c>
    </row>
    <row r="298" spans="1:5" x14ac:dyDescent="0.2">
      <c r="A298" s="2" t="s">
        <v>94</v>
      </c>
      <c r="B298" s="2" t="s">
        <v>8</v>
      </c>
      <c r="C298" s="3">
        <v>1328</v>
      </c>
      <c r="D298" s="3">
        <v>253.03910088865655</v>
      </c>
      <c r="E298" s="3">
        <v>379.55865133298488</v>
      </c>
    </row>
    <row r="299" spans="1:5" x14ac:dyDescent="0.2">
      <c r="A299" s="2" t="s">
        <v>94</v>
      </c>
      <c r="B299" s="2" t="s">
        <v>8</v>
      </c>
      <c r="C299" s="3">
        <v>1329</v>
      </c>
      <c r="D299" s="3">
        <v>253.03910088865655</v>
      </c>
      <c r="E299" s="3">
        <v>379.55865133298488</v>
      </c>
    </row>
    <row r="300" spans="1:5" x14ac:dyDescent="0.2">
      <c r="A300" s="2" t="s">
        <v>94</v>
      </c>
      <c r="B300" s="2" t="s">
        <v>8</v>
      </c>
      <c r="C300" s="3">
        <v>1330</v>
      </c>
      <c r="D300" s="3">
        <v>253.03910088865655</v>
      </c>
      <c r="E300" s="3">
        <v>379.55865133298488</v>
      </c>
    </row>
    <row r="301" spans="1:5" x14ac:dyDescent="0.2">
      <c r="A301" s="2" t="s">
        <v>94</v>
      </c>
      <c r="B301" s="2" t="s">
        <v>8</v>
      </c>
      <c r="C301" s="3">
        <v>1331</v>
      </c>
      <c r="D301" s="3">
        <v>253.03910088865655</v>
      </c>
      <c r="E301" s="3">
        <v>379.55865133298488</v>
      </c>
    </row>
    <row r="302" spans="1:5" x14ac:dyDescent="0.2">
      <c r="A302" s="2" t="s">
        <v>94</v>
      </c>
      <c r="B302" s="2" t="s">
        <v>8</v>
      </c>
      <c r="C302" s="3">
        <v>1332</v>
      </c>
      <c r="D302" s="3">
        <v>253.03910088865655</v>
      </c>
      <c r="E302" s="3">
        <v>379.55865133298488</v>
      </c>
    </row>
    <row r="303" spans="1:5" x14ac:dyDescent="0.2">
      <c r="A303" s="2" t="s">
        <v>94</v>
      </c>
      <c r="B303" s="2" t="s">
        <v>24</v>
      </c>
      <c r="C303" s="3">
        <v>1333</v>
      </c>
      <c r="D303" s="3">
        <v>253.03910088865655</v>
      </c>
      <c r="E303" s="3">
        <v>379.55865133298488</v>
      </c>
    </row>
    <row r="304" spans="1:5" x14ac:dyDescent="0.2">
      <c r="A304" s="2" t="s">
        <v>94</v>
      </c>
      <c r="B304" s="2" t="s">
        <v>8</v>
      </c>
      <c r="C304" s="3">
        <v>1334</v>
      </c>
      <c r="D304" s="3">
        <v>253.03910088865655</v>
      </c>
      <c r="E304" s="3">
        <v>379.55865133298488</v>
      </c>
    </row>
    <row r="305" spans="1:5" x14ac:dyDescent="0.2">
      <c r="A305" s="2" t="s">
        <v>94</v>
      </c>
      <c r="B305" s="2" t="s">
        <v>8</v>
      </c>
      <c r="C305" s="3">
        <v>1335</v>
      </c>
      <c r="D305" s="3">
        <v>253.03910088865655</v>
      </c>
      <c r="E305" s="3">
        <v>379.55865133298488</v>
      </c>
    </row>
    <row r="306" spans="1:5" x14ac:dyDescent="0.2">
      <c r="A306" s="2" t="s">
        <v>94</v>
      </c>
      <c r="B306" s="2" t="s">
        <v>8</v>
      </c>
      <c r="C306" s="3">
        <v>1336</v>
      </c>
      <c r="D306" s="3">
        <v>253.03910088865655</v>
      </c>
      <c r="E306" s="3">
        <v>379.55865133298488</v>
      </c>
    </row>
    <row r="307" spans="1:5" x14ac:dyDescent="0.2">
      <c r="A307" s="2" t="s">
        <v>94</v>
      </c>
      <c r="B307" s="2" t="s">
        <v>8</v>
      </c>
      <c r="C307" s="3">
        <v>1337</v>
      </c>
      <c r="D307" s="3">
        <v>253.03910088865655</v>
      </c>
      <c r="E307" s="3">
        <v>379.55865133298488</v>
      </c>
    </row>
    <row r="308" spans="1:5" x14ac:dyDescent="0.2">
      <c r="A308" s="2" t="s">
        <v>94</v>
      </c>
      <c r="B308" s="2" t="s">
        <v>8</v>
      </c>
      <c r="C308" s="3">
        <v>1338</v>
      </c>
      <c r="D308" s="3">
        <v>253.03910088865655</v>
      </c>
      <c r="E308" s="3">
        <v>379.55865133298488</v>
      </c>
    </row>
    <row r="309" spans="1:5" x14ac:dyDescent="0.2">
      <c r="A309" s="2" t="s">
        <v>94</v>
      </c>
      <c r="B309" s="2" t="s">
        <v>8</v>
      </c>
      <c r="C309" s="3">
        <v>1339</v>
      </c>
      <c r="D309" s="3">
        <v>253.03910088865655</v>
      </c>
      <c r="E309" s="3">
        <v>379.55865133298488</v>
      </c>
    </row>
    <row r="310" spans="1:5" x14ac:dyDescent="0.2">
      <c r="A310" s="2" t="s">
        <v>94</v>
      </c>
      <c r="B310" s="2" t="s">
        <v>8</v>
      </c>
      <c r="C310" s="3">
        <v>1340</v>
      </c>
      <c r="D310" s="3">
        <v>253.03910088865655</v>
      </c>
      <c r="E310" s="3">
        <v>379.55865133298488</v>
      </c>
    </row>
    <row r="311" spans="1:5" x14ac:dyDescent="0.2">
      <c r="A311" s="2" t="s">
        <v>94</v>
      </c>
      <c r="B311" s="2" t="s">
        <v>8</v>
      </c>
      <c r="C311" s="3">
        <v>1341</v>
      </c>
      <c r="D311" s="3">
        <v>253.03910088865655</v>
      </c>
      <c r="E311" s="3">
        <v>379.55865133298488</v>
      </c>
    </row>
    <row r="312" spans="1:5" x14ac:dyDescent="0.2">
      <c r="A312" s="2" t="s">
        <v>94</v>
      </c>
      <c r="B312" s="2" t="s">
        <v>8</v>
      </c>
      <c r="C312" s="3">
        <v>1342</v>
      </c>
      <c r="D312" s="3">
        <v>253.03910088865655</v>
      </c>
      <c r="E312" s="3">
        <v>379.55865133298488</v>
      </c>
    </row>
    <row r="313" spans="1:5" x14ac:dyDescent="0.2">
      <c r="A313" s="2" t="s">
        <v>94</v>
      </c>
      <c r="B313" s="2" t="s">
        <v>8</v>
      </c>
      <c r="C313" s="3">
        <v>1343</v>
      </c>
      <c r="D313" s="3">
        <v>253.03910088865655</v>
      </c>
      <c r="E313" s="3">
        <v>379.55865133298488</v>
      </c>
    </row>
    <row r="314" spans="1:5" x14ac:dyDescent="0.2">
      <c r="A314" s="2" t="s">
        <v>94</v>
      </c>
      <c r="B314" s="2" t="s">
        <v>25</v>
      </c>
      <c r="C314" s="3">
        <v>1344</v>
      </c>
      <c r="D314" s="3">
        <v>253.03910088865655</v>
      </c>
      <c r="E314" s="3">
        <v>379.55865133298488</v>
      </c>
    </row>
    <row r="315" spans="1:5" x14ac:dyDescent="0.2">
      <c r="A315" s="2" t="s">
        <v>94</v>
      </c>
      <c r="B315" s="2" t="s">
        <v>8</v>
      </c>
      <c r="C315" s="3">
        <v>1345</v>
      </c>
      <c r="D315" s="3">
        <v>253.03910088865655</v>
      </c>
      <c r="E315" s="3">
        <v>379.55865133298488</v>
      </c>
    </row>
    <row r="316" spans="1:5" x14ac:dyDescent="0.2">
      <c r="A316" s="2" t="s">
        <v>94</v>
      </c>
      <c r="B316" s="2" t="s">
        <v>8</v>
      </c>
      <c r="C316" s="3">
        <v>1346</v>
      </c>
      <c r="D316" s="3">
        <v>253.03910088865655</v>
      </c>
      <c r="E316" s="3">
        <v>379.55865133298488</v>
      </c>
    </row>
    <row r="317" spans="1:5" x14ac:dyDescent="0.2">
      <c r="A317" s="2" t="s">
        <v>94</v>
      </c>
      <c r="B317" s="2" t="s">
        <v>8</v>
      </c>
      <c r="C317" s="3">
        <v>1347</v>
      </c>
      <c r="D317" s="3">
        <v>253.03910088865655</v>
      </c>
      <c r="E317" s="3">
        <v>379.55865133298488</v>
      </c>
    </row>
    <row r="318" spans="1:5" x14ac:dyDescent="0.2">
      <c r="A318" s="2" t="s">
        <v>94</v>
      </c>
      <c r="B318" s="2" t="s">
        <v>8</v>
      </c>
      <c r="C318" s="3">
        <v>1348</v>
      </c>
      <c r="D318" s="3">
        <v>253.03910088865655</v>
      </c>
      <c r="E318" s="3">
        <v>379.55865133298488</v>
      </c>
    </row>
    <row r="319" spans="1:5" x14ac:dyDescent="0.2">
      <c r="A319" s="2" t="s">
        <v>94</v>
      </c>
      <c r="B319" s="2" t="s">
        <v>8</v>
      </c>
      <c r="C319" s="3">
        <v>1349</v>
      </c>
      <c r="D319" s="3">
        <v>253.03910088865655</v>
      </c>
      <c r="E319" s="3">
        <v>379.55865133298488</v>
      </c>
    </row>
    <row r="320" spans="1:5" x14ac:dyDescent="0.2">
      <c r="A320" s="2" t="s">
        <v>94</v>
      </c>
      <c r="B320" s="2" t="s">
        <v>8</v>
      </c>
      <c r="C320" s="3">
        <v>1350</v>
      </c>
      <c r="D320" s="3">
        <v>253.03910088865655</v>
      </c>
      <c r="E320" s="3">
        <v>379.55865133298488</v>
      </c>
    </row>
    <row r="321" spans="1:5" x14ac:dyDescent="0.2">
      <c r="A321" s="2" t="s">
        <v>94</v>
      </c>
      <c r="B321" s="2" t="s">
        <v>8</v>
      </c>
      <c r="C321" s="3">
        <v>1351</v>
      </c>
      <c r="D321" s="3">
        <v>253.03910088865655</v>
      </c>
      <c r="E321" s="3">
        <v>379.55865133298488</v>
      </c>
    </row>
    <row r="322" spans="1:5" x14ac:dyDescent="0.2">
      <c r="A322" s="2" t="s">
        <v>94</v>
      </c>
      <c r="B322" s="2" t="s">
        <v>8</v>
      </c>
      <c r="C322" s="3">
        <v>1352</v>
      </c>
      <c r="D322" s="3">
        <v>253.03910088865655</v>
      </c>
      <c r="E322" s="3">
        <v>379.55865133298488</v>
      </c>
    </row>
    <row r="323" spans="1:5" x14ac:dyDescent="0.2">
      <c r="A323" s="2" t="s">
        <v>94</v>
      </c>
      <c r="B323" s="2" t="s">
        <v>8</v>
      </c>
      <c r="C323" s="3">
        <v>1353</v>
      </c>
      <c r="D323" s="3">
        <v>253.03910088865655</v>
      </c>
      <c r="E323" s="3">
        <v>379.55865133298488</v>
      </c>
    </row>
    <row r="324" spans="1:5" x14ac:dyDescent="0.2">
      <c r="A324" s="2" t="s">
        <v>94</v>
      </c>
      <c r="B324" s="2" t="s">
        <v>8</v>
      </c>
      <c r="C324" s="3">
        <v>1354</v>
      </c>
      <c r="D324" s="3">
        <v>253.03910088865655</v>
      </c>
      <c r="E324" s="3">
        <v>379.55865133298488</v>
      </c>
    </row>
    <row r="325" spans="1:5" x14ac:dyDescent="0.2">
      <c r="A325" s="2" t="s">
        <v>94</v>
      </c>
      <c r="B325" s="2" t="s">
        <v>8</v>
      </c>
      <c r="C325" s="3">
        <v>1355</v>
      </c>
      <c r="D325" s="3">
        <v>253.03910088865655</v>
      </c>
      <c r="E325" s="3">
        <v>379.55865133298488</v>
      </c>
    </row>
    <row r="326" spans="1:5" x14ac:dyDescent="0.2">
      <c r="A326" s="2" t="s">
        <v>94</v>
      </c>
      <c r="B326" s="2" t="s">
        <v>8</v>
      </c>
      <c r="C326" s="3">
        <v>1356</v>
      </c>
      <c r="D326" s="3">
        <v>253.03910088865655</v>
      </c>
      <c r="E326" s="3">
        <v>379.55865133298488</v>
      </c>
    </row>
    <row r="327" spans="1:5" x14ac:dyDescent="0.2">
      <c r="A327" s="2" t="s">
        <v>94</v>
      </c>
      <c r="B327" s="2" t="s">
        <v>8</v>
      </c>
      <c r="C327" s="3">
        <v>1357</v>
      </c>
      <c r="D327" s="3">
        <v>253.03910088865655</v>
      </c>
      <c r="E327" s="3">
        <v>379.55865133298488</v>
      </c>
    </row>
    <row r="328" spans="1:5" x14ac:dyDescent="0.2">
      <c r="A328" s="2" t="s">
        <v>94</v>
      </c>
      <c r="B328" s="2" t="s">
        <v>8</v>
      </c>
      <c r="C328" s="3">
        <v>1358</v>
      </c>
      <c r="D328" s="3">
        <v>253.03910088865655</v>
      </c>
      <c r="E328" s="3">
        <v>379.55865133298488</v>
      </c>
    </row>
    <row r="329" spans="1:5" x14ac:dyDescent="0.2">
      <c r="A329" s="2" t="s">
        <v>94</v>
      </c>
      <c r="B329" s="2" t="s">
        <v>8</v>
      </c>
      <c r="C329" s="3">
        <v>1359</v>
      </c>
      <c r="D329" s="3">
        <v>253.03910088865655</v>
      </c>
      <c r="E329" s="3">
        <v>379.55865133298488</v>
      </c>
    </row>
    <row r="330" spans="1:5" x14ac:dyDescent="0.2">
      <c r="A330" s="2" t="s">
        <v>94</v>
      </c>
      <c r="B330" s="2" t="s">
        <v>26</v>
      </c>
      <c r="C330" s="3">
        <v>1360</v>
      </c>
      <c r="D330" s="3">
        <v>253.03910088865655</v>
      </c>
      <c r="E330" s="3">
        <v>379.55865133298488</v>
      </c>
    </row>
    <row r="331" spans="1:5" x14ac:dyDescent="0.2">
      <c r="A331" s="2" t="s">
        <v>94</v>
      </c>
      <c r="B331" s="2" t="s">
        <v>8</v>
      </c>
      <c r="C331" s="3">
        <v>1361</v>
      </c>
      <c r="D331" s="3">
        <v>253.03910088865655</v>
      </c>
      <c r="E331" s="3">
        <v>379.55865133298488</v>
      </c>
    </row>
    <row r="332" spans="1:5" x14ac:dyDescent="0.2">
      <c r="A332" s="2" t="s">
        <v>94</v>
      </c>
      <c r="B332" s="2" t="s">
        <v>8</v>
      </c>
      <c r="C332" s="3">
        <v>1362</v>
      </c>
      <c r="D332" s="3">
        <v>253.03910088865655</v>
      </c>
      <c r="E332" s="3">
        <v>379.55865133298488</v>
      </c>
    </row>
    <row r="333" spans="1:5" x14ac:dyDescent="0.2">
      <c r="A333" s="2" t="s">
        <v>94</v>
      </c>
      <c r="B333" s="2" t="s">
        <v>8</v>
      </c>
      <c r="C333" s="3">
        <v>1363</v>
      </c>
      <c r="D333" s="3">
        <v>253.03910088865655</v>
      </c>
      <c r="E333" s="3">
        <v>379.55865133298488</v>
      </c>
    </row>
    <row r="334" spans="1:5" x14ac:dyDescent="0.2">
      <c r="A334" s="2" t="s">
        <v>94</v>
      </c>
      <c r="B334" s="2" t="s">
        <v>8</v>
      </c>
      <c r="C334" s="3">
        <v>1364</v>
      </c>
      <c r="D334" s="3">
        <v>253.03910088865655</v>
      </c>
      <c r="E334" s="3">
        <v>379.55865133298488</v>
      </c>
    </row>
    <row r="335" spans="1:5" x14ac:dyDescent="0.2">
      <c r="A335" s="2" t="s">
        <v>94</v>
      </c>
      <c r="B335" s="2" t="s">
        <v>8</v>
      </c>
      <c r="C335" s="3">
        <v>1365</v>
      </c>
      <c r="D335" s="3">
        <v>253.03910088865655</v>
      </c>
      <c r="E335" s="3">
        <v>379.55865133298488</v>
      </c>
    </row>
    <row r="336" spans="1:5" x14ac:dyDescent="0.2">
      <c r="A336" s="2" t="s">
        <v>94</v>
      </c>
      <c r="B336" s="2" t="s">
        <v>8</v>
      </c>
      <c r="C336" s="3">
        <v>1366</v>
      </c>
      <c r="D336" s="3">
        <v>253.03910088865655</v>
      </c>
      <c r="E336" s="3">
        <v>379.55865133298488</v>
      </c>
    </row>
    <row r="337" spans="1:5" x14ac:dyDescent="0.2">
      <c r="A337" s="2" t="s">
        <v>94</v>
      </c>
      <c r="B337" s="2" t="s">
        <v>8</v>
      </c>
      <c r="C337" s="3">
        <v>1367</v>
      </c>
      <c r="D337" s="3">
        <v>253.03910088865655</v>
      </c>
      <c r="E337" s="3">
        <v>379.55865133298488</v>
      </c>
    </row>
    <row r="338" spans="1:5" x14ac:dyDescent="0.2">
      <c r="A338" s="2" t="s">
        <v>94</v>
      </c>
      <c r="B338" s="2" t="s">
        <v>8</v>
      </c>
      <c r="C338" s="3">
        <v>1368</v>
      </c>
      <c r="D338" s="3">
        <v>253.03910088865655</v>
      </c>
      <c r="E338" s="3">
        <v>379.55865133298488</v>
      </c>
    </row>
    <row r="339" spans="1:5" x14ac:dyDescent="0.2">
      <c r="A339" s="2" t="s">
        <v>94</v>
      </c>
      <c r="B339" s="2" t="s">
        <v>8</v>
      </c>
      <c r="C339" s="3">
        <v>1369</v>
      </c>
      <c r="D339" s="3">
        <v>253.03910088865655</v>
      </c>
      <c r="E339" s="3">
        <v>379.55865133298488</v>
      </c>
    </row>
    <row r="340" spans="1:5" x14ac:dyDescent="0.2">
      <c r="A340" s="2" t="s">
        <v>94</v>
      </c>
      <c r="B340" s="2" t="s">
        <v>8</v>
      </c>
      <c r="C340" s="3">
        <v>1370</v>
      </c>
      <c r="D340" s="3">
        <v>253.03910088865655</v>
      </c>
      <c r="E340" s="3">
        <v>379.55865133298488</v>
      </c>
    </row>
    <row r="341" spans="1:5" x14ac:dyDescent="0.2">
      <c r="A341" s="2" t="s">
        <v>94</v>
      </c>
      <c r="B341" s="2" t="s">
        <v>27</v>
      </c>
      <c r="C341" s="3">
        <v>1371</v>
      </c>
      <c r="D341" s="3">
        <v>253.03910088865655</v>
      </c>
      <c r="E341" s="3">
        <v>379.55865133298488</v>
      </c>
    </row>
    <row r="342" spans="1:5" x14ac:dyDescent="0.2">
      <c r="A342" s="2" t="s">
        <v>94</v>
      </c>
      <c r="B342" s="2" t="s">
        <v>8</v>
      </c>
      <c r="C342" s="3">
        <v>1372</v>
      </c>
      <c r="D342" s="3">
        <v>253.03910088865655</v>
      </c>
      <c r="E342" s="3">
        <v>379.55865133298488</v>
      </c>
    </row>
    <row r="343" spans="1:5" x14ac:dyDescent="0.2">
      <c r="A343" s="2" t="s">
        <v>94</v>
      </c>
      <c r="B343" s="2" t="s">
        <v>8</v>
      </c>
      <c r="C343" s="3">
        <v>1373</v>
      </c>
      <c r="D343" s="3">
        <v>253.03910088865655</v>
      </c>
      <c r="E343" s="3">
        <v>379.55865133298488</v>
      </c>
    </row>
    <row r="344" spans="1:5" x14ac:dyDescent="0.2">
      <c r="A344" s="2" t="s">
        <v>94</v>
      </c>
      <c r="B344" s="2" t="s">
        <v>8</v>
      </c>
      <c r="C344" s="3">
        <v>1374</v>
      </c>
      <c r="D344" s="3">
        <v>253.03910088865655</v>
      </c>
      <c r="E344" s="3">
        <v>379.55865133298488</v>
      </c>
    </row>
    <row r="345" spans="1:5" x14ac:dyDescent="0.2">
      <c r="A345" s="2" t="s">
        <v>94</v>
      </c>
      <c r="B345" s="2" t="s">
        <v>8</v>
      </c>
      <c r="C345" s="3">
        <v>1375</v>
      </c>
      <c r="D345" s="3">
        <v>253.03910088865655</v>
      </c>
      <c r="E345" s="3">
        <v>379.55865133298488</v>
      </c>
    </row>
    <row r="346" spans="1:5" x14ac:dyDescent="0.2">
      <c r="A346" s="2" t="s">
        <v>94</v>
      </c>
      <c r="B346" s="2" t="s">
        <v>8</v>
      </c>
      <c r="C346" s="3">
        <v>1376</v>
      </c>
      <c r="D346" s="3">
        <v>253.03910088865655</v>
      </c>
      <c r="E346" s="3">
        <v>379.55865133298488</v>
      </c>
    </row>
    <row r="347" spans="1:5" x14ac:dyDescent="0.2">
      <c r="A347" s="2" t="s">
        <v>94</v>
      </c>
      <c r="B347" s="2" t="s">
        <v>8</v>
      </c>
      <c r="C347" s="3">
        <v>1377</v>
      </c>
      <c r="D347" s="3">
        <v>253.03910088865655</v>
      </c>
      <c r="E347" s="3">
        <v>379.55865133298488</v>
      </c>
    </row>
    <row r="348" spans="1:5" x14ac:dyDescent="0.2">
      <c r="A348" s="2" t="s">
        <v>94</v>
      </c>
      <c r="B348" s="2" t="s">
        <v>8</v>
      </c>
      <c r="C348" s="3">
        <v>1378</v>
      </c>
      <c r="D348" s="3">
        <v>253.03910088865655</v>
      </c>
      <c r="E348" s="3">
        <v>379.55865133298488</v>
      </c>
    </row>
    <row r="349" spans="1:5" x14ac:dyDescent="0.2">
      <c r="A349" s="2" t="s">
        <v>94</v>
      </c>
      <c r="B349" s="2" t="s">
        <v>8</v>
      </c>
      <c r="C349" s="3">
        <v>1379</v>
      </c>
      <c r="D349" s="3">
        <v>253.03910088865655</v>
      </c>
      <c r="E349" s="3">
        <v>379.55865133298488</v>
      </c>
    </row>
    <row r="350" spans="1:5" x14ac:dyDescent="0.2">
      <c r="A350" s="2" t="s">
        <v>94</v>
      </c>
      <c r="B350" s="2" t="s">
        <v>8</v>
      </c>
      <c r="C350" s="3">
        <v>1380</v>
      </c>
      <c r="D350" s="3">
        <v>253.03910088865655</v>
      </c>
      <c r="E350" s="3">
        <v>379.55865133298488</v>
      </c>
    </row>
    <row r="351" spans="1:5" x14ac:dyDescent="0.2">
      <c r="A351" s="2" t="s">
        <v>94</v>
      </c>
      <c r="B351" s="2" t="s">
        <v>8</v>
      </c>
      <c r="C351" s="3">
        <v>1381</v>
      </c>
      <c r="D351" s="3">
        <v>253.03910088865655</v>
      </c>
      <c r="E351" s="3">
        <v>379.55865133298488</v>
      </c>
    </row>
    <row r="352" spans="1:5" x14ac:dyDescent="0.2">
      <c r="A352" s="2" t="s">
        <v>94</v>
      </c>
      <c r="B352" s="2" t="s">
        <v>8</v>
      </c>
      <c r="C352" s="3">
        <v>1382</v>
      </c>
      <c r="D352" s="3">
        <v>253.03910088865655</v>
      </c>
      <c r="E352" s="3">
        <v>379.55865133298488</v>
      </c>
    </row>
    <row r="353" spans="1:5" x14ac:dyDescent="0.2">
      <c r="A353" s="2" t="s">
        <v>94</v>
      </c>
      <c r="B353" s="2" t="s">
        <v>8</v>
      </c>
      <c r="C353" s="3">
        <v>1383</v>
      </c>
      <c r="D353" s="3">
        <v>253.03910088865655</v>
      </c>
      <c r="E353" s="3">
        <v>379.55865133298488</v>
      </c>
    </row>
    <row r="354" spans="1:5" x14ac:dyDescent="0.2">
      <c r="A354" s="2" t="s">
        <v>94</v>
      </c>
      <c r="B354" s="2" t="s">
        <v>6</v>
      </c>
      <c r="C354" s="3">
        <v>1384</v>
      </c>
      <c r="D354" s="3">
        <v>253.03910088865655</v>
      </c>
      <c r="E354" s="3">
        <v>379.55865133298488</v>
      </c>
    </row>
    <row r="355" spans="1:5" x14ac:dyDescent="0.2">
      <c r="A355" s="2" t="s">
        <v>94</v>
      </c>
      <c r="B355" s="2" t="s">
        <v>8</v>
      </c>
      <c r="C355" s="3">
        <v>1385</v>
      </c>
      <c r="D355" s="3">
        <v>252.87710402509143</v>
      </c>
      <c r="E355" s="3">
        <v>379.31565603763727</v>
      </c>
    </row>
    <row r="356" spans="1:5" x14ac:dyDescent="0.2">
      <c r="A356" s="2" t="s">
        <v>94</v>
      </c>
      <c r="B356" s="2" t="s">
        <v>8</v>
      </c>
      <c r="C356" s="3">
        <v>1386</v>
      </c>
      <c r="D356" s="3">
        <v>252.71510716152636</v>
      </c>
      <c r="E356" s="3">
        <v>379.07266074228966</v>
      </c>
    </row>
    <row r="357" spans="1:5" x14ac:dyDescent="0.2">
      <c r="A357" s="2" t="s">
        <v>94</v>
      </c>
      <c r="B357" s="2" t="s">
        <v>8</v>
      </c>
      <c r="C357" s="3">
        <v>1387</v>
      </c>
      <c r="D357" s="3">
        <v>252.55311029796127</v>
      </c>
      <c r="E357" s="3">
        <v>378.82966544694199</v>
      </c>
    </row>
    <row r="358" spans="1:5" x14ac:dyDescent="0.2">
      <c r="A358" s="2" t="s">
        <v>94</v>
      </c>
      <c r="B358" s="2" t="s">
        <v>8</v>
      </c>
      <c r="C358" s="3">
        <v>1388</v>
      </c>
      <c r="D358" s="3">
        <v>252.3911134343962</v>
      </c>
      <c r="E358" s="3">
        <v>378.58667015159438</v>
      </c>
    </row>
    <row r="359" spans="1:5" x14ac:dyDescent="0.2">
      <c r="A359" s="2" t="s">
        <v>94</v>
      </c>
      <c r="B359" s="2" t="s">
        <v>8</v>
      </c>
      <c r="C359" s="3">
        <v>1389</v>
      </c>
      <c r="D359" s="3">
        <v>252.22911657083111</v>
      </c>
      <c r="E359" s="3">
        <v>378.34367485624676</v>
      </c>
    </row>
    <row r="360" spans="1:5" x14ac:dyDescent="0.2">
      <c r="A360" s="2" t="s">
        <v>94</v>
      </c>
      <c r="B360" s="2" t="s">
        <v>8</v>
      </c>
      <c r="C360" s="3">
        <v>1390</v>
      </c>
      <c r="D360" s="3">
        <v>252.06711970726604</v>
      </c>
      <c r="E360" s="3">
        <v>378.10067956089915</v>
      </c>
    </row>
    <row r="361" spans="1:5" x14ac:dyDescent="0.2">
      <c r="A361" s="2" t="s">
        <v>94</v>
      </c>
      <c r="B361" s="2" t="s">
        <v>28</v>
      </c>
      <c r="C361" s="3">
        <v>1391</v>
      </c>
      <c r="D361" s="3">
        <v>251.90512284370095</v>
      </c>
      <c r="E361" s="3">
        <v>377.85768426555154</v>
      </c>
    </row>
    <row r="362" spans="1:5" x14ac:dyDescent="0.2">
      <c r="A362" s="2" t="s">
        <v>94</v>
      </c>
      <c r="B362" s="2" t="s">
        <v>8</v>
      </c>
      <c r="C362" s="3">
        <v>1392</v>
      </c>
      <c r="D362" s="3">
        <v>251.74312598013589</v>
      </c>
      <c r="E362" s="3">
        <v>377.61468897020393</v>
      </c>
    </row>
    <row r="363" spans="1:5" x14ac:dyDescent="0.2">
      <c r="A363" s="2" t="s">
        <v>94</v>
      </c>
      <c r="B363" s="2" t="s">
        <v>8</v>
      </c>
      <c r="C363" s="3">
        <v>1393</v>
      </c>
      <c r="D363" s="3">
        <v>251.58112911657079</v>
      </c>
      <c r="E363" s="3">
        <v>377.37169367485626</v>
      </c>
    </row>
    <row r="364" spans="1:5" x14ac:dyDescent="0.2">
      <c r="A364" s="2" t="s">
        <v>94</v>
      </c>
      <c r="B364" s="2" t="s">
        <v>8</v>
      </c>
      <c r="C364" s="3">
        <v>1394</v>
      </c>
      <c r="D364" s="3">
        <v>251.4191322530057</v>
      </c>
      <c r="E364" s="3">
        <v>377.12869837950865</v>
      </c>
    </row>
    <row r="365" spans="1:5" x14ac:dyDescent="0.2">
      <c r="A365" s="2" t="s">
        <v>94</v>
      </c>
      <c r="B365" s="2" t="s">
        <v>8</v>
      </c>
      <c r="C365" s="3">
        <v>1395</v>
      </c>
      <c r="D365" s="3">
        <v>251.25713538944063</v>
      </c>
      <c r="E365" s="3">
        <v>376.88570308416104</v>
      </c>
    </row>
    <row r="366" spans="1:5" x14ac:dyDescent="0.2">
      <c r="A366" s="2" t="s">
        <v>94</v>
      </c>
      <c r="B366" s="2" t="s">
        <v>8</v>
      </c>
      <c r="C366" s="3">
        <v>1396</v>
      </c>
      <c r="D366" s="3">
        <v>251.09513852587554</v>
      </c>
      <c r="E366" s="3">
        <v>376.64270778881342</v>
      </c>
    </row>
    <row r="367" spans="1:5" x14ac:dyDescent="0.2">
      <c r="A367" s="2" t="s">
        <v>94</v>
      </c>
      <c r="B367" s="2" t="s">
        <v>8</v>
      </c>
      <c r="C367" s="3">
        <v>1397</v>
      </c>
      <c r="D367" s="3">
        <v>250.93314166231048</v>
      </c>
      <c r="E367" s="3">
        <v>376.39971249346581</v>
      </c>
    </row>
    <row r="368" spans="1:5" x14ac:dyDescent="0.2">
      <c r="A368" s="2" t="s">
        <v>94</v>
      </c>
      <c r="B368" s="2" t="s">
        <v>8</v>
      </c>
      <c r="C368" s="3">
        <v>1398</v>
      </c>
      <c r="D368" s="3">
        <v>250.77114479874538</v>
      </c>
      <c r="E368" s="3">
        <v>376.1567171981182</v>
      </c>
    </row>
    <row r="369" spans="1:5" x14ac:dyDescent="0.2">
      <c r="A369" s="2" t="s">
        <v>94</v>
      </c>
      <c r="B369" s="2" t="s">
        <v>8</v>
      </c>
      <c r="C369" s="3">
        <v>1399</v>
      </c>
      <c r="D369" s="3">
        <v>250.60914793518032</v>
      </c>
      <c r="E369" s="3">
        <v>375.91372190277053</v>
      </c>
    </row>
    <row r="370" spans="1:5" x14ac:dyDescent="0.2">
      <c r="A370" s="2" t="s">
        <v>94</v>
      </c>
      <c r="B370" s="2" t="s">
        <v>8</v>
      </c>
      <c r="C370" s="3">
        <v>1400</v>
      </c>
      <c r="D370" s="3">
        <v>250.44715107161522</v>
      </c>
      <c r="E370" s="3">
        <v>375.67072660742292</v>
      </c>
    </row>
    <row r="371" spans="1:5" x14ac:dyDescent="0.2">
      <c r="A371" s="2" t="s">
        <v>94</v>
      </c>
      <c r="B371" s="2" t="s">
        <v>8</v>
      </c>
      <c r="C371" s="3">
        <v>1401</v>
      </c>
      <c r="D371" s="3">
        <v>250.28515420805013</v>
      </c>
      <c r="E371" s="3">
        <v>375.42773131207531</v>
      </c>
    </row>
    <row r="372" spans="1:5" x14ac:dyDescent="0.2">
      <c r="A372" s="2" t="s">
        <v>94</v>
      </c>
      <c r="B372" s="2" t="s">
        <v>29</v>
      </c>
      <c r="C372" s="3">
        <v>1402</v>
      </c>
      <c r="D372" s="3">
        <v>250.12315734448507</v>
      </c>
      <c r="E372" s="3">
        <v>375.1847360167277</v>
      </c>
    </row>
    <row r="373" spans="1:5" x14ac:dyDescent="0.2">
      <c r="A373" s="2" t="s">
        <v>94</v>
      </c>
      <c r="B373" s="2" t="s">
        <v>8</v>
      </c>
      <c r="C373" s="3">
        <v>1403</v>
      </c>
      <c r="D373" s="3">
        <v>249.96116048091997</v>
      </c>
      <c r="E373" s="3">
        <v>374.94174072138009</v>
      </c>
    </row>
    <row r="374" spans="1:5" x14ac:dyDescent="0.2">
      <c r="A374" s="2" t="s">
        <v>94</v>
      </c>
      <c r="B374" s="2" t="s">
        <v>8</v>
      </c>
      <c r="C374" s="3">
        <v>1404</v>
      </c>
      <c r="D374" s="3">
        <v>249.79916361735491</v>
      </c>
      <c r="E374" s="3">
        <v>374.69874542603247</v>
      </c>
    </row>
    <row r="375" spans="1:5" x14ac:dyDescent="0.2">
      <c r="A375" s="2" t="s">
        <v>94</v>
      </c>
      <c r="B375" s="2" t="s">
        <v>8</v>
      </c>
      <c r="C375" s="3">
        <v>1405</v>
      </c>
      <c r="D375" s="3">
        <v>249.63716675378981</v>
      </c>
      <c r="E375" s="3">
        <v>374.45575013068481</v>
      </c>
    </row>
    <row r="376" spans="1:5" x14ac:dyDescent="0.2">
      <c r="A376" s="2" t="s">
        <v>94</v>
      </c>
      <c r="B376" s="2" t="s">
        <v>8</v>
      </c>
      <c r="C376" s="3">
        <v>1406</v>
      </c>
      <c r="D376" s="3">
        <v>249.47516989022475</v>
      </c>
      <c r="E376" s="3">
        <v>374.21275483533719</v>
      </c>
    </row>
    <row r="377" spans="1:5" x14ac:dyDescent="0.2">
      <c r="A377" s="2" t="s">
        <v>94</v>
      </c>
      <c r="B377" s="2" t="s">
        <v>8</v>
      </c>
      <c r="C377" s="3">
        <v>1407</v>
      </c>
      <c r="D377" s="3">
        <v>249.31317302665965</v>
      </c>
      <c r="E377" s="3">
        <v>373.96975953998958</v>
      </c>
    </row>
    <row r="378" spans="1:5" x14ac:dyDescent="0.2">
      <c r="A378" s="2" t="s">
        <v>94</v>
      </c>
      <c r="B378" s="2" t="s">
        <v>8</v>
      </c>
      <c r="C378" s="3">
        <v>1408</v>
      </c>
      <c r="D378" s="3">
        <v>249.15117616309459</v>
      </c>
      <c r="E378" s="3">
        <v>373.72676424464197</v>
      </c>
    </row>
    <row r="379" spans="1:5" x14ac:dyDescent="0.2">
      <c r="A379" s="2" t="s">
        <v>94</v>
      </c>
      <c r="B379" s="2" t="s">
        <v>8</v>
      </c>
      <c r="C379" s="3">
        <v>1409</v>
      </c>
      <c r="D379" s="3">
        <v>248.9891792995295</v>
      </c>
      <c r="E379" s="3">
        <v>373.48376894929436</v>
      </c>
    </row>
    <row r="380" spans="1:5" x14ac:dyDescent="0.2">
      <c r="A380" s="2" t="s">
        <v>94</v>
      </c>
      <c r="B380" s="2" t="s">
        <v>8</v>
      </c>
      <c r="C380" s="3">
        <v>1410</v>
      </c>
      <c r="D380" s="3">
        <v>248.8271824359644</v>
      </c>
      <c r="E380" s="3">
        <v>373.24077365394675</v>
      </c>
    </row>
    <row r="381" spans="1:5" x14ac:dyDescent="0.2">
      <c r="A381" s="2" t="s">
        <v>94</v>
      </c>
      <c r="B381" s="2" t="s">
        <v>8</v>
      </c>
      <c r="C381" s="3">
        <v>1411</v>
      </c>
      <c r="D381" s="3">
        <v>248.66518557239934</v>
      </c>
      <c r="E381" s="3">
        <v>372.99777835859908</v>
      </c>
    </row>
    <row r="382" spans="1:5" x14ac:dyDescent="0.2">
      <c r="A382" s="2" t="s">
        <v>94</v>
      </c>
      <c r="B382" s="2" t="s">
        <v>8</v>
      </c>
      <c r="C382" s="3">
        <v>1412</v>
      </c>
      <c r="D382" s="3">
        <v>248.50318870883424</v>
      </c>
      <c r="E382" s="3">
        <v>372.75478306325147</v>
      </c>
    </row>
    <row r="383" spans="1:5" x14ac:dyDescent="0.2">
      <c r="A383" s="2" t="s">
        <v>94</v>
      </c>
      <c r="B383" s="2" t="s">
        <v>8</v>
      </c>
      <c r="C383" s="3">
        <v>1413</v>
      </c>
      <c r="D383" s="3">
        <v>248.34119184526918</v>
      </c>
      <c r="E383" s="3">
        <v>372.51178776790385</v>
      </c>
    </row>
    <row r="384" spans="1:5" x14ac:dyDescent="0.2">
      <c r="A384" s="2" t="s">
        <v>94</v>
      </c>
      <c r="B384" s="2" t="s">
        <v>8</v>
      </c>
      <c r="C384" s="3">
        <v>1414</v>
      </c>
      <c r="D384" s="3">
        <v>248.17919498170409</v>
      </c>
      <c r="E384" s="3">
        <v>372.26879247255624</v>
      </c>
    </row>
    <row r="385" spans="1:5" x14ac:dyDescent="0.2">
      <c r="A385" s="2" t="s">
        <v>94</v>
      </c>
      <c r="B385" s="2" t="s">
        <v>8</v>
      </c>
      <c r="C385" s="3">
        <v>1415</v>
      </c>
      <c r="D385" s="3">
        <v>248.01719811813902</v>
      </c>
      <c r="E385" s="3">
        <v>372.02579717720863</v>
      </c>
    </row>
    <row r="386" spans="1:5" x14ac:dyDescent="0.2">
      <c r="A386" s="2" t="s">
        <v>94</v>
      </c>
      <c r="B386" s="2" t="s">
        <v>8</v>
      </c>
      <c r="C386" s="3">
        <v>1416</v>
      </c>
      <c r="D386" s="3">
        <v>247.85520125457393</v>
      </c>
      <c r="E386" s="3">
        <v>371.78280188186096</v>
      </c>
    </row>
    <row r="387" spans="1:5" x14ac:dyDescent="0.2">
      <c r="A387" s="2" t="s">
        <v>94</v>
      </c>
      <c r="B387" s="2" t="s">
        <v>8</v>
      </c>
      <c r="C387" s="3">
        <v>1417</v>
      </c>
      <c r="D387" s="3">
        <v>247.69320439100883</v>
      </c>
      <c r="E387" s="3">
        <v>371.53980658651335</v>
      </c>
    </row>
    <row r="388" spans="1:5" x14ac:dyDescent="0.2">
      <c r="A388" s="2" t="s">
        <v>94</v>
      </c>
      <c r="B388" s="2" t="s">
        <v>8</v>
      </c>
      <c r="C388" s="3">
        <v>1418</v>
      </c>
      <c r="D388" s="3">
        <v>247.53120752744377</v>
      </c>
      <c r="E388" s="3">
        <v>371.29681129116574</v>
      </c>
    </row>
    <row r="389" spans="1:5" x14ac:dyDescent="0.2">
      <c r="A389" s="2" t="s">
        <v>94</v>
      </c>
      <c r="B389" s="2" t="s">
        <v>8</v>
      </c>
      <c r="C389" s="3">
        <v>1419</v>
      </c>
      <c r="D389" s="3">
        <v>247.36921066387868</v>
      </c>
      <c r="E389" s="3">
        <v>371.05381599581813</v>
      </c>
    </row>
    <row r="390" spans="1:5" x14ac:dyDescent="0.2">
      <c r="A390" s="2" t="s">
        <v>94</v>
      </c>
      <c r="B390" s="2" t="s">
        <v>8</v>
      </c>
      <c r="C390" s="3">
        <v>1420</v>
      </c>
      <c r="D390" s="3">
        <v>247.20721380031361</v>
      </c>
      <c r="E390" s="3">
        <v>370.81082070047052</v>
      </c>
    </row>
    <row r="391" spans="1:5" x14ac:dyDescent="0.2">
      <c r="A391" s="2" t="s">
        <v>94</v>
      </c>
      <c r="B391" s="2" t="s">
        <v>8</v>
      </c>
      <c r="C391" s="3">
        <v>1421</v>
      </c>
      <c r="D391" s="3">
        <v>247.04521693674852</v>
      </c>
      <c r="E391" s="3">
        <v>370.5678254051229</v>
      </c>
    </row>
    <row r="392" spans="1:5" x14ac:dyDescent="0.2">
      <c r="A392" s="2" t="s">
        <v>94</v>
      </c>
      <c r="B392" s="2" t="s">
        <v>8</v>
      </c>
      <c r="C392" s="3">
        <v>1422</v>
      </c>
      <c r="D392" s="3">
        <v>246.88322007318345</v>
      </c>
      <c r="E392" s="3">
        <v>370.32483010977523</v>
      </c>
    </row>
    <row r="393" spans="1:5" x14ac:dyDescent="0.2">
      <c r="A393" s="2" t="s">
        <v>94</v>
      </c>
      <c r="B393" s="2" t="s">
        <v>8</v>
      </c>
      <c r="C393" s="3">
        <v>1423</v>
      </c>
      <c r="D393" s="3">
        <v>246.72122320961836</v>
      </c>
      <c r="E393" s="3">
        <v>370.08183481442762</v>
      </c>
    </row>
    <row r="394" spans="1:5" x14ac:dyDescent="0.2">
      <c r="A394" s="2" t="s">
        <v>94</v>
      </c>
      <c r="B394" s="2" t="s">
        <v>8</v>
      </c>
      <c r="C394" s="3">
        <v>1424</v>
      </c>
      <c r="D394" s="3">
        <v>246.55922634605329</v>
      </c>
      <c r="E394" s="3">
        <v>369.83883951908001</v>
      </c>
    </row>
    <row r="395" spans="1:5" x14ac:dyDescent="0.2">
      <c r="A395" s="2" t="s">
        <v>94</v>
      </c>
      <c r="B395" s="2" t="s">
        <v>8</v>
      </c>
      <c r="C395" s="3">
        <v>1425</v>
      </c>
      <c r="D395" s="3">
        <v>246.3972294824882</v>
      </c>
      <c r="E395" s="3">
        <v>369.5958442237324</v>
      </c>
    </row>
    <row r="396" spans="1:5" x14ac:dyDescent="0.2">
      <c r="A396" s="2" t="s">
        <v>94</v>
      </c>
      <c r="B396" s="2" t="s">
        <v>8</v>
      </c>
      <c r="C396" s="3">
        <v>1426</v>
      </c>
      <c r="D396" s="3">
        <v>246.23523261892311</v>
      </c>
      <c r="E396" s="3">
        <v>369.35284892838479</v>
      </c>
    </row>
    <row r="397" spans="1:5" x14ac:dyDescent="0.2">
      <c r="A397" s="2" t="s">
        <v>94</v>
      </c>
      <c r="B397" s="2" t="s">
        <v>8</v>
      </c>
      <c r="C397" s="3">
        <v>1427</v>
      </c>
      <c r="D397" s="3">
        <v>246.07323575535804</v>
      </c>
      <c r="E397" s="3">
        <v>369.10985363303718</v>
      </c>
    </row>
    <row r="398" spans="1:5" x14ac:dyDescent="0.2">
      <c r="A398" s="2" t="s">
        <v>94</v>
      </c>
      <c r="B398" s="2" t="s">
        <v>8</v>
      </c>
      <c r="C398" s="3">
        <v>1428</v>
      </c>
      <c r="D398" s="3">
        <v>245.91123889179295</v>
      </c>
      <c r="E398" s="3">
        <v>368.86685833768951</v>
      </c>
    </row>
    <row r="399" spans="1:5" x14ac:dyDescent="0.2">
      <c r="A399" s="2" t="s">
        <v>94</v>
      </c>
      <c r="B399" s="2" t="s">
        <v>8</v>
      </c>
      <c r="C399" s="3">
        <v>1429</v>
      </c>
      <c r="D399" s="3">
        <v>245.74924202822788</v>
      </c>
      <c r="E399" s="3">
        <v>368.6238630423419</v>
      </c>
    </row>
    <row r="400" spans="1:5" x14ac:dyDescent="0.2">
      <c r="A400" s="2" t="s">
        <v>94</v>
      </c>
      <c r="B400" s="2" t="s">
        <v>8</v>
      </c>
      <c r="C400" s="3">
        <v>1430</v>
      </c>
      <c r="D400" s="3">
        <v>245.58724516466279</v>
      </c>
      <c r="E400" s="3">
        <v>368.38086774699428</v>
      </c>
    </row>
    <row r="401" spans="1:5" x14ac:dyDescent="0.2">
      <c r="A401" s="2" t="s">
        <v>94</v>
      </c>
      <c r="B401" s="2" t="s">
        <v>8</v>
      </c>
      <c r="C401" s="3">
        <v>1431</v>
      </c>
      <c r="D401" s="3">
        <v>245.42524830109772</v>
      </c>
      <c r="E401" s="3">
        <v>368.13787245164667</v>
      </c>
    </row>
    <row r="402" spans="1:5" x14ac:dyDescent="0.2">
      <c r="A402" s="2" t="s">
        <v>94</v>
      </c>
      <c r="B402" s="2" t="s">
        <v>8</v>
      </c>
      <c r="C402" s="3">
        <v>1432</v>
      </c>
      <c r="D402" s="3">
        <v>245.26325143753263</v>
      </c>
      <c r="E402" s="3">
        <v>367.89487715629906</v>
      </c>
    </row>
    <row r="403" spans="1:5" x14ac:dyDescent="0.2">
      <c r="A403" s="2" t="s">
        <v>94</v>
      </c>
      <c r="B403" s="2" t="s">
        <v>30</v>
      </c>
      <c r="C403" s="3">
        <v>1433</v>
      </c>
      <c r="D403" s="3">
        <v>245.10125457396754</v>
      </c>
      <c r="E403" s="3">
        <v>367.65188186095145</v>
      </c>
    </row>
    <row r="404" spans="1:5" x14ac:dyDescent="0.2">
      <c r="A404" s="2" t="s">
        <v>94</v>
      </c>
      <c r="B404" s="2" t="s">
        <v>8</v>
      </c>
      <c r="C404" s="3">
        <v>1434</v>
      </c>
      <c r="D404" s="3">
        <v>244.93925771040247</v>
      </c>
      <c r="E404" s="3">
        <v>367.40888656560378</v>
      </c>
    </row>
    <row r="405" spans="1:5" x14ac:dyDescent="0.2">
      <c r="A405" s="2" t="s">
        <v>94</v>
      </c>
      <c r="B405" s="2" t="s">
        <v>8</v>
      </c>
      <c r="C405" s="3">
        <v>1435</v>
      </c>
      <c r="D405" s="3">
        <v>244.77726084683738</v>
      </c>
      <c r="E405" s="3">
        <v>367.16589127025617</v>
      </c>
    </row>
    <row r="406" spans="1:5" x14ac:dyDescent="0.2">
      <c r="A406" s="2" t="s">
        <v>94</v>
      </c>
      <c r="B406" s="2" t="s">
        <v>8</v>
      </c>
      <c r="C406" s="3">
        <v>1436</v>
      </c>
      <c r="D406" s="3">
        <v>244.61526398327231</v>
      </c>
      <c r="E406" s="3">
        <v>366.92289597490856</v>
      </c>
    </row>
    <row r="407" spans="1:5" x14ac:dyDescent="0.2">
      <c r="A407" s="2" t="s">
        <v>94</v>
      </c>
      <c r="B407" s="2" t="s">
        <v>8</v>
      </c>
      <c r="C407" s="3">
        <v>1437</v>
      </c>
      <c r="D407" s="3">
        <v>244.45326711970722</v>
      </c>
      <c r="E407" s="3">
        <v>366.67990067956094</v>
      </c>
    </row>
    <row r="408" spans="1:5" x14ac:dyDescent="0.2">
      <c r="A408" s="2" t="s">
        <v>94</v>
      </c>
      <c r="B408" s="2" t="s">
        <v>8</v>
      </c>
      <c r="C408" s="3">
        <v>1438</v>
      </c>
      <c r="D408" s="3">
        <v>244.29127025614216</v>
      </c>
      <c r="E408" s="3">
        <v>366.43690538421333</v>
      </c>
    </row>
    <row r="409" spans="1:5" x14ac:dyDescent="0.2">
      <c r="A409" s="2" t="s">
        <v>94</v>
      </c>
      <c r="B409" s="2" t="s">
        <v>8</v>
      </c>
      <c r="C409" s="3">
        <v>1439</v>
      </c>
      <c r="D409" s="3">
        <v>244.12927339257706</v>
      </c>
      <c r="E409" s="3">
        <v>366.19391008886572</v>
      </c>
    </row>
    <row r="410" spans="1:5" x14ac:dyDescent="0.2">
      <c r="A410" s="2" t="s">
        <v>94</v>
      </c>
      <c r="B410" s="2" t="s">
        <v>8</v>
      </c>
      <c r="C410" s="3">
        <v>1440</v>
      </c>
      <c r="D410" s="3">
        <v>243.967276529012</v>
      </c>
      <c r="E410" s="3">
        <v>365.95091479351805</v>
      </c>
    </row>
    <row r="411" spans="1:5" x14ac:dyDescent="0.2">
      <c r="A411" s="2" t="s">
        <v>94</v>
      </c>
      <c r="B411" s="2" t="s">
        <v>8</v>
      </c>
      <c r="C411" s="3">
        <v>1441</v>
      </c>
      <c r="D411" s="3">
        <v>243.8052796654469</v>
      </c>
      <c r="E411" s="3">
        <v>365.70791949817044</v>
      </c>
    </row>
    <row r="412" spans="1:5" x14ac:dyDescent="0.2">
      <c r="A412" s="2" t="s">
        <v>94</v>
      </c>
      <c r="B412" s="2" t="s">
        <v>8</v>
      </c>
      <c r="C412" s="3">
        <v>1442</v>
      </c>
      <c r="D412" s="3">
        <v>243.64328280188181</v>
      </c>
      <c r="E412" s="3">
        <v>365.46492420282283</v>
      </c>
    </row>
    <row r="413" spans="1:5" x14ac:dyDescent="0.2">
      <c r="A413" s="2" t="s">
        <v>94</v>
      </c>
      <c r="B413" s="2" t="s">
        <v>8</v>
      </c>
      <c r="C413" s="3">
        <v>1443</v>
      </c>
      <c r="D413" s="3">
        <v>243.48128593831674</v>
      </c>
      <c r="E413" s="3">
        <v>365.22192890747522</v>
      </c>
    </row>
    <row r="414" spans="1:5" x14ac:dyDescent="0.2">
      <c r="A414" s="2" t="s">
        <v>94</v>
      </c>
      <c r="B414" s="2" t="s">
        <v>8</v>
      </c>
      <c r="C414" s="3">
        <v>1444</v>
      </c>
      <c r="D414" s="3">
        <v>243.31928907475165</v>
      </c>
      <c r="E414" s="3">
        <v>364.97893361212761</v>
      </c>
    </row>
    <row r="415" spans="1:5" x14ac:dyDescent="0.2">
      <c r="A415" s="2" t="s">
        <v>94</v>
      </c>
      <c r="B415" s="2" t="s">
        <v>8</v>
      </c>
      <c r="C415" s="3">
        <v>1445</v>
      </c>
      <c r="D415" s="3">
        <v>243.15729221118659</v>
      </c>
      <c r="E415" s="3">
        <v>364.73593831677999</v>
      </c>
    </row>
    <row r="416" spans="1:5" x14ac:dyDescent="0.2">
      <c r="A416" s="2" t="s">
        <v>94</v>
      </c>
      <c r="B416" s="2" t="s">
        <v>8</v>
      </c>
      <c r="C416" s="3">
        <v>1446</v>
      </c>
      <c r="D416" s="3">
        <v>242.99529534762149</v>
      </c>
      <c r="E416" s="3">
        <v>364.49294302143232</v>
      </c>
    </row>
    <row r="417" spans="1:5" x14ac:dyDescent="0.2">
      <c r="A417" s="2" t="s">
        <v>94</v>
      </c>
      <c r="B417" s="2" t="s">
        <v>8</v>
      </c>
      <c r="C417" s="3">
        <v>1447</v>
      </c>
      <c r="D417" s="3">
        <v>242.83329848405643</v>
      </c>
      <c r="E417" s="3">
        <v>364.24994772608471</v>
      </c>
    </row>
    <row r="418" spans="1:5" x14ac:dyDescent="0.2">
      <c r="A418" s="2" t="s">
        <v>94</v>
      </c>
      <c r="B418" s="2" t="s">
        <v>8</v>
      </c>
      <c r="C418" s="3">
        <v>1448</v>
      </c>
      <c r="D418" s="3">
        <v>242.67130162049133</v>
      </c>
      <c r="E418" s="3">
        <v>364.0069524307371</v>
      </c>
    </row>
    <row r="419" spans="1:5" x14ac:dyDescent="0.2">
      <c r="A419" s="2" t="s">
        <v>94</v>
      </c>
      <c r="B419" s="2" t="s">
        <v>8</v>
      </c>
      <c r="C419" s="3">
        <v>1449</v>
      </c>
      <c r="D419" s="3">
        <v>242.50930475692627</v>
      </c>
      <c r="E419" s="3">
        <v>363.76395713538949</v>
      </c>
    </row>
    <row r="420" spans="1:5" x14ac:dyDescent="0.2">
      <c r="A420" s="2" t="s">
        <v>94</v>
      </c>
      <c r="B420" s="2" t="s">
        <v>31</v>
      </c>
      <c r="C420" s="3">
        <v>1450</v>
      </c>
      <c r="D420" s="3">
        <v>242.34730789336118</v>
      </c>
      <c r="E420" s="3">
        <v>363.52096184004188</v>
      </c>
    </row>
    <row r="421" spans="1:5" x14ac:dyDescent="0.2">
      <c r="A421" s="2" t="s">
        <v>94</v>
      </c>
      <c r="B421" s="2" t="s">
        <v>8</v>
      </c>
      <c r="C421" s="3">
        <v>1451</v>
      </c>
      <c r="D421" s="3">
        <v>242.18531102979608</v>
      </c>
      <c r="E421" s="3">
        <v>363.27796654469421</v>
      </c>
    </row>
    <row r="422" spans="1:5" x14ac:dyDescent="0.2">
      <c r="A422" s="2" t="s">
        <v>94</v>
      </c>
      <c r="B422" s="2" t="s">
        <v>8</v>
      </c>
      <c r="C422" s="3">
        <v>1452</v>
      </c>
      <c r="D422" s="3">
        <v>242.02331416623102</v>
      </c>
      <c r="E422" s="3">
        <v>363.0349712493466</v>
      </c>
    </row>
    <row r="423" spans="1:5" x14ac:dyDescent="0.2">
      <c r="A423" s="2" t="s">
        <v>94</v>
      </c>
      <c r="B423" s="2" t="s">
        <v>8</v>
      </c>
      <c r="C423" s="3">
        <v>1453</v>
      </c>
      <c r="D423" s="3">
        <v>241.86131730266592</v>
      </c>
      <c r="E423" s="3">
        <v>362.79197595399899</v>
      </c>
    </row>
    <row r="424" spans="1:5" x14ac:dyDescent="0.2">
      <c r="A424" s="2" t="s">
        <v>94</v>
      </c>
      <c r="B424" s="2" t="s">
        <v>8</v>
      </c>
      <c r="C424" s="3">
        <v>1454</v>
      </c>
      <c r="D424" s="3">
        <v>241.69932043910086</v>
      </c>
      <c r="E424" s="3">
        <v>362.54898065865137</v>
      </c>
    </row>
    <row r="425" spans="1:5" x14ac:dyDescent="0.2">
      <c r="A425" s="2" t="s">
        <v>94</v>
      </c>
      <c r="B425" s="2" t="s">
        <v>8</v>
      </c>
      <c r="C425" s="3">
        <v>1455</v>
      </c>
      <c r="D425" s="3">
        <v>241.53732357553577</v>
      </c>
      <c r="E425" s="3">
        <v>362.30598536330376</v>
      </c>
    </row>
    <row r="426" spans="1:5" x14ac:dyDescent="0.2">
      <c r="A426" s="2" t="s">
        <v>94</v>
      </c>
      <c r="B426" s="2" t="s">
        <v>8</v>
      </c>
      <c r="C426" s="3">
        <v>1456</v>
      </c>
      <c r="D426" s="3">
        <v>241.3753267119707</v>
      </c>
      <c r="E426" s="3">
        <v>362.06299006795615</v>
      </c>
    </row>
    <row r="427" spans="1:5" x14ac:dyDescent="0.2">
      <c r="A427" s="2" t="s">
        <v>94</v>
      </c>
      <c r="B427" s="2" t="s">
        <v>8</v>
      </c>
      <c r="C427" s="3">
        <v>1457</v>
      </c>
      <c r="D427" s="3">
        <v>241.21332984840561</v>
      </c>
      <c r="E427" s="3">
        <v>361.81999477260848</v>
      </c>
    </row>
    <row r="428" spans="1:5" x14ac:dyDescent="0.2">
      <c r="A428" s="2" t="s">
        <v>94</v>
      </c>
      <c r="B428" s="2" t="s">
        <v>8</v>
      </c>
      <c r="C428" s="3">
        <v>1458</v>
      </c>
      <c r="D428" s="3">
        <v>241.05133298484051</v>
      </c>
      <c r="E428" s="3">
        <v>361.57699947726087</v>
      </c>
    </row>
    <row r="429" spans="1:5" x14ac:dyDescent="0.2">
      <c r="A429" s="2" t="s">
        <v>94</v>
      </c>
      <c r="B429" s="2" t="s">
        <v>8</v>
      </c>
      <c r="C429" s="3">
        <v>1459</v>
      </c>
      <c r="D429" s="3">
        <v>240.88933612127545</v>
      </c>
      <c r="E429" s="3">
        <v>361.33400418191326</v>
      </c>
    </row>
    <row r="430" spans="1:5" x14ac:dyDescent="0.2">
      <c r="A430" s="2" t="s">
        <v>94</v>
      </c>
      <c r="B430" s="2" t="s">
        <v>8</v>
      </c>
      <c r="C430" s="3">
        <v>1460</v>
      </c>
      <c r="D430" s="3">
        <v>240.72733925771036</v>
      </c>
      <c r="E430" s="3">
        <v>361.09100888656565</v>
      </c>
    </row>
    <row r="431" spans="1:5" x14ac:dyDescent="0.2">
      <c r="A431" s="2" t="s">
        <v>94</v>
      </c>
      <c r="B431" s="2" t="s">
        <v>8</v>
      </c>
      <c r="C431" s="3">
        <v>1461</v>
      </c>
      <c r="D431" s="3">
        <v>240.56534239414529</v>
      </c>
      <c r="E431" s="3">
        <v>360.84801359121803</v>
      </c>
    </row>
    <row r="432" spans="1:5" x14ac:dyDescent="0.2">
      <c r="A432" s="2" t="s">
        <v>94</v>
      </c>
      <c r="B432" s="2" t="s">
        <v>8</v>
      </c>
      <c r="C432" s="3">
        <v>1462</v>
      </c>
      <c r="D432" s="3">
        <v>240.4033455305802</v>
      </c>
      <c r="E432" s="3">
        <v>360.60501829587042</v>
      </c>
    </row>
    <row r="433" spans="1:5" x14ac:dyDescent="0.2">
      <c r="A433" s="2" t="s">
        <v>94</v>
      </c>
      <c r="B433" s="2" t="s">
        <v>8</v>
      </c>
      <c r="C433" s="3">
        <v>1463</v>
      </c>
      <c r="D433" s="3">
        <v>240.24134866701513</v>
      </c>
      <c r="E433" s="3">
        <v>360.36202300052275</v>
      </c>
    </row>
    <row r="434" spans="1:5" x14ac:dyDescent="0.2">
      <c r="A434" s="2" t="s">
        <v>94</v>
      </c>
      <c r="B434" s="2" t="s">
        <v>32</v>
      </c>
      <c r="C434" s="3">
        <v>1464</v>
      </c>
      <c r="D434" s="3">
        <v>240.07935180345004</v>
      </c>
      <c r="E434" s="3">
        <v>360.11902770517514</v>
      </c>
    </row>
    <row r="435" spans="1:5" x14ac:dyDescent="0.2">
      <c r="A435" s="2" t="s">
        <v>94</v>
      </c>
      <c r="B435" s="2" t="s">
        <v>8</v>
      </c>
      <c r="C435" s="3">
        <v>1465</v>
      </c>
      <c r="D435" s="3">
        <v>239.91735493988494</v>
      </c>
      <c r="E435" s="3">
        <v>359.87603240982753</v>
      </c>
    </row>
    <row r="436" spans="1:5" x14ac:dyDescent="0.2">
      <c r="A436" s="2" t="s">
        <v>94</v>
      </c>
      <c r="B436" s="2" t="s">
        <v>8</v>
      </c>
      <c r="C436" s="3">
        <v>1466</v>
      </c>
      <c r="D436" s="3">
        <v>239.75535807631988</v>
      </c>
      <c r="E436" s="3">
        <v>359.63303711447992</v>
      </c>
    </row>
    <row r="437" spans="1:5" x14ac:dyDescent="0.2">
      <c r="A437" s="2" t="s">
        <v>94</v>
      </c>
      <c r="B437" s="2" t="s">
        <v>8</v>
      </c>
      <c r="C437" s="3">
        <v>1467</v>
      </c>
      <c r="D437" s="3">
        <v>239.59336121275479</v>
      </c>
      <c r="E437" s="3">
        <v>359.39004181913231</v>
      </c>
    </row>
    <row r="438" spans="1:5" x14ac:dyDescent="0.2">
      <c r="A438" s="2" t="s">
        <v>94</v>
      </c>
      <c r="B438" s="2" t="s">
        <v>8</v>
      </c>
      <c r="C438" s="3">
        <v>1468</v>
      </c>
      <c r="D438" s="3">
        <v>239.43136434918972</v>
      </c>
      <c r="E438" s="3">
        <v>359.14704652378464</v>
      </c>
    </row>
    <row r="439" spans="1:5" x14ac:dyDescent="0.2">
      <c r="A439" s="2" t="s">
        <v>94</v>
      </c>
      <c r="B439" s="2" t="s">
        <v>8</v>
      </c>
      <c r="C439" s="3">
        <v>1469</v>
      </c>
      <c r="D439" s="3">
        <v>239.26936748562463</v>
      </c>
      <c r="E439" s="3">
        <v>358.90405122843703</v>
      </c>
    </row>
    <row r="440" spans="1:5" x14ac:dyDescent="0.2">
      <c r="A440" s="2" t="s">
        <v>94</v>
      </c>
      <c r="B440" s="2" t="s">
        <v>8</v>
      </c>
      <c r="C440" s="3">
        <v>1470</v>
      </c>
      <c r="D440" s="3">
        <v>239.10737062205956</v>
      </c>
      <c r="E440" s="3">
        <v>358.66105593308941</v>
      </c>
    </row>
    <row r="441" spans="1:5" x14ac:dyDescent="0.2">
      <c r="A441" s="2" t="s">
        <v>94</v>
      </c>
      <c r="B441" s="2" t="s">
        <v>8</v>
      </c>
      <c r="C441" s="3">
        <v>1471</v>
      </c>
      <c r="D441" s="3">
        <v>238.94537375849447</v>
      </c>
      <c r="E441" s="3">
        <v>358.4180606377418</v>
      </c>
    </row>
    <row r="442" spans="1:5" x14ac:dyDescent="0.2">
      <c r="A442" s="2" t="s">
        <v>94</v>
      </c>
      <c r="B442" s="2" t="s">
        <v>8</v>
      </c>
      <c r="C442" s="3">
        <v>1472</v>
      </c>
      <c r="D442" s="3">
        <v>238.7833768949294</v>
      </c>
      <c r="E442" s="3">
        <v>358.17506534239419</v>
      </c>
    </row>
    <row r="443" spans="1:5" x14ac:dyDescent="0.2">
      <c r="A443" s="2" t="s">
        <v>94</v>
      </c>
      <c r="B443" s="2" t="s">
        <v>33</v>
      </c>
      <c r="C443" s="3">
        <v>1473</v>
      </c>
      <c r="D443" s="3">
        <v>238.62138003136431</v>
      </c>
      <c r="E443" s="3">
        <v>357.93207004704658</v>
      </c>
    </row>
    <row r="444" spans="1:5" x14ac:dyDescent="0.2">
      <c r="A444" s="2" t="s">
        <v>94</v>
      </c>
      <c r="B444" s="2" t="s">
        <v>8</v>
      </c>
      <c r="C444" s="3">
        <v>1474</v>
      </c>
      <c r="D444" s="3">
        <v>238.45938316779922</v>
      </c>
      <c r="E444" s="3">
        <v>357.68907475169897</v>
      </c>
    </row>
    <row r="445" spans="1:5" x14ac:dyDescent="0.2">
      <c r="A445" s="2" t="s">
        <v>94</v>
      </c>
      <c r="B445" s="2" t="s">
        <v>8</v>
      </c>
      <c r="C445" s="3">
        <v>1475</v>
      </c>
      <c r="D445" s="3">
        <v>238.29738630423415</v>
      </c>
      <c r="E445" s="3">
        <v>357.4460794563513</v>
      </c>
    </row>
    <row r="446" spans="1:5" x14ac:dyDescent="0.2">
      <c r="A446" s="2" t="s">
        <v>94</v>
      </c>
      <c r="B446" s="2" t="s">
        <v>8</v>
      </c>
      <c r="C446" s="3">
        <v>1476</v>
      </c>
      <c r="D446" s="3">
        <v>238.13538944066906</v>
      </c>
      <c r="E446" s="3">
        <v>357.20308416100369</v>
      </c>
    </row>
    <row r="447" spans="1:5" x14ac:dyDescent="0.2">
      <c r="A447" s="2" t="s">
        <v>94</v>
      </c>
      <c r="B447" s="2" t="s">
        <v>8</v>
      </c>
      <c r="C447" s="3">
        <v>1477</v>
      </c>
      <c r="D447" s="3">
        <v>237.97339257710399</v>
      </c>
      <c r="E447" s="3">
        <v>356.96008886565608</v>
      </c>
    </row>
    <row r="448" spans="1:5" x14ac:dyDescent="0.2">
      <c r="A448" s="2" t="s">
        <v>94</v>
      </c>
      <c r="B448" s="2" t="s">
        <v>8</v>
      </c>
      <c r="C448" s="3">
        <v>1478</v>
      </c>
      <c r="D448" s="3">
        <v>237.8113957135389</v>
      </c>
      <c r="E448" s="3">
        <v>356.71709357030846</v>
      </c>
    </row>
    <row r="449" spans="1:5" x14ac:dyDescent="0.2">
      <c r="A449" s="2" t="s">
        <v>94</v>
      </c>
      <c r="B449" s="2" t="s">
        <v>8</v>
      </c>
      <c r="C449" s="3">
        <v>1479</v>
      </c>
      <c r="D449" s="3">
        <v>237.64939884997384</v>
      </c>
      <c r="E449" s="3">
        <v>356.47409827496085</v>
      </c>
    </row>
    <row r="450" spans="1:5" x14ac:dyDescent="0.2">
      <c r="A450" s="2" t="s">
        <v>94</v>
      </c>
      <c r="B450" s="2" t="s">
        <v>8</v>
      </c>
      <c r="C450" s="3">
        <v>1480</v>
      </c>
      <c r="D450" s="3">
        <v>237.48740198640874</v>
      </c>
      <c r="E450" s="3">
        <v>356.23110297961318</v>
      </c>
    </row>
    <row r="451" spans="1:5" x14ac:dyDescent="0.2">
      <c r="A451" s="2" t="s">
        <v>94</v>
      </c>
      <c r="B451" s="2" t="s">
        <v>8</v>
      </c>
      <c r="C451" s="3">
        <v>1481</v>
      </c>
      <c r="D451" s="3">
        <v>237.32540512284368</v>
      </c>
      <c r="E451" s="3">
        <v>355.98810768426557</v>
      </c>
    </row>
    <row r="452" spans="1:5" x14ac:dyDescent="0.2">
      <c r="A452" s="2" t="s">
        <v>94</v>
      </c>
      <c r="B452" s="2" t="s">
        <v>8</v>
      </c>
      <c r="C452" s="3">
        <v>1482</v>
      </c>
      <c r="D452" s="3">
        <v>237.16340825927858</v>
      </c>
      <c r="E452" s="3">
        <v>355.74511238891796</v>
      </c>
    </row>
    <row r="453" spans="1:5" x14ac:dyDescent="0.2">
      <c r="A453" s="2" t="s">
        <v>94</v>
      </c>
      <c r="B453" s="2" t="s">
        <v>8</v>
      </c>
      <c r="C453" s="3">
        <v>1483</v>
      </c>
      <c r="D453" s="3">
        <v>237.00141139571349</v>
      </c>
      <c r="E453" s="3">
        <v>355.50211709357035</v>
      </c>
    </row>
    <row r="454" spans="1:5" x14ac:dyDescent="0.2">
      <c r="A454" s="2" t="s">
        <v>94</v>
      </c>
      <c r="B454" s="2" t="s">
        <v>8</v>
      </c>
      <c r="C454" s="3">
        <v>1484</v>
      </c>
      <c r="D454" s="3">
        <v>236.83941453214842</v>
      </c>
      <c r="E454" s="3">
        <v>355.25912179822274</v>
      </c>
    </row>
    <row r="455" spans="1:5" x14ac:dyDescent="0.2">
      <c r="A455" s="2" t="s">
        <v>94</v>
      </c>
      <c r="B455" s="2" t="s">
        <v>8</v>
      </c>
      <c r="C455" s="3">
        <v>1485</v>
      </c>
      <c r="D455" s="3">
        <v>236.67741766858333</v>
      </c>
      <c r="E455" s="3">
        <v>355.01612650287512</v>
      </c>
    </row>
    <row r="456" spans="1:5" x14ac:dyDescent="0.2">
      <c r="A456" s="2" t="s">
        <v>94</v>
      </c>
      <c r="B456" s="2" t="s">
        <v>8</v>
      </c>
      <c r="C456" s="3">
        <v>1486</v>
      </c>
      <c r="D456" s="3">
        <v>236.51542080501827</v>
      </c>
      <c r="E456" s="3">
        <v>354.77313120752746</v>
      </c>
    </row>
    <row r="457" spans="1:5" x14ac:dyDescent="0.2">
      <c r="A457" s="2" t="s">
        <v>94</v>
      </c>
      <c r="B457" s="2" t="s">
        <v>8</v>
      </c>
      <c r="C457" s="3">
        <v>1487</v>
      </c>
      <c r="D457" s="3">
        <v>236.35342394145317</v>
      </c>
      <c r="E457" s="3">
        <v>354.53013591217984</v>
      </c>
    </row>
    <row r="458" spans="1:5" x14ac:dyDescent="0.2">
      <c r="A458" s="2" t="s">
        <v>94</v>
      </c>
      <c r="B458" s="2" t="s">
        <v>8</v>
      </c>
      <c r="C458" s="3">
        <v>1488</v>
      </c>
      <c r="D458" s="3">
        <v>236.19142707788811</v>
      </c>
      <c r="E458" s="3">
        <v>354.28714061683223</v>
      </c>
    </row>
    <row r="459" spans="1:5" x14ac:dyDescent="0.2">
      <c r="A459" s="2" t="s">
        <v>94</v>
      </c>
      <c r="B459" s="2" t="s">
        <v>8</v>
      </c>
      <c r="C459" s="3">
        <v>1489</v>
      </c>
      <c r="D459" s="3">
        <v>236.02943021432301</v>
      </c>
      <c r="E459" s="3">
        <v>354.04414532148462</v>
      </c>
    </row>
    <row r="460" spans="1:5" x14ac:dyDescent="0.2">
      <c r="A460" s="2" t="s">
        <v>94</v>
      </c>
      <c r="B460" s="2" t="s">
        <v>8</v>
      </c>
      <c r="C460" s="3">
        <v>1490</v>
      </c>
      <c r="D460" s="3">
        <v>235.86743335075795</v>
      </c>
      <c r="E460" s="3">
        <v>353.80115002613701</v>
      </c>
    </row>
    <row r="461" spans="1:5" x14ac:dyDescent="0.2">
      <c r="A461" s="2" t="s">
        <v>94</v>
      </c>
      <c r="B461" s="2" t="s">
        <v>8</v>
      </c>
      <c r="C461" s="3">
        <v>1491</v>
      </c>
      <c r="D461" s="3">
        <v>235.70543648719286</v>
      </c>
      <c r="E461" s="3">
        <v>353.5581547307894</v>
      </c>
    </row>
    <row r="462" spans="1:5" x14ac:dyDescent="0.2">
      <c r="A462" s="2" t="s">
        <v>94</v>
      </c>
      <c r="B462" s="2" t="s">
        <v>34</v>
      </c>
      <c r="C462" s="3">
        <v>1492</v>
      </c>
      <c r="D462" s="3">
        <v>235.54343962362776</v>
      </c>
      <c r="E462" s="3">
        <v>353.31515943544173</v>
      </c>
    </row>
    <row r="463" spans="1:5" x14ac:dyDescent="0.2">
      <c r="A463" s="2" t="s">
        <v>94</v>
      </c>
      <c r="B463" s="2" t="s">
        <v>8</v>
      </c>
      <c r="C463" s="3">
        <v>1493</v>
      </c>
      <c r="D463" s="3">
        <v>235.3814427600627</v>
      </c>
      <c r="E463" s="3">
        <v>353.07216414009412</v>
      </c>
    </row>
    <row r="464" spans="1:5" x14ac:dyDescent="0.2">
      <c r="A464" s="2" t="s">
        <v>94</v>
      </c>
      <c r="B464" s="2" t="s">
        <v>8</v>
      </c>
      <c r="C464" s="3">
        <v>1494</v>
      </c>
      <c r="D464" s="3">
        <v>235.2194458964976</v>
      </c>
      <c r="E464" s="3">
        <v>352.8291688447465</v>
      </c>
    </row>
    <row r="465" spans="1:5" x14ac:dyDescent="0.2">
      <c r="A465" s="2" t="s">
        <v>94</v>
      </c>
      <c r="B465" s="2" t="s">
        <v>8</v>
      </c>
      <c r="C465" s="3">
        <v>1495</v>
      </c>
      <c r="D465" s="3">
        <v>235.05744903293254</v>
      </c>
      <c r="E465" s="3">
        <v>352.58617354939889</v>
      </c>
    </row>
    <row r="466" spans="1:5" x14ac:dyDescent="0.2">
      <c r="A466" s="2" t="s">
        <v>94</v>
      </c>
      <c r="B466" s="2" t="s">
        <v>8</v>
      </c>
      <c r="C466" s="3">
        <v>1496</v>
      </c>
      <c r="D466" s="3">
        <v>234.89545216936745</v>
      </c>
      <c r="E466" s="3">
        <v>352.34317825405128</v>
      </c>
    </row>
    <row r="467" spans="1:5" x14ac:dyDescent="0.2">
      <c r="A467" s="2" t="s">
        <v>94</v>
      </c>
      <c r="B467" s="2" t="s">
        <v>8</v>
      </c>
      <c r="C467" s="3">
        <v>1497</v>
      </c>
      <c r="D467" s="3">
        <v>234.73345530580235</v>
      </c>
      <c r="E467" s="3">
        <v>352.10018295870361</v>
      </c>
    </row>
    <row r="468" spans="1:5" x14ac:dyDescent="0.2">
      <c r="A468" s="2" t="s">
        <v>94</v>
      </c>
      <c r="B468" s="2" t="s">
        <v>8</v>
      </c>
      <c r="C468" s="3">
        <v>1498</v>
      </c>
      <c r="D468" s="3">
        <v>234.57145844223729</v>
      </c>
      <c r="E468" s="3">
        <v>351.857187663356</v>
      </c>
    </row>
    <row r="469" spans="1:5" x14ac:dyDescent="0.2">
      <c r="A469" s="2" t="s">
        <v>94</v>
      </c>
      <c r="B469" s="2" t="s">
        <v>8</v>
      </c>
      <c r="C469" s="3">
        <v>1499</v>
      </c>
      <c r="D469" s="3">
        <v>234.40946157867219</v>
      </c>
      <c r="E469" s="3">
        <v>351.61419236800839</v>
      </c>
    </row>
    <row r="470" spans="1:5" x14ac:dyDescent="0.2">
      <c r="A470" s="2" t="s">
        <v>94</v>
      </c>
      <c r="B470" s="2" t="s">
        <v>8</v>
      </c>
      <c r="C470" s="3">
        <v>1500</v>
      </c>
      <c r="D470" s="3">
        <v>234.24746471510713</v>
      </c>
      <c r="E470" s="3">
        <v>351.37119707266078</v>
      </c>
    </row>
    <row r="471" spans="1:5" x14ac:dyDescent="0.2">
      <c r="A471" s="2" t="s">
        <v>94</v>
      </c>
      <c r="B471" s="2" t="s">
        <v>8</v>
      </c>
      <c r="C471" s="3">
        <v>1501</v>
      </c>
      <c r="D471" s="3">
        <v>234.08546785154203</v>
      </c>
      <c r="E471" s="3">
        <v>351.12820177731317</v>
      </c>
    </row>
    <row r="472" spans="1:5" x14ac:dyDescent="0.2">
      <c r="A472" s="2" t="s">
        <v>94</v>
      </c>
      <c r="B472" s="2" t="s">
        <v>8</v>
      </c>
      <c r="C472" s="3">
        <v>1502</v>
      </c>
      <c r="D472" s="3">
        <v>233.92347098797697</v>
      </c>
      <c r="E472" s="3">
        <v>350.88520648196555</v>
      </c>
    </row>
    <row r="473" spans="1:5" x14ac:dyDescent="0.2">
      <c r="A473" s="2" t="s">
        <v>94</v>
      </c>
      <c r="B473" s="2" t="s">
        <v>8</v>
      </c>
      <c r="C473" s="3">
        <v>1503</v>
      </c>
      <c r="D473" s="3">
        <v>233.76147412441188</v>
      </c>
      <c r="E473" s="3">
        <v>350.64221118661794</v>
      </c>
    </row>
    <row r="474" spans="1:5" x14ac:dyDescent="0.2">
      <c r="A474" s="2" t="s">
        <v>94</v>
      </c>
      <c r="B474" s="2" t="s">
        <v>8</v>
      </c>
      <c r="C474" s="3">
        <v>1504</v>
      </c>
      <c r="D474" s="3">
        <v>233.59947726084681</v>
      </c>
      <c r="E474" s="3">
        <v>350.39921589127027</v>
      </c>
    </row>
    <row r="475" spans="1:5" x14ac:dyDescent="0.2">
      <c r="A475" s="2" t="s">
        <v>94</v>
      </c>
      <c r="B475" s="2" t="s">
        <v>8</v>
      </c>
      <c r="C475" s="3">
        <v>1505</v>
      </c>
      <c r="D475" s="3">
        <v>233.43748039728172</v>
      </c>
      <c r="E475" s="3">
        <v>350.15622059592266</v>
      </c>
    </row>
    <row r="476" spans="1:5" x14ac:dyDescent="0.2">
      <c r="A476" s="2" t="s">
        <v>94</v>
      </c>
      <c r="B476" s="2" t="s">
        <v>8</v>
      </c>
      <c r="C476" s="3">
        <v>1506</v>
      </c>
      <c r="D476" s="3">
        <v>233.27548353371662</v>
      </c>
      <c r="E476" s="3">
        <v>349.91322530057505</v>
      </c>
    </row>
    <row r="477" spans="1:5" x14ac:dyDescent="0.2">
      <c r="A477" s="2" t="s">
        <v>94</v>
      </c>
      <c r="B477" s="2" t="s">
        <v>8</v>
      </c>
      <c r="C477" s="3">
        <v>1507</v>
      </c>
      <c r="D477" s="3">
        <v>233.11348667015156</v>
      </c>
      <c r="E477" s="3">
        <v>349.67023000522744</v>
      </c>
    </row>
    <row r="478" spans="1:5" x14ac:dyDescent="0.2">
      <c r="A478" s="2" t="s">
        <v>94</v>
      </c>
      <c r="B478" s="2" t="s">
        <v>8</v>
      </c>
      <c r="C478" s="3">
        <v>1508</v>
      </c>
      <c r="D478" s="3">
        <v>232.95148980658647</v>
      </c>
      <c r="E478" s="3">
        <v>349.42723470987983</v>
      </c>
    </row>
    <row r="479" spans="1:5" x14ac:dyDescent="0.2">
      <c r="A479" s="2" t="s">
        <v>94</v>
      </c>
      <c r="B479" s="2" t="s">
        <v>35</v>
      </c>
      <c r="C479" s="3">
        <v>1509</v>
      </c>
      <c r="D479" s="3">
        <v>232.7894929430214</v>
      </c>
      <c r="E479" s="3">
        <v>349.18423941453216</v>
      </c>
    </row>
    <row r="480" spans="1:5" x14ac:dyDescent="0.2">
      <c r="A480" s="2" t="s">
        <v>94</v>
      </c>
      <c r="B480" s="2" t="s">
        <v>8</v>
      </c>
      <c r="C480" s="3">
        <v>1510</v>
      </c>
      <c r="D480" s="3">
        <v>232.62749607945631</v>
      </c>
      <c r="E480" s="3">
        <v>348.94124411918455</v>
      </c>
    </row>
    <row r="481" spans="1:5" x14ac:dyDescent="0.2">
      <c r="A481" s="2" t="s">
        <v>94</v>
      </c>
      <c r="B481" s="2" t="s">
        <v>8</v>
      </c>
      <c r="C481" s="3">
        <v>1511</v>
      </c>
      <c r="D481" s="3">
        <v>232.46549921589124</v>
      </c>
      <c r="E481" s="3">
        <v>348.69824882383693</v>
      </c>
    </row>
    <row r="482" spans="1:5" x14ac:dyDescent="0.2">
      <c r="A482" s="2" t="s">
        <v>94</v>
      </c>
      <c r="B482" s="2" t="s">
        <v>8</v>
      </c>
      <c r="C482" s="3">
        <v>1512</v>
      </c>
      <c r="D482" s="3">
        <v>232.30350235232615</v>
      </c>
      <c r="E482" s="3">
        <v>348.45525352848932</v>
      </c>
    </row>
    <row r="483" spans="1:5" x14ac:dyDescent="0.2">
      <c r="A483" s="2" t="s">
        <v>94</v>
      </c>
      <c r="B483" s="2" t="s">
        <v>8</v>
      </c>
      <c r="C483" s="3">
        <v>1513</v>
      </c>
      <c r="D483" s="3">
        <v>232.14150548876108</v>
      </c>
      <c r="E483" s="3">
        <v>348.21225823314171</v>
      </c>
    </row>
    <row r="484" spans="1:5" x14ac:dyDescent="0.2">
      <c r="A484" s="2" t="s">
        <v>94</v>
      </c>
      <c r="B484" s="2" t="s">
        <v>8</v>
      </c>
      <c r="C484" s="3">
        <v>1514</v>
      </c>
      <c r="D484" s="3">
        <v>231.97950862519599</v>
      </c>
      <c r="E484" s="3">
        <v>347.9692629377941</v>
      </c>
    </row>
    <row r="485" spans="1:5" x14ac:dyDescent="0.2">
      <c r="A485" s="2" t="s">
        <v>94</v>
      </c>
      <c r="B485" s="2" t="s">
        <v>8</v>
      </c>
      <c r="C485" s="3">
        <v>1515</v>
      </c>
      <c r="D485" s="3">
        <v>231.8175117616309</v>
      </c>
      <c r="E485" s="3">
        <v>347.72626764244643</v>
      </c>
    </row>
    <row r="486" spans="1:5" x14ac:dyDescent="0.2">
      <c r="A486" s="2" t="s">
        <v>94</v>
      </c>
      <c r="B486" s="2" t="s">
        <v>8</v>
      </c>
      <c r="C486" s="3">
        <v>1516</v>
      </c>
      <c r="D486" s="3">
        <v>231.65551489806583</v>
      </c>
      <c r="E486" s="3">
        <v>347.48327234709882</v>
      </c>
    </row>
    <row r="487" spans="1:5" x14ac:dyDescent="0.2">
      <c r="A487" s="2" t="s">
        <v>94</v>
      </c>
      <c r="B487" s="2" t="s">
        <v>8</v>
      </c>
      <c r="C487" s="3">
        <v>1517</v>
      </c>
      <c r="D487" s="3">
        <v>231.49351803450074</v>
      </c>
      <c r="E487" s="3">
        <v>347.24027705175121</v>
      </c>
    </row>
    <row r="488" spans="1:5" x14ac:dyDescent="0.2">
      <c r="A488" s="2" t="s">
        <v>94</v>
      </c>
      <c r="B488" s="2" t="s">
        <v>36</v>
      </c>
      <c r="C488" s="3">
        <v>1518</v>
      </c>
      <c r="D488" s="3">
        <v>231.33152117093567</v>
      </c>
      <c r="E488" s="3">
        <v>346.99728175640359</v>
      </c>
    </row>
    <row r="489" spans="1:5" x14ac:dyDescent="0.2">
      <c r="A489" s="2" t="s">
        <v>94</v>
      </c>
      <c r="B489" s="2" t="s">
        <v>8</v>
      </c>
      <c r="C489" s="3">
        <v>1519</v>
      </c>
      <c r="D489" s="3">
        <v>231.16952430737058</v>
      </c>
      <c r="E489" s="3">
        <v>346.75428646105598</v>
      </c>
    </row>
    <row r="490" spans="1:5" x14ac:dyDescent="0.2">
      <c r="A490" s="2" t="s">
        <v>94</v>
      </c>
      <c r="B490" s="2" t="s">
        <v>8</v>
      </c>
      <c r="C490" s="3">
        <v>1520</v>
      </c>
      <c r="D490" s="3">
        <v>231.00752744380551</v>
      </c>
      <c r="E490" s="3">
        <v>346.51129116570837</v>
      </c>
    </row>
    <row r="491" spans="1:5" x14ac:dyDescent="0.2">
      <c r="A491" s="2" t="s">
        <v>94</v>
      </c>
      <c r="B491" s="2" t="s">
        <v>8</v>
      </c>
      <c r="C491" s="3">
        <v>1521</v>
      </c>
      <c r="D491" s="3">
        <v>230.84553058024042</v>
      </c>
      <c r="E491" s="3">
        <v>346.2682958703607</v>
      </c>
    </row>
    <row r="492" spans="1:5" x14ac:dyDescent="0.2">
      <c r="A492" s="2" t="s">
        <v>94</v>
      </c>
      <c r="B492" s="2" t="s">
        <v>8</v>
      </c>
      <c r="C492" s="3">
        <v>1522</v>
      </c>
      <c r="D492" s="3">
        <v>230.68353371667536</v>
      </c>
      <c r="E492" s="3">
        <v>346.02530057501309</v>
      </c>
    </row>
    <row r="493" spans="1:5" x14ac:dyDescent="0.2">
      <c r="A493" s="2" t="s">
        <v>94</v>
      </c>
      <c r="B493" s="2" t="s">
        <v>8</v>
      </c>
      <c r="C493" s="3">
        <v>1523</v>
      </c>
      <c r="D493" s="3">
        <v>230.52153685311026</v>
      </c>
      <c r="E493" s="3">
        <v>345.78230527966548</v>
      </c>
    </row>
    <row r="494" spans="1:5" x14ac:dyDescent="0.2">
      <c r="A494" s="2" t="s">
        <v>94</v>
      </c>
      <c r="B494" s="2" t="s">
        <v>8</v>
      </c>
      <c r="C494" s="3">
        <v>1524</v>
      </c>
      <c r="D494" s="3">
        <v>230.35953998954517</v>
      </c>
      <c r="E494" s="3">
        <v>345.53930998431787</v>
      </c>
    </row>
    <row r="495" spans="1:5" x14ac:dyDescent="0.2">
      <c r="A495" s="2" t="s">
        <v>94</v>
      </c>
      <c r="B495" s="2" t="s">
        <v>8</v>
      </c>
      <c r="C495" s="3">
        <v>1525</v>
      </c>
      <c r="D495" s="3">
        <v>230.1975431259801</v>
      </c>
      <c r="E495" s="3">
        <v>345.29631468897026</v>
      </c>
    </row>
    <row r="496" spans="1:5" x14ac:dyDescent="0.2">
      <c r="A496" s="2" t="s">
        <v>94</v>
      </c>
      <c r="B496" s="2" t="s">
        <v>8</v>
      </c>
      <c r="C496" s="3">
        <v>1526</v>
      </c>
      <c r="D496" s="3">
        <v>230.03554626241501</v>
      </c>
      <c r="E496" s="3">
        <v>345.05331939362259</v>
      </c>
    </row>
    <row r="497" spans="1:5" x14ac:dyDescent="0.2">
      <c r="A497" s="2" t="s">
        <v>94</v>
      </c>
      <c r="B497" s="2" t="s">
        <v>8</v>
      </c>
      <c r="C497" s="3">
        <v>1527</v>
      </c>
      <c r="D497" s="3">
        <v>229.87354939884995</v>
      </c>
      <c r="E497" s="3">
        <v>344.81032409827498</v>
      </c>
    </row>
    <row r="498" spans="1:5" x14ac:dyDescent="0.2">
      <c r="A498" s="2" t="s">
        <v>94</v>
      </c>
      <c r="B498" s="2" t="s">
        <v>8</v>
      </c>
      <c r="C498" s="3">
        <v>1528</v>
      </c>
      <c r="D498" s="3">
        <v>229.71155253528485</v>
      </c>
      <c r="E498" s="3">
        <v>344.56732880292736</v>
      </c>
    </row>
    <row r="499" spans="1:5" x14ac:dyDescent="0.2">
      <c r="A499" s="2" t="s">
        <v>94</v>
      </c>
      <c r="B499" s="2" t="s">
        <v>8</v>
      </c>
      <c r="C499" s="3">
        <v>1529</v>
      </c>
      <c r="D499" s="3">
        <v>229.54955567171979</v>
      </c>
      <c r="E499" s="3">
        <v>344.32433350757975</v>
      </c>
    </row>
    <row r="500" spans="1:5" x14ac:dyDescent="0.2">
      <c r="A500" s="2" t="s">
        <v>94</v>
      </c>
      <c r="B500" s="2" t="s">
        <v>8</v>
      </c>
      <c r="C500" s="3">
        <v>1530</v>
      </c>
      <c r="D500" s="3">
        <v>229.38755880815469</v>
      </c>
      <c r="E500" s="3">
        <v>344.08133821223214</v>
      </c>
    </row>
    <row r="501" spans="1:5" x14ac:dyDescent="0.2">
      <c r="A501" s="2" t="s">
        <v>94</v>
      </c>
      <c r="B501" s="2" t="s">
        <v>8</v>
      </c>
      <c r="C501" s="3">
        <v>1531</v>
      </c>
      <c r="D501" s="3">
        <v>229.22556194458963</v>
      </c>
      <c r="E501" s="3">
        <v>343.83834291688453</v>
      </c>
    </row>
    <row r="502" spans="1:5" x14ac:dyDescent="0.2">
      <c r="A502" s="2" t="s">
        <v>94</v>
      </c>
      <c r="B502" s="2" t="s">
        <v>8</v>
      </c>
      <c r="C502" s="3">
        <v>1532</v>
      </c>
      <c r="D502" s="3">
        <v>229.06356508102454</v>
      </c>
      <c r="E502" s="3">
        <v>343.59534762153692</v>
      </c>
    </row>
    <row r="503" spans="1:5" x14ac:dyDescent="0.2">
      <c r="A503" s="2" t="s">
        <v>94</v>
      </c>
      <c r="B503" s="2" t="s">
        <v>8</v>
      </c>
      <c r="C503" s="3">
        <v>1533</v>
      </c>
      <c r="D503" s="3">
        <v>228.90156821745944</v>
      </c>
      <c r="E503" s="3">
        <v>343.35235232618925</v>
      </c>
    </row>
    <row r="504" spans="1:5" x14ac:dyDescent="0.2">
      <c r="A504" s="2" t="s">
        <v>94</v>
      </c>
      <c r="B504" s="2" t="s">
        <v>8</v>
      </c>
      <c r="C504" s="3">
        <v>1534</v>
      </c>
      <c r="D504" s="3">
        <v>228.73957135389438</v>
      </c>
      <c r="E504" s="3">
        <v>343.10935703084164</v>
      </c>
    </row>
    <row r="505" spans="1:5" x14ac:dyDescent="0.2">
      <c r="A505" s="2" t="s">
        <v>94</v>
      </c>
      <c r="B505" s="2" t="s">
        <v>8</v>
      </c>
      <c r="C505" s="3">
        <v>1535</v>
      </c>
      <c r="D505" s="3">
        <v>228.57757449032928</v>
      </c>
      <c r="E505" s="3">
        <v>342.86636173549402</v>
      </c>
    </row>
    <row r="506" spans="1:5" x14ac:dyDescent="0.2">
      <c r="A506" s="2" t="s">
        <v>94</v>
      </c>
      <c r="B506" s="2" t="s">
        <v>8</v>
      </c>
      <c r="C506" s="3">
        <v>1536</v>
      </c>
      <c r="D506" s="3">
        <v>228.41557762676422</v>
      </c>
      <c r="E506" s="3">
        <v>342.62336644014641</v>
      </c>
    </row>
    <row r="507" spans="1:5" x14ac:dyDescent="0.2">
      <c r="A507" s="2" t="s">
        <v>94</v>
      </c>
      <c r="B507" s="2" t="s">
        <v>37</v>
      </c>
      <c r="C507" s="3">
        <v>1537</v>
      </c>
      <c r="D507" s="3">
        <v>228.25358076319912</v>
      </c>
      <c r="E507" s="3">
        <v>342.3803711447988</v>
      </c>
    </row>
    <row r="508" spans="1:5" x14ac:dyDescent="0.2">
      <c r="A508" s="2" t="s">
        <v>94</v>
      </c>
      <c r="B508" s="2" t="s">
        <v>8</v>
      </c>
      <c r="C508" s="3">
        <v>1538</v>
      </c>
      <c r="D508" s="3">
        <v>228.09158389963403</v>
      </c>
      <c r="E508" s="3">
        <v>342.13737584945113</v>
      </c>
    </row>
    <row r="509" spans="1:5" x14ac:dyDescent="0.2">
      <c r="A509" s="2" t="s">
        <v>94</v>
      </c>
      <c r="B509" s="2" t="s">
        <v>8</v>
      </c>
      <c r="C509" s="3">
        <v>1539</v>
      </c>
      <c r="D509" s="3">
        <v>227.92958703606897</v>
      </c>
      <c r="E509" s="3">
        <v>341.89438055410352</v>
      </c>
    </row>
    <row r="510" spans="1:5" x14ac:dyDescent="0.2">
      <c r="A510" s="2" t="s">
        <v>94</v>
      </c>
      <c r="B510" s="2" t="s">
        <v>8</v>
      </c>
      <c r="C510" s="3">
        <v>1540</v>
      </c>
      <c r="D510" s="3">
        <v>227.76759017250387</v>
      </c>
      <c r="E510" s="3">
        <v>341.65138525875591</v>
      </c>
    </row>
    <row r="511" spans="1:5" x14ac:dyDescent="0.2">
      <c r="A511" s="2" t="s">
        <v>94</v>
      </c>
      <c r="B511" s="2" t="s">
        <v>8</v>
      </c>
      <c r="C511" s="3">
        <v>1541</v>
      </c>
      <c r="D511" s="3">
        <v>227.60559330893881</v>
      </c>
      <c r="E511" s="3">
        <v>341.4083899634083</v>
      </c>
    </row>
    <row r="512" spans="1:5" x14ac:dyDescent="0.2">
      <c r="A512" s="2" t="s">
        <v>94</v>
      </c>
      <c r="B512" s="2" t="s">
        <v>8</v>
      </c>
      <c r="C512" s="3">
        <v>1542</v>
      </c>
      <c r="D512" s="3">
        <v>227.44359644537371</v>
      </c>
      <c r="E512" s="3">
        <v>341.16539466806069</v>
      </c>
    </row>
    <row r="513" spans="1:5" x14ac:dyDescent="0.2">
      <c r="A513" s="2" t="s">
        <v>94</v>
      </c>
      <c r="B513" s="2" t="s">
        <v>8</v>
      </c>
      <c r="C513" s="3">
        <v>1543</v>
      </c>
      <c r="D513" s="3">
        <v>227.28159958180865</v>
      </c>
      <c r="E513" s="3">
        <v>340.92239937271307</v>
      </c>
    </row>
    <row r="514" spans="1:5" x14ac:dyDescent="0.2">
      <c r="A514" s="2" t="s">
        <v>94</v>
      </c>
      <c r="B514" s="2" t="s">
        <v>8</v>
      </c>
      <c r="C514" s="3">
        <v>1544</v>
      </c>
      <c r="D514" s="3">
        <v>227.11960271824356</v>
      </c>
      <c r="E514" s="3">
        <v>340.6794040773654</v>
      </c>
    </row>
    <row r="515" spans="1:5" x14ac:dyDescent="0.2">
      <c r="A515" s="2" t="s">
        <v>94</v>
      </c>
      <c r="B515" s="2" t="s">
        <v>8</v>
      </c>
      <c r="C515" s="3">
        <v>1545</v>
      </c>
      <c r="D515" s="3">
        <v>226.95760585467849</v>
      </c>
      <c r="E515" s="3">
        <v>340.43640878201779</v>
      </c>
    </row>
    <row r="516" spans="1:5" x14ac:dyDescent="0.2">
      <c r="A516" s="2" t="s">
        <v>94</v>
      </c>
      <c r="B516" s="2" t="s">
        <v>8</v>
      </c>
      <c r="C516" s="3">
        <v>1546</v>
      </c>
      <c r="D516" s="3">
        <v>226.7956089911134</v>
      </c>
      <c r="E516" s="3">
        <v>340.19341348667018</v>
      </c>
    </row>
    <row r="517" spans="1:5" x14ac:dyDescent="0.2">
      <c r="A517" s="2" t="s">
        <v>94</v>
      </c>
      <c r="B517" s="2" t="s">
        <v>8</v>
      </c>
      <c r="C517" s="3">
        <v>1547</v>
      </c>
      <c r="D517" s="3">
        <v>226.6336121275483</v>
      </c>
      <c r="E517" s="3">
        <v>339.95041819132257</v>
      </c>
    </row>
    <row r="518" spans="1:5" x14ac:dyDescent="0.2">
      <c r="A518" s="2" t="s">
        <v>94</v>
      </c>
      <c r="B518" s="2" t="s">
        <v>8</v>
      </c>
      <c r="C518" s="3">
        <v>1548</v>
      </c>
      <c r="D518" s="3">
        <v>226.47161526398324</v>
      </c>
      <c r="E518" s="3">
        <v>339.70742289597496</v>
      </c>
    </row>
    <row r="519" spans="1:5" x14ac:dyDescent="0.2">
      <c r="A519" s="2" t="s">
        <v>94</v>
      </c>
      <c r="B519" s="2" t="s">
        <v>8</v>
      </c>
      <c r="C519" s="3">
        <v>1549</v>
      </c>
      <c r="D519" s="3">
        <v>226.30961840041815</v>
      </c>
      <c r="E519" s="3">
        <v>339.46442760062735</v>
      </c>
    </row>
    <row r="520" spans="1:5" x14ac:dyDescent="0.2">
      <c r="A520" s="2" t="s">
        <v>94</v>
      </c>
      <c r="B520" s="2" t="s">
        <v>8</v>
      </c>
      <c r="C520" s="3">
        <v>1550</v>
      </c>
      <c r="D520" s="3">
        <v>226.14762153685308</v>
      </c>
      <c r="E520" s="3">
        <v>339.22143230527968</v>
      </c>
    </row>
    <row r="521" spans="1:5" x14ac:dyDescent="0.2">
      <c r="A521" s="2" t="s">
        <v>94</v>
      </c>
      <c r="B521" s="2" t="s">
        <v>8</v>
      </c>
      <c r="C521" s="3">
        <v>1551</v>
      </c>
      <c r="D521" s="3">
        <v>225.98562467328799</v>
      </c>
      <c r="E521" s="3">
        <v>338.97843700993207</v>
      </c>
    </row>
    <row r="522" spans="1:5" x14ac:dyDescent="0.2">
      <c r="A522" s="2" t="s">
        <v>94</v>
      </c>
      <c r="B522" s="2" t="s">
        <v>8</v>
      </c>
      <c r="C522" s="3">
        <v>1552</v>
      </c>
      <c r="D522" s="3">
        <v>225.82362780972292</v>
      </c>
      <c r="E522" s="3">
        <v>338.73544171458445</v>
      </c>
    </row>
    <row r="523" spans="1:5" x14ac:dyDescent="0.2">
      <c r="A523" s="2" t="s">
        <v>94</v>
      </c>
      <c r="B523" s="2" t="s">
        <v>8</v>
      </c>
      <c r="C523" s="3">
        <v>1553</v>
      </c>
      <c r="D523" s="3">
        <v>225.66163094615783</v>
      </c>
      <c r="E523" s="3">
        <v>338.49244641923684</v>
      </c>
    </row>
    <row r="524" spans="1:5" x14ac:dyDescent="0.2">
      <c r="A524" s="2" t="s">
        <v>94</v>
      </c>
      <c r="B524" s="2" t="s">
        <v>8</v>
      </c>
      <c r="C524" s="3">
        <v>1554</v>
      </c>
      <c r="D524" s="3">
        <v>225.49963408259276</v>
      </c>
      <c r="E524" s="3">
        <v>338.24945112388923</v>
      </c>
    </row>
    <row r="525" spans="1:5" x14ac:dyDescent="0.2">
      <c r="A525" s="2" t="s">
        <v>94</v>
      </c>
      <c r="B525" s="2" t="s">
        <v>8</v>
      </c>
      <c r="C525" s="3">
        <v>1555</v>
      </c>
      <c r="D525" s="3">
        <v>225.33763721902767</v>
      </c>
      <c r="E525" s="3">
        <v>338.00645582854156</v>
      </c>
    </row>
    <row r="526" spans="1:5" x14ac:dyDescent="0.2">
      <c r="A526" s="2" t="s">
        <v>94</v>
      </c>
      <c r="B526" s="2" t="s">
        <v>38</v>
      </c>
      <c r="C526" s="3">
        <v>1556</v>
      </c>
      <c r="D526" s="3">
        <v>225.17564035546258</v>
      </c>
      <c r="E526" s="3">
        <v>337.76346053319395</v>
      </c>
    </row>
    <row r="527" spans="1:5" x14ac:dyDescent="0.2">
      <c r="A527" s="2" t="s">
        <v>94</v>
      </c>
      <c r="B527" s="2" t="s">
        <v>8</v>
      </c>
      <c r="C527" s="3">
        <v>1557</v>
      </c>
      <c r="D527" s="3">
        <v>225.01364349189751</v>
      </c>
      <c r="E527" s="3">
        <v>337.52046523784634</v>
      </c>
    </row>
    <row r="528" spans="1:5" x14ac:dyDescent="0.2">
      <c r="A528" s="2" t="s">
        <v>94</v>
      </c>
      <c r="B528" s="2" t="s">
        <v>8</v>
      </c>
      <c r="C528" s="3">
        <v>1558</v>
      </c>
      <c r="D528" s="3">
        <v>224.85164662833242</v>
      </c>
      <c r="E528" s="3">
        <v>337.27746994249873</v>
      </c>
    </row>
    <row r="529" spans="1:5" x14ac:dyDescent="0.2">
      <c r="A529" s="2" t="s">
        <v>94</v>
      </c>
      <c r="B529" s="2" t="s">
        <v>39</v>
      </c>
      <c r="C529" s="3">
        <v>1559</v>
      </c>
      <c r="D529" s="3">
        <v>224.68964976476735</v>
      </c>
      <c r="E529" s="3">
        <v>337.03447464715111</v>
      </c>
    </row>
    <row r="530" spans="1:5" x14ac:dyDescent="0.2">
      <c r="A530" s="2" t="s">
        <v>94</v>
      </c>
      <c r="B530" s="2" t="s">
        <v>8</v>
      </c>
      <c r="C530" s="3">
        <v>1560</v>
      </c>
      <c r="D530" s="3">
        <v>224.52765290120226</v>
      </c>
      <c r="E530" s="3">
        <v>336.7914793518035</v>
      </c>
    </row>
    <row r="531" spans="1:5" x14ac:dyDescent="0.2">
      <c r="A531" s="2" t="s">
        <v>94</v>
      </c>
      <c r="B531" s="2" t="s">
        <v>8</v>
      </c>
      <c r="C531" s="3">
        <v>1561</v>
      </c>
      <c r="D531" s="3">
        <v>224.36565603763719</v>
      </c>
      <c r="E531" s="3">
        <v>336.54848405645589</v>
      </c>
    </row>
    <row r="532" spans="1:5" x14ac:dyDescent="0.2">
      <c r="A532" s="2" t="s">
        <v>94</v>
      </c>
      <c r="B532" s="2" t="s">
        <v>8</v>
      </c>
      <c r="C532" s="3">
        <v>1562</v>
      </c>
      <c r="D532" s="3">
        <v>224.2036591740721</v>
      </c>
      <c r="E532" s="3">
        <v>336.30548876110822</v>
      </c>
    </row>
    <row r="533" spans="1:5" x14ac:dyDescent="0.2">
      <c r="A533" s="2" t="s">
        <v>94</v>
      </c>
      <c r="B533" s="2" t="s">
        <v>8</v>
      </c>
      <c r="C533" s="3">
        <v>1563</v>
      </c>
      <c r="D533" s="3">
        <v>224.04166231050704</v>
      </c>
      <c r="E533" s="3">
        <v>336.06249346576061</v>
      </c>
    </row>
    <row r="534" spans="1:5" x14ac:dyDescent="0.2">
      <c r="A534" s="2" t="s">
        <v>94</v>
      </c>
      <c r="B534" s="2" t="s">
        <v>8</v>
      </c>
      <c r="C534" s="3">
        <v>1564</v>
      </c>
      <c r="D534" s="3">
        <v>223.87966544694194</v>
      </c>
      <c r="E534" s="3">
        <v>335.819498170413</v>
      </c>
    </row>
    <row r="535" spans="1:5" x14ac:dyDescent="0.2">
      <c r="A535" s="2" t="s">
        <v>94</v>
      </c>
      <c r="B535" s="2" t="s">
        <v>8</v>
      </c>
      <c r="C535" s="3">
        <v>1565</v>
      </c>
      <c r="D535" s="3">
        <v>223.71766858337685</v>
      </c>
      <c r="E535" s="3">
        <v>335.57650287506539</v>
      </c>
    </row>
    <row r="536" spans="1:5" x14ac:dyDescent="0.2">
      <c r="A536" s="2" t="s">
        <v>94</v>
      </c>
      <c r="B536" s="2" t="s">
        <v>8</v>
      </c>
      <c r="C536" s="3">
        <v>1566</v>
      </c>
      <c r="D536" s="3">
        <v>223.55567171981178</v>
      </c>
      <c r="E536" s="3">
        <v>335.33350757971778</v>
      </c>
    </row>
    <row r="537" spans="1:5" x14ac:dyDescent="0.2">
      <c r="A537" s="2" t="s">
        <v>94</v>
      </c>
      <c r="B537" s="2" t="s">
        <v>8</v>
      </c>
      <c r="C537" s="3">
        <v>1567</v>
      </c>
      <c r="D537" s="3">
        <v>223.39367485624669</v>
      </c>
      <c r="E537" s="3">
        <v>335.09051228437011</v>
      </c>
    </row>
    <row r="538" spans="1:5" x14ac:dyDescent="0.2">
      <c r="A538" s="2" t="s">
        <v>94</v>
      </c>
      <c r="B538" s="2" t="s">
        <v>8</v>
      </c>
      <c r="C538" s="3">
        <v>1568</v>
      </c>
      <c r="D538" s="3">
        <v>223.23167799268163</v>
      </c>
      <c r="E538" s="3">
        <v>334.84751698902249</v>
      </c>
    </row>
    <row r="539" spans="1:5" x14ac:dyDescent="0.2">
      <c r="A539" s="2" t="s">
        <v>94</v>
      </c>
      <c r="B539" s="2" t="s">
        <v>8</v>
      </c>
      <c r="C539" s="3">
        <v>1569</v>
      </c>
      <c r="D539" s="3">
        <v>223.06968112911653</v>
      </c>
      <c r="E539" s="3">
        <v>334.60452169367488</v>
      </c>
    </row>
    <row r="540" spans="1:5" x14ac:dyDescent="0.2">
      <c r="A540" s="2" t="s">
        <v>94</v>
      </c>
      <c r="B540" s="2" t="s">
        <v>8</v>
      </c>
      <c r="C540" s="3">
        <v>1570</v>
      </c>
      <c r="D540" s="3">
        <v>222.90768426555144</v>
      </c>
      <c r="E540" s="3">
        <v>334.36152639832727</v>
      </c>
    </row>
    <row r="541" spans="1:5" x14ac:dyDescent="0.2">
      <c r="A541" s="2" t="s">
        <v>94</v>
      </c>
      <c r="B541" s="2" t="s">
        <v>8</v>
      </c>
      <c r="C541" s="3">
        <v>1571</v>
      </c>
      <c r="D541" s="3">
        <v>222.74568740198637</v>
      </c>
      <c r="E541" s="3">
        <v>334.11853110297966</v>
      </c>
    </row>
    <row r="542" spans="1:5" x14ac:dyDescent="0.2">
      <c r="A542" s="2" t="s">
        <v>94</v>
      </c>
      <c r="B542" s="2" t="s">
        <v>8</v>
      </c>
      <c r="C542" s="3">
        <v>1572</v>
      </c>
      <c r="D542" s="3">
        <v>222.58369053842128</v>
      </c>
      <c r="E542" s="3">
        <v>333.87553580763205</v>
      </c>
    </row>
    <row r="543" spans="1:5" x14ac:dyDescent="0.2">
      <c r="A543" s="2" t="s">
        <v>94</v>
      </c>
      <c r="B543" s="2" t="s">
        <v>8</v>
      </c>
      <c r="C543" s="3">
        <v>1573</v>
      </c>
      <c r="D543" s="3">
        <v>222.42169367485621</v>
      </c>
      <c r="E543" s="3">
        <v>333.63254051228438</v>
      </c>
    </row>
    <row r="544" spans="1:5" x14ac:dyDescent="0.2">
      <c r="A544" s="2" t="s">
        <v>94</v>
      </c>
      <c r="B544" s="2" t="s">
        <v>8</v>
      </c>
      <c r="C544" s="3">
        <v>1574</v>
      </c>
      <c r="D544" s="3">
        <v>222.25969681129112</v>
      </c>
      <c r="E544" s="3">
        <v>333.38954521693677</v>
      </c>
    </row>
    <row r="545" spans="1:5" x14ac:dyDescent="0.2">
      <c r="A545" s="2" t="s">
        <v>94</v>
      </c>
      <c r="B545" s="2" t="s">
        <v>8</v>
      </c>
      <c r="C545" s="3">
        <v>1575</v>
      </c>
      <c r="D545" s="3">
        <v>222.09769994772606</v>
      </c>
      <c r="E545" s="3">
        <v>333.14654992158916</v>
      </c>
    </row>
    <row r="546" spans="1:5" x14ac:dyDescent="0.2">
      <c r="A546" s="2" t="s">
        <v>94</v>
      </c>
      <c r="B546" s="2" t="s">
        <v>8</v>
      </c>
      <c r="C546" s="3">
        <v>1576</v>
      </c>
      <c r="D546" s="3">
        <v>221.93570308416096</v>
      </c>
      <c r="E546" s="3">
        <v>332.90355462624154</v>
      </c>
    </row>
    <row r="547" spans="1:5" x14ac:dyDescent="0.2">
      <c r="A547" s="2" t="s">
        <v>94</v>
      </c>
      <c r="B547" s="2" t="s">
        <v>8</v>
      </c>
      <c r="C547" s="3">
        <v>1577</v>
      </c>
      <c r="D547" s="3">
        <v>221.7737062205959</v>
      </c>
      <c r="E547" s="3">
        <v>332.66055933089393</v>
      </c>
    </row>
    <row r="548" spans="1:5" x14ac:dyDescent="0.2">
      <c r="A548" s="2" t="s">
        <v>94</v>
      </c>
      <c r="B548" s="2" t="s">
        <v>8</v>
      </c>
      <c r="C548" s="3">
        <v>1578</v>
      </c>
      <c r="D548" s="3">
        <v>221.6117093570308</v>
      </c>
      <c r="E548" s="3">
        <v>332.41756403554632</v>
      </c>
    </row>
    <row r="549" spans="1:5" x14ac:dyDescent="0.2">
      <c r="A549" s="2" t="s">
        <v>94</v>
      </c>
      <c r="B549" s="2" t="s">
        <v>8</v>
      </c>
      <c r="C549" s="3">
        <v>1579</v>
      </c>
      <c r="D549" s="3">
        <v>221.44971249346571</v>
      </c>
      <c r="E549" s="3">
        <v>332.17456874019865</v>
      </c>
    </row>
    <row r="550" spans="1:5" x14ac:dyDescent="0.2">
      <c r="A550" s="2" t="s">
        <v>94</v>
      </c>
      <c r="B550" s="2" t="s">
        <v>8</v>
      </c>
      <c r="C550" s="3">
        <v>1580</v>
      </c>
      <c r="D550" s="3">
        <v>221.28771562990065</v>
      </c>
      <c r="E550" s="3">
        <v>331.93157344485104</v>
      </c>
    </row>
    <row r="551" spans="1:5" x14ac:dyDescent="0.2">
      <c r="A551" s="2" t="s">
        <v>94</v>
      </c>
      <c r="B551" s="2" t="s">
        <v>8</v>
      </c>
      <c r="C551" s="3">
        <v>1581</v>
      </c>
      <c r="D551" s="3">
        <v>221.12571876633555</v>
      </c>
      <c r="E551" s="3">
        <v>331.68857814950343</v>
      </c>
    </row>
    <row r="552" spans="1:5" x14ac:dyDescent="0.2">
      <c r="A552" s="2" t="s">
        <v>94</v>
      </c>
      <c r="B552" s="2" t="s">
        <v>8</v>
      </c>
      <c r="C552" s="3">
        <v>1582</v>
      </c>
      <c r="D552" s="3">
        <v>220.96372190277049</v>
      </c>
      <c r="E552" s="3">
        <v>331.44558285415582</v>
      </c>
    </row>
    <row r="553" spans="1:5" x14ac:dyDescent="0.2">
      <c r="A553" s="2" t="s">
        <v>94</v>
      </c>
      <c r="B553" s="2" t="s">
        <v>40</v>
      </c>
      <c r="C553" s="3">
        <v>1583</v>
      </c>
      <c r="D553" s="3">
        <v>220.80172503920539</v>
      </c>
      <c r="E553" s="3">
        <v>331.2025875588082</v>
      </c>
    </row>
    <row r="554" spans="1:5" x14ac:dyDescent="0.2">
      <c r="A554" s="2" t="s">
        <v>94</v>
      </c>
      <c r="B554" s="2" t="s">
        <v>8</v>
      </c>
      <c r="C554" s="3">
        <v>1584</v>
      </c>
      <c r="D554" s="3">
        <v>220.63972817564033</v>
      </c>
      <c r="E554" s="3">
        <v>330.95959226346054</v>
      </c>
    </row>
    <row r="555" spans="1:5" x14ac:dyDescent="0.2">
      <c r="A555" s="2" t="s">
        <v>94</v>
      </c>
      <c r="B555" s="2" t="s">
        <v>8</v>
      </c>
      <c r="C555" s="3">
        <v>1585</v>
      </c>
      <c r="D555" s="3">
        <v>220.47773131207524</v>
      </c>
      <c r="E555" s="3">
        <v>330.71659696811292</v>
      </c>
    </row>
    <row r="556" spans="1:5" x14ac:dyDescent="0.2">
      <c r="A556" s="2" t="s">
        <v>94</v>
      </c>
      <c r="B556" s="2" t="s">
        <v>8</v>
      </c>
      <c r="C556" s="3">
        <v>1586</v>
      </c>
      <c r="D556" s="3">
        <v>220.31573444851017</v>
      </c>
      <c r="E556" s="3">
        <v>330.47360167276531</v>
      </c>
    </row>
    <row r="557" spans="1:5" x14ac:dyDescent="0.2">
      <c r="A557" s="2" t="s">
        <v>94</v>
      </c>
      <c r="B557" s="2" t="s">
        <v>8</v>
      </c>
      <c r="C557" s="3">
        <v>1587</v>
      </c>
      <c r="D557" s="3">
        <v>220.15373758494508</v>
      </c>
      <c r="E557" s="3">
        <v>330.2306063774177</v>
      </c>
    </row>
    <row r="558" spans="1:5" x14ac:dyDescent="0.2">
      <c r="A558" s="2" t="s">
        <v>94</v>
      </c>
      <c r="B558" s="2" t="s">
        <v>8</v>
      </c>
      <c r="C558" s="3">
        <v>1588</v>
      </c>
      <c r="D558" s="3">
        <v>219.99174072137998</v>
      </c>
      <c r="E558" s="3">
        <v>329.98761108207009</v>
      </c>
    </row>
    <row r="559" spans="1:5" x14ac:dyDescent="0.2">
      <c r="A559" s="2" t="s">
        <v>94</v>
      </c>
      <c r="B559" s="2" t="s">
        <v>8</v>
      </c>
      <c r="C559" s="3">
        <v>1589</v>
      </c>
      <c r="D559" s="3">
        <v>219.82974385781492</v>
      </c>
      <c r="E559" s="3">
        <v>329.74461578672248</v>
      </c>
    </row>
    <row r="560" spans="1:5" x14ac:dyDescent="0.2">
      <c r="A560" s="2" t="s">
        <v>94</v>
      </c>
      <c r="B560" s="2" t="s">
        <v>8</v>
      </c>
      <c r="C560" s="3">
        <v>1590</v>
      </c>
      <c r="D560" s="3">
        <v>219.66774699424982</v>
      </c>
      <c r="E560" s="3">
        <v>329.50162049137487</v>
      </c>
    </row>
    <row r="561" spans="1:5" x14ac:dyDescent="0.2">
      <c r="A561" s="2" t="s">
        <v>94</v>
      </c>
      <c r="B561" s="2" t="s">
        <v>8</v>
      </c>
      <c r="C561" s="3">
        <v>1591</v>
      </c>
      <c r="D561" s="3">
        <v>219.50575013068476</v>
      </c>
      <c r="E561" s="3">
        <v>329.2586251960272</v>
      </c>
    </row>
    <row r="562" spans="1:5" x14ac:dyDescent="0.2">
      <c r="A562" s="2" t="s">
        <v>94</v>
      </c>
      <c r="B562" s="2" t="s">
        <v>8</v>
      </c>
      <c r="C562" s="3">
        <v>1592</v>
      </c>
      <c r="D562" s="3">
        <v>219.34375326711967</v>
      </c>
      <c r="E562" s="3">
        <v>329.01562990067958</v>
      </c>
    </row>
    <row r="563" spans="1:5" x14ac:dyDescent="0.2">
      <c r="A563" s="2" t="s">
        <v>94</v>
      </c>
      <c r="B563" s="2" t="s">
        <v>8</v>
      </c>
      <c r="C563" s="3">
        <v>1593</v>
      </c>
      <c r="D563" s="3">
        <v>219.1817564035546</v>
      </c>
      <c r="E563" s="3">
        <v>328.77263460533197</v>
      </c>
    </row>
    <row r="564" spans="1:5" x14ac:dyDescent="0.2">
      <c r="A564" s="2" t="s">
        <v>94</v>
      </c>
      <c r="B564" s="2" t="s">
        <v>8</v>
      </c>
      <c r="C564" s="3">
        <v>1594</v>
      </c>
      <c r="D564" s="3">
        <v>219.01975953998951</v>
      </c>
      <c r="E564" s="3">
        <v>328.52963930998436</v>
      </c>
    </row>
    <row r="565" spans="1:5" x14ac:dyDescent="0.2">
      <c r="A565" s="2" t="s">
        <v>94</v>
      </c>
      <c r="B565" s="2" t="s">
        <v>8</v>
      </c>
      <c r="C565" s="3">
        <v>1595</v>
      </c>
      <c r="D565" s="3">
        <v>218.85776267642444</v>
      </c>
      <c r="E565" s="3">
        <v>328.28664401463675</v>
      </c>
    </row>
    <row r="566" spans="1:5" x14ac:dyDescent="0.2">
      <c r="A566" s="2" t="s">
        <v>94</v>
      </c>
      <c r="B566" s="2" t="s">
        <v>8</v>
      </c>
      <c r="C566" s="3">
        <v>1596</v>
      </c>
      <c r="D566" s="3">
        <v>218.69576581285935</v>
      </c>
      <c r="E566" s="3">
        <v>328.04364871928908</v>
      </c>
    </row>
    <row r="567" spans="1:5" x14ac:dyDescent="0.2">
      <c r="A567" s="2" t="s">
        <v>94</v>
      </c>
      <c r="B567" s="2" t="s">
        <v>8</v>
      </c>
      <c r="C567" s="3">
        <v>1597</v>
      </c>
      <c r="D567" s="3">
        <v>218.53376894929426</v>
      </c>
      <c r="E567" s="3">
        <v>327.80065342394147</v>
      </c>
    </row>
    <row r="568" spans="1:5" x14ac:dyDescent="0.2">
      <c r="A568" s="2" t="s">
        <v>94</v>
      </c>
      <c r="B568" s="2" t="s">
        <v>8</v>
      </c>
      <c r="C568" s="3">
        <v>1598</v>
      </c>
      <c r="D568" s="3">
        <v>218.37177208572919</v>
      </c>
      <c r="E568" s="3">
        <v>327.55765812859386</v>
      </c>
    </row>
    <row r="569" spans="1:5" x14ac:dyDescent="0.2">
      <c r="A569" s="2" t="s">
        <v>94</v>
      </c>
      <c r="B569" s="2" t="s">
        <v>8</v>
      </c>
      <c r="C569" s="3">
        <v>1599</v>
      </c>
      <c r="D569" s="3">
        <v>218.2097752221641</v>
      </c>
      <c r="E569" s="3">
        <v>327.31466283324625</v>
      </c>
    </row>
    <row r="570" spans="1:5" x14ac:dyDescent="0.2">
      <c r="A570" s="2" t="s">
        <v>94</v>
      </c>
      <c r="B570" s="2" t="s">
        <v>8</v>
      </c>
      <c r="C570" s="3">
        <v>1600</v>
      </c>
      <c r="D570" s="3">
        <v>218.04777835859903</v>
      </c>
      <c r="E570" s="3">
        <v>327.07166753789863</v>
      </c>
    </row>
    <row r="571" spans="1:5" x14ac:dyDescent="0.2">
      <c r="A571" s="2" t="s">
        <v>94</v>
      </c>
      <c r="B571" s="2" t="s">
        <v>8</v>
      </c>
      <c r="C571" s="3">
        <v>1601</v>
      </c>
      <c r="D571" s="3">
        <v>217.88578149503394</v>
      </c>
      <c r="E571" s="3">
        <v>326.82867224255102</v>
      </c>
    </row>
    <row r="572" spans="1:5" x14ac:dyDescent="0.2">
      <c r="A572" s="2" t="s">
        <v>94</v>
      </c>
      <c r="B572" s="2" t="s">
        <v>8</v>
      </c>
      <c r="C572" s="3">
        <v>1602</v>
      </c>
      <c r="D572" s="3">
        <v>217.72378463146885</v>
      </c>
      <c r="E572" s="3">
        <v>326.58567694720335</v>
      </c>
    </row>
    <row r="573" spans="1:5" x14ac:dyDescent="0.2">
      <c r="A573" s="2" t="s">
        <v>94</v>
      </c>
      <c r="B573" s="2" t="s">
        <v>8</v>
      </c>
      <c r="C573" s="3">
        <v>1603</v>
      </c>
      <c r="D573" s="3">
        <v>217.56178776790378</v>
      </c>
      <c r="E573" s="3">
        <v>326.34268165185574</v>
      </c>
    </row>
    <row r="574" spans="1:5" x14ac:dyDescent="0.2">
      <c r="A574" s="2" t="s">
        <v>94</v>
      </c>
      <c r="B574" s="2" t="s">
        <v>8</v>
      </c>
      <c r="C574" s="3">
        <v>1604</v>
      </c>
      <c r="D574" s="3">
        <v>217.39979090433872</v>
      </c>
      <c r="E574" s="3">
        <v>326.09968635650813</v>
      </c>
    </row>
    <row r="575" spans="1:5" x14ac:dyDescent="0.2">
      <c r="A575" s="2" t="s">
        <v>94</v>
      </c>
      <c r="B575" s="2" t="s">
        <v>8</v>
      </c>
      <c r="C575" s="3">
        <v>1605</v>
      </c>
      <c r="D575" s="3">
        <v>217.23779404077362</v>
      </c>
      <c r="E575" s="3">
        <v>325.85669106116052</v>
      </c>
    </row>
    <row r="576" spans="1:5" x14ac:dyDescent="0.2">
      <c r="A576" s="2" t="s">
        <v>94</v>
      </c>
      <c r="B576" s="2" t="s">
        <v>8</v>
      </c>
      <c r="C576" s="3">
        <v>1606</v>
      </c>
      <c r="D576" s="3">
        <v>217.07579717720853</v>
      </c>
      <c r="E576" s="3">
        <v>325.61369576581291</v>
      </c>
    </row>
    <row r="577" spans="1:5" x14ac:dyDescent="0.2">
      <c r="A577" s="2" t="s">
        <v>94</v>
      </c>
      <c r="B577" s="2" t="s">
        <v>8</v>
      </c>
      <c r="C577" s="3">
        <v>1607</v>
      </c>
      <c r="D577" s="3">
        <v>216.91380031364346</v>
      </c>
      <c r="E577" s="3">
        <v>325.37070047046529</v>
      </c>
    </row>
    <row r="578" spans="1:5" x14ac:dyDescent="0.2">
      <c r="A578" s="2" t="s">
        <v>94</v>
      </c>
      <c r="B578" s="2" t="s">
        <v>8</v>
      </c>
      <c r="C578" s="3">
        <v>1608</v>
      </c>
      <c r="D578" s="3">
        <v>216.75180345007837</v>
      </c>
      <c r="E578" s="3">
        <v>325.12770517511763</v>
      </c>
    </row>
    <row r="579" spans="1:5" x14ac:dyDescent="0.2">
      <c r="A579" s="2" t="s">
        <v>94</v>
      </c>
      <c r="B579" s="2" t="s">
        <v>8</v>
      </c>
      <c r="C579" s="3">
        <v>1609</v>
      </c>
      <c r="D579" s="3">
        <v>216.5898065865133</v>
      </c>
      <c r="E579" s="3">
        <v>324.88470987977001</v>
      </c>
    </row>
    <row r="580" spans="1:5" x14ac:dyDescent="0.2">
      <c r="A580" s="2" t="s">
        <v>94</v>
      </c>
      <c r="B580" s="2" t="s">
        <v>8</v>
      </c>
      <c r="C580" s="3">
        <v>1610</v>
      </c>
      <c r="D580" s="3">
        <v>216.42780972294821</v>
      </c>
      <c r="E580" s="3">
        <v>324.6417145844224</v>
      </c>
    </row>
    <row r="581" spans="1:5" x14ac:dyDescent="0.2">
      <c r="A581" s="2" t="s">
        <v>94</v>
      </c>
      <c r="B581" s="2" t="s">
        <v>8</v>
      </c>
      <c r="C581" s="3">
        <v>1611</v>
      </c>
      <c r="D581" s="3">
        <v>216.26581285938312</v>
      </c>
      <c r="E581" s="3">
        <v>324.39871928907479</v>
      </c>
    </row>
    <row r="582" spans="1:5" x14ac:dyDescent="0.2">
      <c r="A582" s="2" t="s">
        <v>94</v>
      </c>
      <c r="B582" s="2" t="s">
        <v>8</v>
      </c>
      <c r="C582" s="3">
        <v>1612</v>
      </c>
      <c r="D582" s="3">
        <v>216.10381599581805</v>
      </c>
      <c r="E582" s="3">
        <v>324.15572399372718</v>
      </c>
    </row>
    <row r="583" spans="1:5" x14ac:dyDescent="0.2">
      <c r="A583" s="2" t="s">
        <v>94</v>
      </c>
      <c r="B583" s="2" t="s">
        <v>8</v>
      </c>
      <c r="C583" s="3">
        <v>1613</v>
      </c>
      <c r="D583" s="3">
        <v>215.94181913225299</v>
      </c>
      <c r="E583" s="3">
        <v>323.91272869837951</v>
      </c>
    </row>
    <row r="584" spans="1:5" x14ac:dyDescent="0.2">
      <c r="A584" s="2" t="s">
        <v>94</v>
      </c>
      <c r="B584" s="2" t="s">
        <v>41</v>
      </c>
      <c r="C584" s="3">
        <v>1614</v>
      </c>
      <c r="D584" s="3">
        <v>215.77982226868789</v>
      </c>
      <c r="E584" s="3">
        <v>323.6697334030319</v>
      </c>
    </row>
    <row r="585" spans="1:5" x14ac:dyDescent="0.2">
      <c r="A585" s="2" t="s">
        <v>94</v>
      </c>
      <c r="B585" s="2" t="s">
        <v>8</v>
      </c>
      <c r="C585" s="3">
        <v>1615</v>
      </c>
      <c r="D585" s="3">
        <v>215.6178254051228</v>
      </c>
      <c r="E585" s="3">
        <v>323.42673810768429</v>
      </c>
    </row>
    <row r="586" spans="1:5" x14ac:dyDescent="0.2">
      <c r="A586" s="2" t="s">
        <v>94</v>
      </c>
      <c r="B586" s="2" t="s">
        <v>8</v>
      </c>
      <c r="C586" s="3">
        <v>1616</v>
      </c>
      <c r="D586" s="3">
        <v>215.45582854155774</v>
      </c>
      <c r="E586" s="3">
        <v>323.18374281233667</v>
      </c>
    </row>
    <row r="587" spans="1:5" x14ac:dyDescent="0.2">
      <c r="A587" s="2" t="s">
        <v>94</v>
      </c>
      <c r="B587" s="2" t="s">
        <v>8</v>
      </c>
      <c r="C587" s="3">
        <v>1617</v>
      </c>
      <c r="D587" s="3">
        <v>215.29383167799264</v>
      </c>
      <c r="E587" s="3">
        <v>322.94074751698906</v>
      </c>
    </row>
    <row r="588" spans="1:5" x14ac:dyDescent="0.2">
      <c r="A588" s="2" t="s">
        <v>94</v>
      </c>
      <c r="B588" s="2" t="s">
        <v>8</v>
      </c>
      <c r="C588" s="3">
        <v>1618</v>
      </c>
      <c r="D588" s="3">
        <v>215.13183481442758</v>
      </c>
      <c r="E588" s="3">
        <v>322.69775222164145</v>
      </c>
    </row>
    <row r="589" spans="1:5" x14ac:dyDescent="0.2">
      <c r="A589" s="2" t="s">
        <v>94</v>
      </c>
      <c r="B589" s="2" t="s">
        <v>8</v>
      </c>
      <c r="C589" s="3">
        <v>1619</v>
      </c>
      <c r="D589" s="3">
        <v>214.96983795086248</v>
      </c>
      <c r="E589" s="3">
        <v>322.45475692629384</v>
      </c>
    </row>
    <row r="590" spans="1:5" x14ac:dyDescent="0.2">
      <c r="A590" s="2" t="s">
        <v>94</v>
      </c>
      <c r="B590" s="2" t="s">
        <v>8</v>
      </c>
      <c r="C590" s="3">
        <v>1620</v>
      </c>
      <c r="D590" s="3">
        <v>214.80784108729739</v>
      </c>
      <c r="E590" s="3">
        <v>322.21176163094617</v>
      </c>
    </row>
    <row r="591" spans="1:5" x14ac:dyDescent="0.2">
      <c r="A591" s="2" t="s">
        <v>94</v>
      </c>
      <c r="B591" s="2" t="s">
        <v>8</v>
      </c>
      <c r="C591" s="3">
        <v>1621</v>
      </c>
      <c r="D591" s="3">
        <v>214.64584422373233</v>
      </c>
      <c r="E591" s="3">
        <v>321.96876633559856</v>
      </c>
    </row>
    <row r="592" spans="1:5" x14ac:dyDescent="0.2">
      <c r="A592" s="2" t="s">
        <v>94</v>
      </c>
      <c r="B592" s="2" t="s">
        <v>8</v>
      </c>
      <c r="C592" s="3">
        <v>1622</v>
      </c>
      <c r="D592" s="3">
        <v>214.48384736016723</v>
      </c>
      <c r="E592" s="3">
        <v>321.72577104025095</v>
      </c>
    </row>
    <row r="593" spans="1:5" x14ac:dyDescent="0.2">
      <c r="A593" s="2" t="s">
        <v>94</v>
      </c>
      <c r="B593" s="2" t="s">
        <v>8</v>
      </c>
      <c r="C593" s="3">
        <v>1623</v>
      </c>
      <c r="D593" s="3">
        <v>214.32185049660217</v>
      </c>
      <c r="E593" s="3">
        <v>321.48277574490334</v>
      </c>
    </row>
    <row r="594" spans="1:5" x14ac:dyDescent="0.2">
      <c r="A594" s="2" t="s">
        <v>94</v>
      </c>
      <c r="B594" s="2" t="s">
        <v>8</v>
      </c>
      <c r="C594" s="3">
        <v>1624</v>
      </c>
      <c r="D594" s="3">
        <v>214.15985363303707</v>
      </c>
      <c r="E594" s="3">
        <v>321.23978044955572</v>
      </c>
    </row>
    <row r="595" spans="1:5" x14ac:dyDescent="0.2">
      <c r="A595" s="2" t="s">
        <v>94</v>
      </c>
      <c r="B595" s="2" t="s">
        <v>8</v>
      </c>
      <c r="C595" s="3">
        <v>1625</v>
      </c>
      <c r="D595" s="3">
        <v>213.99785676947201</v>
      </c>
      <c r="E595" s="3">
        <v>320.99678515420806</v>
      </c>
    </row>
    <row r="596" spans="1:5" x14ac:dyDescent="0.2">
      <c r="A596" s="2" t="s">
        <v>94</v>
      </c>
      <c r="B596" s="2" t="s">
        <v>8</v>
      </c>
      <c r="C596" s="3">
        <v>1626</v>
      </c>
      <c r="D596" s="3">
        <v>213.83585990590691</v>
      </c>
      <c r="E596" s="3">
        <v>320.75378985886044</v>
      </c>
    </row>
    <row r="597" spans="1:5" x14ac:dyDescent="0.2">
      <c r="A597" s="2" t="s">
        <v>94</v>
      </c>
      <c r="B597" s="2" t="s">
        <v>8</v>
      </c>
      <c r="C597" s="3">
        <v>1627</v>
      </c>
      <c r="D597" s="3">
        <v>213.67386304234185</v>
      </c>
      <c r="E597" s="3">
        <v>320.51079456351283</v>
      </c>
    </row>
    <row r="598" spans="1:5" x14ac:dyDescent="0.2">
      <c r="A598" s="2" t="s">
        <v>94</v>
      </c>
      <c r="B598" s="2" t="s">
        <v>8</v>
      </c>
      <c r="C598" s="3">
        <v>1628</v>
      </c>
      <c r="D598" s="3">
        <v>213.51186617877676</v>
      </c>
      <c r="E598" s="3">
        <v>320.26779926816522</v>
      </c>
    </row>
    <row r="599" spans="1:5" x14ac:dyDescent="0.2">
      <c r="A599" s="2" t="s">
        <v>94</v>
      </c>
      <c r="B599" s="2" t="s">
        <v>8</v>
      </c>
      <c r="C599" s="3">
        <v>1629</v>
      </c>
      <c r="D599" s="3">
        <v>213.34986931521166</v>
      </c>
      <c r="E599" s="3">
        <v>320.02480397281761</v>
      </c>
    </row>
    <row r="600" spans="1:5" x14ac:dyDescent="0.2">
      <c r="A600" s="2" t="s">
        <v>94</v>
      </c>
      <c r="B600" s="2" t="s">
        <v>8</v>
      </c>
      <c r="C600" s="3">
        <v>1630</v>
      </c>
      <c r="D600" s="3">
        <v>213.1878724516466</v>
      </c>
      <c r="E600" s="3">
        <v>319.78180867747</v>
      </c>
    </row>
    <row r="601" spans="1:5" x14ac:dyDescent="0.2">
      <c r="A601" s="2" t="s">
        <v>94</v>
      </c>
      <c r="B601" s="2" t="s">
        <v>8</v>
      </c>
      <c r="C601" s="3">
        <v>1631</v>
      </c>
      <c r="D601" s="3">
        <v>213.0258755880815</v>
      </c>
      <c r="E601" s="3">
        <v>319.53881338212233</v>
      </c>
    </row>
    <row r="602" spans="1:5" x14ac:dyDescent="0.2">
      <c r="A602" s="2" t="s">
        <v>94</v>
      </c>
      <c r="B602" s="2" t="s">
        <v>8</v>
      </c>
      <c r="C602" s="3">
        <v>1632</v>
      </c>
      <c r="D602" s="3">
        <v>212.86387872451644</v>
      </c>
      <c r="E602" s="3">
        <v>319.29581808677472</v>
      </c>
    </row>
    <row r="603" spans="1:5" x14ac:dyDescent="0.2">
      <c r="A603" s="2" t="s">
        <v>94</v>
      </c>
      <c r="B603" s="2" t="s">
        <v>8</v>
      </c>
      <c r="C603" s="3">
        <v>1633</v>
      </c>
      <c r="D603" s="3">
        <v>212.70188186095135</v>
      </c>
      <c r="E603" s="3">
        <v>319.0528227914271</v>
      </c>
    </row>
    <row r="604" spans="1:5" x14ac:dyDescent="0.2">
      <c r="A604" s="2" t="s">
        <v>94</v>
      </c>
      <c r="B604" s="2" t="s">
        <v>8</v>
      </c>
      <c r="C604" s="3">
        <v>1634</v>
      </c>
      <c r="D604" s="3">
        <v>212.53988499738625</v>
      </c>
      <c r="E604" s="3">
        <v>318.80982749607949</v>
      </c>
    </row>
    <row r="605" spans="1:5" x14ac:dyDescent="0.2">
      <c r="A605" s="2" t="s">
        <v>94</v>
      </c>
      <c r="B605" s="2" t="s">
        <v>8</v>
      </c>
      <c r="C605" s="3">
        <v>1635</v>
      </c>
      <c r="D605" s="3">
        <v>212.37788813382119</v>
      </c>
      <c r="E605" s="3">
        <v>318.56683220073188</v>
      </c>
    </row>
    <row r="606" spans="1:5" x14ac:dyDescent="0.2">
      <c r="A606" s="2" t="s">
        <v>94</v>
      </c>
      <c r="B606" s="2" t="s">
        <v>42</v>
      </c>
      <c r="C606" s="3">
        <v>1636</v>
      </c>
      <c r="D606" s="3">
        <v>212.21589127025612</v>
      </c>
      <c r="E606" s="3">
        <v>318.32383690538427</v>
      </c>
    </row>
    <row r="607" spans="1:5" x14ac:dyDescent="0.2">
      <c r="A607" s="2" t="s">
        <v>94</v>
      </c>
      <c r="B607" s="2" t="s">
        <v>8</v>
      </c>
      <c r="C607" s="3">
        <v>1637</v>
      </c>
      <c r="D607" s="3">
        <v>212.05389440669103</v>
      </c>
      <c r="E607" s="3">
        <v>318.0808416100366</v>
      </c>
    </row>
    <row r="608" spans="1:5" x14ac:dyDescent="0.2">
      <c r="A608" s="2" t="s">
        <v>94</v>
      </c>
      <c r="B608" s="2" t="s">
        <v>8</v>
      </c>
      <c r="C608" s="3">
        <v>1638</v>
      </c>
      <c r="D608" s="3">
        <v>211.89189754312594</v>
      </c>
      <c r="E608" s="3">
        <v>317.83784631468899</v>
      </c>
    </row>
    <row r="609" spans="1:5" x14ac:dyDescent="0.2">
      <c r="A609" s="2" t="s">
        <v>94</v>
      </c>
      <c r="B609" s="2" t="s">
        <v>8</v>
      </c>
      <c r="C609" s="3">
        <v>1639</v>
      </c>
      <c r="D609" s="3">
        <v>211.72990067956087</v>
      </c>
      <c r="E609" s="3">
        <v>317.59485101934138</v>
      </c>
    </row>
    <row r="610" spans="1:5" x14ac:dyDescent="0.2">
      <c r="A610" s="2" t="s">
        <v>94</v>
      </c>
      <c r="B610" s="2" t="s">
        <v>8</v>
      </c>
      <c r="C610" s="3">
        <v>1640</v>
      </c>
      <c r="D610" s="3">
        <v>211.56790381599578</v>
      </c>
      <c r="E610" s="3">
        <v>317.35185572399376</v>
      </c>
    </row>
    <row r="611" spans="1:5" x14ac:dyDescent="0.2">
      <c r="A611" s="2" t="s">
        <v>94</v>
      </c>
      <c r="B611" s="2" t="s">
        <v>8</v>
      </c>
      <c r="C611" s="3">
        <v>1641</v>
      </c>
      <c r="D611" s="3">
        <v>211.40590695243071</v>
      </c>
      <c r="E611" s="3">
        <v>317.10886042864615</v>
      </c>
    </row>
    <row r="612" spans="1:5" x14ac:dyDescent="0.2">
      <c r="A612" s="2" t="s">
        <v>94</v>
      </c>
      <c r="B612" s="2" t="s">
        <v>8</v>
      </c>
      <c r="C612" s="3">
        <v>1642</v>
      </c>
      <c r="D612" s="3">
        <v>211.24391008886562</v>
      </c>
      <c r="E612" s="3">
        <v>316.86586513329848</v>
      </c>
    </row>
    <row r="613" spans="1:5" x14ac:dyDescent="0.2">
      <c r="A613" s="2" t="s">
        <v>94</v>
      </c>
      <c r="B613" s="2" t="s">
        <v>8</v>
      </c>
      <c r="C613" s="3">
        <v>1643</v>
      </c>
      <c r="D613" s="3">
        <v>211.08191322530053</v>
      </c>
      <c r="E613" s="3">
        <v>316.62286983795087</v>
      </c>
    </row>
    <row r="614" spans="1:5" x14ac:dyDescent="0.2">
      <c r="A614" s="2" t="s">
        <v>94</v>
      </c>
      <c r="B614" s="2" t="s">
        <v>8</v>
      </c>
      <c r="C614" s="3">
        <v>1644</v>
      </c>
      <c r="D614" s="3">
        <v>210.91991636173546</v>
      </c>
      <c r="E614" s="3">
        <v>316.37987454260326</v>
      </c>
    </row>
    <row r="615" spans="1:5" x14ac:dyDescent="0.2">
      <c r="A615" s="2" t="s">
        <v>94</v>
      </c>
      <c r="B615" s="2" t="s">
        <v>8</v>
      </c>
      <c r="C615" s="3">
        <v>1645</v>
      </c>
      <c r="D615" s="3">
        <v>210.75791949817039</v>
      </c>
      <c r="E615" s="3">
        <v>316.13687924725565</v>
      </c>
    </row>
    <row r="616" spans="1:5" x14ac:dyDescent="0.2">
      <c r="A616" s="2" t="s">
        <v>94</v>
      </c>
      <c r="B616" s="2" t="s">
        <v>8</v>
      </c>
      <c r="C616" s="3">
        <v>1646</v>
      </c>
      <c r="D616" s="3">
        <v>210.5959226346053</v>
      </c>
      <c r="E616" s="3">
        <v>315.89388395190804</v>
      </c>
    </row>
    <row r="617" spans="1:5" x14ac:dyDescent="0.2">
      <c r="A617" s="2" t="s">
        <v>94</v>
      </c>
      <c r="B617" s="2" t="s">
        <v>8</v>
      </c>
      <c r="C617" s="3">
        <v>1647</v>
      </c>
      <c r="D617" s="3">
        <v>210.43392577104021</v>
      </c>
      <c r="E617" s="3">
        <v>315.65088865656043</v>
      </c>
    </row>
    <row r="618" spans="1:5" x14ac:dyDescent="0.2">
      <c r="A618" s="2" t="s">
        <v>94</v>
      </c>
      <c r="B618" s="2" t="s">
        <v>8</v>
      </c>
      <c r="C618" s="3">
        <v>1648</v>
      </c>
      <c r="D618" s="3">
        <v>210.27192890747514</v>
      </c>
      <c r="E618" s="3">
        <v>315.40789336121281</v>
      </c>
    </row>
    <row r="619" spans="1:5" x14ac:dyDescent="0.2">
      <c r="A619" s="2" t="s">
        <v>94</v>
      </c>
      <c r="B619" s="2" t="s">
        <v>8</v>
      </c>
      <c r="C619" s="3">
        <v>1649</v>
      </c>
      <c r="D619" s="3">
        <v>210.10993204391005</v>
      </c>
      <c r="E619" s="3">
        <v>315.16489806586515</v>
      </c>
    </row>
    <row r="620" spans="1:5" x14ac:dyDescent="0.2">
      <c r="A620" s="2" t="s">
        <v>94</v>
      </c>
      <c r="B620" s="2" t="s">
        <v>8</v>
      </c>
      <c r="C620" s="3">
        <v>1650</v>
      </c>
      <c r="D620" s="3">
        <v>209.94793518034498</v>
      </c>
      <c r="E620" s="3">
        <v>314.92190277051753</v>
      </c>
    </row>
    <row r="621" spans="1:5" x14ac:dyDescent="0.2">
      <c r="A621" s="2" t="s">
        <v>94</v>
      </c>
      <c r="B621" s="2" t="s">
        <v>8</v>
      </c>
      <c r="C621" s="3">
        <v>1651</v>
      </c>
      <c r="D621" s="3">
        <v>209.78593831677989</v>
      </c>
      <c r="E621" s="3">
        <v>314.67890747516992</v>
      </c>
    </row>
    <row r="622" spans="1:5" x14ac:dyDescent="0.2">
      <c r="A622" s="2" t="s">
        <v>94</v>
      </c>
      <c r="B622" s="2" t="s">
        <v>8</v>
      </c>
      <c r="C622" s="3">
        <v>1652</v>
      </c>
      <c r="D622" s="3">
        <v>209.6239414532148</v>
      </c>
      <c r="E622" s="3">
        <v>314.43591217982231</v>
      </c>
    </row>
    <row r="623" spans="1:5" x14ac:dyDescent="0.2">
      <c r="A623" s="2" t="s">
        <v>94</v>
      </c>
      <c r="B623" s="2" t="s">
        <v>8</v>
      </c>
      <c r="C623" s="3">
        <v>1653</v>
      </c>
      <c r="D623" s="3">
        <v>209.46194458964973</v>
      </c>
      <c r="E623" s="3">
        <v>314.1929168844747</v>
      </c>
    </row>
    <row r="624" spans="1:5" x14ac:dyDescent="0.2">
      <c r="A624" s="2" t="s">
        <v>94</v>
      </c>
      <c r="B624" s="2" t="s">
        <v>43</v>
      </c>
      <c r="C624" s="3">
        <v>1654</v>
      </c>
      <c r="D624" s="3">
        <v>209.29994772608467</v>
      </c>
      <c r="E624" s="3">
        <v>313.94992158912703</v>
      </c>
    </row>
    <row r="625" spans="1:5" x14ac:dyDescent="0.2">
      <c r="A625" s="2" t="s">
        <v>94</v>
      </c>
      <c r="B625" s="2" t="s">
        <v>8</v>
      </c>
      <c r="C625" s="3">
        <v>1655</v>
      </c>
      <c r="D625" s="3">
        <v>209.13795086251957</v>
      </c>
      <c r="E625" s="3">
        <v>313.70692629377942</v>
      </c>
    </row>
    <row r="626" spans="1:5" x14ac:dyDescent="0.2">
      <c r="A626" s="2" t="s">
        <v>94</v>
      </c>
      <c r="B626" s="2" t="s">
        <v>8</v>
      </c>
      <c r="C626" s="3">
        <v>1656</v>
      </c>
      <c r="D626" s="3">
        <v>208.97595399895448</v>
      </c>
      <c r="E626" s="3">
        <v>313.46393099843181</v>
      </c>
    </row>
    <row r="627" spans="1:5" x14ac:dyDescent="0.2">
      <c r="A627" s="2" t="s">
        <v>94</v>
      </c>
      <c r="B627" s="2" t="s">
        <v>8</v>
      </c>
      <c r="C627" s="3">
        <v>1657</v>
      </c>
      <c r="D627" s="3">
        <v>208.81395713538942</v>
      </c>
      <c r="E627" s="3">
        <v>313.22093570308419</v>
      </c>
    </row>
    <row r="628" spans="1:5" x14ac:dyDescent="0.2">
      <c r="A628" s="2" t="s">
        <v>94</v>
      </c>
      <c r="B628" s="2" t="s">
        <v>8</v>
      </c>
      <c r="C628" s="3">
        <v>1658</v>
      </c>
      <c r="D628" s="3">
        <v>208.65196027182432</v>
      </c>
      <c r="E628" s="3">
        <v>312.97794040773658</v>
      </c>
    </row>
    <row r="629" spans="1:5" x14ac:dyDescent="0.2">
      <c r="A629" s="2" t="s">
        <v>94</v>
      </c>
      <c r="B629" s="2" t="s">
        <v>8</v>
      </c>
      <c r="C629" s="3">
        <v>1659</v>
      </c>
      <c r="D629" s="3">
        <v>208.48996340825926</v>
      </c>
      <c r="E629" s="3">
        <v>312.73494511238891</v>
      </c>
    </row>
    <row r="630" spans="1:5" x14ac:dyDescent="0.2">
      <c r="A630" s="2" t="s">
        <v>94</v>
      </c>
      <c r="B630" s="2" t="s">
        <v>8</v>
      </c>
      <c r="C630" s="3">
        <v>1660</v>
      </c>
      <c r="D630" s="3">
        <v>208.32796654469416</v>
      </c>
      <c r="E630" s="3">
        <v>312.49194981704136</v>
      </c>
    </row>
    <row r="631" spans="1:5" x14ac:dyDescent="0.2">
      <c r="A631" s="2" t="s">
        <v>94</v>
      </c>
      <c r="B631" s="2" t="s">
        <v>8</v>
      </c>
      <c r="C631" s="3">
        <v>1661</v>
      </c>
      <c r="D631" s="3">
        <v>208.16596968112907</v>
      </c>
      <c r="E631" s="3">
        <v>312.24895452169369</v>
      </c>
    </row>
    <row r="632" spans="1:5" x14ac:dyDescent="0.2">
      <c r="A632" s="2" t="s">
        <v>94</v>
      </c>
      <c r="B632" s="2" t="s">
        <v>8</v>
      </c>
      <c r="C632" s="3">
        <v>1662</v>
      </c>
      <c r="D632" s="3">
        <v>208.00397281756401</v>
      </c>
      <c r="E632" s="3">
        <v>312.00595922634608</v>
      </c>
    </row>
    <row r="633" spans="1:5" x14ac:dyDescent="0.2">
      <c r="A633" s="2" t="s">
        <v>94</v>
      </c>
      <c r="B633" s="2" t="s">
        <v>8</v>
      </c>
      <c r="C633" s="3">
        <v>1663</v>
      </c>
      <c r="D633" s="3">
        <v>207.84197595399891</v>
      </c>
      <c r="E633" s="3">
        <v>311.76296393099847</v>
      </c>
    </row>
    <row r="634" spans="1:5" x14ac:dyDescent="0.2">
      <c r="A634" s="2" t="s">
        <v>94</v>
      </c>
      <c r="B634" s="2" t="s">
        <v>8</v>
      </c>
      <c r="C634" s="3">
        <v>1664</v>
      </c>
      <c r="D634" s="3">
        <v>207.67997909043385</v>
      </c>
      <c r="E634" s="3">
        <v>311.51996863565086</v>
      </c>
    </row>
    <row r="635" spans="1:5" x14ac:dyDescent="0.2">
      <c r="A635" s="2" t="s">
        <v>94</v>
      </c>
      <c r="B635" s="2" t="s">
        <v>8</v>
      </c>
      <c r="C635" s="3">
        <v>1665</v>
      </c>
      <c r="D635" s="3">
        <v>207.51798222686875</v>
      </c>
      <c r="E635" s="3">
        <v>311.27697334030324</v>
      </c>
    </row>
    <row r="636" spans="1:5" x14ac:dyDescent="0.2">
      <c r="A636" s="2" t="s">
        <v>94</v>
      </c>
      <c r="B636" s="2" t="s">
        <v>8</v>
      </c>
      <c r="C636" s="3">
        <v>1666</v>
      </c>
      <c r="D636" s="3">
        <v>207.35598536330369</v>
      </c>
      <c r="E636" s="3">
        <v>311.03397804495557</v>
      </c>
    </row>
    <row r="637" spans="1:5" x14ac:dyDescent="0.2">
      <c r="A637" s="2" t="s">
        <v>94</v>
      </c>
      <c r="B637" s="2" t="s">
        <v>8</v>
      </c>
      <c r="C637" s="3">
        <v>1667</v>
      </c>
      <c r="D637" s="3">
        <v>207.19398849973859</v>
      </c>
      <c r="E637" s="3">
        <v>310.79098274960796</v>
      </c>
    </row>
    <row r="638" spans="1:5" x14ac:dyDescent="0.2">
      <c r="A638" s="2" t="s">
        <v>94</v>
      </c>
      <c r="B638" s="2" t="s">
        <v>8</v>
      </c>
      <c r="C638" s="3">
        <v>1668</v>
      </c>
      <c r="D638" s="3">
        <v>207.03199163617353</v>
      </c>
      <c r="E638" s="3">
        <v>310.54798745426035</v>
      </c>
    </row>
    <row r="639" spans="1:5" x14ac:dyDescent="0.2">
      <c r="A639" s="2" t="s">
        <v>94</v>
      </c>
      <c r="B639" s="2" t="s">
        <v>44</v>
      </c>
      <c r="C639" s="3">
        <v>1669</v>
      </c>
      <c r="D639" s="3">
        <v>206.86999477260844</v>
      </c>
      <c r="E639" s="3">
        <v>310.30499215891274</v>
      </c>
    </row>
    <row r="640" spans="1:5" x14ac:dyDescent="0.2">
      <c r="A640" s="2" t="s">
        <v>94</v>
      </c>
      <c r="B640" s="2" t="s">
        <v>8</v>
      </c>
      <c r="C640" s="3">
        <v>1670</v>
      </c>
      <c r="D640" s="3">
        <v>206.70799790904334</v>
      </c>
      <c r="E640" s="3">
        <v>310.06199686356513</v>
      </c>
    </row>
    <row r="641" spans="1:5" x14ac:dyDescent="0.2">
      <c r="A641" s="2" t="s">
        <v>94</v>
      </c>
      <c r="B641" s="2" t="s">
        <v>8</v>
      </c>
      <c r="C641" s="3">
        <v>1671</v>
      </c>
      <c r="D641" s="3">
        <v>206.54600104547828</v>
      </c>
      <c r="E641" s="3">
        <v>309.81900156821746</v>
      </c>
    </row>
    <row r="642" spans="1:5" x14ac:dyDescent="0.2">
      <c r="A642" s="2" t="s">
        <v>94</v>
      </c>
      <c r="B642" s="2" t="s">
        <v>8</v>
      </c>
      <c r="C642" s="3">
        <v>1672</v>
      </c>
      <c r="D642" s="3">
        <v>206.38400418191318</v>
      </c>
      <c r="E642" s="3">
        <v>309.57600627286985</v>
      </c>
    </row>
    <row r="643" spans="1:5" x14ac:dyDescent="0.2">
      <c r="A643" s="2" t="s">
        <v>94</v>
      </c>
      <c r="B643" s="2" t="s">
        <v>8</v>
      </c>
      <c r="C643" s="3">
        <v>1673</v>
      </c>
      <c r="D643" s="3">
        <v>206.22200731834812</v>
      </c>
      <c r="E643" s="3">
        <v>309.33301097752224</v>
      </c>
    </row>
    <row r="644" spans="1:5" x14ac:dyDescent="0.2">
      <c r="A644" s="2" t="s">
        <v>94</v>
      </c>
      <c r="B644" s="2" t="s">
        <v>8</v>
      </c>
      <c r="C644" s="3">
        <v>1674</v>
      </c>
      <c r="D644" s="3">
        <v>206.06001045478303</v>
      </c>
      <c r="E644" s="3">
        <v>309.09001568217462</v>
      </c>
    </row>
    <row r="645" spans="1:5" x14ac:dyDescent="0.2">
      <c r="A645" s="2" t="s">
        <v>94</v>
      </c>
      <c r="B645" s="2" t="s">
        <v>8</v>
      </c>
      <c r="C645" s="3">
        <v>1675</v>
      </c>
      <c r="D645" s="3">
        <v>205.89801359121793</v>
      </c>
      <c r="E645" s="3">
        <v>308.84702038682701</v>
      </c>
    </row>
    <row r="646" spans="1:5" x14ac:dyDescent="0.2">
      <c r="A646" s="2" t="s">
        <v>94</v>
      </c>
      <c r="B646" s="2" t="s">
        <v>8</v>
      </c>
      <c r="C646" s="3">
        <v>1676</v>
      </c>
      <c r="D646" s="3">
        <v>205.73601672765287</v>
      </c>
      <c r="E646" s="3">
        <v>308.6040250914794</v>
      </c>
    </row>
    <row r="647" spans="1:5" x14ac:dyDescent="0.2">
      <c r="A647" s="2" t="s">
        <v>94</v>
      </c>
      <c r="B647" s="2" t="s">
        <v>8</v>
      </c>
      <c r="C647" s="3">
        <v>1677</v>
      </c>
      <c r="D647" s="3">
        <v>205.5740198640878</v>
      </c>
      <c r="E647" s="3">
        <v>308.36102979613179</v>
      </c>
    </row>
    <row r="648" spans="1:5" x14ac:dyDescent="0.2">
      <c r="A648" s="2" t="s">
        <v>94</v>
      </c>
      <c r="B648" s="2" t="s">
        <v>8</v>
      </c>
      <c r="C648" s="3">
        <v>1678</v>
      </c>
      <c r="D648" s="3">
        <v>205.41202300052271</v>
      </c>
      <c r="E648" s="3">
        <v>308.11803450078412</v>
      </c>
    </row>
    <row r="649" spans="1:5" x14ac:dyDescent="0.2">
      <c r="A649" s="2" t="s">
        <v>94</v>
      </c>
      <c r="B649" s="2" t="s">
        <v>8</v>
      </c>
      <c r="C649" s="3">
        <v>1679</v>
      </c>
      <c r="D649" s="3">
        <v>205.25002613695762</v>
      </c>
      <c r="E649" s="3">
        <v>307.87503920543651</v>
      </c>
    </row>
    <row r="650" spans="1:5" x14ac:dyDescent="0.2">
      <c r="A650" s="2" t="s">
        <v>94</v>
      </c>
      <c r="B650" s="2" t="s">
        <v>8</v>
      </c>
      <c r="C650" s="3">
        <v>1680</v>
      </c>
      <c r="D650" s="3">
        <v>205.08802927339255</v>
      </c>
      <c r="E650" s="3">
        <v>307.6320439100889</v>
      </c>
    </row>
    <row r="651" spans="1:5" x14ac:dyDescent="0.2">
      <c r="A651" s="2" t="s">
        <v>94</v>
      </c>
      <c r="B651" s="2" t="s">
        <v>8</v>
      </c>
      <c r="C651" s="3">
        <v>1681</v>
      </c>
      <c r="D651" s="3">
        <v>204.92603240982746</v>
      </c>
      <c r="E651" s="3">
        <v>307.38904861474128</v>
      </c>
    </row>
    <row r="652" spans="1:5" x14ac:dyDescent="0.2">
      <c r="A652" s="2" t="s">
        <v>94</v>
      </c>
      <c r="B652" s="2" t="s">
        <v>8</v>
      </c>
      <c r="C652" s="3">
        <v>1682</v>
      </c>
      <c r="D652" s="3">
        <v>204.76403554626239</v>
      </c>
      <c r="E652" s="3">
        <v>307.14605331939367</v>
      </c>
    </row>
    <row r="653" spans="1:5" x14ac:dyDescent="0.2">
      <c r="A653" s="2" t="s">
        <v>94</v>
      </c>
      <c r="B653" s="2" t="s">
        <v>45</v>
      </c>
      <c r="C653" s="3">
        <v>1683</v>
      </c>
      <c r="D653" s="3">
        <v>204.6020386826973</v>
      </c>
      <c r="E653" s="3">
        <v>306.903058024046</v>
      </c>
    </row>
    <row r="654" spans="1:5" x14ac:dyDescent="0.2">
      <c r="A654" s="2" t="s">
        <v>94</v>
      </c>
      <c r="B654" s="2" t="s">
        <v>8</v>
      </c>
      <c r="C654" s="3">
        <v>1684</v>
      </c>
      <c r="D654" s="3">
        <v>204.4400418191322</v>
      </c>
      <c r="E654" s="3">
        <v>306.66006272869839</v>
      </c>
    </row>
    <row r="655" spans="1:5" x14ac:dyDescent="0.2">
      <c r="A655" s="2" t="s">
        <v>94</v>
      </c>
      <c r="B655" s="2" t="s">
        <v>8</v>
      </c>
      <c r="C655" s="3">
        <v>1685</v>
      </c>
      <c r="D655" s="3">
        <v>204.27804495556714</v>
      </c>
      <c r="E655" s="3">
        <v>306.41706743335078</v>
      </c>
    </row>
    <row r="656" spans="1:5" x14ac:dyDescent="0.2">
      <c r="A656" s="2" t="s">
        <v>94</v>
      </c>
      <c r="B656" s="2" t="s">
        <v>8</v>
      </c>
      <c r="C656" s="3">
        <v>1686</v>
      </c>
      <c r="D656" s="3">
        <v>204.11604809200207</v>
      </c>
      <c r="E656" s="3">
        <v>306.17407213800317</v>
      </c>
    </row>
    <row r="657" spans="1:5" x14ac:dyDescent="0.2">
      <c r="A657" s="2" t="s">
        <v>94</v>
      </c>
      <c r="B657" s="2" t="s">
        <v>8</v>
      </c>
      <c r="C657" s="3">
        <v>1687</v>
      </c>
      <c r="D657" s="3">
        <v>203.95405122843698</v>
      </c>
      <c r="E657" s="3">
        <v>305.93107684265556</v>
      </c>
    </row>
    <row r="658" spans="1:5" x14ac:dyDescent="0.2">
      <c r="A658" s="2" t="s">
        <v>94</v>
      </c>
      <c r="B658" s="2" t="s">
        <v>8</v>
      </c>
      <c r="C658" s="3">
        <v>1688</v>
      </c>
      <c r="D658" s="3">
        <v>203.79205436487189</v>
      </c>
      <c r="E658" s="3">
        <v>305.68808154730789</v>
      </c>
    </row>
    <row r="659" spans="1:5" x14ac:dyDescent="0.2">
      <c r="A659" s="2" t="s">
        <v>94</v>
      </c>
      <c r="B659" s="2" t="s">
        <v>8</v>
      </c>
      <c r="C659" s="3">
        <v>1689</v>
      </c>
      <c r="D659" s="3">
        <v>203.63005750130682</v>
      </c>
      <c r="E659" s="3">
        <v>305.44508625196033</v>
      </c>
    </row>
    <row r="660" spans="1:5" x14ac:dyDescent="0.2">
      <c r="A660" s="2" t="s">
        <v>94</v>
      </c>
      <c r="B660" s="2" t="s">
        <v>8</v>
      </c>
      <c r="C660" s="3">
        <v>1690</v>
      </c>
      <c r="D660" s="3">
        <v>203.46806063774173</v>
      </c>
      <c r="E660" s="3">
        <v>305.20209095661266</v>
      </c>
    </row>
    <row r="661" spans="1:5" x14ac:dyDescent="0.2">
      <c r="A661" s="2" t="s">
        <v>94</v>
      </c>
      <c r="B661" s="2" t="s">
        <v>8</v>
      </c>
      <c r="C661" s="3">
        <v>1691</v>
      </c>
      <c r="D661" s="3">
        <v>203.30606377417666</v>
      </c>
      <c r="E661" s="3">
        <v>304.95909566126505</v>
      </c>
    </row>
    <row r="662" spans="1:5" x14ac:dyDescent="0.2">
      <c r="A662" s="2" t="s">
        <v>94</v>
      </c>
      <c r="B662" s="2" t="s">
        <v>8</v>
      </c>
      <c r="C662" s="3">
        <v>1692</v>
      </c>
      <c r="D662" s="3">
        <v>203.14406691061157</v>
      </c>
      <c r="E662" s="3">
        <v>304.71610036591744</v>
      </c>
    </row>
    <row r="663" spans="1:5" x14ac:dyDescent="0.2">
      <c r="A663" s="2" t="s">
        <v>94</v>
      </c>
      <c r="B663" s="2" t="s">
        <v>8</v>
      </c>
      <c r="C663" s="3">
        <v>1693</v>
      </c>
      <c r="D663" s="3">
        <v>202.98207004704648</v>
      </c>
      <c r="E663" s="3">
        <v>304.47310507056983</v>
      </c>
    </row>
    <row r="664" spans="1:5" x14ac:dyDescent="0.2">
      <c r="A664" s="2" t="s">
        <v>94</v>
      </c>
      <c r="B664" s="2" t="s">
        <v>8</v>
      </c>
      <c r="C664" s="3">
        <v>1694</v>
      </c>
      <c r="D664" s="3">
        <v>202.82007318348141</v>
      </c>
      <c r="E664" s="3">
        <v>304.23010977522222</v>
      </c>
    </row>
    <row r="665" spans="1:5" x14ac:dyDescent="0.2">
      <c r="A665" s="2" t="s">
        <v>94</v>
      </c>
      <c r="B665" s="2" t="s">
        <v>8</v>
      </c>
      <c r="C665" s="3">
        <v>1695</v>
      </c>
      <c r="D665" s="3">
        <v>202.65807631991632</v>
      </c>
      <c r="E665" s="3">
        <v>303.98711447987455</v>
      </c>
    </row>
    <row r="666" spans="1:5" x14ac:dyDescent="0.2">
      <c r="A666" s="2" t="s">
        <v>94</v>
      </c>
      <c r="B666" s="2" t="s">
        <v>8</v>
      </c>
      <c r="C666" s="3">
        <v>1696</v>
      </c>
      <c r="D666" s="3">
        <v>202.49607945635125</v>
      </c>
      <c r="E666" s="3">
        <v>303.74411918452694</v>
      </c>
    </row>
    <row r="667" spans="1:5" x14ac:dyDescent="0.2">
      <c r="A667" s="2" t="s">
        <v>94</v>
      </c>
      <c r="B667" s="2" t="s">
        <v>8</v>
      </c>
      <c r="C667" s="3">
        <v>1697</v>
      </c>
      <c r="D667" s="3">
        <v>202.33408259278616</v>
      </c>
      <c r="E667" s="3">
        <v>303.50112388917933</v>
      </c>
    </row>
    <row r="668" spans="1:5" x14ac:dyDescent="0.2">
      <c r="A668" s="2" t="s">
        <v>94</v>
      </c>
      <c r="B668" s="2" t="s">
        <v>8</v>
      </c>
      <c r="C668" s="3">
        <v>1698</v>
      </c>
      <c r="D668" s="3">
        <v>202.1720857292211</v>
      </c>
      <c r="E668" s="3">
        <v>303.25812859383171</v>
      </c>
    </row>
    <row r="669" spans="1:5" x14ac:dyDescent="0.2">
      <c r="A669" s="2" t="s">
        <v>94</v>
      </c>
      <c r="B669" s="2" t="s">
        <v>8</v>
      </c>
      <c r="C669" s="3">
        <v>1699</v>
      </c>
      <c r="D669" s="3">
        <v>202.010088865656</v>
      </c>
      <c r="E669" s="3">
        <v>303.0151332984841</v>
      </c>
    </row>
    <row r="670" spans="1:5" x14ac:dyDescent="0.2">
      <c r="A670" s="2" t="s">
        <v>94</v>
      </c>
      <c r="B670" s="2" t="s">
        <v>8</v>
      </c>
      <c r="C670" s="3">
        <v>1700</v>
      </c>
      <c r="D670" s="3">
        <v>201.84809200209094</v>
      </c>
      <c r="E670" s="3">
        <v>302.77213800313643</v>
      </c>
    </row>
    <row r="671" spans="1:5" x14ac:dyDescent="0.2">
      <c r="A671" s="2" t="s">
        <v>94</v>
      </c>
      <c r="B671" s="2" t="s">
        <v>8</v>
      </c>
      <c r="C671" s="3">
        <v>1701</v>
      </c>
      <c r="D671" s="3">
        <v>201.68609513852584</v>
      </c>
      <c r="E671" s="3">
        <v>302.52914270778882</v>
      </c>
    </row>
    <row r="672" spans="1:5" x14ac:dyDescent="0.2">
      <c r="A672" s="2" t="s">
        <v>94</v>
      </c>
      <c r="B672" s="2" t="s">
        <v>46</v>
      </c>
      <c r="C672" s="3">
        <v>1702</v>
      </c>
      <c r="D672" s="3">
        <v>201.52409827496075</v>
      </c>
      <c r="E672" s="3">
        <v>302.28614741244121</v>
      </c>
    </row>
    <row r="673" spans="1:5" x14ac:dyDescent="0.2">
      <c r="A673" s="2" t="s">
        <v>94</v>
      </c>
      <c r="B673" s="2" t="s">
        <v>8</v>
      </c>
      <c r="C673" s="3">
        <v>1703</v>
      </c>
      <c r="D673" s="3">
        <v>201.36210141139568</v>
      </c>
      <c r="E673" s="3">
        <v>302.0431521170936</v>
      </c>
    </row>
    <row r="674" spans="1:5" x14ac:dyDescent="0.2">
      <c r="A674" s="2" t="s">
        <v>94</v>
      </c>
      <c r="B674" s="2" t="s">
        <v>8</v>
      </c>
      <c r="C674" s="3">
        <v>1704</v>
      </c>
      <c r="D674" s="3">
        <v>201.20010454783059</v>
      </c>
      <c r="E674" s="3">
        <v>301.80015682174599</v>
      </c>
    </row>
    <row r="675" spans="1:5" x14ac:dyDescent="0.2">
      <c r="A675" s="2" t="s">
        <v>94</v>
      </c>
      <c r="B675" s="2" t="s">
        <v>8</v>
      </c>
      <c r="C675" s="3">
        <v>1705</v>
      </c>
      <c r="D675" s="3">
        <v>201.03810768426553</v>
      </c>
      <c r="E675" s="3">
        <v>301.55716152639837</v>
      </c>
    </row>
    <row r="676" spans="1:5" x14ac:dyDescent="0.2">
      <c r="A676" s="2" t="s">
        <v>94</v>
      </c>
      <c r="B676" s="2" t="s">
        <v>8</v>
      </c>
      <c r="C676" s="3">
        <v>1706</v>
      </c>
      <c r="D676" s="3">
        <v>200.87611082070043</v>
      </c>
      <c r="E676" s="3">
        <v>301.31416623105076</v>
      </c>
    </row>
    <row r="677" spans="1:5" x14ac:dyDescent="0.2">
      <c r="A677" s="2" t="s">
        <v>94</v>
      </c>
      <c r="B677" s="2" t="s">
        <v>8</v>
      </c>
      <c r="C677" s="3">
        <v>1707</v>
      </c>
      <c r="D677" s="3">
        <v>200.71411395713537</v>
      </c>
      <c r="E677" s="3">
        <v>301.07117093570309</v>
      </c>
    </row>
    <row r="678" spans="1:5" x14ac:dyDescent="0.2">
      <c r="A678" s="2" t="s">
        <v>94</v>
      </c>
      <c r="B678" s="2" t="s">
        <v>8</v>
      </c>
      <c r="C678" s="3">
        <v>1708</v>
      </c>
      <c r="D678" s="3">
        <v>200.55211709357027</v>
      </c>
      <c r="E678" s="3">
        <v>300.82817564035548</v>
      </c>
    </row>
    <row r="679" spans="1:5" x14ac:dyDescent="0.2">
      <c r="A679" s="2" t="s">
        <v>94</v>
      </c>
      <c r="B679" s="2" t="s">
        <v>8</v>
      </c>
      <c r="C679" s="3">
        <v>1709</v>
      </c>
      <c r="D679" s="3">
        <v>200.39012023000521</v>
      </c>
      <c r="E679" s="3">
        <v>300.58518034500787</v>
      </c>
    </row>
    <row r="680" spans="1:5" x14ac:dyDescent="0.2">
      <c r="A680" s="2" t="s">
        <v>94</v>
      </c>
      <c r="B680" s="2" t="s">
        <v>8</v>
      </c>
      <c r="C680" s="3">
        <v>1710</v>
      </c>
      <c r="D680" s="3">
        <v>200.22812336644012</v>
      </c>
      <c r="E680" s="3">
        <v>300.34218504966026</v>
      </c>
    </row>
    <row r="681" spans="1:5" x14ac:dyDescent="0.2">
      <c r="A681" s="2" t="s">
        <v>94</v>
      </c>
      <c r="B681" s="2" t="s">
        <v>8</v>
      </c>
      <c r="C681" s="3">
        <v>1711</v>
      </c>
      <c r="D681" s="3">
        <v>200.06612650287502</v>
      </c>
      <c r="E681" s="3">
        <v>300.09918975431265</v>
      </c>
    </row>
    <row r="682" spans="1:5" x14ac:dyDescent="0.2">
      <c r="A682" s="2" t="s">
        <v>94</v>
      </c>
      <c r="B682" s="2" t="s">
        <v>8</v>
      </c>
      <c r="C682" s="3">
        <v>1712</v>
      </c>
      <c r="D682" s="3">
        <v>199.90412963930996</v>
      </c>
      <c r="E682" s="3">
        <v>299.85619445896498</v>
      </c>
    </row>
    <row r="683" spans="1:5" x14ac:dyDescent="0.2">
      <c r="A683" s="2" t="s">
        <v>94</v>
      </c>
      <c r="B683" s="2" t="s">
        <v>8</v>
      </c>
      <c r="C683" s="3">
        <v>1713</v>
      </c>
      <c r="D683" s="3">
        <v>199.74213277574486</v>
      </c>
      <c r="E683" s="3">
        <v>299.61319916361737</v>
      </c>
    </row>
    <row r="684" spans="1:5" x14ac:dyDescent="0.2">
      <c r="A684" s="2" t="s">
        <v>94</v>
      </c>
      <c r="B684" s="2" t="s">
        <v>8</v>
      </c>
      <c r="C684" s="3">
        <v>1714</v>
      </c>
      <c r="D684" s="3">
        <v>199.5801359121798</v>
      </c>
      <c r="E684" s="3">
        <v>299.37020386826975</v>
      </c>
    </row>
    <row r="685" spans="1:5" x14ac:dyDescent="0.2">
      <c r="A685" s="2" t="s">
        <v>94</v>
      </c>
      <c r="B685" s="2" t="s">
        <v>8</v>
      </c>
      <c r="C685" s="3">
        <v>1715</v>
      </c>
      <c r="D685" s="3">
        <v>199.41813904861471</v>
      </c>
      <c r="E685" s="3">
        <v>299.12720857292214</v>
      </c>
    </row>
    <row r="686" spans="1:5" x14ac:dyDescent="0.2">
      <c r="A686" s="2" t="s">
        <v>94</v>
      </c>
      <c r="B686" s="2" t="s">
        <v>8</v>
      </c>
      <c r="C686" s="3">
        <v>1716</v>
      </c>
      <c r="D686" s="3">
        <v>199.25614218504961</v>
      </c>
      <c r="E686" s="3">
        <v>298.88421327757453</v>
      </c>
    </row>
    <row r="687" spans="1:5" x14ac:dyDescent="0.2">
      <c r="A687" s="2" t="s">
        <v>94</v>
      </c>
      <c r="B687" s="2" t="s">
        <v>8</v>
      </c>
      <c r="C687" s="3">
        <v>1717</v>
      </c>
      <c r="D687" s="3">
        <v>199.09414532148455</v>
      </c>
      <c r="E687" s="3">
        <v>298.64121798222686</v>
      </c>
    </row>
    <row r="688" spans="1:5" x14ac:dyDescent="0.2">
      <c r="A688" s="2" t="s">
        <v>94</v>
      </c>
      <c r="B688" s="2" t="s">
        <v>8</v>
      </c>
      <c r="C688" s="3">
        <v>1718</v>
      </c>
      <c r="D688" s="3">
        <v>198.93214845791948</v>
      </c>
      <c r="E688" s="3">
        <v>298.39822268687931</v>
      </c>
    </row>
    <row r="689" spans="1:5" x14ac:dyDescent="0.2">
      <c r="A689" s="2" t="s">
        <v>94</v>
      </c>
      <c r="B689" s="2" t="s">
        <v>8</v>
      </c>
      <c r="C689" s="3">
        <v>1719</v>
      </c>
      <c r="D689" s="3">
        <v>198.77015159435439</v>
      </c>
      <c r="E689" s="3">
        <v>298.15522739153164</v>
      </c>
    </row>
    <row r="690" spans="1:5" x14ac:dyDescent="0.2">
      <c r="A690" s="2" t="s">
        <v>94</v>
      </c>
      <c r="B690" s="2" t="s">
        <v>8</v>
      </c>
      <c r="C690" s="3">
        <v>1720</v>
      </c>
      <c r="D690" s="3">
        <v>198.60815473078929</v>
      </c>
      <c r="E690" s="3">
        <v>297.91223209618403</v>
      </c>
    </row>
    <row r="691" spans="1:5" x14ac:dyDescent="0.2">
      <c r="A691" s="2" t="s">
        <v>94</v>
      </c>
      <c r="B691" s="2" t="s">
        <v>8</v>
      </c>
      <c r="C691" s="3">
        <v>1721</v>
      </c>
      <c r="D691" s="3">
        <v>198.44615786722423</v>
      </c>
      <c r="E691" s="3">
        <v>297.66923680083642</v>
      </c>
    </row>
    <row r="692" spans="1:5" x14ac:dyDescent="0.2">
      <c r="A692" s="2" t="s">
        <v>94</v>
      </c>
      <c r="B692" s="2" t="s">
        <v>8</v>
      </c>
      <c r="C692" s="3">
        <v>1722</v>
      </c>
      <c r="D692" s="3">
        <v>198.28416100365914</v>
      </c>
      <c r="E692" s="3">
        <v>297.4262415054888</v>
      </c>
    </row>
    <row r="693" spans="1:5" x14ac:dyDescent="0.2">
      <c r="A693" s="2" t="s">
        <v>94</v>
      </c>
      <c r="B693" s="2" t="s">
        <v>8</v>
      </c>
      <c r="C693" s="3">
        <v>1723</v>
      </c>
      <c r="D693" s="3">
        <v>198.12216414009407</v>
      </c>
      <c r="E693" s="3">
        <v>297.18324621014119</v>
      </c>
    </row>
    <row r="694" spans="1:5" x14ac:dyDescent="0.2">
      <c r="A694" s="2" t="s">
        <v>94</v>
      </c>
      <c r="B694" s="2" t="s">
        <v>8</v>
      </c>
      <c r="C694" s="3">
        <v>1724</v>
      </c>
      <c r="D694" s="3">
        <v>197.96016727652898</v>
      </c>
      <c r="E694" s="3">
        <v>296.94025091479352</v>
      </c>
    </row>
    <row r="695" spans="1:5" x14ac:dyDescent="0.2">
      <c r="A695" s="2" t="s">
        <v>94</v>
      </c>
      <c r="B695" s="2" t="s">
        <v>8</v>
      </c>
      <c r="C695" s="3">
        <v>1725</v>
      </c>
      <c r="D695" s="3">
        <v>197.79817041296388</v>
      </c>
      <c r="E695" s="3">
        <v>296.69725561944591</v>
      </c>
    </row>
    <row r="696" spans="1:5" x14ac:dyDescent="0.2">
      <c r="A696" s="2" t="s">
        <v>94</v>
      </c>
      <c r="B696" s="2" t="s">
        <v>8</v>
      </c>
      <c r="C696" s="3">
        <v>1726</v>
      </c>
      <c r="D696" s="3">
        <v>197.63617354939882</v>
      </c>
      <c r="E696" s="3">
        <v>296.4542603240983</v>
      </c>
    </row>
    <row r="697" spans="1:5" x14ac:dyDescent="0.2">
      <c r="A697" s="2" t="s">
        <v>94</v>
      </c>
      <c r="B697" s="2" t="s">
        <v>8</v>
      </c>
      <c r="C697" s="3">
        <v>1727</v>
      </c>
      <c r="D697" s="3">
        <v>197.47417668583375</v>
      </c>
      <c r="E697" s="3">
        <v>296.21126502875069</v>
      </c>
    </row>
    <row r="698" spans="1:5" x14ac:dyDescent="0.2">
      <c r="A698" s="2" t="s">
        <v>94</v>
      </c>
      <c r="B698" s="2" t="s">
        <v>47</v>
      </c>
      <c r="C698" s="3">
        <v>1728</v>
      </c>
      <c r="D698" s="3">
        <v>197.31217982226866</v>
      </c>
      <c r="E698" s="3">
        <v>295.96826973340308</v>
      </c>
    </row>
    <row r="699" spans="1:5" x14ac:dyDescent="0.2">
      <c r="A699" s="2" t="s">
        <v>94</v>
      </c>
      <c r="B699" s="2" t="s">
        <v>8</v>
      </c>
      <c r="C699" s="3">
        <v>1729</v>
      </c>
      <c r="D699" s="3">
        <v>197.15018295870357</v>
      </c>
      <c r="E699" s="3">
        <v>295.72527443805541</v>
      </c>
    </row>
    <row r="700" spans="1:5" x14ac:dyDescent="0.2">
      <c r="A700" s="2" t="s">
        <v>94</v>
      </c>
      <c r="B700" s="2" t="s">
        <v>8</v>
      </c>
      <c r="C700" s="3">
        <v>1730</v>
      </c>
      <c r="D700" s="3">
        <v>196.9881860951385</v>
      </c>
      <c r="E700" s="3">
        <v>295.4822791427078</v>
      </c>
    </row>
    <row r="701" spans="1:5" x14ac:dyDescent="0.2">
      <c r="A701" s="2" t="s">
        <v>94</v>
      </c>
      <c r="B701" s="2" t="s">
        <v>8</v>
      </c>
      <c r="C701" s="3">
        <v>1731</v>
      </c>
      <c r="D701" s="3">
        <v>196.82618923157341</v>
      </c>
      <c r="E701" s="3">
        <v>295.23928384736018</v>
      </c>
    </row>
    <row r="702" spans="1:5" x14ac:dyDescent="0.2">
      <c r="A702" s="2" t="s">
        <v>94</v>
      </c>
      <c r="B702" s="2" t="s">
        <v>8</v>
      </c>
      <c r="C702" s="3">
        <v>1732</v>
      </c>
      <c r="D702" s="3">
        <v>196.66419236800834</v>
      </c>
      <c r="E702" s="3">
        <v>294.99628855201257</v>
      </c>
    </row>
    <row r="703" spans="1:5" x14ac:dyDescent="0.2">
      <c r="A703" s="2" t="s">
        <v>94</v>
      </c>
      <c r="B703" s="2" t="s">
        <v>8</v>
      </c>
      <c r="C703" s="3">
        <v>1733</v>
      </c>
      <c r="D703" s="3">
        <v>196.50219550444325</v>
      </c>
      <c r="E703" s="3">
        <v>294.75329325666496</v>
      </c>
    </row>
    <row r="704" spans="1:5" x14ac:dyDescent="0.2">
      <c r="A704" s="2" t="s">
        <v>94</v>
      </c>
      <c r="B704" s="2" t="s">
        <v>8</v>
      </c>
      <c r="C704" s="3">
        <v>1734</v>
      </c>
      <c r="D704" s="3">
        <v>196.34019864087816</v>
      </c>
      <c r="E704" s="3">
        <v>294.51029796131735</v>
      </c>
    </row>
    <row r="705" spans="1:5" x14ac:dyDescent="0.2">
      <c r="A705" s="2" t="s">
        <v>94</v>
      </c>
      <c r="B705" s="2" t="s">
        <v>8</v>
      </c>
      <c r="C705" s="3">
        <v>1735</v>
      </c>
      <c r="D705" s="3">
        <v>196.17820177731309</v>
      </c>
      <c r="E705" s="3">
        <v>294.26730266596974</v>
      </c>
    </row>
    <row r="706" spans="1:5" x14ac:dyDescent="0.2">
      <c r="A706" s="2" t="s">
        <v>94</v>
      </c>
      <c r="B706" s="2" t="s">
        <v>8</v>
      </c>
      <c r="C706" s="3">
        <v>1736</v>
      </c>
      <c r="D706" s="3">
        <v>196.016204913748</v>
      </c>
      <c r="E706" s="3">
        <v>294.02430737062207</v>
      </c>
    </row>
    <row r="707" spans="1:5" x14ac:dyDescent="0.2">
      <c r="A707" s="2" t="s">
        <v>94</v>
      </c>
      <c r="B707" s="2" t="s">
        <v>8</v>
      </c>
      <c r="C707" s="3">
        <v>1737</v>
      </c>
      <c r="D707" s="3">
        <v>195.85420805018293</v>
      </c>
      <c r="E707" s="3">
        <v>293.78131207527446</v>
      </c>
    </row>
    <row r="708" spans="1:5" x14ac:dyDescent="0.2">
      <c r="A708" s="2" t="s">
        <v>94</v>
      </c>
      <c r="B708" s="2" t="s">
        <v>8</v>
      </c>
      <c r="C708" s="3">
        <v>1738</v>
      </c>
      <c r="D708" s="3">
        <v>195.69221118661784</v>
      </c>
      <c r="E708" s="3">
        <v>293.53831677992684</v>
      </c>
    </row>
    <row r="709" spans="1:5" x14ac:dyDescent="0.2">
      <c r="A709" s="2" t="s">
        <v>94</v>
      </c>
      <c r="B709" s="2" t="s">
        <v>8</v>
      </c>
      <c r="C709" s="3">
        <v>1739</v>
      </c>
      <c r="D709" s="3">
        <v>195.53021432305277</v>
      </c>
      <c r="E709" s="3">
        <v>293.29532148457923</v>
      </c>
    </row>
    <row r="710" spans="1:5" x14ac:dyDescent="0.2">
      <c r="A710" s="2" t="s">
        <v>94</v>
      </c>
      <c r="B710" s="2" t="s">
        <v>8</v>
      </c>
      <c r="C710" s="3">
        <v>1740</v>
      </c>
      <c r="D710" s="3">
        <v>195.36821745948768</v>
      </c>
      <c r="E710" s="3">
        <v>293.05232618923162</v>
      </c>
    </row>
    <row r="711" spans="1:5" x14ac:dyDescent="0.2">
      <c r="A711" s="2" t="s">
        <v>94</v>
      </c>
      <c r="B711" s="2" t="s">
        <v>8</v>
      </c>
      <c r="C711" s="3">
        <v>1741</v>
      </c>
      <c r="D711" s="3">
        <v>195.20622059592262</v>
      </c>
      <c r="E711" s="3">
        <v>292.80933089388395</v>
      </c>
    </row>
    <row r="712" spans="1:5" x14ac:dyDescent="0.2">
      <c r="A712" s="2" t="s">
        <v>94</v>
      </c>
      <c r="B712" s="2" t="s">
        <v>8</v>
      </c>
      <c r="C712" s="3">
        <v>1742</v>
      </c>
      <c r="D712" s="3">
        <v>195.04422373235752</v>
      </c>
      <c r="E712" s="3">
        <v>292.56633559853634</v>
      </c>
    </row>
    <row r="713" spans="1:5" x14ac:dyDescent="0.2">
      <c r="A713" s="2" t="s">
        <v>94</v>
      </c>
      <c r="B713" s="2" t="s">
        <v>8</v>
      </c>
      <c r="C713" s="3">
        <v>1743</v>
      </c>
      <c r="D713" s="3">
        <v>194.88222686879243</v>
      </c>
      <c r="E713" s="3">
        <v>292.32334030318873</v>
      </c>
    </row>
    <row r="714" spans="1:5" x14ac:dyDescent="0.2">
      <c r="A714" s="2" t="s">
        <v>94</v>
      </c>
      <c r="B714" s="2" t="s">
        <v>8</v>
      </c>
      <c r="C714" s="3">
        <v>1744</v>
      </c>
      <c r="D714" s="3">
        <v>194.72023000522736</v>
      </c>
      <c r="E714" s="3">
        <v>292.08034500784112</v>
      </c>
    </row>
    <row r="715" spans="1:5" x14ac:dyDescent="0.2">
      <c r="A715" s="2" t="s">
        <v>94</v>
      </c>
      <c r="B715" s="2" t="s">
        <v>48</v>
      </c>
      <c r="C715" s="3">
        <v>1745</v>
      </c>
      <c r="D715" s="3">
        <v>194.55823314166227</v>
      </c>
      <c r="E715" s="3">
        <v>291.83734971249351</v>
      </c>
    </row>
    <row r="716" spans="1:5" x14ac:dyDescent="0.2">
      <c r="A716" s="2" t="s">
        <v>94</v>
      </c>
      <c r="B716" s="2" t="s">
        <v>8</v>
      </c>
      <c r="C716" s="3">
        <v>1746</v>
      </c>
      <c r="D716" s="3">
        <v>194.39623627809721</v>
      </c>
      <c r="E716" s="3">
        <v>291.59435441714584</v>
      </c>
    </row>
    <row r="717" spans="1:5" x14ac:dyDescent="0.2">
      <c r="A717" s="2" t="s">
        <v>94</v>
      </c>
      <c r="B717" s="2" t="s">
        <v>8</v>
      </c>
      <c r="C717" s="3">
        <v>1747</v>
      </c>
      <c r="D717" s="3">
        <v>194.23423941453211</v>
      </c>
      <c r="E717" s="3">
        <v>291.35135912179828</v>
      </c>
    </row>
    <row r="718" spans="1:5" x14ac:dyDescent="0.2">
      <c r="A718" s="2" t="s">
        <v>94</v>
      </c>
      <c r="B718" s="2" t="s">
        <v>8</v>
      </c>
      <c r="C718" s="3">
        <v>1748</v>
      </c>
      <c r="D718" s="3">
        <v>194.07224255096702</v>
      </c>
      <c r="E718" s="3">
        <v>291.10836382645061</v>
      </c>
    </row>
    <row r="719" spans="1:5" x14ac:dyDescent="0.2">
      <c r="A719" s="2" t="s">
        <v>94</v>
      </c>
      <c r="B719" s="2" t="s">
        <v>8</v>
      </c>
      <c r="C719" s="3">
        <v>1749</v>
      </c>
      <c r="D719" s="3">
        <v>193.91024568740195</v>
      </c>
      <c r="E719" s="3">
        <v>290.865368531103</v>
      </c>
    </row>
    <row r="720" spans="1:5" x14ac:dyDescent="0.2">
      <c r="A720" s="2" t="s">
        <v>94</v>
      </c>
      <c r="B720" s="2" t="s">
        <v>8</v>
      </c>
      <c r="C720" s="3">
        <v>1750</v>
      </c>
      <c r="D720" s="3">
        <v>193.74824882383689</v>
      </c>
      <c r="E720" s="3">
        <v>290.62237323575539</v>
      </c>
    </row>
    <row r="721" spans="1:5" x14ac:dyDescent="0.2">
      <c r="A721" s="2" t="s">
        <v>94</v>
      </c>
      <c r="B721" s="2" t="s">
        <v>8</v>
      </c>
      <c r="C721" s="3">
        <v>1751</v>
      </c>
      <c r="D721" s="3">
        <v>193.5862519602718</v>
      </c>
      <c r="E721" s="3">
        <v>290.37937794040778</v>
      </c>
    </row>
    <row r="722" spans="1:5" x14ac:dyDescent="0.2">
      <c r="A722" s="2" t="s">
        <v>94</v>
      </c>
      <c r="B722" s="2" t="s">
        <v>8</v>
      </c>
      <c r="C722" s="3">
        <v>1752</v>
      </c>
      <c r="D722" s="3">
        <v>193.4242550967067</v>
      </c>
      <c r="E722" s="3">
        <v>290.13638264506017</v>
      </c>
    </row>
    <row r="723" spans="1:5" x14ac:dyDescent="0.2">
      <c r="A723" s="2" t="s">
        <v>94</v>
      </c>
      <c r="B723" s="2" t="s">
        <v>8</v>
      </c>
      <c r="C723" s="3">
        <v>1753</v>
      </c>
      <c r="D723" s="3">
        <v>193.26225823314164</v>
      </c>
      <c r="E723" s="3">
        <v>289.8933873497125</v>
      </c>
    </row>
    <row r="724" spans="1:5" x14ac:dyDescent="0.2">
      <c r="A724" s="2" t="s">
        <v>94</v>
      </c>
      <c r="B724" s="2" t="s">
        <v>8</v>
      </c>
      <c r="C724" s="3">
        <v>1754</v>
      </c>
      <c r="D724" s="3">
        <v>193.10026136957654</v>
      </c>
      <c r="E724" s="3">
        <v>289.65039205436489</v>
      </c>
    </row>
    <row r="725" spans="1:5" x14ac:dyDescent="0.2">
      <c r="A725" s="2" t="s">
        <v>94</v>
      </c>
      <c r="B725" s="2" t="s">
        <v>8</v>
      </c>
      <c r="C725" s="3">
        <v>1755</v>
      </c>
      <c r="D725" s="3">
        <v>192.93826450601148</v>
      </c>
      <c r="E725" s="3">
        <v>289.40739675901727</v>
      </c>
    </row>
    <row r="726" spans="1:5" x14ac:dyDescent="0.2">
      <c r="A726" s="2" t="s">
        <v>94</v>
      </c>
      <c r="B726" s="2" t="s">
        <v>8</v>
      </c>
      <c r="C726" s="3">
        <v>1756</v>
      </c>
      <c r="D726" s="3">
        <v>192.77626764244638</v>
      </c>
      <c r="E726" s="3">
        <v>289.16440146366966</v>
      </c>
    </row>
    <row r="727" spans="1:5" x14ac:dyDescent="0.2">
      <c r="A727" s="2" t="s">
        <v>94</v>
      </c>
      <c r="B727" s="2" t="s">
        <v>8</v>
      </c>
      <c r="C727" s="3">
        <v>1757</v>
      </c>
      <c r="D727" s="3">
        <v>192.61427077888129</v>
      </c>
      <c r="E727" s="3">
        <v>288.92140616832205</v>
      </c>
    </row>
    <row r="728" spans="1:5" x14ac:dyDescent="0.2">
      <c r="A728" s="2" t="s">
        <v>94</v>
      </c>
      <c r="B728" s="2" t="s">
        <v>8</v>
      </c>
      <c r="C728" s="3">
        <v>1758</v>
      </c>
      <c r="D728" s="3">
        <v>192.45227391531623</v>
      </c>
      <c r="E728" s="3">
        <v>288.67841087297438</v>
      </c>
    </row>
    <row r="729" spans="1:5" x14ac:dyDescent="0.2">
      <c r="A729" s="2" t="s">
        <v>94</v>
      </c>
      <c r="B729" s="2" t="s">
        <v>8</v>
      </c>
      <c r="C729" s="3">
        <v>1759</v>
      </c>
      <c r="D729" s="3">
        <v>192.29027705175116</v>
      </c>
      <c r="E729" s="3">
        <v>288.43541557762677</v>
      </c>
    </row>
    <row r="730" spans="1:5" x14ac:dyDescent="0.2">
      <c r="A730" s="2" t="s">
        <v>94</v>
      </c>
      <c r="B730" s="2" t="s">
        <v>8</v>
      </c>
      <c r="C730" s="3">
        <v>1760</v>
      </c>
      <c r="D730" s="3">
        <v>192.12828018818607</v>
      </c>
      <c r="E730" s="3">
        <v>288.19242028227916</v>
      </c>
    </row>
    <row r="731" spans="1:5" x14ac:dyDescent="0.2">
      <c r="A731" s="2" t="s">
        <v>94</v>
      </c>
      <c r="B731" s="2" t="s">
        <v>8</v>
      </c>
      <c r="C731" s="3">
        <v>1761</v>
      </c>
      <c r="D731" s="3">
        <v>191.96628332462097</v>
      </c>
      <c r="E731" s="3">
        <v>287.94942498693155</v>
      </c>
    </row>
    <row r="732" spans="1:5" x14ac:dyDescent="0.2">
      <c r="A732" s="2" t="s">
        <v>94</v>
      </c>
      <c r="B732" s="2" t="s">
        <v>8</v>
      </c>
      <c r="C732" s="3">
        <v>1762</v>
      </c>
      <c r="D732" s="3">
        <v>191.80428646105591</v>
      </c>
      <c r="E732" s="3">
        <v>287.70642969158393</v>
      </c>
    </row>
    <row r="733" spans="1:5" x14ac:dyDescent="0.2">
      <c r="A733" s="2" t="s">
        <v>94</v>
      </c>
      <c r="B733" s="2" t="s">
        <v>8</v>
      </c>
      <c r="C733" s="3">
        <v>1763</v>
      </c>
      <c r="D733" s="3">
        <v>191.64228959749082</v>
      </c>
      <c r="E733" s="3">
        <v>287.46343439623632</v>
      </c>
    </row>
    <row r="734" spans="1:5" x14ac:dyDescent="0.2">
      <c r="A734" s="2" t="s">
        <v>94</v>
      </c>
      <c r="B734" s="2" t="s">
        <v>8</v>
      </c>
      <c r="C734" s="3">
        <v>1764</v>
      </c>
      <c r="D734" s="3">
        <v>191.48029273392575</v>
      </c>
      <c r="E734" s="3">
        <v>287.22043910088871</v>
      </c>
    </row>
    <row r="735" spans="1:5" x14ac:dyDescent="0.2">
      <c r="A735" s="2" t="s">
        <v>94</v>
      </c>
      <c r="B735" s="2" t="s">
        <v>8</v>
      </c>
      <c r="C735" s="3">
        <v>1765</v>
      </c>
      <c r="D735" s="3">
        <v>191.31829587036066</v>
      </c>
      <c r="E735" s="3">
        <v>286.97744380554104</v>
      </c>
    </row>
    <row r="736" spans="1:5" x14ac:dyDescent="0.2">
      <c r="A736" s="2" t="s">
        <v>94</v>
      </c>
      <c r="B736" s="2" t="s">
        <v>8</v>
      </c>
      <c r="C736" s="3">
        <v>1766</v>
      </c>
      <c r="D736" s="3">
        <v>191.15629900679556</v>
      </c>
      <c r="E736" s="3">
        <v>286.73444851019343</v>
      </c>
    </row>
    <row r="737" spans="1:5" x14ac:dyDescent="0.2">
      <c r="A737" s="2" t="s">
        <v>94</v>
      </c>
      <c r="B737" s="2" t="s">
        <v>8</v>
      </c>
      <c r="C737" s="3">
        <v>1767</v>
      </c>
      <c r="D737" s="3">
        <v>190.9943021432305</v>
      </c>
      <c r="E737" s="3">
        <v>286.49145321484582</v>
      </c>
    </row>
    <row r="738" spans="1:5" x14ac:dyDescent="0.2">
      <c r="A738" s="2" t="s">
        <v>94</v>
      </c>
      <c r="B738" s="2" t="s">
        <v>49</v>
      </c>
      <c r="C738" s="3">
        <v>1768</v>
      </c>
      <c r="D738" s="3">
        <v>190.83230527966543</v>
      </c>
      <c r="E738" s="3">
        <v>286.24845791949821</v>
      </c>
    </row>
    <row r="739" spans="1:5" x14ac:dyDescent="0.2">
      <c r="A739" s="2" t="s">
        <v>94</v>
      </c>
      <c r="B739" s="2" t="s">
        <v>8</v>
      </c>
      <c r="C739" s="3">
        <v>1769</v>
      </c>
      <c r="D739" s="3">
        <v>190.67030841610034</v>
      </c>
      <c r="E739" s="3">
        <v>286.0054626241506</v>
      </c>
    </row>
    <row r="740" spans="1:5" x14ac:dyDescent="0.2">
      <c r="A740" s="2" t="s">
        <v>94</v>
      </c>
      <c r="B740" s="2" t="s">
        <v>8</v>
      </c>
      <c r="C740" s="3">
        <v>1770</v>
      </c>
      <c r="D740" s="3">
        <v>190.50831155253525</v>
      </c>
      <c r="E740" s="3">
        <v>285.76246732880293</v>
      </c>
    </row>
    <row r="741" spans="1:5" x14ac:dyDescent="0.2">
      <c r="A741" s="2" t="s">
        <v>94</v>
      </c>
      <c r="B741" s="2" t="s">
        <v>8</v>
      </c>
      <c r="C741" s="3">
        <v>1771</v>
      </c>
      <c r="D741" s="3">
        <v>190.34631468897018</v>
      </c>
      <c r="E741" s="3">
        <v>285.51947203345532</v>
      </c>
    </row>
    <row r="742" spans="1:5" x14ac:dyDescent="0.2">
      <c r="A742" s="2" t="s">
        <v>94</v>
      </c>
      <c r="B742" s="2" t="s">
        <v>8</v>
      </c>
      <c r="C742" s="3">
        <v>1772</v>
      </c>
      <c r="D742" s="3">
        <v>190.18431782540509</v>
      </c>
      <c r="E742" s="3">
        <v>285.2764767381077</v>
      </c>
    </row>
    <row r="743" spans="1:5" x14ac:dyDescent="0.2">
      <c r="A743" s="2" t="s">
        <v>94</v>
      </c>
      <c r="B743" s="2" t="s">
        <v>8</v>
      </c>
      <c r="C743" s="3">
        <v>1773</v>
      </c>
      <c r="D743" s="3">
        <v>190.02232096184002</v>
      </c>
      <c r="E743" s="3">
        <v>285.03348144276009</v>
      </c>
    </row>
    <row r="744" spans="1:5" x14ac:dyDescent="0.2">
      <c r="A744" s="2" t="s">
        <v>94</v>
      </c>
      <c r="B744" s="2" t="s">
        <v>8</v>
      </c>
      <c r="C744" s="3">
        <v>1774</v>
      </c>
      <c r="D744" s="3">
        <v>189.86032409827493</v>
      </c>
      <c r="E744" s="3">
        <v>284.79048614741248</v>
      </c>
    </row>
    <row r="745" spans="1:5" x14ac:dyDescent="0.2">
      <c r="A745" s="2" t="s">
        <v>94</v>
      </c>
      <c r="B745" s="2" t="s">
        <v>8</v>
      </c>
      <c r="C745" s="3">
        <v>1775</v>
      </c>
      <c r="D745" s="3">
        <v>189.69832723470984</v>
      </c>
      <c r="E745" s="3">
        <v>284.54749085206481</v>
      </c>
    </row>
    <row r="746" spans="1:5" x14ac:dyDescent="0.2">
      <c r="A746" s="2" t="s">
        <v>94</v>
      </c>
      <c r="B746" s="2" t="s">
        <v>8</v>
      </c>
      <c r="C746" s="3">
        <v>1776</v>
      </c>
      <c r="D746" s="3">
        <v>189.53633037114477</v>
      </c>
      <c r="E746" s="3">
        <v>284.30449555671726</v>
      </c>
    </row>
    <row r="747" spans="1:5" x14ac:dyDescent="0.2">
      <c r="A747" s="2" t="s">
        <v>94</v>
      </c>
      <c r="B747" s="2" t="s">
        <v>8</v>
      </c>
      <c r="C747" s="3">
        <v>1777</v>
      </c>
      <c r="D747" s="3">
        <v>189.37433350757968</v>
      </c>
      <c r="E747" s="3">
        <v>284.06150026136959</v>
      </c>
    </row>
    <row r="748" spans="1:5" x14ac:dyDescent="0.2">
      <c r="A748" s="2" t="s">
        <v>94</v>
      </c>
      <c r="B748" s="2" t="s">
        <v>8</v>
      </c>
      <c r="C748" s="3">
        <v>1778</v>
      </c>
      <c r="D748" s="3">
        <v>189.21233664401461</v>
      </c>
      <c r="E748" s="3">
        <v>283.81850496602198</v>
      </c>
    </row>
    <row r="749" spans="1:5" x14ac:dyDescent="0.2">
      <c r="A749" s="2" t="s">
        <v>94</v>
      </c>
      <c r="B749" s="2" t="s">
        <v>8</v>
      </c>
      <c r="C749" s="3">
        <v>1779</v>
      </c>
      <c r="D749" s="3">
        <v>189.05033978044952</v>
      </c>
      <c r="E749" s="3">
        <v>283.57550967067436</v>
      </c>
    </row>
    <row r="750" spans="1:5" x14ac:dyDescent="0.2">
      <c r="A750" s="2" t="s">
        <v>94</v>
      </c>
      <c r="B750" s="2" t="s">
        <v>8</v>
      </c>
      <c r="C750" s="3">
        <v>1780</v>
      </c>
      <c r="D750" s="3">
        <v>188.88834291688443</v>
      </c>
      <c r="E750" s="3">
        <v>283.33251437532675</v>
      </c>
    </row>
    <row r="751" spans="1:5" x14ac:dyDescent="0.2">
      <c r="A751" s="2" t="s">
        <v>94</v>
      </c>
      <c r="B751" s="2" t="s">
        <v>8</v>
      </c>
      <c r="C751" s="3">
        <v>1781</v>
      </c>
      <c r="D751" s="3">
        <v>188.72634605331936</v>
      </c>
      <c r="E751" s="3">
        <v>283.08951907997914</v>
      </c>
    </row>
    <row r="752" spans="1:5" x14ac:dyDescent="0.2">
      <c r="A752" s="2" t="s">
        <v>94</v>
      </c>
      <c r="B752" s="2" t="s">
        <v>8</v>
      </c>
      <c r="C752" s="3">
        <v>1782</v>
      </c>
      <c r="D752" s="3">
        <v>188.5643491897543</v>
      </c>
      <c r="E752" s="3">
        <v>282.84652378463147</v>
      </c>
    </row>
    <row r="753" spans="1:5" x14ac:dyDescent="0.2">
      <c r="A753" s="2" t="s">
        <v>94</v>
      </c>
      <c r="B753" s="2" t="s">
        <v>8</v>
      </c>
      <c r="C753" s="3">
        <v>1783</v>
      </c>
      <c r="D753" s="3">
        <v>188.4023523261892</v>
      </c>
      <c r="E753" s="3">
        <v>282.60352848928386</v>
      </c>
    </row>
    <row r="754" spans="1:5" x14ac:dyDescent="0.2">
      <c r="A754" s="2" t="s">
        <v>94</v>
      </c>
      <c r="B754" s="2" t="s">
        <v>8</v>
      </c>
      <c r="C754" s="3">
        <v>1784</v>
      </c>
      <c r="D754" s="3">
        <v>188.24035546262411</v>
      </c>
      <c r="E754" s="3">
        <v>282.36053319393625</v>
      </c>
    </row>
    <row r="755" spans="1:5" x14ac:dyDescent="0.2">
      <c r="A755" s="2" t="s">
        <v>94</v>
      </c>
      <c r="B755" s="2" t="s">
        <v>8</v>
      </c>
      <c r="C755" s="3">
        <v>1785</v>
      </c>
      <c r="D755" s="3">
        <v>188.07835859905904</v>
      </c>
      <c r="E755" s="3">
        <v>282.11753789858864</v>
      </c>
    </row>
    <row r="756" spans="1:5" x14ac:dyDescent="0.2">
      <c r="A756" s="2" t="s">
        <v>94</v>
      </c>
      <c r="B756" s="2" t="s">
        <v>8</v>
      </c>
      <c r="C756" s="3">
        <v>1786</v>
      </c>
      <c r="D756" s="3">
        <v>187.91636173549398</v>
      </c>
      <c r="E756" s="3">
        <v>281.87454260324103</v>
      </c>
    </row>
    <row r="757" spans="1:5" x14ac:dyDescent="0.2">
      <c r="A757" s="2" t="s">
        <v>94</v>
      </c>
      <c r="B757" s="2" t="s">
        <v>8</v>
      </c>
      <c r="C757" s="3">
        <v>1787</v>
      </c>
      <c r="D757" s="3">
        <v>187.75436487192889</v>
      </c>
      <c r="E757" s="3">
        <v>281.63154730789336</v>
      </c>
    </row>
    <row r="758" spans="1:5" x14ac:dyDescent="0.2">
      <c r="A758" s="2" t="s">
        <v>94</v>
      </c>
      <c r="B758" s="2" t="s">
        <v>8</v>
      </c>
      <c r="C758" s="3">
        <v>1788</v>
      </c>
      <c r="D758" s="3">
        <v>187.59236800836379</v>
      </c>
      <c r="E758" s="3">
        <v>281.38855201254574</v>
      </c>
    </row>
    <row r="759" spans="1:5" x14ac:dyDescent="0.2">
      <c r="A759" s="2" t="s">
        <v>94</v>
      </c>
      <c r="B759" s="2" t="s">
        <v>8</v>
      </c>
      <c r="C759" s="3">
        <v>1789</v>
      </c>
      <c r="D759" s="3">
        <v>187.4303711447987</v>
      </c>
      <c r="E759" s="3">
        <v>281.14555671719813</v>
      </c>
    </row>
    <row r="760" spans="1:5" x14ac:dyDescent="0.2">
      <c r="A760" s="2" t="s">
        <v>94</v>
      </c>
      <c r="B760" s="2" t="s">
        <v>8</v>
      </c>
      <c r="C760" s="3">
        <v>1790</v>
      </c>
      <c r="D760" s="3">
        <v>187.26837428123363</v>
      </c>
      <c r="E760" s="3">
        <v>280.90256142185052</v>
      </c>
    </row>
    <row r="761" spans="1:5" x14ac:dyDescent="0.2">
      <c r="A761" s="2" t="s">
        <v>94</v>
      </c>
      <c r="B761" s="2" t="s">
        <v>50</v>
      </c>
      <c r="C761" s="3">
        <v>1791</v>
      </c>
      <c r="D761" s="3">
        <v>187.10637741766857</v>
      </c>
      <c r="E761" s="3">
        <v>280.65956612650291</v>
      </c>
    </row>
    <row r="762" spans="1:5" x14ac:dyDescent="0.2">
      <c r="A762" s="2" t="s">
        <v>94</v>
      </c>
      <c r="B762" s="2" t="s">
        <v>8</v>
      </c>
      <c r="C762" s="3">
        <v>1792</v>
      </c>
      <c r="D762" s="3">
        <v>186.94438055410347</v>
      </c>
      <c r="E762" s="3">
        <v>280.4165708311553</v>
      </c>
    </row>
    <row r="763" spans="1:5" x14ac:dyDescent="0.2">
      <c r="A763" s="2" t="s">
        <v>94</v>
      </c>
      <c r="B763" s="2" t="s">
        <v>8</v>
      </c>
      <c r="C763" s="3">
        <v>1793</v>
      </c>
      <c r="D763" s="3">
        <v>186.78238369053838</v>
      </c>
      <c r="E763" s="3">
        <v>280.17357553580769</v>
      </c>
    </row>
    <row r="764" spans="1:5" x14ac:dyDescent="0.2">
      <c r="A764" s="2" t="s">
        <v>94</v>
      </c>
      <c r="B764" s="2" t="s">
        <v>8</v>
      </c>
      <c r="C764" s="3">
        <v>1794</v>
      </c>
      <c r="D764" s="3">
        <v>186.62038682697332</v>
      </c>
      <c r="E764" s="3">
        <v>279.93058024046002</v>
      </c>
    </row>
    <row r="765" spans="1:5" x14ac:dyDescent="0.2">
      <c r="A765" s="2" t="s">
        <v>94</v>
      </c>
      <c r="B765" s="2" t="s">
        <v>8</v>
      </c>
      <c r="C765" s="3">
        <v>1795</v>
      </c>
      <c r="D765" s="3">
        <v>186.45838996340822</v>
      </c>
      <c r="E765" s="3">
        <v>279.68758494511241</v>
      </c>
    </row>
    <row r="766" spans="1:5" x14ac:dyDescent="0.2">
      <c r="A766" s="2" t="s">
        <v>94</v>
      </c>
      <c r="B766" s="2" t="s">
        <v>8</v>
      </c>
      <c r="C766" s="3">
        <v>1796</v>
      </c>
      <c r="D766" s="3">
        <v>186.29639309984316</v>
      </c>
      <c r="E766" s="3">
        <v>279.44458964976479</v>
      </c>
    </row>
    <row r="767" spans="1:5" x14ac:dyDescent="0.2">
      <c r="A767" s="2" t="s">
        <v>94</v>
      </c>
      <c r="B767" s="2" t="s">
        <v>8</v>
      </c>
      <c r="C767" s="3">
        <v>1797</v>
      </c>
      <c r="D767" s="3">
        <v>186.13439623627806</v>
      </c>
      <c r="E767" s="3">
        <v>279.20159435441718</v>
      </c>
    </row>
    <row r="768" spans="1:5" x14ac:dyDescent="0.2">
      <c r="A768" s="2" t="s">
        <v>94</v>
      </c>
      <c r="B768" s="2" t="s">
        <v>8</v>
      </c>
      <c r="C768" s="3">
        <v>1798</v>
      </c>
      <c r="D768" s="3">
        <v>185.97239937271297</v>
      </c>
      <c r="E768" s="3">
        <v>278.95859905906957</v>
      </c>
    </row>
    <row r="769" spans="1:5" x14ac:dyDescent="0.2">
      <c r="A769" s="2" t="s">
        <v>94</v>
      </c>
      <c r="B769" s="2" t="s">
        <v>8</v>
      </c>
      <c r="C769" s="3">
        <v>1799</v>
      </c>
      <c r="D769" s="3">
        <v>185.81040250914791</v>
      </c>
      <c r="E769" s="3">
        <v>278.7156037637219</v>
      </c>
    </row>
    <row r="770" spans="1:5" x14ac:dyDescent="0.2">
      <c r="A770" s="2" t="s">
        <v>94</v>
      </c>
      <c r="B770" s="2" t="s">
        <v>8</v>
      </c>
      <c r="C770" s="3">
        <v>1800</v>
      </c>
      <c r="D770" s="3">
        <v>185.64840564558284</v>
      </c>
      <c r="E770" s="3">
        <v>278.47260846837429</v>
      </c>
    </row>
    <row r="771" spans="1:5" x14ac:dyDescent="0.2">
      <c r="A771" s="2" t="s">
        <v>94</v>
      </c>
      <c r="B771" s="2" t="s">
        <v>8</v>
      </c>
      <c r="C771" s="3">
        <v>1801</v>
      </c>
      <c r="D771" s="3">
        <v>185.48640878201775</v>
      </c>
      <c r="E771" s="3">
        <v>278.22961317302668</v>
      </c>
    </row>
    <row r="772" spans="1:5" x14ac:dyDescent="0.2">
      <c r="A772" s="2" t="s">
        <v>94</v>
      </c>
      <c r="B772" s="2" t="s">
        <v>8</v>
      </c>
      <c r="C772" s="3">
        <v>1802</v>
      </c>
      <c r="D772" s="3">
        <v>185.32441191845265</v>
      </c>
      <c r="E772" s="3">
        <v>277.98661787767907</v>
      </c>
    </row>
    <row r="773" spans="1:5" x14ac:dyDescent="0.2">
      <c r="A773" s="2" t="s">
        <v>94</v>
      </c>
      <c r="B773" s="2" t="s">
        <v>8</v>
      </c>
      <c r="C773" s="3">
        <v>1803</v>
      </c>
      <c r="D773" s="3">
        <v>185.16241505488756</v>
      </c>
      <c r="E773" s="3">
        <v>277.74362258233145</v>
      </c>
    </row>
    <row r="774" spans="1:5" x14ac:dyDescent="0.2">
      <c r="A774" s="2" t="s">
        <v>94</v>
      </c>
      <c r="B774" s="2" t="s">
        <v>8</v>
      </c>
      <c r="C774" s="3">
        <v>1804</v>
      </c>
      <c r="D774" s="3">
        <v>185.0004181913225</v>
      </c>
      <c r="E774" s="3">
        <v>277.50062728698379</v>
      </c>
    </row>
    <row r="775" spans="1:5" x14ac:dyDescent="0.2">
      <c r="A775" s="2" t="s">
        <v>94</v>
      </c>
      <c r="B775" s="2" t="s">
        <v>8</v>
      </c>
      <c r="C775" s="3">
        <v>1805</v>
      </c>
      <c r="D775" s="3">
        <v>184.83842132775743</v>
      </c>
      <c r="E775" s="3">
        <v>277.25763199163623</v>
      </c>
    </row>
    <row r="776" spans="1:5" x14ac:dyDescent="0.2">
      <c r="A776" s="2" t="s">
        <v>94</v>
      </c>
      <c r="B776" s="2" t="s">
        <v>8</v>
      </c>
      <c r="C776" s="3">
        <v>1806</v>
      </c>
      <c r="D776" s="3">
        <v>184.67642446419234</v>
      </c>
      <c r="E776" s="3">
        <v>277.01463669628856</v>
      </c>
    </row>
    <row r="777" spans="1:5" x14ac:dyDescent="0.2">
      <c r="A777" s="2" t="s">
        <v>94</v>
      </c>
      <c r="B777" s="2" t="s">
        <v>8</v>
      </c>
      <c r="C777" s="3">
        <v>1807</v>
      </c>
      <c r="D777" s="3">
        <v>184.51442760062724</v>
      </c>
      <c r="E777" s="3">
        <v>276.77164140094095</v>
      </c>
    </row>
    <row r="778" spans="1:5" x14ac:dyDescent="0.2">
      <c r="A778" s="2" t="s">
        <v>94</v>
      </c>
      <c r="B778" s="2" t="s">
        <v>8</v>
      </c>
      <c r="C778" s="3">
        <v>1808</v>
      </c>
      <c r="D778" s="3">
        <v>184.35243073706218</v>
      </c>
      <c r="E778" s="3">
        <v>276.52864610559334</v>
      </c>
    </row>
    <row r="779" spans="1:5" x14ac:dyDescent="0.2">
      <c r="A779" s="2" t="s">
        <v>94</v>
      </c>
      <c r="B779" s="2" t="s">
        <v>8</v>
      </c>
      <c r="C779" s="3">
        <v>1809</v>
      </c>
      <c r="D779" s="3">
        <v>184.19043387349711</v>
      </c>
      <c r="E779" s="3">
        <v>276.28565081024573</v>
      </c>
    </row>
    <row r="780" spans="1:5" x14ac:dyDescent="0.2">
      <c r="A780" s="2" t="s">
        <v>94</v>
      </c>
      <c r="B780" s="2" t="s">
        <v>8</v>
      </c>
      <c r="C780" s="3">
        <v>1810</v>
      </c>
      <c r="D780" s="3">
        <v>184.02843700993202</v>
      </c>
      <c r="E780" s="3">
        <v>276.04265551489812</v>
      </c>
    </row>
    <row r="781" spans="1:5" x14ac:dyDescent="0.2">
      <c r="A781" s="2" t="s">
        <v>94</v>
      </c>
      <c r="B781" s="2" t="s">
        <v>8</v>
      </c>
      <c r="C781" s="3">
        <v>1811</v>
      </c>
      <c r="D781" s="3">
        <v>183.86644014636693</v>
      </c>
      <c r="E781" s="3">
        <v>275.79966021955045</v>
      </c>
    </row>
    <row r="782" spans="1:5" x14ac:dyDescent="0.2">
      <c r="A782" s="2" t="s">
        <v>94</v>
      </c>
      <c r="B782" s="2" t="s">
        <v>8</v>
      </c>
      <c r="C782" s="3">
        <v>1812</v>
      </c>
      <c r="D782" s="3">
        <v>183.70444328280183</v>
      </c>
      <c r="E782" s="3">
        <v>275.55666492420283</v>
      </c>
    </row>
    <row r="783" spans="1:5" x14ac:dyDescent="0.2">
      <c r="A783" s="2" t="s">
        <v>94</v>
      </c>
      <c r="B783" s="2" t="s">
        <v>8</v>
      </c>
      <c r="C783" s="3">
        <v>1813</v>
      </c>
      <c r="D783" s="3">
        <v>183.54244641923677</v>
      </c>
      <c r="E783" s="3">
        <v>275.31366962885522</v>
      </c>
    </row>
    <row r="784" spans="1:5" x14ac:dyDescent="0.2">
      <c r="A784" s="2" t="s">
        <v>94</v>
      </c>
      <c r="B784" s="2" t="s">
        <v>8</v>
      </c>
      <c r="C784" s="3">
        <v>1814</v>
      </c>
      <c r="D784" s="3">
        <v>183.3804495556717</v>
      </c>
      <c r="E784" s="3">
        <v>275.07067433350761</v>
      </c>
    </row>
    <row r="785" spans="1:5" x14ac:dyDescent="0.2">
      <c r="A785" s="2" t="s">
        <v>94</v>
      </c>
      <c r="B785" s="2" t="s">
        <v>8</v>
      </c>
      <c r="C785" s="3">
        <v>1815</v>
      </c>
      <c r="D785" s="3">
        <v>183.21845269210661</v>
      </c>
      <c r="E785" s="3">
        <v>274.82767903816</v>
      </c>
    </row>
    <row r="786" spans="1:5" x14ac:dyDescent="0.2">
      <c r="A786" s="2" t="s">
        <v>94</v>
      </c>
      <c r="B786" s="2" t="s">
        <v>8</v>
      </c>
      <c r="C786" s="3">
        <v>1816</v>
      </c>
      <c r="D786" s="3">
        <v>183.05645582854152</v>
      </c>
      <c r="E786" s="3">
        <v>274.58468374281233</v>
      </c>
    </row>
    <row r="787" spans="1:5" x14ac:dyDescent="0.2">
      <c r="A787" s="2" t="s">
        <v>94</v>
      </c>
      <c r="B787" s="2" t="s">
        <v>8</v>
      </c>
      <c r="C787" s="3">
        <v>1817</v>
      </c>
      <c r="D787" s="3">
        <v>182.89445896497645</v>
      </c>
      <c r="E787" s="3">
        <v>274.34168844746472</v>
      </c>
    </row>
    <row r="788" spans="1:5" x14ac:dyDescent="0.2">
      <c r="A788" s="2" t="s">
        <v>94</v>
      </c>
      <c r="B788" s="2" t="s">
        <v>8</v>
      </c>
      <c r="C788" s="3">
        <v>1818</v>
      </c>
      <c r="D788" s="3">
        <v>182.73246210141139</v>
      </c>
      <c r="E788" s="3">
        <v>274.09869315211711</v>
      </c>
    </row>
    <row r="789" spans="1:5" x14ac:dyDescent="0.2">
      <c r="A789" s="2" t="s">
        <v>94</v>
      </c>
      <c r="B789" s="2" t="s">
        <v>8</v>
      </c>
      <c r="C789" s="3">
        <v>1819</v>
      </c>
      <c r="D789" s="3">
        <v>182.57046523784629</v>
      </c>
      <c r="E789" s="3">
        <v>273.8556978567695</v>
      </c>
    </row>
    <row r="790" spans="1:5" x14ac:dyDescent="0.2">
      <c r="A790" s="2" t="s">
        <v>94</v>
      </c>
      <c r="B790" s="2" t="s">
        <v>8</v>
      </c>
      <c r="C790" s="3">
        <v>1820</v>
      </c>
      <c r="D790" s="3">
        <v>182.4084683742812</v>
      </c>
      <c r="E790" s="3">
        <v>273.61270256142188</v>
      </c>
    </row>
    <row r="791" spans="1:5" x14ac:dyDescent="0.2">
      <c r="A791" s="2" t="s">
        <v>94</v>
      </c>
      <c r="B791" s="2" t="s">
        <v>8</v>
      </c>
      <c r="C791" s="3">
        <v>1821</v>
      </c>
      <c r="D791" s="3">
        <v>182.24647151071611</v>
      </c>
      <c r="E791" s="3">
        <v>273.36970726607427</v>
      </c>
    </row>
    <row r="792" spans="1:5" x14ac:dyDescent="0.2">
      <c r="A792" s="2" t="s">
        <v>94</v>
      </c>
      <c r="B792" s="2" t="s">
        <v>8</v>
      </c>
      <c r="C792" s="3">
        <v>1822</v>
      </c>
      <c r="D792" s="3">
        <v>182.08447464715104</v>
      </c>
      <c r="E792" s="3">
        <v>273.12671197072666</v>
      </c>
    </row>
    <row r="793" spans="1:5" x14ac:dyDescent="0.2">
      <c r="A793" s="2" t="s">
        <v>94</v>
      </c>
      <c r="B793" s="2" t="s">
        <v>8</v>
      </c>
      <c r="C793" s="3">
        <v>1823</v>
      </c>
      <c r="D793" s="3">
        <v>181.92247778358598</v>
      </c>
      <c r="E793" s="3">
        <v>272.88371667537899</v>
      </c>
    </row>
    <row r="794" spans="1:5" x14ac:dyDescent="0.2">
      <c r="A794" s="2" t="s">
        <v>94</v>
      </c>
      <c r="B794" s="2" t="s">
        <v>8</v>
      </c>
      <c r="C794" s="3">
        <v>1824</v>
      </c>
      <c r="D794" s="3">
        <v>181.76048092002088</v>
      </c>
      <c r="E794" s="3">
        <v>272.64072138003138</v>
      </c>
    </row>
    <row r="795" spans="1:5" x14ac:dyDescent="0.2">
      <c r="A795" s="2" t="s">
        <v>94</v>
      </c>
      <c r="B795" s="2" t="s">
        <v>8</v>
      </c>
      <c r="C795" s="3">
        <v>1825</v>
      </c>
      <c r="D795" s="3">
        <v>181.59848405645579</v>
      </c>
      <c r="E795" s="3">
        <v>272.39772608468377</v>
      </c>
    </row>
    <row r="796" spans="1:5" x14ac:dyDescent="0.2">
      <c r="A796" s="2" t="s">
        <v>94</v>
      </c>
      <c r="B796" s="2" t="s">
        <v>8</v>
      </c>
      <c r="C796" s="3">
        <v>1826</v>
      </c>
      <c r="D796" s="3">
        <v>181.43648719289072</v>
      </c>
      <c r="E796" s="3">
        <v>272.15473078933616</v>
      </c>
    </row>
    <row r="797" spans="1:5" x14ac:dyDescent="0.2">
      <c r="A797" s="2" t="s">
        <v>94</v>
      </c>
      <c r="B797" s="2" t="s">
        <v>8</v>
      </c>
      <c r="C797" s="3">
        <v>1827</v>
      </c>
      <c r="D797" s="3">
        <v>181.27449032932563</v>
      </c>
      <c r="E797" s="3">
        <v>271.91173549398854</v>
      </c>
    </row>
    <row r="798" spans="1:5" x14ac:dyDescent="0.2">
      <c r="A798" s="2" t="s">
        <v>94</v>
      </c>
      <c r="B798" s="2" t="s">
        <v>8</v>
      </c>
      <c r="C798" s="3">
        <v>1828</v>
      </c>
      <c r="D798" s="3">
        <v>181.11249346576056</v>
      </c>
      <c r="E798" s="3">
        <v>271.66874019864088</v>
      </c>
    </row>
    <row r="799" spans="1:5" x14ac:dyDescent="0.2">
      <c r="A799" s="2" t="s">
        <v>94</v>
      </c>
      <c r="B799" s="2" t="s">
        <v>8</v>
      </c>
      <c r="C799" s="3">
        <v>1829</v>
      </c>
      <c r="D799" s="3">
        <v>180.95049660219547</v>
      </c>
      <c r="E799" s="3">
        <v>271.42574490329326</v>
      </c>
    </row>
    <row r="800" spans="1:5" x14ac:dyDescent="0.2">
      <c r="A800" s="2" t="s">
        <v>94</v>
      </c>
      <c r="B800" s="2" t="s">
        <v>8</v>
      </c>
      <c r="C800" s="3">
        <v>1830</v>
      </c>
      <c r="D800" s="3">
        <v>180.78849973863038</v>
      </c>
      <c r="E800" s="3">
        <v>271.18274960794565</v>
      </c>
    </row>
    <row r="801" spans="1:5" x14ac:dyDescent="0.2">
      <c r="A801" s="2" t="s">
        <v>94</v>
      </c>
      <c r="B801" s="2" t="s">
        <v>8</v>
      </c>
      <c r="C801" s="3">
        <v>1831</v>
      </c>
      <c r="D801" s="3">
        <v>180.62650287506531</v>
      </c>
      <c r="E801" s="3">
        <v>270.93975431259804</v>
      </c>
    </row>
    <row r="802" spans="1:5" x14ac:dyDescent="0.2">
      <c r="A802" s="2" t="s">
        <v>94</v>
      </c>
      <c r="B802" s="2" t="s">
        <v>8</v>
      </c>
      <c r="C802" s="3">
        <v>1832</v>
      </c>
      <c r="D802" s="3">
        <v>180.46450601150025</v>
      </c>
      <c r="E802" s="3">
        <v>270.69675901725043</v>
      </c>
    </row>
    <row r="803" spans="1:5" x14ac:dyDescent="0.2">
      <c r="A803" s="2" t="s">
        <v>94</v>
      </c>
      <c r="B803" s="2" t="s">
        <v>8</v>
      </c>
      <c r="C803" s="3">
        <v>1833</v>
      </c>
      <c r="D803" s="3">
        <v>180.30250914793515</v>
      </c>
      <c r="E803" s="3">
        <v>270.45376372190276</v>
      </c>
    </row>
    <row r="804" spans="1:5" x14ac:dyDescent="0.2">
      <c r="A804" s="2" t="s">
        <v>94</v>
      </c>
      <c r="B804" s="2" t="s">
        <v>8</v>
      </c>
      <c r="C804" s="3">
        <v>1834</v>
      </c>
      <c r="D804" s="3">
        <v>180.14051228437006</v>
      </c>
      <c r="E804" s="3">
        <v>270.21076842655521</v>
      </c>
    </row>
    <row r="805" spans="1:5" x14ac:dyDescent="0.2">
      <c r="A805" s="2" t="s">
        <v>94</v>
      </c>
      <c r="B805" s="2" t="s">
        <v>51</v>
      </c>
      <c r="C805" s="3">
        <v>1835</v>
      </c>
      <c r="D805" s="3">
        <v>179.978515420805</v>
      </c>
      <c r="E805" s="3">
        <v>269.96777313120754</v>
      </c>
    </row>
    <row r="806" spans="1:5" x14ac:dyDescent="0.2">
      <c r="A806" s="2" t="s">
        <v>94</v>
      </c>
      <c r="B806" s="2" t="s">
        <v>8</v>
      </c>
      <c r="C806" s="3">
        <v>1836</v>
      </c>
      <c r="D806" s="3">
        <v>179.8165185572399</v>
      </c>
      <c r="E806" s="3">
        <v>269.72477783585992</v>
      </c>
    </row>
    <row r="807" spans="1:5" x14ac:dyDescent="0.2">
      <c r="A807" s="2" t="s">
        <v>94</v>
      </c>
      <c r="B807" s="2" t="s">
        <v>8</v>
      </c>
      <c r="C807" s="3">
        <v>1837</v>
      </c>
      <c r="D807" s="3">
        <v>179.65452169367484</v>
      </c>
      <c r="E807" s="3">
        <v>269.48178254051231</v>
      </c>
    </row>
    <row r="808" spans="1:5" x14ac:dyDescent="0.2">
      <c r="A808" s="2" t="s">
        <v>94</v>
      </c>
      <c r="B808" s="2" t="s">
        <v>8</v>
      </c>
      <c r="C808" s="3">
        <v>1838</v>
      </c>
      <c r="D808" s="3">
        <v>179.49252483010974</v>
      </c>
      <c r="E808" s="3">
        <v>269.2387872451647</v>
      </c>
    </row>
    <row r="809" spans="1:5" x14ac:dyDescent="0.2">
      <c r="A809" s="2" t="s">
        <v>94</v>
      </c>
      <c r="B809" s="2" t="s">
        <v>8</v>
      </c>
      <c r="C809" s="3">
        <v>1839</v>
      </c>
      <c r="D809" s="3">
        <v>179.33052796654465</v>
      </c>
      <c r="E809" s="3">
        <v>268.99579194981709</v>
      </c>
    </row>
    <row r="810" spans="1:5" x14ac:dyDescent="0.2">
      <c r="A810" s="2" t="s">
        <v>94</v>
      </c>
      <c r="B810" s="2" t="s">
        <v>8</v>
      </c>
      <c r="C810" s="3">
        <v>1840</v>
      </c>
      <c r="D810" s="3">
        <v>179.16853110297959</v>
      </c>
      <c r="E810" s="3">
        <v>268.75279665446942</v>
      </c>
    </row>
    <row r="811" spans="1:5" x14ac:dyDescent="0.2">
      <c r="A811" s="2" t="s">
        <v>94</v>
      </c>
      <c r="B811" s="2" t="s">
        <v>8</v>
      </c>
      <c r="C811" s="3">
        <v>1841</v>
      </c>
      <c r="D811" s="3">
        <v>179.00653423941452</v>
      </c>
      <c r="E811" s="3">
        <v>268.50980135912181</v>
      </c>
    </row>
    <row r="812" spans="1:5" x14ac:dyDescent="0.2">
      <c r="A812" s="2" t="s">
        <v>94</v>
      </c>
      <c r="B812" s="2" t="s">
        <v>8</v>
      </c>
      <c r="C812" s="3">
        <v>1842</v>
      </c>
      <c r="D812" s="3">
        <v>178.84453737584943</v>
      </c>
      <c r="E812" s="3">
        <v>268.2668060637742</v>
      </c>
    </row>
    <row r="813" spans="1:5" x14ac:dyDescent="0.2">
      <c r="A813" s="2" t="s">
        <v>94</v>
      </c>
      <c r="B813" s="2" t="s">
        <v>8</v>
      </c>
      <c r="C813" s="3">
        <v>1843</v>
      </c>
      <c r="D813" s="3">
        <v>178.68254051228433</v>
      </c>
      <c r="E813" s="3">
        <v>268.02381076842659</v>
      </c>
    </row>
    <row r="814" spans="1:5" x14ac:dyDescent="0.2">
      <c r="A814" s="2" t="s">
        <v>94</v>
      </c>
      <c r="B814" s="2" t="s">
        <v>8</v>
      </c>
      <c r="C814" s="3">
        <v>1844</v>
      </c>
      <c r="D814" s="3">
        <v>178.52054364871924</v>
      </c>
      <c r="E814" s="3">
        <v>267.78081547307897</v>
      </c>
    </row>
    <row r="815" spans="1:5" x14ac:dyDescent="0.2">
      <c r="A815" s="2" t="s">
        <v>94</v>
      </c>
      <c r="B815" s="2" t="s">
        <v>8</v>
      </c>
      <c r="C815" s="3">
        <v>1845</v>
      </c>
      <c r="D815" s="3">
        <v>178.35854678515418</v>
      </c>
      <c r="E815" s="3">
        <v>267.53782017773131</v>
      </c>
    </row>
    <row r="816" spans="1:5" x14ac:dyDescent="0.2">
      <c r="A816" s="2" t="s">
        <v>94</v>
      </c>
      <c r="B816" s="2" t="s">
        <v>8</v>
      </c>
      <c r="C816" s="3">
        <v>1846</v>
      </c>
      <c r="D816" s="3">
        <v>178.19654992158911</v>
      </c>
      <c r="E816" s="3">
        <v>267.29482488238369</v>
      </c>
    </row>
    <row r="817" spans="1:5" x14ac:dyDescent="0.2">
      <c r="A817" s="2" t="s">
        <v>94</v>
      </c>
      <c r="B817" s="2" t="s">
        <v>8</v>
      </c>
      <c r="C817" s="3">
        <v>1847</v>
      </c>
      <c r="D817" s="3">
        <v>178.03455305802402</v>
      </c>
      <c r="E817" s="3">
        <v>267.05182958703608</v>
      </c>
    </row>
    <row r="818" spans="1:5" x14ac:dyDescent="0.2">
      <c r="A818" s="2" t="s">
        <v>94</v>
      </c>
      <c r="B818" s="2" t="s">
        <v>8</v>
      </c>
      <c r="C818" s="3">
        <v>1848</v>
      </c>
      <c r="D818" s="3">
        <v>177.87255619445892</v>
      </c>
      <c r="E818" s="3">
        <v>266.80883429168847</v>
      </c>
    </row>
    <row r="819" spans="1:5" x14ac:dyDescent="0.2">
      <c r="A819" s="2" t="s">
        <v>94</v>
      </c>
      <c r="B819" s="2" t="s">
        <v>8</v>
      </c>
      <c r="C819" s="3">
        <v>1849</v>
      </c>
      <c r="D819" s="3">
        <v>177.71055933089386</v>
      </c>
      <c r="E819" s="3">
        <v>266.56583899634086</v>
      </c>
    </row>
    <row r="820" spans="1:5" x14ac:dyDescent="0.2">
      <c r="A820" s="2" t="s">
        <v>94</v>
      </c>
      <c r="B820" s="2" t="s">
        <v>8</v>
      </c>
      <c r="C820" s="3">
        <v>1850</v>
      </c>
      <c r="D820" s="3">
        <v>177.54856246732879</v>
      </c>
      <c r="E820" s="3">
        <v>266.32284370099325</v>
      </c>
    </row>
    <row r="821" spans="1:5" x14ac:dyDescent="0.2">
      <c r="A821" s="2" t="s">
        <v>94</v>
      </c>
      <c r="B821" s="2" t="s">
        <v>8</v>
      </c>
      <c r="C821" s="3">
        <v>1851</v>
      </c>
      <c r="D821" s="3">
        <v>177.3865656037637</v>
      </c>
      <c r="E821" s="3">
        <v>266.07984840564563</v>
      </c>
    </row>
    <row r="822" spans="1:5" x14ac:dyDescent="0.2">
      <c r="A822" s="2" t="s">
        <v>94</v>
      </c>
      <c r="B822" s="2" t="s">
        <v>8</v>
      </c>
      <c r="C822" s="3">
        <v>1852</v>
      </c>
      <c r="D822" s="3">
        <v>177.22456874019861</v>
      </c>
      <c r="E822" s="3">
        <v>265.83685311029797</v>
      </c>
    </row>
    <row r="823" spans="1:5" x14ac:dyDescent="0.2">
      <c r="A823" s="2" t="s">
        <v>94</v>
      </c>
      <c r="B823" s="2" t="s">
        <v>8</v>
      </c>
      <c r="C823" s="3">
        <v>1853</v>
      </c>
      <c r="D823" s="3">
        <v>177.06257187663351</v>
      </c>
      <c r="E823" s="3">
        <v>265.59385781495035</v>
      </c>
    </row>
    <row r="824" spans="1:5" x14ac:dyDescent="0.2">
      <c r="A824" s="2" t="s">
        <v>94</v>
      </c>
      <c r="B824" s="2" t="s">
        <v>8</v>
      </c>
      <c r="C824" s="3">
        <v>1854</v>
      </c>
      <c r="D824" s="3">
        <v>176.90057501306845</v>
      </c>
      <c r="E824" s="3">
        <v>265.35086251960274</v>
      </c>
    </row>
    <row r="825" spans="1:5" x14ac:dyDescent="0.2">
      <c r="A825" s="2" t="s">
        <v>94</v>
      </c>
      <c r="B825" s="2" t="s">
        <v>8</v>
      </c>
      <c r="C825" s="3">
        <v>1855</v>
      </c>
      <c r="D825" s="3">
        <v>176.73857814950338</v>
      </c>
      <c r="E825" s="3">
        <v>265.10786722425513</v>
      </c>
    </row>
    <row r="826" spans="1:5" x14ac:dyDescent="0.2">
      <c r="A826" s="2" t="s">
        <v>94</v>
      </c>
      <c r="B826" s="2" t="s">
        <v>8</v>
      </c>
      <c r="C826" s="3">
        <v>1856</v>
      </c>
      <c r="D826" s="3">
        <v>176.57658128593829</v>
      </c>
      <c r="E826" s="3">
        <v>264.86487192890752</v>
      </c>
    </row>
    <row r="827" spans="1:5" x14ac:dyDescent="0.2">
      <c r="A827" s="2" t="s">
        <v>94</v>
      </c>
      <c r="B827" s="2" t="s">
        <v>8</v>
      </c>
      <c r="C827" s="3">
        <v>1857</v>
      </c>
      <c r="D827" s="3">
        <v>176.4145844223732</v>
      </c>
      <c r="E827" s="3">
        <v>264.62187663355985</v>
      </c>
    </row>
    <row r="828" spans="1:5" x14ac:dyDescent="0.2">
      <c r="A828" s="2" t="s">
        <v>94</v>
      </c>
      <c r="B828" s="2" t="s">
        <v>52</v>
      </c>
      <c r="C828" s="3">
        <v>1858</v>
      </c>
      <c r="D828" s="3">
        <v>176.25258755880813</v>
      </c>
      <c r="E828" s="3">
        <v>264.37888133821224</v>
      </c>
    </row>
    <row r="829" spans="1:5" x14ac:dyDescent="0.2">
      <c r="A829" s="2" t="s">
        <v>94</v>
      </c>
      <c r="B829" s="2" t="s">
        <v>8</v>
      </c>
      <c r="C829" s="3">
        <v>1859</v>
      </c>
      <c r="D829" s="3">
        <v>176.09059069524307</v>
      </c>
      <c r="E829" s="3">
        <v>264.13588604286463</v>
      </c>
    </row>
    <row r="830" spans="1:5" x14ac:dyDescent="0.2">
      <c r="A830" s="2" t="s">
        <v>94</v>
      </c>
      <c r="B830" s="2" t="s">
        <v>53</v>
      </c>
      <c r="C830" s="3">
        <v>1860</v>
      </c>
      <c r="D830" s="3">
        <v>175.92859383167797</v>
      </c>
      <c r="E830" s="3">
        <v>263.89289074751701</v>
      </c>
    </row>
    <row r="831" spans="1:5" x14ac:dyDescent="0.2">
      <c r="A831" s="2" t="s">
        <v>94</v>
      </c>
      <c r="B831" s="2" t="s">
        <v>8</v>
      </c>
      <c r="C831" s="3">
        <v>1861</v>
      </c>
      <c r="D831" s="3">
        <v>175.76659696811288</v>
      </c>
      <c r="E831" s="3">
        <v>263.6498954521694</v>
      </c>
    </row>
    <row r="832" spans="1:5" x14ac:dyDescent="0.2">
      <c r="A832" s="2" t="s">
        <v>94</v>
      </c>
      <c r="B832" s="2" t="s">
        <v>8</v>
      </c>
      <c r="C832" s="3">
        <v>1862</v>
      </c>
      <c r="D832" s="3">
        <v>175.60460010454779</v>
      </c>
      <c r="E832" s="3">
        <v>263.40690015682173</v>
      </c>
    </row>
    <row r="833" spans="1:5" x14ac:dyDescent="0.2">
      <c r="A833" s="2" t="s">
        <v>94</v>
      </c>
      <c r="B833" s="2" t="s">
        <v>8</v>
      </c>
      <c r="C833" s="3">
        <v>1863</v>
      </c>
      <c r="D833" s="3">
        <v>175.44260324098272</v>
      </c>
      <c r="E833" s="3">
        <v>263.16390486147418</v>
      </c>
    </row>
    <row r="834" spans="1:5" x14ac:dyDescent="0.2">
      <c r="A834" s="2" t="s">
        <v>94</v>
      </c>
      <c r="B834" s="2" t="s">
        <v>8</v>
      </c>
      <c r="C834" s="3">
        <v>1864</v>
      </c>
      <c r="D834" s="3">
        <v>175.28060637741766</v>
      </c>
      <c r="E834" s="3">
        <v>262.92090956612651</v>
      </c>
    </row>
    <row r="835" spans="1:5" x14ac:dyDescent="0.2">
      <c r="A835" s="2" t="s">
        <v>94</v>
      </c>
      <c r="B835" s="2" t="s">
        <v>8</v>
      </c>
      <c r="C835" s="3">
        <v>1865</v>
      </c>
      <c r="D835" s="3">
        <v>175.11860951385256</v>
      </c>
      <c r="E835" s="3">
        <v>262.6779142707789</v>
      </c>
    </row>
    <row r="836" spans="1:5" x14ac:dyDescent="0.2">
      <c r="A836" s="2" t="s">
        <v>94</v>
      </c>
      <c r="B836" s="2" t="s">
        <v>8</v>
      </c>
      <c r="C836" s="3">
        <v>1866</v>
      </c>
      <c r="D836" s="3">
        <v>174.95661265028747</v>
      </c>
      <c r="E836" s="3">
        <v>262.43491897543129</v>
      </c>
    </row>
    <row r="837" spans="1:5" x14ac:dyDescent="0.2">
      <c r="A837" s="2" t="s">
        <v>94</v>
      </c>
      <c r="B837" s="2" t="s">
        <v>8</v>
      </c>
      <c r="C837" s="3">
        <v>1867</v>
      </c>
      <c r="D837" s="3">
        <v>174.7946157867224</v>
      </c>
      <c r="E837" s="3">
        <v>262.19192368008368</v>
      </c>
    </row>
    <row r="838" spans="1:5" x14ac:dyDescent="0.2">
      <c r="A838" s="2" t="s">
        <v>94</v>
      </c>
      <c r="B838" s="2" t="s">
        <v>8</v>
      </c>
      <c r="C838" s="3">
        <v>1868</v>
      </c>
      <c r="D838" s="3">
        <v>174.63261892315731</v>
      </c>
      <c r="E838" s="3">
        <v>261.94892838473606</v>
      </c>
    </row>
    <row r="839" spans="1:5" x14ac:dyDescent="0.2">
      <c r="A839" s="2" t="s">
        <v>94</v>
      </c>
      <c r="B839" s="2" t="s">
        <v>8</v>
      </c>
      <c r="C839" s="3">
        <v>1869</v>
      </c>
      <c r="D839" s="3">
        <v>174.47062205959224</v>
      </c>
      <c r="E839" s="3">
        <v>261.7059330893884</v>
      </c>
    </row>
    <row r="840" spans="1:5" x14ac:dyDescent="0.2">
      <c r="A840" s="2" t="s">
        <v>94</v>
      </c>
      <c r="B840" s="2" t="s">
        <v>8</v>
      </c>
      <c r="C840" s="3">
        <v>1870</v>
      </c>
      <c r="D840" s="3">
        <v>174.30862519602715</v>
      </c>
      <c r="E840" s="3">
        <v>261.46293779404078</v>
      </c>
    </row>
    <row r="841" spans="1:5" x14ac:dyDescent="0.2">
      <c r="A841" s="2" t="s">
        <v>94</v>
      </c>
      <c r="B841" s="2" t="s">
        <v>8</v>
      </c>
      <c r="C841" s="3">
        <v>1871</v>
      </c>
      <c r="D841" s="3">
        <v>174.14662833246206</v>
      </c>
      <c r="E841" s="3">
        <v>261.21994249869317</v>
      </c>
    </row>
    <row r="842" spans="1:5" x14ac:dyDescent="0.2">
      <c r="A842" s="2" t="s">
        <v>94</v>
      </c>
      <c r="B842" s="2" t="s">
        <v>8</v>
      </c>
      <c r="C842" s="3">
        <v>1872</v>
      </c>
      <c r="D842" s="3">
        <v>173.98463146889699</v>
      </c>
      <c r="E842" s="3">
        <v>260.97694720334556</v>
      </c>
    </row>
    <row r="843" spans="1:5" x14ac:dyDescent="0.2">
      <c r="A843" s="2" t="s">
        <v>94</v>
      </c>
      <c r="B843" s="2" t="s">
        <v>8</v>
      </c>
      <c r="C843" s="3">
        <v>1873</v>
      </c>
      <c r="D843" s="3">
        <v>173.82263460533193</v>
      </c>
      <c r="E843" s="3">
        <v>260.73395190799795</v>
      </c>
    </row>
    <row r="844" spans="1:5" x14ac:dyDescent="0.2">
      <c r="A844" s="2" t="s">
        <v>94</v>
      </c>
      <c r="B844" s="2" t="s">
        <v>8</v>
      </c>
      <c r="C844" s="3">
        <v>1874</v>
      </c>
      <c r="D844" s="3">
        <v>173.66063774176683</v>
      </c>
      <c r="E844" s="3">
        <v>260.49095661265028</v>
      </c>
    </row>
    <row r="845" spans="1:5" x14ac:dyDescent="0.2">
      <c r="A845" s="2" t="s">
        <v>94</v>
      </c>
      <c r="B845" s="2" t="s">
        <v>8</v>
      </c>
      <c r="C845" s="3">
        <v>1875</v>
      </c>
      <c r="D845" s="3">
        <v>173.49864087820174</v>
      </c>
      <c r="E845" s="3">
        <v>260.24796131730267</v>
      </c>
    </row>
    <row r="846" spans="1:5" x14ac:dyDescent="0.2">
      <c r="A846" s="2" t="s">
        <v>94</v>
      </c>
      <c r="B846" s="2" t="s">
        <v>8</v>
      </c>
      <c r="C846" s="3">
        <v>1876</v>
      </c>
      <c r="D846" s="3">
        <v>173.33664401463665</v>
      </c>
      <c r="E846" s="3">
        <v>260.00496602195506</v>
      </c>
    </row>
    <row r="847" spans="1:5" x14ac:dyDescent="0.2">
      <c r="A847" s="2" t="s">
        <v>94</v>
      </c>
      <c r="B847" s="2" t="s">
        <v>8</v>
      </c>
      <c r="C847" s="3">
        <v>1877</v>
      </c>
      <c r="D847" s="3">
        <v>173.17464715107158</v>
      </c>
      <c r="E847" s="3">
        <v>259.76197072660744</v>
      </c>
    </row>
    <row r="848" spans="1:5" x14ac:dyDescent="0.2">
      <c r="A848" s="2" t="s">
        <v>94</v>
      </c>
      <c r="B848" s="2" t="s">
        <v>8</v>
      </c>
      <c r="C848" s="3">
        <v>1878</v>
      </c>
      <c r="D848" s="3">
        <v>173.01265028750652</v>
      </c>
      <c r="E848" s="3">
        <v>259.51897543125983</v>
      </c>
    </row>
    <row r="849" spans="1:5" x14ac:dyDescent="0.2">
      <c r="A849" s="2" t="s">
        <v>94</v>
      </c>
      <c r="B849" s="2" t="s">
        <v>8</v>
      </c>
      <c r="C849" s="3">
        <v>1879</v>
      </c>
      <c r="D849" s="3">
        <v>172.85065342394142</v>
      </c>
      <c r="E849" s="3">
        <v>259.27598013591222</v>
      </c>
    </row>
    <row r="850" spans="1:5" x14ac:dyDescent="0.2">
      <c r="A850" s="2" t="s">
        <v>94</v>
      </c>
      <c r="B850" s="2" t="s">
        <v>8</v>
      </c>
      <c r="C850" s="3">
        <v>1880</v>
      </c>
      <c r="D850" s="3">
        <v>172.68865656037633</v>
      </c>
      <c r="E850" s="3">
        <v>259.03298484056461</v>
      </c>
    </row>
    <row r="851" spans="1:5" x14ac:dyDescent="0.2">
      <c r="A851" s="2" t="s">
        <v>94</v>
      </c>
      <c r="B851" s="2" t="s">
        <v>8</v>
      </c>
      <c r="C851" s="3">
        <v>1881</v>
      </c>
      <c r="D851" s="3">
        <v>172.52665969681127</v>
      </c>
      <c r="E851" s="3">
        <v>258.78998954521694</v>
      </c>
    </row>
    <row r="852" spans="1:5" x14ac:dyDescent="0.2">
      <c r="A852" s="2" t="s">
        <v>94</v>
      </c>
      <c r="B852" s="2" t="s">
        <v>8</v>
      </c>
      <c r="C852" s="3">
        <v>1882</v>
      </c>
      <c r="D852" s="3">
        <v>172.3646628332462</v>
      </c>
      <c r="E852" s="3">
        <v>258.54699424986933</v>
      </c>
    </row>
    <row r="853" spans="1:5" x14ac:dyDescent="0.2">
      <c r="A853" s="2" t="s">
        <v>94</v>
      </c>
      <c r="B853" s="2" t="s">
        <v>8</v>
      </c>
      <c r="C853" s="3">
        <v>1883</v>
      </c>
      <c r="D853" s="3">
        <v>172.20266596968111</v>
      </c>
      <c r="E853" s="3">
        <v>258.30399895452172</v>
      </c>
    </row>
    <row r="854" spans="1:5" x14ac:dyDescent="0.2">
      <c r="A854" s="2" t="s">
        <v>94</v>
      </c>
      <c r="B854" s="2" t="s">
        <v>8</v>
      </c>
      <c r="C854" s="3">
        <v>1884</v>
      </c>
      <c r="D854" s="3">
        <v>172.04066910611601</v>
      </c>
      <c r="E854" s="3">
        <v>258.0610036591741</v>
      </c>
    </row>
    <row r="855" spans="1:5" x14ac:dyDescent="0.2">
      <c r="A855" s="2" t="s">
        <v>94</v>
      </c>
      <c r="B855" s="2" t="s">
        <v>8</v>
      </c>
      <c r="C855" s="3">
        <v>1885</v>
      </c>
      <c r="D855" s="3">
        <v>171.87867224255092</v>
      </c>
      <c r="E855" s="3">
        <v>257.81800836382649</v>
      </c>
    </row>
    <row r="856" spans="1:5" x14ac:dyDescent="0.2">
      <c r="A856" s="2" t="s">
        <v>94</v>
      </c>
      <c r="B856" s="2" t="s">
        <v>8</v>
      </c>
      <c r="C856" s="3">
        <v>1886</v>
      </c>
      <c r="D856" s="3">
        <v>171.71667537898585</v>
      </c>
      <c r="E856" s="3">
        <v>257.57501306847882</v>
      </c>
    </row>
    <row r="857" spans="1:5" x14ac:dyDescent="0.2">
      <c r="A857" s="2" t="s">
        <v>94</v>
      </c>
      <c r="B857" s="2" t="s">
        <v>8</v>
      </c>
      <c r="C857" s="3">
        <v>1887</v>
      </c>
      <c r="D857" s="3">
        <v>171.55467851542079</v>
      </c>
      <c r="E857" s="3">
        <v>257.33201777313121</v>
      </c>
    </row>
    <row r="858" spans="1:5" x14ac:dyDescent="0.2">
      <c r="A858" s="2" t="s">
        <v>94</v>
      </c>
      <c r="B858" s="2" t="s">
        <v>8</v>
      </c>
      <c r="C858" s="3">
        <v>1888</v>
      </c>
      <c r="D858" s="3">
        <v>171.3926816518557</v>
      </c>
      <c r="E858" s="3">
        <v>257.0890224777836</v>
      </c>
    </row>
    <row r="859" spans="1:5" x14ac:dyDescent="0.2">
      <c r="A859" s="2" t="s">
        <v>94</v>
      </c>
      <c r="B859" s="2" t="s">
        <v>8</v>
      </c>
      <c r="C859" s="3">
        <v>1889</v>
      </c>
      <c r="D859" s="3">
        <v>171.2306847882906</v>
      </c>
      <c r="E859" s="3">
        <v>256.84602718243599</v>
      </c>
    </row>
    <row r="860" spans="1:5" x14ac:dyDescent="0.2">
      <c r="A860" s="2" t="s">
        <v>94</v>
      </c>
      <c r="B860" s="2" t="s">
        <v>8</v>
      </c>
      <c r="C860" s="3">
        <v>1890</v>
      </c>
      <c r="D860" s="3">
        <v>171.06868792472554</v>
      </c>
      <c r="E860" s="3">
        <v>256.60303188708838</v>
      </c>
    </row>
    <row r="861" spans="1:5" x14ac:dyDescent="0.2">
      <c r="A861" s="2" t="s">
        <v>94</v>
      </c>
      <c r="B861" s="2" t="s">
        <v>54</v>
      </c>
      <c r="C861" s="3">
        <v>1891</v>
      </c>
      <c r="D861" s="3">
        <v>170.90669106116047</v>
      </c>
      <c r="E861" s="3">
        <v>256.36003659174071</v>
      </c>
    </row>
    <row r="862" spans="1:5" x14ac:dyDescent="0.2">
      <c r="A862" s="2" t="s">
        <v>94</v>
      </c>
      <c r="B862" s="2" t="s">
        <v>8</v>
      </c>
      <c r="C862" s="3">
        <v>1892</v>
      </c>
      <c r="D862" s="3">
        <v>170.74469419759538</v>
      </c>
      <c r="E862" s="3">
        <v>256.11704129639315</v>
      </c>
    </row>
    <row r="863" spans="1:5" x14ac:dyDescent="0.2">
      <c r="A863" s="2" t="s">
        <v>94</v>
      </c>
      <c r="B863" s="2" t="s">
        <v>8</v>
      </c>
      <c r="C863" s="3">
        <v>1893</v>
      </c>
      <c r="D863" s="3">
        <v>170.58269733403029</v>
      </c>
      <c r="E863" s="3">
        <v>255.87404600104549</v>
      </c>
    </row>
    <row r="864" spans="1:5" x14ac:dyDescent="0.2">
      <c r="A864" s="2" t="s">
        <v>94</v>
      </c>
      <c r="B864" s="2" t="s">
        <v>8</v>
      </c>
      <c r="C864" s="3">
        <v>1894</v>
      </c>
      <c r="D864" s="3">
        <v>170.42070047046519</v>
      </c>
      <c r="E864" s="3">
        <v>255.63105070569787</v>
      </c>
    </row>
    <row r="865" spans="1:5" x14ac:dyDescent="0.2">
      <c r="A865" s="2" t="s">
        <v>94</v>
      </c>
      <c r="B865" s="2" t="s">
        <v>8</v>
      </c>
      <c r="C865" s="3">
        <v>1895</v>
      </c>
      <c r="D865" s="3">
        <v>170.25870360690013</v>
      </c>
      <c r="E865" s="3">
        <v>255.38805541035026</v>
      </c>
    </row>
    <row r="866" spans="1:5" x14ac:dyDescent="0.2">
      <c r="A866" s="2" t="s">
        <v>94</v>
      </c>
      <c r="B866" s="2" t="s">
        <v>8</v>
      </c>
      <c r="C866" s="3">
        <v>1896</v>
      </c>
      <c r="D866" s="3">
        <v>170.09670674333506</v>
      </c>
      <c r="E866" s="3">
        <v>255.14506011500265</v>
      </c>
    </row>
    <row r="867" spans="1:5" x14ac:dyDescent="0.2">
      <c r="A867" s="2" t="s">
        <v>94</v>
      </c>
      <c r="B867" s="2" t="s">
        <v>8</v>
      </c>
      <c r="C867" s="3">
        <v>1897</v>
      </c>
      <c r="D867" s="3">
        <v>169.93470987976997</v>
      </c>
      <c r="E867" s="3">
        <v>254.90206481965501</v>
      </c>
    </row>
    <row r="868" spans="1:5" x14ac:dyDescent="0.2">
      <c r="A868" s="2" t="s">
        <v>94</v>
      </c>
      <c r="B868" s="2" t="s">
        <v>8</v>
      </c>
      <c r="C868" s="3">
        <v>1898</v>
      </c>
      <c r="D868" s="3">
        <v>169.77271301620488</v>
      </c>
      <c r="E868" s="3">
        <v>254.6590695243074</v>
      </c>
    </row>
    <row r="869" spans="1:5" x14ac:dyDescent="0.2">
      <c r="A869" s="2" t="s">
        <v>94</v>
      </c>
      <c r="B869" s="2" t="s">
        <v>8</v>
      </c>
      <c r="C869" s="3">
        <v>1899</v>
      </c>
      <c r="D869" s="3">
        <v>169.61071615263981</v>
      </c>
      <c r="E869" s="3">
        <v>254.41607422895976</v>
      </c>
    </row>
    <row r="870" spans="1:5" x14ac:dyDescent="0.2">
      <c r="A870" s="2" t="s">
        <v>94</v>
      </c>
      <c r="B870" s="2" t="s">
        <v>8</v>
      </c>
      <c r="C870" s="3">
        <v>1900</v>
      </c>
      <c r="D870" s="3">
        <v>169.44871928907475</v>
      </c>
      <c r="E870" s="3">
        <v>254.17307893361215</v>
      </c>
    </row>
    <row r="871" spans="1:5" x14ac:dyDescent="0.2">
      <c r="A871" s="2" t="s">
        <v>94</v>
      </c>
      <c r="B871" s="2" t="s">
        <v>8</v>
      </c>
      <c r="C871" s="3">
        <v>1901</v>
      </c>
      <c r="D871" s="3">
        <v>169.28672242550965</v>
      </c>
      <c r="E871" s="3">
        <v>253.93008363826453</v>
      </c>
    </row>
    <row r="872" spans="1:5" x14ac:dyDescent="0.2">
      <c r="A872" s="2" t="s">
        <v>94</v>
      </c>
      <c r="B872" s="2" t="s">
        <v>8</v>
      </c>
      <c r="C872" s="3">
        <v>1902</v>
      </c>
      <c r="D872" s="3">
        <v>169.12472556194456</v>
      </c>
      <c r="E872" s="3">
        <v>253.68708834291692</v>
      </c>
    </row>
    <row r="873" spans="1:5" x14ac:dyDescent="0.2">
      <c r="A873" s="2" t="s">
        <v>94</v>
      </c>
      <c r="B873" s="2" t="s">
        <v>8</v>
      </c>
      <c r="C873" s="3">
        <v>1903</v>
      </c>
      <c r="D873" s="3">
        <v>168.96272869837946</v>
      </c>
      <c r="E873" s="3">
        <v>253.44409304756928</v>
      </c>
    </row>
    <row r="874" spans="1:5" x14ac:dyDescent="0.2">
      <c r="A874" s="2" t="s">
        <v>94</v>
      </c>
      <c r="B874" s="2" t="s">
        <v>8</v>
      </c>
      <c r="C874" s="3">
        <v>1904</v>
      </c>
      <c r="D874" s="3">
        <v>168.8007318348144</v>
      </c>
      <c r="E874" s="3">
        <v>253.20109775222164</v>
      </c>
    </row>
    <row r="875" spans="1:5" x14ac:dyDescent="0.2">
      <c r="A875" s="2" t="s">
        <v>94</v>
      </c>
      <c r="B875" s="2" t="s">
        <v>8</v>
      </c>
      <c r="C875" s="3">
        <v>1905</v>
      </c>
      <c r="D875" s="3">
        <v>168.63873497124933</v>
      </c>
      <c r="E875" s="3">
        <v>252.95810245687403</v>
      </c>
    </row>
    <row r="876" spans="1:5" x14ac:dyDescent="0.2">
      <c r="A876" s="2" t="s">
        <v>94</v>
      </c>
      <c r="B876" s="2" t="s">
        <v>8</v>
      </c>
      <c r="C876" s="3">
        <v>1906</v>
      </c>
      <c r="D876" s="3">
        <v>168.47673810768424</v>
      </c>
      <c r="E876" s="3">
        <v>252.71510716152642</v>
      </c>
    </row>
    <row r="877" spans="1:5" x14ac:dyDescent="0.2">
      <c r="A877" s="2" t="s">
        <v>94</v>
      </c>
      <c r="B877" s="2" t="s">
        <v>8</v>
      </c>
      <c r="C877" s="3">
        <v>1907</v>
      </c>
      <c r="D877" s="3">
        <v>168.31474124411915</v>
      </c>
      <c r="E877" s="3">
        <v>252.47211186617881</v>
      </c>
    </row>
    <row r="878" spans="1:5" x14ac:dyDescent="0.2">
      <c r="A878" s="2" t="s">
        <v>94</v>
      </c>
      <c r="B878" s="2" t="s">
        <v>8</v>
      </c>
      <c r="C878" s="3">
        <v>1908</v>
      </c>
      <c r="D878" s="3">
        <v>168.15274438055408</v>
      </c>
      <c r="E878" s="3">
        <v>252.2291165708312</v>
      </c>
    </row>
    <row r="879" spans="1:5" x14ac:dyDescent="0.2">
      <c r="A879" s="2" t="s">
        <v>94</v>
      </c>
      <c r="B879" s="2" t="s">
        <v>8</v>
      </c>
      <c r="C879" s="3">
        <v>1909</v>
      </c>
      <c r="D879" s="3">
        <v>167.99074751698899</v>
      </c>
      <c r="E879" s="3">
        <v>251.98612127548355</v>
      </c>
    </row>
    <row r="880" spans="1:5" x14ac:dyDescent="0.2">
      <c r="A880" s="2" t="s">
        <v>94</v>
      </c>
      <c r="B880" s="2" t="s">
        <v>8</v>
      </c>
      <c r="C880" s="3">
        <v>1910</v>
      </c>
      <c r="D880" s="3">
        <v>167.82875065342392</v>
      </c>
      <c r="E880" s="3">
        <v>251.74312598013591</v>
      </c>
    </row>
    <row r="881" spans="1:5" x14ac:dyDescent="0.2">
      <c r="A881" s="2" t="s">
        <v>94</v>
      </c>
      <c r="B881" s="2" t="s">
        <v>8</v>
      </c>
      <c r="C881" s="3">
        <v>1911</v>
      </c>
      <c r="D881" s="3">
        <v>167.66675378985883</v>
      </c>
      <c r="E881" s="3">
        <v>251.5001306847883</v>
      </c>
    </row>
    <row r="882" spans="1:5" x14ac:dyDescent="0.2">
      <c r="A882" s="2" t="s">
        <v>94</v>
      </c>
      <c r="B882" s="2" t="s">
        <v>8</v>
      </c>
      <c r="C882" s="3">
        <v>1912</v>
      </c>
      <c r="D882" s="3">
        <v>167.50475692629374</v>
      </c>
      <c r="E882" s="3">
        <v>251.25713538944069</v>
      </c>
    </row>
    <row r="883" spans="1:5" x14ac:dyDescent="0.2">
      <c r="A883" s="2" t="s">
        <v>94</v>
      </c>
      <c r="B883" s="2" t="s">
        <v>8</v>
      </c>
      <c r="C883" s="3">
        <v>1913</v>
      </c>
      <c r="D883" s="3">
        <v>167.34276006272867</v>
      </c>
      <c r="E883" s="3">
        <v>251.01414009409308</v>
      </c>
    </row>
    <row r="884" spans="1:5" x14ac:dyDescent="0.2">
      <c r="A884" s="2" t="s">
        <v>94</v>
      </c>
      <c r="B884" s="2" t="s">
        <v>8</v>
      </c>
      <c r="C884" s="3">
        <v>1914</v>
      </c>
      <c r="D884" s="3">
        <v>167.18076319916361</v>
      </c>
      <c r="E884" s="3">
        <v>250.77114479874544</v>
      </c>
    </row>
    <row r="885" spans="1:5" x14ac:dyDescent="0.2">
      <c r="A885" s="2" t="s">
        <v>94</v>
      </c>
      <c r="B885" s="2" t="s">
        <v>8</v>
      </c>
      <c r="C885" s="3">
        <v>1915</v>
      </c>
      <c r="D885" s="3">
        <v>167.01876633559851</v>
      </c>
      <c r="E885" s="3">
        <v>250.52814950339783</v>
      </c>
    </row>
    <row r="886" spans="1:5" x14ac:dyDescent="0.2">
      <c r="A886" s="2" t="s">
        <v>94</v>
      </c>
      <c r="B886" s="2" t="s">
        <v>8</v>
      </c>
      <c r="C886" s="3">
        <v>1916</v>
      </c>
      <c r="D886" s="3">
        <v>166.85676947203342</v>
      </c>
      <c r="E886" s="3">
        <v>250.28515420805022</v>
      </c>
    </row>
    <row r="887" spans="1:5" x14ac:dyDescent="0.2">
      <c r="A887" s="2" t="s">
        <v>94</v>
      </c>
      <c r="B887" s="2" t="s">
        <v>8</v>
      </c>
      <c r="C887" s="3">
        <v>1917</v>
      </c>
      <c r="D887" s="3">
        <v>166.69477260846833</v>
      </c>
      <c r="E887" s="3">
        <v>250.04215891270258</v>
      </c>
    </row>
    <row r="888" spans="1:5" x14ac:dyDescent="0.2">
      <c r="A888" s="2" t="s">
        <v>94</v>
      </c>
      <c r="B888" s="2" t="s">
        <v>8</v>
      </c>
      <c r="C888" s="3">
        <v>1918</v>
      </c>
      <c r="D888" s="3">
        <v>166.53277574490326</v>
      </c>
      <c r="E888" s="3">
        <v>249.79916361735496</v>
      </c>
    </row>
    <row r="889" spans="1:5" x14ac:dyDescent="0.2">
      <c r="A889" s="2" t="s">
        <v>94</v>
      </c>
      <c r="B889" s="2" t="s">
        <v>8</v>
      </c>
      <c r="C889" s="3">
        <v>1919</v>
      </c>
      <c r="D889" s="3">
        <v>166.3707788813382</v>
      </c>
      <c r="E889" s="3">
        <v>249.55616832200735</v>
      </c>
    </row>
    <row r="890" spans="1:5" x14ac:dyDescent="0.2">
      <c r="A890" s="2" t="s">
        <v>94</v>
      </c>
      <c r="B890" s="2" t="s">
        <v>8</v>
      </c>
      <c r="C890" s="3">
        <v>1920</v>
      </c>
      <c r="D890" s="3">
        <v>166.2087820177731</v>
      </c>
      <c r="E890" s="3">
        <v>249.31317302665971</v>
      </c>
    </row>
    <row r="891" spans="1:5" x14ac:dyDescent="0.2">
      <c r="A891" s="2" t="s">
        <v>94</v>
      </c>
      <c r="B891" s="2" t="s">
        <v>8</v>
      </c>
      <c r="C891" s="3">
        <v>1921</v>
      </c>
      <c r="D891" s="3">
        <v>166.04678515420801</v>
      </c>
      <c r="E891" s="3">
        <v>249.0701777313121</v>
      </c>
    </row>
    <row r="892" spans="1:5" x14ac:dyDescent="0.2">
      <c r="A892" s="2" t="s">
        <v>94</v>
      </c>
      <c r="B892" s="2" t="s">
        <v>8</v>
      </c>
      <c r="C892" s="3">
        <v>1922</v>
      </c>
      <c r="D892" s="3">
        <v>165.88478829064294</v>
      </c>
      <c r="E892" s="3">
        <v>248.82718243596449</v>
      </c>
    </row>
    <row r="893" spans="1:5" x14ac:dyDescent="0.2">
      <c r="A893" s="2" t="s">
        <v>94</v>
      </c>
      <c r="B893" s="2" t="s">
        <v>8</v>
      </c>
      <c r="C893" s="3">
        <v>1923</v>
      </c>
      <c r="D893" s="3">
        <v>165.72279142707788</v>
      </c>
      <c r="E893" s="3">
        <v>248.58418714061685</v>
      </c>
    </row>
    <row r="894" spans="1:5" x14ac:dyDescent="0.2">
      <c r="A894" s="2" t="s">
        <v>94</v>
      </c>
      <c r="B894" s="2" t="s">
        <v>8</v>
      </c>
      <c r="C894" s="3">
        <v>1924</v>
      </c>
      <c r="D894" s="3">
        <v>165.56079456351279</v>
      </c>
      <c r="E894" s="3">
        <v>248.34119184526924</v>
      </c>
    </row>
    <row r="895" spans="1:5" x14ac:dyDescent="0.2">
      <c r="A895" s="2" t="s">
        <v>94</v>
      </c>
      <c r="B895" s="2" t="s">
        <v>8</v>
      </c>
      <c r="C895" s="3">
        <v>1925</v>
      </c>
      <c r="D895" s="3">
        <v>165.39879769994769</v>
      </c>
      <c r="E895" s="3">
        <v>248.09819654992162</v>
      </c>
    </row>
    <row r="896" spans="1:5" x14ac:dyDescent="0.2">
      <c r="A896" s="2" t="s">
        <v>94</v>
      </c>
      <c r="B896" s="2" t="s">
        <v>55</v>
      </c>
      <c r="C896" s="3">
        <v>1926</v>
      </c>
      <c r="D896" s="3">
        <v>165.2368008363826</v>
      </c>
      <c r="E896" s="3">
        <v>247.85520125457398</v>
      </c>
    </row>
    <row r="897" spans="1:5" x14ac:dyDescent="0.2">
      <c r="A897" s="2" t="s">
        <v>94</v>
      </c>
      <c r="B897" s="2" t="s">
        <v>8</v>
      </c>
      <c r="C897" s="3">
        <v>1927</v>
      </c>
      <c r="D897" s="3">
        <v>165.07480397281753</v>
      </c>
      <c r="E897" s="3">
        <v>247.61220595922637</v>
      </c>
    </row>
    <row r="898" spans="1:5" x14ac:dyDescent="0.2">
      <c r="A898" s="2" t="s">
        <v>94</v>
      </c>
      <c r="B898" s="2" t="s">
        <v>8</v>
      </c>
      <c r="C898" s="3">
        <v>1928</v>
      </c>
      <c r="D898" s="3">
        <v>164.91280710925247</v>
      </c>
      <c r="E898" s="3">
        <v>247.36921066387873</v>
      </c>
    </row>
    <row r="899" spans="1:5" x14ac:dyDescent="0.2">
      <c r="A899" s="2" t="s">
        <v>94</v>
      </c>
      <c r="B899" s="2" t="s">
        <v>8</v>
      </c>
      <c r="C899" s="3">
        <v>1929</v>
      </c>
      <c r="D899" s="3">
        <v>164.75081024568738</v>
      </c>
      <c r="E899" s="3">
        <v>247.12621536853112</v>
      </c>
    </row>
    <row r="900" spans="1:5" x14ac:dyDescent="0.2">
      <c r="A900" s="2" t="s">
        <v>94</v>
      </c>
      <c r="B900" s="2" t="s">
        <v>8</v>
      </c>
      <c r="C900" s="3">
        <v>1930</v>
      </c>
      <c r="D900" s="3">
        <v>164.58881338212228</v>
      </c>
      <c r="E900" s="3">
        <v>246.88322007318351</v>
      </c>
    </row>
    <row r="901" spans="1:5" x14ac:dyDescent="0.2">
      <c r="A901" s="2" t="s">
        <v>94</v>
      </c>
      <c r="B901" s="2" t="s">
        <v>8</v>
      </c>
      <c r="C901" s="3">
        <v>1931</v>
      </c>
      <c r="D901" s="3">
        <v>164.42681651855722</v>
      </c>
      <c r="E901" s="3">
        <v>246.64022477783587</v>
      </c>
    </row>
    <row r="902" spans="1:5" x14ac:dyDescent="0.2">
      <c r="A902" s="2" t="s">
        <v>94</v>
      </c>
      <c r="B902" s="2" t="s">
        <v>8</v>
      </c>
      <c r="C902" s="3">
        <v>1932</v>
      </c>
      <c r="D902" s="3">
        <v>164.26481965499215</v>
      </c>
      <c r="E902" s="3">
        <v>246.39722948248826</v>
      </c>
    </row>
    <row r="903" spans="1:5" x14ac:dyDescent="0.2">
      <c r="A903" s="2" t="s">
        <v>94</v>
      </c>
      <c r="B903" s="2" t="s">
        <v>8</v>
      </c>
      <c r="C903" s="3">
        <v>1933</v>
      </c>
      <c r="D903" s="3">
        <v>164.10282279142706</v>
      </c>
      <c r="E903" s="3">
        <v>246.15423418714064</v>
      </c>
    </row>
    <row r="904" spans="1:5" x14ac:dyDescent="0.2">
      <c r="A904" s="2" t="s">
        <v>94</v>
      </c>
      <c r="B904" s="2" t="s">
        <v>8</v>
      </c>
      <c r="C904" s="3">
        <v>1934</v>
      </c>
      <c r="D904" s="3">
        <v>163.94082592786197</v>
      </c>
      <c r="E904" s="3">
        <v>245.911238891793</v>
      </c>
    </row>
    <row r="905" spans="1:5" x14ac:dyDescent="0.2">
      <c r="A905" s="2" t="s">
        <v>94</v>
      </c>
      <c r="B905" s="2" t="s">
        <v>8</v>
      </c>
      <c r="C905" s="3">
        <v>1935</v>
      </c>
      <c r="D905" s="3">
        <v>163.77882906429687</v>
      </c>
      <c r="E905" s="3">
        <v>245.66824359644539</v>
      </c>
    </row>
    <row r="906" spans="1:5" x14ac:dyDescent="0.2">
      <c r="A906" s="2" t="s">
        <v>94</v>
      </c>
      <c r="B906" s="2" t="s">
        <v>8</v>
      </c>
      <c r="C906" s="3">
        <v>1936</v>
      </c>
      <c r="D906" s="3">
        <v>163.61683220073181</v>
      </c>
      <c r="E906" s="3">
        <v>245.42524830109778</v>
      </c>
    </row>
    <row r="907" spans="1:5" x14ac:dyDescent="0.2">
      <c r="A907" s="2" t="s">
        <v>94</v>
      </c>
      <c r="B907" s="2" t="s">
        <v>8</v>
      </c>
      <c r="C907" s="3">
        <v>1937</v>
      </c>
      <c r="D907" s="3">
        <v>163.45483533716674</v>
      </c>
      <c r="E907" s="3">
        <v>245.18225300575014</v>
      </c>
    </row>
    <row r="908" spans="1:5" x14ac:dyDescent="0.2">
      <c r="A908" s="2" t="s">
        <v>94</v>
      </c>
      <c r="B908" s="2" t="s">
        <v>8</v>
      </c>
      <c r="C908" s="3">
        <v>1938</v>
      </c>
      <c r="D908" s="3">
        <v>163.29283847360165</v>
      </c>
      <c r="E908" s="3">
        <v>244.93925771040253</v>
      </c>
    </row>
    <row r="909" spans="1:5" x14ac:dyDescent="0.2">
      <c r="A909" s="2" t="s">
        <v>94</v>
      </c>
      <c r="B909" s="2" t="s">
        <v>8</v>
      </c>
      <c r="C909" s="3">
        <v>1939</v>
      </c>
      <c r="D909" s="3">
        <v>163.13084161003655</v>
      </c>
      <c r="E909" s="3">
        <v>244.69626241505492</v>
      </c>
    </row>
    <row r="910" spans="1:5" x14ac:dyDescent="0.2">
      <c r="A910" s="2" t="s">
        <v>94</v>
      </c>
      <c r="B910" s="2" t="s">
        <v>8</v>
      </c>
      <c r="C910" s="3">
        <v>1940</v>
      </c>
      <c r="D910" s="3">
        <v>162.96884474647149</v>
      </c>
      <c r="E910" s="3">
        <v>244.45326711970728</v>
      </c>
    </row>
    <row r="911" spans="1:5" x14ac:dyDescent="0.2">
      <c r="A911" s="2" t="s">
        <v>94</v>
      </c>
      <c r="B911" s="2" t="s">
        <v>8</v>
      </c>
      <c r="C911" s="3">
        <v>1941</v>
      </c>
      <c r="D911" s="3">
        <v>162.8068478829064</v>
      </c>
      <c r="E911" s="3">
        <v>244.21027182435967</v>
      </c>
    </row>
    <row r="912" spans="1:5" x14ac:dyDescent="0.2">
      <c r="A912" s="2" t="s">
        <v>94</v>
      </c>
      <c r="B912" s="2" t="s">
        <v>8</v>
      </c>
      <c r="C912" s="3">
        <v>1942</v>
      </c>
      <c r="D912" s="3">
        <v>162.64485101934133</v>
      </c>
      <c r="E912" s="3">
        <v>243.96727652901205</v>
      </c>
    </row>
    <row r="913" spans="1:5" x14ac:dyDescent="0.2">
      <c r="A913" s="2" t="s">
        <v>94</v>
      </c>
      <c r="B913" s="2" t="s">
        <v>8</v>
      </c>
      <c r="C913" s="3">
        <v>1943</v>
      </c>
      <c r="D913" s="3">
        <v>162.48285415577624</v>
      </c>
      <c r="E913" s="3">
        <v>243.72428123366441</v>
      </c>
    </row>
    <row r="914" spans="1:5" x14ac:dyDescent="0.2">
      <c r="A914" s="2" t="s">
        <v>94</v>
      </c>
      <c r="B914" s="2" t="s">
        <v>8</v>
      </c>
      <c r="C914" s="3">
        <v>1944</v>
      </c>
      <c r="D914" s="3">
        <v>162.32085729221114</v>
      </c>
      <c r="E914" s="3">
        <v>243.4812859383168</v>
      </c>
    </row>
    <row r="915" spans="1:5" x14ac:dyDescent="0.2">
      <c r="A915" s="2" t="s">
        <v>94</v>
      </c>
      <c r="B915" s="2" t="s">
        <v>56</v>
      </c>
      <c r="C915" s="3">
        <v>1945</v>
      </c>
      <c r="D915" s="3">
        <v>162.15886042864608</v>
      </c>
      <c r="E915" s="3">
        <v>243.23829064296919</v>
      </c>
    </row>
    <row r="916" spans="1:5" x14ac:dyDescent="0.2">
      <c r="A916" s="2" t="s">
        <v>94</v>
      </c>
      <c r="B916" s="2" t="s">
        <v>8</v>
      </c>
      <c r="C916" s="3">
        <v>1946</v>
      </c>
      <c r="D916" s="3">
        <v>161.99686356508101</v>
      </c>
      <c r="E916" s="3">
        <v>242.99529534762155</v>
      </c>
    </row>
    <row r="917" spans="1:5" x14ac:dyDescent="0.2">
      <c r="A917" s="2" t="s">
        <v>94</v>
      </c>
      <c r="B917" s="2" t="s">
        <v>8</v>
      </c>
      <c r="C917" s="3">
        <v>1947</v>
      </c>
      <c r="D917" s="3">
        <v>161.83486670151592</v>
      </c>
      <c r="E917" s="3">
        <v>242.75230005227394</v>
      </c>
    </row>
    <row r="918" spans="1:5" x14ac:dyDescent="0.2">
      <c r="A918" s="2" t="s">
        <v>94</v>
      </c>
      <c r="B918" s="2" t="s">
        <v>8</v>
      </c>
      <c r="C918" s="3">
        <v>1948</v>
      </c>
      <c r="D918" s="3">
        <v>161.67286983795083</v>
      </c>
      <c r="E918" s="3">
        <v>242.50930475692633</v>
      </c>
    </row>
    <row r="919" spans="1:5" x14ac:dyDescent="0.2">
      <c r="A919" s="2" t="s">
        <v>94</v>
      </c>
      <c r="B919" s="2" t="s">
        <v>8</v>
      </c>
      <c r="C919" s="3">
        <v>1949</v>
      </c>
      <c r="D919" s="3">
        <v>161.51087297438573</v>
      </c>
      <c r="E919" s="3">
        <v>242.26630946157869</v>
      </c>
    </row>
    <row r="920" spans="1:5" x14ac:dyDescent="0.2">
      <c r="A920" s="2" t="s">
        <v>94</v>
      </c>
      <c r="B920" s="2" t="s">
        <v>8</v>
      </c>
      <c r="C920" s="3">
        <v>1950</v>
      </c>
      <c r="D920" s="3">
        <v>161.34887611082067</v>
      </c>
      <c r="E920" s="3">
        <v>242.02331416623107</v>
      </c>
    </row>
    <row r="921" spans="1:5" x14ac:dyDescent="0.2">
      <c r="A921" s="2" t="s">
        <v>94</v>
      </c>
      <c r="B921" s="2" t="s">
        <v>8</v>
      </c>
      <c r="C921" s="3">
        <v>1951</v>
      </c>
      <c r="D921" s="3">
        <v>161.1868792472556</v>
      </c>
      <c r="E921" s="3">
        <v>241.78031887088346</v>
      </c>
    </row>
    <row r="922" spans="1:5" x14ac:dyDescent="0.2">
      <c r="A922" s="2" t="s">
        <v>94</v>
      </c>
      <c r="B922" s="2" t="s">
        <v>8</v>
      </c>
      <c r="C922" s="3">
        <v>1952</v>
      </c>
      <c r="D922" s="3">
        <v>161.02488238369051</v>
      </c>
      <c r="E922" s="3">
        <v>241.53732357553582</v>
      </c>
    </row>
    <row r="923" spans="1:5" x14ac:dyDescent="0.2">
      <c r="A923" s="2" t="s">
        <v>94</v>
      </c>
      <c r="B923" s="2" t="s">
        <v>8</v>
      </c>
      <c r="C923" s="3">
        <v>1953</v>
      </c>
      <c r="D923" s="3">
        <v>160.86288552012542</v>
      </c>
      <c r="E923" s="3">
        <v>241.29432828018821</v>
      </c>
    </row>
    <row r="924" spans="1:5" x14ac:dyDescent="0.2">
      <c r="A924" s="2" t="s">
        <v>94</v>
      </c>
      <c r="B924" s="2" t="s">
        <v>8</v>
      </c>
      <c r="C924" s="3">
        <v>1954</v>
      </c>
      <c r="D924" s="3">
        <v>160.70088865656035</v>
      </c>
      <c r="E924" s="3">
        <v>241.0513329848406</v>
      </c>
    </row>
    <row r="925" spans="1:5" x14ac:dyDescent="0.2">
      <c r="A925" s="2" t="s">
        <v>94</v>
      </c>
      <c r="B925" s="2" t="s">
        <v>8</v>
      </c>
      <c r="C925" s="3">
        <v>1955</v>
      </c>
      <c r="D925" s="3">
        <v>160.53889179299529</v>
      </c>
      <c r="E925" s="3">
        <v>240.80833768949296</v>
      </c>
    </row>
    <row r="926" spans="1:5" x14ac:dyDescent="0.2">
      <c r="A926" s="2" t="s">
        <v>94</v>
      </c>
      <c r="B926" s="2" t="s">
        <v>8</v>
      </c>
      <c r="C926" s="3">
        <v>1956</v>
      </c>
      <c r="D926" s="3">
        <v>160.37689492943019</v>
      </c>
      <c r="E926" s="3">
        <v>240.56534239414535</v>
      </c>
    </row>
    <row r="927" spans="1:5" x14ac:dyDescent="0.2">
      <c r="A927" s="2" t="s">
        <v>94</v>
      </c>
      <c r="B927" s="2" t="s">
        <v>8</v>
      </c>
      <c r="C927" s="3">
        <v>1957</v>
      </c>
      <c r="D927" s="3">
        <v>160.2148980658651</v>
      </c>
      <c r="E927" s="3">
        <v>240.32234709879771</v>
      </c>
    </row>
    <row r="928" spans="1:5" x14ac:dyDescent="0.2">
      <c r="A928" s="2" t="s">
        <v>94</v>
      </c>
      <c r="B928" s="2" t="s">
        <v>8</v>
      </c>
      <c r="C928" s="3">
        <v>1958</v>
      </c>
      <c r="D928" s="3">
        <v>160.05290120230001</v>
      </c>
      <c r="E928" s="3">
        <v>240.07935180345009</v>
      </c>
    </row>
    <row r="929" spans="1:5" x14ac:dyDescent="0.2">
      <c r="A929" s="2" t="s">
        <v>94</v>
      </c>
      <c r="B929" s="2" t="s">
        <v>8</v>
      </c>
      <c r="C929" s="3">
        <v>1959</v>
      </c>
      <c r="D929" s="3">
        <v>159.89090433873494</v>
      </c>
      <c r="E929" s="3">
        <v>239.83635650810248</v>
      </c>
    </row>
    <row r="930" spans="1:5" x14ac:dyDescent="0.2">
      <c r="A930" s="2" t="s">
        <v>94</v>
      </c>
      <c r="B930" s="2" t="s">
        <v>8</v>
      </c>
      <c r="C930" s="3">
        <v>1960</v>
      </c>
      <c r="D930" s="3">
        <v>159.72890747516988</v>
      </c>
      <c r="E930" s="3">
        <v>239.59336121275484</v>
      </c>
    </row>
    <row r="931" spans="1:5" x14ac:dyDescent="0.2">
      <c r="A931" s="2" t="s">
        <v>94</v>
      </c>
      <c r="B931" s="2" t="s">
        <v>8</v>
      </c>
      <c r="C931" s="3">
        <v>1961</v>
      </c>
      <c r="D931" s="3">
        <v>159.56691061160478</v>
      </c>
      <c r="E931" s="3">
        <v>239.35036591740723</v>
      </c>
    </row>
    <row r="932" spans="1:5" x14ac:dyDescent="0.2">
      <c r="A932" s="2" t="s">
        <v>94</v>
      </c>
      <c r="B932" s="2" t="s">
        <v>8</v>
      </c>
      <c r="C932" s="3">
        <v>1962</v>
      </c>
      <c r="D932" s="3">
        <v>159.40491374803969</v>
      </c>
      <c r="E932" s="3">
        <v>239.10737062205962</v>
      </c>
    </row>
    <row r="933" spans="1:5" x14ac:dyDescent="0.2">
      <c r="A933" s="2" t="s">
        <v>94</v>
      </c>
      <c r="B933" s="2" t="s">
        <v>8</v>
      </c>
      <c r="C933" s="3">
        <v>1963</v>
      </c>
      <c r="D933" s="3">
        <v>159.24291688447462</v>
      </c>
      <c r="E933" s="3">
        <v>238.86437532671198</v>
      </c>
    </row>
    <row r="934" spans="1:5" x14ac:dyDescent="0.2">
      <c r="A934" s="2" t="s">
        <v>94</v>
      </c>
      <c r="B934" s="2" t="s">
        <v>8</v>
      </c>
      <c r="C934" s="3">
        <v>1964</v>
      </c>
      <c r="D934" s="3">
        <v>159.08092002090956</v>
      </c>
      <c r="E934" s="3">
        <v>238.62138003136437</v>
      </c>
    </row>
    <row r="935" spans="1:5" x14ac:dyDescent="0.2">
      <c r="A935" s="2" t="s">
        <v>94</v>
      </c>
      <c r="B935" s="2" t="s">
        <v>8</v>
      </c>
      <c r="C935" s="3">
        <v>1965</v>
      </c>
      <c r="D935" s="3">
        <v>158.91892315734447</v>
      </c>
      <c r="E935" s="3">
        <v>238.37838473601676</v>
      </c>
    </row>
    <row r="936" spans="1:5" x14ac:dyDescent="0.2">
      <c r="A936" s="2" t="s">
        <v>94</v>
      </c>
      <c r="B936" s="2" t="s">
        <v>8</v>
      </c>
      <c r="C936" s="3">
        <v>1966</v>
      </c>
      <c r="D936" s="3">
        <v>158.75692629377937</v>
      </c>
      <c r="E936" s="3">
        <v>238.13538944066912</v>
      </c>
    </row>
    <row r="937" spans="1:5" x14ac:dyDescent="0.2">
      <c r="A937" s="2" t="s">
        <v>94</v>
      </c>
      <c r="B937" s="2" t="s">
        <v>8</v>
      </c>
      <c r="C937" s="3">
        <v>1967</v>
      </c>
      <c r="D937" s="3">
        <v>158.59492943021428</v>
      </c>
      <c r="E937" s="3">
        <v>237.8923941453215</v>
      </c>
    </row>
    <row r="938" spans="1:5" x14ac:dyDescent="0.2">
      <c r="A938" s="2" t="s">
        <v>94</v>
      </c>
      <c r="B938" s="2" t="s">
        <v>8</v>
      </c>
      <c r="C938" s="3">
        <v>1968</v>
      </c>
      <c r="D938" s="3">
        <v>158.43293256664921</v>
      </c>
      <c r="E938" s="3">
        <v>237.64939884997389</v>
      </c>
    </row>
    <row r="939" spans="1:5" x14ac:dyDescent="0.2">
      <c r="A939" s="2" t="s">
        <v>94</v>
      </c>
      <c r="B939" s="2" t="s">
        <v>8</v>
      </c>
      <c r="C939" s="3">
        <v>1969</v>
      </c>
      <c r="D939" s="3">
        <v>158.27093570308415</v>
      </c>
      <c r="E939" s="3">
        <v>237.40640355462625</v>
      </c>
    </row>
    <row r="940" spans="1:5" x14ac:dyDescent="0.2">
      <c r="A940" s="2" t="s">
        <v>94</v>
      </c>
      <c r="B940" s="2" t="s">
        <v>8</v>
      </c>
      <c r="C940" s="3">
        <v>1970</v>
      </c>
      <c r="D940" s="3">
        <v>158.10893883951906</v>
      </c>
      <c r="E940" s="3">
        <v>237.16340825927864</v>
      </c>
    </row>
    <row r="941" spans="1:5" x14ac:dyDescent="0.2">
      <c r="A941" s="2" t="s">
        <v>94</v>
      </c>
      <c r="B941" s="2" t="s">
        <v>8</v>
      </c>
      <c r="C941" s="3">
        <v>1971</v>
      </c>
      <c r="D941" s="3">
        <v>157.94694197595396</v>
      </c>
      <c r="E941" s="3">
        <v>236.92041296393103</v>
      </c>
    </row>
    <row r="942" spans="1:5" x14ac:dyDescent="0.2">
      <c r="A942" s="2" t="s">
        <v>94</v>
      </c>
      <c r="B942" s="2" t="s">
        <v>8</v>
      </c>
      <c r="C942" s="3">
        <v>1972</v>
      </c>
      <c r="D942" s="3">
        <v>157.7849451123889</v>
      </c>
      <c r="E942" s="3">
        <v>236.67741766858339</v>
      </c>
    </row>
    <row r="943" spans="1:5" x14ac:dyDescent="0.2">
      <c r="A943" s="2" t="s">
        <v>94</v>
      </c>
      <c r="B943" s="2" t="s">
        <v>8</v>
      </c>
      <c r="C943" s="3">
        <v>1973</v>
      </c>
      <c r="D943" s="3">
        <v>157.62294824882383</v>
      </c>
      <c r="E943" s="3">
        <v>236.43442237323578</v>
      </c>
    </row>
    <row r="944" spans="1:5" x14ac:dyDescent="0.2">
      <c r="A944" s="2" t="s">
        <v>94</v>
      </c>
      <c r="B944" s="2" t="s">
        <v>8</v>
      </c>
      <c r="C944" s="3">
        <v>1974</v>
      </c>
      <c r="D944" s="3">
        <v>157.46095138525874</v>
      </c>
      <c r="E944" s="3">
        <v>236.19142707788816</v>
      </c>
    </row>
    <row r="945" spans="1:5" x14ac:dyDescent="0.2">
      <c r="A945" s="2" t="s">
        <v>94</v>
      </c>
      <c r="B945" s="2" t="s">
        <v>8</v>
      </c>
      <c r="C945" s="3">
        <v>1975</v>
      </c>
      <c r="D945" s="3">
        <v>157.29895452169364</v>
      </c>
      <c r="E945" s="3">
        <v>235.94843178254052</v>
      </c>
    </row>
    <row r="946" spans="1:5" x14ac:dyDescent="0.2">
      <c r="A946" s="2" t="s">
        <v>94</v>
      </c>
      <c r="B946" s="2" t="s">
        <v>8</v>
      </c>
      <c r="C946" s="3">
        <v>1976</v>
      </c>
      <c r="D946" s="3">
        <v>157.13695765812855</v>
      </c>
      <c r="E946" s="3">
        <v>235.70543648719291</v>
      </c>
    </row>
    <row r="947" spans="1:5" x14ac:dyDescent="0.2">
      <c r="A947" s="2" t="s">
        <v>94</v>
      </c>
      <c r="B947" s="2" t="s">
        <v>8</v>
      </c>
      <c r="C947" s="3">
        <v>1977</v>
      </c>
      <c r="D947" s="3">
        <v>156.97496079456349</v>
      </c>
      <c r="E947" s="3">
        <v>235.4624411918453</v>
      </c>
    </row>
    <row r="948" spans="1:5" x14ac:dyDescent="0.2">
      <c r="A948" s="2" t="s">
        <v>94</v>
      </c>
      <c r="B948" s="2" t="s">
        <v>8</v>
      </c>
      <c r="C948" s="3">
        <v>1978</v>
      </c>
      <c r="D948" s="3">
        <v>156.81296393099842</v>
      </c>
      <c r="E948" s="3">
        <v>235.21944589649766</v>
      </c>
    </row>
    <row r="949" spans="1:5" x14ac:dyDescent="0.2">
      <c r="A949" s="2" t="s">
        <v>94</v>
      </c>
      <c r="B949" s="2" t="s">
        <v>8</v>
      </c>
      <c r="C949" s="3">
        <v>1979</v>
      </c>
      <c r="D949" s="3">
        <v>156.65096706743333</v>
      </c>
      <c r="E949" s="3">
        <v>234.97645060115005</v>
      </c>
    </row>
    <row r="950" spans="1:5" x14ac:dyDescent="0.2">
      <c r="A950" s="2" t="s">
        <v>94</v>
      </c>
      <c r="B950" s="2" t="s">
        <v>8</v>
      </c>
      <c r="C950" s="3">
        <v>1980</v>
      </c>
      <c r="D950" s="3">
        <v>156.48897020386823</v>
      </c>
      <c r="E950" s="3">
        <v>234.73345530580244</v>
      </c>
    </row>
    <row r="951" spans="1:5" x14ac:dyDescent="0.2">
      <c r="A951" s="2" t="s">
        <v>94</v>
      </c>
      <c r="B951" s="2" t="s">
        <v>8</v>
      </c>
      <c r="C951" s="3">
        <v>1981</v>
      </c>
      <c r="D951" s="3">
        <v>156.32697334030317</v>
      </c>
      <c r="E951" s="3">
        <v>234.4904600104548</v>
      </c>
    </row>
    <row r="952" spans="1:5" x14ac:dyDescent="0.2">
      <c r="A952" s="2" t="s">
        <v>94</v>
      </c>
      <c r="B952" s="2" t="s">
        <v>8</v>
      </c>
      <c r="C952" s="3">
        <v>1982</v>
      </c>
      <c r="D952" s="3">
        <v>156.16497647673808</v>
      </c>
      <c r="E952" s="3">
        <v>234.24746471510718</v>
      </c>
    </row>
    <row r="953" spans="1:5" x14ac:dyDescent="0.2">
      <c r="A953" s="2" t="s">
        <v>94</v>
      </c>
      <c r="B953" s="2" t="s">
        <v>8</v>
      </c>
      <c r="C953" s="3">
        <v>1983</v>
      </c>
      <c r="D953" s="3">
        <v>156.00297961317301</v>
      </c>
      <c r="E953" s="3">
        <v>234.00446941975957</v>
      </c>
    </row>
    <row r="954" spans="1:5" x14ac:dyDescent="0.2">
      <c r="A954" s="2" t="s">
        <v>94</v>
      </c>
      <c r="B954" s="2" t="s">
        <v>8</v>
      </c>
      <c r="C954" s="3">
        <v>1984</v>
      </c>
      <c r="D954" s="3">
        <v>155.84098274960792</v>
      </c>
      <c r="E954" s="3">
        <v>233.76147412441193</v>
      </c>
    </row>
    <row r="955" spans="1:5" x14ac:dyDescent="0.2">
      <c r="A955" s="2" t="s">
        <v>94</v>
      </c>
      <c r="B955" s="2" t="s">
        <v>8</v>
      </c>
      <c r="C955" s="3">
        <v>1985</v>
      </c>
      <c r="D955" s="3">
        <v>155.67898588604282</v>
      </c>
      <c r="E955" s="3">
        <v>233.51847882906432</v>
      </c>
    </row>
    <row r="956" spans="1:5" x14ac:dyDescent="0.2">
      <c r="A956" s="2" t="s">
        <v>94</v>
      </c>
      <c r="B956" s="2" t="s">
        <v>8</v>
      </c>
      <c r="C956" s="3">
        <v>1986</v>
      </c>
      <c r="D956" s="3">
        <v>155.51698902247776</v>
      </c>
      <c r="E956" s="3">
        <v>233.27548353371668</v>
      </c>
    </row>
    <row r="957" spans="1:5" x14ac:dyDescent="0.2">
      <c r="A957" s="2" t="s">
        <v>94</v>
      </c>
      <c r="B957" s="2" t="s">
        <v>8</v>
      </c>
      <c r="C957" s="3">
        <v>1987</v>
      </c>
      <c r="D957" s="3">
        <v>155.35499215891269</v>
      </c>
      <c r="E957" s="3">
        <v>233.03248823836907</v>
      </c>
    </row>
    <row r="958" spans="1:5" x14ac:dyDescent="0.2">
      <c r="A958" s="2" t="s">
        <v>94</v>
      </c>
      <c r="B958" s="2" t="s">
        <v>8</v>
      </c>
      <c r="C958" s="3">
        <v>1988</v>
      </c>
      <c r="D958" s="3">
        <v>155.1929952953476</v>
      </c>
      <c r="E958" s="3">
        <v>232.78949294302146</v>
      </c>
    </row>
    <row r="959" spans="1:5" x14ac:dyDescent="0.2">
      <c r="A959" s="2" t="s">
        <v>94</v>
      </c>
      <c r="B959" s="2" t="s">
        <v>8</v>
      </c>
      <c r="C959" s="3">
        <v>1989</v>
      </c>
      <c r="D959" s="3">
        <v>155.03099843178251</v>
      </c>
      <c r="E959" s="3">
        <v>232.54649764767382</v>
      </c>
    </row>
    <row r="960" spans="1:5" x14ac:dyDescent="0.2">
      <c r="A960" s="2" t="s">
        <v>94</v>
      </c>
      <c r="B960" s="2" t="s">
        <v>8</v>
      </c>
      <c r="C960" s="3">
        <v>1990</v>
      </c>
      <c r="D960" s="3">
        <v>154.86900156821741</v>
      </c>
      <c r="E960" s="3">
        <v>232.30350235232621</v>
      </c>
    </row>
    <row r="961" spans="1:5" x14ac:dyDescent="0.2">
      <c r="A961" s="2" t="s">
        <v>94</v>
      </c>
      <c r="B961" s="2" t="s">
        <v>8</v>
      </c>
      <c r="C961" s="3">
        <v>1991</v>
      </c>
      <c r="D961" s="3">
        <v>154.70700470465235</v>
      </c>
      <c r="E961" s="3">
        <v>232.06050705697859</v>
      </c>
    </row>
    <row r="962" spans="1:5" x14ac:dyDescent="0.2">
      <c r="A962" s="2" t="s">
        <v>94</v>
      </c>
      <c r="B962" s="2" t="s">
        <v>8</v>
      </c>
      <c r="C962" s="3">
        <v>1992</v>
      </c>
      <c r="D962" s="3">
        <v>154.54500784108728</v>
      </c>
      <c r="E962" s="3">
        <v>231.81751176163095</v>
      </c>
    </row>
    <row r="963" spans="1:5" x14ac:dyDescent="0.2">
      <c r="A963" s="2" t="s">
        <v>94</v>
      </c>
      <c r="B963" s="2" t="s">
        <v>8</v>
      </c>
      <c r="C963" s="3">
        <v>1993</v>
      </c>
      <c r="D963" s="3">
        <v>154.38301097752219</v>
      </c>
      <c r="E963" s="3">
        <v>231.57451646628334</v>
      </c>
    </row>
    <row r="964" spans="1:5" x14ac:dyDescent="0.2">
      <c r="A964" s="2" t="s">
        <v>94</v>
      </c>
      <c r="B964" s="2" t="s">
        <v>57</v>
      </c>
      <c r="C964" s="3">
        <v>1994</v>
      </c>
      <c r="D964" s="3">
        <v>154.2210141139571</v>
      </c>
      <c r="E964" s="3">
        <v>231.33152117093573</v>
      </c>
    </row>
    <row r="965" spans="1:5" x14ac:dyDescent="0.2">
      <c r="A965" s="2" t="s">
        <v>94</v>
      </c>
      <c r="B965" s="2" t="s">
        <v>8</v>
      </c>
      <c r="C965" s="3">
        <v>1995</v>
      </c>
      <c r="D965" s="3">
        <v>154.05901725039203</v>
      </c>
      <c r="E965" s="3">
        <v>231.08852587558809</v>
      </c>
    </row>
    <row r="966" spans="1:5" x14ac:dyDescent="0.2">
      <c r="A966" s="2" t="s">
        <v>94</v>
      </c>
      <c r="B966" s="2" t="s">
        <v>8</v>
      </c>
      <c r="C966" s="3">
        <v>1996</v>
      </c>
      <c r="D966" s="3">
        <v>153.89702038682697</v>
      </c>
      <c r="E966" s="3">
        <v>230.84553058024048</v>
      </c>
    </row>
    <row r="967" spans="1:5" x14ac:dyDescent="0.2">
      <c r="A967" s="2" t="s">
        <v>94</v>
      </c>
      <c r="B967" s="2" t="s">
        <v>8</v>
      </c>
      <c r="C967" s="3">
        <v>1997</v>
      </c>
      <c r="D967" s="3">
        <v>153.73502352326187</v>
      </c>
      <c r="E967" s="3">
        <v>230.60253528489287</v>
      </c>
    </row>
    <row r="968" spans="1:5" x14ac:dyDescent="0.2">
      <c r="A968" s="2" t="s">
        <v>94</v>
      </c>
      <c r="B968" s="2" t="s">
        <v>8</v>
      </c>
      <c r="C968" s="3">
        <v>1998</v>
      </c>
      <c r="D968" s="3">
        <v>153.57302665969678</v>
      </c>
      <c r="E968" s="3">
        <v>230.35953998954523</v>
      </c>
    </row>
    <row r="969" spans="1:5" x14ac:dyDescent="0.2">
      <c r="A969" s="2" t="s">
        <v>94</v>
      </c>
      <c r="B969" s="2" t="s">
        <v>8</v>
      </c>
      <c r="C969" s="3">
        <v>1999</v>
      </c>
      <c r="D969" s="3">
        <v>153.41102979613169</v>
      </c>
      <c r="E969" s="3">
        <v>230.11654469419761</v>
      </c>
    </row>
    <row r="970" spans="1:5" x14ac:dyDescent="0.2">
      <c r="A970" s="2" t="s">
        <v>94</v>
      </c>
      <c r="B970" s="2" t="s">
        <v>8</v>
      </c>
      <c r="C970" s="3">
        <v>2000</v>
      </c>
      <c r="D970" s="3">
        <v>153.24903293256662</v>
      </c>
      <c r="E970" s="3">
        <v>229.87354939885</v>
      </c>
    </row>
    <row r="971" spans="1:5" x14ac:dyDescent="0.2">
      <c r="A971" s="2" t="s">
        <v>94</v>
      </c>
      <c r="B971" s="2" t="s">
        <v>8</v>
      </c>
      <c r="C971" s="3">
        <v>2001</v>
      </c>
      <c r="D971" s="3">
        <v>153.08703606900156</v>
      </c>
      <c r="E971" s="3">
        <v>229.63055410350236</v>
      </c>
    </row>
    <row r="972" spans="1:5" x14ac:dyDescent="0.2">
      <c r="A972" s="2" t="s">
        <v>94</v>
      </c>
      <c r="B972" s="2" t="s">
        <v>8</v>
      </c>
      <c r="C972" s="3">
        <v>2002</v>
      </c>
      <c r="D972" s="3">
        <v>152.92503920543646</v>
      </c>
      <c r="E972" s="3">
        <v>229.38755880815475</v>
      </c>
    </row>
    <row r="973" spans="1:5" x14ac:dyDescent="0.2">
      <c r="A973" s="2" t="s">
        <v>94</v>
      </c>
      <c r="B973" s="2" t="s">
        <v>8</v>
      </c>
      <c r="C973" s="3">
        <v>2003</v>
      </c>
      <c r="D973" s="3">
        <v>152.76304234187137</v>
      </c>
      <c r="E973" s="3">
        <v>229.14456351280714</v>
      </c>
    </row>
    <row r="974" spans="1:5" x14ac:dyDescent="0.2">
      <c r="A974" s="2" t="s">
        <v>94</v>
      </c>
      <c r="B974" s="2" t="s">
        <v>8</v>
      </c>
      <c r="C974" s="3">
        <v>2004</v>
      </c>
      <c r="D974" s="3">
        <v>152.6010454783063</v>
      </c>
      <c r="E974" s="3">
        <v>228.9015682174595</v>
      </c>
    </row>
    <row r="975" spans="1:5" x14ac:dyDescent="0.2">
      <c r="A975" s="2" t="s">
        <v>94</v>
      </c>
      <c r="B975" s="2" t="s">
        <v>8</v>
      </c>
      <c r="C975" s="3">
        <v>2005</v>
      </c>
      <c r="D975" s="3">
        <v>152.43904861474124</v>
      </c>
      <c r="E975" s="3">
        <v>228.65857292211189</v>
      </c>
    </row>
    <row r="976" spans="1:5" x14ac:dyDescent="0.2">
      <c r="A976" s="2" t="s">
        <v>94</v>
      </c>
      <c r="B976" s="2" t="s">
        <v>8</v>
      </c>
      <c r="C976" s="3">
        <v>2006</v>
      </c>
      <c r="D976" s="3">
        <v>152.27705175117615</v>
      </c>
      <c r="E976" s="3">
        <v>228.41557762676428</v>
      </c>
    </row>
    <row r="977" spans="1:5" x14ac:dyDescent="0.2">
      <c r="A977" s="2" t="s">
        <v>94</v>
      </c>
      <c r="B977" s="2" t="s">
        <v>8</v>
      </c>
      <c r="C977" s="3">
        <v>2007</v>
      </c>
      <c r="D977" s="3">
        <v>152.11505488761105</v>
      </c>
      <c r="E977" s="3">
        <v>228.17258233141663</v>
      </c>
    </row>
    <row r="978" spans="1:5" x14ac:dyDescent="0.2">
      <c r="A978" s="2" t="s">
        <v>94</v>
      </c>
      <c r="B978" s="2" t="s">
        <v>8</v>
      </c>
      <c r="C978" s="3">
        <v>2008</v>
      </c>
      <c r="D978" s="3">
        <v>151.95305802404596</v>
      </c>
      <c r="E978" s="3">
        <v>227.92958703606902</v>
      </c>
    </row>
    <row r="979" spans="1:5" x14ac:dyDescent="0.2">
      <c r="A979" s="2" t="s">
        <v>94</v>
      </c>
      <c r="B979" s="2" t="s">
        <v>8</v>
      </c>
      <c r="C979" s="3">
        <v>2009</v>
      </c>
      <c r="D979" s="3">
        <v>151.79106116048089</v>
      </c>
      <c r="E979" s="3">
        <v>227.68659174072141</v>
      </c>
    </row>
    <row r="980" spans="1:5" x14ac:dyDescent="0.2">
      <c r="A980" s="2" t="s">
        <v>94</v>
      </c>
      <c r="B980" s="2" t="s">
        <v>8</v>
      </c>
      <c r="C980" s="3">
        <v>2010</v>
      </c>
      <c r="D980" s="3">
        <v>151.62906429691583</v>
      </c>
      <c r="E980" s="3">
        <v>227.44359644537377</v>
      </c>
    </row>
    <row r="981" spans="1:5" x14ac:dyDescent="0.2">
      <c r="A981" s="2" t="s">
        <v>94</v>
      </c>
      <c r="B981" s="2" t="s">
        <v>8</v>
      </c>
      <c r="C981" s="3">
        <v>2011</v>
      </c>
      <c r="D981" s="3">
        <v>151.46706743335073</v>
      </c>
      <c r="E981" s="3">
        <v>227.20060115002616</v>
      </c>
    </row>
    <row r="982" spans="1:5" x14ac:dyDescent="0.2">
      <c r="A982" s="2" t="s">
        <v>94</v>
      </c>
      <c r="B982" s="2" t="s">
        <v>8</v>
      </c>
      <c r="C982" s="3">
        <v>2012</v>
      </c>
      <c r="D982" s="3">
        <v>151.30507056978564</v>
      </c>
      <c r="E982" s="3">
        <v>226.95760585467855</v>
      </c>
    </row>
    <row r="983" spans="1:5" x14ac:dyDescent="0.2">
      <c r="A983" s="2" t="s">
        <v>94</v>
      </c>
      <c r="B983" s="2" t="s">
        <v>8</v>
      </c>
      <c r="C983" s="3">
        <v>2013</v>
      </c>
      <c r="D983" s="3">
        <v>151.14307370622058</v>
      </c>
      <c r="E983" s="3">
        <v>226.71461055933091</v>
      </c>
    </row>
    <row r="984" spans="1:5" x14ac:dyDescent="0.2">
      <c r="A984" s="2" t="s">
        <v>94</v>
      </c>
      <c r="B984" s="2" t="s">
        <v>8</v>
      </c>
      <c r="C984" s="3">
        <v>2014</v>
      </c>
      <c r="D984" s="3">
        <v>150.98107684265548</v>
      </c>
      <c r="E984" s="3">
        <v>226.4716152639833</v>
      </c>
    </row>
    <row r="985" spans="1:5" x14ac:dyDescent="0.2">
      <c r="A985" s="2" t="s">
        <v>94</v>
      </c>
      <c r="B985" s="2" t="s">
        <v>8</v>
      </c>
      <c r="C985" s="3">
        <v>2015</v>
      </c>
      <c r="D985" s="3">
        <v>150.81907997909042</v>
      </c>
      <c r="E985" s="3">
        <v>226.22861996863566</v>
      </c>
    </row>
    <row r="986" spans="1:5" x14ac:dyDescent="0.2">
      <c r="A986" s="2" t="s">
        <v>94</v>
      </c>
      <c r="B986" s="2" t="s">
        <v>8</v>
      </c>
      <c r="C986" s="3">
        <v>2016</v>
      </c>
      <c r="D986" s="3">
        <v>150.65708311552532</v>
      </c>
      <c r="E986" s="3">
        <v>225.98562467328804</v>
      </c>
    </row>
    <row r="987" spans="1:5" x14ac:dyDescent="0.2">
      <c r="A987" s="2" t="s">
        <v>94</v>
      </c>
      <c r="B987" s="2" t="s">
        <v>8</v>
      </c>
      <c r="C987" s="3">
        <v>2017</v>
      </c>
      <c r="D987" s="3">
        <v>150.49508625196023</v>
      </c>
      <c r="E987" s="3">
        <v>225.74262937794043</v>
      </c>
    </row>
    <row r="988" spans="1:5" x14ac:dyDescent="0.2">
      <c r="A988" s="2" t="s">
        <v>94</v>
      </c>
      <c r="B988" s="2" t="s">
        <v>8</v>
      </c>
      <c r="C988" s="3">
        <v>2018</v>
      </c>
      <c r="D988" s="3">
        <v>150.33308938839517</v>
      </c>
      <c r="E988" s="3">
        <v>225.49963408259279</v>
      </c>
    </row>
    <row r="989" spans="1:5" x14ac:dyDescent="0.2">
      <c r="A989" s="2" t="s">
        <v>94</v>
      </c>
      <c r="B989" s="2" t="s">
        <v>8</v>
      </c>
      <c r="C989" s="3">
        <v>2019</v>
      </c>
      <c r="D989" s="3">
        <v>150.1710925248301</v>
      </c>
      <c r="E989" s="3">
        <v>225.25663878724518</v>
      </c>
    </row>
    <row r="990" spans="1:5" x14ac:dyDescent="0.2">
      <c r="A990" s="2" t="s">
        <v>94</v>
      </c>
      <c r="B990" s="2" t="s">
        <v>8</v>
      </c>
      <c r="C990" s="3">
        <v>2020</v>
      </c>
      <c r="D990" s="3">
        <v>150.00909566126501</v>
      </c>
      <c r="E990" s="3">
        <v>225.01364349189757</v>
      </c>
    </row>
    <row r="991" spans="1:5" x14ac:dyDescent="0.2">
      <c r="A991" s="2" t="s">
        <v>94</v>
      </c>
      <c r="B991" s="2" t="s">
        <v>8</v>
      </c>
      <c r="C991" s="3">
        <v>2021</v>
      </c>
      <c r="D991" s="3">
        <v>149.84709879769991</v>
      </c>
      <c r="E991" s="3">
        <v>224.77064819654993</v>
      </c>
    </row>
    <row r="992" spans="1:5" x14ac:dyDescent="0.2">
      <c r="A992" s="2" t="s">
        <v>94</v>
      </c>
      <c r="B992" s="2" t="s">
        <v>8</v>
      </c>
      <c r="C992" s="3">
        <v>2022</v>
      </c>
      <c r="D992" s="3">
        <v>149.68510193413482</v>
      </c>
      <c r="E992" s="3">
        <v>224.52765290120232</v>
      </c>
    </row>
    <row r="993" spans="1:5" x14ac:dyDescent="0.2">
      <c r="A993" s="2" t="s">
        <v>94</v>
      </c>
      <c r="B993" s="2" t="s">
        <v>8</v>
      </c>
      <c r="C993" s="3">
        <v>2023</v>
      </c>
      <c r="D993" s="3">
        <v>149.52310507056976</v>
      </c>
      <c r="E993" s="3">
        <v>224.2846576058547</v>
      </c>
    </row>
    <row r="994" spans="1:5" x14ac:dyDescent="0.2">
      <c r="A994" s="2" t="s">
        <v>94</v>
      </c>
      <c r="B994" s="2" t="s">
        <v>8</v>
      </c>
      <c r="C994" s="3">
        <v>2024</v>
      </c>
      <c r="D994" s="3">
        <v>149.36110820700469</v>
      </c>
      <c r="E994" s="3">
        <v>224.04166231050706</v>
      </c>
    </row>
    <row r="995" spans="1:5" x14ac:dyDescent="0.2">
      <c r="A995" s="2" t="s">
        <v>94</v>
      </c>
      <c r="B995" s="2" t="s">
        <v>58</v>
      </c>
      <c r="C995" s="3">
        <v>2025</v>
      </c>
      <c r="D995" s="3">
        <v>149.1991113434396</v>
      </c>
      <c r="E995" s="3">
        <v>223.79866701515945</v>
      </c>
    </row>
    <row r="996" spans="1:5" x14ac:dyDescent="0.2">
      <c r="A996" s="2" t="s">
        <v>94</v>
      </c>
      <c r="B996" s="2" t="s">
        <v>8</v>
      </c>
      <c r="C996" s="3">
        <v>2026</v>
      </c>
      <c r="D996" s="3">
        <v>149.0371144798745</v>
      </c>
      <c r="E996" s="3">
        <v>223.55567171981184</v>
      </c>
    </row>
    <row r="997" spans="1:5" x14ac:dyDescent="0.2">
      <c r="A997" s="2" t="s">
        <v>94</v>
      </c>
      <c r="B997" s="2" t="s">
        <v>8</v>
      </c>
      <c r="C997" s="3">
        <v>2027</v>
      </c>
      <c r="D997" s="3">
        <v>148.87511761630944</v>
      </c>
      <c r="E997" s="3">
        <v>223.3126764244642</v>
      </c>
    </row>
    <row r="998" spans="1:5" x14ac:dyDescent="0.2">
      <c r="A998" s="2" t="s">
        <v>94</v>
      </c>
      <c r="B998" s="2" t="s">
        <v>8</v>
      </c>
      <c r="C998" s="3">
        <v>2028</v>
      </c>
      <c r="D998" s="3">
        <v>148.71312075274437</v>
      </c>
      <c r="E998" s="3">
        <v>223.06968112911659</v>
      </c>
    </row>
    <row r="999" spans="1:5" x14ac:dyDescent="0.2">
      <c r="A999" s="2" t="s">
        <v>94</v>
      </c>
      <c r="B999" s="2" t="s">
        <v>8</v>
      </c>
      <c r="C999" s="3">
        <v>2029</v>
      </c>
      <c r="D999" s="3">
        <v>148.55112388917928</v>
      </c>
      <c r="E999" s="3">
        <v>222.82668583376898</v>
      </c>
    </row>
    <row r="1000" spans="1:5" x14ac:dyDescent="0.2">
      <c r="A1000" s="2" t="s">
        <v>94</v>
      </c>
      <c r="B1000" s="2" t="s">
        <v>8</v>
      </c>
      <c r="C1000" s="3">
        <v>2030</v>
      </c>
      <c r="D1000" s="3">
        <v>148.38912702561419</v>
      </c>
      <c r="E1000" s="3">
        <v>222.58369053842134</v>
      </c>
    </row>
    <row r="1001" spans="1:5" x14ac:dyDescent="0.2">
      <c r="A1001" s="2" t="s">
        <v>94</v>
      </c>
      <c r="B1001" s="2" t="s">
        <v>8</v>
      </c>
      <c r="C1001" s="3">
        <v>2031</v>
      </c>
      <c r="D1001" s="3">
        <v>148.22713016204909</v>
      </c>
      <c r="E1001" s="3">
        <v>222.34069524307372</v>
      </c>
    </row>
    <row r="1002" spans="1:5" x14ac:dyDescent="0.2">
      <c r="A1002" s="2" t="s">
        <v>94</v>
      </c>
      <c r="B1002" s="2" t="s">
        <v>8</v>
      </c>
      <c r="C1002" s="3">
        <v>2032</v>
      </c>
      <c r="D1002" s="3">
        <v>148.06513329848403</v>
      </c>
      <c r="E1002" s="3">
        <v>222.09769994772611</v>
      </c>
    </row>
    <row r="1003" spans="1:5" x14ac:dyDescent="0.2">
      <c r="A1003" s="2" t="s">
        <v>94</v>
      </c>
      <c r="B1003" s="2" t="s">
        <v>59</v>
      </c>
      <c r="C1003" s="3">
        <v>2033</v>
      </c>
      <c r="D1003" s="3">
        <v>147.90313643491896</v>
      </c>
      <c r="E1003" s="3">
        <v>221.85470465237847</v>
      </c>
    </row>
    <row r="1004" spans="1:5" x14ac:dyDescent="0.2">
      <c r="A1004" s="2" t="s">
        <v>94</v>
      </c>
      <c r="B1004" s="2" t="s">
        <v>8</v>
      </c>
      <c r="C1004" s="3">
        <v>2034</v>
      </c>
      <c r="D1004" s="3">
        <v>147.74113957135387</v>
      </c>
      <c r="E1004" s="3">
        <v>221.61170935703086</v>
      </c>
    </row>
    <row r="1005" spans="1:5" x14ac:dyDescent="0.2">
      <c r="A1005" s="2" t="s">
        <v>94</v>
      </c>
      <c r="B1005" s="2" t="s">
        <v>8</v>
      </c>
      <c r="C1005" s="3">
        <v>2035</v>
      </c>
      <c r="D1005" s="3">
        <v>147.57914270778878</v>
      </c>
      <c r="E1005" s="3">
        <v>221.36871406168325</v>
      </c>
    </row>
    <row r="1006" spans="1:5" x14ac:dyDescent="0.2">
      <c r="A1006" s="2" t="s">
        <v>94</v>
      </c>
      <c r="B1006" s="2" t="s">
        <v>8</v>
      </c>
      <c r="C1006" s="3">
        <v>2036</v>
      </c>
      <c r="D1006" s="3">
        <v>147.41714584422371</v>
      </c>
      <c r="E1006" s="3">
        <v>221.12571876633561</v>
      </c>
    </row>
    <row r="1007" spans="1:5" x14ac:dyDescent="0.2">
      <c r="A1007" s="2" t="s">
        <v>94</v>
      </c>
      <c r="B1007" s="2" t="s">
        <v>8</v>
      </c>
      <c r="C1007" s="3">
        <v>2037</v>
      </c>
      <c r="D1007" s="3">
        <v>147.25514898065865</v>
      </c>
      <c r="E1007" s="3">
        <v>220.882723470988</v>
      </c>
    </row>
    <row r="1008" spans="1:5" x14ac:dyDescent="0.2">
      <c r="A1008" s="2" t="s">
        <v>94</v>
      </c>
      <c r="B1008" s="2" t="s">
        <v>8</v>
      </c>
      <c r="C1008" s="3">
        <v>2038</v>
      </c>
      <c r="D1008" s="3">
        <v>147.09315211709355</v>
      </c>
      <c r="E1008" s="3">
        <v>220.63972817564039</v>
      </c>
    </row>
    <row r="1009" spans="1:5" x14ac:dyDescent="0.2">
      <c r="A1009" s="2" t="s">
        <v>94</v>
      </c>
      <c r="B1009" s="2" t="s">
        <v>8</v>
      </c>
      <c r="C1009" s="3">
        <v>2039</v>
      </c>
      <c r="D1009" s="3">
        <v>146.93115525352846</v>
      </c>
      <c r="E1009" s="3">
        <v>220.39673288029275</v>
      </c>
    </row>
    <row r="1010" spans="1:5" x14ac:dyDescent="0.2">
      <c r="A1010" s="2" t="s">
        <v>94</v>
      </c>
      <c r="B1010" s="2" t="s">
        <v>8</v>
      </c>
      <c r="C1010" s="3">
        <v>2040</v>
      </c>
      <c r="D1010" s="3">
        <v>146.76915838996337</v>
      </c>
      <c r="E1010" s="3">
        <v>220.15373758494513</v>
      </c>
    </row>
    <row r="1011" spans="1:5" x14ac:dyDescent="0.2">
      <c r="A1011" s="2" t="s">
        <v>94</v>
      </c>
      <c r="B1011" s="2" t="s">
        <v>8</v>
      </c>
      <c r="C1011" s="3">
        <v>2041</v>
      </c>
      <c r="D1011" s="3">
        <v>146.6071615263983</v>
      </c>
      <c r="E1011" s="3">
        <v>219.91074228959752</v>
      </c>
    </row>
    <row r="1012" spans="1:5" x14ac:dyDescent="0.2">
      <c r="A1012" s="2" t="s">
        <v>94</v>
      </c>
      <c r="B1012" s="2" t="s">
        <v>8</v>
      </c>
      <c r="C1012" s="3">
        <v>2042</v>
      </c>
      <c r="D1012" s="3">
        <v>146.44516466283324</v>
      </c>
      <c r="E1012" s="3">
        <v>219.66774699424988</v>
      </c>
    </row>
    <row r="1013" spans="1:5" x14ac:dyDescent="0.2">
      <c r="A1013" s="2" t="s">
        <v>94</v>
      </c>
      <c r="B1013" s="2" t="s">
        <v>8</v>
      </c>
      <c r="C1013" s="3">
        <v>2043</v>
      </c>
      <c r="D1013" s="3">
        <v>146.28316779926814</v>
      </c>
      <c r="E1013" s="3">
        <v>219.42475169890227</v>
      </c>
    </row>
    <row r="1014" spans="1:5" x14ac:dyDescent="0.2">
      <c r="A1014" s="2" t="s">
        <v>94</v>
      </c>
      <c r="B1014" s="2" t="s">
        <v>8</v>
      </c>
      <c r="C1014" s="3">
        <v>2044</v>
      </c>
      <c r="D1014" s="3">
        <v>146.12117093570305</v>
      </c>
      <c r="E1014" s="3">
        <v>219.18175640355463</v>
      </c>
    </row>
    <row r="1015" spans="1:5" x14ac:dyDescent="0.2">
      <c r="A1015" s="2" t="s">
        <v>94</v>
      </c>
      <c r="B1015" s="2" t="s">
        <v>8</v>
      </c>
      <c r="C1015" s="3">
        <v>2045</v>
      </c>
      <c r="D1015" s="3">
        <v>145.95917407213798</v>
      </c>
      <c r="E1015" s="3">
        <v>218.93876110820702</v>
      </c>
    </row>
    <row r="1016" spans="1:5" x14ac:dyDescent="0.2">
      <c r="A1016" s="2" t="s">
        <v>94</v>
      </c>
      <c r="B1016" s="2" t="s">
        <v>8</v>
      </c>
      <c r="C1016" s="3">
        <v>2046</v>
      </c>
      <c r="D1016" s="3">
        <v>145.79717720857292</v>
      </c>
      <c r="E1016" s="3">
        <v>218.69576581285941</v>
      </c>
    </row>
    <row r="1017" spans="1:5" x14ac:dyDescent="0.2">
      <c r="A1017" s="2" t="s">
        <v>94</v>
      </c>
      <c r="B1017" s="2" t="s">
        <v>8</v>
      </c>
      <c r="C1017" s="3">
        <v>2047</v>
      </c>
      <c r="D1017" s="3">
        <v>145.63518034500783</v>
      </c>
      <c r="E1017" s="3">
        <v>218.45277051751177</v>
      </c>
    </row>
    <row r="1018" spans="1:5" x14ac:dyDescent="0.2">
      <c r="A1018" s="2" t="s">
        <v>94</v>
      </c>
      <c r="B1018" s="2" t="s">
        <v>8</v>
      </c>
      <c r="C1018" s="3">
        <v>2048</v>
      </c>
      <c r="D1018" s="3">
        <v>145.47318348144273</v>
      </c>
      <c r="E1018" s="3">
        <v>218.20977522216415</v>
      </c>
    </row>
    <row r="1019" spans="1:5" x14ac:dyDescent="0.2">
      <c r="A1019" s="2" t="s">
        <v>94</v>
      </c>
      <c r="B1019" s="2" t="s">
        <v>8</v>
      </c>
      <c r="C1019" s="3">
        <v>2049</v>
      </c>
      <c r="D1019" s="3">
        <v>145.31118661787764</v>
      </c>
      <c r="E1019" s="3">
        <v>217.96677992681654</v>
      </c>
    </row>
    <row r="1020" spans="1:5" x14ac:dyDescent="0.2">
      <c r="A1020" s="2" t="s">
        <v>94</v>
      </c>
      <c r="B1020" s="2" t="s">
        <v>8</v>
      </c>
      <c r="C1020" s="3">
        <v>2050</v>
      </c>
      <c r="D1020" s="3">
        <v>145.14918975431257</v>
      </c>
      <c r="E1020" s="3">
        <v>217.7237846314689</v>
      </c>
    </row>
    <row r="1021" spans="1:5" x14ac:dyDescent="0.2">
      <c r="A1021" s="2" t="s">
        <v>94</v>
      </c>
      <c r="B1021" s="2" t="s">
        <v>8</v>
      </c>
      <c r="C1021" s="3">
        <v>2051</v>
      </c>
      <c r="D1021" s="3">
        <v>144.98719289074751</v>
      </c>
      <c r="E1021" s="3">
        <v>217.48078933612129</v>
      </c>
    </row>
    <row r="1022" spans="1:5" x14ac:dyDescent="0.2">
      <c r="A1022" s="2" t="s">
        <v>94</v>
      </c>
      <c r="B1022" s="2" t="s">
        <v>8</v>
      </c>
      <c r="C1022" s="3">
        <v>2052</v>
      </c>
      <c r="D1022" s="3">
        <v>144.82519602718241</v>
      </c>
      <c r="E1022" s="3">
        <v>217.23779404077368</v>
      </c>
    </row>
    <row r="1023" spans="1:5" x14ac:dyDescent="0.2">
      <c r="A1023" s="2" t="s">
        <v>94</v>
      </c>
      <c r="B1023" s="2" t="s">
        <v>8</v>
      </c>
      <c r="C1023" s="3">
        <v>2053</v>
      </c>
      <c r="D1023" s="3">
        <v>144.66319916361732</v>
      </c>
      <c r="E1023" s="3">
        <v>216.99479874542604</v>
      </c>
    </row>
    <row r="1024" spans="1:5" x14ac:dyDescent="0.2">
      <c r="A1024" s="2" t="s">
        <v>94</v>
      </c>
      <c r="B1024" s="2" t="s">
        <v>8</v>
      </c>
      <c r="C1024" s="3">
        <v>2054</v>
      </c>
      <c r="D1024" s="3">
        <v>144.50120230005226</v>
      </c>
      <c r="E1024" s="3">
        <v>216.75180345007843</v>
      </c>
    </row>
    <row r="1025" spans="1:5" x14ac:dyDescent="0.2">
      <c r="A1025" s="2" t="s">
        <v>94</v>
      </c>
      <c r="B1025" s="2" t="s">
        <v>8</v>
      </c>
      <c r="C1025" s="3">
        <v>2055</v>
      </c>
      <c r="D1025" s="3">
        <v>144.33920543648716</v>
      </c>
      <c r="E1025" s="3">
        <v>216.50880815473081</v>
      </c>
    </row>
    <row r="1026" spans="1:5" x14ac:dyDescent="0.2">
      <c r="A1026" s="2" t="s">
        <v>94</v>
      </c>
      <c r="B1026" s="2" t="s">
        <v>8</v>
      </c>
      <c r="C1026" s="3">
        <v>2056</v>
      </c>
      <c r="D1026" s="3">
        <v>144.1772085729221</v>
      </c>
      <c r="E1026" s="3">
        <v>216.26581285938317</v>
      </c>
    </row>
    <row r="1027" spans="1:5" x14ac:dyDescent="0.2">
      <c r="A1027" s="2" t="s">
        <v>94</v>
      </c>
      <c r="B1027" s="2" t="s">
        <v>8</v>
      </c>
      <c r="C1027" s="3">
        <v>2057</v>
      </c>
      <c r="D1027" s="3">
        <v>144.015211709357</v>
      </c>
      <c r="E1027" s="3">
        <v>216.02281756403556</v>
      </c>
    </row>
    <row r="1028" spans="1:5" x14ac:dyDescent="0.2">
      <c r="A1028" s="2" t="s">
        <v>94</v>
      </c>
      <c r="B1028" s="2" t="s">
        <v>8</v>
      </c>
      <c r="C1028" s="3">
        <v>2058</v>
      </c>
      <c r="D1028" s="3">
        <v>143.85321484579191</v>
      </c>
      <c r="E1028" s="3">
        <v>215.77982226868795</v>
      </c>
    </row>
    <row r="1029" spans="1:5" x14ac:dyDescent="0.2">
      <c r="A1029" s="2" t="s">
        <v>94</v>
      </c>
      <c r="B1029" s="2" t="s">
        <v>8</v>
      </c>
      <c r="C1029" s="3">
        <v>2059</v>
      </c>
      <c r="D1029" s="3">
        <v>143.69121798222685</v>
      </c>
      <c r="E1029" s="3">
        <v>215.53682697334031</v>
      </c>
    </row>
    <row r="1030" spans="1:5" x14ac:dyDescent="0.2">
      <c r="A1030" s="2" t="s">
        <v>94</v>
      </c>
      <c r="B1030" s="2" t="s">
        <v>8</v>
      </c>
      <c r="C1030" s="3">
        <v>2060</v>
      </c>
      <c r="D1030" s="3">
        <v>143.52922111866178</v>
      </c>
      <c r="E1030" s="3">
        <v>215.2938316779927</v>
      </c>
    </row>
    <row r="1031" spans="1:5" x14ac:dyDescent="0.2">
      <c r="A1031" s="2" t="s">
        <v>94</v>
      </c>
      <c r="B1031" s="2" t="s">
        <v>8</v>
      </c>
      <c r="C1031" s="3">
        <v>2061</v>
      </c>
      <c r="D1031" s="3">
        <v>143.36722425509669</v>
      </c>
      <c r="E1031" s="3">
        <v>215.05083638264509</v>
      </c>
    </row>
    <row r="1032" spans="1:5" x14ac:dyDescent="0.2">
      <c r="A1032" s="2" t="s">
        <v>94</v>
      </c>
      <c r="B1032" s="2" t="s">
        <v>8</v>
      </c>
      <c r="C1032" s="3">
        <v>2062</v>
      </c>
      <c r="D1032" s="3">
        <v>143.20522739153159</v>
      </c>
      <c r="E1032" s="3">
        <v>214.80784108729745</v>
      </c>
    </row>
    <row r="1033" spans="1:5" x14ac:dyDescent="0.2">
      <c r="A1033" s="2" t="s">
        <v>94</v>
      </c>
      <c r="B1033" s="2" t="s">
        <v>8</v>
      </c>
      <c r="C1033" s="3">
        <v>2063</v>
      </c>
      <c r="D1033" s="3">
        <v>143.0432305279665</v>
      </c>
      <c r="E1033" s="3">
        <v>214.56484579194984</v>
      </c>
    </row>
    <row r="1034" spans="1:5" x14ac:dyDescent="0.2">
      <c r="A1034" s="2" t="s">
        <v>94</v>
      </c>
      <c r="B1034" s="2" t="s">
        <v>8</v>
      </c>
      <c r="C1034" s="3">
        <v>2064</v>
      </c>
      <c r="D1034" s="3">
        <v>142.88123366440144</v>
      </c>
      <c r="E1034" s="3">
        <v>214.32185049660222</v>
      </c>
    </row>
    <row r="1035" spans="1:5" x14ac:dyDescent="0.2">
      <c r="A1035" s="2" t="s">
        <v>94</v>
      </c>
      <c r="B1035" s="2" t="s">
        <v>8</v>
      </c>
      <c r="C1035" s="3">
        <v>2065</v>
      </c>
      <c r="D1035" s="3">
        <v>142.71923680083637</v>
      </c>
      <c r="E1035" s="3">
        <v>214.07885520125458</v>
      </c>
    </row>
    <row r="1036" spans="1:5" x14ac:dyDescent="0.2">
      <c r="A1036" s="2" t="s">
        <v>94</v>
      </c>
      <c r="B1036" s="2" t="s">
        <v>8</v>
      </c>
      <c r="C1036" s="3">
        <v>2066</v>
      </c>
      <c r="D1036" s="3">
        <v>142.55723993727128</v>
      </c>
      <c r="E1036" s="3">
        <v>213.83585990590697</v>
      </c>
    </row>
    <row r="1037" spans="1:5" x14ac:dyDescent="0.2">
      <c r="A1037" s="2" t="s">
        <v>94</v>
      </c>
      <c r="B1037" s="2" t="s">
        <v>8</v>
      </c>
      <c r="C1037" s="3">
        <v>2067</v>
      </c>
      <c r="D1037" s="3">
        <v>142.39524307370618</v>
      </c>
      <c r="E1037" s="3">
        <v>213.59286461055936</v>
      </c>
    </row>
    <row r="1038" spans="1:5" x14ac:dyDescent="0.2">
      <c r="A1038" s="2" t="s">
        <v>94</v>
      </c>
      <c r="B1038" s="2" t="s">
        <v>8</v>
      </c>
      <c r="C1038" s="3">
        <v>2068</v>
      </c>
      <c r="D1038" s="3">
        <v>142.23324621014112</v>
      </c>
      <c r="E1038" s="3">
        <v>213.34986931521172</v>
      </c>
    </row>
    <row r="1039" spans="1:5" x14ac:dyDescent="0.2">
      <c r="A1039" s="2" t="s">
        <v>94</v>
      </c>
      <c r="B1039" s="2" t="s">
        <v>8</v>
      </c>
      <c r="C1039" s="3">
        <v>2069</v>
      </c>
      <c r="D1039" s="3">
        <v>142.07124934657605</v>
      </c>
      <c r="E1039" s="3">
        <v>213.10687401986411</v>
      </c>
    </row>
    <row r="1040" spans="1:5" x14ac:dyDescent="0.2">
      <c r="A1040" s="2" t="s">
        <v>94</v>
      </c>
      <c r="B1040" s="2" t="s">
        <v>8</v>
      </c>
      <c r="C1040" s="3">
        <v>2070</v>
      </c>
      <c r="D1040" s="3">
        <v>141.90925248301096</v>
      </c>
      <c r="E1040" s="3">
        <v>212.8638787245165</v>
      </c>
    </row>
    <row r="1041" spans="1:5" x14ac:dyDescent="0.2">
      <c r="A1041" s="2" t="s">
        <v>94</v>
      </c>
      <c r="B1041" s="2" t="s">
        <v>8</v>
      </c>
      <c r="C1041" s="3">
        <v>2071</v>
      </c>
      <c r="D1041" s="3">
        <v>141.74725561944587</v>
      </c>
      <c r="E1041" s="3">
        <v>212.62088342916886</v>
      </c>
    </row>
    <row r="1042" spans="1:5" x14ac:dyDescent="0.2">
      <c r="A1042" s="2" t="s">
        <v>94</v>
      </c>
      <c r="B1042" s="2" t="s">
        <v>8</v>
      </c>
      <c r="C1042" s="3">
        <v>2072</v>
      </c>
      <c r="D1042" s="3">
        <v>141.58525875588077</v>
      </c>
      <c r="E1042" s="3">
        <v>212.37788813382124</v>
      </c>
    </row>
    <row r="1043" spans="1:5" x14ac:dyDescent="0.2">
      <c r="A1043" s="2" t="s">
        <v>94</v>
      </c>
      <c r="B1043" s="2" t="s">
        <v>8</v>
      </c>
      <c r="C1043" s="3">
        <v>2073</v>
      </c>
      <c r="D1043" s="3">
        <v>141.42326189231571</v>
      </c>
      <c r="E1043" s="3">
        <v>212.1348928384736</v>
      </c>
    </row>
    <row r="1044" spans="1:5" x14ac:dyDescent="0.2">
      <c r="A1044" s="2" t="s">
        <v>94</v>
      </c>
      <c r="B1044" s="2" t="s">
        <v>8</v>
      </c>
      <c r="C1044" s="3">
        <v>2074</v>
      </c>
      <c r="D1044" s="3">
        <v>141.26126502875064</v>
      </c>
      <c r="E1044" s="3">
        <v>211.89189754312599</v>
      </c>
    </row>
    <row r="1045" spans="1:5" x14ac:dyDescent="0.2">
      <c r="A1045" s="2" t="s">
        <v>94</v>
      </c>
      <c r="B1045" s="2" t="s">
        <v>8</v>
      </c>
      <c r="C1045" s="3">
        <v>2075</v>
      </c>
      <c r="D1045" s="3">
        <v>141.09926816518555</v>
      </c>
      <c r="E1045" s="3">
        <v>211.64890224777838</v>
      </c>
    </row>
    <row r="1046" spans="1:5" x14ac:dyDescent="0.2">
      <c r="A1046" s="2" t="s">
        <v>94</v>
      </c>
      <c r="B1046" s="2" t="s">
        <v>8</v>
      </c>
      <c r="C1046" s="3">
        <v>2076</v>
      </c>
      <c r="D1046" s="3">
        <v>140.93727130162046</v>
      </c>
      <c r="E1046" s="3">
        <v>211.40590695243074</v>
      </c>
    </row>
    <row r="1047" spans="1:5" x14ac:dyDescent="0.2">
      <c r="A1047" s="2" t="s">
        <v>94</v>
      </c>
      <c r="B1047" s="2" t="s">
        <v>8</v>
      </c>
      <c r="C1047" s="3">
        <v>2077</v>
      </c>
      <c r="D1047" s="3">
        <v>140.77527443805539</v>
      </c>
      <c r="E1047" s="3">
        <v>211.16291165708313</v>
      </c>
    </row>
    <row r="1048" spans="1:5" x14ac:dyDescent="0.2">
      <c r="A1048" s="2" t="s">
        <v>94</v>
      </c>
      <c r="B1048" s="2" t="s">
        <v>8</v>
      </c>
      <c r="C1048" s="3">
        <v>2078</v>
      </c>
      <c r="D1048" s="3">
        <v>140.61327757449033</v>
      </c>
      <c r="E1048" s="3">
        <v>210.91991636173552</v>
      </c>
    </row>
    <row r="1049" spans="1:5" x14ac:dyDescent="0.2">
      <c r="A1049" s="2" t="s">
        <v>94</v>
      </c>
      <c r="B1049" s="2" t="s">
        <v>8</v>
      </c>
      <c r="C1049" s="3">
        <v>2079</v>
      </c>
      <c r="D1049" s="3">
        <v>140.45128071092523</v>
      </c>
      <c r="E1049" s="3">
        <v>210.67692106638788</v>
      </c>
    </row>
    <row r="1050" spans="1:5" x14ac:dyDescent="0.2">
      <c r="A1050" s="2" t="s">
        <v>94</v>
      </c>
      <c r="B1050" s="2" t="s">
        <v>8</v>
      </c>
      <c r="C1050" s="3">
        <v>2080</v>
      </c>
      <c r="D1050" s="3">
        <v>140.28928384736014</v>
      </c>
      <c r="E1050" s="3">
        <v>210.43392577104026</v>
      </c>
    </row>
    <row r="1051" spans="1:5" x14ac:dyDescent="0.2">
      <c r="A1051" s="2" t="s">
        <v>94</v>
      </c>
      <c r="B1051" s="2" t="s">
        <v>8</v>
      </c>
      <c r="C1051" s="3">
        <v>2081</v>
      </c>
      <c r="D1051" s="3">
        <v>140.12728698379505</v>
      </c>
      <c r="E1051" s="3">
        <v>210.19093047569265</v>
      </c>
    </row>
    <row r="1052" spans="1:5" x14ac:dyDescent="0.2">
      <c r="A1052" s="2" t="s">
        <v>94</v>
      </c>
      <c r="B1052" s="2" t="s">
        <v>60</v>
      </c>
      <c r="C1052" s="3">
        <v>2082</v>
      </c>
      <c r="D1052" s="3">
        <v>139.96529012022998</v>
      </c>
      <c r="E1052" s="3">
        <v>209.94793518034501</v>
      </c>
    </row>
    <row r="1053" spans="1:5" x14ac:dyDescent="0.2">
      <c r="A1053" s="2" t="s">
        <v>94</v>
      </c>
      <c r="B1053" s="2" t="s">
        <v>8</v>
      </c>
      <c r="C1053" s="3">
        <v>2083</v>
      </c>
      <c r="D1053" s="3">
        <v>139.80329325666492</v>
      </c>
      <c r="E1053" s="3">
        <v>209.7049398849974</v>
      </c>
    </row>
    <row r="1054" spans="1:5" x14ac:dyDescent="0.2">
      <c r="A1054" s="2" t="s">
        <v>94</v>
      </c>
      <c r="B1054" s="2" t="s">
        <v>8</v>
      </c>
      <c r="C1054" s="3">
        <v>2084</v>
      </c>
      <c r="D1054" s="3">
        <v>139.64129639309982</v>
      </c>
      <c r="E1054" s="3">
        <v>209.46194458964979</v>
      </c>
    </row>
    <row r="1055" spans="1:5" x14ac:dyDescent="0.2">
      <c r="A1055" s="2" t="s">
        <v>94</v>
      </c>
      <c r="B1055" s="2" t="s">
        <v>61</v>
      </c>
      <c r="C1055" s="3">
        <v>2085</v>
      </c>
      <c r="D1055" s="3">
        <v>139.47929952953473</v>
      </c>
      <c r="E1055" s="3">
        <v>209.21894929430215</v>
      </c>
    </row>
    <row r="1056" spans="1:5" x14ac:dyDescent="0.2">
      <c r="A1056" s="2" t="s">
        <v>94</v>
      </c>
      <c r="B1056" s="2" t="s">
        <v>8</v>
      </c>
      <c r="C1056" s="3">
        <v>2086</v>
      </c>
      <c r="D1056" s="3">
        <v>139.31730266596966</v>
      </c>
      <c r="E1056" s="3">
        <v>208.97595399895454</v>
      </c>
    </row>
    <row r="1057" spans="1:5" x14ac:dyDescent="0.2">
      <c r="A1057" s="2" t="s">
        <v>94</v>
      </c>
      <c r="B1057" s="2" t="s">
        <v>8</v>
      </c>
      <c r="C1057" s="3">
        <v>2087</v>
      </c>
      <c r="D1057" s="3">
        <v>139.15530580240457</v>
      </c>
      <c r="E1057" s="3">
        <v>208.73295870360693</v>
      </c>
    </row>
    <row r="1058" spans="1:5" x14ac:dyDescent="0.2">
      <c r="A1058" s="2" t="s">
        <v>94</v>
      </c>
      <c r="B1058" s="2" t="s">
        <v>8</v>
      </c>
      <c r="C1058" s="3">
        <v>2088</v>
      </c>
      <c r="D1058" s="3">
        <v>138.9933089388395</v>
      </c>
      <c r="E1058" s="3">
        <v>208.48996340825929</v>
      </c>
    </row>
    <row r="1059" spans="1:5" x14ac:dyDescent="0.2">
      <c r="A1059" s="2" t="s">
        <v>94</v>
      </c>
      <c r="B1059" s="2" t="s">
        <v>8</v>
      </c>
      <c r="C1059" s="3">
        <v>2089</v>
      </c>
      <c r="D1059" s="3">
        <v>138.83131207527441</v>
      </c>
      <c r="E1059" s="3">
        <v>208.24696811291167</v>
      </c>
    </row>
    <row r="1060" spans="1:5" x14ac:dyDescent="0.2">
      <c r="A1060" s="2" t="s">
        <v>94</v>
      </c>
      <c r="B1060" s="2" t="s">
        <v>8</v>
      </c>
      <c r="C1060" s="3">
        <v>2090</v>
      </c>
      <c r="D1060" s="3">
        <v>138.66931521170932</v>
      </c>
      <c r="E1060" s="3">
        <v>208.00397281756406</v>
      </c>
    </row>
    <row r="1061" spans="1:5" x14ac:dyDescent="0.2">
      <c r="A1061" s="2" t="s">
        <v>94</v>
      </c>
      <c r="B1061" s="2" t="s">
        <v>8</v>
      </c>
      <c r="C1061" s="3">
        <v>2091</v>
      </c>
      <c r="D1061" s="3">
        <v>138.50731834814425</v>
      </c>
      <c r="E1061" s="3">
        <v>207.76097752221642</v>
      </c>
    </row>
    <row r="1062" spans="1:5" x14ac:dyDescent="0.2">
      <c r="A1062" s="2" t="s">
        <v>94</v>
      </c>
      <c r="B1062" s="2" t="s">
        <v>8</v>
      </c>
      <c r="C1062" s="3">
        <v>2092</v>
      </c>
      <c r="D1062" s="3">
        <v>138.34532148457919</v>
      </c>
      <c r="E1062" s="3">
        <v>207.51798222686881</v>
      </c>
    </row>
    <row r="1063" spans="1:5" x14ac:dyDescent="0.2">
      <c r="A1063" s="2" t="s">
        <v>94</v>
      </c>
      <c r="B1063" s="2" t="s">
        <v>8</v>
      </c>
      <c r="C1063" s="3">
        <v>2093</v>
      </c>
      <c r="D1063" s="3">
        <v>138.18332462101409</v>
      </c>
      <c r="E1063" s="3">
        <v>207.2749869315212</v>
      </c>
    </row>
    <row r="1064" spans="1:5" x14ac:dyDescent="0.2">
      <c r="A1064" s="2" t="s">
        <v>94</v>
      </c>
      <c r="B1064" s="2" t="s">
        <v>8</v>
      </c>
      <c r="C1064" s="3">
        <v>2094</v>
      </c>
      <c r="D1064" s="3">
        <v>138.021327757449</v>
      </c>
      <c r="E1064" s="3">
        <v>207.03199163617356</v>
      </c>
    </row>
    <row r="1065" spans="1:5" x14ac:dyDescent="0.2">
      <c r="A1065" s="2" t="s">
        <v>94</v>
      </c>
      <c r="B1065" s="2" t="s">
        <v>8</v>
      </c>
      <c r="C1065" s="3">
        <v>2095</v>
      </c>
      <c r="D1065" s="3">
        <v>137.85933089388394</v>
      </c>
      <c r="E1065" s="3">
        <v>206.78899634082595</v>
      </c>
    </row>
    <row r="1066" spans="1:5" x14ac:dyDescent="0.2">
      <c r="A1066" s="2" t="s">
        <v>94</v>
      </c>
      <c r="B1066" s="2" t="s">
        <v>8</v>
      </c>
      <c r="C1066" s="3">
        <v>2096</v>
      </c>
      <c r="D1066" s="3">
        <v>137.69733403031884</v>
      </c>
      <c r="E1066" s="3">
        <v>206.54600104547833</v>
      </c>
    </row>
    <row r="1067" spans="1:5" x14ac:dyDescent="0.2">
      <c r="A1067" s="2" t="s">
        <v>94</v>
      </c>
      <c r="B1067" s="2" t="s">
        <v>8</v>
      </c>
      <c r="C1067" s="3">
        <v>2097</v>
      </c>
      <c r="D1067" s="3">
        <v>137.53533716675378</v>
      </c>
      <c r="E1067" s="3">
        <v>206.30300575013069</v>
      </c>
    </row>
    <row r="1068" spans="1:5" x14ac:dyDescent="0.2">
      <c r="A1068" s="2" t="s">
        <v>94</v>
      </c>
      <c r="B1068" s="2" t="s">
        <v>8</v>
      </c>
      <c r="C1068" s="3">
        <v>2098</v>
      </c>
      <c r="D1068" s="3">
        <v>137.37334030318868</v>
      </c>
      <c r="E1068" s="3">
        <v>206.06001045478308</v>
      </c>
    </row>
    <row r="1069" spans="1:5" x14ac:dyDescent="0.2">
      <c r="A1069" s="2" t="s">
        <v>94</v>
      </c>
      <c r="B1069" s="2" t="s">
        <v>8</v>
      </c>
      <c r="C1069" s="3">
        <v>2099</v>
      </c>
      <c r="D1069" s="3">
        <v>137.21134343962359</v>
      </c>
      <c r="E1069" s="3">
        <v>205.81701515943547</v>
      </c>
    </row>
    <row r="1070" spans="1:5" x14ac:dyDescent="0.2">
      <c r="A1070" s="2" t="s">
        <v>94</v>
      </c>
      <c r="B1070" s="2" t="s">
        <v>8</v>
      </c>
      <c r="C1070" s="3">
        <v>2100</v>
      </c>
      <c r="D1070" s="3">
        <v>137.04934657605853</v>
      </c>
      <c r="E1070" s="3">
        <v>205.57401986408783</v>
      </c>
    </row>
    <row r="1071" spans="1:5" x14ac:dyDescent="0.2">
      <c r="A1071" s="2" t="s">
        <v>94</v>
      </c>
      <c r="B1071" s="2" t="s">
        <v>8</v>
      </c>
      <c r="C1071" s="3">
        <v>2101</v>
      </c>
      <c r="D1071" s="3">
        <v>136.88734971249346</v>
      </c>
      <c r="E1071" s="3">
        <v>205.33102456874022</v>
      </c>
    </row>
    <row r="1072" spans="1:5" x14ac:dyDescent="0.2">
      <c r="A1072" s="2" t="s">
        <v>94</v>
      </c>
      <c r="B1072" s="2" t="s">
        <v>8</v>
      </c>
      <c r="C1072" s="3">
        <v>2102</v>
      </c>
      <c r="D1072" s="3">
        <v>136.72535284892837</v>
      </c>
      <c r="E1072" s="3">
        <v>205.08802927339258</v>
      </c>
    </row>
    <row r="1073" spans="1:5" x14ac:dyDescent="0.2">
      <c r="A1073" s="2" t="s">
        <v>94</v>
      </c>
      <c r="B1073" s="2" t="s">
        <v>8</v>
      </c>
      <c r="C1073" s="3">
        <v>2103</v>
      </c>
      <c r="D1073" s="3">
        <v>136.56335598536327</v>
      </c>
      <c r="E1073" s="3">
        <v>204.84503397804497</v>
      </c>
    </row>
    <row r="1074" spans="1:5" x14ac:dyDescent="0.2">
      <c r="A1074" s="2" t="s">
        <v>94</v>
      </c>
      <c r="B1074" s="2" t="s">
        <v>8</v>
      </c>
      <c r="C1074" s="3">
        <v>2104</v>
      </c>
      <c r="D1074" s="3">
        <v>136.40135912179818</v>
      </c>
      <c r="E1074" s="3">
        <v>204.60203868269735</v>
      </c>
    </row>
    <row r="1075" spans="1:5" x14ac:dyDescent="0.2">
      <c r="A1075" s="2" t="s">
        <v>94</v>
      </c>
      <c r="B1075" s="2" t="s">
        <v>8</v>
      </c>
      <c r="C1075" s="3">
        <v>2105</v>
      </c>
      <c r="D1075" s="3">
        <v>136.23936225823311</v>
      </c>
      <c r="E1075" s="3">
        <v>204.35904338734971</v>
      </c>
    </row>
    <row r="1076" spans="1:5" x14ac:dyDescent="0.2">
      <c r="A1076" s="2" t="s">
        <v>94</v>
      </c>
      <c r="B1076" s="2" t="s">
        <v>8</v>
      </c>
      <c r="C1076" s="3">
        <v>2106</v>
      </c>
      <c r="D1076" s="3">
        <v>136.07736539466805</v>
      </c>
      <c r="E1076" s="3">
        <v>204.1160480920021</v>
      </c>
    </row>
    <row r="1077" spans="1:5" x14ac:dyDescent="0.2">
      <c r="A1077" s="2" t="s">
        <v>94</v>
      </c>
      <c r="B1077" s="2" t="s">
        <v>8</v>
      </c>
      <c r="C1077" s="3">
        <v>2107</v>
      </c>
      <c r="D1077" s="3">
        <v>135.91536853110296</v>
      </c>
      <c r="E1077" s="3">
        <v>203.87305279665449</v>
      </c>
    </row>
    <row r="1078" spans="1:5" x14ac:dyDescent="0.2">
      <c r="A1078" s="2" t="s">
        <v>94</v>
      </c>
      <c r="B1078" s="2" t="s">
        <v>8</v>
      </c>
      <c r="C1078" s="3">
        <v>2108</v>
      </c>
      <c r="D1078" s="3">
        <v>135.75337166753786</v>
      </c>
      <c r="E1078" s="3">
        <v>203.63005750130685</v>
      </c>
    </row>
    <row r="1079" spans="1:5" x14ac:dyDescent="0.2">
      <c r="A1079" s="2" t="s">
        <v>94</v>
      </c>
      <c r="B1079" s="2" t="s">
        <v>8</v>
      </c>
      <c r="C1079" s="3">
        <v>2109</v>
      </c>
      <c r="D1079" s="3">
        <v>135.5913748039728</v>
      </c>
      <c r="E1079" s="3">
        <v>203.38706220595924</v>
      </c>
    </row>
    <row r="1080" spans="1:5" x14ac:dyDescent="0.2">
      <c r="A1080" s="2" t="s">
        <v>94</v>
      </c>
      <c r="B1080" s="2" t="s">
        <v>8</v>
      </c>
      <c r="C1080" s="3">
        <v>2110</v>
      </c>
      <c r="D1080" s="3">
        <v>135.42937794040773</v>
      </c>
      <c r="E1080" s="3">
        <v>203.14406691061163</v>
      </c>
    </row>
    <row r="1081" spans="1:5" x14ac:dyDescent="0.2">
      <c r="A1081" s="2" t="s">
        <v>94</v>
      </c>
      <c r="B1081" s="2" t="s">
        <v>8</v>
      </c>
      <c r="C1081" s="3">
        <v>2111</v>
      </c>
      <c r="D1081" s="3">
        <v>135.26738107684264</v>
      </c>
      <c r="E1081" s="3">
        <v>202.90107161526399</v>
      </c>
    </row>
    <row r="1082" spans="1:5" x14ac:dyDescent="0.2">
      <c r="A1082" s="2" t="s">
        <v>94</v>
      </c>
      <c r="B1082" s="2" t="s">
        <v>8</v>
      </c>
      <c r="C1082" s="3">
        <v>2112</v>
      </c>
      <c r="D1082" s="3">
        <v>135.10538421327755</v>
      </c>
      <c r="E1082" s="3">
        <v>202.65807631991638</v>
      </c>
    </row>
    <row r="1083" spans="1:5" x14ac:dyDescent="0.2">
      <c r="A1083" s="2" t="s">
        <v>94</v>
      </c>
      <c r="B1083" s="2" t="s">
        <v>8</v>
      </c>
      <c r="C1083" s="3">
        <v>2113</v>
      </c>
      <c r="D1083" s="3">
        <v>134.94338734971245</v>
      </c>
      <c r="E1083" s="3">
        <v>202.41508102456876</v>
      </c>
    </row>
    <row r="1084" spans="1:5" x14ac:dyDescent="0.2">
      <c r="A1084" s="2" t="s">
        <v>94</v>
      </c>
      <c r="B1084" s="2" t="s">
        <v>8</v>
      </c>
      <c r="C1084" s="3">
        <v>2114</v>
      </c>
      <c r="D1084" s="3">
        <v>134.78139048614739</v>
      </c>
      <c r="E1084" s="3">
        <v>202.17208572922112</v>
      </c>
    </row>
    <row r="1085" spans="1:5" x14ac:dyDescent="0.2">
      <c r="A1085" s="2" t="s">
        <v>94</v>
      </c>
      <c r="B1085" s="2" t="s">
        <v>8</v>
      </c>
      <c r="C1085" s="3">
        <v>2115</v>
      </c>
      <c r="D1085" s="3">
        <v>134.61939362258232</v>
      </c>
      <c r="E1085" s="3">
        <v>201.92909043387351</v>
      </c>
    </row>
    <row r="1086" spans="1:5" x14ac:dyDescent="0.2">
      <c r="A1086" s="2" t="s">
        <v>94</v>
      </c>
      <c r="B1086" s="2" t="s">
        <v>8</v>
      </c>
      <c r="C1086" s="3">
        <v>2116</v>
      </c>
      <c r="D1086" s="3">
        <v>134.45739675901723</v>
      </c>
      <c r="E1086" s="3">
        <v>201.6860951385259</v>
      </c>
    </row>
    <row r="1087" spans="1:5" x14ac:dyDescent="0.2">
      <c r="A1087" s="2" t="s">
        <v>94</v>
      </c>
      <c r="B1087" s="2" t="s">
        <v>8</v>
      </c>
      <c r="C1087" s="3">
        <v>2117</v>
      </c>
      <c r="D1087" s="3">
        <v>134.29539989545214</v>
      </c>
      <c r="E1087" s="3">
        <v>201.44309984317826</v>
      </c>
    </row>
    <row r="1088" spans="1:5" x14ac:dyDescent="0.2">
      <c r="A1088" s="2" t="s">
        <v>94</v>
      </c>
      <c r="B1088" s="2" t="s">
        <v>8</v>
      </c>
      <c r="C1088" s="3">
        <v>2118</v>
      </c>
      <c r="D1088" s="3">
        <v>134.13340303188707</v>
      </c>
      <c r="E1088" s="3">
        <v>201.20010454783065</v>
      </c>
    </row>
    <row r="1089" spans="1:5" x14ac:dyDescent="0.2">
      <c r="A1089" s="2" t="s">
        <v>94</v>
      </c>
      <c r="B1089" s="2" t="s">
        <v>62</v>
      </c>
      <c r="C1089" s="3">
        <v>2119</v>
      </c>
      <c r="D1089" s="3">
        <v>133.97140616832201</v>
      </c>
      <c r="E1089" s="3">
        <v>200.95710925248304</v>
      </c>
    </row>
    <row r="1090" spans="1:5" x14ac:dyDescent="0.2">
      <c r="A1090" s="2" t="s">
        <v>94</v>
      </c>
      <c r="B1090" s="2" t="s">
        <v>8</v>
      </c>
      <c r="C1090" s="3">
        <v>2120</v>
      </c>
      <c r="D1090" s="3">
        <v>133.80940930475691</v>
      </c>
      <c r="E1090" s="3">
        <v>200.7141139571354</v>
      </c>
    </row>
    <row r="1091" spans="1:5" x14ac:dyDescent="0.2">
      <c r="A1091" s="2" t="s">
        <v>94</v>
      </c>
      <c r="B1091" s="2" t="s">
        <v>8</v>
      </c>
      <c r="C1091" s="3">
        <v>2121</v>
      </c>
      <c r="D1091" s="3">
        <v>133.64741244119182</v>
      </c>
      <c r="E1091" s="3">
        <v>200.47111866178778</v>
      </c>
    </row>
    <row r="1092" spans="1:5" x14ac:dyDescent="0.2">
      <c r="A1092" s="2" t="s">
        <v>94</v>
      </c>
      <c r="B1092" s="2" t="s">
        <v>8</v>
      </c>
      <c r="C1092" s="3">
        <v>2122</v>
      </c>
      <c r="D1092" s="3">
        <v>133.48541557762672</v>
      </c>
      <c r="E1092" s="3">
        <v>200.22812336644017</v>
      </c>
    </row>
    <row r="1093" spans="1:5" x14ac:dyDescent="0.2">
      <c r="A1093" s="2" t="s">
        <v>94</v>
      </c>
      <c r="B1093" s="2" t="s">
        <v>8</v>
      </c>
      <c r="C1093" s="3">
        <v>2123</v>
      </c>
      <c r="D1093" s="3">
        <v>133.32341871406166</v>
      </c>
      <c r="E1093" s="3">
        <v>199.98512807109253</v>
      </c>
    </row>
    <row r="1094" spans="1:5" x14ac:dyDescent="0.2">
      <c r="A1094" s="2" t="s">
        <v>94</v>
      </c>
      <c r="B1094" s="2" t="s">
        <v>8</v>
      </c>
      <c r="C1094" s="3">
        <v>2124</v>
      </c>
      <c r="D1094" s="3">
        <v>133.16142185049659</v>
      </c>
      <c r="E1094" s="3">
        <v>199.74213277574492</v>
      </c>
    </row>
    <row r="1095" spans="1:5" x14ac:dyDescent="0.2">
      <c r="A1095" s="2" t="s">
        <v>94</v>
      </c>
      <c r="B1095" s="2" t="s">
        <v>8</v>
      </c>
      <c r="C1095" s="3">
        <v>2125</v>
      </c>
      <c r="D1095" s="3">
        <v>132.9994249869315</v>
      </c>
      <c r="E1095" s="3">
        <v>199.49913748039731</v>
      </c>
    </row>
    <row r="1096" spans="1:5" x14ac:dyDescent="0.2">
      <c r="A1096" s="2" t="s">
        <v>94</v>
      </c>
      <c r="B1096" s="2" t="s">
        <v>8</v>
      </c>
      <c r="C1096" s="3">
        <v>2126</v>
      </c>
      <c r="D1096" s="3">
        <v>132.83742812336641</v>
      </c>
      <c r="E1096" s="3">
        <v>199.25614218504967</v>
      </c>
    </row>
    <row r="1097" spans="1:5" x14ac:dyDescent="0.2">
      <c r="A1097" s="2" t="s">
        <v>94</v>
      </c>
      <c r="B1097" s="2" t="s">
        <v>8</v>
      </c>
      <c r="C1097" s="3">
        <v>2127</v>
      </c>
      <c r="D1097" s="3">
        <v>132.67543125980134</v>
      </c>
      <c r="E1097" s="3">
        <v>199.01314688970206</v>
      </c>
    </row>
    <row r="1098" spans="1:5" x14ac:dyDescent="0.2">
      <c r="A1098" s="2" t="s">
        <v>94</v>
      </c>
      <c r="B1098" s="2" t="s">
        <v>8</v>
      </c>
      <c r="C1098" s="3">
        <v>2128</v>
      </c>
      <c r="D1098" s="3">
        <v>132.51343439623625</v>
      </c>
      <c r="E1098" s="3">
        <v>198.77015159435445</v>
      </c>
    </row>
    <row r="1099" spans="1:5" x14ac:dyDescent="0.2">
      <c r="A1099" s="2" t="s">
        <v>94</v>
      </c>
      <c r="B1099" s="2" t="s">
        <v>8</v>
      </c>
      <c r="C1099" s="3">
        <v>2129</v>
      </c>
      <c r="D1099" s="3">
        <v>132.35143753267118</v>
      </c>
      <c r="E1099" s="3">
        <v>198.5271562990068</v>
      </c>
    </row>
    <row r="1100" spans="1:5" x14ac:dyDescent="0.2">
      <c r="A1100" s="2" t="s">
        <v>94</v>
      </c>
      <c r="B1100" s="2" t="s">
        <v>8</v>
      </c>
      <c r="C1100" s="3">
        <v>2130</v>
      </c>
      <c r="D1100" s="3">
        <v>132.18944066910609</v>
      </c>
      <c r="E1100" s="3">
        <v>198.28416100365919</v>
      </c>
    </row>
    <row r="1101" spans="1:5" x14ac:dyDescent="0.2">
      <c r="A1101" s="2" t="s">
        <v>94</v>
      </c>
      <c r="B1101" s="2" t="s">
        <v>8</v>
      </c>
      <c r="C1101" s="3">
        <v>2131</v>
      </c>
      <c r="D1101" s="3">
        <v>132.027443805541</v>
      </c>
      <c r="E1101" s="3">
        <v>198.04116570831155</v>
      </c>
    </row>
    <row r="1102" spans="1:5" x14ac:dyDescent="0.2">
      <c r="A1102" s="2" t="s">
        <v>94</v>
      </c>
      <c r="B1102" s="2" t="s">
        <v>8</v>
      </c>
      <c r="C1102" s="3">
        <v>2132</v>
      </c>
      <c r="D1102" s="3">
        <v>131.86544694197593</v>
      </c>
      <c r="E1102" s="3">
        <v>197.79817041296394</v>
      </c>
    </row>
    <row r="1103" spans="1:5" x14ac:dyDescent="0.2">
      <c r="A1103" s="2" t="s">
        <v>94</v>
      </c>
      <c r="B1103" s="2" t="s">
        <v>8</v>
      </c>
      <c r="C1103" s="3">
        <v>2133</v>
      </c>
      <c r="D1103" s="3">
        <v>131.70345007841087</v>
      </c>
      <c r="E1103" s="3">
        <v>197.55517511761633</v>
      </c>
    </row>
    <row r="1104" spans="1:5" x14ac:dyDescent="0.2">
      <c r="A1104" s="2" t="s">
        <v>94</v>
      </c>
      <c r="B1104" s="2" t="s">
        <v>8</v>
      </c>
      <c r="C1104" s="3">
        <v>2134</v>
      </c>
      <c r="D1104" s="3">
        <v>131.54145321484577</v>
      </c>
      <c r="E1104" s="3">
        <v>197.31217982226869</v>
      </c>
    </row>
    <row r="1105" spans="1:5" x14ac:dyDescent="0.2">
      <c r="A1105" s="2" t="s">
        <v>94</v>
      </c>
      <c r="B1105" s="2" t="s">
        <v>8</v>
      </c>
      <c r="C1105" s="3">
        <v>2135</v>
      </c>
      <c r="D1105" s="3">
        <v>131.37945635128068</v>
      </c>
      <c r="E1105" s="3">
        <v>197.06918452692108</v>
      </c>
    </row>
    <row r="1106" spans="1:5" x14ac:dyDescent="0.2">
      <c r="A1106" s="2" t="s">
        <v>94</v>
      </c>
      <c r="B1106" s="2" t="s">
        <v>8</v>
      </c>
      <c r="C1106" s="3">
        <v>2136</v>
      </c>
      <c r="D1106" s="3">
        <v>131.21745948771559</v>
      </c>
      <c r="E1106" s="3">
        <v>196.82618923157347</v>
      </c>
    </row>
    <row r="1107" spans="1:5" x14ac:dyDescent="0.2">
      <c r="A1107" s="2" t="s">
        <v>94</v>
      </c>
      <c r="B1107" s="2" t="s">
        <v>8</v>
      </c>
      <c r="C1107" s="3">
        <v>2137</v>
      </c>
      <c r="D1107" s="3">
        <v>131.05546262415052</v>
      </c>
      <c r="E1107" s="3">
        <v>196.58319393622583</v>
      </c>
    </row>
    <row r="1108" spans="1:5" x14ac:dyDescent="0.2">
      <c r="A1108" s="2" t="s">
        <v>94</v>
      </c>
      <c r="B1108" s="2" t="s">
        <v>8</v>
      </c>
      <c r="C1108" s="3">
        <v>2138</v>
      </c>
      <c r="D1108" s="3">
        <v>130.89346576058546</v>
      </c>
      <c r="E1108" s="3">
        <v>196.34019864087821</v>
      </c>
    </row>
    <row r="1109" spans="1:5" x14ac:dyDescent="0.2">
      <c r="A1109" s="2" t="s">
        <v>94</v>
      </c>
      <c r="B1109" s="2" t="s">
        <v>8</v>
      </c>
      <c r="C1109" s="3">
        <v>2139</v>
      </c>
      <c r="D1109" s="3">
        <v>130.73146889702036</v>
      </c>
      <c r="E1109" s="3">
        <v>196.0972033455306</v>
      </c>
    </row>
    <row r="1110" spans="1:5" x14ac:dyDescent="0.2">
      <c r="A1110" s="2" t="s">
        <v>94</v>
      </c>
      <c r="B1110" s="2" t="s">
        <v>8</v>
      </c>
      <c r="C1110" s="3">
        <v>2140</v>
      </c>
      <c r="D1110" s="3">
        <v>130.56947203345527</v>
      </c>
      <c r="E1110" s="3">
        <v>195.85420805018296</v>
      </c>
    </row>
    <row r="1111" spans="1:5" x14ac:dyDescent="0.2">
      <c r="A1111" s="2" t="s">
        <v>94</v>
      </c>
      <c r="B1111" s="2" t="s">
        <v>63</v>
      </c>
      <c r="C1111" s="3">
        <v>2141</v>
      </c>
      <c r="D1111" s="3">
        <v>130.4074751698902</v>
      </c>
      <c r="E1111" s="3">
        <v>195.61121275483535</v>
      </c>
    </row>
    <row r="1112" spans="1:5" x14ac:dyDescent="0.2">
      <c r="A1112" s="2" t="s">
        <v>94</v>
      </c>
      <c r="B1112" s="2" t="s">
        <v>8</v>
      </c>
      <c r="C1112" s="3">
        <v>2142</v>
      </c>
      <c r="D1112" s="3">
        <v>130.24547830632514</v>
      </c>
      <c r="E1112" s="3">
        <v>195.36821745948774</v>
      </c>
    </row>
    <row r="1113" spans="1:5" x14ac:dyDescent="0.2">
      <c r="A1113" s="2" t="s">
        <v>94</v>
      </c>
      <c r="B1113" s="2" t="s">
        <v>8</v>
      </c>
      <c r="C1113" s="3">
        <v>2143</v>
      </c>
      <c r="D1113" s="3">
        <v>130.08348144276005</v>
      </c>
      <c r="E1113" s="3">
        <v>195.1252221641401</v>
      </c>
    </row>
    <row r="1114" spans="1:5" x14ac:dyDescent="0.2">
      <c r="A1114" s="2" t="s">
        <v>94</v>
      </c>
      <c r="B1114" s="2" t="s">
        <v>8</v>
      </c>
      <c r="C1114" s="3">
        <v>2144</v>
      </c>
      <c r="D1114" s="3">
        <v>129.92148457919495</v>
      </c>
      <c r="E1114" s="3">
        <v>194.88222686879249</v>
      </c>
    </row>
    <row r="1115" spans="1:5" x14ac:dyDescent="0.2">
      <c r="A1115" s="2" t="s">
        <v>94</v>
      </c>
      <c r="B1115" s="2" t="s">
        <v>8</v>
      </c>
      <c r="C1115" s="3">
        <v>2145</v>
      </c>
      <c r="D1115" s="3">
        <v>129.75948771562986</v>
      </c>
      <c r="E1115" s="3">
        <v>194.63923157344487</v>
      </c>
    </row>
    <row r="1116" spans="1:5" x14ac:dyDescent="0.2">
      <c r="A1116" s="2" t="s">
        <v>94</v>
      </c>
      <c r="B1116" s="2" t="s">
        <v>8</v>
      </c>
      <c r="C1116" s="3">
        <v>2146</v>
      </c>
      <c r="D1116" s="3">
        <v>129.59749085206479</v>
      </c>
      <c r="E1116" s="3">
        <v>194.39623627809723</v>
      </c>
    </row>
    <row r="1117" spans="1:5" x14ac:dyDescent="0.2">
      <c r="A1117" s="2" t="s">
        <v>94</v>
      </c>
      <c r="B1117" s="2" t="s">
        <v>8</v>
      </c>
      <c r="C1117" s="3">
        <v>2147</v>
      </c>
      <c r="D1117" s="3">
        <v>129.43549398849973</v>
      </c>
      <c r="E1117" s="3">
        <v>194.15324098274962</v>
      </c>
    </row>
    <row r="1118" spans="1:5" x14ac:dyDescent="0.2">
      <c r="A1118" s="2" t="s">
        <v>94</v>
      </c>
      <c r="B1118" s="2" t="s">
        <v>8</v>
      </c>
      <c r="C1118" s="3">
        <v>2148</v>
      </c>
      <c r="D1118" s="3">
        <v>129.27349712493464</v>
      </c>
      <c r="E1118" s="3">
        <v>193.91024568740201</v>
      </c>
    </row>
    <row r="1119" spans="1:5" x14ac:dyDescent="0.2">
      <c r="A1119" s="2" t="s">
        <v>94</v>
      </c>
      <c r="B1119" s="2" t="s">
        <v>8</v>
      </c>
      <c r="C1119" s="3">
        <v>2149</v>
      </c>
      <c r="D1119" s="3">
        <v>129.11150026136954</v>
      </c>
      <c r="E1119" s="3">
        <v>193.66725039205437</v>
      </c>
    </row>
    <row r="1120" spans="1:5" x14ac:dyDescent="0.2">
      <c r="A1120" s="2" t="s">
        <v>94</v>
      </c>
      <c r="B1120" s="2" t="s">
        <v>8</v>
      </c>
      <c r="C1120" s="3">
        <v>2150</v>
      </c>
      <c r="D1120" s="3">
        <v>128.94950339780448</v>
      </c>
      <c r="E1120" s="3">
        <v>193.42425509670676</v>
      </c>
    </row>
    <row r="1121" spans="1:5" x14ac:dyDescent="0.2">
      <c r="A1121" s="2" t="s">
        <v>94</v>
      </c>
      <c r="B1121" s="2" t="s">
        <v>8</v>
      </c>
      <c r="C1121" s="3">
        <v>2151</v>
      </c>
      <c r="D1121" s="3">
        <v>128.78750653423941</v>
      </c>
      <c r="E1121" s="3">
        <v>193.18125980135915</v>
      </c>
    </row>
    <row r="1122" spans="1:5" x14ac:dyDescent="0.2">
      <c r="A1122" s="2" t="s">
        <v>94</v>
      </c>
      <c r="B1122" s="2" t="s">
        <v>8</v>
      </c>
      <c r="C1122" s="3">
        <v>2152</v>
      </c>
      <c r="D1122" s="3">
        <v>128.62550967067432</v>
      </c>
      <c r="E1122" s="3">
        <v>192.93826450601151</v>
      </c>
    </row>
    <row r="1123" spans="1:5" x14ac:dyDescent="0.2">
      <c r="A1123" s="2" t="s">
        <v>94</v>
      </c>
      <c r="B1123" s="2" t="s">
        <v>8</v>
      </c>
      <c r="C1123" s="3">
        <v>2153</v>
      </c>
      <c r="D1123" s="3">
        <v>128.46351280710923</v>
      </c>
      <c r="E1123" s="3">
        <v>192.69526921066389</v>
      </c>
    </row>
    <row r="1124" spans="1:5" x14ac:dyDescent="0.2">
      <c r="A1124" s="2" t="s">
        <v>94</v>
      </c>
      <c r="B1124" s="2" t="s">
        <v>8</v>
      </c>
      <c r="C1124" s="3">
        <v>2154</v>
      </c>
      <c r="D1124" s="3">
        <v>128.30151594354413</v>
      </c>
      <c r="E1124" s="3">
        <v>192.45227391531628</v>
      </c>
    </row>
    <row r="1125" spans="1:5" x14ac:dyDescent="0.2">
      <c r="A1125" s="2" t="s">
        <v>94</v>
      </c>
      <c r="B1125" s="2" t="s">
        <v>8</v>
      </c>
      <c r="C1125" s="3">
        <v>2155</v>
      </c>
      <c r="D1125" s="3">
        <v>128.13951907997907</v>
      </c>
      <c r="E1125" s="3">
        <v>192.20927861996864</v>
      </c>
    </row>
    <row r="1126" spans="1:5" x14ac:dyDescent="0.2">
      <c r="A1126" s="2" t="s">
        <v>94</v>
      </c>
      <c r="B1126" s="2" t="s">
        <v>8</v>
      </c>
      <c r="C1126" s="3">
        <v>2156</v>
      </c>
      <c r="D1126" s="3">
        <v>127.97752221641399</v>
      </c>
      <c r="E1126" s="3">
        <v>191.96628332462103</v>
      </c>
    </row>
    <row r="1127" spans="1:5" x14ac:dyDescent="0.2">
      <c r="A1127" s="2" t="s">
        <v>94</v>
      </c>
      <c r="B1127" s="2" t="s">
        <v>8</v>
      </c>
      <c r="C1127" s="3">
        <v>2157</v>
      </c>
      <c r="D1127" s="3">
        <v>127.81552535284891</v>
      </c>
      <c r="E1127" s="3">
        <v>191.72328802927342</v>
      </c>
    </row>
    <row r="1128" spans="1:5" x14ac:dyDescent="0.2">
      <c r="A1128" s="2" t="s">
        <v>94</v>
      </c>
      <c r="B1128" s="2" t="s">
        <v>8</v>
      </c>
      <c r="C1128" s="3">
        <v>2158</v>
      </c>
      <c r="D1128" s="3">
        <v>127.65352848928383</v>
      </c>
      <c r="E1128" s="3">
        <v>191.48029273392578</v>
      </c>
    </row>
    <row r="1129" spans="1:5" x14ac:dyDescent="0.2">
      <c r="A1129" s="2" t="s">
        <v>94</v>
      </c>
      <c r="B1129" s="2" t="s">
        <v>8</v>
      </c>
      <c r="C1129" s="3">
        <v>2159</v>
      </c>
      <c r="D1129" s="3">
        <v>127.49153162571875</v>
      </c>
      <c r="E1129" s="3">
        <v>191.23729743857817</v>
      </c>
    </row>
    <row r="1130" spans="1:5" x14ac:dyDescent="0.2">
      <c r="A1130" s="2" t="s">
        <v>94</v>
      </c>
      <c r="B1130" s="2" t="s">
        <v>8</v>
      </c>
      <c r="C1130" s="3">
        <v>2160</v>
      </c>
      <c r="D1130" s="3">
        <v>127.32953476215367</v>
      </c>
      <c r="E1130" s="3">
        <v>190.99430214323053</v>
      </c>
    </row>
    <row r="1131" spans="1:5" x14ac:dyDescent="0.2">
      <c r="A1131" s="2" t="s">
        <v>94</v>
      </c>
      <c r="B1131" s="2" t="s">
        <v>8</v>
      </c>
      <c r="C1131" s="3">
        <v>2161</v>
      </c>
      <c r="D1131" s="3">
        <v>127.16753789858858</v>
      </c>
      <c r="E1131" s="3">
        <v>190.75130684788292</v>
      </c>
    </row>
    <row r="1132" spans="1:5" x14ac:dyDescent="0.2">
      <c r="A1132" s="2" t="s">
        <v>94</v>
      </c>
      <c r="B1132" s="2" t="s">
        <v>8</v>
      </c>
      <c r="C1132" s="3">
        <v>2162</v>
      </c>
      <c r="D1132" s="3">
        <v>127.0055410350235</v>
      </c>
      <c r="E1132" s="3">
        <v>190.5083115525353</v>
      </c>
    </row>
    <row r="1133" spans="1:5" x14ac:dyDescent="0.2">
      <c r="A1133" s="2" t="s">
        <v>94</v>
      </c>
      <c r="B1133" s="2" t="s">
        <v>8</v>
      </c>
      <c r="C1133" s="3">
        <v>2163</v>
      </c>
      <c r="D1133" s="3">
        <v>126.84354417145842</v>
      </c>
      <c r="E1133" s="3">
        <v>190.26531625718766</v>
      </c>
    </row>
    <row r="1134" spans="1:5" x14ac:dyDescent="0.2">
      <c r="A1134" s="2" t="s">
        <v>94</v>
      </c>
      <c r="B1134" s="2" t="s">
        <v>8</v>
      </c>
      <c r="C1134" s="3">
        <v>2164</v>
      </c>
      <c r="D1134" s="3">
        <v>126.68154730789334</v>
      </c>
      <c r="E1134" s="3">
        <v>190.02232096184005</v>
      </c>
    </row>
    <row r="1135" spans="1:5" x14ac:dyDescent="0.2">
      <c r="A1135" s="2" t="s">
        <v>94</v>
      </c>
      <c r="B1135" s="2" t="s">
        <v>8</v>
      </c>
      <c r="C1135" s="3">
        <v>2165</v>
      </c>
      <c r="D1135" s="3">
        <v>126.51955044432826</v>
      </c>
      <c r="E1135" s="3">
        <v>189.77932566649244</v>
      </c>
    </row>
    <row r="1136" spans="1:5" x14ac:dyDescent="0.2">
      <c r="A1136" s="2" t="s">
        <v>94</v>
      </c>
      <c r="B1136" s="2" t="s">
        <v>8</v>
      </c>
      <c r="C1136" s="3">
        <v>2166</v>
      </c>
      <c r="D1136" s="3">
        <v>126.35755358076318</v>
      </c>
      <c r="E1136" s="3">
        <v>189.5363303711448</v>
      </c>
    </row>
    <row r="1137" spans="1:5" x14ac:dyDescent="0.2">
      <c r="A1137" s="2" t="s">
        <v>94</v>
      </c>
      <c r="B1137" s="2" t="s">
        <v>8</v>
      </c>
      <c r="C1137" s="3">
        <v>2167</v>
      </c>
      <c r="D1137" s="3">
        <v>126.1955567171981</v>
      </c>
      <c r="E1137" s="3">
        <v>189.29333507579719</v>
      </c>
    </row>
    <row r="1138" spans="1:5" x14ac:dyDescent="0.2">
      <c r="A1138" s="2" t="s">
        <v>94</v>
      </c>
      <c r="B1138" s="2" t="s">
        <v>8</v>
      </c>
      <c r="C1138" s="3">
        <v>2168</v>
      </c>
      <c r="D1138" s="3">
        <v>126.03355985363302</v>
      </c>
      <c r="E1138" s="3">
        <v>189.05033978044958</v>
      </c>
    </row>
    <row r="1139" spans="1:5" x14ac:dyDescent="0.2">
      <c r="A1139" s="2" t="s">
        <v>94</v>
      </c>
      <c r="B1139" s="2" t="s">
        <v>8</v>
      </c>
      <c r="C1139" s="3">
        <v>2169</v>
      </c>
      <c r="D1139" s="3">
        <v>125.87156299006793</v>
      </c>
      <c r="E1139" s="3">
        <v>188.80734448510194</v>
      </c>
    </row>
    <row r="1140" spans="1:5" x14ac:dyDescent="0.2">
      <c r="A1140" s="2" t="s">
        <v>94</v>
      </c>
      <c r="B1140" s="2" t="s">
        <v>8</v>
      </c>
      <c r="C1140" s="3">
        <v>2170</v>
      </c>
      <c r="D1140" s="3">
        <v>125.70956612650285</v>
      </c>
      <c r="E1140" s="3">
        <v>188.56434918975432</v>
      </c>
    </row>
    <row r="1141" spans="1:5" x14ac:dyDescent="0.2">
      <c r="A1141" s="2" t="s">
        <v>94</v>
      </c>
      <c r="B1141" s="2" t="s">
        <v>8</v>
      </c>
      <c r="C1141" s="3">
        <v>2171</v>
      </c>
      <c r="D1141" s="3">
        <v>125.54756926293777</v>
      </c>
      <c r="E1141" s="3">
        <v>188.32135389440671</v>
      </c>
    </row>
    <row r="1142" spans="1:5" x14ac:dyDescent="0.2">
      <c r="A1142" s="2" t="s">
        <v>94</v>
      </c>
      <c r="B1142" s="2" t="s">
        <v>8</v>
      </c>
      <c r="C1142" s="3">
        <v>2172</v>
      </c>
      <c r="D1142" s="3">
        <v>125.38557239937269</v>
      </c>
      <c r="E1142" s="3">
        <v>188.07835859905907</v>
      </c>
    </row>
    <row r="1143" spans="1:5" x14ac:dyDescent="0.2">
      <c r="A1143" s="2" t="s">
        <v>94</v>
      </c>
      <c r="B1143" s="2" t="s">
        <v>8</v>
      </c>
      <c r="C1143" s="3">
        <v>2173</v>
      </c>
      <c r="D1143" s="3">
        <v>125.22357553580761</v>
      </c>
      <c r="E1143" s="3">
        <v>187.83536330371146</v>
      </c>
    </row>
    <row r="1144" spans="1:5" x14ac:dyDescent="0.2">
      <c r="A1144" s="2" t="s">
        <v>94</v>
      </c>
      <c r="B1144" s="2" t="s">
        <v>8</v>
      </c>
      <c r="C1144" s="3">
        <v>2174</v>
      </c>
      <c r="D1144" s="3">
        <v>125.06157867224253</v>
      </c>
      <c r="E1144" s="3">
        <v>187.59236800836385</v>
      </c>
    </row>
    <row r="1145" spans="1:5" x14ac:dyDescent="0.2">
      <c r="A1145" s="2" t="s">
        <v>94</v>
      </c>
      <c r="B1145" s="2" t="s">
        <v>8</v>
      </c>
      <c r="C1145" s="3">
        <v>2175</v>
      </c>
      <c r="D1145" s="3">
        <v>124.89958180867745</v>
      </c>
      <c r="E1145" s="3">
        <v>187.34937271301621</v>
      </c>
    </row>
    <row r="1146" spans="1:5" x14ac:dyDescent="0.2">
      <c r="A1146" s="2" t="s">
        <v>94</v>
      </c>
      <c r="B1146" s="2" t="s">
        <v>8</v>
      </c>
      <c r="C1146" s="3">
        <v>2176</v>
      </c>
      <c r="D1146" s="3">
        <v>124.73758494511236</v>
      </c>
      <c r="E1146" s="3">
        <v>187.1063774176686</v>
      </c>
    </row>
    <row r="1147" spans="1:5" x14ac:dyDescent="0.2">
      <c r="A1147" s="2" t="s">
        <v>94</v>
      </c>
      <c r="B1147" s="2" t="s">
        <v>8</v>
      </c>
      <c r="C1147" s="3">
        <v>2177</v>
      </c>
      <c r="D1147" s="3">
        <v>124.57558808154729</v>
      </c>
      <c r="E1147" s="3">
        <v>186.86338212232098</v>
      </c>
    </row>
    <row r="1148" spans="1:5" x14ac:dyDescent="0.2">
      <c r="A1148" s="2" t="s">
        <v>94</v>
      </c>
      <c r="B1148" s="2" t="s">
        <v>8</v>
      </c>
      <c r="C1148" s="3">
        <v>2178</v>
      </c>
      <c r="D1148" s="3">
        <v>124.4135912179822</v>
      </c>
      <c r="E1148" s="3">
        <v>186.62038682697334</v>
      </c>
    </row>
    <row r="1149" spans="1:5" x14ac:dyDescent="0.2">
      <c r="A1149" s="2" t="s">
        <v>94</v>
      </c>
      <c r="B1149" s="2" t="s">
        <v>8</v>
      </c>
      <c r="C1149" s="3">
        <v>2179</v>
      </c>
      <c r="D1149" s="3">
        <v>124.25159435441714</v>
      </c>
      <c r="E1149" s="3">
        <v>186.37739153162573</v>
      </c>
    </row>
    <row r="1150" spans="1:5" x14ac:dyDescent="0.2">
      <c r="A1150" s="2" t="s">
        <v>94</v>
      </c>
      <c r="B1150" s="2" t="s">
        <v>8</v>
      </c>
      <c r="C1150" s="3">
        <v>2180</v>
      </c>
      <c r="D1150" s="3">
        <v>124.08959749085204</v>
      </c>
      <c r="E1150" s="3">
        <v>186.13439623627812</v>
      </c>
    </row>
    <row r="1151" spans="1:5" x14ac:dyDescent="0.2">
      <c r="A1151" s="2" t="s">
        <v>94</v>
      </c>
      <c r="B1151" s="2" t="s">
        <v>8</v>
      </c>
      <c r="C1151" s="3">
        <v>2181</v>
      </c>
      <c r="D1151" s="3">
        <v>123.92760062728695</v>
      </c>
      <c r="E1151" s="3">
        <v>185.89140094093048</v>
      </c>
    </row>
    <row r="1152" spans="1:5" x14ac:dyDescent="0.2">
      <c r="A1152" s="2" t="s">
        <v>94</v>
      </c>
      <c r="B1152" s="2" t="s">
        <v>8</v>
      </c>
      <c r="C1152" s="3">
        <v>2182</v>
      </c>
      <c r="D1152" s="3">
        <v>123.76560376372188</v>
      </c>
      <c r="E1152" s="3">
        <v>185.64840564558287</v>
      </c>
    </row>
    <row r="1153" spans="1:5" x14ac:dyDescent="0.2">
      <c r="A1153" s="2" t="s">
        <v>94</v>
      </c>
      <c r="B1153" s="2" t="s">
        <v>8</v>
      </c>
      <c r="C1153" s="3">
        <v>2183</v>
      </c>
      <c r="D1153" s="3">
        <v>123.60360690015679</v>
      </c>
      <c r="E1153" s="3">
        <v>185.40541035023526</v>
      </c>
    </row>
    <row r="1154" spans="1:5" x14ac:dyDescent="0.2">
      <c r="A1154" s="2" t="s">
        <v>94</v>
      </c>
      <c r="B1154" s="2" t="s">
        <v>8</v>
      </c>
      <c r="C1154" s="3">
        <v>2184</v>
      </c>
      <c r="D1154" s="3">
        <v>123.44161003659173</v>
      </c>
      <c r="E1154" s="3">
        <v>185.16241505488762</v>
      </c>
    </row>
    <row r="1155" spans="1:5" x14ac:dyDescent="0.2">
      <c r="A1155" s="2" t="s">
        <v>94</v>
      </c>
      <c r="B1155" s="2" t="s">
        <v>8</v>
      </c>
      <c r="C1155" s="3">
        <v>2185</v>
      </c>
      <c r="D1155" s="3">
        <v>123.27961317302663</v>
      </c>
      <c r="E1155" s="3">
        <v>184.91941975954001</v>
      </c>
    </row>
    <row r="1156" spans="1:5" x14ac:dyDescent="0.2">
      <c r="A1156" s="2" t="s">
        <v>94</v>
      </c>
      <c r="B1156" s="2" t="s">
        <v>8</v>
      </c>
      <c r="C1156" s="3">
        <v>2186</v>
      </c>
      <c r="D1156" s="3">
        <v>123.11761630946157</v>
      </c>
      <c r="E1156" s="3">
        <v>184.67642446419239</v>
      </c>
    </row>
    <row r="1157" spans="1:5" x14ac:dyDescent="0.2">
      <c r="A1157" s="2" t="s">
        <v>94</v>
      </c>
      <c r="B1157" s="2" t="s">
        <v>8</v>
      </c>
      <c r="C1157" s="3">
        <v>2187</v>
      </c>
      <c r="D1157" s="3">
        <v>122.95561944589647</v>
      </c>
      <c r="E1157" s="3">
        <v>184.43342916884475</v>
      </c>
    </row>
    <row r="1158" spans="1:5" x14ac:dyDescent="0.2">
      <c r="A1158" s="2" t="s">
        <v>94</v>
      </c>
      <c r="B1158" s="2" t="s">
        <v>8</v>
      </c>
      <c r="C1158" s="3">
        <v>2188</v>
      </c>
      <c r="D1158" s="3">
        <v>122.79362258233141</v>
      </c>
      <c r="E1158" s="3">
        <v>184.19043387349714</v>
      </c>
    </row>
    <row r="1159" spans="1:5" x14ac:dyDescent="0.2">
      <c r="A1159" s="2" t="s">
        <v>94</v>
      </c>
      <c r="B1159" s="2" t="s">
        <v>8</v>
      </c>
      <c r="C1159" s="3">
        <v>2189</v>
      </c>
      <c r="D1159" s="3">
        <v>122.63162571876632</v>
      </c>
      <c r="E1159" s="3">
        <v>183.9474385781495</v>
      </c>
    </row>
    <row r="1160" spans="1:5" x14ac:dyDescent="0.2">
      <c r="A1160" s="2" t="s">
        <v>94</v>
      </c>
      <c r="B1160" s="2" t="s">
        <v>8</v>
      </c>
      <c r="C1160" s="3">
        <v>2190</v>
      </c>
      <c r="D1160" s="3">
        <v>122.46962885520122</v>
      </c>
      <c r="E1160" s="3">
        <v>183.70444328280189</v>
      </c>
    </row>
    <row r="1161" spans="1:5" x14ac:dyDescent="0.2">
      <c r="A1161" s="2" t="s">
        <v>94</v>
      </c>
      <c r="B1161" s="2" t="s">
        <v>8</v>
      </c>
      <c r="C1161" s="3">
        <v>2191</v>
      </c>
      <c r="D1161" s="3">
        <v>122.30763199163616</v>
      </c>
      <c r="E1161" s="3">
        <v>183.46144798745428</v>
      </c>
    </row>
    <row r="1162" spans="1:5" x14ac:dyDescent="0.2">
      <c r="A1162" s="2" t="s">
        <v>94</v>
      </c>
      <c r="B1162" s="2" t="s">
        <v>8</v>
      </c>
      <c r="C1162" s="3">
        <v>2192</v>
      </c>
      <c r="D1162" s="3">
        <v>122.14563512807106</v>
      </c>
      <c r="E1162" s="3">
        <v>183.21845269210664</v>
      </c>
    </row>
    <row r="1163" spans="1:5" x14ac:dyDescent="0.2">
      <c r="A1163" s="2" t="s">
        <v>94</v>
      </c>
      <c r="B1163" s="2" t="s">
        <v>8</v>
      </c>
      <c r="C1163" s="3">
        <v>2193</v>
      </c>
      <c r="D1163" s="3">
        <v>121.983638264506</v>
      </c>
      <c r="E1163" s="3">
        <v>182.97545739675903</v>
      </c>
    </row>
    <row r="1164" spans="1:5" x14ac:dyDescent="0.2">
      <c r="A1164" s="2" t="s">
        <v>94</v>
      </c>
      <c r="B1164" s="2" t="s">
        <v>8</v>
      </c>
      <c r="C1164" s="3">
        <v>2194</v>
      </c>
      <c r="D1164" s="3">
        <v>121.8216414009409</v>
      </c>
      <c r="E1164" s="3">
        <v>182.73246210141141</v>
      </c>
    </row>
    <row r="1165" spans="1:5" x14ac:dyDescent="0.2">
      <c r="A1165" s="2" t="s">
        <v>94</v>
      </c>
      <c r="B1165" s="2" t="s">
        <v>8</v>
      </c>
      <c r="C1165" s="3">
        <v>2195</v>
      </c>
      <c r="D1165" s="3">
        <v>121.65964453737584</v>
      </c>
      <c r="E1165" s="3">
        <v>182.48946680606377</v>
      </c>
    </row>
    <row r="1166" spans="1:5" x14ac:dyDescent="0.2">
      <c r="A1166" s="2" t="s">
        <v>94</v>
      </c>
      <c r="B1166" s="2" t="s">
        <v>8</v>
      </c>
      <c r="C1166" s="3">
        <v>2196</v>
      </c>
      <c r="D1166" s="3">
        <v>121.49764767381075</v>
      </c>
      <c r="E1166" s="3">
        <v>182.24647151071616</v>
      </c>
    </row>
    <row r="1167" spans="1:5" x14ac:dyDescent="0.2">
      <c r="A1167" s="2" t="s">
        <v>94</v>
      </c>
      <c r="B1167" s="2" t="s">
        <v>8</v>
      </c>
      <c r="C1167" s="3">
        <v>2197</v>
      </c>
      <c r="D1167" s="3">
        <v>121.33565081024565</v>
      </c>
      <c r="E1167" s="3">
        <v>182.00347621536855</v>
      </c>
    </row>
    <row r="1168" spans="1:5" x14ac:dyDescent="0.2">
      <c r="A1168" s="2" t="s">
        <v>94</v>
      </c>
      <c r="B1168" s="2" t="s">
        <v>8</v>
      </c>
      <c r="C1168" s="3">
        <v>2198</v>
      </c>
      <c r="D1168" s="3">
        <v>121.17365394668059</v>
      </c>
      <c r="E1168" s="3">
        <v>181.76048092002091</v>
      </c>
    </row>
    <row r="1169" spans="1:5" x14ac:dyDescent="0.2">
      <c r="A1169" s="2" t="s">
        <v>94</v>
      </c>
      <c r="B1169" s="2" t="s">
        <v>8</v>
      </c>
      <c r="C1169" s="3">
        <v>2199</v>
      </c>
      <c r="D1169" s="3">
        <v>121.01165708311549</v>
      </c>
      <c r="E1169" s="3">
        <v>181.5174856246733</v>
      </c>
    </row>
    <row r="1170" spans="1:5" x14ac:dyDescent="0.2">
      <c r="A1170" s="2" t="s">
        <v>94</v>
      </c>
      <c r="B1170" s="2" t="s">
        <v>8</v>
      </c>
      <c r="C1170" s="3">
        <v>2200</v>
      </c>
      <c r="D1170" s="3">
        <v>120.84966021955043</v>
      </c>
      <c r="E1170" s="3">
        <v>181.27449032932569</v>
      </c>
    </row>
    <row r="1171" spans="1:5" x14ac:dyDescent="0.2">
      <c r="A1171" s="2" t="s">
        <v>94</v>
      </c>
      <c r="B1171" s="2" t="s">
        <v>8</v>
      </c>
      <c r="C1171" s="3">
        <v>2201</v>
      </c>
      <c r="D1171" s="3">
        <v>120.68766335598534</v>
      </c>
      <c r="E1171" s="3">
        <v>181.03149503397805</v>
      </c>
    </row>
    <row r="1172" spans="1:5" x14ac:dyDescent="0.2">
      <c r="A1172" s="2" t="s">
        <v>94</v>
      </c>
      <c r="B1172" s="2" t="s">
        <v>8</v>
      </c>
      <c r="C1172" s="3">
        <v>2202</v>
      </c>
      <c r="D1172" s="3">
        <v>120.52566649242027</v>
      </c>
      <c r="E1172" s="3">
        <v>180.78849973863043</v>
      </c>
    </row>
    <row r="1173" spans="1:5" x14ac:dyDescent="0.2">
      <c r="A1173" s="2" t="s">
        <v>94</v>
      </c>
      <c r="B1173" s="2" t="s">
        <v>8</v>
      </c>
      <c r="C1173" s="3">
        <v>2203</v>
      </c>
      <c r="D1173" s="3">
        <v>120.36366962885518</v>
      </c>
      <c r="E1173" s="3">
        <v>180.54550444328282</v>
      </c>
    </row>
    <row r="1174" spans="1:5" x14ac:dyDescent="0.2">
      <c r="A1174" s="2" t="s">
        <v>94</v>
      </c>
      <c r="B1174" s="2" t="s">
        <v>8</v>
      </c>
      <c r="C1174" s="3">
        <v>2204</v>
      </c>
      <c r="D1174" s="3">
        <v>120.20167276529011</v>
      </c>
      <c r="E1174" s="3">
        <v>180.30250914793518</v>
      </c>
    </row>
    <row r="1175" spans="1:5" x14ac:dyDescent="0.2">
      <c r="A1175" s="2" t="s">
        <v>94</v>
      </c>
      <c r="B1175" s="2" t="s">
        <v>64</v>
      </c>
      <c r="C1175" s="3">
        <v>2205</v>
      </c>
      <c r="D1175" s="3">
        <v>120.03967590172502</v>
      </c>
      <c r="E1175" s="3">
        <v>180.05951385258757</v>
      </c>
    </row>
    <row r="1176" spans="1:5" x14ac:dyDescent="0.2">
      <c r="A1176" s="2" t="s">
        <v>94</v>
      </c>
      <c r="B1176" s="2" t="s">
        <v>8</v>
      </c>
      <c r="C1176" s="3">
        <v>2206</v>
      </c>
      <c r="D1176" s="3">
        <v>119.87767903815993</v>
      </c>
      <c r="E1176" s="3">
        <v>179.81651855723996</v>
      </c>
    </row>
    <row r="1177" spans="1:5" x14ac:dyDescent="0.2">
      <c r="A1177" s="2" t="s">
        <v>94</v>
      </c>
      <c r="B1177" s="2" t="s">
        <v>8</v>
      </c>
      <c r="C1177" s="3">
        <v>2207</v>
      </c>
      <c r="D1177" s="3">
        <v>119.71568217459486</v>
      </c>
      <c r="E1177" s="3">
        <v>179.57352326189232</v>
      </c>
    </row>
    <row r="1178" spans="1:5" x14ac:dyDescent="0.2">
      <c r="A1178" s="2" t="s">
        <v>94</v>
      </c>
      <c r="B1178" s="2" t="s">
        <v>8</v>
      </c>
      <c r="C1178" s="3">
        <v>2208</v>
      </c>
      <c r="D1178" s="3">
        <v>119.55368531102977</v>
      </c>
      <c r="E1178" s="3">
        <v>179.33052796654471</v>
      </c>
    </row>
    <row r="1179" spans="1:5" x14ac:dyDescent="0.2">
      <c r="A1179" s="2" t="s">
        <v>94</v>
      </c>
      <c r="B1179" s="2" t="s">
        <v>8</v>
      </c>
      <c r="C1179" s="3">
        <v>2209</v>
      </c>
      <c r="D1179" s="3">
        <v>119.3916884474647</v>
      </c>
      <c r="E1179" s="3">
        <v>179.0875326711971</v>
      </c>
    </row>
    <row r="1180" spans="1:5" x14ac:dyDescent="0.2">
      <c r="A1180" s="2" t="s">
        <v>94</v>
      </c>
      <c r="B1180" s="2" t="s">
        <v>8</v>
      </c>
      <c r="C1180" s="3">
        <v>2210</v>
      </c>
      <c r="D1180" s="3">
        <v>119.22969158389961</v>
      </c>
      <c r="E1180" s="3">
        <v>178.84453737584946</v>
      </c>
    </row>
    <row r="1181" spans="1:5" x14ac:dyDescent="0.2">
      <c r="A1181" s="2" t="s">
        <v>94</v>
      </c>
      <c r="B1181" s="2" t="s">
        <v>8</v>
      </c>
      <c r="C1181" s="3">
        <v>2211</v>
      </c>
      <c r="D1181" s="3">
        <v>119.06769472033454</v>
      </c>
      <c r="E1181" s="3">
        <v>178.60154208050184</v>
      </c>
    </row>
    <row r="1182" spans="1:5" x14ac:dyDescent="0.2">
      <c r="A1182" s="2" t="s">
        <v>94</v>
      </c>
      <c r="B1182" s="2" t="s">
        <v>8</v>
      </c>
      <c r="C1182" s="3">
        <v>2212</v>
      </c>
      <c r="D1182" s="3">
        <v>118.90569785676945</v>
      </c>
      <c r="E1182" s="3">
        <v>178.35854678515423</v>
      </c>
    </row>
    <row r="1183" spans="1:5" x14ac:dyDescent="0.2">
      <c r="A1183" s="2" t="s">
        <v>94</v>
      </c>
      <c r="B1183" s="2" t="s">
        <v>8</v>
      </c>
      <c r="C1183" s="3">
        <v>2213</v>
      </c>
      <c r="D1183" s="3">
        <v>118.74370099320436</v>
      </c>
      <c r="E1183" s="3">
        <v>178.11555148980659</v>
      </c>
    </row>
    <row r="1184" spans="1:5" x14ac:dyDescent="0.2">
      <c r="A1184" s="2" t="s">
        <v>94</v>
      </c>
      <c r="B1184" s="2" t="s">
        <v>8</v>
      </c>
      <c r="C1184" s="3">
        <v>2214</v>
      </c>
      <c r="D1184" s="3">
        <v>118.58170412963929</v>
      </c>
      <c r="E1184" s="3">
        <v>177.87255619445898</v>
      </c>
    </row>
    <row r="1185" spans="1:5" x14ac:dyDescent="0.2">
      <c r="A1185" s="2" t="s">
        <v>94</v>
      </c>
      <c r="B1185" s="2" t="s">
        <v>8</v>
      </c>
      <c r="C1185" s="3">
        <v>2215</v>
      </c>
      <c r="D1185" s="3">
        <v>118.4197072660742</v>
      </c>
      <c r="E1185" s="3">
        <v>177.62956089911137</v>
      </c>
    </row>
    <row r="1186" spans="1:5" x14ac:dyDescent="0.2">
      <c r="A1186" s="2" t="s">
        <v>94</v>
      </c>
      <c r="B1186" s="2" t="s">
        <v>8</v>
      </c>
      <c r="C1186" s="3">
        <v>2216</v>
      </c>
      <c r="D1186" s="3">
        <v>118.25771040250913</v>
      </c>
      <c r="E1186" s="3">
        <v>177.38656560376373</v>
      </c>
    </row>
    <row r="1187" spans="1:5" x14ac:dyDescent="0.2">
      <c r="A1187" s="2" t="s">
        <v>94</v>
      </c>
      <c r="B1187" s="2" t="s">
        <v>8</v>
      </c>
      <c r="C1187" s="3">
        <v>2217</v>
      </c>
      <c r="D1187" s="3">
        <v>118.09571353894404</v>
      </c>
      <c r="E1187" s="3">
        <v>177.14357030841612</v>
      </c>
    </row>
    <row r="1188" spans="1:5" x14ac:dyDescent="0.2">
      <c r="A1188" s="2" t="s">
        <v>94</v>
      </c>
      <c r="B1188" s="2" t="s">
        <v>8</v>
      </c>
      <c r="C1188" s="3">
        <v>2218</v>
      </c>
      <c r="D1188" s="3">
        <v>117.93371667537897</v>
      </c>
      <c r="E1188" s="3">
        <v>176.90057501306848</v>
      </c>
    </row>
    <row r="1189" spans="1:5" x14ac:dyDescent="0.2">
      <c r="A1189" s="2" t="s">
        <v>94</v>
      </c>
      <c r="B1189" s="2" t="s">
        <v>8</v>
      </c>
      <c r="C1189" s="3">
        <v>2219</v>
      </c>
      <c r="D1189" s="3">
        <v>117.77171981181388</v>
      </c>
      <c r="E1189" s="3">
        <v>176.65757971772086</v>
      </c>
    </row>
    <row r="1190" spans="1:5" x14ac:dyDescent="0.2">
      <c r="A1190" s="2" t="s">
        <v>94</v>
      </c>
      <c r="B1190" s="2" t="s">
        <v>8</v>
      </c>
      <c r="C1190" s="3">
        <v>2220</v>
      </c>
      <c r="D1190" s="3">
        <v>117.60972294824882</v>
      </c>
      <c r="E1190" s="3">
        <v>176.41458442237325</v>
      </c>
    </row>
    <row r="1191" spans="1:5" x14ac:dyDescent="0.2">
      <c r="A1191" s="2" t="s">
        <v>94</v>
      </c>
      <c r="B1191" s="2" t="s">
        <v>8</v>
      </c>
      <c r="C1191" s="3">
        <v>2221</v>
      </c>
      <c r="D1191" s="3">
        <v>117.44772608468372</v>
      </c>
      <c r="E1191" s="3">
        <v>176.17158912702561</v>
      </c>
    </row>
    <row r="1192" spans="1:5" x14ac:dyDescent="0.2">
      <c r="A1192" s="2" t="s">
        <v>94</v>
      </c>
      <c r="B1192" s="2" t="s">
        <v>8</v>
      </c>
      <c r="C1192" s="3">
        <v>2222</v>
      </c>
      <c r="D1192" s="3">
        <v>117.28572922111863</v>
      </c>
      <c r="E1192" s="3">
        <v>175.928593831678</v>
      </c>
    </row>
    <row r="1193" spans="1:5" x14ac:dyDescent="0.2">
      <c r="A1193" s="2" t="s">
        <v>94</v>
      </c>
      <c r="B1193" s="2" t="s">
        <v>8</v>
      </c>
      <c r="C1193" s="3">
        <v>2223</v>
      </c>
      <c r="D1193" s="3">
        <v>117.12373235755356</v>
      </c>
      <c r="E1193" s="3">
        <v>175.68559853633039</v>
      </c>
    </row>
    <row r="1194" spans="1:5" x14ac:dyDescent="0.2">
      <c r="A1194" s="2" t="s">
        <v>94</v>
      </c>
      <c r="B1194" s="2" t="s">
        <v>8</v>
      </c>
      <c r="C1194" s="3">
        <v>2224</v>
      </c>
      <c r="D1194" s="3">
        <v>116.96173549398847</v>
      </c>
      <c r="E1194" s="3">
        <v>175.44260324098275</v>
      </c>
    </row>
    <row r="1195" spans="1:5" x14ac:dyDescent="0.2">
      <c r="A1195" s="2" t="s">
        <v>94</v>
      </c>
      <c r="B1195" s="2" t="s">
        <v>8</v>
      </c>
      <c r="C1195" s="3">
        <v>2225</v>
      </c>
      <c r="D1195" s="3">
        <v>116.79973863042341</v>
      </c>
      <c r="E1195" s="3">
        <v>175.19960794563514</v>
      </c>
    </row>
    <row r="1196" spans="1:5" x14ac:dyDescent="0.2">
      <c r="A1196" s="2" t="s">
        <v>94</v>
      </c>
      <c r="B1196" s="2" t="s">
        <v>8</v>
      </c>
      <c r="C1196" s="3">
        <v>2226</v>
      </c>
      <c r="D1196" s="3">
        <v>116.63774176685831</v>
      </c>
      <c r="E1196" s="3">
        <v>174.95661265028752</v>
      </c>
    </row>
    <row r="1197" spans="1:5" x14ac:dyDescent="0.2">
      <c r="A1197" s="2" t="s">
        <v>94</v>
      </c>
      <c r="B1197" s="2" t="s">
        <v>8</v>
      </c>
      <c r="C1197" s="3">
        <v>2227</v>
      </c>
      <c r="D1197" s="3">
        <v>116.47574490329325</v>
      </c>
      <c r="E1197" s="3">
        <v>174.71361735493988</v>
      </c>
    </row>
    <row r="1198" spans="1:5" x14ac:dyDescent="0.2">
      <c r="A1198" s="2" t="s">
        <v>94</v>
      </c>
      <c r="B1198" s="2" t="s">
        <v>8</v>
      </c>
      <c r="C1198" s="3">
        <v>2228</v>
      </c>
      <c r="D1198" s="3">
        <v>116.31374803972815</v>
      </c>
      <c r="E1198" s="3">
        <v>174.47062205959227</v>
      </c>
    </row>
    <row r="1199" spans="1:5" x14ac:dyDescent="0.2">
      <c r="A1199" s="2" t="s">
        <v>94</v>
      </c>
      <c r="B1199" s="2" t="s">
        <v>8</v>
      </c>
      <c r="C1199" s="3">
        <v>2229</v>
      </c>
      <c r="D1199" s="3">
        <v>116.15175117616309</v>
      </c>
      <c r="E1199" s="3">
        <v>174.22762676424466</v>
      </c>
    </row>
    <row r="1200" spans="1:5" x14ac:dyDescent="0.2">
      <c r="A1200" s="2" t="s">
        <v>94</v>
      </c>
      <c r="B1200" s="2" t="s">
        <v>8</v>
      </c>
      <c r="C1200" s="3">
        <v>2230</v>
      </c>
      <c r="D1200" s="3">
        <v>115.989754312598</v>
      </c>
      <c r="E1200" s="3">
        <v>173.98463146889702</v>
      </c>
    </row>
    <row r="1201" spans="1:5" x14ac:dyDescent="0.2">
      <c r="A1201" s="2" t="s">
        <v>94</v>
      </c>
      <c r="B1201" s="2" t="s">
        <v>8</v>
      </c>
      <c r="C1201" s="3">
        <v>2231</v>
      </c>
      <c r="D1201" s="3">
        <v>115.8277574490329</v>
      </c>
      <c r="E1201" s="3">
        <v>173.74163617354941</v>
      </c>
    </row>
    <row r="1202" spans="1:5" x14ac:dyDescent="0.2">
      <c r="A1202" s="2" t="s">
        <v>94</v>
      </c>
      <c r="B1202" s="2" t="s">
        <v>8</v>
      </c>
      <c r="C1202" s="3">
        <v>2232</v>
      </c>
      <c r="D1202" s="3">
        <v>115.66576058546784</v>
      </c>
      <c r="E1202" s="3">
        <v>173.4986408782018</v>
      </c>
    </row>
    <row r="1203" spans="1:5" x14ac:dyDescent="0.2">
      <c r="A1203" s="2" t="s">
        <v>94</v>
      </c>
      <c r="B1203" s="2" t="s">
        <v>8</v>
      </c>
      <c r="C1203" s="3">
        <v>2233</v>
      </c>
      <c r="D1203" s="3">
        <v>115.50376372190274</v>
      </c>
      <c r="E1203" s="3">
        <v>173.25564558285416</v>
      </c>
    </row>
    <row r="1204" spans="1:5" x14ac:dyDescent="0.2">
      <c r="A1204" s="2" t="s">
        <v>94</v>
      </c>
      <c r="B1204" s="2" t="s">
        <v>8</v>
      </c>
      <c r="C1204" s="3">
        <v>2234</v>
      </c>
      <c r="D1204" s="3">
        <v>115.34176685833768</v>
      </c>
      <c r="E1204" s="3">
        <v>173.01265028750655</v>
      </c>
    </row>
    <row r="1205" spans="1:5" x14ac:dyDescent="0.2">
      <c r="A1205" s="2" t="s">
        <v>94</v>
      </c>
      <c r="B1205" s="2" t="s">
        <v>8</v>
      </c>
      <c r="C1205" s="3">
        <v>2235</v>
      </c>
      <c r="D1205" s="3">
        <v>115.17976999477258</v>
      </c>
      <c r="E1205" s="3">
        <v>172.76965499215893</v>
      </c>
    </row>
    <row r="1206" spans="1:5" x14ac:dyDescent="0.2">
      <c r="A1206" s="2" t="s">
        <v>94</v>
      </c>
      <c r="B1206" s="2" t="s">
        <v>8</v>
      </c>
      <c r="C1206" s="3">
        <v>2236</v>
      </c>
      <c r="D1206" s="3">
        <v>115.01777313120752</v>
      </c>
      <c r="E1206" s="3">
        <v>172.52665969681129</v>
      </c>
    </row>
    <row r="1207" spans="1:5" x14ac:dyDescent="0.2">
      <c r="A1207" s="2" t="s">
        <v>94</v>
      </c>
      <c r="B1207" s="2" t="s">
        <v>8</v>
      </c>
      <c r="C1207" s="3">
        <v>2237</v>
      </c>
      <c r="D1207" s="3">
        <v>114.85577626764243</v>
      </c>
      <c r="E1207" s="3">
        <v>172.28366440146368</v>
      </c>
    </row>
    <row r="1208" spans="1:5" x14ac:dyDescent="0.2">
      <c r="A1208" s="2" t="s">
        <v>94</v>
      </c>
      <c r="B1208" s="2" t="s">
        <v>8</v>
      </c>
      <c r="C1208" s="3">
        <v>2238</v>
      </c>
      <c r="D1208" s="3">
        <v>114.69377940407733</v>
      </c>
      <c r="E1208" s="3">
        <v>172.04066910611607</v>
      </c>
    </row>
    <row r="1209" spans="1:5" x14ac:dyDescent="0.2">
      <c r="A1209" s="2" t="s">
        <v>94</v>
      </c>
      <c r="B1209" s="2" t="s">
        <v>65</v>
      </c>
      <c r="C1209" s="3">
        <v>2239</v>
      </c>
      <c r="D1209" s="3">
        <v>114.53178254051227</v>
      </c>
      <c r="E1209" s="3">
        <v>171.79767381076843</v>
      </c>
    </row>
    <row r="1210" spans="1:5" x14ac:dyDescent="0.2">
      <c r="A1210" s="2" t="s">
        <v>94</v>
      </c>
      <c r="B1210" s="2" t="s">
        <v>8</v>
      </c>
      <c r="C1210" s="3">
        <v>2240</v>
      </c>
      <c r="D1210" s="3">
        <v>114.36978567694717</v>
      </c>
      <c r="E1210" s="3">
        <v>171.55467851542082</v>
      </c>
    </row>
    <row r="1211" spans="1:5" x14ac:dyDescent="0.2">
      <c r="A1211" s="2" t="s">
        <v>94</v>
      </c>
      <c r="B1211" s="2" t="s">
        <v>8</v>
      </c>
      <c r="C1211" s="3">
        <v>2241</v>
      </c>
      <c r="D1211" s="3">
        <v>114.20778881338211</v>
      </c>
      <c r="E1211" s="3">
        <v>171.31168322007321</v>
      </c>
    </row>
    <row r="1212" spans="1:5" x14ac:dyDescent="0.2">
      <c r="A1212" s="2" t="s">
        <v>94</v>
      </c>
      <c r="B1212" s="2" t="s">
        <v>8</v>
      </c>
      <c r="C1212" s="3">
        <v>2242</v>
      </c>
      <c r="D1212" s="3">
        <v>114.04579194981702</v>
      </c>
      <c r="E1212" s="3">
        <v>171.06868792472557</v>
      </c>
    </row>
    <row r="1213" spans="1:5" x14ac:dyDescent="0.2">
      <c r="A1213" s="2" t="s">
        <v>94</v>
      </c>
      <c r="B1213" s="2" t="s">
        <v>8</v>
      </c>
      <c r="C1213" s="3">
        <v>2243</v>
      </c>
      <c r="D1213" s="3">
        <v>113.88379508625195</v>
      </c>
      <c r="E1213" s="3">
        <v>170.82569262937795</v>
      </c>
    </row>
    <row r="1214" spans="1:5" x14ac:dyDescent="0.2">
      <c r="A1214" s="2" t="s">
        <v>94</v>
      </c>
      <c r="B1214" s="2" t="s">
        <v>8</v>
      </c>
      <c r="C1214" s="3">
        <v>2244</v>
      </c>
      <c r="D1214" s="3">
        <v>113.72179822268686</v>
      </c>
      <c r="E1214" s="3">
        <v>170.58269733403034</v>
      </c>
    </row>
    <row r="1215" spans="1:5" x14ac:dyDescent="0.2">
      <c r="A1215" s="2" t="s">
        <v>94</v>
      </c>
      <c r="B1215" s="2" t="s">
        <v>8</v>
      </c>
      <c r="C1215" s="3">
        <v>2245</v>
      </c>
      <c r="D1215" s="3">
        <v>113.55980135912179</v>
      </c>
      <c r="E1215" s="3">
        <v>170.3397020386827</v>
      </c>
    </row>
    <row r="1216" spans="1:5" x14ac:dyDescent="0.2">
      <c r="A1216" s="2" t="s">
        <v>94</v>
      </c>
      <c r="B1216" s="2" t="s">
        <v>8</v>
      </c>
      <c r="C1216" s="3">
        <v>2246</v>
      </c>
      <c r="D1216" s="3">
        <v>113.3978044955567</v>
      </c>
      <c r="E1216" s="3">
        <v>170.09670674333509</v>
      </c>
    </row>
    <row r="1217" spans="1:5" x14ac:dyDescent="0.2">
      <c r="A1217" s="2" t="s">
        <v>94</v>
      </c>
      <c r="B1217" s="2" t="s">
        <v>8</v>
      </c>
      <c r="C1217" s="3">
        <v>2247</v>
      </c>
      <c r="D1217" s="3">
        <v>113.23580763199161</v>
      </c>
      <c r="E1217" s="3">
        <v>169.85371144798748</v>
      </c>
    </row>
    <row r="1218" spans="1:5" x14ac:dyDescent="0.2">
      <c r="A1218" s="2" t="s">
        <v>94</v>
      </c>
      <c r="B1218" s="2" t="s">
        <v>8</v>
      </c>
      <c r="C1218" s="3">
        <v>2248</v>
      </c>
      <c r="D1218" s="3">
        <v>113.07381076842654</v>
      </c>
      <c r="E1218" s="3">
        <v>169.61071615263984</v>
      </c>
    </row>
    <row r="1219" spans="1:5" x14ac:dyDescent="0.2">
      <c r="A1219" s="2" t="s">
        <v>94</v>
      </c>
      <c r="B1219" s="2" t="s">
        <v>8</v>
      </c>
      <c r="C1219" s="3">
        <v>2249</v>
      </c>
      <c r="D1219" s="3">
        <v>112.91181390486145</v>
      </c>
      <c r="E1219" s="3">
        <v>169.36772085729223</v>
      </c>
    </row>
    <row r="1220" spans="1:5" x14ac:dyDescent="0.2">
      <c r="A1220" s="2" t="s">
        <v>94</v>
      </c>
      <c r="B1220" s="2" t="s">
        <v>8</v>
      </c>
      <c r="C1220" s="3">
        <v>2250</v>
      </c>
      <c r="D1220" s="3">
        <v>112.74981704129638</v>
      </c>
      <c r="E1220" s="3">
        <v>169.12472556194459</v>
      </c>
    </row>
    <row r="1221" spans="1:5" x14ac:dyDescent="0.2">
      <c r="A1221" s="2" t="s">
        <v>94</v>
      </c>
      <c r="B1221" s="2" t="s">
        <v>8</v>
      </c>
      <c r="C1221" s="3">
        <v>2251</v>
      </c>
      <c r="D1221" s="3">
        <v>112.58782017773129</v>
      </c>
      <c r="E1221" s="3">
        <v>168.88173026659697</v>
      </c>
    </row>
    <row r="1222" spans="1:5" x14ac:dyDescent="0.2">
      <c r="A1222" s="2" t="s">
        <v>94</v>
      </c>
      <c r="B1222" s="2" t="s">
        <v>8</v>
      </c>
      <c r="C1222" s="3">
        <v>2252</v>
      </c>
      <c r="D1222" s="3">
        <v>112.42582331416622</v>
      </c>
      <c r="E1222" s="3">
        <v>168.63873497124936</v>
      </c>
    </row>
    <row r="1223" spans="1:5" x14ac:dyDescent="0.2">
      <c r="A1223" s="2" t="s">
        <v>94</v>
      </c>
      <c r="B1223" s="2" t="s">
        <v>8</v>
      </c>
      <c r="C1223" s="3">
        <v>2253</v>
      </c>
      <c r="D1223" s="3">
        <v>112.26382645060113</v>
      </c>
      <c r="E1223" s="3">
        <v>168.39573967590172</v>
      </c>
    </row>
    <row r="1224" spans="1:5" x14ac:dyDescent="0.2">
      <c r="A1224" s="2" t="s">
        <v>94</v>
      </c>
      <c r="B1224" s="2" t="s">
        <v>8</v>
      </c>
      <c r="C1224" s="3">
        <v>2254</v>
      </c>
      <c r="D1224" s="3">
        <v>112.10182958703604</v>
      </c>
      <c r="E1224" s="3">
        <v>168.15274438055411</v>
      </c>
    </row>
    <row r="1225" spans="1:5" x14ac:dyDescent="0.2">
      <c r="A1225" s="2" t="s">
        <v>94</v>
      </c>
      <c r="B1225" s="2" t="s">
        <v>8</v>
      </c>
      <c r="C1225" s="3">
        <v>2255</v>
      </c>
      <c r="D1225" s="3">
        <v>111.93983272347097</v>
      </c>
      <c r="E1225" s="3">
        <v>167.9097490852065</v>
      </c>
    </row>
    <row r="1226" spans="1:5" x14ac:dyDescent="0.2">
      <c r="A1226" s="2" t="s">
        <v>94</v>
      </c>
      <c r="B1226" s="2" t="s">
        <v>8</v>
      </c>
      <c r="C1226" s="3">
        <v>2256</v>
      </c>
      <c r="D1226" s="3">
        <v>111.77783585990588</v>
      </c>
      <c r="E1226" s="3">
        <v>167.66675378985886</v>
      </c>
    </row>
    <row r="1227" spans="1:5" x14ac:dyDescent="0.2">
      <c r="A1227" s="2" t="s">
        <v>94</v>
      </c>
      <c r="B1227" s="2" t="s">
        <v>8</v>
      </c>
      <c r="C1227" s="3">
        <v>2257</v>
      </c>
      <c r="D1227" s="3">
        <v>111.61583899634081</v>
      </c>
      <c r="E1227" s="3">
        <v>167.42375849451125</v>
      </c>
    </row>
    <row r="1228" spans="1:5" x14ac:dyDescent="0.2">
      <c r="A1228" s="2" t="s">
        <v>94</v>
      </c>
      <c r="B1228" s="2" t="s">
        <v>8</v>
      </c>
      <c r="C1228" s="3">
        <v>2258</v>
      </c>
      <c r="D1228" s="3">
        <v>111.45384213277572</v>
      </c>
      <c r="E1228" s="3">
        <v>167.18076319916364</v>
      </c>
    </row>
    <row r="1229" spans="1:5" x14ac:dyDescent="0.2">
      <c r="A1229" s="2" t="s">
        <v>94</v>
      </c>
      <c r="B1229" s="2" t="s">
        <v>8</v>
      </c>
      <c r="C1229" s="3">
        <v>2259</v>
      </c>
      <c r="D1229" s="3">
        <v>111.29184526921065</v>
      </c>
      <c r="E1229" s="3">
        <v>166.937767903816</v>
      </c>
    </row>
    <row r="1230" spans="1:5" x14ac:dyDescent="0.2">
      <c r="A1230" s="2" t="s">
        <v>94</v>
      </c>
      <c r="B1230" s="2" t="s">
        <v>8</v>
      </c>
      <c r="C1230" s="3">
        <v>2260</v>
      </c>
      <c r="D1230" s="3">
        <v>111.12984840564556</v>
      </c>
      <c r="E1230" s="3">
        <v>166.69477260846838</v>
      </c>
    </row>
    <row r="1231" spans="1:5" x14ac:dyDescent="0.2">
      <c r="A1231" s="2" t="s">
        <v>94</v>
      </c>
      <c r="B1231" s="2" t="s">
        <v>8</v>
      </c>
      <c r="C1231" s="3">
        <v>2261</v>
      </c>
      <c r="D1231" s="3">
        <v>110.9678515420805</v>
      </c>
      <c r="E1231" s="3">
        <v>166.45177731312077</v>
      </c>
    </row>
    <row r="1232" spans="1:5" x14ac:dyDescent="0.2">
      <c r="A1232" s="2" t="s">
        <v>94</v>
      </c>
      <c r="B1232" s="2" t="s">
        <v>8</v>
      </c>
      <c r="C1232" s="3">
        <v>2262</v>
      </c>
      <c r="D1232" s="3">
        <v>110.8058546785154</v>
      </c>
      <c r="E1232" s="3">
        <v>166.20878201777313</v>
      </c>
    </row>
    <row r="1233" spans="1:5" x14ac:dyDescent="0.2">
      <c r="A1233" s="2" t="s">
        <v>94</v>
      </c>
      <c r="B1233" s="2" t="s">
        <v>8</v>
      </c>
      <c r="C1233" s="3">
        <v>2263</v>
      </c>
      <c r="D1233" s="3">
        <v>110.64385781495031</v>
      </c>
      <c r="E1233" s="3">
        <v>165.96578672242552</v>
      </c>
    </row>
    <row r="1234" spans="1:5" x14ac:dyDescent="0.2">
      <c r="A1234" s="2" t="s">
        <v>94</v>
      </c>
      <c r="B1234" s="2" t="s">
        <v>8</v>
      </c>
      <c r="C1234" s="3">
        <v>2264</v>
      </c>
      <c r="D1234" s="3">
        <v>110.48186095138524</v>
      </c>
      <c r="E1234" s="3">
        <v>165.72279142707791</v>
      </c>
    </row>
    <row r="1235" spans="1:5" x14ac:dyDescent="0.2">
      <c r="A1235" s="2" t="s">
        <v>94</v>
      </c>
      <c r="B1235" s="2" t="s">
        <v>8</v>
      </c>
      <c r="C1235" s="3">
        <v>2265</v>
      </c>
      <c r="D1235" s="3">
        <v>110.31986408782015</v>
      </c>
      <c r="E1235" s="3">
        <v>165.47979613173027</v>
      </c>
    </row>
    <row r="1236" spans="1:5" x14ac:dyDescent="0.2">
      <c r="A1236" s="2" t="s">
        <v>94</v>
      </c>
      <c r="B1236" s="2" t="s">
        <v>8</v>
      </c>
      <c r="C1236" s="3">
        <v>2266</v>
      </c>
      <c r="D1236" s="3">
        <v>110.15786722425509</v>
      </c>
      <c r="E1236" s="3">
        <v>165.23680083638266</v>
      </c>
    </row>
    <row r="1237" spans="1:5" x14ac:dyDescent="0.2">
      <c r="A1237" s="2" t="s">
        <v>94</v>
      </c>
      <c r="B1237" s="2" t="s">
        <v>8</v>
      </c>
      <c r="C1237" s="3">
        <v>2267</v>
      </c>
      <c r="D1237" s="3">
        <v>109.99587036068999</v>
      </c>
      <c r="E1237" s="3">
        <v>164.99380554103504</v>
      </c>
    </row>
    <row r="1238" spans="1:5" x14ac:dyDescent="0.2">
      <c r="A1238" s="2" t="s">
        <v>94</v>
      </c>
      <c r="B1238" s="2" t="s">
        <v>8</v>
      </c>
      <c r="C1238" s="3">
        <v>2268</v>
      </c>
      <c r="D1238" s="3">
        <v>109.83387349712493</v>
      </c>
      <c r="E1238" s="3">
        <v>164.7508102456874</v>
      </c>
    </row>
    <row r="1239" spans="1:5" x14ac:dyDescent="0.2">
      <c r="A1239" s="2" t="s">
        <v>94</v>
      </c>
      <c r="B1239" s="2" t="s">
        <v>8</v>
      </c>
      <c r="C1239" s="3">
        <v>2269</v>
      </c>
      <c r="D1239" s="3">
        <v>109.67187663355983</v>
      </c>
      <c r="E1239" s="3">
        <v>164.50781495033979</v>
      </c>
    </row>
    <row r="1240" spans="1:5" x14ac:dyDescent="0.2">
      <c r="A1240" s="2" t="s">
        <v>94</v>
      </c>
      <c r="B1240" s="2" t="s">
        <v>8</v>
      </c>
      <c r="C1240" s="3">
        <v>2270</v>
      </c>
      <c r="D1240" s="3">
        <v>109.50987976999474</v>
      </c>
      <c r="E1240" s="3">
        <v>164.26481965499218</v>
      </c>
    </row>
    <row r="1241" spans="1:5" x14ac:dyDescent="0.2">
      <c r="A1241" s="2" t="s">
        <v>94</v>
      </c>
      <c r="B1241" s="2" t="s">
        <v>8</v>
      </c>
      <c r="C1241" s="3">
        <v>2271</v>
      </c>
      <c r="D1241" s="3">
        <v>109.34788290642967</v>
      </c>
      <c r="E1241" s="3">
        <v>164.02182435964454</v>
      </c>
    </row>
    <row r="1242" spans="1:5" x14ac:dyDescent="0.2">
      <c r="A1242" s="2" t="s">
        <v>94</v>
      </c>
      <c r="B1242" s="2" t="s">
        <v>8</v>
      </c>
      <c r="C1242" s="3">
        <v>2272</v>
      </c>
      <c r="D1242" s="3">
        <v>109.18588604286458</v>
      </c>
      <c r="E1242" s="3">
        <v>163.77882906429693</v>
      </c>
    </row>
    <row r="1243" spans="1:5" x14ac:dyDescent="0.2">
      <c r="A1243" s="2" t="s">
        <v>94</v>
      </c>
      <c r="B1243" s="2" t="s">
        <v>8</v>
      </c>
      <c r="C1243" s="3">
        <v>2273</v>
      </c>
      <c r="D1243" s="3">
        <v>109.02388917929952</v>
      </c>
      <c r="E1243" s="3">
        <v>163.53583376894932</v>
      </c>
    </row>
    <row r="1244" spans="1:5" x14ac:dyDescent="0.2">
      <c r="A1244" s="2" t="s">
        <v>94</v>
      </c>
      <c r="B1244" s="2" t="s">
        <v>8</v>
      </c>
      <c r="C1244" s="3">
        <v>2274</v>
      </c>
      <c r="D1244" s="3">
        <v>108.86189231573442</v>
      </c>
      <c r="E1244" s="3">
        <v>163.29283847360168</v>
      </c>
    </row>
    <row r="1245" spans="1:5" x14ac:dyDescent="0.2">
      <c r="A1245" s="2" t="s">
        <v>94</v>
      </c>
      <c r="B1245" s="2" t="s">
        <v>8</v>
      </c>
      <c r="C1245" s="3">
        <v>2275</v>
      </c>
      <c r="D1245" s="3">
        <v>108.69989545216936</v>
      </c>
      <c r="E1245" s="3">
        <v>163.04984317825406</v>
      </c>
    </row>
    <row r="1246" spans="1:5" x14ac:dyDescent="0.2">
      <c r="A1246" s="2" t="s">
        <v>94</v>
      </c>
      <c r="B1246" s="2" t="s">
        <v>8</v>
      </c>
      <c r="C1246" s="3">
        <v>2276</v>
      </c>
      <c r="D1246" s="3">
        <v>108.53789858860426</v>
      </c>
      <c r="E1246" s="3">
        <v>162.80684788290645</v>
      </c>
    </row>
    <row r="1247" spans="1:5" x14ac:dyDescent="0.2">
      <c r="A1247" s="2" t="s">
        <v>94</v>
      </c>
      <c r="B1247" s="2" t="s">
        <v>8</v>
      </c>
      <c r="C1247" s="3">
        <v>2277</v>
      </c>
      <c r="D1247" s="3">
        <v>108.3759017250392</v>
      </c>
      <c r="E1247" s="3">
        <v>162.56385258755881</v>
      </c>
    </row>
    <row r="1248" spans="1:5" x14ac:dyDescent="0.2">
      <c r="A1248" s="2" t="s">
        <v>94</v>
      </c>
      <c r="B1248" s="2" t="s">
        <v>8</v>
      </c>
      <c r="C1248" s="3">
        <v>2278</v>
      </c>
      <c r="D1248" s="3">
        <v>108.21390486147411</v>
      </c>
      <c r="E1248" s="3">
        <v>162.3208572922112</v>
      </c>
    </row>
    <row r="1249" spans="1:5" x14ac:dyDescent="0.2">
      <c r="A1249" s="2" t="s">
        <v>94</v>
      </c>
      <c r="B1249" s="2" t="s">
        <v>8</v>
      </c>
      <c r="C1249" s="3">
        <v>2279</v>
      </c>
      <c r="D1249" s="3">
        <v>108.05190799790901</v>
      </c>
      <c r="E1249" s="3">
        <v>162.07786199686356</v>
      </c>
    </row>
    <row r="1250" spans="1:5" x14ac:dyDescent="0.2">
      <c r="A1250" s="2" t="s">
        <v>94</v>
      </c>
      <c r="B1250" s="2" t="s">
        <v>8</v>
      </c>
      <c r="C1250" s="3">
        <v>2280</v>
      </c>
      <c r="D1250" s="3">
        <v>107.88991113434395</v>
      </c>
      <c r="E1250" s="3">
        <v>161.83486670151595</v>
      </c>
    </row>
    <row r="1251" spans="1:5" x14ac:dyDescent="0.2">
      <c r="A1251" s="2" t="s">
        <v>94</v>
      </c>
      <c r="B1251" s="2" t="s">
        <v>8</v>
      </c>
      <c r="C1251" s="3">
        <v>2281</v>
      </c>
      <c r="D1251" s="3">
        <v>107.72791427077885</v>
      </c>
      <c r="E1251" s="3">
        <v>161.59187140616834</v>
      </c>
    </row>
    <row r="1252" spans="1:5" x14ac:dyDescent="0.2">
      <c r="A1252" s="2" t="s">
        <v>94</v>
      </c>
      <c r="B1252" s="2" t="s">
        <v>8</v>
      </c>
      <c r="C1252" s="3">
        <v>2282</v>
      </c>
      <c r="D1252" s="3">
        <v>107.56591740721379</v>
      </c>
      <c r="E1252" s="3">
        <v>161.3488761108207</v>
      </c>
    </row>
    <row r="1253" spans="1:5" x14ac:dyDescent="0.2">
      <c r="A1253" s="2" t="s">
        <v>94</v>
      </c>
      <c r="B1253" s="2" t="s">
        <v>8</v>
      </c>
      <c r="C1253" s="3">
        <v>2283</v>
      </c>
      <c r="D1253" s="3">
        <v>107.4039205436487</v>
      </c>
      <c r="E1253" s="3">
        <v>161.10588081547309</v>
      </c>
    </row>
    <row r="1254" spans="1:5" x14ac:dyDescent="0.2">
      <c r="A1254" s="2" t="s">
        <v>94</v>
      </c>
      <c r="B1254" s="2" t="s">
        <v>8</v>
      </c>
      <c r="C1254" s="3">
        <v>2284</v>
      </c>
      <c r="D1254" s="3">
        <v>107.24192368008363</v>
      </c>
      <c r="E1254" s="3">
        <v>160.86288552012547</v>
      </c>
    </row>
    <row r="1255" spans="1:5" x14ac:dyDescent="0.2">
      <c r="A1255" s="2" t="s">
        <v>94</v>
      </c>
      <c r="B1255" s="2" t="s">
        <v>8</v>
      </c>
      <c r="C1255" s="3">
        <v>2285</v>
      </c>
      <c r="D1255" s="3">
        <v>107.07992681651854</v>
      </c>
      <c r="E1255" s="3">
        <v>160.61989022477783</v>
      </c>
    </row>
    <row r="1256" spans="1:5" x14ac:dyDescent="0.2">
      <c r="A1256" s="2" t="s">
        <v>94</v>
      </c>
      <c r="B1256" s="2" t="s">
        <v>8</v>
      </c>
      <c r="C1256" s="3">
        <v>2286</v>
      </c>
      <c r="D1256" s="3">
        <v>106.91792995295347</v>
      </c>
      <c r="E1256" s="3">
        <v>160.37689492943022</v>
      </c>
    </row>
    <row r="1257" spans="1:5" x14ac:dyDescent="0.2">
      <c r="A1257" s="2" t="s">
        <v>94</v>
      </c>
      <c r="B1257" s="2" t="s">
        <v>8</v>
      </c>
      <c r="C1257" s="3">
        <v>2287</v>
      </c>
      <c r="D1257" s="3">
        <v>106.75593308938838</v>
      </c>
      <c r="E1257" s="3">
        <v>160.13389963408261</v>
      </c>
    </row>
    <row r="1258" spans="1:5" x14ac:dyDescent="0.2">
      <c r="A1258" s="2" t="s">
        <v>94</v>
      </c>
      <c r="B1258" s="2" t="s">
        <v>8</v>
      </c>
      <c r="C1258" s="3">
        <v>2288</v>
      </c>
      <c r="D1258" s="3">
        <v>106.59393622582328</v>
      </c>
      <c r="E1258" s="3">
        <v>159.89090433873497</v>
      </c>
    </row>
    <row r="1259" spans="1:5" x14ac:dyDescent="0.2">
      <c r="A1259" s="2" t="s">
        <v>94</v>
      </c>
      <c r="B1259" s="2" t="s">
        <v>66</v>
      </c>
      <c r="C1259" s="3">
        <v>2289</v>
      </c>
      <c r="D1259" s="3">
        <v>106.43193936225822</v>
      </c>
      <c r="E1259" s="3">
        <v>159.64790904338736</v>
      </c>
    </row>
    <row r="1260" spans="1:5" x14ac:dyDescent="0.2">
      <c r="A1260" s="2" t="s">
        <v>94</v>
      </c>
      <c r="B1260" s="2" t="s">
        <v>8</v>
      </c>
      <c r="C1260" s="3">
        <v>2290</v>
      </c>
      <c r="D1260" s="3">
        <v>106.26994249869313</v>
      </c>
      <c r="E1260" s="3">
        <v>159.40491374803975</v>
      </c>
    </row>
    <row r="1261" spans="1:5" x14ac:dyDescent="0.2">
      <c r="A1261" s="2" t="s">
        <v>94</v>
      </c>
      <c r="B1261" s="2" t="s">
        <v>8</v>
      </c>
      <c r="C1261" s="3">
        <v>2291</v>
      </c>
      <c r="D1261" s="3">
        <v>106.10794563512806</v>
      </c>
      <c r="E1261" s="3">
        <v>159.16191845269211</v>
      </c>
    </row>
    <row r="1262" spans="1:5" x14ac:dyDescent="0.2">
      <c r="A1262" s="2" t="s">
        <v>94</v>
      </c>
      <c r="B1262" s="2" t="s">
        <v>8</v>
      </c>
      <c r="C1262" s="3">
        <v>2292</v>
      </c>
      <c r="D1262" s="3">
        <v>105.94594877156297</v>
      </c>
      <c r="E1262" s="3">
        <v>158.91892315734449</v>
      </c>
    </row>
    <row r="1263" spans="1:5" x14ac:dyDescent="0.2">
      <c r="A1263" s="2" t="s">
        <v>94</v>
      </c>
      <c r="B1263" s="2" t="s">
        <v>8</v>
      </c>
      <c r="C1263" s="3">
        <v>2293</v>
      </c>
      <c r="D1263" s="3">
        <v>105.7839519079979</v>
      </c>
      <c r="E1263" s="3">
        <v>158.67592786199688</v>
      </c>
    </row>
    <row r="1264" spans="1:5" x14ac:dyDescent="0.2">
      <c r="A1264" s="2" t="s">
        <v>94</v>
      </c>
      <c r="B1264" s="2" t="s">
        <v>8</v>
      </c>
      <c r="C1264" s="3">
        <v>2294</v>
      </c>
      <c r="D1264" s="3">
        <v>105.62195504443281</v>
      </c>
      <c r="E1264" s="3">
        <v>158.43293256664924</v>
      </c>
    </row>
    <row r="1265" spans="1:5" x14ac:dyDescent="0.2">
      <c r="A1265" s="2" t="s">
        <v>94</v>
      </c>
      <c r="B1265" s="2" t="s">
        <v>8</v>
      </c>
      <c r="C1265" s="3">
        <v>2295</v>
      </c>
      <c r="D1265" s="3">
        <v>105.45995818086772</v>
      </c>
      <c r="E1265" s="3">
        <v>158.18993727130163</v>
      </c>
    </row>
    <row r="1266" spans="1:5" x14ac:dyDescent="0.2">
      <c r="A1266" s="2" t="s">
        <v>94</v>
      </c>
      <c r="B1266" s="2" t="s">
        <v>8</v>
      </c>
      <c r="C1266" s="3">
        <v>2296</v>
      </c>
      <c r="D1266" s="3">
        <v>105.29796131730265</v>
      </c>
      <c r="E1266" s="3">
        <v>157.94694197595402</v>
      </c>
    </row>
    <row r="1267" spans="1:5" x14ac:dyDescent="0.2">
      <c r="A1267" s="2" t="s">
        <v>94</v>
      </c>
      <c r="B1267" s="2" t="s">
        <v>8</v>
      </c>
      <c r="C1267" s="3">
        <v>2297</v>
      </c>
      <c r="D1267" s="3">
        <v>105.13596445373756</v>
      </c>
      <c r="E1267" s="3">
        <v>157.70394668060638</v>
      </c>
    </row>
    <row r="1268" spans="1:5" x14ac:dyDescent="0.2">
      <c r="A1268" s="2" t="s">
        <v>94</v>
      </c>
      <c r="B1268" s="2" t="s">
        <v>8</v>
      </c>
      <c r="C1268" s="3">
        <v>2298</v>
      </c>
      <c r="D1268" s="3">
        <v>104.97396759017249</v>
      </c>
      <c r="E1268" s="3">
        <v>157.46095138525877</v>
      </c>
    </row>
    <row r="1269" spans="1:5" x14ac:dyDescent="0.2">
      <c r="A1269" s="2" t="s">
        <v>94</v>
      </c>
      <c r="B1269" s="2" t="s">
        <v>8</v>
      </c>
      <c r="C1269" s="3">
        <v>2299</v>
      </c>
      <c r="D1269" s="3">
        <v>104.8119707266074</v>
      </c>
      <c r="E1269" s="3">
        <v>157.21795608991116</v>
      </c>
    </row>
    <row r="1270" spans="1:5" x14ac:dyDescent="0.2">
      <c r="A1270" s="2" t="s">
        <v>94</v>
      </c>
      <c r="B1270" s="2" t="s">
        <v>8</v>
      </c>
      <c r="C1270" s="3">
        <v>2300</v>
      </c>
      <c r="D1270" s="3">
        <v>104.64997386304233</v>
      </c>
      <c r="E1270" s="3">
        <v>156.97496079456351</v>
      </c>
    </row>
    <row r="1271" spans="1:5" x14ac:dyDescent="0.2">
      <c r="A1271" s="2" t="s">
        <v>94</v>
      </c>
      <c r="B1271" s="2" t="s">
        <v>8</v>
      </c>
      <c r="C1271" s="3">
        <v>2301</v>
      </c>
      <c r="D1271" s="3">
        <v>104.48797699947724</v>
      </c>
      <c r="E1271" s="3">
        <v>156.7319654992159</v>
      </c>
    </row>
    <row r="1272" spans="1:5" x14ac:dyDescent="0.2">
      <c r="A1272" s="2" t="s">
        <v>94</v>
      </c>
      <c r="B1272" s="2" t="s">
        <v>8</v>
      </c>
      <c r="C1272" s="3">
        <v>2302</v>
      </c>
      <c r="D1272" s="3">
        <v>104.32598013591218</v>
      </c>
      <c r="E1272" s="3">
        <v>156.48897020386829</v>
      </c>
    </row>
    <row r="1273" spans="1:5" x14ac:dyDescent="0.2">
      <c r="A1273" s="2" t="s">
        <v>94</v>
      </c>
      <c r="B1273" s="2" t="s">
        <v>8</v>
      </c>
      <c r="C1273" s="3">
        <v>2303</v>
      </c>
      <c r="D1273" s="3">
        <v>104.16398327234708</v>
      </c>
      <c r="E1273" s="3">
        <v>156.24597490852065</v>
      </c>
    </row>
    <row r="1274" spans="1:5" x14ac:dyDescent="0.2">
      <c r="A1274" s="2" t="s">
        <v>94</v>
      </c>
      <c r="B1274" s="2" t="s">
        <v>8</v>
      </c>
      <c r="C1274" s="3">
        <v>2304</v>
      </c>
      <c r="D1274" s="3">
        <v>104.00198640878199</v>
      </c>
      <c r="E1274" s="3">
        <v>156.00297961317304</v>
      </c>
    </row>
    <row r="1275" spans="1:5" x14ac:dyDescent="0.2">
      <c r="A1275" s="2" t="s">
        <v>94</v>
      </c>
      <c r="B1275" s="2" t="s">
        <v>8</v>
      </c>
      <c r="C1275" s="3">
        <v>2305</v>
      </c>
      <c r="D1275" s="3">
        <v>103.83998954521692</v>
      </c>
      <c r="E1275" s="3">
        <v>155.75998431782543</v>
      </c>
    </row>
    <row r="1276" spans="1:5" x14ac:dyDescent="0.2">
      <c r="A1276" s="2" t="s">
        <v>94</v>
      </c>
      <c r="B1276" s="2" t="s">
        <v>8</v>
      </c>
      <c r="C1276" s="3">
        <v>2306</v>
      </c>
      <c r="D1276" s="3">
        <v>103.67799268165183</v>
      </c>
      <c r="E1276" s="3">
        <v>155.51698902247779</v>
      </c>
    </row>
    <row r="1277" spans="1:5" x14ac:dyDescent="0.2">
      <c r="A1277" s="2" t="s">
        <v>94</v>
      </c>
      <c r="B1277" s="2" t="s">
        <v>8</v>
      </c>
      <c r="C1277" s="3">
        <v>2307</v>
      </c>
      <c r="D1277" s="3">
        <v>103.51599581808676</v>
      </c>
      <c r="E1277" s="3">
        <v>155.27399372713018</v>
      </c>
    </row>
    <row r="1278" spans="1:5" x14ac:dyDescent="0.2">
      <c r="A1278" s="2" t="s">
        <v>94</v>
      </c>
      <c r="B1278" s="2" t="s">
        <v>8</v>
      </c>
      <c r="C1278" s="3">
        <v>2308</v>
      </c>
      <c r="D1278" s="3">
        <v>103.35399895452167</v>
      </c>
      <c r="E1278" s="3">
        <v>155.03099843178254</v>
      </c>
    </row>
    <row r="1279" spans="1:5" x14ac:dyDescent="0.2">
      <c r="A1279" s="2" t="s">
        <v>94</v>
      </c>
      <c r="B1279" s="2" t="s">
        <v>8</v>
      </c>
      <c r="C1279" s="3">
        <v>2309</v>
      </c>
      <c r="D1279" s="3">
        <v>103.19200209095661</v>
      </c>
      <c r="E1279" s="3">
        <v>154.78800313643492</v>
      </c>
    </row>
    <row r="1280" spans="1:5" x14ac:dyDescent="0.2">
      <c r="A1280" s="2" t="s">
        <v>94</v>
      </c>
      <c r="B1280" s="2" t="s">
        <v>8</v>
      </c>
      <c r="C1280" s="3">
        <v>2310</v>
      </c>
      <c r="D1280" s="3">
        <v>103.03000522739151</v>
      </c>
      <c r="E1280" s="3">
        <v>154.54500784108731</v>
      </c>
    </row>
    <row r="1281" spans="1:5" x14ac:dyDescent="0.2">
      <c r="A1281" s="2" t="s">
        <v>94</v>
      </c>
      <c r="B1281" s="2" t="s">
        <v>8</v>
      </c>
      <c r="C1281" s="3">
        <v>2311</v>
      </c>
      <c r="D1281" s="3">
        <v>102.86800836382642</v>
      </c>
      <c r="E1281" s="3">
        <v>154.30201254573967</v>
      </c>
    </row>
    <row r="1282" spans="1:5" x14ac:dyDescent="0.2">
      <c r="A1282" s="2" t="s">
        <v>94</v>
      </c>
      <c r="B1282" s="2" t="s">
        <v>8</v>
      </c>
      <c r="C1282" s="3">
        <v>2312</v>
      </c>
      <c r="D1282" s="3">
        <v>102.70601150026135</v>
      </c>
      <c r="E1282" s="3">
        <v>154.05901725039206</v>
      </c>
    </row>
    <row r="1283" spans="1:5" x14ac:dyDescent="0.2">
      <c r="A1283" s="2" t="s">
        <v>94</v>
      </c>
      <c r="B1283" s="2" t="s">
        <v>8</v>
      </c>
      <c r="C1283" s="3">
        <v>2313</v>
      </c>
      <c r="D1283" s="3">
        <v>102.54401463669626</v>
      </c>
      <c r="E1283" s="3">
        <v>153.81602195504445</v>
      </c>
    </row>
    <row r="1284" spans="1:5" x14ac:dyDescent="0.2">
      <c r="A1284" s="2" t="s">
        <v>94</v>
      </c>
      <c r="B1284" s="2" t="s">
        <v>8</v>
      </c>
      <c r="C1284" s="3">
        <v>2314</v>
      </c>
      <c r="D1284" s="3">
        <v>102.3820177731312</v>
      </c>
      <c r="E1284" s="3">
        <v>153.57302665969681</v>
      </c>
    </row>
    <row r="1285" spans="1:5" x14ac:dyDescent="0.2">
      <c r="A1285" s="2" t="s">
        <v>94</v>
      </c>
      <c r="B1285" s="2" t="s">
        <v>8</v>
      </c>
      <c r="C1285" s="3">
        <v>2315</v>
      </c>
      <c r="D1285" s="3">
        <v>102.2200209095661</v>
      </c>
      <c r="E1285" s="3">
        <v>153.3300313643492</v>
      </c>
    </row>
    <row r="1286" spans="1:5" x14ac:dyDescent="0.2">
      <c r="A1286" s="2" t="s">
        <v>94</v>
      </c>
      <c r="B1286" s="2" t="s">
        <v>8</v>
      </c>
      <c r="C1286" s="3">
        <v>2316</v>
      </c>
      <c r="D1286" s="3">
        <v>102.05802404600104</v>
      </c>
      <c r="E1286" s="3">
        <v>153.08703606900158</v>
      </c>
    </row>
    <row r="1287" spans="1:5" x14ac:dyDescent="0.2">
      <c r="A1287" s="2" t="s">
        <v>94</v>
      </c>
      <c r="B1287" s="2" t="s">
        <v>8</v>
      </c>
      <c r="C1287" s="3">
        <v>2317</v>
      </c>
      <c r="D1287" s="3">
        <v>101.89602718243594</v>
      </c>
      <c r="E1287" s="3">
        <v>152.84404077365394</v>
      </c>
    </row>
    <row r="1288" spans="1:5" x14ac:dyDescent="0.2">
      <c r="A1288" s="2" t="s">
        <v>94</v>
      </c>
      <c r="B1288" s="2" t="s">
        <v>8</v>
      </c>
      <c r="C1288" s="3">
        <v>2318</v>
      </c>
      <c r="D1288" s="3">
        <v>101.73403031887088</v>
      </c>
      <c r="E1288" s="3">
        <v>152.60104547830633</v>
      </c>
    </row>
    <row r="1289" spans="1:5" x14ac:dyDescent="0.2">
      <c r="A1289" s="2" t="s">
        <v>94</v>
      </c>
      <c r="B1289" s="2" t="s">
        <v>8</v>
      </c>
      <c r="C1289" s="3">
        <v>2319</v>
      </c>
      <c r="D1289" s="3">
        <v>101.57203345530579</v>
      </c>
      <c r="E1289" s="3">
        <v>152.35805018295872</v>
      </c>
    </row>
    <row r="1290" spans="1:5" x14ac:dyDescent="0.2">
      <c r="A1290" s="2" t="s">
        <v>94</v>
      </c>
      <c r="B1290" s="2" t="s">
        <v>8</v>
      </c>
      <c r="C1290" s="3">
        <v>2320</v>
      </c>
      <c r="D1290" s="3">
        <v>101.41003659174069</v>
      </c>
      <c r="E1290" s="3">
        <v>152.11505488761108</v>
      </c>
    </row>
    <row r="1291" spans="1:5" x14ac:dyDescent="0.2">
      <c r="A1291" s="2" t="s">
        <v>94</v>
      </c>
      <c r="B1291" s="2" t="s">
        <v>8</v>
      </c>
      <c r="C1291" s="3">
        <v>2321</v>
      </c>
      <c r="D1291" s="3">
        <v>101.24803972817563</v>
      </c>
      <c r="E1291" s="3">
        <v>151.87205959226347</v>
      </c>
    </row>
    <row r="1292" spans="1:5" x14ac:dyDescent="0.2">
      <c r="A1292" s="2" t="s">
        <v>94</v>
      </c>
      <c r="B1292" s="2" t="s">
        <v>8</v>
      </c>
      <c r="C1292" s="3">
        <v>2322</v>
      </c>
      <c r="D1292" s="3">
        <v>101.08604286461053</v>
      </c>
      <c r="E1292" s="3">
        <v>151.62906429691586</v>
      </c>
    </row>
    <row r="1293" spans="1:5" x14ac:dyDescent="0.2">
      <c r="A1293" s="2" t="s">
        <v>94</v>
      </c>
      <c r="B1293" s="2" t="s">
        <v>8</v>
      </c>
      <c r="C1293" s="3">
        <v>2323</v>
      </c>
      <c r="D1293" s="3">
        <v>100.92404600104547</v>
      </c>
      <c r="E1293" s="3">
        <v>151.38606900156822</v>
      </c>
    </row>
    <row r="1294" spans="1:5" x14ac:dyDescent="0.2">
      <c r="A1294" s="2" t="s">
        <v>94</v>
      </c>
      <c r="B1294" s="2" t="s">
        <v>8</v>
      </c>
      <c r="C1294" s="3">
        <v>2324</v>
      </c>
      <c r="D1294" s="3">
        <v>100.76204913748037</v>
      </c>
      <c r="E1294" s="3">
        <v>151.1430737062206</v>
      </c>
    </row>
    <row r="1295" spans="1:5" x14ac:dyDescent="0.2">
      <c r="A1295" s="2" t="s">
        <v>94</v>
      </c>
      <c r="B1295" s="2" t="s">
        <v>8</v>
      </c>
      <c r="C1295" s="3">
        <v>2325</v>
      </c>
      <c r="D1295" s="3">
        <v>100.60005227391531</v>
      </c>
      <c r="E1295" s="3">
        <v>150.90007841087299</v>
      </c>
    </row>
    <row r="1296" spans="1:5" x14ac:dyDescent="0.2">
      <c r="A1296" s="2" t="s">
        <v>94</v>
      </c>
      <c r="B1296" s="2" t="s">
        <v>8</v>
      </c>
      <c r="C1296" s="3">
        <v>2326</v>
      </c>
      <c r="D1296" s="3">
        <v>100.43805541035022</v>
      </c>
      <c r="E1296" s="3">
        <v>150.65708311552535</v>
      </c>
    </row>
    <row r="1297" spans="1:5" x14ac:dyDescent="0.2">
      <c r="A1297" s="2" t="s">
        <v>94</v>
      </c>
      <c r="B1297" s="2" t="s">
        <v>8</v>
      </c>
      <c r="C1297" s="3">
        <v>2327</v>
      </c>
      <c r="D1297" s="3">
        <v>100.27605854678512</v>
      </c>
      <c r="E1297" s="3">
        <v>150.41408782017774</v>
      </c>
    </row>
    <row r="1298" spans="1:5" x14ac:dyDescent="0.2">
      <c r="A1298" s="2" t="s">
        <v>94</v>
      </c>
      <c r="B1298" s="2" t="s">
        <v>8</v>
      </c>
      <c r="C1298" s="3">
        <v>2328</v>
      </c>
      <c r="D1298" s="3">
        <v>100.11406168322006</v>
      </c>
      <c r="E1298" s="3">
        <v>150.17109252483013</v>
      </c>
    </row>
    <row r="1299" spans="1:5" x14ac:dyDescent="0.2">
      <c r="A1299" s="2" t="s">
        <v>94</v>
      </c>
      <c r="B1299" s="2" t="s">
        <v>8</v>
      </c>
      <c r="C1299" s="3">
        <v>2329</v>
      </c>
      <c r="D1299" s="3">
        <v>99.952064819654964</v>
      </c>
      <c r="E1299" s="3">
        <v>149.92809722948249</v>
      </c>
    </row>
    <row r="1300" spans="1:5" x14ac:dyDescent="0.2">
      <c r="A1300" s="2" t="s">
        <v>94</v>
      </c>
      <c r="B1300" s="2" t="s">
        <v>8</v>
      </c>
      <c r="C1300" s="3">
        <v>2330</v>
      </c>
      <c r="D1300" s="3">
        <v>99.790067956089899</v>
      </c>
      <c r="E1300" s="3">
        <v>149.68510193413488</v>
      </c>
    </row>
    <row r="1301" spans="1:5" x14ac:dyDescent="0.2">
      <c r="A1301" s="2" t="s">
        <v>94</v>
      </c>
      <c r="B1301" s="2" t="s">
        <v>8</v>
      </c>
      <c r="C1301" s="3">
        <v>2331</v>
      </c>
      <c r="D1301" s="3">
        <v>99.628071092524806</v>
      </c>
      <c r="E1301" s="3">
        <v>149.44210663878727</v>
      </c>
    </row>
    <row r="1302" spans="1:5" x14ac:dyDescent="0.2">
      <c r="A1302" s="2" t="s">
        <v>94</v>
      </c>
      <c r="B1302" s="2" t="s">
        <v>8</v>
      </c>
      <c r="C1302" s="3">
        <v>2332</v>
      </c>
      <c r="D1302" s="3">
        <v>99.466074228959741</v>
      </c>
      <c r="E1302" s="3">
        <v>149.19911134343963</v>
      </c>
    </row>
    <row r="1303" spans="1:5" x14ac:dyDescent="0.2">
      <c r="A1303" s="2" t="s">
        <v>94</v>
      </c>
      <c r="B1303" s="2" t="s">
        <v>8</v>
      </c>
      <c r="C1303" s="3">
        <v>2333</v>
      </c>
      <c r="D1303" s="3">
        <v>99.304077365394647</v>
      </c>
      <c r="E1303" s="3">
        <v>148.95611604809201</v>
      </c>
    </row>
    <row r="1304" spans="1:5" x14ac:dyDescent="0.2">
      <c r="A1304" s="2" t="s">
        <v>94</v>
      </c>
      <c r="B1304" s="2" t="s">
        <v>8</v>
      </c>
      <c r="C1304" s="3">
        <v>2334</v>
      </c>
      <c r="D1304" s="3">
        <v>99.142080501829582</v>
      </c>
      <c r="E1304" s="3">
        <v>148.7131207527444</v>
      </c>
    </row>
    <row r="1305" spans="1:5" x14ac:dyDescent="0.2">
      <c r="A1305" s="2" t="s">
        <v>94</v>
      </c>
      <c r="B1305" s="2" t="s">
        <v>67</v>
      </c>
      <c r="C1305" s="3">
        <v>2335</v>
      </c>
      <c r="D1305" s="3">
        <v>98.980083638264489</v>
      </c>
      <c r="E1305" s="3">
        <v>148.47012545739676</v>
      </c>
    </row>
    <row r="1306" spans="1:5" x14ac:dyDescent="0.2">
      <c r="A1306" s="2" t="s">
        <v>94</v>
      </c>
      <c r="B1306" s="2" t="s">
        <v>8</v>
      </c>
      <c r="C1306" s="3">
        <v>2336</v>
      </c>
      <c r="D1306" s="3">
        <v>98.818086774699395</v>
      </c>
      <c r="E1306" s="3">
        <v>148.22713016204915</v>
      </c>
    </row>
    <row r="1307" spans="1:5" x14ac:dyDescent="0.2">
      <c r="A1307" s="2" t="s">
        <v>94</v>
      </c>
      <c r="B1307" s="2" t="s">
        <v>8</v>
      </c>
      <c r="C1307" s="3">
        <v>2337</v>
      </c>
      <c r="D1307" s="3">
        <v>98.65608991113433</v>
      </c>
      <c r="E1307" s="3">
        <v>147.98413486670151</v>
      </c>
    </row>
    <row r="1308" spans="1:5" x14ac:dyDescent="0.2">
      <c r="A1308" s="2" t="s">
        <v>94</v>
      </c>
      <c r="B1308" s="2" t="s">
        <v>8</v>
      </c>
      <c r="C1308" s="3">
        <v>2338</v>
      </c>
      <c r="D1308" s="3">
        <v>98.494093047569237</v>
      </c>
      <c r="E1308" s="3">
        <v>147.7411395713539</v>
      </c>
    </row>
    <row r="1309" spans="1:5" x14ac:dyDescent="0.2">
      <c r="A1309" s="2" t="s">
        <v>94</v>
      </c>
      <c r="B1309" s="2" t="s">
        <v>8</v>
      </c>
      <c r="C1309" s="3">
        <v>2339</v>
      </c>
      <c r="D1309" s="3">
        <v>98.332096184004172</v>
      </c>
      <c r="E1309" s="3">
        <v>147.49814427600629</v>
      </c>
    </row>
    <row r="1310" spans="1:5" x14ac:dyDescent="0.2">
      <c r="A1310" s="2" t="s">
        <v>94</v>
      </c>
      <c r="B1310" s="2" t="s">
        <v>8</v>
      </c>
      <c r="C1310" s="3">
        <v>2340</v>
      </c>
      <c r="D1310" s="3">
        <v>98.170099320439078</v>
      </c>
      <c r="E1310" s="3">
        <v>147.25514898065865</v>
      </c>
    </row>
    <row r="1311" spans="1:5" x14ac:dyDescent="0.2">
      <c r="A1311" s="2" t="s">
        <v>94</v>
      </c>
      <c r="B1311" s="2" t="s">
        <v>8</v>
      </c>
      <c r="C1311" s="3">
        <v>2341</v>
      </c>
      <c r="D1311" s="3">
        <v>98.008102456874013</v>
      </c>
      <c r="E1311" s="3">
        <v>147.01215368531103</v>
      </c>
    </row>
    <row r="1312" spans="1:5" x14ac:dyDescent="0.2">
      <c r="A1312" s="2" t="s">
        <v>94</v>
      </c>
      <c r="B1312" s="2" t="s">
        <v>8</v>
      </c>
      <c r="C1312" s="3">
        <v>2342</v>
      </c>
      <c r="D1312" s="3">
        <v>97.84610559330892</v>
      </c>
      <c r="E1312" s="3">
        <v>146.76915838996342</v>
      </c>
    </row>
    <row r="1313" spans="1:5" x14ac:dyDescent="0.2">
      <c r="A1313" s="2" t="s">
        <v>94</v>
      </c>
      <c r="B1313" s="2" t="s">
        <v>8</v>
      </c>
      <c r="C1313" s="3">
        <v>2343</v>
      </c>
      <c r="D1313" s="3">
        <v>97.684108729743826</v>
      </c>
      <c r="E1313" s="3">
        <v>146.52616309461578</v>
      </c>
    </row>
    <row r="1314" spans="1:5" x14ac:dyDescent="0.2">
      <c r="A1314" s="2" t="s">
        <v>94</v>
      </c>
      <c r="B1314" s="2" t="s">
        <v>8</v>
      </c>
      <c r="C1314" s="3">
        <v>2344</v>
      </c>
      <c r="D1314" s="3">
        <v>97.522111866178761</v>
      </c>
      <c r="E1314" s="3">
        <v>146.28316779926817</v>
      </c>
    </row>
    <row r="1315" spans="1:5" x14ac:dyDescent="0.2">
      <c r="A1315" s="2" t="s">
        <v>94</v>
      </c>
      <c r="B1315" s="2" t="s">
        <v>8</v>
      </c>
      <c r="C1315" s="3">
        <v>2345</v>
      </c>
      <c r="D1315" s="3">
        <v>97.360115002613668</v>
      </c>
      <c r="E1315" s="3">
        <v>146.04017250392056</v>
      </c>
    </row>
    <row r="1316" spans="1:5" x14ac:dyDescent="0.2">
      <c r="A1316" s="2" t="s">
        <v>94</v>
      </c>
      <c r="B1316" s="2" t="s">
        <v>8</v>
      </c>
      <c r="C1316" s="3">
        <v>2346</v>
      </c>
      <c r="D1316" s="3">
        <v>97.198118139048603</v>
      </c>
      <c r="E1316" s="3">
        <v>145.79717720857292</v>
      </c>
    </row>
    <row r="1317" spans="1:5" x14ac:dyDescent="0.2">
      <c r="A1317" s="2" t="s">
        <v>94</v>
      </c>
      <c r="B1317" s="2" t="s">
        <v>8</v>
      </c>
      <c r="C1317" s="3">
        <v>2347</v>
      </c>
      <c r="D1317" s="3">
        <v>97.036121275483509</v>
      </c>
      <c r="E1317" s="3">
        <v>145.55418191322531</v>
      </c>
    </row>
    <row r="1318" spans="1:5" x14ac:dyDescent="0.2">
      <c r="A1318" s="2" t="s">
        <v>94</v>
      </c>
      <c r="B1318" s="2" t="s">
        <v>8</v>
      </c>
      <c r="C1318" s="3">
        <v>2348</v>
      </c>
      <c r="D1318" s="3">
        <v>96.874124411918444</v>
      </c>
      <c r="E1318" s="3">
        <v>145.31118661787769</v>
      </c>
    </row>
    <row r="1319" spans="1:5" x14ac:dyDescent="0.2">
      <c r="A1319" s="2" t="s">
        <v>94</v>
      </c>
      <c r="B1319" s="2" t="s">
        <v>8</v>
      </c>
      <c r="C1319" s="3">
        <v>2349</v>
      </c>
      <c r="D1319" s="3">
        <v>96.712127548353351</v>
      </c>
      <c r="E1319" s="3">
        <v>145.06819132253005</v>
      </c>
    </row>
    <row r="1320" spans="1:5" x14ac:dyDescent="0.2">
      <c r="A1320" s="2" t="s">
        <v>94</v>
      </c>
      <c r="B1320" s="2" t="s">
        <v>8</v>
      </c>
      <c r="C1320" s="3">
        <v>2350</v>
      </c>
      <c r="D1320" s="3">
        <v>96.550130684788286</v>
      </c>
      <c r="E1320" s="3">
        <v>144.82519602718244</v>
      </c>
    </row>
    <row r="1321" spans="1:5" x14ac:dyDescent="0.2">
      <c r="A1321" s="2" t="s">
        <v>94</v>
      </c>
      <c r="B1321" s="2" t="s">
        <v>8</v>
      </c>
      <c r="C1321" s="3">
        <v>2351</v>
      </c>
      <c r="D1321" s="3">
        <v>96.388133821223192</v>
      </c>
      <c r="E1321" s="3">
        <v>144.58220073183483</v>
      </c>
    </row>
    <row r="1322" spans="1:5" x14ac:dyDescent="0.2">
      <c r="A1322" s="2" t="s">
        <v>94</v>
      </c>
      <c r="B1322" s="2" t="s">
        <v>8</v>
      </c>
      <c r="C1322" s="3">
        <v>2352</v>
      </c>
      <c r="D1322" s="3">
        <v>96.226136957658099</v>
      </c>
      <c r="E1322" s="3">
        <v>144.33920543648719</v>
      </c>
    </row>
    <row r="1323" spans="1:5" x14ac:dyDescent="0.2">
      <c r="A1323" s="2" t="s">
        <v>94</v>
      </c>
      <c r="B1323" s="2" t="s">
        <v>8</v>
      </c>
      <c r="C1323" s="3">
        <v>2353</v>
      </c>
      <c r="D1323" s="3">
        <v>96.064140094093034</v>
      </c>
      <c r="E1323" s="3">
        <v>144.09621014113958</v>
      </c>
    </row>
    <row r="1324" spans="1:5" x14ac:dyDescent="0.2">
      <c r="A1324" s="2" t="s">
        <v>94</v>
      </c>
      <c r="B1324" s="2" t="s">
        <v>8</v>
      </c>
      <c r="C1324" s="3">
        <v>2354</v>
      </c>
      <c r="D1324" s="3">
        <v>95.90214323052794</v>
      </c>
      <c r="E1324" s="3">
        <v>143.85321484579197</v>
      </c>
    </row>
    <row r="1325" spans="1:5" x14ac:dyDescent="0.2">
      <c r="A1325" s="2" t="s">
        <v>94</v>
      </c>
      <c r="B1325" s="2" t="s">
        <v>8</v>
      </c>
      <c r="C1325" s="3">
        <v>2355</v>
      </c>
      <c r="D1325" s="3">
        <v>95.740146366962875</v>
      </c>
      <c r="E1325" s="3">
        <v>143.61021955044433</v>
      </c>
    </row>
    <row r="1326" spans="1:5" x14ac:dyDescent="0.2">
      <c r="A1326" s="2" t="s">
        <v>94</v>
      </c>
      <c r="B1326" s="2" t="s">
        <v>8</v>
      </c>
      <c r="C1326" s="3">
        <v>2356</v>
      </c>
      <c r="D1326" s="3">
        <v>95.578149503397782</v>
      </c>
      <c r="E1326" s="3">
        <v>143.36722425509672</v>
      </c>
    </row>
    <row r="1327" spans="1:5" x14ac:dyDescent="0.2">
      <c r="A1327" s="2" t="s">
        <v>94</v>
      </c>
      <c r="B1327" s="2" t="s">
        <v>8</v>
      </c>
      <c r="C1327" s="3">
        <v>2357</v>
      </c>
      <c r="D1327" s="3">
        <v>95.416152639832717</v>
      </c>
      <c r="E1327" s="3">
        <v>143.1242289597491</v>
      </c>
    </row>
    <row r="1328" spans="1:5" x14ac:dyDescent="0.2">
      <c r="A1328" s="2" t="s">
        <v>94</v>
      </c>
      <c r="B1328" s="2" t="s">
        <v>8</v>
      </c>
      <c r="C1328" s="3">
        <v>2358</v>
      </c>
      <c r="D1328" s="3">
        <v>95.254155776267623</v>
      </c>
      <c r="E1328" s="3">
        <v>142.88123366440146</v>
      </c>
    </row>
    <row r="1329" spans="1:5" x14ac:dyDescent="0.2">
      <c r="A1329" s="2" t="s">
        <v>94</v>
      </c>
      <c r="B1329" s="2" t="s">
        <v>8</v>
      </c>
      <c r="C1329" s="3">
        <v>2359</v>
      </c>
      <c r="D1329" s="3">
        <v>95.092158912702558</v>
      </c>
      <c r="E1329" s="3">
        <v>142.63823836905385</v>
      </c>
    </row>
    <row r="1330" spans="1:5" x14ac:dyDescent="0.2">
      <c r="A1330" s="2" t="s">
        <v>94</v>
      </c>
      <c r="B1330" s="2" t="s">
        <v>8</v>
      </c>
      <c r="C1330" s="3">
        <v>2360</v>
      </c>
      <c r="D1330" s="3">
        <v>94.930162049137465</v>
      </c>
      <c r="E1330" s="3">
        <v>142.39524307370624</v>
      </c>
    </row>
    <row r="1331" spans="1:5" x14ac:dyDescent="0.2">
      <c r="A1331" s="2" t="s">
        <v>94</v>
      </c>
      <c r="B1331" s="2" t="s">
        <v>8</v>
      </c>
      <c r="C1331" s="3">
        <v>2361</v>
      </c>
      <c r="D1331" s="3">
        <v>94.768165185572371</v>
      </c>
      <c r="E1331" s="3">
        <v>142.1522477783586</v>
      </c>
    </row>
    <row r="1332" spans="1:5" x14ac:dyDescent="0.2">
      <c r="A1332" s="2" t="s">
        <v>94</v>
      </c>
      <c r="B1332" s="2" t="s">
        <v>8</v>
      </c>
      <c r="C1332" s="3">
        <v>2362</v>
      </c>
      <c r="D1332" s="3">
        <v>94.606168322007306</v>
      </c>
      <c r="E1332" s="3">
        <v>141.90925248301099</v>
      </c>
    </row>
    <row r="1333" spans="1:5" x14ac:dyDescent="0.2">
      <c r="A1333" s="2" t="s">
        <v>94</v>
      </c>
      <c r="B1333" s="2" t="s">
        <v>8</v>
      </c>
      <c r="C1333" s="3">
        <v>2363</v>
      </c>
      <c r="D1333" s="3">
        <v>94.444171458442213</v>
      </c>
      <c r="E1333" s="3">
        <v>141.66625718766338</v>
      </c>
    </row>
    <row r="1334" spans="1:5" x14ac:dyDescent="0.2">
      <c r="A1334" s="2" t="s">
        <v>94</v>
      </c>
      <c r="B1334" s="2" t="s">
        <v>8</v>
      </c>
      <c r="C1334" s="3">
        <v>2364</v>
      </c>
      <c r="D1334" s="3">
        <v>94.282174594877148</v>
      </c>
      <c r="E1334" s="3">
        <v>141.42326189231574</v>
      </c>
    </row>
    <row r="1335" spans="1:5" x14ac:dyDescent="0.2">
      <c r="A1335" s="2" t="s">
        <v>94</v>
      </c>
      <c r="B1335" s="2" t="s">
        <v>8</v>
      </c>
      <c r="C1335" s="3">
        <v>2365</v>
      </c>
      <c r="D1335" s="3">
        <v>94.120177731312054</v>
      </c>
      <c r="E1335" s="3">
        <v>141.18026659696812</v>
      </c>
    </row>
    <row r="1336" spans="1:5" x14ac:dyDescent="0.2">
      <c r="A1336" s="2" t="s">
        <v>94</v>
      </c>
      <c r="B1336" s="2" t="s">
        <v>8</v>
      </c>
      <c r="C1336" s="3">
        <v>2366</v>
      </c>
      <c r="D1336" s="3">
        <v>93.958180867746989</v>
      </c>
      <c r="E1336" s="3">
        <v>140.93727130162048</v>
      </c>
    </row>
    <row r="1337" spans="1:5" x14ac:dyDescent="0.2">
      <c r="A1337" s="2" t="s">
        <v>94</v>
      </c>
      <c r="B1337" s="2" t="s">
        <v>8</v>
      </c>
      <c r="C1337" s="3">
        <v>2367</v>
      </c>
      <c r="D1337" s="3">
        <v>93.796184004181896</v>
      </c>
      <c r="E1337" s="3">
        <v>140.69427600627287</v>
      </c>
    </row>
    <row r="1338" spans="1:5" x14ac:dyDescent="0.2">
      <c r="A1338" s="2" t="s">
        <v>94</v>
      </c>
      <c r="B1338" s="2" t="s">
        <v>8</v>
      </c>
      <c r="C1338" s="3">
        <v>2368</v>
      </c>
      <c r="D1338" s="3">
        <v>93.634187140616802</v>
      </c>
      <c r="E1338" s="3">
        <v>140.45128071092526</v>
      </c>
    </row>
    <row r="1339" spans="1:5" x14ac:dyDescent="0.2">
      <c r="A1339" s="2" t="s">
        <v>94</v>
      </c>
      <c r="B1339" s="2" t="s">
        <v>8</v>
      </c>
      <c r="C1339" s="3">
        <v>2369</v>
      </c>
      <c r="D1339" s="3">
        <v>93.472190277051737</v>
      </c>
      <c r="E1339" s="3">
        <v>140.20828541557762</v>
      </c>
    </row>
    <row r="1340" spans="1:5" x14ac:dyDescent="0.2">
      <c r="A1340" s="2" t="s">
        <v>94</v>
      </c>
      <c r="B1340" s="2" t="s">
        <v>8</v>
      </c>
      <c r="C1340" s="3">
        <v>2370</v>
      </c>
      <c r="D1340" s="3">
        <v>93.310193413486644</v>
      </c>
      <c r="E1340" s="3">
        <v>139.96529012023001</v>
      </c>
    </row>
    <row r="1341" spans="1:5" x14ac:dyDescent="0.2">
      <c r="A1341" s="2" t="s">
        <v>94</v>
      </c>
      <c r="B1341" s="2" t="s">
        <v>8</v>
      </c>
      <c r="C1341" s="3">
        <v>2371</v>
      </c>
      <c r="D1341" s="3">
        <v>93.148196549921579</v>
      </c>
      <c r="E1341" s="3">
        <v>139.7222948248824</v>
      </c>
    </row>
    <row r="1342" spans="1:5" x14ac:dyDescent="0.2">
      <c r="A1342" s="2" t="s">
        <v>94</v>
      </c>
      <c r="B1342" s="2" t="s">
        <v>8</v>
      </c>
      <c r="C1342" s="3">
        <v>2372</v>
      </c>
      <c r="D1342" s="3">
        <v>92.986199686356485</v>
      </c>
      <c r="E1342" s="3">
        <v>139.47929952953476</v>
      </c>
    </row>
    <row r="1343" spans="1:5" x14ac:dyDescent="0.2">
      <c r="A1343" s="2" t="s">
        <v>94</v>
      </c>
      <c r="B1343" s="2" t="s">
        <v>8</v>
      </c>
      <c r="C1343" s="3">
        <v>2373</v>
      </c>
      <c r="D1343" s="3">
        <v>92.82420282279142</v>
      </c>
      <c r="E1343" s="3">
        <v>139.23630423418714</v>
      </c>
    </row>
    <row r="1344" spans="1:5" x14ac:dyDescent="0.2">
      <c r="A1344" s="2" t="s">
        <v>94</v>
      </c>
      <c r="B1344" s="2" t="s">
        <v>8</v>
      </c>
      <c r="C1344" s="3">
        <v>2374</v>
      </c>
      <c r="D1344" s="3">
        <v>92.662205959226327</v>
      </c>
      <c r="E1344" s="3">
        <v>138.99330893883953</v>
      </c>
    </row>
    <row r="1345" spans="1:5" x14ac:dyDescent="0.2">
      <c r="A1345" s="2" t="s">
        <v>94</v>
      </c>
      <c r="B1345" s="2" t="s">
        <v>8</v>
      </c>
      <c r="C1345" s="3">
        <v>2375</v>
      </c>
      <c r="D1345" s="3">
        <v>92.500209095661262</v>
      </c>
      <c r="E1345" s="3">
        <v>138.75031364349189</v>
      </c>
    </row>
    <row r="1346" spans="1:5" x14ac:dyDescent="0.2">
      <c r="A1346" s="2" t="s">
        <v>94</v>
      </c>
      <c r="B1346" s="2" t="s">
        <v>8</v>
      </c>
      <c r="C1346" s="3">
        <v>2376</v>
      </c>
      <c r="D1346" s="3">
        <v>92.338212232096168</v>
      </c>
      <c r="E1346" s="3">
        <v>138.50731834814428</v>
      </c>
    </row>
    <row r="1347" spans="1:5" x14ac:dyDescent="0.2">
      <c r="A1347" s="2" t="s">
        <v>94</v>
      </c>
      <c r="B1347" s="2" t="s">
        <v>8</v>
      </c>
      <c r="C1347" s="3">
        <v>2377</v>
      </c>
      <c r="D1347" s="3">
        <v>92.176215368531075</v>
      </c>
      <c r="E1347" s="3">
        <v>138.26432305279667</v>
      </c>
    </row>
    <row r="1348" spans="1:5" x14ac:dyDescent="0.2">
      <c r="A1348" s="2" t="s">
        <v>94</v>
      </c>
      <c r="B1348" s="2" t="s">
        <v>8</v>
      </c>
      <c r="C1348" s="3">
        <v>2378</v>
      </c>
      <c r="D1348" s="3">
        <v>92.01421850496601</v>
      </c>
      <c r="E1348" s="3">
        <v>138.02132775744903</v>
      </c>
    </row>
    <row r="1349" spans="1:5" x14ac:dyDescent="0.2">
      <c r="A1349" s="2" t="s">
        <v>94</v>
      </c>
      <c r="B1349" s="2" t="s">
        <v>8</v>
      </c>
      <c r="C1349" s="3">
        <v>2379</v>
      </c>
      <c r="D1349" s="3">
        <v>91.852221641400916</v>
      </c>
      <c r="E1349" s="3">
        <v>137.77833246210142</v>
      </c>
    </row>
    <row r="1350" spans="1:5" x14ac:dyDescent="0.2">
      <c r="A1350" s="2" t="s">
        <v>94</v>
      </c>
      <c r="B1350" s="2" t="s">
        <v>8</v>
      </c>
      <c r="C1350" s="3">
        <v>2380</v>
      </c>
      <c r="D1350" s="3">
        <v>91.690224777835851</v>
      </c>
      <c r="E1350" s="3">
        <v>137.53533716675381</v>
      </c>
    </row>
    <row r="1351" spans="1:5" x14ac:dyDescent="0.2">
      <c r="A1351" s="2" t="s">
        <v>94</v>
      </c>
      <c r="B1351" s="2" t="s">
        <v>8</v>
      </c>
      <c r="C1351" s="3">
        <v>2381</v>
      </c>
      <c r="D1351" s="3">
        <v>91.528227914270758</v>
      </c>
      <c r="E1351" s="3">
        <v>137.29234187140617</v>
      </c>
    </row>
    <row r="1352" spans="1:5" x14ac:dyDescent="0.2">
      <c r="A1352" s="2" t="s">
        <v>94</v>
      </c>
      <c r="B1352" s="2" t="s">
        <v>8</v>
      </c>
      <c r="C1352" s="3">
        <v>2382</v>
      </c>
      <c r="D1352" s="3">
        <v>91.366231050705693</v>
      </c>
      <c r="E1352" s="3">
        <v>137.04934657605855</v>
      </c>
    </row>
    <row r="1353" spans="1:5" x14ac:dyDescent="0.2">
      <c r="A1353" s="2" t="s">
        <v>94</v>
      </c>
      <c r="B1353" s="2" t="s">
        <v>8</v>
      </c>
      <c r="C1353" s="3">
        <v>2383</v>
      </c>
      <c r="D1353" s="3">
        <v>91.204234187140599</v>
      </c>
      <c r="E1353" s="3">
        <v>136.80635128071094</v>
      </c>
    </row>
    <row r="1354" spans="1:5" x14ac:dyDescent="0.2">
      <c r="A1354" s="2" t="s">
        <v>94</v>
      </c>
      <c r="B1354" s="2" t="s">
        <v>8</v>
      </c>
      <c r="C1354" s="3">
        <v>2384</v>
      </c>
      <c r="D1354" s="3">
        <v>91.042237323575506</v>
      </c>
      <c r="E1354" s="3">
        <v>136.5633559853633</v>
      </c>
    </row>
    <row r="1355" spans="1:5" x14ac:dyDescent="0.2">
      <c r="A1355" s="2" t="s">
        <v>94</v>
      </c>
      <c r="B1355" s="2" t="s">
        <v>8</v>
      </c>
      <c r="C1355" s="3">
        <v>2385</v>
      </c>
      <c r="D1355" s="3">
        <v>90.880240460010441</v>
      </c>
      <c r="E1355" s="3">
        <v>136.32036069001569</v>
      </c>
    </row>
    <row r="1356" spans="1:5" x14ac:dyDescent="0.2">
      <c r="A1356" s="2" t="s">
        <v>94</v>
      </c>
      <c r="B1356" s="2" t="s">
        <v>8</v>
      </c>
      <c r="C1356" s="3">
        <v>2386</v>
      </c>
      <c r="D1356" s="3">
        <v>90.718243596445348</v>
      </c>
      <c r="E1356" s="3">
        <v>136.07736539466808</v>
      </c>
    </row>
    <row r="1357" spans="1:5" x14ac:dyDescent="0.2">
      <c r="A1357" s="2" t="s">
        <v>94</v>
      </c>
      <c r="B1357" s="2" t="s">
        <v>8</v>
      </c>
      <c r="C1357" s="3">
        <v>2387</v>
      </c>
      <c r="D1357" s="3">
        <v>90.556246732880282</v>
      </c>
      <c r="E1357" s="3">
        <v>135.83437009932044</v>
      </c>
    </row>
    <row r="1358" spans="1:5" x14ac:dyDescent="0.2">
      <c r="A1358" s="2" t="s">
        <v>94</v>
      </c>
      <c r="B1358" s="2" t="s">
        <v>8</v>
      </c>
      <c r="C1358" s="3">
        <v>2388</v>
      </c>
      <c r="D1358" s="3">
        <v>90.394249869315189</v>
      </c>
      <c r="E1358" s="3">
        <v>135.59137480397283</v>
      </c>
    </row>
    <row r="1359" spans="1:5" x14ac:dyDescent="0.2">
      <c r="A1359" s="2" t="s">
        <v>94</v>
      </c>
      <c r="B1359" s="2" t="s">
        <v>8</v>
      </c>
      <c r="C1359" s="3">
        <v>2389</v>
      </c>
      <c r="D1359" s="3">
        <v>90.232253005750124</v>
      </c>
      <c r="E1359" s="3">
        <v>135.34837950862521</v>
      </c>
    </row>
    <row r="1360" spans="1:5" x14ac:dyDescent="0.2">
      <c r="A1360" s="2" t="s">
        <v>94</v>
      </c>
      <c r="B1360" s="2" t="s">
        <v>8</v>
      </c>
      <c r="C1360" s="3">
        <v>2390</v>
      </c>
      <c r="D1360" s="3">
        <v>90.070256142185031</v>
      </c>
      <c r="E1360" s="3">
        <v>135.10538421327757</v>
      </c>
    </row>
    <row r="1361" spans="1:5" x14ac:dyDescent="0.2">
      <c r="A1361" s="2" t="s">
        <v>94</v>
      </c>
      <c r="B1361" s="2" t="s">
        <v>8</v>
      </c>
      <c r="C1361" s="3">
        <v>2391</v>
      </c>
      <c r="D1361" s="3">
        <v>89.908259278619965</v>
      </c>
      <c r="E1361" s="3">
        <v>134.86238891792996</v>
      </c>
    </row>
    <row r="1362" spans="1:5" x14ac:dyDescent="0.2">
      <c r="A1362" s="2" t="s">
        <v>94</v>
      </c>
      <c r="B1362" s="2" t="s">
        <v>8</v>
      </c>
      <c r="C1362" s="3">
        <v>2392</v>
      </c>
      <c r="D1362" s="3">
        <v>89.746262415054872</v>
      </c>
      <c r="E1362" s="3">
        <v>134.61939362258235</v>
      </c>
    </row>
    <row r="1363" spans="1:5" x14ac:dyDescent="0.2">
      <c r="A1363" s="2" t="s">
        <v>94</v>
      </c>
      <c r="B1363" s="2" t="s">
        <v>8</v>
      </c>
      <c r="C1363" s="3">
        <v>2393</v>
      </c>
      <c r="D1363" s="3">
        <v>89.584265551489779</v>
      </c>
      <c r="E1363" s="3">
        <v>134.37639832723471</v>
      </c>
    </row>
    <row r="1364" spans="1:5" x14ac:dyDescent="0.2">
      <c r="A1364" s="2" t="s">
        <v>94</v>
      </c>
      <c r="B1364" s="2" t="s">
        <v>8</v>
      </c>
      <c r="C1364" s="3">
        <v>2394</v>
      </c>
      <c r="D1364" s="3">
        <v>89.422268687924714</v>
      </c>
      <c r="E1364" s="3">
        <v>134.1334030318871</v>
      </c>
    </row>
    <row r="1365" spans="1:5" x14ac:dyDescent="0.2">
      <c r="A1365" s="2" t="s">
        <v>94</v>
      </c>
      <c r="B1365" s="2" t="s">
        <v>8</v>
      </c>
      <c r="C1365" s="3">
        <v>2395</v>
      </c>
      <c r="D1365" s="3">
        <v>89.26027182435962</v>
      </c>
      <c r="E1365" s="3">
        <v>133.89040773653946</v>
      </c>
    </row>
    <row r="1366" spans="1:5" x14ac:dyDescent="0.2">
      <c r="A1366" s="2" t="s">
        <v>94</v>
      </c>
      <c r="B1366" s="2" t="s">
        <v>8</v>
      </c>
      <c r="C1366" s="3">
        <v>2396</v>
      </c>
      <c r="D1366" s="3">
        <v>89.098274960794555</v>
      </c>
      <c r="E1366" s="3">
        <v>133.64741244119185</v>
      </c>
    </row>
    <row r="1367" spans="1:5" x14ac:dyDescent="0.2">
      <c r="A1367" s="2" t="s">
        <v>94</v>
      </c>
      <c r="B1367" s="2" t="s">
        <v>8</v>
      </c>
      <c r="C1367" s="3">
        <v>2397</v>
      </c>
      <c r="D1367" s="3">
        <v>88.936278097229462</v>
      </c>
      <c r="E1367" s="3">
        <v>133.40441714584423</v>
      </c>
    </row>
    <row r="1368" spans="1:5" x14ac:dyDescent="0.2">
      <c r="A1368" s="2" t="s">
        <v>94</v>
      </c>
      <c r="B1368" s="2" t="s">
        <v>8</v>
      </c>
      <c r="C1368" s="3">
        <v>2398</v>
      </c>
      <c r="D1368" s="3">
        <v>88.774281233664396</v>
      </c>
      <c r="E1368" s="3">
        <v>133.16142185049659</v>
      </c>
    </row>
    <row r="1369" spans="1:5" x14ac:dyDescent="0.2">
      <c r="A1369" s="2" t="s">
        <v>94</v>
      </c>
      <c r="B1369" s="2" t="s">
        <v>8</v>
      </c>
      <c r="C1369" s="3">
        <v>2399</v>
      </c>
      <c r="D1369" s="3">
        <v>88.612284370099303</v>
      </c>
      <c r="E1369" s="3">
        <v>132.91842655514898</v>
      </c>
    </row>
    <row r="1370" spans="1:5" x14ac:dyDescent="0.2">
      <c r="A1370" s="2" t="s">
        <v>94</v>
      </c>
      <c r="B1370" s="2" t="s">
        <v>8</v>
      </c>
      <c r="C1370" s="3">
        <v>2400</v>
      </c>
      <c r="D1370" s="3">
        <v>88.45028750653421</v>
      </c>
      <c r="E1370" s="3">
        <v>132.67543125980137</v>
      </c>
    </row>
    <row r="1371" spans="1:5" x14ac:dyDescent="0.2">
      <c r="A1371" s="2" t="s">
        <v>94</v>
      </c>
      <c r="B1371" s="2" t="s">
        <v>8</v>
      </c>
      <c r="C1371" s="3">
        <v>2401</v>
      </c>
      <c r="D1371" s="3">
        <v>88.288290642969145</v>
      </c>
      <c r="E1371" s="3">
        <v>132.43243596445373</v>
      </c>
    </row>
    <row r="1372" spans="1:5" x14ac:dyDescent="0.2">
      <c r="A1372" s="2" t="s">
        <v>94</v>
      </c>
      <c r="B1372" s="2" t="s">
        <v>8</v>
      </c>
      <c r="C1372" s="3">
        <v>2402</v>
      </c>
      <c r="D1372" s="3">
        <v>88.126293779404051</v>
      </c>
      <c r="E1372" s="3">
        <v>132.18944066910612</v>
      </c>
    </row>
    <row r="1373" spans="1:5" x14ac:dyDescent="0.2">
      <c r="A1373" s="2" t="s">
        <v>94</v>
      </c>
      <c r="B1373" s="2" t="s">
        <v>8</v>
      </c>
      <c r="C1373" s="3">
        <v>2403</v>
      </c>
      <c r="D1373" s="3">
        <v>87.964296915838986</v>
      </c>
      <c r="E1373" s="3">
        <v>131.94644537375851</v>
      </c>
    </row>
    <row r="1374" spans="1:5" x14ac:dyDescent="0.2">
      <c r="A1374" s="2" t="s">
        <v>94</v>
      </c>
      <c r="B1374" s="2" t="s">
        <v>8</v>
      </c>
      <c r="C1374" s="3">
        <v>2404</v>
      </c>
      <c r="D1374" s="3">
        <v>87.802300052273893</v>
      </c>
      <c r="E1374" s="3">
        <v>131.70345007841087</v>
      </c>
    </row>
    <row r="1375" spans="1:5" x14ac:dyDescent="0.2">
      <c r="A1375" s="2" t="s">
        <v>94</v>
      </c>
      <c r="B1375" s="2" t="s">
        <v>8</v>
      </c>
      <c r="C1375" s="3">
        <v>2405</v>
      </c>
      <c r="D1375" s="3">
        <v>87.640303188708828</v>
      </c>
      <c r="E1375" s="3">
        <v>131.46045478306326</v>
      </c>
    </row>
    <row r="1376" spans="1:5" x14ac:dyDescent="0.2">
      <c r="A1376" s="2" t="s">
        <v>94</v>
      </c>
      <c r="B1376" s="2" t="s">
        <v>8</v>
      </c>
      <c r="C1376" s="3">
        <v>2406</v>
      </c>
      <c r="D1376" s="3">
        <v>87.478306325143734</v>
      </c>
      <c r="E1376" s="3">
        <v>131.21745948771564</v>
      </c>
    </row>
    <row r="1377" spans="1:5" x14ac:dyDescent="0.2">
      <c r="A1377" s="2" t="s">
        <v>94</v>
      </c>
      <c r="B1377" s="2" t="s">
        <v>8</v>
      </c>
      <c r="C1377" s="3">
        <v>2407</v>
      </c>
      <c r="D1377" s="3">
        <v>87.316309461578669</v>
      </c>
      <c r="E1377" s="3">
        <v>130.974464192368</v>
      </c>
    </row>
    <row r="1378" spans="1:5" x14ac:dyDescent="0.2">
      <c r="A1378" s="2" t="s">
        <v>94</v>
      </c>
      <c r="B1378" s="2" t="s">
        <v>8</v>
      </c>
      <c r="C1378" s="3">
        <v>2408</v>
      </c>
      <c r="D1378" s="3">
        <v>87.154312598013576</v>
      </c>
      <c r="E1378" s="3">
        <v>130.73146889702039</v>
      </c>
    </row>
    <row r="1379" spans="1:5" x14ac:dyDescent="0.2">
      <c r="A1379" s="2" t="s">
        <v>94</v>
      </c>
      <c r="B1379" s="2" t="s">
        <v>8</v>
      </c>
      <c r="C1379" s="3">
        <v>2409</v>
      </c>
      <c r="D1379" s="3">
        <v>86.992315734448482</v>
      </c>
      <c r="E1379" s="3">
        <v>130.48847360167278</v>
      </c>
    </row>
    <row r="1380" spans="1:5" x14ac:dyDescent="0.2">
      <c r="A1380" s="2" t="s">
        <v>94</v>
      </c>
      <c r="B1380" s="2" t="s">
        <v>8</v>
      </c>
      <c r="C1380" s="3">
        <v>2410</v>
      </c>
      <c r="D1380" s="3">
        <v>86.830318870883417</v>
      </c>
      <c r="E1380" s="3">
        <v>130.24547830632514</v>
      </c>
    </row>
    <row r="1381" spans="1:5" x14ac:dyDescent="0.2">
      <c r="A1381" s="2" t="s">
        <v>94</v>
      </c>
      <c r="B1381" s="2" t="s">
        <v>8</v>
      </c>
      <c r="C1381" s="3">
        <v>2411</v>
      </c>
      <c r="D1381" s="3">
        <v>86.668322007318324</v>
      </c>
      <c r="E1381" s="3">
        <v>130.00248301097753</v>
      </c>
    </row>
    <row r="1382" spans="1:5" x14ac:dyDescent="0.2">
      <c r="A1382" s="2" t="s">
        <v>94</v>
      </c>
      <c r="B1382" s="2" t="s">
        <v>8</v>
      </c>
      <c r="C1382" s="3">
        <v>2412</v>
      </c>
      <c r="D1382" s="3">
        <v>86.506325143753259</v>
      </c>
      <c r="E1382" s="3">
        <v>129.75948771562992</v>
      </c>
    </row>
    <row r="1383" spans="1:5" x14ac:dyDescent="0.2">
      <c r="A1383" s="2" t="s">
        <v>94</v>
      </c>
      <c r="B1383" s="2" t="s">
        <v>8</v>
      </c>
      <c r="C1383" s="3">
        <v>2413</v>
      </c>
      <c r="D1383" s="3">
        <v>86.344328280188165</v>
      </c>
      <c r="E1383" s="3">
        <v>129.51649242028228</v>
      </c>
    </row>
    <row r="1384" spans="1:5" x14ac:dyDescent="0.2">
      <c r="A1384" s="2" t="s">
        <v>94</v>
      </c>
      <c r="B1384" s="2" t="s">
        <v>8</v>
      </c>
      <c r="C1384" s="3">
        <v>2414</v>
      </c>
      <c r="D1384" s="3">
        <v>86.1823314166231</v>
      </c>
      <c r="E1384" s="3">
        <v>129.27349712493466</v>
      </c>
    </row>
    <row r="1385" spans="1:5" x14ac:dyDescent="0.2">
      <c r="A1385" s="2" t="s">
        <v>94</v>
      </c>
      <c r="B1385" s="2" t="s">
        <v>8</v>
      </c>
      <c r="C1385" s="3">
        <v>2415</v>
      </c>
      <c r="D1385" s="3">
        <v>86.020334553058007</v>
      </c>
      <c r="E1385" s="3">
        <v>129.03050182958705</v>
      </c>
    </row>
    <row r="1386" spans="1:5" x14ac:dyDescent="0.2">
      <c r="A1386" s="2" t="s">
        <v>94</v>
      </c>
      <c r="B1386" s="2" t="s">
        <v>8</v>
      </c>
      <c r="C1386" s="3">
        <v>2416</v>
      </c>
      <c r="D1386" s="3">
        <v>85.858337689492942</v>
      </c>
      <c r="E1386" s="3">
        <v>128.78750653423941</v>
      </c>
    </row>
    <row r="1387" spans="1:5" x14ac:dyDescent="0.2">
      <c r="A1387" s="2" t="s">
        <v>94</v>
      </c>
      <c r="B1387" s="2" t="s">
        <v>8</v>
      </c>
      <c r="C1387" s="3">
        <v>2417</v>
      </c>
      <c r="D1387" s="3">
        <v>85.696340825927848</v>
      </c>
      <c r="E1387" s="3">
        <v>128.5445112388918</v>
      </c>
    </row>
    <row r="1388" spans="1:5" x14ac:dyDescent="0.2">
      <c r="A1388" s="2" t="s">
        <v>94</v>
      </c>
      <c r="B1388" s="2" t="s">
        <v>8</v>
      </c>
      <c r="C1388" s="3">
        <v>2418</v>
      </c>
      <c r="D1388" s="3">
        <v>85.534343962362755</v>
      </c>
      <c r="E1388" s="3">
        <v>128.30151594354419</v>
      </c>
    </row>
    <row r="1389" spans="1:5" x14ac:dyDescent="0.2">
      <c r="A1389" s="2" t="s">
        <v>94</v>
      </c>
      <c r="B1389" s="2" t="s">
        <v>8</v>
      </c>
      <c r="C1389" s="3">
        <v>2419</v>
      </c>
      <c r="D1389" s="3">
        <v>85.37234709879769</v>
      </c>
      <c r="E1389" s="3">
        <v>128.05852064819655</v>
      </c>
    </row>
    <row r="1390" spans="1:5" x14ac:dyDescent="0.2">
      <c r="A1390" s="2" t="s">
        <v>94</v>
      </c>
      <c r="B1390" s="2" t="s">
        <v>8</v>
      </c>
      <c r="C1390" s="3">
        <v>2420</v>
      </c>
      <c r="D1390" s="3">
        <v>85.210350235232596</v>
      </c>
      <c r="E1390" s="3">
        <v>127.81552535284894</v>
      </c>
    </row>
    <row r="1391" spans="1:5" x14ac:dyDescent="0.2">
      <c r="A1391" s="2" t="s">
        <v>94</v>
      </c>
      <c r="B1391" s="2" t="s">
        <v>8</v>
      </c>
      <c r="C1391" s="3">
        <v>2421</v>
      </c>
      <c r="D1391" s="3">
        <v>85.048353371667531</v>
      </c>
      <c r="E1391" s="3">
        <v>127.57253005750133</v>
      </c>
    </row>
    <row r="1392" spans="1:5" x14ac:dyDescent="0.2">
      <c r="A1392" s="2" t="s">
        <v>94</v>
      </c>
      <c r="B1392" s="2" t="s">
        <v>8</v>
      </c>
      <c r="C1392" s="3">
        <v>2422</v>
      </c>
      <c r="D1392" s="3">
        <v>84.886356508102438</v>
      </c>
      <c r="E1392" s="3">
        <v>127.32953476215368</v>
      </c>
    </row>
    <row r="1393" spans="1:5" x14ac:dyDescent="0.2">
      <c r="A1393" s="2" t="s">
        <v>94</v>
      </c>
      <c r="B1393" s="2" t="s">
        <v>8</v>
      </c>
      <c r="C1393" s="3">
        <v>2423</v>
      </c>
      <c r="D1393" s="3">
        <v>84.724359644537373</v>
      </c>
      <c r="E1393" s="3">
        <v>127.08653946680607</v>
      </c>
    </row>
    <row r="1394" spans="1:5" x14ac:dyDescent="0.2">
      <c r="A1394" s="2" t="s">
        <v>94</v>
      </c>
      <c r="B1394" s="2" t="s">
        <v>8</v>
      </c>
      <c r="C1394" s="3">
        <v>2424</v>
      </c>
      <c r="D1394" s="3">
        <v>84.562362780972279</v>
      </c>
      <c r="E1394" s="3">
        <v>126.84354417145843</v>
      </c>
    </row>
    <row r="1395" spans="1:5" x14ac:dyDescent="0.2">
      <c r="A1395" s="2" t="s">
        <v>94</v>
      </c>
      <c r="B1395" s="2" t="s">
        <v>8</v>
      </c>
      <c r="C1395" s="3">
        <v>2425</v>
      </c>
      <c r="D1395" s="3">
        <v>84.400365917407186</v>
      </c>
      <c r="E1395" s="3">
        <v>126.60054887611082</v>
      </c>
    </row>
    <row r="1396" spans="1:5" x14ac:dyDescent="0.2">
      <c r="A1396" s="2" t="s">
        <v>94</v>
      </c>
      <c r="B1396" s="2" t="s">
        <v>8</v>
      </c>
      <c r="C1396" s="3">
        <v>2426</v>
      </c>
      <c r="D1396" s="3">
        <v>84.238369053842121</v>
      </c>
      <c r="E1396" s="3">
        <v>126.35755358076321</v>
      </c>
    </row>
    <row r="1397" spans="1:5" x14ac:dyDescent="0.2">
      <c r="A1397" s="2" t="s">
        <v>94</v>
      </c>
      <c r="B1397" s="2" t="s">
        <v>8</v>
      </c>
      <c r="C1397" s="3">
        <v>2427</v>
      </c>
      <c r="D1397" s="3">
        <v>84.076372190277027</v>
      </c>
      <c r="E1397" s="3">
        <v>126.11455828541557</v>
      </c>
    </row>
    <row r="1398" spans="1:5" x14ac:dyDescent="0.2">
      <c r="A1398" s="2" t="s">
        <v>94</v>
      </c>
      <c r="B1398" s="2" t="s">
        <v>8</v>
      </c>
      <c r="C1398" s="3">
        <v>2428</v>
      </c>
      <c r="D1398" s="3">
        <v>83.914375326711962</v>
      </c>
      <c r="E1398" s="3">
        <v>125.87156299006796</v>
      </c>
    </row>
    <row r="1399" spans="1:5" x14ac:dyDescent="0.2">
      <c r="A1399" s="2" t="s">
        <v>94</v>
      </c>
      <c r="B1399" s="2" t="s">
        <v>8</v>
      </c>
      <c r="C1399" s="3">
        <v>2429</v>
      </c>
      <c r="D1399" s="3">
        <v>83.752378463146869</v>
      </c>
      <c r="E1399" s="3">
        <v>125.62856769472035</v>
      </c>
    </row>
    <row r="1400" spans="1:5" x14ac:dyDescent="0.2">
      <c r="A1400" s="2" t="s">
        <v>94</v>
      </c>
      <c r="B1400" s="2" t="s">
        <v>8</v>
      </c>
      <c r="C1400" s="3">
        <v>2430</v>
      </c>
      <c r="D1400" s="3">
        <v>83.590381599581804</v>
      </c>
      <c r="E1400" s="3">
        <v>125.38557239937271</v>
      </c>
    </row>
    <row r="1401" spans="1:5" x14ac:dyDescent="0.2">
      <c r="A1401" s="2" t="s">
        <v>94</v>
      </c>
      <c r="B1401" s="2" t="s">
        <v>8</v>
      </c>
      <c r="C1401" s="3">
        <v>2431</v>
      </c>
      <c r="D1401" s="3">
        <v>83.42838473601671</v>
      </c>
      <c r="E1401" s="3">
        <v>125.14257710402509</v>
      </c>
    </row>
    <row r="1402" spans="1:5" x14ac:dyDescent="0.2">
      <c r="A1402" s="2" t="s">
        <v>94</v>
      </c>
      <c r="B1402" s="2" t="s">
        <v>8</v>
      </c>
      <c r="C1402" s="3">
        <v>2432</v>
      </c>
      <c r="D1402" s="3">
        <v>83.266387872451645</v>
      </c>
      <c r="E1402" s="3">
        <v>124.89958180867748</v>
      </c>
    </row>
    <row r="1403" spans="1:5" x14ac:dyDescent="0.2">
      <c r="A1403" s="2" t="s">
        <v>94</v>
      </c>
      <c r="B1403" s="2" t="s">
        <v>8</v>
      </c>
      <c r="C1403" s="3">
        <v>2433</v>
      </c>
      <c r="D1403" s="3">
        <v>83.104391008886552</v>
      </c>
      <c r="E1403" s="3">
        <v>124.65658651332984</v>
      </c>
    </row>
    <row r="1404" spans="1:5" x14ac:dyDescent="0.2">
      <c r="A1404" s="2" t="s">
        <v>94</v>
      </c>
      <c r="B1404" s="2" t="s">
        <v>8</v>
      </c>
      <c r="C1404" s="3">
        <v>2434</v>
      </c>
      <c r="D1404" s="3">
        <v>82.942394145321458</v>
      </c>
      <c r="E1404" s="3">
        <v>124.41359121798223</v>
      </c>
    </row>
    <row r="1405" spans="1:5" x14ac:dyDescent="0.2">
      <c r="A1405" s="2" t="s">
        <v>94</v>
      </c>
      <c r="B1405" s="2" t="s">
        <v>8</v>
      </c>
      <c r="C1405" s="3">
        <v>2435</v>
      </c>
      <c r="D1405" s="3">
        <v>82.780397281756393</v>
      </c>
      <c r="E1405" s="3">
        <v>124.17059592263462</v>
      </c>
    </row>
    <row r="1406" spans="1:5" x14ac:dyDescent="0.2">
      <c r="A1406" s="2" t="s">
        <v>94</v>
      </c>
      <c r="B1406" s="2" t="s">
        <v>8</v>
      </c>
      <c r="C1406" s="3">
        <v>2436</v>
      </c>
      <c r="D1406" s="3">
        <v>82.6184004181913</v>
      </c>
      <c r="E1406" s="3">
        <v>123.92760062728698</v>
      </c>
    </row>
    <row r="1407" spans="1:5" x14ac:dyDescent="0.2">
      <c r="A1407" s="2" t="s">
        <v>94</v>
      </c>
      <c r="B1407" s="2" t="s">
        <v>8</v>
      </c>
      <c r="C1407" s="3">
        <v>2437</v>
      </c>
      <c r="D1407" s="3">
        <v>82.456403554626235</v>
      </c>
      <c r="E1407" s="3">
        <v>123.68460533193937</v>
      </c>
    </row>
    <row r="1408" spans="1:5" x14ac:dyDescent="0.2">
      <c r="A1408" s="2" t="s">
        <v>94</v>
      </c>
      <c r="B1408" s="2" t="s">
        <v>8</v>
      </c>
      <c r="C1408" s="3">
        <v>2438</v>
      </c>
      <c r="D1408" s="3">
        <v>82.294406691061141</v>
      </c>
      <c r="E1408" s="3">
        <v>123.44161003659173</v>
      </c>
    </row>
    <row r="1409" spans="1:5" x14ac:dyDescent="0.2">
      <c r="A1409" s="2" t="s">
        <v>94</v>
      </c>
      <c r="B1409" s="2" t="s">
        <v>8</v>
      </c>
      <c r="C1409" s="3">
        <v>2439</v>
      </c>
      <c r="D1409" s="3">
        <v>82.132409827496076</v>
      </c>
      <c r="E1409" s="3">
        <v>123.19861474124411</v>
      </c>
    </row>
    <row r="1410" spans="1:5" x14ac:dyDescent="0.2">
      <c r="A1410" s="2" t="s">
        <v>94</v>
      </c>
      <c r="B1410" s="2" t="s">
        <v>8</v>
      </c>
      <c r="C1410" s="3">
        <v>2440</v>
      </c>
      <c r="D1410" s="3">
        <v>81.970412963930983</v>
      </c>
      <c r="E1410" s="3">
        <v>122.9556194458965</v>
      </c>
    </row>
    <row r="1411" spans="1:5" x14ac:dyDescent="0.2">
      <c r="A1411" s="2" t="s">
        <v>94</v>
      </c>
      <c r="B1411" s="2" t="s">
        <v>8</v>
      </c>
      <c r="C1411" s="3">
        <v>2441</v>
      </c>
      <c r="D1411" s="3">
        <v>81.808416100365889</v>
      </c>
      <c r="E1411" s="3">
        <v>122.71262415054889</v>
      </c>
    </row>
    <row r="1412" spans="1:5" x14ac:dyDescent="0.2">
      <c r="A1412" s="2" t="s">
        <v>94</v>
      </c>
      <c r="B1412" s="2" t="s">
        <v>8</v>
      </c>
      <c r="C1412" s="3">
        <v>2442</v>
      </c>
      <c r="D1412" s="3">
        <v>81.646419236800824</v>
      </c>
      <c r="E1412" s="3">
        <v>122.46962885520128</v>
      </c>
    </row>
    <row r="1413" spans="1:5" x14ac:dyDescent="0.2">
      <c r="A1413" s="2" t="s">
        <v>94</v>
      </c>
      <c r="B1413" s="2" t="s">
        <v>8</v>
      </c>
      <c r="C1413" s="3">
        <v>2443</v>
      </c>
      <c r="D1413" s="3">
        <v>81.484422373235731</v>
      </c>
      <c r="E1413" s="3">
        <v>122.22663355985361</v>
      </c>
    </row>
    <row r="1414" spans="1:5" x14ac:dyDescent="0.2">
      <c r="A1414" s="2" t="s">
        <v>94</v>
      </c>
      <c r="B1414" s="2" t="s">
        <v>8</v>
      </c>
      <c r="C1414" s="3">
        <v>2444</v>
      </c>
      <c r="D1414" s="3">
        <v>81.322425509670666</v>
      </c>
      <c r="E1414" s="3">
        <v>121.983638264506</v>
      </c>
    </row>
    <row r="1415" spans="1:5" x14ac:dyDescent="0.2">
      <c r="A1415" s="2" t="s">
        <v>94</v>
      </c>
      <c r="B1415" s="2" t="s">
        <v>8</v>
      </c>
      <c r="C1415" s="3">
        <v>2445</v>
      </c>
      <c r="D1415" s="3">
        <v>81.160428646105572</v>
      </c>
      <c r="E1415" s="3">
        <v>121.74064296915839</v>
      </c>
    </row>
    <row r="1416" spans="1:5" x14ac:dyDescent="0.2">
      <c r="A1416" s="2" t="s">
        <v>94</v>
      </c>
      <c r="B1416" s="2" t="s">
        <v>8</v>
      </c>
      <c r="C1416" s="3">
        <v>2446</v>
      </c>
      <c r="D1416" s="3">
        <v>80.998431782540507</v>
      </c>
      <c r="E1416" s="3">
        <v>121.49764767381077</v>
      </c>
    </row>
    <row r="1417" spans="1:5" x14ac:dyDescent="0.2">
      <c r="A1417" s="2" t="s">
        <v>94</v>
      </c>
      <c r="B1417" s="2" t="s">
        <v>8</v>
      </c>
      <c r="C1417" s="3">
        <v>2447</v>
      </c>
      <c r="D1417" s="3">
        <v>80.836434918975414</v>
      </c>
      <c r="E1417" s="3">
        <v>121.25465237846316</v>
      </c>
    </row>
    <row r="1418" spans="1:5" x14ac:dyDescent="0.2">
      <c r="A1418" s="2" t="s">
        <v>94</v>
      </c>
      <c r="B1418" s="2" t="s">
        <v>8</v>
      </c>
      <c r="C1418" s="3">
        <v>2448</v>
      </c>
      <c r="D1418" s="3">
        <v>80.674438055410349</v>
      </c>
      <c r="E1418" s="3">
        <v>121.01165708311555</v>
      </c>
    </row>
    <row r="1419" spans="1:5" x14ac:dyDescent="0.2">
      <c r="A1419" s="2" t="s">
        <v>94</v>
      </c>
      <c r="B1419" s="2" t="s">
        <v>8</v>
      </c>
      <c r="C1419" s="3">
        <v>2449</v>
      </c>
      <c r="D1419" s="3">
        <v>80.512441191845255</v>
      </c>
      <c r="E1419" s="3">
        <v>120.76866178776788</v>
      </c>
    </row>
    <row r="1420" spans="1:5" x14ac:dyDescent="0.2">
      <c r="A1420" s="2" t="s">
        <v>94</v>
      </c>
      <c r="B1420" s="2" t="s">
        <v>8</v>
      </c>
      <c r="C1420" s="3">
        <v>2450</v>
      </c>
      <c r="D1420" s="3">
        <v>80.350444328280162</v>
      </c>
      <c r="E1420" s="3">
        <v>120.52566649242027</v>
      </c>
    </row>
    <row r="1421" spans="1:5" x14ac:dyDescent="0.2">
      <c r="A1421" s="2" t="s">
        <v>94</v>
      </c>
      <c r="B1421" s="2" t="s">
        <v>8</v>
      </c>
      <c r="C1421" s="3">
        <v>2451</v>
      </c>
      <c r="D1421" s="3">
        <v>80.188447464715097</v>
      </c>
      <c r="E1421" s="3">
        <v>120.28267119707266</v>
      </c>
    </row>
    <row r="1422" spans="1:5" x14ac:dyDescent="0.2">
      <c r="A1422" s="2" t="s">
        <v>94</v>
      </c>
      <c r="B1422" s="2" t="s">
        <v>8</v>
      </c>
      <c r="C1422" s="3">
        <v>2452</v>
      </c>
      <c r="D1422" s="3">
        <v>80.026450601150003</v>
      </c>
      <c r="E1422" s="3">
        <v>120.03967590172505</v>
      </c>
    </row>
    <row r="1423" spans="1:5" x14ac:dyDescent="0.2">
      <c r="A1423" s="2" t="s">
        <v>94</v>
      </c>
      <c r="B1423" s="2" t="s">
        <v>8</v>
      </c>
      <c r="C1423" s="3">
        <v>2453</v>
      </c>
      <c r="D1423" s="3">
        <v>79.864453737584938</v>
      </c>
      <c r="E1423" s="3">
        <v>119.79668060637744</v>
      </c>
    </row>
    <row r="1424" spans="1:5" x14ac:dyDescent="0.2">
      <c r="A1424" s="2" t="s">
        <v>94</v>
      </c>
      <c r="B1424" s="2" t="s">
        <v>8</v>
      </c>
      <c r="C1424" s="3">
        <v>2454</v>
      </c>
      <c r="D1424" s="3">
        <v>79.702456874019845</v>
      </c>
      <c r="E1424" s="3">
        <v>119.55368531102982</v>
      </c>
    </row>
    <row r="1425" spans="1:5" x14ac:dyDescent="0.2">
      <c r="A1425" s="2" t="s">
        <v>94</v>
      </c>
      <c r="B1425" s="2" t="s">
        <v>8</v>
      </c>
      <c r="C1425" s="3">
        <v>2455</v>
      </c>
      <c r="D1425" s="3">
        <v>79.54046001045478</v>
      </c>
      <c r="E1425" s="3">
        <v>119.31069001568216</v>
      </c>
    </row>
    <row r="1426" spans="1:5" x14ac:dyDescent="0.2">
      <c r="A1426" s="2" t="s">
        <v>94</v>
      </c>
      <c r="B1426" s="2" t="s">
        <v>8</v>
      </c>
      <c r="C1426" s="3">
        <v>2456</v>
      </c>
      <c r="D1426" s="3">
        <v>79.378463146889686</v>
      </c>
      <c r="E1426" s="3">
        <v>119.06769472033454</v>
      </c>
    </row>
    <row r="1427" spans="1:5" x14ac:dyDescent="0.2">
      <c r="A1427" s="2" t="s">
        <v>94</v>
      </c>
      <c r="B1427" s="2" t="s">
        <v>8</v>
      </c>
      <c r="C1427" s="3">
        <v>2457</v>
      </c>
      <c r="D1427" s="3">
        <v>79.216466283324593</v>
      </c>
      <c r="E1427" s="3">
        <v>118.82469942498693</v>
      </c>
    </row>
    <row r="1428" spans="1:5" x14ac:dyDescent="0.2">
      <c r="A1428" s="2" t="s">
        <v>94</v>
      </c>
      <c r="B1428" s="2" t="s">
        <v>8</v>
      </c>
      <c r="C1428" s="3">
        <v>2458</v>
      </c>
      <c r="D1428" s="3">
        <v>79.054469419759528</v>
      </c>
      <c r="E1428" s="3">
        <v>118.58170412963932</v>
      </c>
    </row>
    <row r="1429" spans="1:5" x14ac:dyDescent="0.2">
      <c r="A1429" s="2" t="s">
        <v>94</v>
      </c>
      <c r="B1429" s="2" t="s">
        <v>8</v>
      </c>
      <c r="C1429" s="3">
        <v>2459</v>
      </c>
      <c r="D1429" s="3">
        <v>78.892472556194434</v>
      </c>
      <c r="E1429" s="3">
        <v>118.33870883429171</v>
      </c>
    </row>
    <row r="1430" spans="1:5" x14ac:dyDescent="0.2">
      <c r="A1430" s="2" t="s">
        <v>94</v>
      </c>
      <c r="B1430" s="2" t="s">
        <v>8</v>
      </c>
      <c r="C1430" s="3">
        <v>2460</v>
      </c>
      <c r="D1430" s="3">
        <v>78.730475692629369</v>
      </c>
      <c r="E1430" s="3">
        <v>118.0957135389441</v>
      </c>
    </row>
    <row r="1431" spans="1:5" x14ac:dyDescent="0.2">
      <c r="A1431" s="2" t="s">
        <v>94</v>
      </c>
      <c r="B1431" s="2" t="s">
        <v>8</v>
      </c>
      <c r="C1431" s="3">
        <v>2461</v>
      </c>
      <c r="D1431" s="3">
        <v>78.568478829064276</v>
      </c>
      <c r="E1431" s="3">
        <v>117.85271824359643</v>
      </c>
    </row>
    <row r="1432" spans="1:5" x14ac:dyDescent="0.2">
      <c r="A1432" s="2" t="s">
        <v>94</v>
      </c>
      <c r="B1432" s="2" t="s">
        <v>8</v>
      </c>
      <c r="C1432" s="3">
        <v>2462</v>
      </c>
      <c r="D1432" s="3">
        <v>78.406481965499211</v>
      </c>
      <c r="E1432" s="3">
        <v>117.60972294824882</v>
      </c>
    </row>
    <row r="1433" spans="1:5" x14ac:dyDescent="0.2">
      <c r="A1433" s="2" t="s">
        <v>94</v>
      </c>
      <c r="B1433" s="2" t="s">
        <v>8</v>
      </c>
      <c r="C1433" s="3">
        <v>2463</v>
      </c>
      <c r="D1433" s="3">
        <v>78.244485101934117</v>
      </c>
      <c r="E1433" s="3">
        <v>117.3667276529012</v>
      </c>
    </row>
    <row r="1434" spans="1:5" x14ac:dyDescent="0.2">
      <c r="A1434" s="2" t="s">
        <v>94</v>
      </c>
      <c r="B1434" s="2" t="s">
        <v>8</v>
      </c>
      <c r="C1434" s="3">
        <v>2464</v>
      </c>
      <c r="D1434" s="3">
        <v>78.082488238369052</v>
      </c>
      <c r="E1434" s="3">
        <v>117.12373235755359</v>
      </c>
    </row>
    <row r="1435" spans="1:5" x14ac:dyDescent="0.2">
      <c r="A1435" s="2" t="s">
        <v>94</v>
      </c>
      <c r="B1435" s="2" t="s">
        <v>8</v>
      </c>
      <c r="C1435" s="3">
        <v>2465</v>
      </c>
      <c r="D1435" s="3">
        <v>77.920491374803959</v>
      </c>
      <c r="E1435" s="3">
        <v>116.88073706220598</v>
      </c>
    </row>
    <row r="1436" spans="1:5" x14ac:dyDescent="0.2">
      <c r="A1436" s="2" t="s">
        <v>94</v>
      </c>
      <c r="B1436" s="2" t="s">
        <v>8</v>
      </c>
      <c r="C1436" s="3">
        <v>2466</v>
      </c>
      <c r="D1436" s="3">
        <v>77.758494511238865</v>
      </c>
      <c r="E1436" s="3">
        <v>116.63774176685837</v>
      </c>
    </row>
    <row r="1437" spans="1:5" x14ac:dyDescent="0.2">
      <c r="A1437" s="2" t="s">
        <v>94</v>
      </c>
      <c r="B1437" s="2" t="s">
        <v>8</v>
      </c>
      <c r="C1437" s="3">
        <v>2467</v>
      </c>
      <c r="D1437" s="3">
        <v>77.5964976476738</v>
      </c>
      <c r="E1437" s="3">
        <v>116.3947464715107</v>
      </c>
    </row>
    <row r="1438" spans="1:5" x14ac:dyDescent="0.2">
      <c r="A1438" s="2" t="s">
        <v>94</v>
      </c>
      <c r="B1438" s="2" t="s">
        <v>8</v>
      </c>
      <c r="C1438" s="3">
        <v>2468</v>
      </c>
      <c r="D1438" s="3">
        <v>77.434500784108707</v>
      </c>
      <c r="E1438" s="3">
        <v>116.15175117616309</v>
      </c>
    </row>
    <row r="1439" spans="1:5" x14ac:dyDescent="0.2">
      <c r="A1439" s="2" t="s">
        <v>94</v>
      </c>
      <c r="B1439" s="2" t="s">
        <v>8</v>
      </c>
      <c r="C1439" s="3">
        <v>2469</v>
      </c>
      <c r="D1439" s="3">
        <v>77.272503920543642</v>
      </c>
      <c r="E1439" s="3">
        <v>115.90875588081548</v>
      </c>
    </row>
    <row r="1440" spans="1:5" x14ac:dyDescent="0.2">
      <c r="A1440" s="2" t="s">
        <v>94</v>
      </c>
      <c r="B1440" s="2" t="s">
        <v>8</v>
      </c>
      <c r="C1440" s="3">
        <v>2470</v>
      </c>
      <c r="D1440" s="3">
        <v>77.110507056978548</v>
      </c>
      <c r="E1440" s="3">
        <v>115.66576058546786</v>
      </c>
    </row>
    <row r="1441" spans="1:5" x14ac:dyDescent="0.2">
      <c r="A1441" s="2" t="s">
        <v>94</v>
      </c>
      <c r="B1441" s="2" t="s">
        <v>8</v>
      </c>
      <c r="C1441" s="3">
        <v>2471</v>
      </c>
      <c r="D1441" s="3">
        <v>76.948510193413483</v>
      </c>
      <c r="E1441" s="3">
        <v>115.42276529012025</v>
      </c>
    </row>
    <row r="1442" spans="1:5" x14ac:dyDescent="0.2">
      <c r="A1442" s="2" t="s">
        <v>94</v>
      </c>
      <c r="B1442" s="2" t="s">
        <v>8</v>
      </c>
      <c r="C1442" s="3">
        <v>2472</v>
      </c>
      <c r="D1442" s="3">
        <v>76.78651332984839</v>
      </c>
      <c r="E1442" s="3">
        <v>115.17976999477258</v>
      </c>
    </row>
    <row r="1443" spans="1:5" x14ac:dyDescent="0.2">
      <c r="A1443" s="2" t="s">
        <v>94</v>
      </c>
      <c r="B1443" s="2" t="s">
        <v>8</v>
      </c>
      <c r="C1443" s="3">
        <v>2473</v>
      </c>
      <c r="D1443" s="3">
        <v>76.624516466283325</v>
      </c>
      <c r="E1443" s="3">
        <v>114.93677469942497</v>
      </c>
    </row>
    <row r="1444" spans="1:5" x14ac:dyDescent="0.2">
      <c r="A1444" s="2" t="s">
        <v>94</v>
      </c>
      <c r="B1444" s="2" t="s">
        <v>8</v>
      </c>
      <c r="C1444" s="3">
        <v>2474</v>
      </c>
      <c r="D1444" s="3">
        <v>76.462519602718231</v>
      </c>
      <c r="E1444" s="3">
        <v>114.69377940407736</v>
      </c>
    </row>
    <row r="1445" spans="1:5" x14ac:dyDescent="0.2">
      <c r="A1445" s="2" t="s">
        <v>94</v>
      </c>
      <c r="B1445" s="2" t="s">
        <v>8</v>
      </c>
      <c r="C1445" s="3">
        <v>2475</v>
      </c>
      <c r="D1445" s="3">
        <v>76.300522739153138</v>
      </c>
      <c r="E1445" s="3">
        <v>114.45078410872975</v>
      </c>
    </row>
    <row r="1446" spans="1:5" x14ac:dyDescent="0.2">
      <c r="A1446" s="2" t="s">
        <v>94</v>
      </c>
      <c r="B1446" s="2" t="s">
        <v>8</v>
      </c>
      <c r="C1446" s="3">
        <v>2476</v>
      </c>
      <c r="D1446" s="3">
        <v>76.138525875588073</v>
      </c>
      <c r="E1446" s="3">
        <v>114.20778881338214</v>
      </c>
    </row>
    <row r="1447" spans="1:5" x14ac:dyDescent="0.2">
      <c r="A1447" s="2" t="s">
        <v>94</v>
      </c>
      <c r="B1447" s="2" t="s">
        <v>8</v>
      </c>
      <c r="C1447" s="3">
        <v>2477</v>
      </c>
      <c r="D1447" s="3">
        <v>75.976529012022979</v>
      </c>
      <c r="E1447" s="3">
        <v>113.96479351803453</v>
      </c>
    </row>
    <row r="1448" spans="1:5" x14ac:dyDescent="0.2">
      <c r="A1448" s="2" t="s">
        <v>94</v>
      </c>
      <c r="B1448" s="2" t="s">
        <v>8</v>
      </c>
      <c r="C1448" s="3">
        <v>2478</v>
      </c>
      <c r="D1448" s="3">
        <v>75.814532148457914</v>
      </c>
      <c r="E1448" s="3">
        <v>113.72179822268686</v>
      </c>
    </row>
    <row r="1449" spans="1:5" x14ac:dyDescent="0.2">
      <c r="A1449" s="2" t="s">
        <v>94</v>
      </c>
      <c r="B1449" s="2" t="s">
        <v>8</v>
      </c>
      <c r="C1449" s="3">
        <v>2479</v>
      </c>
      <c r="D1449" s="3">
        <v>75.652535284892821</v>
      </c>
      <c r="E1449" s="3">
        <v>113.47880292733925</v>
      </c>
    </row>
    <row r="1450" spans="1:5" x14ac:dyDescent="0.2">
      <c r="A1450" s="2" t="s">
        <v>94</v>
      </c>
      <c r="B1450" s="2" t="s">
        <v>8</v>
      </c>
      <c r="C1450" s="3">
        <v>2480</v>
      </c>
      <c r="D1450" s="3">
        <v>75.490538421327756</v>
      </c>
      <c r="E1450" s="3">
        <v>113.23580763199163</v>
      </c>
    </row>
    <row r="1451" spans="1:5" x14ac:dyDescent="0.2">
      <c r="A1451" s="2" t="s">
        <v>94</v>
      </c>
      <c r="B1451" s="2" t="s">
        <v>8</v>
      </c>
      <c r="C1451" s="3">
        <v>2481</v>
      </c>
      <c r="D1451" s="3">
        <v>75.328541557762662</v>
      </c>
      <c r="E1451" s="3">
        <v>112.99281233664402</v>
      </c>
    </row>
    <row r="1452" spans="1:5" x14ac:dyDescent="0.2">
      <c r="A1452" s="2" t="s">
        <v>94</v>
      </c>
      <c r="B1452" s="2" t="s">
        <v>8</v>
      </c>
      <c r="C1452" s="3">
        <v>2482</v>
      </c>
      <c r="D1452" s="3">
        <v>75.166544694197569</v>
      </c>
      <c r="E1452" s="3">
        <v>112.74981704129641</v>
      </c>
    </row>
    <row r="1453" spans="1:5" x14ac:dyDescent="0.2">
      <c r="A1453" s="2" t="s">
        <v>94</v>
      </c>
      <c r="B1453" s="2" t="s">
        <v>8</v>
      </c>
      <c r="C1453" s="3">
        <v>2483</v>
      </c>
      <c r="D1453" s="3">
        <v>75.004547830632504</v>
      </c>
      <c r="E1453" s="3">
        <v>112.5068217459488</v>
      </c>
    </row>
    <row r="1454" spans="1:5" x14ac:dyDescent="0.2">
      <c r="A1454" s="2" t="s">
        <v>94</v>
      </c>
      <c r="B1454" s="2" t="s">
        <v>8</v>
      </c>
      <c r="C1454" s="3">
        <v>2484</v>
      </c>
      <c r="D1454" s="3">
        <v>74.84255096706741</v>
      </c>
      <c r="E1454" s="3">
        <v>112.26382645060113</v>
      </c>
    </row>
    <row r="1455" spans="1:5" x14ac:dyDescent="0.2">
      <c r="A1455" s="2" t="s">
        <v>94</v>
      </c>
      <c r="B1455" s="2" t="s">
        <v>8</v>
      </c>
      <c r="C1455" s="3">
        <v>2485</v>
      </c>
      <c r="D1455" s="3">
        <v>74.680554103502345</v>
      </c>
      <c r="E1455" s="3">
        <v>112.02083115525352</v>
      </c>
    </row>
    <row r="1456" spans="1:5" x14ac:dyDescent="0.2">
      <c r="A1456" s="2" t="s">
        <v>94</v>
      </c>
      <c r="B1456" s="2" t="s">
        <v>68</v>
      </c>
      <c r="C1456" s="3">
        <v>2486</v>
      </c>
      <c r="D1456" s="3">
        <v>74.518557239937252</v>
      </c>
      <c r="E1456" s="3">
        <v>111.77783585990591</v>
      </c>
    </row>
    <row r="1457" spans="1:5" x14ac:dyDescent="0.2">
      <c r="A1457" s="2" t="s">
        <v>94</v>
      </c>
      <c r="B1457" s="2" t="s">
        <v>8</v>
      </c>
      <c r="C1457" s="3">
        <v>2487</v>
      </c>
      <c r="D1457" s="3">
        <v>74.356560376372187</v>
      </c>
      <c r="E1457" s="3">
        <v>111.53484056455829</v>
      </c>
    </row>
    <row r="1458" spans="1:5" x14ac:dyDescent="0.2">
      <c r="A1458" s="2" t="s">
        <v>94</v>
      </c>
      <c r="B1458" s="2" t="s">
        <v>8</v>
      </c>
      <c r="C1458" s="3">
        <v>2488</v>
      </c>
      <c r="D1458" s="3">
        <v>74.194563512807093</v>
      </c>
      <c r="E1458" s="3">
        <v>111.29184526921068</v>
      </c>
    </row>
    <row r="1459" spans="1:5" x14ac:dyDescent="0.2">
      <c r="A1459" s="2" t="s">
        <v>94</v>
      </c>
      <c r="B1459" s="2" t="s">
        <v>8</v>
      </c>
      <c r="C1459" s="3">
        <v>2489</v>
      </c>
      <c r="D1459" s="3">
        <v>74.032566649242028</v>
      </c>
      <c r="E1459" s="3">
        <v>111.04884997386307</v>
      </c>
    </row>
    <row r="1460" spans="1:5" x14ac:dyDescent="0.2">
      <c r="A1460" s="2" t="s">
        <v>94</v>
      </c>
      <c r="B1460" s="2" t="s">
        <v>8</v>
      </c>
      <c r="C1460" s="3">
        <v>2490</v>
      </c>
      <c r="D1460" s="3">
        <v>73.870569785676935</v>
      </c>
      <c r="E1460" s="3">
        <v>110.8058546785154</v>
      </c>
    </row>
    <row r="1461" spans="1:5" x14ac:dyDescent="0.2">
      <c r="A1461" s="2" t="s">
        <v>94</v>
      </c>
      <c r="B1461" s="2" t="s">
        <v>8</v>
      </c>
      <c r="C1461" s="3">
        <v>2491</v>
      </c>
      <c r="D1461" s="3">
        <v>73.708572922111841</v>
      </c>
      <c r="E1461" s="3">
        <v>110.56285938316779</v>
      </c>
    </row>
    <row r="1462" spans="1:5" x14ac:dyDescent="0.2">
      <c r="A1462" s="2" t="s">
        <v>94</v>
      </c>
      <c r="B1462" s="2" t="s">
        <v>8</v>
      </c>
      <c r="C1462" s="3">
        <v>2492</v>
      </c>
      <c r="D1462" s="3">
        <v>73.546576058546776</v>
      </c>
      <c r="E1462" s="3">
        <v>110.31986408782018</v>
      </c>
    </row>
    <row r="1463" spans="1:5" x14ac:dyDescent="0.2">
      <c r="A1463" s="2" t="s">
        <v>94</v>
      </c>
      <c r="B1463" s="2" t="s">
        <v>8</v>
      </c>
      <c r="C1463" s="3">
        <v>2493</v>
      </c>
      <c r="D1463" s="3">
        <v>73.384579194981683</v>
      </c>
      <c r="E1463" s="3">
        <v>110.07686879247257</v>
      </c>
    </row>
    <row r="1464" spans="1:5" x14ac:dyDescent="0.2">
      <c r="A1464" s="2" t="s">
        <v>94</v>
      </c>
      <c r="B1464" s="2" t="s">
        <v>8</v>
      </c>
      <c r="C1464" s="3">
        <v>2494</v>
      </c>
      <c r="D1464" s="3">
        <v>73.222582331416618</v>
      </c>
      <c r="E1464" s="3">
        <v>109.83387349712496</v>
      </c>
    </row>
    <row r="1465" spans="1:5" x14ac:dyDescent="0.2">
      <c r="A1465" s="2" t="s">
        <v>94</v>
      </c>
      <c r="B1465" s="2" t="s">
        <v>8</v>
      </c>
      <c r="C1465" s="3">
        <v>2495</v>
      </c>
      <c r="D1465" s="3">
        <v>73.060585467851524</v>
      </c>
      <c r="E1465" s="3">
        <v>109.59087820177734</v>
      </c>
    </row>
    <row r="1466" spans="1:5" x14ac:dyDescent="0.2">
      <c r="A1466" s="2" t="s">
        <v>94</v>
      </c>
      <c r="B1466" s="2" t="s">
        <v>8</v>
      </c>
      <c r="C1466" s="3">
        <v>2496</v>
      </c>
      <c r="D1466" s="3">
        <v>72.898588604286459</v>
      </c>
      <c r="E1466" s="3">
        <v>109.34788290642967</v>
      </c>
    </row>
    <row r="1467" spans="1:5" x14ac:dyDescent="0.2">
      <c r="A1467" s="2" t="s">
        <v>94</v>
      </c>
      <c r="B1467" s="2" t="s">
        <v>8</v>
      </c>
      <c r="C1467" s="3">
        <v>2497</v>
      </c>
      <c r="D1467" s="3">
        <v>72.736591740721366</v>
      </c>
      <c r="E1467" s="3">
        <v>109.10488761108206</v>
      </c>
    </row>
    <row r="1468" spans="1:5" x14ac:dyDescent="0.2">
      <c r="A1468" s="2" t="s">
        <v>94</v>
      </c>
      <c r="B1468" s="2" t="s">
        <v>8</v>
      </c>
      <c r="C1468" s="3">
        <v>2498</v>
      </c>
      <c r="D1468" s="3">
        <v>72.574594877156272</v>
      </c>
      <c r="E1468" s="3">
        <v>108.86189231573445</v>
      </c>
    </row>
    <row r="1469" spans="1:5" x14ac:dyDescent="0.2">
      <c r="A1469" s="2" t="s">
        <v>94</v>
      </c>
      <c r="B1469" s="2" t="s">
        <v>8</v>
      </c>
      <c r="C1469" s="3">
        <v>2499</v>
      </c>
      <c r="D1469" s="3">
        <v>72.412598013591207</v>
      </c>
      <c r="E1469" s="3">
        <v>108.61889702038684</v>
      </c>
    </row>
    <row r="1470" spans="1:5" x14ac:dyDescent="0.2">
      <c r="A1470" s="2" t="s">
        <v>94</v>
      </c>
      <c r="B1470" s="2" t="s">
        <v>8</v>
      </c>
      <c r="C1470" s="3">
        <v>2500</v>
      </c>
      <c r="D1470" s="3">
        <v>72.250601150026114</v>
      </c>
      <c r="E1470" s="3">
        <v>108.37590172503923</v>
      </c>
    </row>
    <row r="1471" spans="1:5" x14ac:dyDescent="0.2">
      <c r="A1471" s="2" t="s">
        <v>94</v>
      </c>
      <c r="B1471" s="2" t="s">
        <v>8</v>
      </c>
      <c r="C1471" s="3">
        <v>2501</v>
      </c>
      <c r="D1471" s="3">
        <v>72.088604286461049</v>
      </c>
      <c r="E1471" s="3">
        <v>108.13290642969156</v>
      </c>
    </row>
    <row r="1472" spans="1:5" x14ac:dyDescent="0.2">
      <c r="A1472" s="2" t="s">
        <v>94</v>
      </c>
      <c r="B1472" s="2" t="s">
        <v>8</v>
      </c>
      <c r="C1472" s="3">
        <v>2502</v>
      </c>
      <c r="D1472" s="3">
        <v>71.926607422895955</v>
      </c>
      <c r="E1472" s="3">
        <v>107.88991113434395</v>
      </c>
    </row>
    <row r="1473" spans="1:5" x14ac:dyDescent="0.2">
      <c r="A1473" s="2" t="s">
        <v>94</v>
      </c>
      <c r="B1473" s="2" t="s">
        <v>8</v>
      </c>
      <c r="C1473" s="3">
        <v>2503</v>
      </c>
      <c r="D1473" s="3">
        <v>71.76461055933089</v>
      </c>
      <c r="E1473" s="3">
        <v>107.64691583899634</v>
      </c>
    </row>
    <row r="1474" spans="1:5" x14ac:dyDescent="0.2">
      <c r="A1474" s="2" t="s">
        <v>94</v>
      </c>
      <c r="B1474" s="2" t="s">
        <v>8</v>
      </c>
      <c r="C1474" s="3">
        <v>2504</v>
      </c>
      <c r="D1474" s="3">
        <v>71.602613695765797</v>
      </c>
      <c r="E1474" s="3">
        <v>107.40392054364872</v>
      </c>
    </row>
    <row r="1475" spans="1:5" x14ac:dyDescent="0.2">
      <c r="A1475" s="2" t="s">
        <v>94</v>
      </c>
      <c r="B1475" s="2" t="s">
        <v>8</v>
      </c>
      <c r="C1475" s="3">
        <v>2505</v>
      </c>
      <c r="D1475" s="3">
        <v>71.440616832200732</v>
      </c>
      <c r="E1475" s="3">
        <v>107.16092524830111</v>
      </c>
    </row>
    <row r="1476" spans="1:5" x14ac:dyDescent="0.2">
      <c r="A1476" s="2" t="s">
        <v>94</v>
      </c>
      <c r="B1476" s="2" t="s">
        <v>8</v>
      </c>
      <c r="C1476" s="3">
        <v>2506</v>
      </c>
      <c r="D1476" s="3">
        <v>71.278619968635638</v>
      </c>
      <c r="E1476" s="3">
        <v>106.9179299529535</v>
      </c>
    </row>
    <row r="1477" spans="1:5" x14ac:dyDescent="0.2">
      <c r="A1477" s="2" t="s">
        <v>94</v>
      </c>
      <c r="B1477" s="2" t="s">
        <v>8</v>
      </c>
      <c r="C1477" s="3">
        <v>2507</v>
      </c>
      <c r="D1477" s="3">
        <v>71.116623105070545</v>
      </c>
      <c r="E1477" s="3">
        <v>106.67493465760583</v>
      </c>
    </row>
    <row r="1478" spans="1:5" x14ac:dyDescent="0.2">
      <c r="A1478" s="2" t="s">
        <v>94</v>
      </c>
      <c r="B1478" s="2" t="s">
        <v>8</v>
      </c>
      <c r="C1478" s="3">
        <v>2508</v>
      </c>
      <c r="D1478" s="3">
        <v>70.95462624150548</v>
      </c>
      <c r="E1478" s="3">
        <v>106.43193936225822</v>
      </c>
    </row>
    <row r="1479" spans="1:5" x14ac:dyDescent="0.2">
      <c r="A1479" s="2" t="s">
        <v>94</v>
      </c>
      <c r="B1479" s="2" t="s">
        <v>8</v>
      </c>
      <c r="C1479" s="3">
        <v>2509</v>
      </c>
      <c r="D1479" s="3">
        <v>70.792629377940386</v>
      </c>
      <c r="E1479" s="3">
        <v>106.18894406691061</v>
      </c>
    </row>
    <row r="1480" spans="1:5" x14ac:dyDescent="0.2">
      <c r="A1480" s="2" t="s">
        <v>94</v>
      </c>
      <c r="B1480" s="2" t="s">
        <v>8</v>
      </c>
      <c r="C1480" s="3">
        <v>2510</v>
      </c>
      <c r="D1480" s="3">
        <v>70.630632514375321</v>
      </c>
      <c r="E1480" s="3">
        <v>105.945948771563</v>
      </c>
    </row>
    <row r="1481" spans="1:5" x14ac:dyDescent="0.2">
      <c r="A1481" s="2" t="s">
        <v>94</v>
      </c>
      <c r="B1481" s="2" t="s">
        <v>8</v>
      </c>
      <c r="C1481" s="3">
        <v>2511</v>
      </c>
      <c r="D1481" s="3">
        <v>70.468635650810228</v>
      </c>
      <c r="E1481" s="3">
        <v>105.70295347621538</v>
      </c>
    </row>
    <row r="1482" spans="1:5" x14ac:dyDescent="0.2">
      <c r="A1482" s="2" t="s">
        <v>94</v>
      </c>
      <c r="B1482" s="2" t="s">
        <v>8</v>
      </c>
      <c r="C1482" s="3">
        <v>2512</v>
      </c>
      <c r="D1482" s="3">
        <v>70.306638787245163</v>
      </c>
      <c r="E1482" s="3">
        <v>105.45995818086777</v>
      </c>
    </row>
    <row r="1483" spans="1:5" x14ac:dyDescent="0.2">
      <c r="A1483" s="2" t="s">
        <v>94</v>
      </c>
      <c r="B1483" s="2" t="s">
        <v>8</v>
      </c>
      <c r="C1483" s="3">
        <v>2513</v>
      </c>
      <c r="D1483" s="3">
        <v>70.144641923680069</v>
      </c>
      <c r="E1483" s="3">
        <v>105.2169628855201</v>
      </c>
    </row>
    <row r="1484" spans="1:5" x14ac:dyDescent="0.2">
      <c r="A1484" s="2" t="s">
        <v>94</v>
      </c>
      <c r="B1484" s="2" t="s">
        <v>8</v>
      </c>
      <c r="C1484" s="3">
        <v>2514</v>
      </c>
      <c r="D1484" s="3">
        <v>69.982645060114976</v>
      </c>
      <c r="E1484" s="3">
        <v>104.97396759017249</v>
      </c>
    </row>
    <row r="1485" spans="1:5" x14ac:dyDescent="0.2">
      <c r="A1485" s="2" t="s">
        <v>94</v>
      </c>
      <c r="B1485" s="2" t="s">
        <v>8</v>
      </c>
      <c r="C1485" s="3">
        <v>2515</v>
      </c>
      <c r="D1485" s="3">
        <v>69.820648196549911</v>
      </c>
      <c r="E1485" s="3">
        <v>104.73097229482488</v>
      </c>
    </row>
    <row r="1486" spans="1:5" x14ac:dyDescent="0.2">
      <c r="A1486" s="2" t="s">
        <v>94</v>
      </c>
      <c r="B1486" s="2" t="s">
        <v>8</v>
      </c>
      <c r="C1486" s="3">
        <v>2516</v>
      </c>
      <c r="D1486" s="3">
        <v>69.658651332984817</v>
      </c>
      <c r="E1486" s="3">
        <v>104.48797699947727</v>
      </c>
    </row>
    <row r="1487" spans="1:5" x14ac:dyDescent="0.2">
      <c r="A1487" s="2" t="s">
        <v>94</v>
      </c>
      <c r="B1487" s="2" t="s">
        <v>8</v>
      </c>
      <c r="C1487" s="3">
        <v>2517</v>
      </c>
      <c r="D1487" s="3">
        <v>69.496654469419752</v>
      </c>
      <c r="E1487" s="3">
        <v>104.24498170412966</v>
      </c>
    </row>
    <row r="1488" spans="1:5" x14ac:dyDescent="0.2">
      <c r="A1488" s="2" t="s">
        <v>94</v>
      </c>
      <c r="B1488" s="2" t="s">
        <v>8</v>
      </c>
      <c r="C1488" s="3">
        <v>2518</v>
      </c>
      <c r="D1488" s="3">
        <v>69.334657605854659</v>
      </c>
      <c r="E1488" s="3">
        <v>104.00198640878205</v>
      </c>
    </row>
    <row r="1489" spans="1:5" x14ac:dyDescent="0.2">
      <c r="A1489" s="2" t="s">
        <v>94</v>
      </c>
      <c r="B1489" s="2" t="s">
        <v>8</v>
      </c>
      <c r="C1489" s="3">
        <v>2519</v>
      </c>
      <c r="D1489" s="3">
        <v>69.172660742289594</v>
      </c>
      <c r="E1489" s="3">
        <v>103.75899111343438</v>
      </c>
    </row>
    <row r="1490" spans="1:5" x14ac:dyDescent="0.2">
      <c r="A1490" s="2" t="s">
        <v>94</v>
      </c>
      <c r="B1490" s="2" t="s">
        <v>8</v>
      </c>
      <c r="C1490" s="3">
        <v>2520</v>
      </c>
      <c r="D1490" s="3">
        <v>69.0106638787245</v>
      </c>
      <c r="E1490" s="3">
        <v>103.51599581808676</v>
      </c>
    </row>
    <row r="1491" spans="1:5" x14ac:dyDescent="0.2">
      <c r="A1491" s="2" t="s">
        <v>94</v>
      </c>
      <c r="B1491" s="2" t="s">
        <v>8</v>
      </c>
      <c r="C1491" s="3">
        <v>2521</v>
      </c>
      <c r="D1491" s="3">
        <v>68.848667015159435</v>
      </c>
      <c r="E1491" s="3">
        <v>103.27300052273915</v>
      </c>
    </row>
    <row r="1492" spans="1:5" x14ac:dyDescent="0.2">
      <c r="A1492" s="2" t="s">
        <v>94</v>
      </c>
      <c r="B1492" s="2" t="s">
        <v>8</v>
      </c>
      <c r="C1492" s="3">
        <v>2522</v>
      </c>
      <c r="D1492" s="3">
        <v>68.686670151594342</v>
      </c>
      <c r="E1492" s="3">
        <v>103.03000522739154</v>
      </c>
    </row>
    <row r="1493" spans="1:5" x14ac:dyDescent="0.2">
      <c r="A1493" s="2" t="s">
        <v>94</v>
      </c>
      <c r="B1493" s="2" t="s">
        <v>8</v>
      </c>
      <c r="C1493" s="3">
        <v>2523</v>
      </c>
      <c r="D1493" s="3">
        <v>68.524673288029248</v>
      </c>
      <c r="E1493" s="3">
        <v>102.78700993204393</v>
      </c>
    </row>
    <row r="1494" spans="1:5" x14ac:dyDescent="0.2">
      <c r="A1494" s="2" t="s">
        <v>94</v>
      </c>
      <c r="B1494" s="2" t="s">
        <v>8</v>
      </c>
      <c r="C1494" s="3">
        <v>2524</v>
      </c>
      <c r="D1494" s="3">
        <v>68.362676424464183</v>
      </c>
      <c r="E1494" s="3">
        <v>102.54401463669632</v>
      </c>
    </row>
    <row r="1495" spans="1:5" x14ac:dyDescent="0.2">
      <c r="A1495" s="2" t="s">
        <v>94</v>
      </c>
      <c r="B1495" s="2" t="s">
        <v>8</v>
      </c>
      <c r="C1495" s="3">
        <v>2525</v>
      </c>
      <c r="D1495" s="3">
        <v>68.20067956089909</v>
      </c>
      <c r="E1495" s="3">
        <v>102.30101934134865</v>
      </c>
    </row>
    <row r="1496" spans="1:5" x14ac:dyDescent="0.2">
      <c r="A1496" s="2" t="s">
        <v>94</v>
      </c>
      <c r="B1496" s="2" t="s">
        <v>8</v>
      </c>
      <c r="C1496" s="3">
        <v>2526</v>
      </c>
      <c r="D1496" s="3">
        <v>68.038682697334025</v>
      </c>
      <c r="E1496" s="3">
        <v>102.05802404600104</v>
      </c>
    </row>
    <row r="1497" spans="1:5" x14ac:dyDescent="0.2">
      <c r="A1497" s="2" t="s">
        <v>94</v>
      </c>
      <c r="B1497" s="2" t="s">
        <v>8</v>
      </c>
      <c r="C1497" s="3">
        <v>2527</v>
      </c>
      <c r="D1497" s="3">
        <v>67.876685833768931</v>
      </c>
      <c r="E1497" s="3">
        <v>101.81502875065343</v>
      </c>
    </row>
    <row r="1498" spans="1:5" x14ac:dyDescent="0.2">
      <c r="A1498" s="2" t="s">
        <v>94</v>
      </c>
      <c r="B1498" s="2" t="s">
        <v>8</v>
      </c>
      <c r="C1498" s="3">
        <v>2528</v>
      </c>
      <c r="D1498" s="3">
        <v>67.714688970203866</v>
      </c>
      <c r="E1498" s="3">
        <v>101.57203345530581</v>
      </c>
    </row>
    <row r="1499" spans="1:5" x14ac:dyDescent="0.2">
      <c r="A1499" s="2" t="s">
        <v>94</v>
      </c>
      <c r="B1499" s="2" t="s">
        <v>8</v>
      </c>
      <c r="C1499" s="3">
        <v>2529</v>
      </c>
      <c r="D1499" s="3">
        <v>67.552692106638773</v>
      </c>
      <c r="E1499" s="3">
        <v>101.3290381599582</v>
      </c>
    </row>
    <row r="1500" spans="1:5" x14ac:dyDescent="0.2">
      <c r="A1500" s="2" t="s">
        <v>94</v>
      </c>
      <c r="B1500" s="2" t="s">
        <v>8</v>
      </c>
      <c r="C1500" s="3">
        <v>2530</v>
      </c>
      <c r="D1500" s="3">
        <v>67.390695243073679</v>
      </c>
      <c r="E1500" s="3">
        <v>101.08604286461053</v>
      </c>
    </row>
    <row r="1501" spans="1:5" x14ac:dyDescent="0.2">
      <c r="A1501" s="2" t="s">
        <v>94</v>
      </c>
      <c r="B1501" s="2" t="s">
        <v>8</v>
      </c>
      <c r="C1501" s="3">
        <v>2531</v>
      </c>
      <c r="D1501" s="3">
        <v>67.228698379508614</v>
      </c>
      <c r="E1501" s="3">
        <v>100.84304756926292</v>
      </c>
    </row>
    <row r="1502" spans="1:5" x14ac:dyDescent="0.2">
      <c r="A1502" s="2" t="s">
        <v>94</v>
      </c>
      <c r="B1502" s="2" t="s">
        <v>8</v>
      </c>
      <c r="C1502" s="3">
        <v>2532</v>
      </c>
      <c r="D1502" s="3">
        <v>67.066701515943521</v>
      </c>
      <c r="E1502" s="3">
        <v>100.60005227391531</v>
      </c>
    </row>
    <row r="1503" spans="1:5" x14ac:dyDescent="0.2">
      <c r="A1503" s="2" t="s">
        <v>94</v>
      </c>
      <c r="B1503" s="2" t="s">
        <v>8</v>
      </c>
      <c r="C1503" s="3">
        <v>2533</v>
      </c>
      <c r="D1503" s="3">
        <v>66.904704652378456</v>
      </c>
      <c r="E1503" s="3">
        <v>100.3570569785677</v>
      </c>
    </row>
    <row r="1504" spans="1:5" x14ac:dyDescent="0.2">
      <c r="A1504" s="2" t="s">
        <v>94</v>
      </c>
      <c r="B1504" s="2" t="s">
        <v>8</v>
      </c>
      <c r="C1504" s="3">
        <v>2534</v>
      </c>
      <c r="D1504" s="3">
        <v>66.742707788813362</v>
      </c>
      <c r="E1504" s="3">
        <v>100.11406168322009</v>
      </c>
    </row>
    <row r="1505" spans="1:5" x14ac:dyDescent="0.2">
      <c r="A1505" s="2" t="s">
        <v>94</v>
      </c>
      <c r="B1505" s="2" t="s">
        <v>8</v>
      </c>
      <c r="C1505" s="3">
        <v>2535</v>
      </c>
      <c r="D1505" s="3">
        <v>66.580710925248297</v>
      </c>
      <c r="E1505" s="3">
        <v>99.871066387872474</v>
      </c>
    </row>
    <row r="1506" spans="1:5" x14ac:dyDescent="0.2">
      <c r="A1506" s="2" t="s">
        <v>94</v>
      </c>
      <c r="B1506" s="2" t="s">
        <v>8</v>
      </c>
      <c r="C1506" s="3">
        <v>2536</v>
      </c>
      <c r="D1506" s="3">
        <v>66.418714061683204</v>
      </c>
      <c r="E1506" s="3">
        <v>99.628071092524806</v>
      </c>
    </row>
    <row r="1507" spans="1:5" x14ac:dyDescent="0.2">
      <c r="A1507" s="2" t="s">
        <v>94</v>
      </c>
      <c r="B1507" s="2" t="s">
        <v>8</v>
      </c>
      <c r="C1507" s="3">
        <v>2537</v>
      </c>
      <c r="D1507" s="3">
        <v>66.256717198118139</v>
      </c>
      <c r="E1507" s="3">
        <v>99.385075797177194</v>
      </c>
    </row>
    <row r="1508" spans="1:5" x14ac:dyDescent="0.2">
      <c r="A1508" s="2" t="s">
        <v>94</v>
      </c>
      <c r="B1508" s="2" t="s">
        <v>8</v>
      </c>
      <c r="C1508" s="3">
        <v>2538</v>
      </c>
      <c r="D1508" s="3">
        <v>66.094720334553045</v>
      </c>
      <c r="E1508" s="3">
        <v>99.142080501829582</v>
      </c>
    </row>
    <row r="1509" spans="1:5" x14ac:dyDescent="0.2">
      <c r="A1509" s="2" t="s">
        <v>94</v>
      </c>
      <c r="B1509" s="2" t="s">
        <v>8</v>
      </c>
      <c r="C1509" s="3">
        <v>2539</v>
      </c>
      <c r="D1509" s="3">
        <v>65.932723470987952</v>
      </c>
      <c r="E1509" s="3">
        <v>98.899085206481971</v>
      </c>
    </row>
    <row r="1510" spans="1:5" x14ac:dyDescent="0.2">
      <c r="A1510" s="2" t="s">
        <v>94</v>
      </c>
      <c r="B1510" s="2" t="s">
        <v>8</v>
      </c>
      <c r="C1510" s="3">
        <v>2540</v>
      </c>
      <c r="D1510" s="3">
        <v>65.770726607422887</v>
      </c>
      <c r="E1510" s="3">
        <v>98.656089911134359</v>
      </c>
    </row>
    <row r="1511" spans="1:5" x14ac:dyDescent="0.2">
      <c r="A1511" s="2" t="s">
        <v>94</v>
      </c>
      <c r="B1511" s="2" t="s">
        <v>8</v>
      </c>
      <c r="C1511" s="3">
        <v>2541</v>
      </c>
      <c r="D1511" s="3">
        <v>65.608729743857793</v>
      </c>
      <c r="E1511" s="3">
        <v>98.413094615786747</v>
      </c>
    </row>
    <row r="1512" spans="1:5" x14ac:dyDescent="0.2">
      <c r="A1512" s="2" t="s">
        <v>94</v>
      </c>
      <c r="B1512" s="2" t="s">
        <v>8</v>
      </c>
      <c r="C1512" s="3">
        <v>2542</v>
      </c>
      <c r="D1512" s="3">
        <v>65.446732880292728</v>
      </c>
      <c r="E1512" s="3">
        <v>98.170099320439078</v>
      </c>
    </row>
    <row r="1513" spans="1:5" x14ac:dyDescent="0.2">
      <c r="A1513" s="2" t="s">
        <v>94</v>
      </c>
      <c r="B1513" s="2" t="s">
        <v>8</v>
      </c>
      <c r="C1513" s="3">
        <v>2543</v>
      </c>
      <c r="D1513" s="3">
        <v>65.284736016727635</v>
      </c>
      <c r="E1513" s="3">
        <v>97.927104025091467</v>
      </c>
    </row>
    <row r="1514" spans="1:5" x14ac:dyDescent="0.2">
      <c r="A1514" s="2" t="s">
        <v>94</v>
      </c>
      <c r="B1514" s="2" t="s">
        <v>8</v>
      </c>
      <c r="C1514" s="3">
        <v>2544</v>
      </c>
      <c r="D1514" s="3">
        <v>65.12273915316257</v>
      </c>
      <c r="E1514" s="3">
        <v>97.684108729743855</v>
      </c>
    </row>
    <row r="1515" spans="1:5" x14ac:dyDescent="0.2">
      <c r="A1515" s="2" t="s">
        <v>94</v>
      </c>
      <c r="B1515" s="2" t="s">
        <v>8</v>
      </c>
      <c r="C1515" s="3">
        <v>2545</v>
      </c>
      <c r="D1515" s="3">
        <v>64.960742289597476</v>
      </c>
      <c r="E1515" s="3">
        <v>97.441113434396243</v>
      </c>
    </row>
    <row r="1516" spans="1:5" x14ac:dyDescent="0.2">
      <c r="A1516" s="2" t="s">
        <v>94</v>
      </c>
      <c r="B1516" s="2" t="s">
        <v>8</v>
      </c>
      <c r="C1516" s="3">
        <v>2546</v>
      </c>
      <c r="D1516" s="3">
        <v>64.798745426032411</v>
      </c>
      <c r="E1516" s="3">
        <v>97.198118139048631</v>
      </c>
    </row>
    <row r="1517" spans="1:5" x14ac:dyDescent="0.2">
      <c r="A1517" s="2" t="s">
        <v>94</v>
      </c>
      <c r="B1517" s="2" t="s">
        <v>8</v>
      </c>
      <c r="C1517" s="3">
        <v>2547</v>
      </c>
      <c r="D1517" s="3">
        <v>64.636748562467318</v>
      </c>
      <c r="E1517" s="3">
        <v>96.95512284370102</v>
      </c>
    </row>
    <row r="1518" spans="1:5" x14ac:dyDescent="0.2">
      <c r="A1518" s="2" t="s">
        <v>94</v>
      </c>
      <c r="B1518" s="2" t="s">
        <v>8</v>
      </c>
      <c r="C1518" s="3">
        <v>2548</v>
      </c>
      <c r="D1518" s="3">
        <v>64.474751698902224</v>
      </c>
      <c r="E1518" s="3">
        <v>96.712127548353351</v>
      </c>
    </row>
    <row r="1519" spans="1:5" x14ac:dyDescent="0.2">
      <c r="A1519" s="2" t="s">
        <v>94</v>
      </c>
      <c r="B1519" s="2" t="s">
        <v>8</v>
      </c>
      <c r="C1519" s="3">
        <v>2549</v>
      </c>
      <c r="D1519" s="3">
        <v>64.312754835337159</v>
      </c>
      <c r="E1519" s="3">
        <v>96.469132253005739</v>
      </c>
    </row>
    <row r="1520" spans="1:5" x14ac:dyDescent="0.2">
      <c r="A1520" s="2" t="s">
        <v>94</v>
      </c>
      <c r="B1520" s="2" t="s">
        <v>8</v>
      </c>
      <c r="C1520" s="3">
        <v>2550</v>
      </c>
      <c r="D1520" s="3">
        <v>64.150757971772066</v>
      </c>
      <c r="E1520" s="3">
        <v>96.226136957658127</v>
      </c>
    </row>
    <row r="1521" spans="1:5" x14ac:dyDescent="0.2">
      <c r="A1521" s="2" t="s">
        <v>94</v>
      </c>
      <c r="B1521" s="2" t="s">
        <v>8</v>
      </c>
      <c r="C1521" s="3">
        <v>2551</v>
      </c>
      <c r="D1521" s="3">
        <v>63.988761108207001</v>
      </c>
      <c r="E1521" s="3">
        <v>95.983141662310516</v>
      </c>
    </row>
    <row r="1522" spans="1:5" x14ac:dyDescent="0.2">
      <c r="A1522" s="2" t="s">
        <v>94</v>
      </c>
      <c r="B1522" s="2" t="s">
        <v>8</v>
      </c>
      <c r="C1522" s="3">
        <v>2552</v>
      </c>
      <c r="D1522" s="3">
        <v>63.826764244641907</v>
      </c>
      <c r="E1522" s="3">
        <v>95.740146366962904</v>
      </c>
    </row>
    <row r="1523" spans="1:5" x14ac:dyDescent="0.2">
      <c r="A1523" s="2" t="s">
        <v>94</v>
      </c>
      <c r="B1523" s="2" t="s">
        <v>8</v>
      </c>
      <c r="C1523" s="3">
        <v>2553</v>
      </c>
      <c r="D1523" s="3">
        <v>63.664767381076842</v>
      </c>
      <c r="E1523" s="3">
        <v>95.497151071615292</v>
      </c>
    </row>
    <row r="1524" spans="1:5" x14ac:dyDescent="0.2">
      <c r="A1524" s="2" t="s">
        <v>94</v>
      </c>
      <c r="B1524" s="2" t="s">
        <v>8</v>
      </c>
      <c r="C1524" s="3">
        <v>2554</v>
      </c>
      <c r="D1524" s="3">
        <v>63.502770517511749</v>
      </c>
      <c r="E1524" s="3">
        <v>95.254155776267623</v>
      </c>
    </row>
    <row r="1525" spans="1:5" x14ac:dyDescent="0.2">
      <c r="A1525" s="2" t="s">
        <v>94</v>
      </c>
      <c r="B1525" s="2" t="s">
        <v>8</v>
      </c>
      <c r="C1525" s="3">
        <v>2555</v>
      </c>
      <c r="D1525" s="3">
        <v>63.340773653946655</v>
      </c>
      <c r="E1525" s="3">
        <v>95.011160480920012</v>
      </c>
    </row>
    <row r="1526" spans="1:5" x14ac:dyDescent="0.2">
      <c r="A1526" s="2" t="s">
        <v>94</v>
      </c>
      <c r="B1526" s="2" t="s">
        <v>8</v>
      </c>
      <c r="C1526" s="3">
        <v>2556</v>
      </c>
      <c r="D1526" s="3">
        <v>63.17877679038159</v>
      </c>
      <c r="E1526" s="3">
        <v>94.7681651855724</v>
      </c>
    </row>
    <row r="1527" spans="1:5" x14ac:dyDescent="0.2">
      <c r="A1527" s="2" t="s">
        <v>94</v>
      </c>
      <c r="B1527" s="2" t="s">
        <v>8</v>
      </c>
      <c r="C1527" s="3">
        <v>2557</v>
      </c>
      <c r="D1527" s="3">
        <v>63.016779926816497</v>
      </c>
      <c r="E1527" s="3">
        <v>94.525169890224788</v>
      </c>
    </row>
    <row r="1528" spans="1:5" x14ac:dyDescent="0.2">
      <c r="A1528" s="2" t="s">
        <v>94</v>
      </c>
      <c r="B1528" s="2" t="s">
        <v>8</v>
      </c>
      <c r="C1528" s="3">
        <v>2558</v>
      </c>
      <c r="D1528" s="3">
        <v>62.854783063251432</v>
      </c>
      <c r="E1528" s="3">
        <v>94.282174594877176</v>
      </c>
    </row>
    <row r="1529" spans="1:5" x14ac:dyDescent="0.2">
      <c r="A1529" s="2" t="s">
        <v>94</v>
      </c>
      <c r="B1529" s="2" t="s">
        <v>8</v>
      </c>
      <c r="C1529" s="3">
        <v>2559</v>
      </c>
      <c r="D1529" s="3">
        <v>62.692786199686338</v>
      </c>
      <c r="E1529" s="3">
        <v>94.039179299529508</v>
      </c>
    </row>
    <row r="1530" spans="1:5" x14ac:dyDescent="0.2">
      <c r="A1530" s="2" t="s">
        <v>94</v>
      </c>
      <c r="B1530" s="2" t="s">
        <v>8</v>
      </c>
      <c r="C1530" s="3">
        <v>2560</v>
      </c>
      <c r="D1530" s="3">
        <v>62.530789336121273</v>
      </c>
      <c r="E1530" s="3">
        <v>93.796184004181896</v>
      </c>
    </row>
    <row r="1531" spans="1:5" x14ac:dyDescent="0.2">
      <c r="A1531" s="2" t="s">
        <v>94</v>
      </c>
      <c r="B1531" s="2" t="s">
        <v>8</v>
      </c>
      <c r="C1531" s="3">
        <v>2561</v>
      </c>
      <c r="D1531" s="3">
        <v>62.36879247255618</v>
      </c>
      <c r="E1531" s="3">
        <v>93.553188708834284</v>
      </c>
    </row>
    <row r="1532" spans="1:5" x14ac:dyDescent="0.2">
      <c r="A1532" s="2" t="s">
        <v>94</v>
      </c>
      <c r="B1532" s="2" t="s">
        <v>8</v>
      </c>
      <c r="C1532" s="3">
        <v>2562</v>
      </c>
      <c r="D1532" s="3">
        <v>62.206795608991115</v>
      </c>
      <c r="E1532" s="3">
        <v>93.310193413486672</v>
      </c>
    </row>
    <row r="1533" spans="1:5" x14ac:dyDescent="0.2">
      <c r="A1533" s="2" t="s">
        <v>94</v>
      </c>
      <c r="B1533" s="2" t="s">
        <v>8</v>
      </c>
      <c r="C1533" s="3">
        <v>2563</v>
      </c>
      <c r="D1533" s="3">
        <v>62.044798745426021</v>
      </c>
      <c r="E1533" s="3">
        <v>93.067198118139061</v>
      </c>
    </row>
    <row r="1534" spans="1:5" x14ac:dyDescent="0.2">
      <c r="A1534" s="2" t="s">
        <v>94</v>
      </c>
      <c r="B1534" s="2" t="s">
        <v>8</v>
      </c>
      <c r="C1534" s="3">
        <v>2564</v>
      </c>
      <c r="D1534" s="3">
        <v>61.882801881860928</v>
      </c>
      <c r="E1534" s="3">
        <v>92.824202822791449</v>
      </c>
    </row>
    <row r="1535" spans="1:5" x14ac:dyDescent="0.2">
      <c r="A1535" s="2" t="s">
        <v>94</v>
      </c>
      <c r="B1535" s="2" t="s">
        <v>8</v>
      </c>
      <c r="C1535" s="3">
        <v>2565</v>
      </c>
      <c r="D1535" s="3">
        <v>61.720805018295863</v>
      </c>
      <c r="E1535" s="3">
        <v>92.58120752744378</v>
      </c>
    </row>
    <row r="1536" spans="1:5" x14ac:dyDescent="0.2">
      <c r="A1536" s="2" t="s">
        <v>94</v>
      </c>
      <c r="B1536" s="2" t="s">
        <v>8</v>
      </c>
      <c r="C1536" s="3">
        <v>2566</v>
      </c>
      <c r="D1536" s="3">
        <v>61.55880815473077</v>
      </c>
      <c r="E1536" s="3">
        <v>92.338212232096168</v>
      </c>
    </row>
    <row r="1537" spans="1:5" x14ac:dyDescent="0.2">
      <c r="A1537" s="2" t="s">
        <v>94</v>
      </c>
      <c r="B1537" s="2" t="s">
        <v>8</v>
      </c>
      <c r="C1537" s="3">
        <v>2567</v>
      </c>
      <c r="D1537" s="3">
        <v>61.396811291165704</v>
      </c>
      <c r="E1537" s="3">
        <v>92.095216936748557</v>
      </c>
    </row>
    <row r="1538" spans="1:5" x14ac:dyDescent="0.2">
      <c r="A1538" s="2" t="s">
        <v>94</v>
      </c>
      <c r="B1538" s="2" t="s">
        <v>8</v>
      </c>
      <c r="C1538" s="3">
        <v>2568</v>
      </c>
      <c r="D1538" s="3">
        <v>61.234814427600611</v>
      </c>
      <c r="E1538" s="3">
        <v>91.852221641400945</v>
      </c>
    </row>
    <row r="1539" spans="1:5" x14ac:dyDescent="0.2">
      <c r="A1539" s="2" t="s">
        <v>94</v>
      </c>
      <c r="B1539" s="2" t="s">
        <v>8</v>
      </c>
      <c r="C1539" s="3">
        <v>2569</v>
      </c>
      <c r="D1539" s="3">
        <v>61.072817564035546</v>
      </c>
      <c r="E1539" s="3">
        <v>91.609226346053333</v>
      </c>
    </row>
    <row r="1540" spans="1:5" x14ac:dyDescent="0.2">
      <c r="A1540" s="2" t="s">
        <v>94</v>
      </c>
      <c r="B1540" s="2" t="s">
        <v>8</v>
      </c>
      <c r="C1540" s="3">
        <v>2570</v>
      </c>
      <c r="D1540" s="3">
        <v>60.910820700470452</v>
      </c>
      <c r="E1540" s="3">
        <v>91.366231050705721</v>
      </c>
    </row>
    <row r="1541" spans="1:5" x14ac:dyDescent="0.2">
      <c r="A1541" s="2" t="s">
        <v>94</v>
      </c>
      <c r="B1541" s="2" t="s">
        <v>8</v>
      </c>
      <c r="C1541" s="3">
        <v>2571</v>
      </c>
      <c r="D1541" s="3">
        <v>60.748823836905359</v>
      </c>
      <c r="E1541" s="3">
        <v>91.123235755358053</v>
      </c>
    </row>
    <row r="1542" spans="1:5" x14ac:dyDescent="0.2">
      <c r="A1542" s="2" t="s">
        <v>94</v>
      </c>
      <c r="B1542" s="2" t="s">
        <v>8</v>
      </c>
      <c r="C1542" s="3">
        <v>2572</v>
      </c>
      <c r="D1542" s="3">
        <v>60.586826973340294</v>
      </c>
      <c r="E1542" s="3">
        <v>90.880240460010441</v>
      </c>
    </row>
    <row r="1543" spans="1:5" x14ac:dyDescent="0.2">
      <c r="A1543" s="2" t="s">
        <v>94</v>
      </c>
      <c r="B1543" s="2" t="s">
        <v>8</v>
      </c>
      <c r="C1543" s="3">
        <v>2573</v>
      </c>
      <c r="D1543" s="3">
        <v>60.424830109775201</v>
      </c>
      <c r="E1543" s="3">
        <v>90.637245164662829</v>
      </c>
    </row>
    <row r="1544" spans="1:5" x14ac:dyDescent="0.2">
      <c r="A1544" s="2" t="s">
        <v>94</v>
      </c>
      <c r="B1544" s="2" t="s">
        <v>8</v>
      </c>
      <c r="C1544" s="3">
        <v>2574</v>
      </c>
      <c r="D1544" s="3">
        <v>60.262833246210135</v>
      </c>
      <c r="E1544" s="3">
        <v>90.394249869315217</v>
      </c>
    </row>
    <row r="1545" spans="1:5" x14ac:dyDescent="0.2">
      <c r="A1545" s="2" t="s">
        <v>94</v>
      </c>
      <c r="B1545" s="2" t="s">
        <v>8</v>
      </c>
      <c r="C1545" s="3">
        <v>2575</v>
      </c>
      <c r="D1545" s="3">
        <v>60.100836382645042</v>
      </c>
      <c r="E1545" s="3">
        <v>90.151254573967606</v>
      </c>
    </row>
    <row r="1546" spans="1:5" x14ac:dyDescent="0.2">
      <c r="A1546" s="2" t="s">
        <v>94</v>
      </c>
      <c r="B1546" s="2" t="s">
        <v>8</v>
      </c>
      <c r="C1546" s="3">
        <v>2576</v>
      </c>
      <c r="D1546" s="3">
        <v>59.938839519079977</v>
      </c>
      <c r="E1546" s="3">
        <v>89.908259278619994</v>
      </c>
    </row>
    <row r="1547" spans="1:5" x14ac:dyDescent="0.2">
      <c r="A1547" s="2" t="s">
        <v>94</v>
      </c>
      <c r="B1547" s="2" t="s">
        <v>8</v>
      </c>
      <c r="C1547" s="3">
        <v>2577</v>
      </c>
      <c r="D1547" s="3">
        <v>59.776842655514884</v>
      </c>
      <c r="E1547" s="3">
        <v>89.665263983272325</v>
      </c>
    </row>
    <row r="1548" spans="1:5" x14ac:dyDescent="0.2">
      <c r="A1548" s="2" t="s">
        <v>94</v>
      </c>
      <c r="B1548" s="2" t="s">
        <v>69</v>
      </c>
      <c r="C1548" s="3">
        <v>2578</v>
      </c>
      <c r="D1548" s="3">
        <v>59.614845791949818</v>
      </c>
      <c r="E1548" s="3">
        <v>89.422268687924714</v>
      </c>
    </row>
    <row r="1549" spans="1:5" x14ac:dyDescent="0.2">
      <c r="A1549" s="2" t="s">
        <v>94</v>
      </c>
      <c r="B1549" s="2" t="s">
        <v>8</v>
      </c>
      <c r="C1549" s="3">
        <v>2579</v>
      </c>
      <c r="D1549" s="3">
        <v>59.452848928384725</v>
      </c>
      <c r="E1549" s="3">
        <v>89.179273392577102</v>
      </c>
    </row>
    <row r="1550" spans="1:5" x14ac:dyDescent="0.2">
      <c r="A1550" s="2" t="s">
        <v>94</v>
      </c>
      <c r="B1550" s="2" t="s">
        <v>8</v>
      </c>
      <c r="C1550" s="3">
        <v>2580</v>
      </c>
      <c r="D1550" s="3">
        <v>59.290852064819632</v>
      </c>
      <c r="E1550" s="3">
        <v>88.93627809722949</v>
      </c>
    </row>
    <row r="1551" spans="1:5" x14ac:dyDescent="0.2">
      <c r="A1551" s="2" t="s">
        <v>94</v>
      </c>
      <c r="B1551" s="2" t="s">
        <v>8</v>
      </c>
      <c r="C1551" s="3">
        <v>2581</v>
      </c>
      <c r="D1551" s="3">
        <v>59.128855201254567</v>
      </c>
      <c r="E1551" s="3">
        <v>88.693282801881878</v>
      </c>
    </row>
    <row r="1552" spans="1:5" x14ac:dyDescent="0.2">
      <c r="A1552" s="2" t="s">
        <v>94</v>
      </c>
      <c r="B1552" s="2" t="s">
        <v>8</v>
      </c>
      <c r="C1552" s="3">
        <v>2582</v>
      </c>
      <c r="D1552" s="3">
        <v>58.966858337689473</v>
      </c>
      <c r="E1552" s="3">
        <v>88.450287506534266</v>
      </c>
    </row>
    <row r="1553" spans="1:5" x14ac:dyDescent="0.2">
      <c r="A1553" s="2" t="s">
        <v>94</v>
      </c>
      <c r="B1553" s="2" t="s">
        <v>8</v>
      </c>
      <c r="C1553" s="3">
        <v>2583</v>
      </c>
      <c r="D1553" s="3">
        <v>58.804861474124408</v>
      </c>
      <c r="E1553" s="3">
        <v>88.207292211186598</v>
      </c>
    </row>
    <row r="1554" spans="1:5" x14ac:dyDescent="0.2">
      <c r="A1554" s="2" t="s">
        <v>94</v>
      </c>
      <c r="B1554" s="2" t="s">
        <v>8</v>
      </c>
      <c r="C1554" s="3">
        <v>2584</v>
      </c>
      <c r="D1554" s="3">
        <v>58.642864610559315</v>
      </c>
      <c r="E1554" s="3">
        <v>87.964296915838986</v>
      </c>
    </row>
    <row r="1555" spans="1:5" x14ac:dyDescent="0.2">
      <c r="A1555" s="2" t="s">
        <v>94</v>
      </c>
      <c r="B1555" s="2" t="s">
        <v>8</v>
      </c>
      <c r="C1555" s="3">
        <v>2585</v>
      </c>
      <c r="D1555" s="3">
        <v>58.48086774699425</v>
      </c>
      <c r="E1555" s="3">
        <v>87.721301620491374</v>
      </c>
    </row>
    <row r="1556" spans="1:5" x14ac:dyDescent="0.2">
      <c r="A1556" s="2" t="s">
        <v>94</v>
      </c>
      <c r="B1556" s="2" t="s">
        <v>8</v>
      </c>
      <c r="C1556" s="3">
        <v>2586</v>
      </c>
      <c r="D1556" s="3">
        <v>58.318870883429156</v>
      </c>
      <c r="E1556" s="3">
        <v>87.478306325143762</v>
      </c>
    </row>
    <row r="1557" spans="1:5" x14ac:dyDescent="0.2">
      <c r="A1557" s="2" t="s">
        <v>94</v>
      </c>
      <c r="B1557" s="2" t="s">
        <v>8</v>
      </c>
      <c r="C1557" s="3">
        <v>2587</v>
      </c>
      <c r="D1557" s="3">
        <v>58.156874019864063</v>
      </c>
      <c r="E1557" s="3">
        <v>87.235311029796151</v>
      </c>
    </row>
    <row r="1558" spans="1:5" x14ac:dyDescent="0.2">
      <c r="A1558" s="2" t="s">
        <v>94</v>
      </c>
      <c r="B1558" s="2" t="s">
        <v>8</v>
      </c>
      <c r="C1558" s="3">
        <v>2588</v>
      </c>
      <c r="D1558" s="3">
        <v>57.994877156298998</v>
      </c>
      <c r="E1558" s="3">
        <v>86.992315734448482</v>
      </c>
    </row>
    <row r="1559" spans="1:5" x14ac:dyDescent="0.2">
      <c r="A1559" s="2" t="s">
        <v>94</v>
      </c>
      <c r="B1559" s="2" t="s">
        <v>8</v>
      </c>
      <c r="C1559" s="3">
        <v>2589</v>
      </c>
      <c r="D1559" s="3">
        <v>57.832880292733904</v>
      </c>
      <c r="E1559" s="3">
        <v>86.74932043910087</v>
      </c>
    </row>
    <row r="1560" spans="1:5" x14ac:dyDescent="0.2">
      <c r="A1560" s="2" t="s">
        <v>94</v>
      </c>
      <c r="B1560" s="2" t="s">
        <v>8</v>
      </c>
      <c r="C1560" s="3">
        <v>2590</v>
      </c>
      <c r="D1560" s="3">
        <v>57.670883429168839</v>
      </c>
      <c r="E1560" s="3">
        <v>86.506325143753259</v>
      </c>
    </row>
    <row r="1561" spans="1:5" x14ac:dyDescent="0.2">
      <c r="A1561" s="2" t="s">
        <v>94</v>
      </c>
      <c r="B1561" s="2" t="s">
        <v>8</v>
      </c>
      <c r="C1561" s="3">
        <v>2591</v>
      </c>
      <c r="D1561" s="3">
        <v>57.508886565603746</v>
      </c>
      <c r="E1561" s="3">
        <v>86.263329848405647</v>
      </c>
    </row>
    <row r="1562" spans="1:5" x14ac:dyDescent="0.2">
      <c r="A1562" s="2" t="s">
        <v>94</v>
      </c>
      <c r="B1562" s="2" t="s">
        <v>8</v>
      </c>
      <c r="C1562" s="3">
        <v>2592</v>
      </c>
      <c r="D1562" s="3">
        <v>57.346889702038681</v>
      </c>
      <c r="E1562" s="3">
        <v>86.020334553058035</v>
      </c>
    </row>
    <row r="1563" spans="1:5" x14ac:dyDescent="0.2">
      <c r="A1563" s="2" t="s">
        <v>94</v>
      </c>
      <c r="B1563" s="2" t="s">
        <v>8</v>
      </c>
      <c r="C1563" s="3">
        <v>2593</v>
      </c>
      <c r="D1563" s="3">
        <v>57.184892838473587</v>
      </c>
      <c r="E1563" s="3">
        <v>85.777339257710423</v>
      </c>
    </row>
    <row r="1564" spans="1:5" x14ac:dyDescent="0.2">
      <c r="A1564" s="2" t="s">
        <v>94</v>
      </c>
      <c r="B1564" s="2" t="s">
        <v>8</v>
      </c>
      <c r="C1564" s="3">
        <v>2594</v>
      </c>
      <c r="D1564" s="3">
        <v>57.022895974908522</v>
      </c>
      <c r="E1564" s="3">
        <v>85.534343962362755</v>
      </c>
    </row>
    <row r="1565" spans="1:5" x14ac:dyDescent="0.2">
      <c r="A1565" s="2" t="s">
        <v>94</v>
      </c>
      <c r="B1565" s="2" t="s">
        <v>8</v>
      </c>
      <c r="C1565" s="3">
        <v>2595</v>
      </c>
      <c r="D1565" s="3">
        <v>56.860899111343429</v>
      </c>
      <c r="E1565" s="3">
        <v>85.291348667015143</v>
      </c>
    </row>
    <row r="1566" spans="1:5" x14ac:dyDescent="0.2">
      <c r="A1566" s="2" t="s">
        <v>94</v>
      </c>
      <c r="B1566" s="2" t="s">
        <v>8</v>
      </c>
      <c r="C1566" s="3">
        <v>2596</v>
      </c>
      <c r="D1566" s="3">
        <v>56.698902247778335</v>
      </c>
      <c r="E1566" s="3">
        <v>85.048353371667531</v>
      </c>
    </row>
    <row r="1567" spans="1:5" x14ac:dyDescent="0.2">
      <c r="A1567" s="2" t="s">
        <v>94</v>
      </c>
      <c r="B1567" s="2" t="s">
        <v>8</v>
      </c>
      <c r="C1567" s="3">
        <v>2597</v>
      </c>
      <c r="D1567" s="3">
        <v>56.53690538421327</v>
      </c>
      <c r="E1567" s="3">
        <v>84.805358076319919</v>
      </c>
    </row>
    <row r="1568" spans="1:5" x14ac:dyDescent="0.2">
      <c r="A1568" s="2" t="s">
        <v>94</v>
      </c>
      <c r="B1568" s="2" t="s">
        <v>8</v>
      </c>
      <c r="C1568" s="3">
        <v>2598</v>
      </c>
      <c r="D1568" s="3">
        <v>56.374908520648177</v>
      </c>
      <c r="E1568" s="3">
        <v>84.562362780972308</v>
      </c>
    </row>
    <row r="1569" spans="1:5" x14ac:dyDescent="0.2">
      <c r="A1569" s="2" t="s">
        <v>94</v>
      </c>
      <c r="B1569" s="2" t="s">
        <v>8</v>
      </c>
      <c r="C1569" s="3">
        <v>2599</v>
      </c>
      <c r="D1569" s="3">
        <v>56.212911657083112</v>
      </c>
      <c r="E1569" s="3">
        <v>84.319367485624696</v>
      </c>
    </row>
    <row r="1570" spans="1:5" x14ac:dyDescent="0.2">
      <c r="A1570" s="2" t="s">
        <v>94</v>
      </c>
      <c r="B1570" s="2" t="s">
        <v>8</v>
      </c>
      <c r="C1570" s="3">
        <v>2600</v>
      </c>
      <c r="D1570" s="3">
        <v>56.050914793518018</v>
      </c>
      <c r="E1570" s="3">
        <v>84.076372190277027</v>
      </c>
    </row>
    <row r="1571" spans="1:5" x14ac:dyDescent="0.2">
      <c r="A1571" s="2" t="s">
        <v>94</v>
      </c>
      <c r="B1571" s="2" t="s">
        <v>8</v>
      </c>
      <c r="C1571" s="3">
        <v>2601</v>
      </c>
      <c r="D1571" s="3">
        <v>55.888917929952953</v>
      </c>
      <c r="E1571" s="3">
        <v>83.833376894929415</v>
      </c>
    </row>
    <row r="1572" spans="1:5" x14ac:dyDescent="0.2">
      <c r="A1572" s="2" t="s">
        <v>94</v>
      </c>
      <c r="B1572" s="2" t="s">
        <v>8</v>
      </c>
      <c r="C1572" s="3">
        <v>2602</v>
      </c>
      <c r="D1572" s="3">
        <v>55.72692106638786</v>
      </c>
      <c r="E1572" s="3">
        <v>83.590381599581804</v>
      </c>
    </row>
    <row r="1573" spans="1:5" x14ac:dyDescent="0.2">
      <c r="A1573" s="2" t="s">
        <v>94</v>
      </c>
      <c r="B1573" s="2" t="s">
        <v>8</v>
      </c>
      <c r="C1573" s="3">
        <v>2603</v>
      </c>
      <c r="D1573" s="3">
        <v>55.564924202822795</v>
      </c>
      <c r="E1573" s="3">
        <v>83.347386304234192</v>
      </c>
    </row>
    <row r="1574" spans="1:5" x14ac:dyDescent="0.2">
      <c r="A1574" s="2" t="s">
        <v>94</v>
      </c>
      <c r="B1574" s="2" t="s">
        <v>8</v>
      </c>
      <c r="C1574" s="3">
        <v>2604</v>
      </c>
      <c r="D1574" s="3">
        <v>55.402927339257701</v>
      </c>
      <c r="E1574" s="3">
        <v>83.10439100888658</v>
      </c>
    </row>
    <row r="1575" spans="1:5" x14ac:dyDescent="0.2">
      <c r="A1575" s="2" t="s">
        <v>94</v>
      </c>
      <c r="B1575" s="2" t="s">
        <v>8</v>
      </c>
      <c r="C1575" s="3">
        <v>2605</v>
      </c>
      <c r="D1575" s="3">
        <v>55.240930475692608</v>
      </c>
      <c r="E1575" s="3">
        <v>82.861395713538968</v>
      </c>
    </row>
    <row r="1576" spans="1:5" x14ac:dyDescent="0.2">
      <c r="A1576" s="2" t="s">
        <v>94</v>
      </c>
      <c r="B1576" s="2" t="s">
        <v>8</v>
      </c>
      <c r="C1576" s="3">
        <v>2606</v>
      </c>
      <c r="D1576" s="3">
        <v>55.078933612127543</v>
      </c>
      <c r="E1576" s="3">
        <v>82.6184004181913</v>
      </c>
    </row>
    <row r="1577" spans="1:5" x14ac:dyDescent="0.2">
      <c r="A1577" s="2" t="s">
        <v>94</v>
      </c>
      <c r="B1577" s="2" t="s">
        <v>8</v>
      </c>
      <c r="C1577" s="3">
        <v>2607</v>
      </c>
      <c r="D1577" s="3">
        <v>54.916936748562449</v>
      </c>
      <c r="E1577" s="3">
        <v>82.375405122843688</v>
      </c>
    </row>
    <row r="1578" spans="1:5" x14ac:dyDescent="0.2">
      <c r="A1578" s="2" t="s">
        <v>94</v>
      </c>
      <c r="B1578" s="2" t="s">
        <v>8</v>
      </c>
      <c r="C1578" s="3">
        <v>2608</v>
      </c>
      <c r="D1578" s="3">
        <v>54.754939884997384</v>
      </c>
      <c r="E1578" s="3">
        <v>82.132409827496076</v>
      </c>
    </row>
    <row r="1579" spans="1:5" x14ac:dyDescent="0.2">
      <c r="A1579" s="2" t="s">
        <v>94</v>
      </c>
      <c r="B1579" s="2" t="s">
        <v>8</v>
      </c>
      <c r="C1579" s="3">
        <v>2609</v>
      </c>
      <c r="D1579" s="3">
        <v>54.592943021432291</v>
      </c>
      <c r="E1579" s="3">
        <v>81.889414532148464</v>
      </c>
    </row>
    <row r="1580" spans="1:5" x14ac:dyDescent="0.2">
      <c r="A1580" s="2" t="s">
        <v>94</v>
      </c>
      <c r="B1580" s="2" t="s">
        <v>8</v>
      </c>
      <c r="C1580" s="3">
        <v>2610</v>
      </c>
      <c r="D1580" s="3">
        <v>54.430946157867226</v>
      </c>
      <c r="E1580" s="3">
        <v>81.646419236800853</v>
      </c>
    </row>
    <row r="1581" spans="1:5" x14ac:dyDescent="0.2">
      <c r="A1581" s="2" t="s">
        <v>94</v>
      </c>
      <c r="B1581" s="2" t="s">
        <v>8</v>
      </c>
      <c r="C1581" s="3">
        <v>2611</v>
      </c>
      <c r="D1581" s="3">
        <v>54.268949294302132</v>
      </c>
      <c r="E1581" s="3">
        <v>81.403423941453241</v>
      </c>
    </row>
    <row r="1582" spans="1:5" x14ac:dyDescent="0.2">
      <c r="A1582" s="2" t="s">
        <v>94</v>
      </c>
      <c r="B1582" s="2" t="s">
        <v>8</v>
      </c>
      <c r="C1582" s="3">
        <v>2612</v>
      </c>
      <c r="D1582" s="3">
        <v>54.106952430737039</v>
      </c>
      <c r="E1582" s="3">
        <v>81.160428646105572</v>
      </c>
    </row>
    <row r="1583" spans="1:5" x14ac:dyDescent="0.2">
      <c r="A1583" s="2" t="s">
        <v>94</v>
      </c>
      <c r="B1583" s="2" t="s">
        <v>8</v>
      </c>
      <c r="C1583" s="3">
        <v>2613</v>
      </c>
      <c r="D1583" s="3">
        <v>53.944955567171974</v>
      </c>
      <c r="E1583" s="3">
        <v>80.91743335075796</v>
      </c>
    </row>
    <row r="1584" spans="1:5" x14ac:dyDescent="0.2">
      <c r="A1584" s="2" t="s">
        <v>94</v>
      </c>
      <c r="B1584" s="2" t="s">
        <v>8</v>
      </c>
      <c r="C1584" s="3">
        <v>2614</v>
      </c>
      <c r="D1584" s="3">
        <v>53.78295870360688</v>
      </c>
      <c r="E1584" s="3">
        <v>80.674438055410349</v>
      </c>
    </row>
    <row r="1585" spans="1:5" x14ac:dyDescent="0.2">
      <c r="A1585" s="2" t="s">
        <v>94</v>
      </c>
      <c r="B1585" s="2" t="s">
        <v>8</v>
      </c>
      <c r="C1585" s="3">
        <v>2615</v>
      </c>
      <c r="D1585" s="3">
        <v>53.620961840041815</v>
      </c>
      <c r="E1585" s="3">
        <v>80.431442760062737</v>
      </c>
    </row>
    <row r="1586" spans="1:5" x14ac:dyDescent="0.2">
      <c r="A1586" s="2" t="s">
        <v>94</v>
      </c>
      <c r="B1586" s="2" t="s">
        <v>8</v>
      </c>
      <c r="C1586" s="3">
        <v>2616</v>
      </c>
      <c r="D1586" s="3">
        <v>53.458964976476722</v>
      </c>
      <c r="E1586" s="3">
        <v>80.188447464715125</v>
      </c>
    </row>
    <row r="1587" spans="1:5" x14ac:dyDescent="0.2">
      <c r="A1587" s="2" t="s">
        <v>94</v>
      </c>
      <c r="B1587" s="2" t="s">
        <v>8</v>
      </c>
      <c r="C1587" s="3">
        <v>2617</v>
      </c>
      <c r="D1587" s="3">
        <v>53.296968112911657</v>
      </c>
      <c r="E1587" s="3">
        <v>79.945452169367456</v>
      </c>
    </row>
    <row r="1588" spans="1:5" x14ac:dyDescent="0.2">
      <c r="A1588" s="2" t="s">
        <v>94</v>
      </c>
      <c r="B1588" s="2" t="s">
        <v>8</v>
      </c>
      <c r="C1588" s="3">
        <v>2618</v>
      </c>
      <c r="D1588" s="3">
        <v>53.134971249346563</v>
      </c>
      <c r="E1588" s="3">
        <v>79.702456874019845</v>
      </c>
    </row>
    <row r="1589" spans="1:5" x14ac:dyDescent="0.2">
      <c r="A1589" s="2" t="s">
        <v>94</v>
      </c>
      <c r="B1589" s="2" t="s">
        <v>8</v>
      </c>
      <c r="C1589" s="3">
        <v>2619</v>
      </c>
      <c r="D1589" s="3">
        <v>52.972974385781498</v>
      </c>
      <c r="E1589" s="3">
        <v>79.459461578672233</v>
      </c>
    </row>
    <row r="1590" spans="1:5" x14ac:dyDescent="0.2">
      <c r="A1590" s="2" t="s">
        <v>94</v>
      </c>
      <c r="B1590" s="2" t="s">
        <v>8</v>
      </c>
      <c r="C1590" s="3">
        <v>2620</v>
      </c>
      <c r="D1590" s="3">
        <v>52.810977522216405</v>
      </c>
      <c r="E1590" s="3">
        <v>79.216466283324621</v>
      </c>
    </row>
    <row r="1591" spans="1:5" x14ac:dyDescent="0.2">
      <c r="A1591" s="2" t="s">
        <v>94</v>
      </c>
      <c r="B1591" s="2" t="s">
        <v>8</v>
      </c>
      <c r="C1591" s="3">
        <v>2621</v>
      </c>
      <c r="D1591" s="3">
        <v>52.648980658651311</v>
      </c>
      <c r="E1591" s="3">
        <v>78.973470987977009</v>
      </c>
    </row>
    <row r="1592" spans="1:5" x14ac:dyDescent="0.2">
      <c r="A1592" s="2" t="s">
        <v>94</v>
      </c>
      <c r="B1592" s="2" t="s">
        <v>8</v>
      </c>
      <c r="C1592" s="3">
        <v>2622</v>
      </c>
      <c r="D1592" s="3">
        <v>52.486983795086246</v>
      </c>
      <c r="E1592" s="3">
        <v>78.730475692629398</v>
      </c>
    </row>
    <row r="1593" spans="1:5" x14ac:dyDescent="0.2">
      <c r="A1593" s="2" t="s">
        <v>94</v>
      </c>
      <c r="B1593" s="2" t="s">
        <v>8</v>
      </c>
      <c r="C1593" s="3">
        <v>2623</v>
      </c>
      <c r="D1593" s="3">
        <v>52.324986931521153</v>
      </c>
      <c r="E1593" s="3">
        <v>78.487480397281729</v>
      </c>
    </row>
    <row r="1594" spans="1:5" x14ac:dyDescent="0.2">
      <c r="A1594" s="2" t="s">
        <v>94</v>
      </c>
      <c r="B1594" s="2" t="s">
        <v>8</v>
      </c>
      <c r="C1594" s="3">
        <v>2624</v>
      </c>
      <c r="D1594" s="3">
        <v>52.162990067956088</v>
      </c>
      <c r="E1594" s="3">
        <v>78.244485101934117</v>
      </c>
    </row>
    <row r="1595" spans="1:5" x14ac:dyDescent="0.2">
      <c r="A1595" s="2" t="s">
        <v>94</v>
      </c>
      <c r="B1595" s="2" t="s">
        <v>8</v>
      </c>
      <c r="C1595" s="3">
        <v>2625</v>
      </c>
      <c r="D1595" s="3">
        <v>52.000993204390994</v>
      </c>
      <c r="E1595" s="3">
        <v>78.001489806586505</v>
      </c>
    </row>
    <row r="1596" spans="1:5" x14ac:dyDescent="0.2">
      <c r="A1596" s="2" t="s">
        <v>94</v>
      </c>
      <c r="B1596" s="2" t="s">
        <v>8</v>
      </c>
      <c r="C1596" s="3">
        <v>2626</v>
      </c>
      <c r="D1596" s="3">
        <v>51.838996340825929</v>
      </c>
      <c r="E1596" s="3">
        <v>77.758494511238894</v>
      </c>
    </row>
    <row r="1597" spans="1:5" x14ac:dyDescent="0.2">
      <c r="A1597" s="2" t="s">
        <v>94</v>
      </c>
      <c r="B1597" s="2" t="s">
        <v>8</v>
      </c>
      <c r="C1597" s="3">
        <v>2627</v>
      </c>
      <c r="D1597" s="3">
        <v>51.676999477260836</v>
      </c>
      <c r="E1597" s="3">
        <v>77.515499215891282</v>
      </c>
    </row>
    <row r="1598" spans="1:5" x14ac:dyDescent="0.2">
      <c r="A1598" s="2" t="s">
        <v>94</v>
      </c>
      <c r="B1598" s="2" t="s">
        <v>8</v>
      </c>
      <c r="C1598" s="3">
        <v>2628</v>
      </c>
      <c r="D1598" s="3">
        <v>51.515002613695742</v>
      </c>
      <c r="E1598" s="3">
        <v>77.27250392054367</v>
      </c>
    </row>
    <row r="1599" spans="1:5" x14ac:dyDescent="0.2">
      <c r="A1599" s="2" t="s">
        <v>94</v>
      </c>
      <c r="B1599" s="2" t="s">
        <v>8</v>
      </c>
      <c r="C1599" s="3">
        <v>2629</v>
      </c>
      <c r="D1599" s="3">
        <v>51.353005750130677</v>
      </c>
      <c r="E1599" s="3">
        <v>77.029508625196002</v>
      </c>
    </row>
    <row r="1600" spans="1:5" x14ac:dyDescent="0.2">
      <c r="A1600" s="2" t="s">
        <v>94</v>
      </c>
      <c r="B1600" s="2" t="s">
        <v>8</v>
      </c>
      <c r="C1600" s="3">
        <v>2630</v>
      </c>
      <c r="D1600" s="3">
        <v>51.191008886565584</v>
      </c>
      <c r="E1600" s="3">
        <v>76.78651332984839</v>
      </c>
    </row>
    <row r="1601" spans="1:5" x14ac:dyDescent="0.2">
      <c r="A1601" s="2" t="s">
        <v>94</v>
      </c>
      <c r="B1601" s="2" t="s">
        <v>8</v>
      </c>
      <c r="C1601" s="3">
        <v>2631</v>
      </c>
      <c r="D1601" s="3">
        <v>51.029012023000519</v>
      </c>
      <c r="E1601" s="3">
        <v>76.543518034500778</v>
      </c>
    </row>
    <row r="1602" spans="1:5" x14ac:dyDescent="0.2">
      <c r="A1602" s="2" t="s">
        <v>94</v>
      </c>
      <c r="B1602" s="2" t="s">
        <v>8</v>
      </c>
      <c r="C1602" s="3">
        <v>2632</v>
      </c>
      <c r="D1602" s="3">
        <v>50.867015159435425</v>
      </c>
      <c r="E1602" s="3">
        <v>76.300522739153166</v>
      </c>
    </row>
    <row r="1603" spans="1:5" x14ac:dyDescent="0.2">
      <c r="A1603" s="2" t="s">
        <v>94</v>
      </c>
      <c r="B1603" s="2" t="s">
        <v>8</v>
      </c>
      <c r="C1603" s="3">
        <v>2633</v>
      </c>
      <c r="D1603" s="3">
        <v>50.70501829587036</v>
      </c>
      <c r="E1603" s="3">
        <v>76.057527443805554</v>
      </c>
    </row>
    <row r="1604" spans="1:5" x14ac:dyDescent="0.2">
      <c r="A1604" s="2" t="s">
        <v>94</v>
      </c>
      <c r="B1604" s="2" t="s">
        <v>8</v>
      </c>
      <c r="C1604" s="3">
        <v>2634</v>
      </c>
      <c r="D1604" s="3">
        <v>50.543021432305267</v>
      </c>
      <c r="E1604" s="3">
        <v>75.814532148457943</v>
      </c>
    </row>
    <row r="1605" spans="1:5" x14ac:dyDescent="0.2">
      <c r="A1605" s="2" t="s">
        <v>94</v>
      </c>
      <c r="B1605" s="2" t="s">
        <v>8</v>
      </c>
      <c r="C1605" s="3">
        <v>2635</v>
      </c>
      <c r="D1605" s="3">
        <v>50.381024568740202</v>
      </c>
      <c r="E1605" s="3">
        <v>75.571536853110274</v>
      </c>
    </row>
    <row r="1606" spans="1:5" x14ac:dyDescent="0.2">
      <c r="A1606" s="2" t="s">
        <v>94</v>
      </c>
      <c r="B1606" s="2" t="s">
        <v>8</v>
      </c>
      <c r="C1606" s="3">
        <v>2636</v>
      </c>
      <c r="D1606" s="3">
        <v>50.219027705175108</v>
      </c>
      <c r="E1606" s="3">
        <v>75.328541557762662</v>
      </c>
    </row>
    <row r="1607" spans="1:5" x14ac:dyDescent="0.2">
      <c r="A1607" s="2" t="s">
        <v>94</v>
      </c>
      <c r="B1607" s="2" t="s">
        <v>8</v>
      </c>
      <c r="C1607" s="3">
        <v>2637</v>
      </c>
      <c r="D1607" s="3">
        <v>50.057030841610015</v>
      </c>
      <c r="E1607" s="3">
        <v>75.08554626241505</v>
      </c>
    </row>
    <row r="1608" spans="1:5" x14ac:dyDescent="0.2">
      <c r="A1608" s="2" t="s">
        <v>94</v>
      </c>
      <c r="B1608" s="2" t="s">
        <v>8</v>
      </c>
      <c r="C1608" s="3">
        <v>2638</v>
      </c>
      <c r="D1608" s="3">
        <v>49.89503397804495</v>
      </c>
      <c r="E1608" s="3">
        <v>74.842550967067439</v>
      </c>
    </row>
    <row r="1609" spans="1:5" x14ac:dyDescent="0.2">
      <c r="A1609" s="2" t="s">
        <v>94</v>
      </c>
      <c r="B1609" s="2" t="s">
        <v>8</v>
      </c>
      <c r="C1609" s="3">
        <v>2639</v>
      </c>
      <c r="D1609" s="3">
        <v>49.733037114479856</v>
      </c>
      <c r="E1609" s="3">
        <v>74.599555671719827</v>
      </c>
    </row>
    <row r="1610" spans="1:5" x14ac:dyDescent="0.2">
      <c r="A1610" s="2" t="s">
        <v>94</v>
      </c>
      <c r="B1610" s="2" t="s">
        <v>8</v>
      </c>
      <c r="C1610" s="3">
        <v>2640</v>
      </c>
      <c r="D1610" s="3">
        <v>49.571040250914791</v>
      </c>
      <c r="E1610" s="3">
        <v>74.356560376372215</v>
      </c>
    </row>
    <row r="1611" spans="1:5" x14ac:dyDescent="0.2">
      <c r="A1611" s="2" t="s">
        <v>94</v>
      </c>
      <c r="B1611" s="2" t="s">
        <v>8</v>
      </c>
      <c r="C1611" s="3">
        <v>2641</v>
      </c>
      <c r="D1611" s="3">
        <v>49.409043387349698</v>
      </c>
      <c r="E1611" s="3">
        <v>74.113565081024547</v>
      </c>
    </row>
    <row r="1612" spans="1:5" x14ac:dyDescent="0.2">
      <c r="A1612" s="2" t="s">
        <v>94</v>
      </c>
      <c r="B1612" s="2" t="s">
        <v>8</v>
      </c>
      <c r="C1612" s="3">
        <v>2642</v>
      </c>
      <c r="D1612" s="3">
        <v>49.247046523784633</v>
      </c>
      <c r="E1612" s="3">
        <v>73.870569785676935</v>
      </c>
    </row>
    <row r="1613" spans="1:5" x14ac:dyDescent="0.2">
      <c r="A1613" s="2" t="s">
        <v>94</v>
      </c>
      <c r="B1613" s="2" t="s">
        <v>8</v>
      </c>
      <c r="C1613" s="3">
        <v>2643</v>
      </c>
      <c r="D1613" s="3">
        <v>49.085049660219539</v>
      </c>
      <c r="E1613" s="3">
        <v>73.627574490329323</v>
      </c>
    </row>
    <row r="1614" spans="1:5" x14ac:dyDescent="0.2">
      <c r="A1614" s="2" t="s">
        <v>94</v>
      </c>
      <c r="B1614" s="2" t="s">
        <v>8</v>
      </c>
      <c r="C1614" s="3">
        <v>2644</v>
      </c>
      <c r="D1614" s="3">
        <v>48.923052796654446</v>
      </c>
      <c r="E1614" s="3">
        <v>73.384579194981711</v>
      </c>
    </row>
    <row r="1615" spans="1:5" x14ac:dyDescent="0.2">
      <c r="A1615" s="2" t="s">
        <v>94</v>
      </c>
      <c r="B1615" s="2" t="s">
        <v>8</v>
      </c>
      <c r="C1615" s="3">
        <v>2645</v>
      </c>
      <c r="D1615" s="3">
        <v>48.761055933089381</v>
      </c>
      <c r="E1615" s="3">
        <v>73.141583899634099</v>
      </c>
    </row>
    <row r="1616" spans="1:5" x14ac:dyDescent="0.2">
      <c r="A1616" s="2" t="s">
        <v>94</v>
      </c>
      <c r="B1616" s="2" t="s">
        <v>8</v>
      </c>
      <c r="C1616" s="3">
        <v>2646</v>
      </c>
      <c r="D1616" s="3">
        <v>48.599059069524287</v>
      </c>
      <c r="E1616" s="3">
        <v>72.898588604286431</v>
      </c>
    </row>
    <row r="1617" spans="1:5" x14ac:dyDescent="0.2">
      <c r="A1617" s="2" t="s">
        <v>94</v>
      </c>
      <c r="B1617" s="2" t="s">
        <v>8</v>
      </c>
      <c r="C1617" s="3">
        <v>2647</v>
      </c>
      <c r="D1617" s="3">
        <v>48.437062205959222</v>
      </c>
      <c r="E1617" s="3">
        <v>72.655593308938819</v>
      </c>
    </row>
    <row r="1618" spans="1:5" x14ac:dyDescent="0.2">
      <c r="A1618" s="2" t="s">
        <v>94</v>
      </c>
      <c r="B1618" s="2" t="s">
        <v>8</v>
      </c>
      <c r="C1618" s="3">
        <v>2648</v>
      </c>
      <c r="D1618" s="3">
        <v>48.275065342394129</v>
      </c>
      <c r="E1618" s="3">
        <v>72.412598013591207</v>
      </c>
    </row>
    <row r="1619" spans="1:5" x14ac:dyDescent="0.2">
      <c r="A1619" s="2" t="s">
        <v>94</v>
      </c>
      <c r="B1619" s="2" t="s">
        <v>8</v>
      </c>
      <c r="C1619" s="3">
        <v>2649</v>
      </c>
      <c r="D1619" s="3">
        <v>48.113068478829064</v>
      </c>
      <c r="E1619" s="3">
        <v>72.169602718243596</v>
      </c>
    </row>
    <row r="1620" spans="1:5" x14ac:dyDescent="0.2">
      <c r="A1620" s="2" t="s">
        <v>94</v>
      </c>
      <c r="B1620" s="2" t="s">
        <v>8</v>
      </c>
      <c r="C1620" s="3">
        <v>2650</v>
      </c>
      <c r="D1620" s="3">
        <v>47.95107161526397</v>
      </c>
      <c r="E1620" s="3">
        <v>71.926607422895984</v>
      </c>
    </row>
    <row r="1621" spans="1:5" x14ac:dyDescent="0.2">
      <c r="A1621" s="2" t="s">
        <v>94</v>
      </c>
      <c r="B1621" s="2" t="s">
        <v>8</v>
      </c>
      <c r="C1621" s="3">
        <v>2651</v>
      </c>
      <c r="D1621" s="3">
        <v>47.789074751698905</v>
      </c>
      <c r="E1621" s="3">
        <v>71.683612127548372</v>
      </c>
    </row>
    <row r="1622" spans="1:5" x14ac:dyDescent="0.2">
      <c r="A1622" s="2" t="s">
        <v>94</v>
      </c>
      <c r="B1622" s="2" t="s">
        <v>8</v>
      </c>
      <c r="C1622" s="3">
        <v>2652</v>
      </c>
      <c r="D1622" s="3">
        <v>47.627077888133812</v>
      </c>
      <c r="E1622" s="3">
        <v>71.440616832200703</v>
      </c>
    </row>
    <row r="1623" spans="1:5" x14ac:dyDescent="0.2">
      <c r="A1623" s="2" t="s">
        <v>94</v>
      </c>
      <c r="B1623" s="2" t="s">
        <v>8</v>
      </c>
      <c r="C1623" s="3">
        <v>2653</v>
      </c>
      <c r="D1623" s="3">
        <v>47.465081024568718</v>
      </c>
      <c r="E1623" s="3">
        <v>71.197621536853092</v>
      </c>
    </row>
    <row r="1624" spans="1:5" x14ac:dyDescent="0.2">
      <c r="A1624" s="2" t="s">
        <v>94</v>
      </c>
      <c r="B1624" s="2" t="s">
        <v>8</v>
      </c>
      <c r="C1624" s="3">
        <v>2654</v>
      </c>
      <c r="D1624" s="3">
        <v>47.303084161003653</v>
      </c>
      <c r="E1624" s="3">
        <v>70.95462624150548</v>
      </c>
    </row>
    <row r="1625" spans="1:5" x14ac:dyDescent="0.2">
      <c r="A1625" s="2" t="s">
        <v>94</v>
      </c>
      <c r="B1625" s="2" t="s">
        <v>8</v>
      </c>
      <c r="C1625" s="3">
        <v>2655</v>
      </c>
      <c r="D1625" s="3">
        <v>47.14108729743856</v>
      </c>
      <c r="E1625" s="3">
        <v>70.711630946157868</v>
      </c>
    </row>
    <row r="1626" spans="1:5" x14ac:dyDescent="0.2">
      <c r="A1626" s="2" t="s">
        <v>94</v>
      </c>
      <c r="B1626" s="2" t="s">
        <v>8</v>
      </c>
      <c r="C1626" s="3">
        <v>2656</v>
      </c>
      <c r="D1626" s="3">
        <v>46.979090433873495</v>
      </c>
      <c r="E1626" s="3">
        <v>70.468635650810256</v>
      </c>
    </row>
    <row r="1627" spans="1:5" x14ac:dyDescent="0.2">
      <c r="A1627" s="2" t="s">
        <v>94</v>
      </c>
      <c r="B1627" s="2" t="s">
        <v>8</v>
      </c>
      <c r="C1627" s="3">
        <v>2657</v>
      </c>
      <c r="D1627" s="3">
        <v>46.817093570308401</v>
      </c>
      <c r="E1627" s="3">
        <v>70.225640355462644</v>
      </c>
    </row>
    <row r="1628" spans="1:5" x14ac:dyDescent="0.2">
      <c r="A1628" s="2" t="s">
        <v>94</v>
      </c>
      <c r="B1628" s="2" t="s">
        <v>8</v>
      </c>
      <c r="C1628" s="3">
        <v>2658</v>
      </c>
      <c r="D1628" s="3">
        <v>46.655096706743336</v>
      </c>
      <c r="E1628" s="3">
        <v>69.982645060114976</v>
      </c>
    </row>
    <row r="1629" spans="1:5" x14ac:dyDescent="0.2">
      <c r="A1629" s="2" t="s">
        <v>94</v>
      </c>
      <c r="B1629" s="2" t="s">
        <v>8</v>
      </c>
      <c r="C1629" s="3">
        <v>2659</v>
      </c>
      <c r="D1629" s="3">
        <v>46.493099843178243</v>
      </c>
      <c r="E1629" s="3">
        <v>69.739649764767364</v>
      </c>
    </row>
    <row r="1630" spans="1:5" x14ac:dyDescent="0.2">
      <c r="A1630" s="2" t="s">
        <v>94</v>
      </c>
      <c r="B1630" s="2" t="s">
        <v>8</v>
      </c>
      <c r="C1630" s="3">
        <v>2660</v>
      </c>
      <c r="D1630" s="3">
        <v>46.331102979613149</v>
      </c>
      <c r="E1630" s="3">
        <v>69.496654469419752</v>
      </c>
    </row>
    <row r="1631" spans="1:5" x14ac:dyDescent="0.2">
      <c r="A1631" s="2" t="s">
        <v>94</v>
      </c>
      <c r="B1631" s="2" t="s">
        <v>8</v>
      </c>
      <c r="C1631" s="3">
        <v>2661</v>
      </c>
      <c r="D1631" s="3">
        <v>46.169106116048084</v>
      </c>
      <c r="E1631" s="3">
        <v>69.253659174072141</v>
      </c>
    </row>
    <row r="1632" spans="1:5" x14ac:dyDescent="0.2">
      <c r="A1632" s="2" t="s">
        <v>94</v>
      </c>
      <c r="B1632" s="2" t="s">
        <v>8</v>
      </c>
      <c r="C1632" s="3">
        <v>2662</v>
      </c>
      <c r="D1632" s="3">
        <v>46.007109252482991</v>
      </c>
      <c r="E1632" s="3">
        <v>69.010663878724529</v>
      </c>
    </row>
    <row r="1633" spans="1:5" x14ac:dyDescent="0.2">
      <c r="A1633" s="2" t="s">
        <v>94</v>
      </c>
      <c r="B1633" s="2" t="s">
        <v>8</v>
      </c>
      <c r="C1633" s="3">
        <v>2663</v>
      </c>
      <c r="D1633" s="3">
        <v>45.845112388917926</v>
      </c>
      <c r="E1633" s="3">
        <v>68.767668583376917</v>
      </c>
    </row>
    <row r="1634" spans="1:5" x14ac:dyDescent="0.2">
      <c r="A1634" s="2" t="s">
        <v>94</v>
      </c>
      <c r="B1634" s="2" t="s">
        <v>8</v>
      </c>
      <c r="C1634" s="3">
        <v>2664</v>
      </c>
      <c r="D1634" s="3">
        <v>45.683115525352832</v>
      </c>
      <c r="E1634" s="3">
        <v>68.524673288029248</v>
      </c>
    </row>
    <row r="1635" spans="1:5" x14ac:dyDescent="0.2">
      <c r="A1635" s="2" t="s">
        <v>94</v>
      </c>
      <c r="B1635" s="2" t="s">
        <v>8</v>
      </c>
      <c r="C1635" s="3">
        <v>2665</v>
      </c>
      <c r="D1635" s="3">
        <v>45.521118661787767</v>
      </c>
      <c r="E1635" s="3">
        <v>68.281677992681637</v>
      </c>
    </row>
    <row r="1636" spans="1:5" x14ac:dyDescent="0.2">
      <c r="A1636" s="2" t="s">
        <v>94</v>
      </c>
      <c r="B1636" s="2" t="s">
        <v>8</v>
      </c>
      <c r="C1636" s="3">
        <v>2666</v>
      </c>
      <c r="D1636" s="3">
        <v>45.359121798222674</v>
      </c>
      <c r="E1636" s="3">
        <v>68.038682697334025</v>
      </c>
    </row>
    <row r="1637" spans="1:5" x14ac:dyDescent="0.2">
      <c r="A1637" s="2" t="s">
        <v>94</v>
      </c>
      <c r="B1637" s="2" t="s">
        <v>8</v>
      </c>
      <c r="C1637" s="3">
        <v>2667</v>
      </c>
      <c r="D1637" s="3">
        <v>45.197124934657609</v>
      </c>
      <c r="E1637" s="3">
        <v>67.795687401986413</v>
      </c>
    </row>
    <row r="1638" spans="1:5" x14ac:dyDescent="0.2">
      <c r="A1638" s="2" t="s">
        <v>94</v>
      </c>
      <c r="B1638" s="2" t="s">
        <v>8</v>
      </c>
      <c r="C1638" s="3">
        <v>2668</v>
      </c>
      <c r="D1638" s="3">
        <v>45.035128071092515</v>
      </c>
      <c r="E1638" s="3">
        <v>67.552692106638801</v>
      </c>
    </row>
    <row r="1639" spans="1:5" x14ac:dyDescent="0.2">
      <c r="A1639" s="2" t="s">
        <v>94</v>
      </c>
      <c r="B1639" s="2" t="s">
        <v>8</v>
      </c>
      <c r="C1639" s="3">
        <v>2669</v>
      </c>
      <c r="D1639" s="3">
        <v>44.873131207527422</v>
      </c>
      <c r="E1639" s="3">
        <v>67.30969681129119</v>
      </c>
    </row>
    <row r="1640" spans="1:5" x14ac:dyDescent="0.2">
      <c r="A1640" s="2" t="s">
        <v>94</v>
      </c>
      <c r="B1640" s="2" t="s">
        <v>8</v>
      </c>
      <c r="C1640" s="3">
        <v>2670</v>
      </c>
      <c r="D1640" s="3">
        <v>44.711134343962357</v>
      </c>
      <c r="E1640" s="3">
        <v>67.066701515943521</v>
      </c>
    </row>
    <row r="1641" spans="1:5" x14ac:dyDescent="0.2">
      <c r="A1641" s="2" t="s">
        <v>94</v>
      </c>
      <c r="B1641" s="2" t="s">
        <v>8</v>
      </c>
      <c r="C1641" s="3">
        <v>2671</v>
      </c>
      <c r="D1641" s="3">
        <v>44.549137480397263</v>
      </c>
      <c r="E1641" s="3">
        <v>66.823706220595909</v>
      </c>
    </row>
    <row r="1642" spans="1:5" x14ac:dyDescent="0.2">
      <c r="A1642" s="2" t="s">
        <v>94</v>
      </c>
      <c r="B1642" s="2" t="s">
        <v>8</v>
      </c>
      <c r="C1642" s="3">
        <v>2672</v>
      </c>
      <c r="D1642" s="3">
        <v>44.387140616832198</v>
      </c>
      <c r="E1642" s="3">
        <v>66.580710925248297</v>
      </c>
    </row>
    <row r="1643" spans="1:5" x14ac:dyDescent="0.2">
      <c r="A1643" s="2" t="s">
        <v>94</v>
      </c>
      <c r="B1643" s="2" t="s">
        <v>8</v>
      </c>
      <c r="C1643" s="3">
        <v>2673</v>
      </c>
      <c r="D1643" s="3">
        <v>44.225143753267105</v>
      </c>
      <c r="E1643" s="3">
        <v>66.337715629900686</v>
      </c>
    </row>
    <row r="1644" spans="1:5" x14ac:dyDescent="0.2">
      <c r="A1644" s="2" t="s">
        <v>94</v>
      </c>
      <c r="B1644" s="2" t="s">
        <v>8</v>
      </c>
      <c r="C1644" s="3">
        <v>2674</v>
      </c>
      <c r="D1644" s="3">
        <v>44.06314688970204</v>
      </c>
      <c r="E1644" s="3">
        <v>66.094720334553074</v>
      </c>
    </row>
    <row r="1645" spans="1:5" x14ac:dyDescent="0.2">
      <c r="A1645" s="2" t="s">
        <v>94</v>
      </c>
      <c r="B1645" s="2" t="s">
        <v>8</v>
      </c>
      <c r="C1645" s="3">
        <v>2675</v>
      </c>
      <c r="D1645" s="3">
        <v>43.901150026136946</v>
      </c>
      <c r="E1645" s="3">
        <v>65.851725039205405</v>
      </c>
    </row>
    <row r="1646" spans="1:5" x14ac:dyDescent="0.2">
      <c r="A1646" s="2" t="s">
        <v>94</v>
      </c>
      <c r="B1646" s="2" t="s">
        <v>8</v>
      </c>
      <c r="C1646" s="3">
        <v>2676</v>
      </c>
      <c r="D1646" s="3">
        <v>43.739153162571881</v>
      </c>
      <c r="E1646" s="3">
        <v>65.608729743857793</v>
      </c>
    </row>
    <row r="1647" spans="1:5" x14ac:dyDescent="0.2">
      <c r="A1647" s="2" t="s">
        <v>94</v>
      </c>
      <c r="B1647" s="2" t="s">
        <v>8</v>
      </c>
      <c r="C1647" s="3">
        <v>2677</v>
      </c>
      <c r="D1647" s="3">
        <v>43.577156299006788</v>
      </c>
      <c r="E1647" s="3">
        <v>65.365734448510182</v>
      </c>
    </row>
    <row r="1648" spans="1:5" x14ac:dyDescent="0.2">
      <c r="A1648" s="2" t="s">
        <v>94</v>
      </c>
      <c r="B1648" s="2" t="s">
        <v>8</v>
      </c>
      <c r="C1648" s="3">
        <v>2678</v>
      </c>
      <c r="D1648" s="3">
        <v>43.415159435441694</v>
      </c>
      <c r="E1648" s="3">
        <v>65.12273915316257</v>
      </c>
    </row>
    <row r="1649" spans="1:5" x14ac:dyDescent="0.2">
      <c r="A1649" s="2" t="s">
        <v>94</v>
      </c>
      <c r="B1649" s="2" t="s">
        <v>8</v>
      </c>
      <c r="C1649" s="3">
        <v>2679</v>
      </c>
      <c r="D1649" s="3">
        <v>43.253162571876629</v>
      </c>
      <c r="E1649" s="3">
        <v>64.879743857814958</v>
      </c>
    </row>
    <row r="1650" spans="1:5" x14ac:dyDescent="0.2">
      <c r="A1650" s="2" t="s">
        <v>94</v>
      </c>
      <c r="B1650" s="2" t="s">
        <v>8</v>
      </c>
      <c r="C1650" s="3">
        <v>2680</v>
      </c>
      <c r="D1650" s="3">
        <v>43.091165708311536</v>
      </c>
      <c r="E1650" s="3">
        <v>64.636748562467346</v>
      </c>
    </row>
    <row r="1651" spans="1:5" x14ac:dyDescent="0.2">
      <c r="A1651" s="2" t="s">
        <v>94</v>
      </c>
      <c r="B1651" s="2" t="s">
        <v>8</v>
      </c>
      <c r="C1651" s="3">
        <v>2681</v>
      </c>
      <c r="D1651" s="3">
        <v>42.929168844746471</v>
      </c>
      <c r="E1651" s="3">
        <v>64.393753267119678</v>
      </c>
    </row>
    <row r="1652" spans="1:5" x14ac:dyDescent="0.2">
      <c r="A1652" s="2" t="s">
        <v>94</v>
      </c>
      <c r="B1652" s="2" t="s">
        <v>8</v>
      </c>
      <c r="C1652" s="3">
        <v>2682</v>
      </c>
      <c r="D1652" s="3">
        <v>42.767171981181377</v>
      </c>
      <c r="E1652" s="3">
        <v>64.150757971772066</v>
      </c>
    </row>
    <row r="1653" spans="1:5" x14ac:dyDescent="0.2">
      <c r="A1653" s="2" t="s">
        <v>94</v>
      </c>
      <c r="B1653" s="2" t="s">
        <v>8</v>
      </c>
      <c r="C1653" s="3">
        <v>2683</v>
      </c>
      <c r="D1653" s="3">
        <v>42.605175117616312</v>
      </c>
      <c r="E1653" s="3">
        <v>63.907762676424454</v>
      </c>
    </row>
    <row r="1654" spans="1:5" x14ac:dyDescent="0.2">
      <c r="A1654" s="2" t="s">
        <v>94</v>
      </c>
      <c r="B1654" s="2" t="s">
        <v>8</v>
      </c>
      <c r="C1654" s="3">
        <v>2684</v>
      </c>
      <c r="D1654" s="3">
        <v>42.443178254051219</v>
      </c>
      <c r="E1654" s="3">
        <v>63.664767381076842</v>
      </c>
    </row>
    <row r="1655" spans="1:5" x14ac:dyDescent="0.2">
      <c r="A1655" s="2" t="s">
        <v>94</v>
      </c>
      <c r="B1655" s="2" t="s">
        <v>8</v>
      </c>
      <c r="C1655" s="3">
        <v>2685</v>
      </c>
      <c r="D1655" s="3">
        <v>42.281181390486125</v>
      </c>
      <c r="E1655" s="3">
        <v>63.421772085729231</v>
      </c>
    </row>
    <row r="1656" spans="1:5" x14ac:dyDescent="0.2">
      <c r="A1656" s="2" t="s">
        <v>94</v>
      </c>
      <c r="B1656" s="2" t="s">
        <v>8</v>
      </c>
      <c r="C1656" s="3">
        <v>2686</v>
      </c>
      <c r="D1656" s="3">
        <v>42.11918452692106</v>
      </c>
      <c r="E1656" s="3">
        <v>63.178776790381619</v>
      </c>
    </row>
    <row r="1657" spans="1:5" x14ac:dyDescent="0.2">
      <c r="A1657" s="2" t="s">
        <v>94</v>
      </c>
      <c r="B1657" s="2" t="s">
        <v>8</v>
      </c>
      <c r="C1657" s="3">
        <v>2687</v>
      </c>
      <c r="D1657" s="3">
        <v>41.957187663355967</v>
      </c>
      <c r="E1657" s="3">
        <v>62.93578149503395</v>
      </c>
    </row>
    <row r="1658" spans="1:5" x14ac:dyDescent="0.2">
      <c r="A1658" s="2" t="s">
        <v>94</v>
      </c>
      <c r="B1658" s="2" t="s">
        <v>8</v>
      </c>
      <c r="C1658" s="3">
        <v>2688</v>
      </c>
      <c r="D1658" s="3">
        <v>41.795190799790902</v>
      </c>
      <c r="E1658" s="3">
        <v>62.692786199686338</v>
      </c>
    </row>
    <row r="1659" spans="1:5" x14ac:dyDescent="0.2">
      <c r="A1659" s="2" t="s">
        <v>94</v>
      </c>
      <c r="B1659" s="2" t="s">
        <v>8</v>
      </c>
      <c r="C1659" s="3">
        <v>2689</v>
      </c>
      <c r="D1659" s="3">
        <v>41.633193936225808</v>
      </c>
      <c r="E1659" s="3">
        <v>62.449790904338727</v>
      </c>
    </row>
    <row r="1660" spans="1:5" x14ac:dyDescent="0.2">
      <c r="A1660" s="2" t="s">
        <v>94</v>
      </c>
      <c r="B1660" s="2" t="s">
        <v>8</v>
      </c>
      <c r="C1660" s="3">
        <v>2690</v>
      </c>
      <c r="D1660" s="3">
        <v>41.471197072660743</v>
      </c>
      <c r="E1660" s="3">
        <v>62.206795608991115</v>
      </c>
    </row>
    <row r="1661" spans="1:5" x14ac:dyDescent="0.2">
      <c r="A1661" s="2" t="s">
        <v>94</v>
      </c>
      <c r="B1661" s="2" t="s">
        <v>8</v>
      </c>
      <c r="C1661" s="3">
        <v>2691</v>
      </c>
      <c r="D1661" s="3">
        <v>41.30920020909565</v>
      </c>
      <c r="E1661" s="3">
        <v>61.963800313643503</v>
      </c>
    </row>
    <row r="1662" spans="1:5" x14ac:dyDescent="0.2">
      <c r="A1662" s="2" t="s">
        <v>94</v>
      </c>
      <c r="B1662" s="2" t="s">
        <v>8</v>
      </c>
      <c r="C1662" s="3">
        <v>2692</v>
      </c>
      <c r="D1662" s="3">
        <v>41.147203345530585</v>
      </c>
      <c r="E1662" s="3">
        <v>61.720805018295891</v>
      </c>
    </row>
    <row r="1663" spans="1:5" x14ac:dyDescent="0.2">
      <c r="A1663" s="2" t="s">
        <v>94</v>
      </c>
      <c r="B1663" s="2" t="s">
        <v>8</v>
      </c>
      <c r="C1663" s="3">
        <v>2693</v>
      </c>
      <c r="D1663" s="3">
        <v>40.985206481965491</v>
      </c>
      <c r="E1663" s="3">
        <v>61.477809722948223</v>
      </c>
    </row>
    <row r="1664" spans="1:5" x14ac:dyDescent="0.2">
      <c r="A1664" s="2" t="s">
        <v>94</v>
      </c>
      <c r="B1664" s="2" t="s">
        <v>70</v>
      </c>
      <c r="C1664" s="3">
        <v>2694</v>
      </c>
      <c r="D1664" s="3">
        <v>40.823209618400398</v>
      </c>
      <c r="E1664" s="3">
        <v>61.234814427600611</v>
      </c>
    </row>
    <row r="1665" spans="1:5" x14ac:dyDescent="0.2">
      <c r="A1665" s="2" t="s">
        <v>94</v>
      </c>
      <c r="B1665" s="2" t="s">
        <v>8</v>
      </c>
      <c r="C1665" s="3">
        <v>2695</v>
      </c>
      <c r="D1665" s="3">
        <v>40.661212754835333</v>
      </c>
      <c r="E1665" s="3">
        <v>60.991819132252999</v>
      </c>
    </row>
    <row r="1666" spans="1:5" x14ac:dyDescent="0.2">
      <c r="A1666" s="2" t="s">
        <v>94</v>
      </c>
      <c r="B1666" s="2" t="s">
        <v>8</v>
      </c>
      <c r="C1666" s="3">
        <v>2696</v>
      </c>
      <c r="D1666" s="3">
        <v>40.499215891270239</v>
      </c>
      <c r="E1666" s="3">
        <v>60.748823836905387</v>
      </c>
    </row>
    <row r="1667" spans="1:5" x14ac:dyDescent="0.2">
      <c r="A1667" s="2" t="s">
        <v>94</v>
      </c>
      <c r="B1667" s="2" t="s">
        <v>8</v>
      </c>
      <c r="C1667" s="3">
        <v>2697</v>
      </c>
      <c r="D1667" s="3">
        <v>40.337219027705174</v>
      </c>
      <c r="E1667" s="3">
        <v>60.505828541557776</v>
      </c>
    </row>
    <row r="1668" spans="1:5" x14ac:dyDescent="0.2">
      <c r="A1668" s="2" t="s">
        <v>94</v>
      </c>
      <c r="B1668" s="2" t="s">
        <v>8</v>
      </c>
      <c r="C1668" s="3">
        <v>2698</v>
      </c>
      <c r="D1668" s="3">
        <v>40.175222164140081</v>
      </c>
      <c r="E1668" s="3">
        <v>60.262833246210164</v>
      </c>
    </row>
    <row r="1669" spans="1:5" x14ac:dyDescent="0.2">
      <c r="A1669" s="2" t="s">
        <v>94</v>
      </c>
      <c r="B1669" s="2" t="s">
        <v>8</v>
      </c>
      <c r="C1669" s="3">
        <v>2699</v>
      </c>
      <c r="D1669" s="3">
        <v>40.013225300575016</v>
      </c>
      <c r="E1669" s="3">
        <v>60.019837950862495</v>
      </c>
    </row>
    <row r="1670" spans="1:5" x14ac:dyDescent="0.2">
      <c r="A1670" s="2" t="s">
        <v>94</v>
      </c>
      <c r="B1670" s="2" t="s">
        <v>8</v>
      </c>
      <c r="C1670" s="3">
        <v>2700</v>
      </c>
      <c r="D1670" s="3">
        <v>39.851228437009922</v>
      </c>
      <c r="E1670" s="3">
        <v>59.776842655514884</v>
      </c>
    </row>
    <row r="1671" spans="1:5" x14ac:dyDescent="0.2">
      <c r="A1671" s="2" t="s">
        <v>94</v>
      </c>
      <c r="B1671" s="2" t="s">
        <v>8</v>
      </c>
      <c r="C1671" s="3">
        <v>2701</v>
      </c>
      <c r="D1671" s="3">
        <v>39.689231573444829</v>
      </c>
      <c r="E1671" s="3">
        <v>59.533847360167272</v>
      </c>
    </row>
    <row r="1672" spans="1:5" x14ac:dyDescent="0.2">
      <c r="A1672" s="2" t="s">
        <v>94</v>
      </c>
      <c r="B1672" s="2" t="s">
        <v>8</v>
      </c>
      <c r="C1672" s="3">
        <v>2702</v>
      </c>
      <c r="D1672" s="3">
        <v>39.527234709879764</v>
      </c>
      <c r="E1672" s="3">
        <v>59.29085206481966</v>
      </c>
    </row>
    <row r="1673" spans="1:5" x14ac:dyDescent="0.2">
      <c r="A1673" s="2" t="s">
        <v>94</v>
      </c>
      <c r="B1673" s="2" t="s">
        <v>8</v>
      </c>
      <c r="C1673" s="3">
        <v>2703</v>
      </c>
      <c r="D1673" s="3">
        <v>39.36523784631467</v>
      </c>
      <c r="E1673" s="3">
        <v>59.047856769472048</v>
      </c>
    </row>
    <row r="1674" spans="1:5" x14ac:dyDescent="0.2">
      <c r="A1674" s="2" t="s">
        <v>94</v>
      </c>
      <c r="B1674" s="2" t="s">
        <v>8</v>
      </c>
      <c r="C1674" s="3">
        <v>2704</v>
      </c>
      <c r="D1674" s="3">
        <v>39.203240982749605</v>
      </c>
      <c r="E1674" s="3">
        <v>58.80486147412438</v>
      </c>
    </row>
    <row r="1675" spans="1:5" x14ac:dyDescent="0.2">
      <c r="A1675" s="2" t="s">
        <v>94</v>
      </c>
      <c r="B1675" s="2" t="s">
        <v>8</v>
      </c>
      <c r="C1675" s="3">
        <v>2705</v>
      </c>
      <c r="D1675" s="3">
        <v>39.041244119184512</v>
      </c>
      <c r="E1675" s="3">
        <v>58.561866178776768</v>
      </c>
    </row>
    <row r="1676" spans="1:5" x14ac:dyDescent="0.2">
      <c r="A1676" s="2" t="s">
        <v>94</v>
      </c>
      <c r="B1676" s="2" t="s">
        <v>8</v>
      </c>
      <c r="C1676" s="3">
        <v>2706</v>
      </c>
      <c r="D1676" s="3">
        <v>38.879247255619447</v>
      </c>
      <c r="E1676" s="3">
        <v>58.318870883429156</v>
      </c>
    </row>
    <row r="1677" spans="1:5" x14ac:dyDescent="0.2">
      <c r="A1677" s="2" t="s">
        <v>94</v>
      </c>
      <c r="B1677" s="2" t="s">
        <v>8</v>
      </c>
      <c r="C1677" s="3">
        <v>2707</v>
      </c>
      <c r="D1677" s="3">
        <v>38.717250392054353</v>
      </c>
      <c r="E1677" s="3">
        <v>58.075875588081544</v>
      </c>
    </row>
    <row r="1678" spans="1:5" x14ac:dyDescent="0.2">
      <c r="A1678" s="2" t="s">
        <v>94</v>
      </c>
      <c r="B1678" s="2" t="s">
        <v>8</v>
      </c>
      <c r="C1678" s="3">
        <v>2708</v>
      </c>
      <c r="D1678" s="3">
        <v>38.555253528489288</v>
      </c>
      <c r="E1678" s="3">
        <v>57.832880292733932</v>
      </c>
    </row>
    <row r="1679" spans="1:5" x14ac:dyDescent="0.2">
      <c r="A1679" s="2" t="s">
        <v>94</v>
      </c>
      <c r="B1679" s="2" t="s">
        <v>8</v>
      </c>
      <c r="C1679" s="3">
        <v>2709</v>
      </c>
      <c r="D1679" s="3">
        <v>38.393256664924195</v>
      </c>
      <c r="E1679" s="3">
        <v>57.589884997386321</v>
      </c>
    </row>
    <row r="1680" spans="1:5" x14ac:dyDescent="0.2">
      <c r="A1680" s="2" t="s">
        <v>94</v>
      </c>
      <c r="B1680" s="2" t="s">
        <v>8</v>
      </c>
      <c r="C1680" s="3">
        <v>2710</v>
      </c>
      <c r="D1680" s="3">
        <v>38.231259801359101</v>
      </c>
      <c r="E1680" s="3">
        <v>57.346889702038652</v>
      </c>
    </row>
    <row r="1681" spans="1:5" x14ac:dyDescent="0.2">
      <c r="A1681" s="2" t="s">
        <v>94</v>
      </c>
      <c r="B1681" s="2" t="s">
        <v>8</v>
      </c>
      <c r="C1681" s="3">
        <v>2711</v>
      </c>
      <c r="D1681" s="3">
        <v>38.069262937794036</v>
      </c>
      <c r="E1681" s="3">
        <v>57.10389440669104</v>
      </c>
    </row>
    <row r="1682" spans="1:5" x14ac:dyDescent="0.2">
      <c r="A1682" s="2" t="s">
        <v>94</v>
      </c>
      <c r="B1682" s="2" t="s">
        <v>8</v>
      </c>
      <c r="C1682" s="3">
        <v>2712</v>
      </c>
      <c r="D1682" s="3">
        <v>37.907266074228943</v>
      </c>
      <c r="E1682" s="3">
        <v>56.860899111343429</v>
      </c>
    </row>
    <row r="1683" spans="1:5" x14ac:dyDescent="0.2">
      <c r="A1683" s="2" t="s">
        <v>94</v>
      </c>
      <c r="B1683" s="2" t="s">
        <v>8</v>
      </c>
      <c r="C1683" s="3">
        <v>2713</v>
      </c>
      <c r="D1683" s="3">
        <v>37.745269210663878</v>
      </c>
      <c r="E1683" s="3">
        <v>56.617903815995817</v>
      </c>
    </row>
    <row r="1684" spans="1:5" x14ac:dyDescent="0.2">
      <c r="A1684" s="2" t="s">
        <v>94</v>
      </c>
      <c r="B1684" s="2" t="s">
        <v>8</v>
      </c>
      <c r="C1684" s="3">
        <v>2714</v>
      </c>
      <c r="D1684" s="3">
        <v>37.583272347098784</v>
      </c>
      <c r="E1684" s="3">
        <v>56.374908520648205</v>
      </c>
    </row>
    <row r="1685" spans="1:5" x14ac:dyDescent="0.2">
      <c r="A1685" s="2" t="s">
        <v>94</v>
      </c>
      <c r="B1685" s="2" t="s">
        <v>8</v>
      </c>
      <c r="C1685" s="3">
        <v>2715</v>
      </c>
      <c r="D1685" s="3">
        <v>37.421275483533719</v>
      </c>
      <c r="E1685" s="3">
        <v>56.131913225300593</v>
      </c>
    </row>
    <row r="1686" spans="1:5" x14ac:dyDescent="0.2">
      <c r="A1686" s="2" t="s">
        <v>94</v>
      </c>
      <c r="B1686" s="2" t="s">
        <v>8</v>
      </c>
      <c r="C1686" s="3">
        <v>2716</v>
      </c>
      <c r="D1686" s="3">
        <v>37.259278619968626</v>
      </c>
      <c r="E1686" s="3">
        <v>55.888917929952925</v>
      </c>
    </row>
    <row r="1687" spans="1:5" x14ac:dyDescent="0.2">
      <c r="A1687" s="2" t="s">
        <v>94</v>
      </c>
      <c r="B1687" s="2" t="s">
        <v>8</v>
      </c>
      <c r="C1687" s="3">
        <v>2717</v>
      </c>
      <c r="D1687" s="3">
        <v>37.097281756403532</v>
      </c>
      <c r="E1687" s="3">
        <v>55.645922634605313</v>
      </c>
    </row>
    <row r="1688" spans="1:5" x14ac:dyDescent="0.2">
      <c r="A1688" s="2" t="s">
        <v>94</v>
      </c>
      <c r="B1688" s="2" t="s">
        <v>8</v>
      </c>
      <c r="C1688" s="3">
        <v>2718</v>
      </c>
      <c r="D1688" s="3">
        <v>36.935284892838467</v>
      </c>
      <c r="E1688" s="3">
        <v>55.402927339257701</v>
      </c>
    </row>
    <row r="1689" spans="1:5" x14ac:dyDescent="0.2">
      <c r="A1689" s="2" t="s">
        <v>94</v>
      </c>
      <c r="B1689" s="2" t="s">
        <v>8</v>
      </c>
      <c r="C1689" s="3">
        <v>2719</v>
      </c>
      <c r="D1689" s="3">
        <v>36.773288029273374</v>
      </c>
      <c r="E1689" s="3">
        <v>55.159932043910089</v>
      </c>
    </row>
    <row r="1690" spans="1:5" x14ac:dyDescent="0.2">
      <c r="A1690" s="2" t="s">
        <v>94</v>
      </c>
      <c r="B1690" s="2" t="s">
        <v>8</v>
      </c>
      <c r="C1690" s="3">
        <v>2720</v>
      </c>
      <c r="D1690" s="3">
        <v>36.611291165708309</v>
      </c>
      <c r="E1690" s="3">
        <v>54.916936748562478</v>
      </c>
    </row>
    <row r="1691" spans="1:5" x14ac:dyDescent="0.2">
      <c r="A1691" s="2" t="s">
        <v>94</v>
      </c>
      <c r="B1691" s="2" t="s">
        <v>8</v>
      </c>
      <c r="C1691" s="3">
        <v>2721</v>
      </c>
      <c r="D1691" s="3">
        <v>36.449294302143215</v>
      </c>
      <c r="E1691" s="3">
        <v>54.673941453214866</v>
      </c>
    </row>
    <row r="1692" spans="1:5" x14ac:dyDescent="0.2">
      <c r="A1692" s="2" t="s">
        <v>94</v>
      </c>
      <c r="B1692" s="2" t="s">
        <v>8</v>
      </c>
      <c r="C1692" s="3">
        <v>2722</v>
      </c>
      <c r="D1692" s="3">
        <v>36.28729743857815</v>
      </c>
      <c r="E1692" s="3">
        <v>54.430946157867197</v>
      </c>
    </row>
    <row r="1693" spans="1:5" x14ac:dyDescent="0.2">
      <c r="A1693" s="2" t="s">
        <v>94</v>
      </c>
      <c r="B1693" s="2" t="s">
        <v>8</v>
      </c>
      <c r="C1693" s="3">
        <v>2723</v>
      </c>
      <c r="D1693" s="3">
        <v>36.125300575013057</v>
      </c>
      <c r="E1693" s="3">
        <v>54.187950862519585</v>
      </c>
    </row>
    <row r="1694" spans="1:5" x14ac:dyDescent="0.2">
      <c r="A1694" s="2" t="s">
        <v>94</v>
      </c>
      <c r="B1694" s="2" t="s">
        <v>8</v>
      </c>
      <c r="C1694" s="3">
        <v>2724</v>
      </c>
      <c r="D1694" s="3">
        <v>35.963303711447992</v>
      </c>
      <c r="E1694" s="3">
        <v>53.944955567171974</v>
      </c>
    </row>
    <row r="1695" spans="1:5" x14ac:dyDescent="0.2">
      <c r="A1695" s="2" t="s">
        <v>94</v>
      </c>
      <c r="B1695" s="2" t="s">
        <v>8</v>
      </c>
      <c r="C1695" s="3">
        <v>2725</v>
      </c>
      <c r="D1695" s="3">
        <v>35.801306847882898</v>
      </c>
      <c r="E1695" s="3">
        <v>53.701960271824362</v>
      </c>
    </row>
    <row r="1696" spans="1:5" x14ac:dyDescent="0.2">
      <c r="A1696" s="2" t="s">
        <v>94</v>
      </c>
      <c r="B1696" s="2" t="s">
        <v>8</v>
      </c>
      <c r="C1696" s="3">
        <v>2726</v>
      </c>
      <c r="D1696" s="3">
        <v>35.639309984317805</v>
      </c>
      <c r="E1696" s="3">
        <v>53.45896497647675</v>
      </c>
    </row>
    <row r="1697" spans="1:5" x14ac:dyDescent="0.2">
      <c r="A1697" s="2" t="s">
        <v>94</v>
      </c>
      <c r="B1697" s="2" t="s">
        <v>8</v>
      </c>
      <c r="C1697" s="3">
        <v>2727</v>
      </c>
      <c r="D1697" s="3">
        <v>35.47731312075274</v>
      </c>
      <c r="E1697" s="3">
        <v>53.215969681129138</v>
      </c>
    </row>
    <row r="1698" spans="1:5" x14ac:dyDescent="0.2">
      <c r="A1698" s="2" t="s">
        <v>94</v>
      </c>
      <c r="B1698" s="2" t="s">
        <v>8</v>
      </c>
      <c r="C1698" s="3">
        <v>2728</v>
      </c>
      <c r="D1698" s="3">
        <v>35.315316257187646</v>
      </c>
      <c r="E1698" s="3">
        <v>52.97297438578147</v>
      </c>
    </row>
    <row r="1699" spans="1:5" x14ac:dyDescent="0.2">
      <c r="A1699" s="2" t="s">
        <v>94</v>
      </c>
      <c r="B1699" s="2" t="s">
        <v>8</v>
      </c>
      <c r="C1699" s="3">
        <v>2729</v>
      </c>
      <c r="D1699" s="3">
        <v>35.153319393622581</v>
      </c>
      <c r="E1699" s="3">
        <v>52.729979090433858</v>
      </c>
    </row>
    <row r="1700" spans="1:5" x14ac:dyDescent="0.2">
      <c r="A1700" s="2" t="s">
        <v>94</v>
      </c>
      <c r="B1700" s="2" t="s">
        <v>8</v>
      </c>
      <c r="C1700" s="3">
        <v>2730</v>
      </c>
      <c r="D1700" s="3">
        <v>34.991322530057488</v>
      </c>
      <c r="E1700" s="3">
        <v>52.486983795086246</v>
      </c>
    </row>
    <row r="1701" spans="1:5" x14ac:dyDescent="0.2">
      <c r="A1701" s="2" t="s">
        <v>94</v>
      </c>
      <c r="B1701" s="2" t="s">
        <v>8</v>
      </c>
      <c r="C1701" s="3">
        <v>2731</v>
      </c>
      <c r="D1701" s="3">
        <v>34.829325666492423</v>
      </c>
      <c r="E1701" s="3">
        <v>52.243988499738634</v>
      </c>
    </row>
    <row r="1702" spans="1:5" x14ac:dyDescent="0.2">
      <c r="A1702" s="2" t="s">
        <v>94</v>
      </c>
      <c r="B1702" s="2" t="s">
        <v>8</v>
      </c>
      <c r="C1702" s="3">
        <v>2732</v>
      </c>
      <c r="D1702" s="3">
        <v>34.667328802927329</v>
      </c>
      <c r="E1702" s="3">
        <v>52.000993204391023</v>
      </c>
    </row>
    <row r="1703" spans="1:5" x14ac:dyDescent="0.2">
      <c r="A1703" s="2" t="s">
        <v>94</v>
      </c>
      <c r="B1703" s="2" t="s">
        <v>8</v>
      </c>
      <c r="C1703" s="3">
        <v>2733</v>
      </c>
      <c r="D1703" s="3">
        <v>34.505331939362264</v>
      </c>
      <c r="E1703" s="3">
        <v>51.757997909043354</v>
      </c>
    </row>
    <row r="1704" spans="1:5" x14ac:dyDescent="0.2">
      <c r="A1704" s="2" t="s">
        <v>94</v>
      </c>
      <c r="B1704" s="2" t="s">
        <v>8</v>
      </c>
      <c r="C1704" s="3">
        <v>2734</v>
      </c>
      <c r="D1704" s="3">
        <v>34.343335075797171</v>
      </c>
      <c r="E1704" s="3">
        <v>51.515002613695742</v>
      </c>
    </row>
    <row r="1705" spans="1:5" x14ac:dyDescent="0.2">
      <c r="A1705" s="2" t="s">
        <v>94</v>
      </c>
      <c r="B1705" s="2" t="s">
        <v>8</v>
      </c>
      <c r="C1705" s="3">
        <v>2735</v>
      </c>
      <c r="D1705" s="3">
        <v>34.181338212232077</v>
      </c>
      <c r="E1705" s="3">
        <v>51.27200731834813</v>
      </c>
    </row>
    <row r="1706" spans="1:5" x14ac:dyDescent="0.2">
      <c r="A1706" s="2" t="s">
        <v>94</v>
      </c>
      <c r="B1706" s="2" t="s">
        <v>8</v>
      </c>
      <c r="C1706" s="3">
        <v>2736</v>
      </c>
      <c r="D1706" s="3">
        <v>34.019341348667012</v>
      </c>
      <c r="E1706" s="3">
        <v>51.029012023000519</v>
      </c>
    </row>
    <row r="1707" spans="1:5" x14ac:dyDescent="0.2">
      <c r="A1707" s="2" t="s">
        <v>94</v>
      </c>
      <c r="B1707" s="2" t="s">
        <v>8</v>
      </c>
      <c r="C1707" s="3">
        <v>2737</v>
      </c>
      <c r="D1707" s="3">
        <v>33.857344485101919</v>
      </c>
      <c r="E1707" s="3">
        <v>50.786016727652907</v>
      </c>
    </row>
    <row r="1708" spans="1:5" x14ac:dyDescent="0.2">
      <c r="A1708" s="2" t="s">
        <v>94</v>
      </c>
      <c r="B1708" s="2" t="s">
        <v>8</v>
      </c>
      <c r="C1708" s="3">
        <v>2738</v>
      </c>
      <c r="D1708" s="3">
        <v>33.695347621536854</v>
      </c>
      <c r="E1708" s="3">
        <v>50.543021432305295</v>
      </c>
    </row>
    <row r="1709" spans="1:5" x14ac:dyDescent="0.2">
      <c r="A1709" s="2" t="s">
        <v>94</v>
      </c>
      <c r="B1709" s="2" t="s">
        <v>8</v>
      </c>
      <c r="C1709" s="3">
        <v>2739</v>
      </c>
      <c r="D1709" s="3">
        <v>33.53335075797176</v>
      </c>
      <c r="E1709" s="3">
        <v>50.300026136957626</v>
      </c>
    </row>
    <row r="1710" spans="1:5" x14ac:dyDescent="0.2">
      <c r="A1710" s="2" t="s">
        <v>94</v>
      </c>
      <c r="B1710" s="2" t="s">
        <v>8</v>
      </c>
      <c r="C1710" s="3">
        <v>2740</v>
      </c>
      <c r="D1710" s="3">
        <v>33.371353894406695</v>
      </c>
      <c r="E1710" s="3">
        <v>50.057030841610015</v>
      </c>
    </row>
    <row r="1711" spans="1:5" x14ac:dyDescent="0.2">
      <c r="A1711" s="2" t="s">
        <v>94</v>
      </c>
      <c r="B1711" s="2" t="s">
        <v>8</v>
      </c>
      <c r="C1711" s="3">
        <v>2741</v>
      </c>
      <c r="D1711" s="3">
        <v>33.209357030841602</v>
      </c>
      <c r="E1711" s="3">
        <v>49.814035546262403</v>
      </c>
    </row>
    <row r="1712" spans="1:5" x14ac:dyDescent="0.2">
      <c r="A1712" s="2" t="s">
        <v>94</v>
      </c>
      <c r="B1712" s="2" t="s">
        <v>8</v>
      </c>
      <c r="C1712" s="3">
        <v>2742</v>
      </c>
      <c r="D1712" s="3">
        <v>33.047360167276508</v>
      </c>
      <c r="E1712" s="3">
        <v>49.571040250914791</v>
      </c>
    </row>
    <row r="1713" spans="1:5" x14ac:dyDescent="0.2">
      <c r="A1713" s="2" t="s">
        <v>94</v>
      </c>
      <c r="B1713" s="2" t="s">
        <v>8</v>
      </c>
      <c r="C1713" s="3">
        <v>2743</v>
      </c>
      <c r="D1713" s="3">
        <v>32.885363303711443</v>
      </c>
      <c r="E1713" s="3">
        <v>49.328044955567179</v>
      </c>
    </row>
    <row r="1714" spans="1:5" x14ac:dyDescent="0.2">
      <c r="A1714" s="2" t="s">
        <v>94</v>
      </c>
      <c r="B1714" s="2" t="s">
        <v>8</v>
      </c>
      <c r="C1714" s="3">
        <v>2744</v>
      </c>
      <c r="D1714" s="3">
        <v>32.72336644014635</v>
      </c>
      <c r="E1714" s="3">
        <v>49.085049660219568</v>
      </c>
    </row>
    <row r="1715" spans="1:5" x14ac:dyDescent="0.2">
      <c r="A1715" s="2" t="s">
        <v>94</v>
      </c>
      <c r="B1715" s="2" t="s">
        <v>8</v>
      </c>
      <c r="C1715" s="3">
        <v>2745</v>
      </c>
      <c r="D1715" s="3">
        <v>32.561369576581285</v>
      </c>
      <c r="E1715" s="3">
        <v>48.842054364871899</v>
      </c>
    </row>
    <row r="1716" spans="1:5" x14ac:dyDescent="0.2">
      <c r="A1716" s="2" t="s">
        <v>94</v>
      </c>
      <c r="B1716" s="2" t="s">
        <v>8</v>
      </c>
      <c r="C1716" s="3">
        <v>2746</v>
      </c>
      <c r="D1716" s="3">
        <v>32.399372713016191</v>
      </c>
      <c r="E1716" s="3">
        <v>48.599059069524287</v>
      </c>
    </row>
    <row r="1717" spans="1:5" x14ac:dyDescent="0.2">
      <c r="A1717" s="2" t="s">
        <v>94</v>
      </c>
      <c r="B1717" s="2" t="s">
        <v>8</v>
      </c>
      <c r="C1717" s="3">
        <v>2747</v>
      </c>
      <c r="D1717" s="3">
        <v>32.237375849451126</v>
      </c>
      <c r="E1717" s="3">
        <v>48.356063774176675</v>
      </c>
    </row>
    <row r="1718" spans="1:5" x14ac:dyDescent="0.2">
      <c r="A1718" s="2" t="s">
        <v>94</v>
      </c>
      <c r="B1718" s="2" t="s">
        <v>8</v>
      </c>
      <c r="C1718" s="3">
        <v>2748</v>
      </c>
      <c r="D1718" s="3">
        <v>32.075378985886033</v>
      </c>
      <c r="E1718" s="3">
        <v>48.113068478829064</v>
      </c>
    </row>
    <row r="1719" spans="1:5" x14ac:dyDescent="0.2">
      <c r="A1719" s="2" t="s">
        <v>94</v>
      </c>
      <c r="B1719" s="2" t="s">
        <v>8</v>
      </c>
      <c r="C1719" s="3">
        <v>2749</v>
      </c>
      <c r="D1719" s="3">
        <v>31.913382122320968</v>
      </c>
      <c r="E1719" s="3">
        <v>47.870073183481452</v>
      </c>
    </row>
    <row r="1720" spans="1:5" x14ac:dyDescent="0.2">
      <c r="A1720" s="2" t="s">
        <v>94</v>
      </c>
      <c r="B1720" s="2" t="s">
        <v>8</v>
      </c>
      <c r="C1720" s="3">
        <v>2750</v>
      </c>
      <c r="D1720" s="3">
        <v>31.751385258755874</v>
      </c>
      <c r="E1720" s="3">
        <v>47.62707788813384</v>
      </c>
    </row>
    <row r="1721" spans="1:5" x14ac:dyDescent="0.2">
      <c r="A1721" s="2" t="s">
        <v>94</v>
      </c>
      <c r="B1721" s="2" t="s">
        <v>8</v>
      </c>
      <c r="C1721" s="3">
        <v>2751</v>
      </c>
      <c r="D1721" s="3">
        <v>31.589388395190781</v>
      </c>
      <c r="E1721" s="3">
        <v>47.384082592786172</v>
      </c>
    </row>
    <row r="1722" spans="1:5" x14ac:dyDescent="0.2">
      <c r="A1722" s="2" t="s">
        <v>94</v>
      </c>
      <c r="B1722" s="2" t="s">
        <v>8</v>
      </c>
      <c r="C1722" s="3">
        <v>2752</v>
      </c>
      <c r="D1722" s="3">
        <v>31.427391531625716</v>
      </c>
      <c r="E1722" s="3">
        <v>47.14108729743856</v>
      </c>
    </row>
    <row r="1723" spans="1:5" x14ac:dyDescent="0.2">
      <c r="A1723" s="2" t="s">
        <v>94</v>
      </c>
      <c r="B1723" s="2" t="s">
        <v>8</v>
      </c>
      <c r="C1723" s="3">
        <v>2753</v>
      </c>
      <c r="D1723" s="3">
        <v>31.265394668060623</v>
      </c>
      <c r="E1723" s="3">
        <v>46.898092002090948</v>
      </c>
    </row>
    <row r="1724" spans="1:5" x14ac:dyDescent="0.2">
      <c r="A1724" s="2" t="s">
        <v>94</v>
      </c>
      <c r="B1724" s="2" t="s">
        <v>8</v>
      </c>
      <c r="C1724" s="3">
        <v>2754</v>
      </c>
      <c r="D1724" s="3">
        <v>31.103397804495557</v>
      </c>
      <c r="E1724" s="3">
        <v>46.655096706743336</v>
      </c>
    </row>
    <row r="1725" spans="1:5" x14ac:dyDescent="0.2">
      <c r="A1725" s="2" t="s">
        <v>94</v>
      </c>
      <c r="B1725" s="2" t="s">
        <v>8</v>
      </c>
      <c r="C1725" s="3">
        <v>2755</v>
      </c>
      <c r="D1725" s="3">
        <v>30.941400940930464</v>
      </c>
      <c r="E1725" s="3">
        <v>46.412101411395724</v>
      </c>
    </row>
    <row r="1726" spans="1:5" x14ac:dyDescent="0.2">
      <c r="A1726" s="2" t="s">
        <v>94</v>
      </c>
      <c r="B1726" s="2" t="s">
        <v>8</v>
      </c>
      <c r="C1726" s="3">
        <v>2756</v>
      </c>
      <c r="D1726" s="3">
        <v>30.779404077365399</v>
      </c>
      <c r="E1726" s="3">
        <v>46.169106116048113</v>
      </c>
    </row>
    <row r="1727" spans="1:5" x14ac:dyDescent="0.2">
      <c r="A1727" s="2" t="s">
        <v>94</v>
      </c>
      <c r="B1727" s="2" t="s">
        <v>8</v>
      </c>
      <c r="C1727" s="3">
        <v>2757</v>
      </c>
      <c r="D1727" s="3">
        <v>30.617407213800305</v>
      </c>
      <c r="E1727" s="3">
        <v>45.926110820700444</v>
      </c>
    </row>
    <row r="1728" spans="1:5" x14ac:dyDescent="0.2">
      <c r="A1728" s="2" t="s">
        <v>94</v>
      </c>
      <c r="B1728" s="2" t="s">
        <v>8</v>
      </c>
      <c r="C1728" s="3">
        <v>2758</v>
      </c>
      <c r="D1728" s="3">
        <v>30.455410350235212</v>
      </c>
      <c r="E1728" s="3">
        <v>45.683115525352832</v>
      </c>
    </row>
    <row r="1729" spans="1:5" x14ac:dyDescent="0.2">
      <c r="A1729" s="2" t="s">
        <v>94</v>
      </c>
      <c r="B1729" s="2" t="s">
        <v>8</v>
      </c>
      <c r="C1729" s="3">
        <v>2759</v>
      </c>
      <c r="D1729" s="3">
        <v>30.293413486670147</v>
      </c>
      <c r="E1729" s="3">
        <v>45.44012023000522</v>
      </c>
    </row>
    <row r="1730" spans="1:5" x14ac:dyDescent="0.2">
      <c r="A1730" s="2" t="s">
        <v>94</v>
      </c>
      <c r="B1730" s="2" t="s">
        <v>8</v>
      </c>
      <c r="C1730" s="3">
        <v>2760</v>
      </c>
      <c r="D1730" s="3">
        <v>30.131416623105054</v>
      </c>
      <c r="E1730" s="3">
        <v>45.197124934657609</v>
      </c>
    </row>
    <row r="1731" spans="1:5" x14ac:dyDescent="0.2">
      <c r="A1731" s="2" t="s">
        <v>94</v>
      </c>
      <c r="B1731" s="2" t="s">
        <v>8</v>
      </c>
      <c r="C1731" s="3">
        <v>2761</v>
      </c>
      <c r="D1731" s="3">
        <v>29.969419759539988</v>
      </c>
      <c r="E1731" s="3">
        <v>44.954129639309997</v>
      </c>
    </row>
    <row r="1732" spans="1:5" x14ac:dyDescent="0.2">
      <c r="A1732" s="2" t="s">
        <v>94</v>
      </c>
      <c r="B1732" s="2" t="s">
        <v>8</v>
      </c>
      <c r="C1732" s="3">
        <v>2762</v>
      </c>
      <c r="D1732" s="3">
        <v>29.807422895974895</v>
      </c>
      <c r="E1732" s="3">
        <v>44.711134343962328</v>
      </c>
    </row>
    <row r="1733" spans="1:5" x14ac:dyDescent="0.2">
      <c r="A1733" s="2" t="s">
        <v>94</v>
      </c>
      <c r="B1733" s="2" t="s">
        <v>8</v>
      </c>
      <c r="C1733" s="3">
        <v>2763</v>
      </c>
      <c r="D1733" s="3">
        <v>29.64542603240983</v>
      </c>
      <c r="E1733" s="3">
        <v>44.468139048614717</v>
      </c>
    </row>
    <row r="1734" spans="1:5" x14ac:dyDescent="0.2">
      <c r="A1734" s="2" t="s">
        <v>94</v>
      </c>
      <c r="B1734" s="2" t="s">
        <v>8</v>
      </c>
      <c r="C1734" s="3">
        <v>2764</v>
      </c>
      <c r="D1734" s="3">
        <v>29.483429168844737</v>
      </c>
      <c r="E1734" s="3">
        <v>44.225143753267105</v>
      </c>
    </row>
    <row r="1735" spans="1:5" x14ac:dyDescent="0.2">
      <c r="A1735" s="2" t="s">
        <v>94</v>
      </c>
      <c r="B1735" s="2" t="s">
        <v>8</v>
      </c>
      <c r="C1735" s="3">
        <v>2765</v>
      </c>
      <c r="D1735" s="3">
        <v>29.321432305279671</v>
      </c>
      <c r="E1735" s="3">
        <v>43.982148457919493</v>
      </c>
    </row>
    <row r="1736" spans="1:5" x14ac:dyDescent="0.2">
      <c r="A1736" s="2" t="s">
        <v>94</v>
      </c>
      <c r="B1736" s="2" t="s">
        <v>8</v>
      </c>
      <c r="C1736" s="3">
        <v>2766</v>
      </c>
      <c r="D1736" s="3">
        <v>29.159435441714578</v>
      </c>
      <c r="E1736" s="3">
        <v>43.739153162571881</v>
      </c>
    </row>
    <row r="1737" spans="1:5" x14ac:dyDescent="0.2">
      <c r="A1737" s="2" t="s">
        <v>94</v>
      </c>
      <c r="B1737" s="2" t="s">
        <v>8</v>
      </c>
      <c r="C1737" s="3">
        <v>2767</v>
      </c>
      <c r="D1737" s="3">
        <v>28.997438578149485</v>
      </c>
      <c r="E1737" s="3">
        <v>43.496157867224269</v>
      </c>
    </row>
    <row r="1738" spans="1:5" x14ac:dyDescent="0.2">
      <c r="A1738" s="2" t="s">
        <v>94</v>
      </c>
      <c r="B1738" s="2" t="s">
        <v>8</v>
      </c>
      <c r="C1738" s="3">
        <v>2768</v>
      </c>
      <c r="D1738" s="3">
        <v>28.83544171458442</v>
      </c>
      <c r="E1738" s="3">
        <v>43.253162571876601</v>
      </c>
    </row>
    <row r="1739" spans="1:5" x14ac:dyDescent="0.2">
      <c r="A1739" s="2" t="s">
        <v>94</v>
      </c>
      <c r="B1739" s="2" t="s">
        <v>8</v>
      </c>
      <c r="C1739" s="3">
        <v>2769</v>
      </c>
      <c r="D1739" s="3">
        <v>28.673444851019326</v>
      </c>
      <c r="E1739" s="3">
        <v>43.010167276528989</v>
      </c>
    </row>
    <row r="1740" spans="1:5" x14ac:dyDescent="0.2">
      <c r="A1740" s="2" t="s">
        <v>94</v>
      </c>
      <c r="B1740" s="2" t="s">
        <v>8</v>
      </c>
      <c r="C1740" s="3">
        <v>2770</v>
      </c>
      <c r="D1740" s="3">
        <v>28.511447987454261</v>
      </c>
      <c r="E1740" s="3">
        <v>42.767171981181377</v>
      </c>
    </row>
    <row r="1741" spans="1:5" x14ac:dyDescent="0.2">
      <c r="A1741" s="2" t="s">
        <v>94</v>
      </c>
      <c r="B1741" s="2" t="s">
        <v>8</v>
      </c>
      <c r="C1741" s="3">
        <v>2771</v>
      </c>
      <c r="D1741" s="3">
        <v>28.349451123889168</v>
      </c>
      <c r="E1741" s="3">
        <v>42.524176685833766</v>
      </c>
    </row>
    <row r="1742" spans="1:5" x14ac:dyDescent="0.2">
      <c r="A1742" s="2" t="s">
        <v>94</v>
      </c>
      <c r="B1742" s="2" t="s">
        <v>8</v>
      </c>
      <c r="C1742" s="3">
        <v>2772</v>
      </c>
      <c r="D1742" s="3">
        <v>28.187454260324103</v>
      </c>
      <c r="E1742" s="3">
        <v>42.281181390486154</v>
      </c>
    </row>
    <row r="1743" spans="1:5" x14ac:dyDescent="0.2">
      <c r="A1743" s="2" t="s">
        <v>94</v>
      </c>
      <c r="B1743" s="2" t="s">
        <v>8</v>
      </c>
      <c r="C1743" s="3">
        <v>2773</v>
      </c>
      <c r="D1743" s="3">
        <v>28.025457396759009</v>
      </c>
      <c r="E1743" s="3">
        <v>42.038186095138542</v>
      </c>
    </row>
    <row r="1744" spans="1:5" x14ac:dyDescent="0.2">
      <c r="A1744" s="2" t="s">
        <v>94</v>
      </c>
      <c r="B1744" s="2" t="s">
        <v>8</v>
      </c>
      <c r="C1744" s="3">
        <v>2774</v>
      </c>
      <c r="D1744" s="3">
        <v>27.863460533193916</v>
      </c>
      <c r="E1744" s="3">
        <v>41.795190799790873</v>
      </c>
    </row>
    <row r="1745" spans="1:5" x14ac:dyDescent="0.2">
      <c r="A1745" s="2" t="s">
        <v>94</v>
      </c>
      <c r="B1745" s="2" t="s">
        <v>8</v>
      </c>
      <c r="C1745" s="3">
        <v>2775</v>
      </c>
      <c r="D1745" s="3">
        <v>27.701463669628851</v>
      </c>
      <c r="E1745" s="3">
        <v>41.552195504443262</v>
      </c>
    </row>
    <row r="1746" spans="1:5" x14ac:dyDescent="0.2">
      <c r="A1746" s="2" t="s">
        <v>94</v>
      </c>
      <c r="B1746" s="2" t="s">
        <v>8</v>
      </c>
      <c r="C1746" s="3">
        <v>2776</v>
      </c>
      <c r="D1746" s="3">
        <v>27.539466806063757</v>
      </c>
      <c r="E1746" s="3">
        <v>41.30920020909565</v>
      </c>
    </row>
    <row r="1747" spans="1:5" x14ac:dyDescent="0.2">
      <c r="A1747" s="2" t="s">
        <v>94</v>
      </c>
      <c r="B1747" s="2" t="s">
        <v>8</v>
      </c>
      <c r="C1747" s="3">
        <v>2777</v>
      </c>
      <c r="D1747" s="3">
        <v>27.377469942498692</v>
      </c>
      <c r="E1747" s="3">
        <v>41.066204913748038</v>
      </c>
    </row>
    <row r="1748" spans="1:5" x14ac:dyDescent="0.2">
      <c r="A1748" s="2" t="s">
        <v>94</v>
      </c>
      <c r="B1748" s="2" t="s">
        <v>8</v>
      </c>
      <c r="C1748" s="3">
        <v>2778</v>
      </c>
      <c r="D1748" s="3">
        <v>27.215473078933599</v>
      </c>
      <c r="E1748" s="3">
        <v>40.823209618400426</v>
      </c>
    </row>
    <row r="1749" spans="1:5" x14ac:dyDescent="0.2">
      <c r="A1749" s="2" t="s">
        <v>94</v>
      </c>
      <c r="B1749" s="2" t="s">
        <v>8</v>
      </c>
      <c r="C1749" s="3">
        <v>2779</v>
      </c>
      <c r="D1749" s="3">
        <v>27.053476215368534</v>
      </c>
      <c r="E1749" s="3">
        <v>40.580214323052815</v>
      </c>
    </row>
    <row r="1750" spans="1:5" x14ac:dyDescent="0.2">
      <c r="A1750" s="2" t="s">
        <v>94</v>
      </c>
      <c r="B1750" s="2" t="s">
        <v>8</v>
      </c>
      <c r="C1750" s="3">
        <v>2780</v>
      </c>
      <c r="D1750" s="3">
        <v>26.89147935180344</v>
      </c>
      <c r="E1750" s="3">
        <v>40.337219027705146</v>
      </c>
    </row>
    <row r="1751" spans="1:5" x14ac:dyDescent="0.2">
      <c r="A1751" s="2" t="s">
        <v>94</v>
      </c>
      <c r="B1751" s="2" t="s">
        <v>8</v>
      </c>
      <c r="C1751" s="3">
        <v>2781</v>
      </c>
      <c r="D1751" s="3">
        <v>26.729482488238375</v>
      </c>
      <c r="E1751" s="3">
        <v>40.094223732357534</v>
      </c>
    </row>
    <row r="1752" spans="1:5" x14ac:dyDescent="0.2">
      <c r="A1752" s="2" t="s">
        <v>94</v>
      </c>
      <c r="B1752" s="2" t="s">
        <v>8</v>
      </c>
      <c r="C1752" s="3">
        <v>2782</v>
      </c>
      <c r="D1752" s="3">
        <v>26.567485624673282</v>
      </c>
      <c r="E1752" s="3">
        <v>39.851228437009922</v>
      </c>
    </row>
    <row r="1753" spans="1:5" x14ac:dyDescent="0.2">
      <c r="A1753" s="2" t="s">
        <v>94</v>
      </c>
      <c r="B1753" s="2" t="s">
        <v>8</v>
      </c>
      <c r="C1753" s="3">
        <v>2783</v>
      </c>
      <c r="D1753" s="3">
        <v>26.405488761108188</v>
      </c>
      <c r="E1753" s="3">
        <v>39.608233141662311</v>
      </c>
    </row>
    <row r="1754" spans="1:5" x14ac:dyDescent="0.2">
      <c r="A1754" s="2" t="s">
        <v>94</v>
      </c>
      <c r="B1754" s="2" t="s">
        <v>8</v>
      </c>
      <c r="C1754" s="3">
        <v>2784</v>
      </c>
      <c r="D1754" s="3">
        <v>26.243491897543123</v>
      </c>
      <c r="E1754" s="3">
        <v>39.365237846314699</v>
      </c>
    </row>
    <row r="1755" spans="1:5" x14ac:dyDescent="0.2">
      <c r="A1755" s="2" t="s">
        <v>94</v>
      </c>
      <c r="B1755" s="2" t="s">
        <v>8</v>
      </c>
      <c r="C1755" s="3">
        <v>2785</v>
      </c>
      <c r="D1755" s="3">
        <v>26.08149503397803</v>
      </c>
      <c r="E1755" s="3">
        <v>39.122242550967087</v>
      </c>
    </row>
    <row r="1756" spans="1:5" x14ac:dyDescent="0.2">
      <c r="A1756" s="2" t="s">
        <v>94</v>
      </c>
      <c r="B1756" s="2" t="s">
        <v>8</v>
      </c>
      <c r="C1756" s="3">
        <v>2786</v>
      </c>
      <c r="D1756" s="3">
        <v>25.919498170412965</v>
      </c>
      <c r="E1756" s="3">
        <v>38.879247255619418</v>
      </c>
    </row>
    <row r="1757" spans="1:5" x14ac:dyDescent="0.2">
      <c r="A1757" s="2" t="s">
        <v>94</v>
      </c>
      <c r="B1757" s="2" t="s">
        <v>8</v>
      </c>
      <c r="C1757" s="3">
        <v>2787</v>
      </c>
      <c r="D1757" s="3">
        <v>25.757501306847871</v>
      </c>
      <c r="E1757" s="3">
        <v>38.636251960271807</v>
      </c>
    </row>
    <row r="1758" spans="1:5" x14ac:dyDescent="0.2">
      <c r="A1758" s="2" t="s">
        <v>94</v>
      </c>
      <c r="B1758" s="2" t="s">
        <v>8</v>
      </c>
      <c r="C1758" s="3">
        <v>2788</v>
      </c>
      <c r="D1758" s="3">
        <v>25.595504443282806</v>
      </c>
      <c r="E1758" s="3">
        <v>38.393256664924195</v>
      </c>
    </row>
    <row r="1759" spans="1:5" x14ac:dyDescent="0.2">
      <c r="A1759" s="2" t="s">
        <v>94</v>
      </c>
      <c r="B1759" s="2" t="s">
        <v>8</v>
      </c>
      <c r="C1759" s="3">
        <v>2789</v>
      </c>
      <c r="D1759" s="3">
        <v>25.433507579717713</v>
      </c>
      <c r="E1759" s="3">
        <v>38.150261369576583</v>
      </c>
    </row>
    <row r="1760" spans="1:5" x14ac:dyDescent="0.2">
      <c r="A1760" s="2" t="s">
        <v>94</v>
      </c>
      <c r="B1760" s="2" t="s">
        <v>8</v>
      </c>
      <c r="C1760" s="3">
        <v>2790</v>
      </c>
      <c r="D1760" s="3">
        <v>25.271510716152619</v>
      </c>
      <c r="E1760" s="3">
        <v>37.907266074228971</v>
      </c>
    </row>
    <row r="1761" spans="1:5" x14ac:dyDescent="0.2">
      <c r="A1761" s="2" t="s">
        <v>94</v>
      </c>
      <c r="B1761" s="2" t="s">
        <v>8</v>
      </c>
      <c r="C1761" s="3">
        <v>2791</v>
      </c>
      <c r="D1761" s="3">
        <v>25.109513852587554</v>
      </c>
      <c r="E1761" s="3">
        <v>37.664270778881303</v>
      </c>
    </row>
    <row r="1762" spans="1:5" x14ac:dyDescent="0.2">
      <c r="A1762" s="2" t="s">
        <v>94</v>
      </c>
      <c r="B1762" s="2" t="s">
        <v>8</v>
      </c>
      <c r="C1762" s="3">
        <v>2792</v>
      </c>
      <c r="D1762" s="3">
        <v>24.947516989022461</v>
      </c>
      <c r="E1762" s="3">
        <v>37.421275483533691</v>
      </c>
    </row>
    <row r="1763" spans="1:5" x14ac:dyDescent="0.2">
      <c r="A1763" s="2" t="s">
        <v>94</v>
      </c>
      <c r="B1763" s="2" t="s">
        <v>8</v>
      </c>
      <c r="C1763" s="3">
        <v>2793</v>
      </c>
      <c r="D1763" s="3">
        <v>24.785520125457396</v>
      </c>
      <c r="E1763" s="3">
        <v>37.178280188186079</v>
      </c>
    </row>
    <row r="1764" spans="1:5" x14ac:dyDescent="0.2">
      <c r="A1764" s="2" t="s">
        <v>94</v>
      </c>
      <c r="B1764" s="2" t="s">
        <v>8</v>
      </c>
      <c r="C1764" s="3">
        <v>2794</v>
      </c>
      <c r="D1764" s="3">
        <v>24.623523261892302</v>
      </c>
      <c r="E1764" s="3">
        <v>36.935284892838467</v>
      </c>
    </row>
    <row r="1765" spans="1:5" x14ac:dyDescent="0.2">
      <c r="A1765" s="2" t="s">
        <v>94</v>
      </c>
      <c r="B1765" s="2" t="s">
        <v>8</v>
      </c>
      <c r="C1765" s="3">
        <v>2795</v>
      </c>
      <c r="D1765" s="3">
        <v>24.461526398327237</v>
      </c>
      <c r="E1765" s="3">
        <v>36.692289597490856</v>
      </c>
    </row>
    <row r="1766" spans="1:5" x14ac:dyDescent="0.2">
      <c r="A1766" s="2" t="s">
        <v>94</v>
      </c>
      <c r="B1766" s="2" t="s">
        <v>8</v>
      </c>
      <c r="C1766" s="3">
        <v>2796</v>
      </c>
      <c r="D1766" s="3">
        <v>24.299529534762144</v>
      </c>
      <c r="E1766" s="3">
        <v>36.449294302143244</v>
      </c>
    </row>
    <row r="1767" spans="1:5" x14ac:dyDescent="0.2">
      <c r="A1767" s="2" t="s">
        <v>94</v>
      </c>
      <c r="B1767" s="2" t="s">
        <v>8</v>
      </c>
      <c r="C1767" s="3">
        <v>2797</v>
      </c>
      <c r="D1767" s="3">
        <v>24.137532671197079</v>
      </c>
      <c r="E1767" s="3">
        <v>36.206299006795575</v>
      </c>
    </row>
    <row r="1768" spans="1:5" x14ac:dyDescent="0.2">
      <c r="A1768" s="2" t="s">
        <v>94</v>
      </c>
      <c r="B1768" s="2" t="s">
        <v>8</v>
      </c>
      <c r="C1768" s="3">
        <v>2798</v>
      </c>
      <c r="D1768" s="3">
        <v>23.975535807631985</v>
      </c>
      <c r="E1768" s="3">
        <v>35.963303711447963</v>
      </c>
    </row>
    <row r="1769" spans="1:5" x14ac:dyDescent="0.2">
      <c r="A1769" s="2" t="s">
        <v>94</v>
      </c>
      <c r="B1769" s="2" t="s">
        <v>8</v>
      </c>
      <c r="C1769" s="3">
        <v>2799</v>
      </c>
      <c r="D1769" s="3">
        <v>23.813538944066892</v>
      </c>
      <c r="E1769" s="3">
        <v>35.720308416100352</v>
      </c>
    </row>
    <row r="1770" spans="1:5" x14ac:dyDescent="0.2">
      <c r="A1770" s="2" t="s">
        <v>94</v>
      </c>
      <c r="B1770" s="2" t="s">
        <v>8</v>
      </c>
      <c r="C1770" s="3">
        <v>2800</v>
      </c>
      <c r="D1770" s="3">
        <v>23.651542080501827</v>
      </c>
      <c r="E1770" s="3">
        <v>35.47731312075274</v>
      </c>
    </row>
    <row r="1771" spans="1:5" x14ac:dyDescent="0.2">
      <c r="A1771" s="2" t="s">
        <v>94</v>
      </c>
      <c r="B1771" s="2" t="s">
        <v>8</v>
      </c>
      <c r="C1771" s="3">
        <v>2801</v>
      </c>
      <c r="D1771" s="3">
        <v>23.489545216936733</v>
      </c>
      <c r="E1771" s="3">
        <v>35.234317825405128</v>
      </c>
    </row>
    <row r="1772" spans="1:5" x14ac:dyDescent="0.2">
      <c r="A1772" s="2" t="s">
        <v>94</v>
      </c>
      <c r="B1772" s="2" t="s">
        <v>8</v>
      </c>
      <c r="C1772" s="3">
        <v>2802</v>
      </c>
      <c r="D1772" s="3">
        <v>23.327548353371668</v>
      </c>
      <c r="E1772" s="3">
        <v>34.991322530057516</v>
      </c>
    </row>
    <row r="1773" spans="1:5" x14ac:dyDescent="0.2">
      <c r="A1773" s="2" t="s">
        <v>94</v>
      </c>
      <c r="B1773" s="2" t="s">
        <v>8</v>
      </c>
      <c r="C1773" s="3">
        <v>2803</v>
      </c>
      <c r="D1773" s="3">
        <v>23.165551489806575</v>
      </c>
      <c r="E1773" s="3">
        <v>34.748327234709848</v>
      </c>
    </row>
    <row r="1774" spans="1:5" x14ac:dyDescent="0.2">
      <c r="A1774" s="2" t="s">
        <v>94</v>
      </c>
      <c r="B1774" s="2" t="s">
        <v>8</v>
      </c>
      <c r="C1774" s="3">
        <v>2804</v>
      </c>
      <c r="D1774" s="3">
        <v>23.00355462624151</v>
      </c>
      <c r="E1774" s="3">
        <v>34.505331939362236</v>
      </c>
    </row>
    <row r="1775" spans="1:5" x14ac:dyDescent="0.2">
      <c r="A1775" s="2" t="s">
        <v>94</v>
      </c>
      <c r="B1775" s="2" t="s">
        <v>8</v>
      </c>
      <c r="C1775" s="3">
        <v>2805</v>
      </c>
      <c r="D1775" s="3">
        <v>22.841557762676416</v>
      </c>
      <c r="E1775" s="3">
        <v>34.262336644014624</v>
      </c>
    </row>
    <row r="1776" spans="1:5" x14ac:dyDescent="0.2">
      <c r="A1776" s="2" t="s">
        <v>94</v>
      </c>
      <c r="B1776" s="2" t="s">
        <v>8</v>
      </c>
      <c r="C1776" s="3">
        <v>2806</v>
      </c>
      <c r="D1776" s="3">
        <v>22.679560899111351</v>
      </c>
      <c r="E1776" s="3">
        <v>34.019341348667012</v>
      </c>
    </row>
    <row r="1777" spans="1:5" x14ac:dyDescent="0.2">
      <c r="A1777" s="2" t="s">
        <v>94</v>
      </c>
      <c r="B1777" s="2" t="s">
        <v>8</v>
      </c>
      <c r="C1777" s="3">
        <v>2807</v>
      </c>
      <c r="D1777" s="3">
        <v>22.517564035546258</v>
      </c>
      <c r="E1777" s="3">
        <v>33.776346053319401</v>
      </c>
    </row>
    <row r="1778" spans="1:5" x14ac:dyDescent="0.2">
      <c r="A1778" s="2" t="s">
        <v>94</v>
      </c>
      <c r="B1778" s="2" t="s">
        <v>8</v>
      </c>
      <c r="C1778" s="3">
        <v>2808</v>
      </c>
      <c r="D1778" s="3">
        <v>22.355567171981164</v>
      </c>
      <c r="E1778" s="3">
        <v>33.533350757971789</v>
      </c>
    </row>
    <row r="1779" spans="1:5" x14ac:dyDescent="0.2">
      <c r="A1779" s="2" t="s">
        <v>94</v>
      </c>
      <c r="B1779" s="2" t="s">
        <v>8</v>
      </c>
      <c r="C1779" s="3">
        <v>2809</v>
      </c>
      <c r="D1779" s="3">
        <v>22.193570308416099</v>
      </c>
      <c r="E1779" s="3">
        <v>33.29035546262412</v>
      </c>
    </row>
    <row r="1780" spans="1:5" x14ac:dyDescent="0.2">
      <c r="A1780" s="2" t="s">
        <v>94</v>
      </c>
      <c r="B1780" s="2" t="s">
        <v>8</v>
      </c>
      <c r="C1780" s="3">
        <v>2810</v>
      </c>
      <c r="D1780" s="3">
        <v>22.031573444851006</v>
      </c>
      <c r="E1780" s="3">
        <v>33.047360167276508</v>
      </c>
    </row>
    <row r="1781" spans="1:5" x14ac:dyDescent="0.2">
      <c r="A1781" s="2" t="s">
        <v>94</v>
      </c>
      <c r="B1781" s="2" t="s">
        <v>8</v>
      </c>
      <c r="C1781" s="3">
        <v>2811</v>
      </c>
      <c r="D1781" s="3">
        <v>21.869576581285941</v>
      </c>
      <c r="E1781" s="3">
        <v>32.804364871928897</v>
      </c>
    </row>
    <row r="1782" spans="1:5" x14ac:dyDescent="0.2">
      <c r="A1782" s="2" t="s">
        <v>94</v>
      </c>
      <c r="B1782" s="2" t="s">
        <v>8</v>
      </c>
      <c r="C1782" s="3">
        <v>2812</v>
      </c>
      <c r="D1782" s="3">
        <v>21.707579717720847</v>
      </c>
      <c r="E1782" s="3">
        <v>32.561369576581285</v>
      </c>
    </row>
    <row r="1783" spans="1:5" x14ac:dyDescent="0.2">
      <c r="A1783" s="2" t="s">
        <v>94</v>
      </c>
      <c r="B1783" s="2" t="s">
        <v>8</v>
      </c>
      <c r="C1783" s="3">
        <v>2813</v>
      </c>
      <c r="D1783" s="3">
        <v>21.545582854155782</v>
      </c>
      <c r="E1783" s="3">
        <v>32.318374281233673</v>
      </c>
    </row>
    <row r="1784" spans="1:5" x14ac:dyDescent="0.2">
      <c r="A1784" s="2" t="s">
        <v>94</v>
      </c>
      <c r="B1784" s="2" t="s">
        <v>8</v>
      </c>
      <c r="C1784" s="3">
        <v>2814</v>
      </c>
      <c r="D1784" s="3">
        <v>21.383585990590689</v>
      </c>
      <c r="E1784" s="3">
        <v>32.075378985886061</v>
      </c>
    </row>
    <row r="1785" spans="1:5" x14ac:dyDescent="0.2">
      <c r="A1785" s="2" t="s">
        <v>94</v>
      </c>
      <c r="B1785" s="2" t="s">
        <v>8</v>
      </c>
      <c r="C1785" s="3">
        <v>2815</v>
      </c>
      <c r="D1785" s="3">
        <v>21.221589127025595</v>
      </c>
      <c r="E1785" s="3">
        <v>31.832383690538393</v>
      </c>
    </row>
    <row r="1786" spans="1:5" x14ac:dyDescent="0.2">
      <c r="A1786" s="2" t="s">
        <v>94</v>
      </c>
      <c r="B1786" s="2" t="s">
        <v>8</v>
      </c>
      <c r="C1786" s="3">
        <v>2816</v>
      </c>
      <c r="D1786" s="3">
        <v>21.05959226346053</v>
      </c>
      <c r="E1786" s="3">
        <v>31.589388395190781</v>
      </c>
    </row>
    <row r="1787" spans="1:5" x14ac:dyDescent="0.2">
      <c r="A1787" s="2" t="s">
        <v>94</v>
      </c>
      <c r="B1787" s="2" t="s">
        <v>8</v>
      </c>
      <c r="C1787" s="3">
        <v>2817</v>
      </c>
      <c r="D1787" s="3">
        <v>20.897595399895437</v>
      </c>
      <c r="E1787" s="3">
        <v>31.346393099843169</v>
      </c>
    </row>
    <row r="1788" spans="1:5" x14ac:dyDescent="0.2">
      <c r="A1788" s="2" t="s">
        <v>94</v>
      </c>
      <c r="B1788" s="2" t="s">
        <v>8</v>
      </c>
      <c r="C1788" s="3">
        <v>2818</v>
      </c>
      <c r="D1788" s="3">
        <v>20.735598536330372</v>
      </c>
      <c r="E1788" s="3">
        <v>31.103397804495557</v>
      </c>
    </row>
    <row r="1789" spans="1:5" x14ac:dyDescent="0.2">
      <c r="A1789" s="2" t="s">
        <v>94</v>
      </c>
      <c r="B1789" s="2" t="s">
        <v>8</v>
      </c>
      <c r="C1789" s="3">
        <v>2819</v>
      </c>
      <c r="D1789" s="3">
        <v>20.573601672765278</v>
      </c>
      <c r="E1789" s="3">
        <v>30.860402509147946</v>
      </c>
    </row>
    <row r="1790" spans="1:5" x14ac:dyDescent="0.2">
      <c r="A1790" s="2" t="s">
        <v>94</v>
      </c>
      <c r="B1790" s="2" t="s">
        <v>8</v>
      </c>
      <c r="C1790" s="3">
        <v>2820</v>
      </c>
      <c r="D1790" s="3">
        <v>20.411604809200213</v>
      </c>
      <c r="E1790" s="3">
        <v>30.617407213800277</v>
      </c>
    </row>
    <row r="1791" spans="1:5" x14ac:dyDescent="0.2">
      <c r="A1791" s="2" t="s">
        <v>94</v>
      </c>
      <c r="B1791" s="2" t="s">
        <v>8</v>
      </c>
      <c r="C1791" s="3">
        <v>2821</v>
      </c>
      <c r="D1791" s="3">
        <v>20.24960794563512</v>
      </c>
      <c r="E1791" s="3">
        <v>30.374411918452665</v>
      </c>
    </row>
    <row r="1792" spans="1:5" x14ac:dyDescent="0.2">
      <c r="A1792" s="2" t="s">
        <v>94</v>
      </c>
      <c r="B1792" s="2" t="s">
        <v>8</v>
      </c>
      <c r="C1792" s="3">
        <v>2822</v>
      </c>
      <c r="D1792" s="3">
        <v>20.087611082070055</v>
      </c>
      <c r="E1792" s="3">
        <v>30.131416623105054</v>
      </c>
    </row>
    <row r="1793" spans="1:5" x14ac:dyDescent="0.2">
      <c r="A1793" s="2" t="s">
        <v>94</v>
      </c>
      <c r="B1793" s="2" t="s">
        <v>8</v>
      </c>
      <c r="C1793" s="3">
        <v>2823</v>
      </c>
      <c r="D1793" s="3">
        <v>19.925614218504961</v>
      </c>
      <c r="E1793" s="3">
        <v>29.888421327757442</v>
      </c>
    </row>
    <row r="1794" spans="1:5" x14ac:dyDescent="0.2">
      <c r="A1794" s="2" t="s">
        <v>94</v>
      </c>
      <c r="B1794" s="2" t="s">
        <v>8</v>
      </c>
      <c r="C1794" s="3">
        <v>2824</v>
      </c>
      <c r="D1794" s="3">
        <v>19.763617354939868</v>
      </c>
      <c r="E1794" s="3">
        <v>29.64542603240983</v>
      </c>
    </row>
    <row r="1795" spans="1:5" x14ac:dyDescent="0.2">
      <c r="A1795" s="2" t="s">
        <v>94</v>
      </c>
      <c r="B1795" s="2" t="s">
        <v>8</v>
      </c>
      <c r="C1795" s="3">
        <v>2825</v>
      </c>
      <c r="D1795" s="3">
        <v>19.601620491374803</v>
      </c>
      <c r="E1795" s="3">
        <v>29.402430737062218</v>
      </c>
    </row>
    <row r="1796" spans="1:5" x14ac:dyDescent="0.2">
      <c r="A1796" s="2" t="s">
        <v>94</v>
      </c>
      <c r="B1796" s="2" t="s">
        <v>8</v>
      </c>
      <c r="C1796" s="3">
        <v>2826</v>
      </c>
      <c r="D1796" s="3">
        <v>19.439623627809709</v>
      </c>
      <c r="E1796" s="3">
        <v>29.15943544171455</v>
      </c>
    </row>
    <row r="1797" spans="1:5" x14ac:dyDescent="0.2">
      <c r="A1797" s="2" t="s">
        <v>94</v>
      </c>
      <c r="B1797" s="2" t="s">
        <v>8</v>
      </c>
      <c r="C1797" s="3">
        <v>2827</v>
      </c>
      <c r="D1797" s="3">
        <v>19.277626764244644</v>
      </c>
      <c r="E1797" s="3">
        <v>28.916440146366938</v>
      </c>
    </row>
    <row r="1798" spans="1:5" x14ac:dyDescent="0.2">
      <c r="A1798" s="2" t="s">
        <v>94</v>
      </c>
      <c r="B1798" s="2" t="s">
        <v>8</v>
      </c>
      <c r="C1798" s="3">
        <v>2828</v>
      </c>
      <c r="D1798" s="3">
        <v>19.115629900679551</v>
      </c>
      <c r="E1798" s="3">
        <v>28.673444851019326</v>
      </c>
    </row>
    <row r="1799" spans="1:5" x14ac:dyDescent="0.2">
      <c r="A1799" s="2" t="s">
        <v>94</v>
      </c>
      <c r="B1799" s="2" t="s">
        <v>8</v>
      </c>
      <c r="C1799" s="3">
        <v>2829</v>
      </c>
      <c r="D1799" s="3">
        <v>18.953633037114486</v>
      </c>
      <c r="E1799" s="3">
        <v>28.430449555671714</v>
      </c>
    </row>
    <row r="1800" spans="1:5" x14ac:dyDescent="0.2">
      <c r="A1800" s="2" t="s">
        <v>94</v>
      </c>
      <c r="B1800" s="2" t="s">
        <v>8</v>
      </c>
      <c r="C1800" s="3">
        <v>2830</v>
      </c>
      <c r="D1800" s="3">
        <v>18.791636173549392</v>
      </c>
      <c r="E1800" s="3">
        <v>28.187454260324103</v>
      </c>
    </row>
    <row r="1801" spans="1:5" x14ac:dyDescent="0.2">
      <c r="A1801" s="2" t="s">
        <v>94</v>
      </c>
      <c r="B1801" s="2" t="s">
        <v>8</v>
      </c>
      <c r="C1801" s="3">
        <v>2831</v>
      </c>
      <c r="D1801" s="3">
        <v>18.629639309984299</v>
      </c>
      <c r="E1801" s="3">
        <v>27.944458964976491</v>
      </c>
    </row>
    <row r="1802" spans="1:5" x14ac:dyDescent="0.2">
      <c r="A1802" s="2" t="s">
        <v>94</v>
      </c>
      <c r="B1802" s="2" t="s">
        <v>8</v>
      </c>
      <c r="C1802" s="3">
        <v>2832</v>
      </c>
      <c r="D1802" s="3">
        <v>18.467642446419234</v>
      </c>
      <c r="E1802" s="3">
        <v>27.701463669628822</v>
      </c>
    </row>
    <row r="1803" spans="1:5" x14ac:dyDescent="0.2">
      <c r="A1803" s="2" t="s">
        <v>94</v>
      </c>
      <c r="B1803" s="2" t="s">
        <v>8</v>
      </c>
      <c r="C1803" s="3">
        <v>2833</v>
      </c>
      <c r="D1803" s="3">
        <v>18.30564558285414</v>
      </c>
      <c r="E1803" s="3">
        <v>27.45846837428121</v>
      </c>
    </row>
    <row r="1804" spans="1:5" x14ac:dyDescent="0.2">
      <c r="A1804" s="2" t="s">
        <v>94</v>
      </c>
      <c r="B1804" s="2" t="s">
        <v>8</v>
      </c>
      <c r="C1804" s="3">
        <v>2834</v>
      </c>
      <c r="D1804" s="3">
        <v>18.143648719289075</v>
      </c>
      <c r="E1804" s="3">
        <v>27.215473078933599</v>
      </c>
    </row>
    <row r="1805" spans="1:5" x14ac:dyDescent="0.2">
      <c r="A1805" s="2" t="s">
        <v>94</v>
      </c>
      <c r="B1805" s="2" t="s">
        <v>8</v>
      </c>
      <c r="C1805" s="3">
        <v>2835</v>
      </c>
      <c r="D1805" s="3">
        <v>17.981651855723982</v>
      </c>
      <c r="E1805" s="3">
        <v>26.972477783585987</v>
      </c>
    </row>
    <row r="1806" spans="1:5" x14ac:dyDescent="0.2">
      <c r="A1806" s="2" t="s">
        <v>94</v>
      </c>
      <c r="B1806" s="2" t="s">
        <v>8</v>
      </c>
      <c r="C1806" s="3">
        <v>2836</v>
      </c>
      <c r="D1806" s="3">
        <v>17.819654992158917</v>
      </c>
      <c r="E1806" s="3">
        <v>26.729482488238375</v>
      </c>
    </row>
    <row r="1807" spans="1:5" x14ac:dyDescent="0.2">
      <c r="A1807" s="2" t="s">
        <v>94</v>
      </c>
      <c r="B1807" s="2" t="s">
        <v>8</v>
      </c>
      <c r="C1807" s="3">
        <v>2837</v>
      </c>
      <c r="D1807" s="3">
        <v>17.657658128593823</v>
      </c>
      <c r="E1807" s="3">
        <v>26.486487192890763</v>
      </c>
    </row>
    <row r="1808" spans="1:5" x14ac:dyDescent="0.2">
      <c r="A1808" s="2" t="s">
        <v>94</v>
      </c>
      <c r="B1808" s="2" t="s">
        <v>8</v>
      </c>
      <c r="C1808" s="3">
        <v>2838</v>
      </c>
      <c r="D1808" s="3">
        <v>17.495661265028758</v>
      </c>
      <c r="E1808" s="3">
        <v>26.243491897543095</v>
      </c>
    </row>
    <row r="1809" spans="1:5" x14ac:dyDescent="0.2">
      <c r="A1809" s="2" t="s">
        <v>94</v>
      </c>
      <c r="B1809" s="2" t="s">
        <v>8</v>
      </c>
      <c r="C1809" s="3">
        <v>2839</v>
      </c>
      <c r="D1809" s="3">
        <v>17.333664401463665</v>
      </c>
      <c r="E1809" s="3">
        <v>26.000496602195483</v>
      </c>
    </row>
    <row r="1810" spans="1:5" x14ac:dyDescent="0.2">
      <c r="A1810" s="2" t="s">
        <v>94</v>
      </c>
      <c r="B1810" s="2" t="s">
        <v>8</v>
      </c>
      <c r="C1810" s="3">
        <v>2840</v>
      </c>
      <c r="D1810" s="3">
        <v>17.171667537898571</v>
      </c>
      <c r="E1810" s="3">
        <v>25.757501306847871</v>
      </c>
    </row>
    <row r="1811" spans="1:5" x14ac:dyDescent="0.2">
      <c r="A1811" s="2" t="s">
        <v>94</v>
      </c>
      <c r="B1811" s="2" t="s">
        <v>8</v>
      </c>
      <c r="C1811" s="3">
        <v>2841</v>
      </c>
      <c r="D1811" s="3">
        <v>17.009670674333506</v>
      </c>
      <c r="E1811" s="3">
        <v>25.514506011500259</v>
      </c>
    </row>
    <row r="1812" spans="1:5" x14ac:dyDescent="0.2">
      <c r="A1812" s="2" t="s">
        <v>94</v>
      </c>
      <c r="B1812" s="2" t="s">
        <v>8</v>
      </c>
      <c r="C1812" s="3">
        <v>2842</v>
      </c>
      <c r="D1812" s="3">
        <v>16.847673810768413</v>
      </c>
      <c r="E1812" s="3">
        <v>25.271510716152648</v>
      </c>
    </row>
    <row r="1813" spans="1:5" x14ac:dyDescent="0.2">
      <c r="A1813" s="2" t="s">
        <v>94</v>
      </c>
      <c r="B1813" s="2" t="s">
        <v>8</v>
      </c>
      <c r="C1813" s="3">
        <v>2843</v>
      </c>
      <c r="D1813" s="3">
        <v>16.685676947203348</v>
      </c>
      <c r="E1813" s="3">
        <v>25.028515420805036</v>
      </c>
    </row>
    <row r="1814" spans="1:5" x14ac:dyDescent="0.2">
      <c r="A1814" s="2" t="s">
        <v>94</v>
      </c>
      <c r="B1814" s="2" t="s">
        <v>8</v>
      </c>
      <c r="C1814" s="3">
        <v>2844</v>
      </c>
      <c r="D1814" s="3">
        <v>16.523680083638254</v>
      </c>
      <c r="E1814" s="3">
        <v>24.785520125457367</v>
      </c>
    </row>
    <row r="1815" spans="1:5" x14ac:dyDescent="0.2">
      <c r="A1815" s="2" t="s">
        <v>94</v>
      </c>
      <c r="B1815" s="2" t="s">
        <v>8</v>
      </c>
      <c r="C1815" s="3">
        <v>2845</v>
      </c>
      <c r="D1815" s="3">
        <v>16.361683220073189</v>
      </c>
      <c r="E1815" s="3">
        <v>24.542524830109755</v>
      </c>
    </row>
    <row r="1816" spans="1:5" x14ac:dyDescent="0.2">
      <c r="A1816" s="2" t="s">
        <v>94</v>
      </c>
      <c r="B1816" s="2" t="s">
        <v>8</v>
      </c>
      <c r="C1816" s="3">
        <v>2846</v>
      </c>
      <c r="D1816" s="3">
        <v>16.199686356508096</v>
      </c>
      <c r="E1816" s="3">
        <v>24.299529534762144</v>
      </c>
    </row>
    <row r="1817" spans="1:5" x14ac:dyDescent="0.2">
      <c r="A1817" s="2" t="s">
        <v>94</v>
      </c>
      <c r="B1817" s="2" t="s">
        <v>8</v>
      </c>
      <c r="C1817" s="3">
        <v>2847</v>
      </c>
      <c r="D1817" s="3">
        <v>16.037689492943002</v>
      </c>
      <c r="E1817" s="3">
        <v>24.056534239414532</v>
      </c>
    </row>
    <row r="1818" spans="1:5" x14ac:dyDescent="0.2">
      <c r="A1818" s="2" t="s">
        <v>94</v>
      </c>
      <c r="B1818" s="2" t="s">
        <v>8</v>
      </c>
      <c r="C1818" s="3">
        <v>2848</v>
      </c>
      <c r="D1818" s="3">
        <v>15.875692629377937</v>
      </c>
      <c r="E1818" s="3">
        <v>23.81353894406692</v>
      </c>
    </row>
    <row r="1819" spans="1:5" x14ac:dyDescent="0.2">
      <c r="A1819" s="2" t="s">
        <v>94</v>
      </c>
      <c r="B1819" s="2" t="s">
        <v>8</v>
      </c>
      <c r="C1819" s="3">
        <v>2849</v>
      </c>
      <c r="D1819" s="3">
        <v>15.713695765812844</v>
      </c>
      <c r="E1819" s="3">
        <v>23.570543648719251</v>
      </c>
    </row>
    <row r="1820" spans="1:5" x14ac:dyDescent="0.2">
      <c r="A1820" s="2" t="s">
        <v>94</v>
      </c>
      <c r="B1820" s="2" t="s">
        <v>8</v>
      </c>
      <c r="C1820" s="3">
        <v>2850</v>
      </c>
      <c r="D1820" s="3">
        <v>15.551698902247779</v>
      </c>
      <c r="E1820" s="3">
        <v>23.32754835337164</v>
      </c>
    </row>
    <row r="1821" spans="1:5" x14ac:dyDescent="0.2">
      <c r="A1821" s="2" t="s">
        <v>94</v>
      </c>
      <c r="B1821" s="2" t="s">
        <v>8</v>
      </c>
      <c r="C1821" s="3">
        <v>2851</v>
      </c>
      <c r="D1821" s="3">
        <v>15.389702038682685</v>
      </c>
      <c r="E1821" s="3">
        <v>23.084553058024028</v>
      </c>
    </row>
    <row r="1822" spans="1:5" x14ac:dyDescent="0.2">
      <c r="A1822" s="2" t="s">
        <v>94</v>
      </c>
      <c r="B1822" s="2" t="s">
        <v>8</v>
      </c>
      <c r="C1822" s="3">
        <v>2852</v>
      </c>
      <c r="D1822" s="3">
        <v>15.22770517511762</v>
      </c>
      <c r="E1822" s="3">
        <v>22.841557762676416</v>
      </c>
    </row>
    <row r="1823" spans="1:5" x14ac:dyDescent="0.2">
      <c r="A1823" s="2" t="s">
        <v>94</v>
      </c>
      <c r="B1823" s="2" t="s">
        <v>8</v>
      </c>
      <c r="C1823" s="3">
        <v>2853</v>
      </c>
      <c r="D1823" s="3">
        <v>15.065708311552527</v>
      </c>
      <c r="E1823" s="3">
        <v>22.598562467328804</v>
      </c>
    </row>
    <row r="1824" spans="1:5" x14ac:dyDescent="0.2">
      <c r="A1824" s="2" t="s">
        <v>94</v>
      </c>
      <c r="B1824" s="2" t="s">
        <v>8</v>
      </c>
      <c r="C1824" s="3">
        <v>2854</v>
      </c>
      <c r="D1824" s="3">
        <v>14.903711447987462</v>
      </c>
      <c r="E1824" s="3">
        <v>22.355567171981193</v>
      </c>
    </row>
    <row r="1825" spans="1:5" x14ac:dyDescent="0.2">
      <c r="A1825" s="2" t="s">
        <v>94</v>
      </c>
      <c r="B1825" s="2" t="s">
        <v>8</v>
      </c>
      <c r="C1825" s="3">
        <v>2855</v>
      </c>
      <c r="D1825" s="3">
        <v>14.741714584422368</v>
      </c>
      <c r="E1825" s="3">
        <v>22.112571876633524</v>
      </c>
    </row>
    <row r="1826" spans="1:5" x14ac:dyDescent="0.2">
      <c r="A1826" s="2" t="s">
        <v>94</v>
      </c>
      <c r="B1826" s="2" t="s">
        <v>8</v>
      </c>
      <c r="C1826" s="3">
        <v>2856</v>
      </c>
      <c r="D1826" s="3">
        <v>14.579717720857275</v>
      </c>
      <c r="E1826" s="3">
        <v>21.869576581285912</v>
      </c>
    </row>
    <row r="1827" spans="1:5" x14ac:dyDescent="0.2">
      <c r="A1827" s="2" t="s">
        <v>94</v>
      </c>
      <c r="B1827" s="2" t="s">
        <v>8</v>
      </c>
      <c r="C1827" s="3">
        <v>2857</v>
      </c>
      <c r="D1827" s="3">
        <v>14.41772085729221</v>
      </c>
      <c r="E1827" s="3">
        <v>21.6265812859383</v>
      </c>
    </row>
    <row r="1828" spans="1:5" x14ac:dyDescent="0.2">
      <c r="A1828" s="2" t="s">
        <v>94</v>
      </c>
      <c r="B1828" s="2" t="s">
        <v>8</v>
      </c>
      <c r="C1828" s="3">
        <v>2858</v>
      </c>
      <c r="D1828" s="3">
        <v>14.255723993727116</v>
      </c>
      <c r="E1828" s="3">
        <v>21.383585990590689</v>
      </c>
    </row>
    <row r="1829" spans="1:5" x14ac:dyDescent="0.2">
      <c r="A1829" s="2" t="s">
        <v>94</v>
      </c>
      <c r="B1829" s="2" t="s">
        <v>8</v>
      </c>
      <c r="C1829" s="3">
        <v>2859</v>
      </c>
      <c r="D1829" s="3">
        <v>14.093727130162051</v>
      </c>
      <c r="E1829" s="3">
        <v>21.140590695243077</v>
      </c>
    </row>
    <row r="1830" spans="1:5" x14ac:dyDescent="0.2">
      <c r="A1830" s="2" t="s">
        <v>94</v>
      </c>
      <c r="B1830" s="2" t="s">
        <v>1</v>
      </c>
      <c r="C1830" s="3">
        <v>2860</v>
      </c>
      <c r="D1830" s="3">
        <v>13.931730266596958</v>
      </c>
      <c r="E1830" s="3">
        <v>20.897595399895465</v>
      </c>
    </row>
    <row r="1831" spans="1:5" x14ac:dyDescent="0.2">
      <c r="A1831" s="2" t="s">
        <v>94</v>
      </c>
      <c r="B1831" s="2" t="s">
        <v>8</v>
      </c>
      <c r="C1831" s="3">
        <v>2861</v>
      </c>
      <c r="D1831" s="3">
        <v>13.769733403031893</v>
      </c>
      <c r="E1831" s="3">
        <v>20.654600104547796</v>
      </c>
    </row>
    <row r="1832" spans="1:5" x14ac:dyDescent="0.2">
      <c r="A1832" s="2" t="s">
        <v>94</v>
      </c>
      <c r="B1832" s="2" t="s">
        <v>8</v>
      </c>
      <c r="C1832" s="3">
        <v>2862</v>
      </c>
      <c r="D1832" s="3">
        <v>13.607736539466799</v>
      </c>
      <c r="E1832" s="3">
        <v>20.411604809200185</v>
      </c>
    </row>
    <row r="1833" spans="1:5" x14ac:dyDescent="0.2">
      <c r="A1833" s="2" t="s">
        <v>94</v>
      </c>
      <c r="B1833" s="2" t="s">
        <v>8</v>
      </c>
      <c r="C1833" s="3">
        <v>2863</v>
      </c>
      <c r="D1833" s="3">
        <v>13.445739675901734</v>
      </c>
      <c r="E1833" s="3">
        <v>20.168609513852573</v>
      </c>
    </row>
    <row r="1834" spans="1:5" x14ac:dyDescent="0.2">
      <c r="A1834" s="2" t="s">
        <v>94</v>
      </c>
      <c r="B1834" s="2" t="s">
        <v>8</v>
      </c>
      <c r="C1834" s="3">
        <v>2864</v>
      </c>
      <c r="D1834" s="3">
        <v>13.283742812336641</v>
      </c>
      <c r="E1834" s="3">
        <v>19.925614218504961</v>
      </c>
    </row>
    <row r="1835" spans="1:5" x14ac:dyDescent="0.2">
      <c r="A1835" s="2" t="s">
        <v>94</v>
      </c>
      <c r="B1835" s="2" t="s">
        <v>8</v>
      </c>
      <c r="C1835" s="3">
        <v>2865</v>
      </c>
      <c r="D1835" s="3">
        <v>13.121745948771547</v>
      </c>
      <c r="E1835" s="3">
        <v>19.682618923157349</v>
      </c>
    </row>
    <row r="1836" spans="1:5" x14ac:dyDescent="0.2">
      <c r="A1836" s="2" t="s">
        <v>94</v>
      </c>
      <c r="B1836" s="2" t="s">
        <v>8</v>
      </c>
      <c r="C1836" s="3">
        <v>2866</v>
      </c>
      <c r="D1836" s="3">
        <v>12.959749085206482</v>
      </c>
      <c r="E1836" s="3">
        <v>19.439623627809738</v>
      </c>
    </row>
    <row r="1837" spans="1:5" x14ac:dyDescent="0.2">
      <c r="A1837" s="2" t="s">
        <v>94</v>
      </c>
      <c r="B1837" s="2" t="s">
        <v>8</v>
      </c>
      <c r="C1837" s="3">
        <v>2867</v>
      </c>
      <c r="D1837" s="3">
        <v>12.797752221641389</v>
      </c>
      <c r="E1837" s="3">
        <v>19.196628332462069</v>
      </c>
    </row>
    <row r="1838" spans="1:5" x14ac:dyDescent="0.2">
      <c r="A1838" s="2" t="s">
        <v>94</v>
      </c>
      <c r="B1838" s="2" t="s">
        <v>8</v>
      </c>
      <c r="C1838" s="3">
        <v>2868</v>
      </c>
      <c r="D1838" s="3">
        <v>12.635755358076324</v>
      </c>
      <c r="E1838" s="3">
        <v>18.953633037114457</v>
      </c>
    </row>
    <row r="1839" spans="1:5" x14ac:dyDescent="0.2">
      <c r="A1839" s="2" t="s">
        <v>94</v>
      </c>
      <c r="B1839" s="2" t="s">
        <v>8</v>
      </c>
      <c r="C1839" s="3">
        <v>2869</v>
      </c>
      <c r="D1839" s="3">
        <v>12.47375849451123</v>
      </c>
      <c r="E1839" s="3">
        <v>18.710637741766845</v>
      </c>
    </row>
    <row r="1840" spans="1:5" x14ac:dyDescent="0.2">
      <c r="A1840" s="2" t="s">
        <v>94</v>
      </c>
      <c r="B1840" s="2" t="s">
        <v>8</v>
      </c>
      <c r="C1840" s="3">
        <v>2870</v>
      </c>
      <c r="D1840" s="3">
        <v>12.311761630946165</v>
      </c>
      <c r="E1840" s="3">
        <v>18.467642446419234</v>
      </c>
    </row>
    <row r="1841" spans="1:5" x14ac:dyDescent="0.2">
      <c r="A1841" s="2" t="s">
        <v>94</v>
      </c>
      <c r="B1841" s="2" t="s">
        <v>8</v>
      </c>
      <c r="C1841" s="3">
        <v>2871</v>
      </c>
      <c r="D1841" s="3">
        <v>12.149764767381072</v>
      </c>
      <c r="E1841" s="3">
        <v>18.224647151071622</v>
      </c>
    </row>
    <row r="1842" spans="1:5" x14ac:dyDescent="0.2">
      <c r="A1842" s="2" t="s">
        <v>94</v>
      </c>
      <c r="B1842" s="2" t="s">
        <v>8</v>
      </c>
      <c r="C1842" s="3">
        <v>2872</v>
      </c>
      <c r="D1842" s="3">
        <v>11.987767903815978</v>
      </c>
      <c r="E1842" s="3">
        <v>17.98165185572401</v>
      </c>
    </row>
    <row r="1843" spans="1:5" x14ac:dyDescent="0.2">
      <c r="A1843" s="2" t="s">
        <v>94</v>
      </c>
      <c r="B1843" s="2" t="s">
        <v>8</v>
      </c>
      <c r="C1843" s="3">
        <v>2873</v>
      </c>
      <c r="D1843" s="3">
        <v>11.825771040250913</v>
      </c>
      <c r="E1843" s="3">
        <v>17.738656560376342</v>
      </c>
    </row>
    <row r="1844" spans="1:5" x14ac:dyDescent="0.2">
      <c r="A1844" s="2" t="s">
        <v>94</v>
      </c>
      <c r="B1844" s="2" t="s">
        <v>8</v>
      </c>
      <c r="C1844" s="3">
        <v>2874</v>
      </c>
      <c r="D1844" s="3">
        <v>11.66377417668582</v>
      </c>
      <c r="E1844" s="3">
        <v>17.49566126502873</v>
      </c>
    </row>
    <row r="1845" spans="1:5" x14ac:dyDescent="0.2">
      <c r="A1845" s="2" t="s">
        <v>94</v>
      </c>
      <c r="B1845" s="2" t="s">
        <v>8</v>
      </c>
      <c r="C1845" s="3">
        <v>2875</v>
      </c>
      <c r="D1845" s="3">
        <v>11.501777313120755</v>
      </c>
      <c r="E1845" s="3">
        <v>17.252665969681118</v>
      </c>
    </row>
    <row r="1846" spans="1:5" x14ac:dyDescent="0.2">
      <c r="A1846" s="2" t="s">
        <v>94</v>
      </c>
      <c r="B1846" s="2" t="s">
        <v>8</v>
      </c>
      <c r="C1846" s="3">
        <v>2876</v>
      </c>
      <c r="D1846" s="3">
        <v>11.339780449555661</v>
      </c>
      <c r="E1846" s="3">
        <v>17.009670674333506</v>
      </c>
    </row>
    <row r="1847" spans="1:5" x14ac:dyDescent="0.2">
      <c r="A1847" s="2" t="s">
        <v>94</v>
      </c>
      <c r="B1847" s="2" t="s">
        <v>8</v>
      </c>
      <c r="C1847" s="3">
        <v>2877</v>
      </c>
      <c r="D1847" s="3">
        <v>11.177783585990596</v>
      </c>
      <c r="E1847" s="3">
        <v>16.766675378985894</v>
      </c>
    </row>
    <row r="1848" spans="1:5" x14ac:dyDescent="0.2">
      <c r="A1848" s="2" t="s">
        <v>94</v>
      </c>
      <c r="B1848" s="2" t="s">
        <v>8</v>
      </c>
      <c r="C1848" s="3">
        <v>2878</v>
      </c>
      <c r="D1848" s="3">
        <v>11.015786722425503</v>
      </c>
      <c r="E1848" s="3">
        <v>16.523680083638226</v>
      </c>
    </row>
    <row r="1849" spans="1:5" x14ac:dyDescent="0.2">
      <c r="A1849" s="2" t="s">
        <v>94</v>
      </c>
      <c r="B1849" s="2" t="s">
        <v>8</v>
      </c>
      <c r="C1849" s="3">
        <v>2879</v>
      </c>
      <c r="D1849" s="3">
        <v>10.853789858860438</v>
      </c>
      <c r="E1849" s="3">
        <v>16.280684788290614</v>
      </c>
    </row>
    <row r="1850" spans="1:5" x14ac:dyDescent="0.2">
      <c r="A1850" s="2" t="s">
        <v>94</v>
      </c>
      <c r="B1850" s="2" t="s">
        <v>8</v>
      </c>
      <c r="C1850" s="3">
        <v>2880</v>
      </c>
      <c r="D1850" s="3">
        <v>10.691792995295344</v>
      </c>
      <c r="E1850" s="3">
        <v>16.037689492943002</v>
      </c>
    </row>
    <row r="1851" spans="1:5" x14ac:dyDescent="0.2">
      <c r="A1851" s="2" t="s">
        <v>94</v>
      </c>
      <c r="B1851" s="2" t="s">
        <v>8</v>
      </c>
      <c r="C1851" s="3">
        <v>2881</v>
      </c>
      <c r="D1851" s="3">
        <v>10.529796131730251</v>
      </c>
      <c r="E1851" s="3">
        <v>15.794694197595391</v>
      </c>
    </row>
    <row r="1852" spans="1:5" x14ac:dyDescent="0.2">
      <c r="A1852" s="2" t="s">
        <v>94</v>
      </c>
      <c r="B1852" s="2" t="s">
        <v>8</v>
      </c>
      <c r="C1852" s="3">
        <v>2882</v>
      </c>
      <c r="D1852" s="3">
        <v>10.367799268165186</v>
      </c>
      <c r="E1852" s="3">
        <v>15.551698902247779</v>
      </c>
    </row>
    <row r="1853" spans="1:5" x14ac:dyDescent="0.2">
      <c r="A1853" s="2" t="s">
        <v>94</v>
      </c>
      <c r="B1853" s="2" t="s">
        <v>8</v>
      </c>
      <c r="C1853" s="3">
        <v>2883</v>
      </c>
      <c r="D1853" s="3">
        <v>10.205802404600092</v>
      </c>
      <c r="E1853" s="3">
        <v>15.308703606900167</v>
      </c>
    </row>
    <row r="1854" spans="1:5" x14ac:dyDescent="0.2">
      <c r="A1854" s="2" t="s">
        <v>94</v>
      </c>
      <c r="B1854" s="2" t="s">
        <v>8</v>
      </c>
      <c r="C1854" s="3">
        <v>2884</v>
      </c>
      <c r="D1854" s="3">
        <v>10.043805541035027</v>
      </c>
      <c r="E1854" s="3">
        <v>15.065708311552498</v>
      </c>
    </row>
    <row r="1855" spans="1:5" x14ac:dyDescent="0.2">
      <c r="A1855" s="2" t="s">
        <v>94</v>
      </c>
      <c r="B1855" s="2" t="s">
        <v>8</v>
      </c>
      <c r="C1855" s="3">
        <v>2885</v>
      </c>
      <c r="D1855" s="3">
        <v>9.8818086774699339</v>
      </c>
      <c r="E1855" s="3">
        <v>14.822713016204887</v>
      </c>
    </row>
    <row r="1856" spans="1:5" x14ac:dyDescent="0.2">
      <c r="A1856" s="2" t="s">
        <v>94</v>
      </c>
      <c r="B1856" s="2" t="s">
        <v>8</v>
      </c>
      <c r="C1856" s="3">
        <v>2886</v>
      </c>
      <c r="D1856" s="3">
        <v>9.7198118139048688</v>
      </c>
      <c r="E1856" s="3">
        <v>14.579717720857275</v>
      </c>
    </row>
    <row r="1857" spans="1:5" x14ac:dyDescent="0.2">
      <c r="A1857" s="2" t="s">
        <v>94</v>
      </c>
      <c r="B1857" s="2" t="s">
        <v>8</v>
      </c>
      <c r="C1857" s="3">
        <v>2887</v>
      </c>
      <c r="D1857" s="3">
        <v>9.5578149503397754</v>
      </c>
      <c r="E1857" s="3">
        <v>14.336722425509663</v>
      </c>
    </row>
    <row r="1858" spans="1:5" x14ac:dyDescent="0.2">
      <c r="A1858" s="2" t="s">
        <v>94</v>
      </c>
      <c r="B1858" s="2" t="s">
        <v>8</v>
      </c>
      <c r="C1858" s="3">
        <v>2888</v>
      </c>
      <c r="D1858" s="3">
        <v>9.3958180867746819</v>
      </c>
      <c r="E1858" s="3">
        <v>14.093727130162051</v>
      </c>
    </row>
    <row r="1859" spans="1:5" x14ac:dyDescent="0.2">
      <c r="A1859" s="2" t="s">
        <v>94</v>
      </c>
      <c r="B1859" s="2" t="s">
        <v>8</v>
      </c>
      <c r="C1859" s="3">
        <v>2889</v>
      </c>
      <c r="D1859" s="3">
        <v>9.2338212232096168</v>
      </c>
      <c r="E1859" s="3">
        <v>13.850731834814439</v>
      </c>
    </row>
    <row r="1860" spans="1:5" x14ac:dyDescent="0.2">
      <c r="A1860" s="2" t="s">
        <v>94</v>
      </c>
      <c r="B1860" s="2" t="s">
        <v>8</v>
      </c>
      <c r="C1860" s="3">
        <v>2890</v>
      </c>
      <c r="D1860" s="3">
        <v>9.0718243596445234</v>
      </c>
      <c r="E1860" s="3">
        <v>13.607736539466771</v>
      </c>
    </row>
    <row r="1861" spans="1:5" x14ac:dyDescent="0.2">
      <c r="A1861" s="2" t="s">
        <v>94</v>
      </c>
      <c r="B1861" s="2" t="s">
        <v>8</v>
      </c>
      <c r="C1861" s="3">
        <v>2891</v>
      </c>
      <c r="D1861" s="3">
        <v>8.9098274960794583</v>
      </c>
      <c r="E1861" s="3">
        <v>13.364741244119159</v>
      </c>
    </row>
    <row r="1862" spans="1:5" x14ac:dyDescent="0.2">
      <c r="A1862" s="2" t="s">
        <v>94</v>
      </c>
      <c r="B1862" s="2" t="s">
        <v>8</v>
      </c>
      <c r="C1862" s="3">
        <v>2892</v>
      </c>
      <c r="D1862" s="3">
        <v>8.7478306325143649</v>
      </c>
      <c r="E1862" s="3">
        <v>13.121745948771547</v>
      </c>
    </row>
    <row r="1863" spans="1:5" x14ac:dyDescent="0.2">
      <c r="A1863" s="2" t="s">
        <v>94</v>
      </c>
      <c r="B1863" s="2" t="s">
        <v>8</v>
      </c>
      <c r="C1863" s="3">
        <v>2893</v>
      </c>
      <c r="D1863" s="3">
        <v>8.5858337689492998</v>
      </c>
      <c r="E1863" s="3">
        <v>12.878750653423936</v>
      </c>
    </row>
    <row r="1864" spans="1:5" x14ac:dyDescent="0.2">
      <c r="A1864" s="2" t="s">
        <v>94</v>
      </c>
      <c r="B1864" s="2" t="s">
        <v>8</v>
      </c>
      <c r="C1864" s="3">
        <v>2894</v>
      </c>
      <c r="D1864" s="3">
        <v>8.4238369053842064</v>
      </c>
      <c r="E1864" s="3">
        <v>12.635755358076324</v>
      </c>
    </row>
    <row r="1865" spans="1:5" x14ac:dyDescent="0.2">
      <c r="A1865" s="2" t="s">
        <v>94</v>
      </c>
      <c r="B1865" s="2" t="s">
        <v>8</v>
      </c>
      <c r="C1865" s="3">
        <v>2895</v>
      </c>
      <c r="D1865" s="3">
        <v>8.2618400418191413</v>
      </c>
      <c r="E1865" s="3">
        <v>12.392760062728712</v>
      </c>
    </row>
    <row r="1866" spans="1:5" x14ac:dyDescent="0.2">
      <c r="A1866" s="2" t="s">
        <v>94</v>
      </c>
      <c r="B1866" s="2" t="s">
        <v>8</v>
      </c>
      <c r="C1866" s="3">
        <v>2896</v>
      </c>
      <c r="D1866" s="3">
        <v>8.0998431782540479</v>
      </c>
      <c r="E1866" s="3">
        <v>12.149764767381043</v>
      </c>
    </row>
    <row r="1867" spans="1:5" x14ac:dyDescent="0.2">
      <c r="A1867" s="2" t="s">
        <v>94</v>
      </c>
      <c r="B1867" s="2" t="s">
        <v>8</v>
      </c>
      <c r="C1867" s="3">
        <v>2897</v>
      </c>
      <c r="D1867" s="3">
        <v>7.9378463146889544</v>
      </c>
      <c r="E1867" s="3">
        <v>11.906769472033432</v>
      </c>
    </row>
    <row r="1868" spans="1:5" x14ac:dyDescent="0.2">
      <c r="A1868" s="2" t="s">
        <v>94</v>
      </c>
      <c r="B1868" s="2" t="s">
        <v>8</v>
      </c>
      <c r="C1868" s="3">
        <v>2898</v>
      </c>
      <c r="D1868" s="3">
        <v>7.7758494511238894</v>
      </c>
      <c r="E1868" s="3">
        <v>11.66377417668582</v>
      </c>
    </row>
    <row r="1869" spans="1:5" x14ac:dyDescent="0.2">
      <c r="A1869" s="2" t="s">
        <v>94</v>
      </c>
      <c r="B1869" s="2" t="s">
        <v>8</v>
      </c>
      <c r="C1869" s="3">
        <v>2899</v>
      </c>
      <c r="D1869" s="3">
        <v>7.6138525875587959</v>
      </c>
      <c r="E1869" s="3">
        <v>11.420778881338208</v>
      </c>
    </row>
    <row r="1870" spans="1:5" x14ac:dyDescent="0.2">
      <c r="A1870" s="2" t="s">
        <v>94</v>
      </c>
      <c r="B1870" s="2" t="s">
        <v>8</v>
      </c>
      <c r="C1870" s="3">
        <v>2900</v>
      </c>
      <c r="D1870" s="3">
        <v>7.4518557239937309</v>
      </c>
      <c r="E1870" s="3">
        <v>11.177783585990596</v>
      </c>
    </row>
    <row r="1871" spans="1:5" x14ac:dyDescent="0.2">
      <c r="A1871" s="2" t="s">
        <v>94</v>
      </c>
      <c r="B1871" s="2" t="s">
        <v>8</v>
      </c>
      <c r="C1871" s="3">
        <v>2901</v>
      </c>
      <c r="D1871" s="3">
        <v>7.2898588604286374</v>
      </c>
      <c r="E1871" s="3">
        <v>10.934788290642985</v>
      </c>
    </row>
    <row r="1872" spans="1:5" x14ac:dyDescent="0.2">
      <c r="A1872" s="2" t="s">
        <v>94</v>
      </c>
      <c r="B1872" s="2" t="s">
        <v>8</v>
      </c>
      <c r="C1872" s="3">
        <v>2902</v>
      </c>
      <c r="D1872" s="3">
        <v>7.1278619968635724</v>
      </c>
      <c r="E1872" s="3">
        <v>10.691792995295316</v>
      </c>
    </row>
    <row r="1873" spans="1:5" x14ac:dyDescent="0.2">
      <c r="A1873" s="2" t="s">
        <v>94</v>
      </c>
      <c r="B1873" s="2" t="s">
        <v>8</v>
      </c>
      <c r="C1873" s="3">
        <v>2903</v>
      </c>
      <c r="D1873" s="3">
        <v>6.9658651332984789</v>
      </c>
      <c r="E1873" s="3">
        <v>10.448797699947704</v>
      </c>
    </row>
    <row r="1874" spans="1:5" x14ac:dyDescent="0.2">
      <c r="A1874" s="2" t="s">
        <v>94</v>
      </c>
      <c r="B1874" s="2" t="s">
        <v>8</v>
      </c>
      <c r="C1874" s="3">
        <v>2904</v>
      </c>
      <c r="D1874" s="3">
        <v>6.8038682697333854</v>
      </c>
      <c r="E1874" s="3">
        <v>10.205802404600092</v>
      </c>
    </row>
    <row r="1875" spans="1:5" x14ac:dyDescent="0.2">
      <c r="A1875" s="2" t="s">
        <v>94</v>
      </c>
      <c r="B1875" s="2" t="s">
        <v>8</v>
      </c>
      <c r="C1875" s="3">
        <v>2905</v>
      </c>
      <c r="D1875" s="3">
        <v>6.6418714061683204</v>
      </c>
      <c r="E1875" s="3">
        <v>9.9628071092524806</v>
      </c>
    </row>
    <row r="1876" spans="1:5" x14ac:dyDescent="0.2">
      <c r="A1876" s="2" t="s">
        <v>94</v>
      </c>
      <c r="B1876" s="2" t="s">
        <v>8</v>
      </c>
      <c r="C1876" s="3">
        <v>2906</v>
      </c>
      <c r="D1876" s="3">
        <v>6.4798745426032269</v>
      </c>
      <c r="E1876" s="3">
        <v>9.7198118139048688</v>
      </c>
    </row>
    <row r="1877" spans="1:5" x14ac:dyDescent="0.2">
      <c r="A1877" s="2" t="s">
        <v>94</v>
      </c>
      <c r="B1877" s="2" t="s">
        <v>8</v>
      </c>
      <c r="C1877" s="3">
        <v>2907</v>
      </c>
      <c r="D1877" s="3">
        <v>6.3178776790381619</v>
      </c>
      <c r="E1877" s="3">
        <v>9.4768165185572002</v>
      </c>
    </row>
    <row r="1878" spans="1:5" x14ac:dyDescent="0.2">
      <c r="A1878" s="2" t="s">
        <v>94</v>
      </c>
      <c r="B1878" s="2" t="s">
        <v>8</v>
      </c>
      <c r="C1878" s="3">
        <v>2908</v>
      </c>
      <c r="D1878" s="3">
        <v>6.1558808154730684</v>
      </c>
      <c r="E1878" s="3">
        <v>9.2338212232095884</v>
      </c>
    </row>
    <row r="1879" spans="1:5" x14ac:dyDescent="0.2">
      <c r="A1879" s="2" t="s">
        <v>94</v>
      </c>
      <c r="B1879" s="2" t="s">
        <v>8</v>
      </c>
      <c r="C1879" s="3">
        <v>2909</v>
      </c>
      <c r="D1879" s="3">
        <v>5.9938839519080034</v>
      </c>
      <c r="E1879" s="3">
        <v>8.9908259278619767</v>
      </c>
    </row>
    <row r="1880" spans="1:5" x14ac:dyDescent="0.2">
      <c r="A1880" s="2" t="s">
        <v>94</v>
      </c>
      <c r="B1880" s="2" t="s">
        <v>8</v>
      </c>
      <c r="C1880" s="3">
        <v>2910</v>
      </c>
      <c r="D1880" s="3">
        <v>5.8318870883429099</v>
      </c>
      <c r="E1880" s="3">
        <v>8.7478306325143649</v>
      </c>
    </row>
    <row r="1881" spans="1:5" x14ac:dyDescent="0.2">
      <c r="A1881" s="2" t="s">
        <v>94</v>
      </c>
      <c r="B1881" s="2" t="s">
        <v>8</v>
      </c>
      <c r="C1881" s="3">
        <v>2911</v>
      </c>
      <c r="D1881" s="3">
        <v>5.6698902247778449</v>
      </c>
      <c r="E1881" s="3">
        <v>8.5048353371667531</v>
      </c>
    </row>
    <row r="1882" spans="1:5" x14ac:dyDescent="0.2">
      <c r="A1882" s="2" t="s">
        <v>94</v>
      </c>
      <c r="B1882" s="2" t="s">
        <v>8</v>
      </c>
      <c r="C1882" s="3">
        <v>2912</v>
      </c>
      <c r="D1882" s="3">
        <v>5.5078933612127514</v>
      </c>
      <c r="E1882" s="3">
        <v>8.2618400418191413</v>
      </c>
    </row>
    <row r="1883" spans="1:5" x14ac:dyDescent="0.2">
      <c r="A1883" s="2" t="s">
        <v>94</v>
      </c>
      <c r="B1883" s="2" t="s">
        <v>8</v>
      </c>
      <c r="C1883" s="3">
        <v>2913</v>
      </c>
      <c r="D1883" s="3">
        <v>5.345896497647658</v>
      </c>
      <c r="E1883" s="3">
        <v>8.0188447464714727</v>
      </c>
    </row>
    <row r="1884" spans="1:5" x14ac:dyDescent="0.2">
      <c r="A1884" s="2" t="s">
        <v>94</v>
      </c>
      <c r="B1884" s="2" t="s">
        <v>8</v>
      </c>
      <c r="C1884" s="3">
        <v>2914</v>
      </c>
      <c r="D1884" s="3">
        <v>5.1838996340825929</v>
      </c>
      <c r="E1884" s="3">
        <v>7.7758494511238609</v>
      </c>
    </row>
    <row r="1885" spans="1:5" x14ac:dyDescent="0.2">
      <c r="A1885" s="2" t="s">
        <v>94</v>
      </c>
      <c r="B1885" s="2" t="s">
        <v>8</v>
      </c>
      <c r="C1885" s="3">
        <v>2915</v>
      </c>
      <c r="D1885" s="3">
        <v>5.0219027705174994</v>
      </c>
      <c r="E1885" s="3">
        <v>7.5328541557762492</v>
      </c>
    </row>
    <row r="1886" spans="1:5" x14ac:dyDescent="0.2">
      <c r="A1886" s="2" t="s">
        <v>94</v>
      </c>
      <c r="B1886" s="2" t="s">
        <v>8</v>
      </c>
      <c r="C1886" s="3">
        <v>2916</v>
      </c>
      <c r="D1886" s="3">
        <v>4.8599059069524344</v>
      </c>
      <c r="E1886" s="3">
        <v>7.2898588604286374</v>
      </c>
    </row>
    <row r="1887" spans="1:5" x14ac:dyDescent="0.2">
      <c r="A1887" s="2" t="s">
        <v>94</v>
      </c>
      <c r="B1887" s="2" t="s">
        <v>8</v>
      </c>
      <c r="C1887" s="3">
        <v>2917</v>
      </c>
      <c r="D1887" s="3">
        <v>4.6979090433873409</v>
      </c>
      <c r="E1887" s="3">
        <v>7.0468635650810256</v>
      </c>
    </row>
    <row r="1888" spans="1:5" x14ac:dyDescent="0.2">
      <c r="A1888" s="2" t="s">
        <v>94</v>
      </c>
      <c r="B1888" s="2" t="s">
        <v>8</v>
      </c>
      <c r="C1888" s="3">
        <v>2918</v>
      </c>
      <c r="D1888" s="3">
        <v>4.5359121798222759</v>
      </c>
      <c r="E1888" s="3">
        <v>6.8038682697334139</v>
      </c>
    </row>
    <row r="1889" spans="1:5" x14ac:dyDescent="0.2">
      <c r="A1889" s="2" t="s">
        <v>94</v>
      </c>
      <c r="B1889" s="2" t="s">
        <v>8</v>
      </c>
      <c r="C1889" s="3">
        <v>2919</v>
      </c>
      <c r="D1889" s="3">
        <v>4.3739153162571824</v>
      </c>
      <c r="E1889" s="3">
        <v>6.5608729743857452</v>
      </c>
    </row>
    <row r="1890" spans="1:5" x14ac:dyDescent="0.2">
      <c r="A1890" s="2" t="s">
        <v>94</v>
      </c>
      <c r="B1890" s="2" t="s">
        <v>8</v>
      </c>
      <c r="C1890" s="3">
        <v>2920</v>
      </c>
      <c r="D1890" s="3">
        <v>4.2119184526921174</v>
      </c>
      <c r="E1890" s="3">
        <v>6.3178776790381335</v>
      </c>
    </row>
    <row r="1891" spans="1:5" x14ac:dyDescent="0.2">
      <c r="A1891" s="2" t="s">
        <v>94</v>
      </c>
      <c r="B1891" s="2" t="s">
        <v>8</v>
      </c>
      <c r="C1891" s="3">
        <v>2921</v>
      </c>
      <c r="D1891" s="3">
        <v>4.0499215891270239</v>
      </c>
      <c r="E1891" s="3">
        <v>6.0748823836905217</v>
      </c>
    </row>
    <row r="1892" spans="1:5" x14ac:dyDescent="0.2">
      <c r="A1892" s="2" t="s">
        <v>94</v>
      </c>
      <c r="B1892" s="2" t="s">
        <v>8</v>
      </c>
      <c r="C1892" s="3">
        <v>2922</v>
      </c>
      <c r="D1892" s="3">
        <v>3.8879247255619305</v>
      </c>
      <c r="E1892" s="3">
        <v>5.8318870883429099</v>
      </c>
    </row>
    <row r="1893" spans="1:5" x14ac:dyDescent="0.2">
      <c r="A1893" s="2" t="s">
        <v>94</v>
      </c>
      <c r="B1893" s="2" t="s">
        <v>8</v>
      </c>
      <c r="C1893" s="3">
        <v>2923</v>
      </c>
      <c r="D1893" s="3">
        <v>3.7259278619968654</v>
      </c>
      <c r="E1893" s="3">
        <v>5.5888917929952981</v>
      </c>
    </row>
    <row r="1894" spans="1:5" x14ac:dyDescent="0.2">
      <c r="A1894" s="2" t="s">
        <v>94</v>
      </c>
      <c r="B1894" s="2" t="s">
        <v>8</v>
      </c>
      <c r="C1894" s="3">
        <v>2924</v>
      </c>
      <c r="D1894" s="3">
        <v>3.563930998431772</v>
      </c>
      <c r="E1894" s="3">
        <v>5.3458964976476864</v>
      </c>
    </row>
    <row r="1895" spans="1:5" x14ac:dyDescent="0.2">
      <c r="A1895" s="2" t="s">
        <v>94</v>
      </c>
      <c r="B1895" s="2" t="s">
        <v>8</v>
      </c>
      <c r="C1895" s="3">
        <v>2925</v>
      </c>
      <c r="D1895" s="3">
        <v>3.4019341348667069</v>
      </c>
      <c r="E1895" s="3">
        <v>5.1029012023000178</v>
      </c>
    </row>
    <row r="1896" spans="1:5" x14ac:dyDescent="0.2">
      <c r="A1896" s="2" t="s">
        <v>94</v>
      </c>
      <c r="B1896" s="2" t="s">
        <v>8</v>
      </c>
      <c r="C1896" s="3">
        <v>2926</v>
      </c>
      <c r="D1896" s="3">
        <v>3.2399372713016135</v>
      </c>
      <c r="E1896" s="3">
        <v>4.859905906952406</v>
      </c>
    </row>
    <row r="1897" spans="1:5" x14ac:dyDescent="0.2">
      <c r="A1897" s="2" t="s">
        <v>94</v>
      </c>
      <c r="B1897" s="2" t="s">
        <v>8</v>
      </c>
      <c r="C1897" s="3">
        <v>2927</v>
      </c>
      <c r="D1897" s="3">
        <v>3.0779404077365484</v>
      </c>
      <c r="E1897" s="3">
        <v>4.6169106116047942</v>
      </c>
    </row>
    <row r="1898" spans="1:5" x14ac:dyDescent="0.2">
      <c r="A1898" s="2" t="s">
        <v>94</v>
      </c>
      <c r="B1898" s="2" t="s">
        <v>8</v>
      </c>
      <c r="C1898" s="3">
        <v>2928</v>
      </c>
      <c r="D1898" s="3">
        <v>2.915943544171455</v>
      </c>
      <c r="E1898" s="3">
        <v>4.3739153162571824</v>
      </c>
    </row>
    <row r="1899" spans="1:5" x14ac:dyDescent="0.2">
      <c r="A1899" s="2" t="s">
        <v>94</v>
      </c>
      <c r="B1899" s="2" t="s">
        <v>8</v>
      </c>
      <c r="C1899" s="3">
        <v>2929</v>
      </c>
      <c r="D1899" s="3">
        <v>2.7539466806063615</v>
      </c>
      <c r="E1899" s="3">
        <v>4.1309200209095707</v>
      </c>
    </row>
    <row r="1900" spans="1:5" x14ac:dyDescent="0.2">
      <c r="A1900" s="2" t="s">
        <v>94</v>
      </c>
      <c r="B1900" s="2" t="s">
        <v>8</v>
      </c>
      <c r="C1900" s="3">
        <v>2930</v>
      </c>
      <c r="D1900" s="3">
        <v>2.5919498170412965</v>
      </c>
      <c r="E1900" s="3">
        <v>3.8879247255619589</v>
      </c>
    </row>
    <row r="1901" spans="1:5" x14ac:dyDescent="0.2">
      <c r="A1901" s="2" t="s">
        <v>94</v>
      </c>
      <c r="B1901" s="2" t="s">
        <v>8</v>
      </c>
      <c r="C1901" s="3">
        <v>2931</v>
      </c>
      <c r="D1901" s="3">
        <v>2.429952953476203</v>
      </c>
      <c r="E1901" s="3">
        <v>3.6449294302142903</v>
      </c>
    </row>
    <row r="1902" spans="1:5" x14ac:dyDescent="0.2">
      <c r="A1902" s="2" t="s">
        <v>94</v>
      </c>
      <c r="B1902" s="2" t="s">
        <v>8</v>
      </c>
      <c r="C1902" s="3">
        <v>2932</v>
      </c>
      <c r="D1902" s="3">
        <v>2.267956089911138</v>
      </c>
      <c r="E1902" s="3">
        <v>3.4019341348666785</v>
      </c>
    </row>
    <row r="1903" spans="1:5" x14ac:dyDescent="0.2">
      <c r="A1903" s="2" t="s">
        <v>94</v>
      </c>
      <c r="B1903" s="2" t="s">
        <v>8</v>
      </c>
      <c r="C1903" s="3">
        <v>2933</v>
      </c>
      <c r="D1903" s="3">
        <v>2.1059592263460445</v>
      </c>
      <c r="E1903" s="3">
        <v>3.1589388395190667</v>
      </c>
    </row>
    <row r="1904" spans="1:5" x14ac:dyDescent="0.2">
      <c r="A1904" s="2" t="s">
        <v>94</v>
      </c>
      <c r="B1904" s="2" t="s">
        <v>8</v>
      </c>
      <c r="C1904" s="3">
        <v>2934</v>
      </c>
      <c r="D1904" s="3">
        <v>1.9439623627809794</v>
      </c>
      <c r="E1904" s="3">
        <v>2.915943544171455</v>
      </c>
    </row>
    <row r="1905" spans="1:5" x14ac:dyDescent="0.2">
      <c r="A1905" s="2" t="s">
        <v>94</v>
      </c>
      <c r="B1905" s="2" t="s">
        <v>8</v>
      </c>
      <c r="C1905" s="3">
        <v>2935</v>
      </c>
      <c r="D1905" s="3">
        <v>1.781965499215886</v>
      </c>
      <c r="E1905" s="3">
        <v>2.6729482488238432</v>
      </c>
    </row>
    <row r="1906" spans="1:5" x14ac:dyDescent="0.2">
      <c r="A1906" s="2" t="s">
        <v>94</v>
      </c>
      <c r="B1906" s="2" t="s">
        <v>8</v>
      </c>
      <c r="C1906" s="3">
        <v>2936</v>
      </c>
      <c r="D1906" s="3">
        <v>1.6199686356508209</v>
      </c>
      <c r="E1906" s="3">
        <v>2.4299529534761746</v>
      </c>
    </row>
    <row r="1907" spans="1:5" x14ac:dyDescent="0.2">
      <c r="A1907" s="2" t="s">
        <v>94</v>
      </c>
      <c r="B1907" s="2" t="s">
        <v>8</v>
      </c>
      <c r="C1907" s="3">
        <v>2937</v>
      </c>
      <c r="D1907" s="3">
        <v>1.4579717720857275</v>
      </c>
      <c r="E1907" s="3">
        <v>2.1869576581285628</v>
      </c>
    </row>
    <row r="1908" spans="1:5" x14ac:dyDescent="0.2">
      <c r="A1908" s="2" t="s">
        <v>94</v>
      </c>
      <c r="B1908" s="2" t="s">
        <v>8</v>
      </c>
      <c r="C1908" s="3">
        <v>2938</v>
      </c>
      <c r="D1908" s="3">
        <v>1.295974908520634</v>
      </c>
      <c r="E1908" s="3">
        <v>1.943962362780951</v>
      </c>
    </row>
    <row r="1909" spans="1:5" x14ac:dyDescent="0.2">
      <c r="A1909" s="2" t="s">
        <v>94</v>
      </c>
      <c r="B1909" s="2" t="s">
        <v>8</v>
      </c>
      <c r="C1909" s="3">
        <v>2939</v>
      </c>
      <c r="D1909" s="3">
        <v>1.133978044955569</v>
      </c>
      <c r="E1909" s="3">
        <v>1.7009670674333393</v>
      </c>
    </row>
    <row r="1910" spans="1:5" x14ac:dyDescent="0.2">
      <c r="A1910" s="2" t="s">
        <v>94</v>
      </c>
      <c r="B1910" s="2" t="s">
        <v>8</v>
      </c>
      <c r="C1910" s="3">
        <v>2940</v>
      </c>
      <c r="D1910" s="3">
        <v>0.97198118139047551</v>
      </c>
      <c r="E1910" s="3">
        <v>1.4579717720857275</v>
      </c>
    </row>
    <row r="1911" spans="1:5" x14ac:dyDescent="0.2">
      <c r="A1911" s="2" t="s">
        <v>94</v>
      </c>
      <c r="B1911" s="2" t="s">
        <v>8</v>
      </c>
      <c r="C1911" s="3">
        <v>2941</v>
      </c>
      <c r="D1911" s="3">
        <v>0.80998431782541047</v>
      </c>
      <c r="E1911" s="3">
        <v>1.2149764767381157</v>
      </c>
    </row>
    <row r="1912" spans="1:5" x14ac:dyDescent="0.2">
      <c r="A1912" s="2" t="s">
        <v>94</v>
      </c>
      <c r="B1912" s="2" t="s">
        <v>8</v>
      </c>
      <c r="C1912" s="3">
        <v>2942</v>
      </c>
      <c r="D1912" s="3">
        <v>0.64798745426031701</v>
      </c>
      <c r="E1912" s="3">
        <v>0.97198118139044709</v>
      </c>
    </row>
    <row r="1913" spans="1:5" x14ac:dyDescent="0.2">
      <c r="A1913" s="2" t="s">
        <v>94</v>
      </c>
      <c r="B1913" s="2" t="s">
        <v>8</v>
      </c>
      <c r="C1913" s="3">
        <v>2943</v>
      </c>
      <c r="D1913" s="3">
        <v>0.48599059069525197</v>
      </c>
      <c r="E1913" s="3">
        <v>0.72898588604283532</v>
      </c>
    </row>
    <row r="1914" spans="1:5" x14ac:dyDescent="0.2">
      <c r="A1914" s="2" t="s">
        <v>94</v>
      </c>
      <c r="B1914" s="2" t="s">
        <v>8</v>
      </c>
      <c r="C1914" s="3">
        <v>2944</v>
      </c>
      <c r="D1914" s="3">
        <v>0.3239937271301585</v>
      </c>
      <c r="E1914" s="3">
        <v>0.48599059069522355</v>
      </c>
    </row>
    <row r="1915" spans="1:5" x14ac:dyDescent="0.2">
      <c r="A1915" s="2" t="s">
        <v>94</v>
      </c>
      <c r="B1915" s="2" t="s">
        <v>8</v>
      </c>
      <c r="C1915" s="3">
        <v>2945</v>
      </c>
      <c r="D1915" s="3">
        <v>0.16199686356506504</v>
      </c>
      <c r="E1915" s="3">
        <v>0.24299529534761177</v>
      </c>
    </row>
    <row r="1916" spans="1:5" x14ac:dyDescent="0.2">
      <c r="A1916" s="2" t="s">
        <v>94</v>
      </c>
      <c r="B1916" s="2" t="s">
        <v>2</v>
      </c>
      <c r="C1916" s="3">
        <v>2946</v>
      </c>
      <c r="D1916" s="3">
        <v>0</v>
      </c>
      <c r="E1916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3085"/>
  <sheetViews>
    <sheetView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ht="12.75" x14ac:dyDescent="0.2">
      <c r="A3" s="2" t="s">
        <v>95</v>
      </c>
      <c r="B3" s="2" t="s">
        <v>5</v>
      </c>
      <c r="C3" s="3">
        <v>393</v>
      </c>
      <c r="D3" s="3">
        <v>107.49480856586631</v>
      </c>
      <c r="E3" s="3">
        <v>161.24221284879948</v>
      </c>
    </row>
    <row r="4" spans="1:5" ht="12.75" x14ac:dyDescent="0.2">
      <c r="A4" s="2" t="s">
        <v>95</v>
      </c>
      <c r="B4" s="2" t="s">
        <v>8</v>
      </c>
      <c r="C4" s="3">
        <v>394</v>
      </c>
      <c r="D4" s="3">
        <v>107.49480856586631</v>
      </c>
      <c r="E4" s="3">
        <v>161.24221284879948</v>
      </c>
    </row>
    <row r="5" spans="1:5" ht="12.75" x14ac:dyDescent="0.2">
      <c r="A5" s="2" t="s">
        <v>95</v>
      </c>
      <c r="B5" s="2" t="s">
        <v>9</v>
      </c>
      <c r="C5" s="3">
        <v>395</v>
      </c>
      <c r="D5" s="3">
        <v>107.49480856586631</v>
      </c>
      <c r="E5" s="3">
        <v>161.24221284879948</v>
      </c>
    </row>
    <row r="6" spans="1:5" ht="12.75" x14ac:dyDescent="0.2">
      <c r="A6" s="2" t="s">
        <v>95</v>
      </c>
      <c r="B6" s="2" t="s">
        <v>8</v>
      </c>
      <c r="C6" s="3">
        <v>396</v>
      </c>
      <c r="D6" s="3">
        <v>107.49480856586631</v>
      </c>
      <c r="E6" s="3">
        <v>161.24221284879948</v>
      </c>
    </row>
    <row r="7" spans="1:5" ht="12.75" x14ac:dyDescent="0.2">
      <c r="A7" s="2" t="s">
        <v>95</v>
      </c>
      <c r="B7" s="2" t="s">
        <v>8</v>
      </c>
      <c r="C7" s="3">
        <v>397</v>
      </c>
      <c r="D7" s="3">
        <v>107.49480856586631</v>
      </c>
      <c r="E7" s="3">
        <v>161.24221284879948</v>
      </c>
    </row>
    <row r="8" spans="1:5" ht="12.75" x14ac:dyDescent="0.2">
      <c r="A8" s="2" t="s">
        <v>95</v>
      </c>
      <c r="B8" s="2" t="s">
        <v>8</v>
      </c>
      <c r="C8" s="3">
        <v>398</v>
      </c>
      <c r="D8" s="3">
        <v>107.49480856586631</v>
      </c>
      <c r="E8" s="3">
        <v>161.24221284879948</v>
      </c>
    </row>
    <row r="9" spans="1:5" ht="12.75" x14ac:dyDescent="0.2">
      <c r="A9" s="2" t="s">
        <v>95</v>
      </c>
      <c r="B9" s="2" t="s">
        <v>8</v>
      </c>
      <c r="C9" s="3">
        <v>399</v>
      </c>
      <c r="D9" s="3">
        <v>107.49480856586631</v>
      </c>
      <c r="E9" s="3">
        <v>161.24221284879948</v>
      </c>
    </row>
    <row r="10" spans="1:5" ht="12.75" x14ac:dyDescent="0.2">
      <c r="A10" s="2" t="s">
        <v>95</v>
      </c>
      <c r="B10" s="2" t="s">
        <v>8</v>
      </c>
      <c r="C10" s="3">
        <v>400</v>
      </c>
      <c r="D10" s="3">
        <v>107.49480856586631</v>
      </c>
      <c r="E10" s="3">
        <v>161.24221284879948</v>
      </c>
    </row>
    <row r="11" spans="1:5" ht="12.75" x14ac:dyDescent="0.2">
      <c r="A11" s="2" t="s">
        <v>95</v>
      </c>
      <c r="B11" s="2" t="s">
        <v>8</v>
      </c>
      <c r="C11" s="3">
        <v>401</v>
      </c>
      <c r="D11" s="3">
        <v>107.49480856586631</v>
      </c>
      <c r="E11" s="3">
        <v>161.24221284879948</v>
      </c>
    </row>
    <row r="12" spans="1:5" ht="12.75" x14ac:dyDescent="0.2">
      <c r="A12" s="2" t="s">
        <v>95</v>
      </c>
      <c r="B12" s="2" t="s">
        <v>8</v>
      </c>
      <c r="C12" s="3">
        <v>402</v>
      </c>
      <c r="D12" s="3">
        <v>107.49480856586631</v>
      </c>
      <c r="E12" s="3">
        <v>161.24221284879948</v>
      </c>
    </row>
    <row r="13" spans="1:5" ht="12.75" x14ac:dyDescent="0.2">
      <c r="A13" s="2" t="s">
        <v>95</v>
      </c>
      <c r="B13" s="2" t="s">
        <v>8</v>
      </c>
      <c r="C13" s="3">
        <v>403</v>
      </c>
      <c r="D13" s="3">
        <v>107.49480856586631</v>
      </c>
      <c r="E13" s="3">
        <v>161.24221284879948</v>
      </c>
    </row>
    <row r="14" spans="1:5" ht="12.75" x14ac:dyDescent="0.2">
      <c r="A14" s="2" t="s">
        <v>95</v>
      </c>
      <c r="B14" s="2" t="s">
        <v>8</v>
      </c>
      <c r="C14" s="3">
        <v>404</v>
      </c>
      <c r="D14" s="3">
        <v>107.49480856586631</v>
      </c>
      <c r="E14" s="3">
        <v>161.24221284879948</v>
      </c>
    </row>
    <row r="15" spans="1:5" ht="12.75" x14ac:dyDescent="0.2">
      <c r="A15" s="2" t="s">
        <v>95</v>
      </c>
      <c r="B15" s="2" t="s">
        <v>8</v>
      </c>
      <c r="C15" s="3">
        <v>405</v>
      </c>
      <c r="D15" s="3">
        <v>107.49480856586631</v>
      </c>
      <c r="E15" s="3">
        <v>161.24221284879948</v>
      </c>
    </row>
    <row r="16" spans="1:5" ht="12.75" x14ac:dyDescent="0.2">
      <c r="A16" s="2" t="s">
        <v>95</v>
      </c>
      <c r="B16" s="2" t="s">
        <v>8</v>
      </c>
      <c r="C16" s="3">
        <v>406</v>
      </c>
      <c r="D16" s="3">
        <v>107.49480856586631</v>
      </c>
      <c r="E16" s="3">
        <v>161.24221284879948</v>
      </c>
    </row>
    <row r="17" spans="1:5" ht="12.75" x14ac:dyDescent="0.2">
      <c r="A17" s="2" t="s">
        <v>95</v>
      </c>
      <c r="B17" s="2" t="s">
        <v>8</v>
      </c>
      <c r="C17" s="3">
        <v>407</v>
      </c>
      <c r="D17" s="3">
        <v>107.49480856586631</v>
      </c>
      <c r="E17" s="3">
        <v>161.24221284879948</v>
      </c>
    </row>
    <row r="18" spans="1:5" ht="12.75" x14ac:dyDescent="0.2">
      <c r="A18" s="2" t="s">
        <v>95</v>
      </c>
      <c r="B18" s="2" t="s">
        <v>8</v>
      </c>
      <c r="C18" s="3">
        <v>408</v>
      </c>
      <c r="D18" s="3">
        <v>107.49480856586631</v>
      </c>
      <c r="E18" s="3">
        <v>161.24221284879948</v>
      </c>
    </row>
    <row r="19" spans="1:5" ht="12.75" x14ac:dyDescent="0.2">
      <c r="A19" s="2" t="s">
        <v>95</v>
      </c>
      <c r="B19" s="2" t="s">
        <v>8</v>
      </c>
      <c r="C19" s="3">
        <v>409</v>
      </c>
      <c r="D19" s="3">
        <v>107.49480856586631</v>
      </c>
      <c r="E19" s="3">
        <v>161.24221284879948</v>
      </c>
    </row>
    <row r="20" spans="1:5" ht="12.75" x14ac:dyDescent="0.2">
      <c r="A20" s="2" t="s">
        <v>95</v>
      </c>
      <c r="B20" s="2" t="s">
        <v>8</v>
      </c>
      <c r="C20" s="3">
        <v>410</v>
      </c>
      <c r="D20" s="3">
        <v>107.49480856586631</v>
      </c>
      <c r="E20" s="3">
        <v>161.24221284879948</v>
      </c>
    </row>
    <row r="21" spans="1:5" ht="12.75" x14ac:dyDescent="0.2">
      <c r="A21" s="2" t="s">
        <v>95</v>
      </c>
      <c r="B21" s="2" t="s">
        <v>8</v>
      </c>
      <c r="C21" s="3">
        <v>411</v>
      </c>
      <c r="D21" s="3">
        <v>107.49480856586631</v>
      </c>
      <c r="E21" s="3">
        <v>161.24221284879948</v>
      </c>
    </row>
    <row r="22" spans="1:5" ht="12.75" x14ac:dyDescent="0.2">
      <c r="A22" s="2" t="s">
        <v>95</v>
      </c>
      <c r="B22" s="2" t="s">
        <v>8</v>
      </c>
      <c r="C22" s="3">
        <v>412</v>
      </c>
      <c r="D22" s="3">
        <v>107.49480856586631</v>
      </c>
      <c r="E22" s="3">
        <v>161.24221284879948</v>
      </c>
    </row>
    <row r="23" spans="1:5" ht="12.75" x14ac:dyDescent="0.2">
      <c r="A23" s="2" t="s">
        <v>95</v>
      </c>
      <c r="B23" s="2" t="s">
        <v>8</v>
      </c>
      <c r="C23" s="3">
        <v>413</v>
      </c>
      <c r="D23" s="3">
        <v>107.49480856586631</v>
      </c>
      <c r="E23" s="3">
        <v>161.24221284879948</v>
      </c>
    </row>
    <row r="24" spans="1:5" ht="12.75" x14ac:dyDescent="0.2">
      <c r="A24" s="2" t="s">
        <v>95</v>
      </c>
      <c r="B24" s="2" t="s">
        <v>12</v>
      </c>
      <c r="C24" s="3">
        <v>414</v>
      </c>
      <c r="D24" s="3">
        <v>107.49480856586631</v>
      </c>
      <c r="E24" s="3">
        <v>161.24221284879948</v>
      </c>
    </row>
    <row r="25" spans="1:5" ht="12.75" x14ac:dyDescent="0.2">
      <c r="A25" s="2" t="s">
        <v>95</v>
      </c>
      <c r="B25" s="2" t="s">
        <v>8</v>
      </c>
      <c r="C25" s="3">
        <v>415</v>
      </c>
      <c r="D25" s="3">
        <v>107.49480856586631</v>
      </c>
      <c r="E25" s="3">
        <v>161.24221284879948</v>
      </c>
    </row>
    <row r="26" spans="1:5" ht="12.75" x14ac:dyDescent="0.2">
      <c r="A26" s="2" t="s">
        <v>95</v>
      </c>
      <c r="B26" s="2" t="s">
        <v>8</v>
      </c>
      <c r="C26" s="3">
        <v>416</v>
      </c>
      <c r="D26" s="3">
        <v>107.49480856586631</v>
      </c>
      <c r="E26" s="3">
        <v>161.24221284879948</v>
      </c>
    </row>
    <row r="27" spans="1:5" ht="12.75" x14ac:dyDescent="0.2">
      <c r="A27" s="2" t="s">
        <v>95</v>
      </c>
      <c r="B27" s="2" t="s">
        <v>8</v>
      </c>
      <c r="C27" s="3">
        <v>417</v>
      </c>
      <c r="D27" s="3">
        <v>107.49480856586631</v>
      </c>
      <c r="E27" s="3">
        <v>161.24221284879948</v>
      </c>
    </row>
    <row r="28" spans="1:5" ht="12.75" x14ac:dyDescent="0.2">
      <c r="A28" s="2" t="s">
        <v>95</v>
      </c>
      <c r="B28" s="2" t="s">
        <v>8</v>
      </c>
      <c r="C28" s="3">
        <v>418</v>
      </c>
      <c r="D28" s="3">
        <v>107.49480856586631</v>
      </c>
      <c r="E28" s="3">
        <v>161.24221284879948</v>
      </c>
    </row>
    <row r="29" spans="1:5" ht="12.75" x14ac:dyDescent="0.2">
      <c r="A29" s="2" t="s">
        <v>95</v>
      </c>
      <c r="B29" s="2" t="s">
        <v>8</v>
      </c>
      <c r="C29" s="3">
        <v>419</v>
      </c>
      <c r="D29" s="3">
        <v>107.49480856586631</v>
      </c>
      <c r="E29" s="3">
        <v>161.24221284879948</v>
      </c>
    </row>
    <row r="30" spans="1:5" ht="12.75" x14ac:dyDescent="0.2">
      <c r="A30" s="2" t="s">
        <v>95</v>
      </c>
      <c r="B30" s="2" t="s">
        <v>8</v>
      </c>
      <c r="C30" s="3">
        <v>420</v>
      </c>
      <c r="D30" s="3">
        <v>107.49480856586631</v>
      </c>
      <c r="E30" s="3">
        <v>161.24221284879948</v>
      </c>
    </row>
    <row r="31" spans="1:5" ht="12.75" x14ac:dyDescent="0.2">
      <c r="A31" s="2" t="s">
        <v>95</v>
      </c>
      <c r="B31" s="2" t="s">
        <v>8</v>
      </c>
      <c r="C31" s="3">
        <v>421</v>
      </c>
      <c r="D31" s="3">
        <v>107.49480856586631</v>
      </c>
      <c r="E31" s="3">
        <v>161.24221284879948</v>
      </c>
    </row>
    <row r="32" spans="1:5" ht="12.75" x14ac:dyDescent="0.2">
      <c r="A32" s="2" t="s">
        <v>95</v>
      </c>
      <c r="B32" s="2" t="s">
        <v>8</v>
      </c>
      <c r="C32" s="3">
        <v>422</v>
      </c>
      <c r="D32" s="3">
        <v>107.49480856586631</v>
      </c>
      <c r="E32" s="3">
        <v>161.24221284879948</v>
      </c>
    </row>
    <row r="33" spans="1:5" ht="12.75" x14ac:dyDescent="0.2">
      <c r="A33" s="2" t="s">
        <v>95</v>
      </c>
      <c r="B33" s="2" t="s">
        <v>8</v>
      </c>
      <c r="C33" s="3">
        <v>423</v>
      </c>
      <c r="D33" s="3">
        <v>107.49480856586631</v>
      </c>
      <c r="E33" s="3">
        <v>161.24221284879948</v>
      </c>
    </row>
    <row r="34" spans="1:5" ht="12.75" x14ac:dyDescent="0.2">
      <c r="A34" s="2" t="s">
        <v>95</v>
      </c>
      <c r="B34" s="2" t="s">
        <v>8</v>
      </c>
      <c r="C34" s="3">
        <v>424</v>
      </c>
      <c r="D34" s="3">
        <v>107.49480856586631</v>
      </c>
      <c r="E34" s="3">
        <v>161.24221284879948</v>
      </c>
    </row>
    <row r="35" spans="1:5" ht="12.75" x14ac:dyDescent="0.2">
      <c r="A35" s="2" t="s">
        <v>95</v>
      </c>
      <c r="B35" s="2" t="s">
        <v>8</v>
      </c>
      <c r="C35" s="3">
        <v>425</v>
      </c>
      <c r="D35" s="3">
        <v>107.49480856586631</v>
      </c>
      <c r="E35" s="3">
        <v>161.24221284879948</v>
      </c>
    </row>
    <row r="36" spans="1:5" ht="12.75" x14ac:dyDescent="0.2">
      <c r="A36" s="2" t="s">
        <v>95</v>
      </c>
      <c r="B36" s="2" t="s">
        <v>8</v>
      </c>
      <c r="C36" s="3">
        <v>426</v>
      </c>
      <c r="D36" s="3">
        <v>107.49480856586631</v>
      </c>
      <c r="E36" s="3">
        <v>161.24221284879948</v>
      </c>
    </row>
    <row r="37" spans="1:5" x14ac:dyDescent="0.2">
      <c r="A37" s="2" t="s">
        <v>95</v>
      </c>
      <c r="B37" s="2" t="s">
        <v>8</v>
      </c>
      <c r="C37" s="3">
        <v>427</v>
      </c>
      <c r="D37" s="3">
        <v>107.49480856586631</v>
      </c>
      <c r="E37" s="3">
        <v>161.24221284879948</v>
      </c>
    </row>
    <row r="38" spans="1:5" x14ac:dyDescent="0.2">
      <c r="A38" s="2" t="s">
        <v>95</v>
      </c>
      <c r="B38" s="2" t="s">
        <v>8</v>
      </c>
      <c r="C38" s="3">
        <v>428</v>
      </c>
      <c r="D38" s="3">
        <v>107.49480856586631</v>
      </c>
      <c r="E38" s="3">
        <v>161.24221284879948</v>
      </c>
    </row>
    <row r="39" spans="1:5" x14ac:dyDescent="0.2">
      <c r="A39" s="2" t="s">
        <v>95</v>
      </c>
      <c r="B39" s="2" t="s">
        <v>8</v>
      </c>
      <c r="C39" s="3">
        <v>429</v>
      </c>
      <c r="D39" s="3">
        <v>107.49480856586631</v>
      </c>
      <c r="E39" s="3">
        <v>161.24221284879948</v>
      </c>
    </row>
    <row r="40" spans="1:5" x14ac:dyDescent="0.2">
      <c r="A40" s="2" t="s">
        <v>95</v>
      </c>
      <c r="B40" s="2" t="s">
        <v>8</v>
      </c>
      <c r="C40" s="3">
        <v>430</v>
      </c>
      <c r="D40" s="3">
        <v>107.49480856586631</v>
      </c>
      <c r="E40" s="3">
        <v>161.24221284879948</v>
      </c>
    </row>
    <row r="41" spans="1:5" x14ac:dyDescent="0.2">
      <c r="A41" s="2" t="s">
        <v>95</v>
      </c>
      <c r="B41" s="2" t="s">
        <v>8</v>
      </c>
      <c r="C41" s="3">
        <v>431</v>
      </c>
      <c r="D41" s="3">
        <v>107.49480856586631</v>
      </c>
      <c r="E41" s="3">
        <v>161.24221284879948</v>
      </c>
    </row>
    <row r="42" spans="1:5" x14ac:dyDescent="0.2">
      <c r="A42" s="2" t="s">
        <v>95</v>
      </c>
      <c r="B42" s="2" t="s">
        <v>8</v>
      </c>
      <c r="C42" s="3">
        <v>432</v>
      </c>
      <c r="D42" s="3">
        <v>107.49480856586631</v>
      </c>
      <c r="E42" s="3">
        <v>161.24221284879948</v>
      </c>
    </row>
    <row r="43" spans="1:5" x14ac:dyDescent="0.2">
      <c r="A43" s="2" t="s">
        <v>95</v>
      </c>
      <c r="B43" s="2" t="s">
        <v>8</v>
      </c>
      <c r="C43" s="3">
        <v>433</v>
      </c>
      <c r="D43" s="3">
        <v>107.49480856586631</v>
      </c>
      <c r="E43" s="3">
        <v>161.24221284879948</v>
      </c>
    </row>
    <row r="44" spans="1:5" x14ac:dyDescent="0.2">
      <c r="A44" s="2" t="s">
        <v>95</v>
      </c>
      <c r="B44" s="2" t="s">
        <v>8</v>
      </c>
      <c r="C44" s="3">
        <v>434</v>
      </c>
      <c r="D44" s="3">
        <v>107.49480856586631</v>
      </c>
      <c r="E44" s="3">
        <v>161.24221284879948</v>
      </c>
    </row>
    <row r="45" spans="1:5" x14ac:dyDescent="0.2">
      <c r="A45" s="2" t="s">
        <v>95</v>
      </c>
      <c r="B45" s="2" t="s">
        <v>8</v>
      </c>
      <c r="C45" s="3">
        <v>435</v>
      </c>
      <c r="D45" s="3">
        <v>107.49480856586631</v>
      </c>
      <c r="E45" s="3">
        <v>161.24221284879948</v>
      </c>
    </row>
    <row r="46" spans="1:5" x14ac:dyDescent="0.2">
      <c r="A46" s="2" t="s">
        <v>95</v>
      </c>
      <c r="B46" s="2" t="s">
        <v>8</v>
      </c>
      <c r="C46" s="3">
        <v>436</v>
      </c>
      <c r="D46" s="3">
        <v>107.49480856586631</v>
      </c>
      <c r="E46" s="3">
        <v>161.24221284879948</v>
      </c>
    </row>
    <row r="47" spans="1:5" x14ac:dyDescent="0.2">
      <c r="A47" s="2" t="s">
        <v>95</v>
      </c>
      <c r="B47" s="2" t="s">
        <v>8</v>
      </c>
      <c r="C47" s="3">
        <v>437</v>
      </c>
      <c r="D47" s="3">
        <v>107.49480856586631</v>
      </c>
      <c r="E47" s="3">
        <v>161.24221284879948</v>
      </c>
    </row>
    <row r="48" spans="1:5" x14ac:dyDescent="0.2">
      <c r="A48" s="2" t="s">
        <v>95</v>
      </c>
      <c r="B48" s="2" t="s">
        <v>8</v>
      </c>
      <c r="C48" s="3">
        <v>438</v>
      </c>
      <c r="D48" s="3">
        <v>107.49480856586631</v>
      </c>
      <c r="E48" s="3">
        <v>161.24221284879948</v>
      </c>
    </row>
    <row r="49" spans="1:5" x14ac:dyDescent="0.2">
      <c r="A49" s="2" t="s">
        <v>95</v>
      </c>
      <c r="B49" s="2" t="s">
        <v>8</v>
      </c>
      <c r="C49" s="3">
        <v>439</v>
      </c>
      <c r="D49" s="3">
        <v>107.49480856586631</v>
      </c>
      <c r="E49" s="3">
        <v>161.24221284879948</v>
      </c>
    </row>
    <row r="50" spans="1:5" x14ac:dyDescent="0.2">
      <c r="A50" s="2" t="s">
        <v>95</v>
      </c>
      <c r="B50" s="2" t="s">
        <v>8</v>
      </c>
      <c r="C50" s="3">
        <v>440</v>
      </c>
      <c r="D50" s="3">
        <v>107.49480856586631</v>
      </c>
      <c r="E50" s="3">
        <v>161.24221284879948</v>
      </c>
    </row>
    <row r="51" spans="1:5" x14ac:dyDescent="0.2">
      <c r="A51" s="2" t="s">
        <v>95</v>
      </c>
      <c r="B51" s="2" t="s">
        <v>8</v>
      </c>
      <c r="C51" s="3">
        <v>441</v>
      </c>
      <c r="D51" s="3">
        <v>107.49480856586631</v>
      </c>
      <c r="E51" s="3">
        <v>161.24221284879948</v>
      </c>
    </row>
    <row r="52" spans="1:5" x14ac:dyDescent="0.2">
      <c r="A52" s="2" t="s">
        <v>95</v>
      </c>
      <c r="B52" s="2" t="s">
        <v>8</v>
      </c>
      <c r="C52" s="3">
        <v>442</v>
      </c>
      <c r="D52" s="3">
        <v>107.49480856586631</v>
      </c>
      <c r="E52" s="3">
        <v>161.24221284879948</v>
      </c>
    </row>
    <row r="53" spans="1:5" x14ac:dyDescent="0.2">
      <c r="A53" s="2" t="s">
        <v>95</v>
      </c>
      <c r="B53" s="2" t="s">
        <v>8</v>
      </c>
      <c r="C53" s="3">
        <v>443</v>
      </c>
      <c r="D53" s="3">
        <v>107.49480856586631</v>
      </c>
      <c r="E53" s="3">
        <v>161.24221284879948</v>
      </c>
    </row>
    <row r="54" spans="1:5" x14ac:dyDescent="0.2">
      <c r="A54" s="2" t="s">
        <v>95</v>
      </c>
      <c r="B54" s="2" t="s">
        <v>8</v>
      </c>
      <c r="C54" s="3">
        <v>444</v>
      </c>
      <c r="D54" s="3">
        <v>107.49480856586631</v>
      </c>
      <c r="E54" s="3">
        <v>161.24221284879948</v>
      </c>
    </row>
    <row r="55" spans="1:5" x14ac:dyDescent="0.2">
      <c r="A55" s="2" t="s">
        <v>95</v>
      </c>
      <c r="B55" s="2" t="s">
        <v>8</v>
      </c>
      <c r="C55" s="3">
        <v>445</v>
      </c>
      <c r="D55" s="3">
        <v>107.49480856586631</v>
      </c>
      <c r="E55" s="3">
        <v>161.24221284879948</v>
      </c>
    </row>
    <row r="56" spans="1:5" x14ac:dyDescent="0.2">
      <c r="A56" s="2" t="s">
        <v>95</v>
      </c>
      <c r="B56" s="2" t="s">
        <v>8</v>
      </c>
      <c r="C56" s="3">
        <v>446</v>
      </c>
      <c r="D56" s="3">
        <v>107.49480856586631</v>
      </c>
      <c r="E56" s="3">
        <v>161.24221284879948</v>
      </c>
    </row>
    <row r="57" spans="1:5" x14ac:dyDescent="0.2">
      <c r="A57" s="2" t="s">
        <v>95</v>
      </c>
      <c r="B57" s="2" t="s">
        <v>8</v>
      </c>
      <c r="C57" s="3">
        <v>447</v>
      </c>
      <c r="D57" s="3">
        <v>107.49480856586631</v>
      </c>
      <c r="E57" s="3">
        <v>161.24221284879948</v>
      </c>
    </row>
    <row r="58" spans="1:5" x14ac:dyDescent="0.2">
      <c r="A58" s="2" t="s">
        <v>95</v>
      </c>
      <c r="B58" s="2" t="s">
        <v>8</v>
      </c>
      <c r="C58" s="3">
        <v>448</v>
      </c>
      <c r="D58" s="3">
        <v>107.49480856586631</v>
      </c>
      <c r="E58" s="3">
        <v>161.24221284879948</v>
      </c>
    </row>
    <row r="59" spans="1:5" x14ac:dyDescent="0.2">
      <c r="A59" s="2" t="s">
        <v>95</v>
      </c>
      <c r="B59" s="2" t="s">
        <v>8</v>
      </c>
      <c r="C59" s="3">
        <v>449</v>
      </c>
      <c r="D59" s="3">
        <v>107.49480856586631</v>
      </c>
      <c r="E59" s="3">
        <v>161.24221284879948</v>
      </c>
    </row>
    <row r="60" spans="1:5" x14ac:dyDescent="0.2">
      <c r="A60" s="2" t="s">
        <v>95</v>
      </c>
      <c r="B60" s="2" t="s">
        <v>8</v>
      </c>
      <c r="C60" s="3">
        <v>450</v>
      </c>
      <c r="D60" s="3">
        <v>107.49480856586631</v>
      </c>
      <c r="E60" s="3">
        <v>161.24221284879948</v>
      </c>
    </row>
    <row r="61" spans="1:5" x14ac:dyDescent="0.2">
      <c r="A61" s="2" t="s">
        <v>95</v>
      </c>
      <c r="B61" s="2" t="s">
        <v>8</v>
      </c>
      <c r="C61" s="3">
        <v>451</v>
      </c>
      <c r="D61" s="3">
        <v>107.49480856586631</v>
      </c>
      <c r="E61" s="3">
        <v>161.24221284879948</v>
      </c>
    </row>
    <row r="62" spans="1:5" x14ac:dyDescent="0.2">
      <c r="A62" s="2" t="s">
        <v>95</v>
      </c>
      <c r="B62" s="2" t="s">
        <v>8</v>
      </c>
      <c r="C62" s="3">
        <v>452</v>
      </c>
      <c r="D62" s="3">
        <v>107.49480856586631</v>
      </c>
      <c r="E62" s="3">
        <v>161.24221284879948</v>
      </c>
    </row>
    <row r="63" spans="1:5" x14ac:dyDescent="0.2">
      <c r="A63" s="2" t="s">
        <v>95</v>
      </c>
      <c r="B63" s="2" t="s">
        <v>8</v>
      </c>
      <c r="C63" s="3">
        <v>453</v>
      </c>
      <c r="D63" s="3">
        <v>107.49480856586631</v>
      </c>
      <c r="E63" s="3">
        <v>161.24221284879948</v>
      </c>
    </row>
    <row r="64" spans="1:5" x14ac:dyDescent="0.2">
      <c r="A64" s="2" t="s">
        <v>95</v>
      </c>
      <c r="B64" s="2" t="s">
        <v>8</v>
      </c>
      <c r="C64" s="3">
        <v>454</v>
      </c>
      <c r="D64" s="3">
        <v>107.49480856586631</v>
      </c>
      <c r="E64" s="3">
        <v>161.24221284879948</v>
      </c>
    </row>
    <row r="65" spans="1:5" x14ac:dyDescent="0.2">
      <c r="A65" s="2" t="s">
        <v>95</v>
      </c>
      <c r="B65" s="2" t="s">
        <v>8</v>
      </c>
      <c r="C65" s="3">
        <v>455</v>
      </c>
      <c r="D65" s="3">
        <v>107.49480856586631</v>
      </c>
      <c r="E65" s="3">
        <v>161.24221284879948</v>
      </c>
    </row>
    <row r="66" spans="1:5" x14ac:dyDescent="0.2">
      <c r="A66" s="2" t="s">
        <v>95</v>
      </c>
      <c r="B66" s="2" t="s">
        <v>8</v>
      </c>
      <c r="C66" s="3">
        <v>456</v>
      </c>
      <c r="D66" s="3">
        <v>107.49480856586631</v>
      </c>
      <c r="E66" s="3">
        <v>161.24221284879948</v>
      </c>
    </row>
    <row r="67" spans="1:5" x14ac:dyDescent="0.2">
      <c r="A67" s="2" t="s">
        <v>95</v>
      </c>
      <c r="B67" s="2" t="s">
        <v>8</v>
      </c>
      <c r="C67" s="3">
        <v>457</v>
      </c>
      <c r="D67" s="3">
        <v>107.49480856586631</v>
      </c>
      <c r="E67" s="3">
        <v>161.24221284879948</v>
      </c>
    </row>
    <row r="68" spans="1:5" x14ac:dyDescent="0.2">
      <c r="A68" s="2" t="s">
        <v>95</v>
      </c>
      <c r="B68" s="2" t="s">
        <v>8</v>
      </c>
      <c r="C68" s="3">
        <v>458</v>
      </c>
      <c r="D68" s="3">
        <v>107.49480856586631</v>
      </c>
      <c r="E68" s="3">
        <v>161.24221284879948</v>
      </c>
    </row>
    <row r="69" spans="1:5" x14ac:dyDescent="0.2">
      <c r="A69" s="2" t="s">
        <v>95</v>
      </c>
      <c r="B69" s="2" t="s">
        <v>8</v>
      </c>
      <c r="C69" s="3">
        <v>459</v>
      </c>
      <c r="D69" s="3">
        <v>107.49480856586631</v>
      </c>
      <c r="E69" s="3">
        <v>161.24221284879948</v>
      </c>
    </row>
    <row r="70" spans="1:5" x14ac:dyDescent="0.2">
      <c r="A70" s="2" t="s">
        <v>95</v>
      </c>
      <c r="B70" s="2" t="s">
        <v>8</v>
      </c>
      <c r="C70" s="3">
        <v>460</v>
      </c>
      <c r="D70" s="3">
        <v>107.49480856586631</v>
      </c>
      <c r="E70" s="3">
        <v>161.24221284879948</v>
      </c>
    </row>
    <row r="71" spans="1:5" x14ac:dyDescent="0.2">
      <c r="A71" s="2" t="s">
        <v>95</v>
      </c>
      <c r="B71" s="2" t="s">
        <v>8</v>
      </c>
      <c r="C71" s="3">
        <v>461</v>
      </c>
      <c r="D71" s="3">
        <v>107.49480856586631</v>
      </c>
      <c r="E71" s="3">
        <v>161.24221284879948</v>
      </c>
    </row>
    <row r="72" spans="1:5" x14ac:dyDescent="0.2">
      <c r="A72" s="2" t="s">
        <v>95</v>
      </c>
      <c r="B72" s="2" t="s">
        <v>8</v>
      </c>
      <c r="C72" s="3">
        <v>462</v>
      </c>
      <c r="D72" s="3">
        <v>107.49480856586631</v>
      </c>
      <c r="E72" s="3">
        <v>161.24221284879948</v>
      </c>
    </row>
    <row r="73" spans="1:5" x14ac:dyDescent="0.2">
      <c r="A73" s="2" t="s">
        <v>95</v>
      </c>
      <c r="B73" s="2" t="s">
        <v>8</v>
      </c>
      <c r="C73" s="3">
        <v>463</v>
      </c>
      <c r="D73" s="3">
        <v>107.49480856586631</v>
      </c>
      <c r="E73" s="3">
        <v>161.24221284879948</v>
      </c>
    </row>
    <row r="74" spans="1:5" x14ac:dyDescent="0.2">
      <c r="A74" s="2" t="s">
        <v>95</v>
      </c>
      <c r="B74" s="2" t="s">
        <v>8</v>
      </c>
      <c r="C74" s="3">
        <v>464</v>
      </c>
      <c r="D74" s="3">
        <v>107.49480856586631</v>
      </c>
      <c r="E74" s="3">
        <v>161.24221284879948</v>
      </c>
    </row>
    <row r="75" spans="1:5" x14ac:dyDescent="0.2">
      <c r="A75" s="2" t="s">
        <v>95</v>
      </c>
      <c r="B75" s="2" t="s">
        <v>8</v>
      </c>
      <c r="C75" s="3">
        <v>465</v>
      </c>
      <c r="D75" s="3">
        <v>107.49480856586631</v>
      </c>
      <c r="E75" s="3">
        <v>161.24221284879948</v>
      </c>
    </row>
    <row r="76" spans="1:5" x14ac:dyDescent="0.2">
      <c r="A76" s="2" t="s">
        <v>95</v>
      </c>
      <c r="B76" s="2" t="s">
        <v>8</v>
      </c>
      <c r="C76" s="3">
        <v>466</v>
      </c>
      <c r="D76" s="3">
        <v>107.49480856586631</v>
      </c>
      <c r="E76" s="3">
        <v>161.24221284879948</v>
      </c>
    </row>
    <row r="77" spans="1:5" x14ac:dyDescent="0.2">
      <c r="A77" s="2" t="s">
        <v>95</v>
      </c>
      <c r="B77" s="2" t="s">
        <v>8</v>
      </c>
      <c r="C77" s="3">
        <v>467</v>
      </c>
      <c r="D77" s="3">
        <v>107.49480856586631</v>
      </c>
      <c r="E77" s="3">
        <v>161.24221284879948</v>
      </c>
    </row>
    <row r="78" spans="1:5" x14ac:dyDescent="0.2">
      <c r="A78" s="2" t="s">
        <v>95</v>
      </c>
      <c r="B78" s="2" t="s">
        <v>8</v>
      </c>
      <c r="C78" s="3">
        <v>468</v>
      </c>
      <c r="D78" s="3">
        <v>107.49480856586631</v>
      </c>
      <c r="E78" s="3">
        <v>161.24221284879948</v>
      </c>
    </row>
    <row r="79" spans="1:5" x14ac:dyDescent="0.2">
      <c r="A79" s="2" t="s">
        <v>95</v>
      </c>
      <c r="B79" s="2" t="s">
        <v>8</v>
      </c>
      <c r="C79" s="3">
        <v>469</v>
      </c>
      <c r="D79" s="3">
        <v>107.49480856586631</v>
      </c>
      <c r="E79" s="3">
        <v>161.24221284879948</v>
      </c>
    </row>
    <row r="80" spans="1:5" x14ac:dyDescent="0.2">
      <c r="A80" s="2" t="s">
        <v>95</v>
      </c>
      <c r="B80" s="2" t="s">
        <v>8</v>
      </c>
      <c r="C80" s="3">
        <v>470</v>
      </c>
      <c r="D80" s="3">
        <v>107.49480856586631</v>
      </c>
      <c r="E80" s="3">
        <v>161.24221284879948</v>
      </c>
    </row>
    <row r="81" spans="1:5" x14ac:dyDescent="0.2">
      <c r="A81" s="2" t="s">
        <v>95</v>
      </c>
      <c r="B81" s="2" t="s">
        <v>8</v>
      </c>
      <c r="C81" s="3">
        <v>471</v>
      </c>
      <c r="D81" s="3">
        <v>107.49480856586631</v>
      </c>
      <c r="E81" s="3">
        <v>161.24221284879948</v>
      </c>
    </row>
    <row r="82" spans="1:5" x14ac:dyDescent="0.2">
      <c r="A82" s="2" t="s">
        <v>95</v>
      </c>
      <c r="B82" s="2" t="s">
        <v>8</v>
      </c>
      <c r="C82" s="3">
        <v>472</v>
      </c>
      <c r="D82" s="3">
        <v>107.49480856586631</v>
      </c>
      <c r="E82" s="3">
        <v>161.24221284879948</v>
      </c>
    </row>
    <row r="83" spans="1:5" x14ac:dyDescent="0.2">
      <c r="A83" s="2" t="s">
        <v>95</v>
      </c>
      <c r="B83" s="2" t="s">
        <v>8</v>
      </c>
      <c r="C83" s="3">
        <v>473</v>
      </c>
      <c r="D83" s="3">
        <v>107.49480856586631</v>
      </c>
      <c r="E83" s="3">
        <v>161.24221284879948</v>
      </c>
    </row>
    <row r="84" spans="1:5" x14ac:dyDescent="0.2">
      <c r="A84" s="2" t="s">
        <v>95</v>
      </c>
      <c r="B84" s="2" t="s">
        <v>8</v>
      </c>
      <c r="C84" s="3">
        <v>474</v>
      </c>
      <c r="D84" s="3">
        <v>107.49480856586631</v>
      </c>
      <c r="E84" s="3">
        <v>161.24221284879948</v>
      </c>
    </row>
    <row r="85" spans="1:5" x14ac:dyDescent="0.2">
      <c r="A85" s="2" t="s">
        <v>95</v>
      </c>
      <c r="B85" s="2" t="s">
        <v>8</v>
      </c>
      <c r="C85" s="3">
        <v>475</v>
      </c>
      <c r="D85" s="3">
        <v>107.49480856586631</v>
      </c>
      <c r="E85" s="3">
        <v>161.24221284879948</v>
      </c>
    </row>
    <row r="86" spans="1:5" x14ac:dyDescent="0.2">
      <c r="A86" s="2" t="s">
        <v>95</v>
      </c>
      <c r="B86" s="2" t="s">
        <v>8</v>
      </c>
      <c r="C86" s="3">
        <v>476</v>
      </c>
      <c r="D86" s="3">
        <v>107.49480856586631</v>
      </c>
      <c r="E86" s="3">
        <v>161.24221284879948</v>
      </c>
    </row>
    <row r="87" spans="1:5" x14ac:dyDescent="0.2">
      <c r="A87" s="2" t="s">
        <v>95</v>
      </c>
      <c r="B87" s="2" t="s">
        <v>8</v>
      </c>
      <c r="C87" s="3">
        <v>477</v>
      </c>
      <c r="D87" s="3">
        <v>107.49480856586631</v>
      </c>
      <c r="E87" s="3">
        <v>161.24221284879948</v>
      </c>
    </row>
    <row r="88" spans="1:5" x14ac:dyDescent="0.2">
      <c r="A88" s="2" t="s">
        <v>95</v>
      </c>
      <c r="B88" s="2" t="s">
        <v>8</v>
      </c>
      <c r="C88" s="3">
        <v>478</v>
      </c>
      <c r="D88" s="3">
        <v>107.49480856586631</v>
      </c>
      <c r="E88" s="3">
        <v>161.24221284879948</v>
      </c>
    </row>
    <row r="89" spans="1:5" x14ac:dyDescent="0.2">
      <c r="A89" s="2" t="s">
        <v>95</v>
      </c>
      <c r="B89" s="2" t="s">
        <v>8</v>
      </c>
      <c r="C89" s="3">
        <v>479</v>
      </c>
      <c r="D89" s="3">
        <v>107.49480856586631</v>
      </c>
      <c r="E89" s="3">
        <v>161.24221284879948</v>
      </c>
    </row>
    <row r="90" spans="1:5" x14ac:dyDescent="0.2">
      <c r="A90" s="2" t="s">
        <v>95</v>
      </c>
      <c r="B90" s="2" t="s">
        <v>8</v>
      </c>
      <c r="C90" s="3">
        <v>480</v>
      </c>
      <c r="D90" s="3">
        <v>107.49480856586631</v>
      </c>
      <c r="E90" s="3">
        <v>161.24221284879948</v>
      </c>
    </row>
    <row r="91" spans="1:5" x14ac:dyDescent="0.2">
      <c r="A91" s="2" t="s">
        <v>95</v>
      </c>
      <c r="B91" s="2" t="s">
        <v>8</v>
      </c>
      <c r="C91" s="3">
        <v>481</v>
      </c>
      <c r="D91" s="3">
        <v>107.49480856586631</v>
      </c>
      <c r="E91" s="3">
        <v>161.24221284879948</v>
      </c>
    </row>
    <row r="92" spans="1:5" x14ac:dyDescent="0.2">
      <c r="A92" s="2" t="s">
        <v>95</v>
      </c>
      <c r="B92" s="2" t="s">
        <v>8</v>
      </c>
      <c r="C92" s="3">
        <v>482</v>
      </c>
      <c r="D92" s="3">
        <v>107.49480856586631</v>
      </c>
      <c r="E92" s="3">
        <v>161.24221284879948</v>
      </c>
    </row>
    <row r="93" spans="1:5" x14ac:dyDescent="0.2">
      <c r="A93" s="2" t="s">
        <v>95</v>
      </c>
      <c r="B93" s="2" t="s">
        <v>8</v>
      </c>
      <c r="C93" s="3">
        <v>483</v>
      </c>
      <c r="D93" s="3">
        <v>107.49480856586631</v>
      </c>
      <c r="E93" s="3">
        <v>161.24221284879948</v>
      </c>
    </row>
    <row r="94" spans="1:5" x14ac:dyDescent="0.2">
      <c r="A94" s="2" t="s">
        <v>95</v>
      </c>
      <c r="B94" s="2" t="s">
        <v>8</v>
      </c>
      <c r="C94" s="3">
        <v>484</v>
      </c>
      <c r="D94" s="3">
        <v>107.49480856586631</v>
      </c>
      <c r="E94" s="3">
        <v>161.24221284879948</v>
      </c>
    </row>
    <row r="95" spans="1:5" x14ac:dyDescent="0.2">
      <c r="A95" s="2" t="s">
        <v>95</v>
      </c>
      <c r="B95" s="2" t="s">
        <v>8</v>
      </c>
      <c r="C95" s="3">
        <v>485</v>
      </c>
      <c r="D95" s="3">
        <v>107.49480856586631</v>
      </c>
      <c r="E95" s="3">
        <v>161.24221284879948</v>
      </c>
    </row>
    <row r="96" spans="1:5" x14ac:dyDescent="0.2">
      <c r="A96" s="2" t="s">
        <v>95</v>
      </c>
      <c r="B96" s="2" t="s">
        <v>8</v>
      </c>
      <c r="C96" s="3">
        <v>486</v>
      </c>
      <c r="D96" s="3">
        <v>107.49480856586631</v>
      </c>
      <c r="E96" s="3">
        <v>161.24221284879948</v>
      </c>
    </row>
    <row r="97" spans="1:5" x14ac:dyDescent="0.2">
      <c r="A97" s="2" t="s">
        <v>95</v>
      </c>
      <c r="B97" s="2" t="s">
        <v>8</v>
      </c>
      <c r="C97" s="3">
        <v>487</v>
      </c>
      <c r="D97" s="3">
        <v>107.49480856586631</v>
      </c>
      <c r="E97" s="3">
        <v>161.24221284879948</v>
      </c>
    </row>
    <row r="98" spans="1:5" x14ac:dyDescent="0.2">
      <c r="A98" s="2" t="s">
        <v>95</v>
      </c>
      <c r="B98" s="2" t="s">
        <v>8</v>
      </c>
      <c r="C98" s="3">
        <v>488</v>
      </c>
      <c r="D98" s="3">
        <v>107.49480856586631</v>
      </c>
      <c r="E98" s="3">
        <v>161.24221284879948</v>
      </c>
    </row>
    <row r="99" spans="1:5" x14ac:dyDescent="0.2">
      <c r="A99" s="2" t="s">
        <v>95</v>
      </c>
      <c r="B99" s="2" t="s">
        <v>8</v>
      </c>
      <c r="C99" s="3">
        <v>489</v>
      </c>
      <c r="D99" s="3">
        <v>107.49480856586631</v>
      </c>
      <c r="E99" s="3">
        <v>161.24221284879948</v>
      </c>
    </row>
    <row r="100" spans="1:5" x14ac:dyDescent="0.2">
      <c r="A100" s="2" t="s">
        <v>95</v>
      </c>
      <c r="B100" s="2" t="s">
        <v>8</v>
      </c>
      <c r="C100" s="3">
        <v>490</v>
      </c>
      <c r="D100" s="3">
        <v>107.49480856586631</v>
      </c>
      <c r="E100" s="3">
        <v>161.24221284879948</v>
      </c>
    </row>
    <row r="101" spans="1:5" x14ac:dyDescent="0.2">
      <c r="A101" s="2" t="s">
        <v>95</v>
      </c>
      <c r="B101" s="2" t="s">
        <v>8</v>
      </c>
      <c r="C101" s="3">
        <v>491</v>
      </c>
      <c r="D101" s="3">
        <v>107.49480856586631</v>
      </c>
      <c r="E101" s="3">
        <v>161.24221284879948</v>
      </c>
    </row>
    <row r="102" spans="1:5" x14ac:dyDescent="0.2">
      <c r="A102" s="2" t="s">
        <v>95</v>
      </c>
      <c r="B102" s="2" t="s">
        <v>8</v>
      </c>
      <c r="C102" s="3">
        <v>492</v>
      </c>
      <c r="D102" s="3">
        <v>107.49480856586631</v>
      </c>
      <c r="E102" s="3">
        <v>161.24221284879948</v>
      </c>
    </row>
    <row r="103" spans="1:5" x14ac:dyDescent="0.2">
      <c r="A103" s="2" t="s">
        <v>95</v>
      </c>
      <c r="B103" s="2" t="s">
        <v>8</v>
      </c>
      <c r="C103" s="3">
        <v>493</v>
      </c>
      <c r="D103" s="3">
        <v>107.49480856586631</v>
      </c>
      <c r="E103" s="3">
        <v>161.24221284879948</v>
      </c>
    </row>
    <row r="104" spans="1:5" x14ac:dyDescent="0.2">
      <c r="A104" s="2" t="s">
        <v>95</v>
      </c>
      <c r="B104" s="2" t="s">
        <v>8</v>
      </c>
      <c r="C104" s="3">
        <v>494</v>
      </c>
      <c r="D104" s="3">
        <v>107.49480856586631</v>
      </c>
      <c r="E104" s="3">
        <v>161.24221284879948</v>
      </c>
    </row>
    <row r="105" spans="1:5" x14ac:dyDescent="0.2">
      <c r="A105" s="2" t="s">
        <v>95</v>
      </c>
      <c r="B105" s="2" t="s">
        <v>8</v>
      </c>
      <c r="C105" s="3">
        <v>495</v>
      </c>
      <c r="D105" s="3">
        <v>107.49480856586631</v>
      </c>
      <c r="E105" s="3">
        <v>161.24221284879948</v>
      </c>
    </row>
    <row r="106" spans="1:5" x14ac:dyDescent="0.2">
      <c r="A106" s="2" t="s">
        <v>95</v>
      </c>
      <c r="B106" s="2" t="s">
        <v>8</v>
      </c>
      <c r="C106" s="3">
        <v>496</v>
      </c>
      <c r="D106" s="3">
        <v>107.49480856586631</v>
      </c>
      <c r="E106" s="3">
        <v>161.24221284879948</v>
      </c>
    </row>
    <row r="107" spans="1:5" x14ac:dyDescent="0.2">
      <c r="A107" s="2" t="s">
        <v>95</v>
      </c>
      <c r="B107" s="2" t="s">
        <v>8</v>
      </c>
      <c r="C107" s="3">
        <v>497</v>
      </c>
      <c r="D107" s="3">
        <v>107.49480856586631</v>
      </c>
      <c r="E107" s="3">
        <v>161.24221284879948</v>
      </c>
    </row>
    <row r="108" spans="1:5" x14ac:dyDescent="0.2">
      <c r="A108" s="2" t="s">
        <v>95</v>
      </c>
      <c r="B108" s="2" t="s">
        <v>8</v>
      </c>
      <c r="C108" s="3">
        <v>498</v>
      </c>
      <c r="D108" s="3">
        <v>107.49480856586631</v>
      </c>
      <c r="E108" s="3">
        <v>161.24221284879948</v>
      </c>
    </row>
    <row r="109" spans="1:5" x14ac:dyDescent="0.2">
      <c r="A109" s="2" t="s">
        <v>95</v>
      </c>
      <c r="B109" s="2" t="s">
        <v>8</v>
      </c>
      <c r="C109" s="3">
        <v>499</v>
      </c>
      <c r="D109" s="3">
        <v>107.49480856586631</v>
      </c>
      <c r="E109" s="3">
        <v>161.24221284879948</v>
      </c>
    </row>
    <row r="110" spans="1:5" x14ac:dyDescent="0.2">
      <c r="A110" s="2" t="s">
        <v>95</v>
      </c>
      <c r="B110" s="2" t="s">
        <v>8</v>
      </c>
      <c r="C110" s="3">
        <v>500</v>
      </c>
      <c r="D110" s="3">
        <v>107.49480856586631</v>
      </c>
      <c r="E110" s="3">
        <v>161.24221284879948</v>
      </c>
    </row>
    <row r="111" spans="1:5" x14ac:dyDescent="0.2">
      <c r="A111" s="2" t="s">
        <v>95</v>
      </c>
      <c r="B111" s="2" t="s">
        <v>14</v>
      </c>
      <c r="C111" s="3">
        <v>501</v>
      </c>
      <c r="D111" s="3">
        <v>107.49480856586631</v>
      </c>
      <c r="E111" s="3">
        <v>161.24221284879948</v>
      </c>
    </row>
    <row r="112" spans="1:5" x14ac:dyDescent="0.2">
      <c r="A112" s="2" t="s">
        <v>95</v>
      </c>
      <c r="B112" s="2" t="s">
        <v>8</v>
      </c>
      <c r="C112" s="3">
        <v>502</v>
      </c>
      <c r="D112" s="3">
        <v>107.49480856586631</v>
      </c>
      <c r="E112" s="3">
        <v>161.24221284879948</v>
      </c>
    </row>
    <row r="113" spans="1:5" x14ac:dyDescent="0.2">
      <c r="A113" s="2" t="s">
        <v>95</v>
      </c>
      <c r="B113" s="2" t="s">
        <v>8</v>
      </c>
      <c r="C113" s="3">
        <v>503</v>
      </c>
      <c r="D113" s="3">
        <v>107.49480856586631</v>
      </c>
      <c r="E113" s="3">
        <v>161.24221284879948</v>
      </c>
    </row>
    <row r="114" spans="1:5" x14ac:dyDescent="0.2">
      <c r="A114" s="2" t="s">
        <v>95</v>
      </c>
      <c r="B114" s="2" t="s">
        <v>8</v>
      </c>
      <c r="C114" s="3">
        <v>504</v>
      </c>
      <c r="D114" s="3">
        <v>107.49480856586631</v>
      </c>
      <c r="E114" s="3">
        <v>161.24221284879948</v>
      </c>
    </row>
    <row r="115" spans="1:5" x14ac:dyDescent="0.2">
      <c r="A115" s="2" t="s">
        <v>95</v>
      </c>
      <c r="B115" s="2" t="s">
        <v>8</v>
      </c>
      <c r="C115" s="3">
        <v>505</v>
      </c>
      <c r="D115" s="3">
        <v>107.49480856586631</v>
      </c>
      <c r="E115" s="3">
        <v>161.24221284879948</v>
      </c>
    </row>
    <row r="116" spans="1:5" x14ac:dyDescent="0.2">
      <c r="A116" s="2" t="s">
        <v>95</v>
      </c>
      <c r="B116" s="2" t="s">
        <v>8</v>
      </c>
      <c r="C116" s="3">
        <v>506</v>
      </c>
      <c r="D116" s="3">
        <v>107.49480856586631</v>
      </c>
      <c r="E116" s="3">
        <v>161.24221284879948</v>
      </c>
    </row>
    <row r="117" spans="1:5" x14ac:dyDescent="0.2">
      <c r="A117" s="2" t="s">
        <v>95</v>
      </c>
      <c r="B117" s="2" t="s">
        <v>17</v>
      </c>
      <c r="C117" s="3">
        <v>507</v>
      </c>
      <c r="D117" s="3">
        <v>107.49480856586631</v>
      </c>
      <c r="E117" s="3">
        <v>161.24221284879948</v>
      </c>
    </row>
    <row r="118" spans="1:5" x14ac:dyDescent="0.2">
      <c r="A118" s="2" t="s">
        <v>95</v>
      </c>
      <c r="B118" s="2" t="s">
        <v>8</v>
      </c>
      <c r="C118" s="3">
        <v>508</v>
      </c>
      <c r="D118" s="3">
        <v>107.49480856586631</v>
      </c>
      <c r="E118" s="3">
        <v>161.24221284879948</v>
      </c>
    </row>
    <row r="119" spans="1:5" x14ac:dyDescent="0.2">
      <c r="A119" s="2" t="s">
        <v>95</v>
      </c>
      <c r="B119" s="2" t="s">
        <v>8</v>
      </c>
      <c r="C119" s="3">
        <v>509</v>
      </c>
      <c r="D119" s="3">
        <v>107.49480856586631</v>
      </c>
      <c r="E119" s="3">
        <v>161.24221284879948</v>
      </c>
    </row>
    <row r="120" spans="1:5" x14ac:dyDescent="0.2">
      <c r="A120" s="2" t="s">
        <v>95</v>
      </c>
      <c r="B120" s="2" t="s">
        <v>8</v>
      </c>
      <c r="C120" s="3">
        <v>510</v>
      </c>
      <c r="D120" s="3">
        <v>107.49480856586631</v>
      </c>
      <c r="E120" s="3">
        <v>161.24221284879948</v>
      </c>
    </row>
    <row r="121" spans="1:5" x14ac:dyDescent="0.2">
      <c r="A121" s="2" t="s">
        <v>95</v>
      </c>
      <c r="B121" s="2" t="s">
        <v>8</v>
      </c>
      <c r="C121" s="3">
        <v>511</v>
      </c>
      <c r="D121" s="3">
        <v>107.49480856586631</v>
      </c>
      <c r="E121" s="3">
        <v>161.24221284879948</v>
      </c>
    </row>
    <row r="122" spans="1:5" x14ac:dyDescent="0.2">
      <c r="A122" s="2" t="s">
        <v>95</v>
      </c>
      <c r="B122" s="2" t="s">
        <v>8</v>
      </c>
      <c r="C122" s="3">
        <v>512</v>
      </c>
      <c r="D122" s="3">
        <v>107.49480856586631</v>
      </c>
      <c r="E122" s="3">
        <v>161.24221284879948</v>
      </c>
    </row>
    <row r="123" spans="1:5" x14ac:dyDescent="0.2">
      <c r="A123" s="2" t="s">
        <v>95</v>
      </c>
      <c r="B123" s="2" t="s">
        <v>8</v>
      </c>
      <c r="C123" s="3">
        <v>513</v>
      </c>
      <c r="D123" s="3">
        <v>107.49480856586631</v>
      </c>
      <c r="E123" s="3">
        <v>161.24221284879948</v>
      </c>
    </row>
    <row r="124" spans="1:5" x14ac:dyDescent="0.2">
      <c r="A124" s="2" t="s">
        <v>95</v>
      </c>
      <c r="B124" s="2" t="s">
        <v>8</v>
      </c>
      <c r="C124" s="3">
        <v>514</v>
      </c>
      <c r="D124" s="3">
        <v>107.49480856586631</v>
      </c>
      <c r="E124" s="3">
        <v>161.24221284879948</v>
      </c>
    </row>
    <row r="125" spans="1:5" x14ac:dyDescent="0.2">
      <c r="A125" s="2" t="s">
        <v>95</v>
      </c>
      <c r="B125" s="2" t="s">
        <v>8</v>
      </c>
      <c r="C125" s="3">
        <v>515</v>
      </c>
      <c r="D125" s="3">
        <v>107.49480856586631</v>
      </c>
      <c r="E125" s="3">
        <v>161.24221284879948</v>
      </c>
    </row>
    <row r="126" spans="1:5" x14ac:dyDescent="0.2">
      <c r="A126" s="2" t="s">
        <v>95</v>
      </c>
      <c r="B126" s="2" t="s">
        <v>8</v>
      </c>
      <c r="C126" s="3">
        <v>516</v>
      </c>
      <c r="D126" s="3">
        <v>107.49480856586631</v>
      </c>
      <c r="E126" s="3">
        <v>161.24221284879948</v>
      </c>
    </row>
    <row r="127" spans="1:5" x14ac:dyDescent="0.2">
      <c r="A127" s="2" t="s">
        <v>95</v>
      </c>
      <c r="B127" s="2" t="s">
        <v>8</v>
      </c>
      <c r="C127" s="3">
        <v>517</v>
      </c>
      <c r="D127" s="3">
        <v>107.49480856586631</v>
      </c>
      <c r="E127" s="3">
        <v>161.24221284879948</v>
      </c>
    </row>
    <row r="128" spans="1:5" x14ac:dyDescent="0.2">
      <c r="A128" s="2" t="s">
        <v>95</v>
      </c>
      <c r="B128" s="2" t="s">
        <v>8</v>
      </c>
      <c r="C128" s="3">
        <v>518</v>
      </c>
      <c r="D128" s="3">
        <v>107.49480856586631</v>
      </c>
      <c r="E128" s="3">
        <v>161.24221284879948</v>
      </c>
    </row>
    <row r="129" spans="1:5" x14ac:dyDescent="0.2">
      <c r="A129" s="2" t="s">
        <v>95</v>
      </c>
      <c r="B129" s="2" t="s">
        <v>8</v>
      </c>
      <c r="C129" s="3">
        <v>519</v>
      </c>
      <c r="D129" s="3">
        <v>107.49480856586631</v>
      </c>
      <c r="E129" s="3">
        <v>161.24221284879948</v>
      </c>
    </row>
    <row r="130" spans="1:5" x14ac:dyDescent="0.2">
      <c r="A130" s="2" t="s">
        <v>95</v>
      </c>
      <c r="B130" s="2" t="s">
        <v>8</v>
      </c>
      <c r="C130" s="3">
        <v>520</v>
      </c>
      <c r="D130" s="3">
        <v>107.49480856586631</v>
      </c>
      <c r="E130" s="3">
        <v>161.24221284879948</v>
      </c>
    </row>
    <row r="131" spans="1:5" x14ac:dyDescent="0.2">
      <c r="A131" s="2" t="s">
        <v>95</v>
      </c>
      <c r="B131" s="2" t="s">
        <v>8</v>
      </c>
      <c r="C131" s="3">
        <v>521</v>
      </c>
      <c r="D131" s="3">
        <v>107.49480856586631</v>
      </c>
      <c r="E131" s="3">
        <v>161.24221284879948</v>
      </c>
    </row>
    <row r="132" spans="1:5" x14ac:dyDescent="0.2">
      <c r="A132" s="2" t="s">
        <v>95</v>
      </c>
      <c r="B132" s="2" t="s">
        <v>8</v>
      </c>
      <c r="C132" s="3">
        <v>522</v>
      </c>
      <c r="D132" s="3">
        <v>107.49480856586631</v>
      </c>
      <c r="E132" s="3">
        <v>161.24221284879948</v>
      </c>
    </row>
    <row r="133" spans="1:5" x14ac:dyDescent="0.2">
      <c r="A133" s="2" t="s">
        <v>95</v>
      </c>
      <c r="B133" s="2" t="s">
        <v>8</v>
      </c>
      <c r="C133" s="3">
        <v>523</v>
      </c>
      <c r="D133" s="3">
        <v>107.49480856586631</v>
      </c>
      <c r="E133" s="3">
        <v>161.24221284879948</v>
      </c>
    </row>
    <row r="134" spans="1:5" x14ac:dyDescent="0.2">
      <c r="A134" s="2" t="s">
        <v>95</v>
      </c>
      <c r="B134" s="2" t="s">
        <v>8</v>
      </c>
      <c r="C134" s="3">
        <v>524</v>
      </c>
      <c r="D134" s="3">
        <v>107.49480856586631</v>
      </c>
      <c r="E134" s="3">
        <v>161.24221284879948</v>
      </c>
    </row>
    <row r="135" spans="1:5" x14ac:dyDescent="0.2">
      <c r="A135" s="2" t="s">
        <v>95</v>
      </c>
      <c r="B135" s="2" t="s">
        <v>8</v>
      </c>
      <c r="C135" s="3">
        <v>525</v>
      </c>
      <c r="D135" s="3">
        <v>107.49480856586631</v>
      </c>
      <c r="E135" s="3">
        <v>161.24221284879948</v>
      </c>
    </row>
    <row r="136" spans="1:5" x14ac:dyDescent="0.2">
      <c r="A136" s="2" t="s">
        <v>95</v>
      </c>
      <c r="B136" s="2" t="s">
        <v>8</v>
      </c>
      <c r="C136" s="3">
        <v>526</v>
      </c>
      <c r="D136" s="3">
        <v>107.49480856586631</v>
      </c>
      <c r="E136" s="3">
        <v>161.24221284879948</v>
      </c>
    </row>
    <row r="137" spans="1:5" x14ac:dyDescent="0.2">
      <c r="A137" s="2" t="s">
        <v>95</v>
      </c>
      <c r="B137" s="2" t="s">
        <v>8</v>
      </c>
      <c r="C137" s="3">
        <v>527</v>
      </c>
      <c r="D137" s="3">
        <v>107.49480856586631</v>
      </c>
      <c r="E137" s="3">
        <v>161.24221284879948</v>
      </c>
    </row>
    <row r="138" spans="1:5" x14ac:dyDescent="0.2">
      <c r="A138" s="2" t="s">
        <v>95</v>
      </c>
      <c r="B138" s="2" t="s">
        <v>8</v>
      </c>
      <c r="C138" s="3">
        <v>528</v>
      </c>
      <c r="D138" s="3">
        <v>107.49480856586631</v>
      </c>
      <c r="E138" s="3">
        <v>161.24221284879948</v>
      </c>
    </row>
    <row r="139" spans="1:5" x14ac:dyDescent="0.2">
      <c r="A139" s="2" t="s">
        <v>95</v>
      </c>
      <c r="B139" s="2" t="s">
        <v>8</v>
      </c>
      <c r="C139" s="3">
        <v>529</v>
      </c>
      <c r="D139" s="3">
        <v>107.49480856586631</v>
      </c>
      <c r="E139" s="3">
        <v>161.24221284879948</v>
      </c>
    </row>
    <row r="140" spans="1:5" x14ac:dyDescent="0.2">
      <c r="A140" s="2" t="s">
        <v>95</v>
      </c>
      <c r="B140" s="2" t="s">
        <v>8</v>
      </c>
      <c r="C140" s="3">
        <v>530</v>
      </c>
      <c r="D140" s="3">
        <v>107.49480856586631</v>
      </c>
      <c r="E140" s="3">
        <v>161.24221284879948</v>
      </c>
    </row>
    <row r="141" spans="1:5" x14ac:dyDescent="0.2">
      <c r="A141" s="2" t="s">
        <v>95</v>
      </c>
      <c r="B141" s="2" t="s">
        <v>8</v>
      </c>
      <c r="C141" s="3">
        <v>531</v>
      </c>
      <c r="D141" s="3">
        <v>107.49480856586631</v>
      </c>
      <c r="E141" s="3">
        <v>161.24221284879948</v>
      </c>
    </row>
    <row r="142" spans="1:5" x14ac:dyDescent="0.2">
      <c r="A142" s="2" t="s">
        <v>95</v>
      </c>
      <c r="B142" s="2" t="s">
        <v>8</v>
      </c>
      <c r="C142" s="3">
        <v>532</v>
      </c>
      <c r="D142" s="3">
        <v>107.49480856586631</v>
      </c>
      <c r="E142" s="3">
        <v>161.24221284879948</v>
      </c>
    </row>
    <row r="143" spans="1:5" x14ac:dyDescent="0.2">
      <c r="A143" s="2" t="s">
        <v>95</v>
      </c>
      <c r="B143" s="2" t="s">
        <v>8</v>
      </c>
      <c r="C143" s="3">
        <v>533</v>
      </c>
      <c r="D143" s="3">
        <v>107.49480856586631</v>
      </c>
      <c r="E143" s="3">
        <v>161.24221284879948</v>
      </c>
    </row>
    <row r="144" spans="1:5" x14ac:dyDescent="0.2">
      <c r="A144" s="2" t="s">
        <v>95</v>
      </c>
      <c r="B144" s="2" t="s">
        <v>8</v>
      </c>
      <c r="C144" s="3">
        <v>534</v>
      </c>
      <c r="D144" s="3">
        <v>107.49480856586631</v>
      </c>
      <c r="E144" s="3">
        <v>161.24221284879948</v>
      </c>
    </row>
    <row r="145" spans="1:5" x14ac:dyDescent="0.2">
      <c r="A145" s="2" t="s">
        <v>95</v>
      </c>
      <c r="B145" s="2" t="s">
        <v>8</v>
      </c>
      <c r="C145" s="3">
        <v>535</v>
      </c>
      <c r="D145" s="3">
        <v>107.49480856586631</v>
      </c>
      <c r="E145" s="3">
        <v>161.24221284879948</v>
      </c>
    </row>
    <row r="146" spans="1:5" x14ac:dyDescent="0.2">
      <c r="A146" s="2" t="s">
        <v>95</v>
      </c>
      <c r="B146" s="2" t="s">
        <v>8</v>
      </c>
      <c r="C146" s="3">
        <v>536</v>
      </c>
      <c r="D146" s="3">
        <v>107.49480856586631</v>
      </c>
      <c r="E146" s="3">
        <v>161.24221284879948</v>
      </c>
    </row>
    <row r="147" spans="1:5" x14ac:dyDescent="0.2">
      <c r="A147" s="2" t="s">
        <v>95</v>
      </c>
      <c r="B147" s="2" t="s">
        <v>8</v>
      </c>
      <c r="C147" s="3">
        <v>537</v>
      </c>
      <c r="D147" s="3">
        <v>107.49480856586631</v>
      </c>
      <c r="E147" s="3">
        <v>161.24221284879948</v>
      </c>
    </row>
    <row r="148" spans="1:5" x14ac:dyDescent="0.2">
      <c r="A148" s="2" t="s">
        <v>95</v>
      </c>
      <c r="B148" s="2" t="s">
        <v>8</v>
      </c>
      <c r="C148" s="3">
        <v>538</v>
      </c>
      <c r="D148" s="3">
        <v>107.49480856586631</v>
      </c>
      <c r="E148" s="3">
        <v>161.24221284879948</v>
      </c>
    </row>
    <row r="149" spans="1:5" x14ac:dyDescent="0.2">
      <c r="A149" s="2" t="s">
        <v>95</v>
      </c>
      <c r="B149" s="2" t="s">
        <v>8</v>
      </c>
      <c r="C149" s="3">
        <v>539</v>
      </c>
      <c r="D149" s="3">
        <v>107.49480856586631</v>
      </c>
      <c r="E149" s="3">
        <v>161.24221284879948</v>
      </c>
    </row>
    <row r="150" spans="1:5" x14ac:dyDescent="0.2">
      <c r="A150" s="2" t="s">
        <v>95</v>
      </c>
      <c r="B150" s="2" t="s">
        <v>8</v>
      </c>
      <c r="C150" s="3">
        <v>540</v>
      </c>
      <c r="D150" s="3">
        <v>107.49480856586631</v>
      </c>
      <c r="E150" s="3">
        <v>161.24221284879948</v>
      </c>
    </row>
    <row r="151" spans="1:5" x14ac:dyDescent="0.2">
      <c r="A151" s="2" t="s">
        <v>95</v>
      </c>
      <c r="B151" s="2" t="s">
        <v>8</v>
      </c>
      <c r="C151" s="3">
        <v>541</v>
      </c>
      <c r="D151" s="3">
        <v>107.49480856586631</v>
      </c>
      <c r="E151" s="3">
        <v>161.24221284879948</v>
      </c>
    </row>
    <row r="152" spans="1:5" x14ac:dyDescent="0.2">
      <c r="A152" s="2" t="s">
        <v>95</v>
      </c>
      <c r="B152" s="2" t="s">
        <v>8</v>
      </c>
      <c r="C152" s="3">
        <v>542</v>
      </c>
      <c r="D152" s="3">
        <v>107.49480856586631</v>
      </c>
      <c r="E152" s="3">
        <v>161.24221284879948</v>
      </c>
    </row>
    <row r="153" spans="1:5" x14ac:dyDescent="0.2">
      <c r="A153" s="2" t="s">
        <v>95</v>
      </c>
      <c r="B153" s="2" t="s">
        <v>20</v>
      </c>
      <c r="C153" s="3">
        <v>543</v>
      </c>
      <c r="D153" s="3">
        <v>107.49480856586631</v>
      </c>
      <c r="E153" s="3">
        <v>161.24221284879948</v>
      </c>
    </row>
    <row r="154" spans="1:5" x14ac:dyDescent="0.2">
      <c r="A154" s="2" t="s">
        <v>95</v>
      </c>
      <c r="B154" s="2" t="s">
        <v>8</v>
      </c>
      <c r="C154" s="3">
        <v>544</v>
      </c>
      <c r="D154" s="3">
        <v>107.49480856586631</v>
      </c>
      <c r="E154" s="3">
        <v>161.24221284879948</v>
      </c>
    </row>
    <row r="155" spans="1:5" x14ac:dyDescent="0.2">
      <c r="A155" s="2" t="s">
        <v>95</v>
      </c>
      <c r="B155" s="2" t="s">
        <v>8</v>
      </c>
      <c r="C155" s="3">
        <v>545</v>
      </c>
      <c r="D155" s="3">
        <v>107.49480856586631</v>
      </c>
      <c r="E155" s="3">
        <v>161.24221284879948</v>
      </c>
    </row>
    <row r="156" spans="1:5" x14ac:dyDescent="0.2">
      <c r="A156" s="2" t="s">
        <v>95</v>
      </c>
      <c r="B156" s="2" t="s">
        <v>8</v>
      </c>
      <c r="C156" s="3">
        <v>546</v>
      </c>
      <c r="D156" s="3">
        <v>107.49480856586631</v>
      </c>
      <c r="E156" s="3">
        <v>161.24221284879948</v>
      </c>
    </row>
    <row r="157" spans="1:5" x14ac:dyDescent="0.2">
      <c r="A157" s="2" t="s">
        <v>95</v>
      </c>
      <c r="B157" s="2" t="s">
        <v>8</v>
      </c>
      <c r="C157" s="3">
        <v>547</v>
      </c>
      <c r="D157" s="3">
        <v>107.49480856586631</v>
      </c>
      <c r="E157" s="3">
        <v>161.24221284879948</v>
      </c>
    </row>
    <row r="158" spans="1:5" x14ac:dyDescent="0.2">
      <c r="A158" s="2" t="s">
        <v>95</v>
      </c>
      <c r="B158" s="2" t="s">
        <v>8</v>
      </c>
      <c r="C158" s="3">
        <v>548</v>
      </c>
      <c r="D158" s="3">
        <v>107.49480856586631</v>
      </c>
      <c r="E158" s="3">
        <v>161.24221284879948</v>
      </c>
    </row>
    <row r="159" spans="1:5" x14ac:dyDescent="0.2">
      <c r="A159" s="2" t="s">
        <v>95</v>
      </c>
      <c r="B159" s="2" t="s">
        <v>8</v>
      </c>
      <c r="C159" s="3">
        <v>549</v>
      </c>
      <c r="D159" s="3">
        <v>107.49480856586631</v>
      </c>
      <c r="E159" s="3">
        <v>161.24221284879948</v>
      </c>
    </row>
    <row r="160" spans="1:5" x14ac:dyDescent="0.2">
      <c r="A160" s="2" t="s">
        <v>95</v>
      </c>
      <c r="B160" s="2" t="s">
        <v>8</v>
      </c>
      <c r="C160" s="3">
        <v>550</v>
      </c>
      <c r="D160" s="3">
        <v>107.49480856586631</v>
      </c>
      <c r="E160" s="3">
        <v>161.24221284879948</v>
      </c>
    </row>
    <row r="161" spans="1:5" x14ac:dyDescent="0.2">
      <c r="A161" s="2" t="s">
        <v>95</v>
      </c>
      <c r="B161" s="2" t="s">
        <v>8</v>
      </c>
      <c r="C161" s="3">
        <v>551</v>
      </c>
      <c r="D161" s="3">
        <v>107.49480856586631</v>
      </c>
      <c r="E161" s="3">
        <v>161.24221284879948</v>
      </c>
    </row>
    <row r="162" spans="1:5" x14ac:dyDescent="0.2">
      <c r="A162" s="2" t="s">
        <v>95</v>
      </c>
      <c r="B162" s="2" t="s">
        <v>8</v>
      </c>
      <c r="C162" s="3">
        <v>552</v>
      </c>
      <c r="D162" s="3">
        <v>107.49480856586631</v>
      </c>
      <c r="E162" s="3">
        <v>161.24221284879948</v>
      </c>
    </row>
    <row r="163" spans="1:5" x14ac:dyDescent="0.2">
      <c r="A163" s="2" t="s">
        <v>95</v>
      </c>
      <c r="B163" s="2" t="s">
        <v>8</v>
      </c>
      <c r="C163" s="3">
        <v>553</v>
      </c>
      <c r="D163" s="3">
        <v>107.49480856586631</v>
      </c>
      <c r="E163" s="3">
        <v>161.24221284879948</v>
      </c>
    </row>
    <row r="164" spans="1:5" x14ac:dyDescent="0.2">
      <c r="A164" s="2" t="s">
        <v>95</v>
      </c>
      <c r="B164" s="2" t="s">
        <v>8</v>
      </c>
      <c r="C164" s="3">
        <v>554</v>
      </c>
      <c r="D164" s="3">
        <v>107.49480856586631</v>
      </c>
      <c r="E164" s="3">
        <v>161.24221284879948</v>
      </c>
    </row>
    <row r="165" spans="1:5" x14ac:dyDescent="0.2">
      <c r="A165" s="2" t="s">
        <v>95</v>
      </c>
      <c r="B165" s="2" t="s">
        <v>8</v>
      </c>
      <c r="C165" s="3">
        <v>555</v>
      </c>
      <c r="D165" s="3">
        <v>107.49480856586631</v>
      </c>
      <c r="E165" s="3">
        <v>161.24221284879948</v>
      </c>
    </row>
    <row r="166" spans="1:5" x14ac:dyDescent="0.2">
      <c r="A166" s="2" t="s">
        <v>95</v>
      </c>
      <c r="B166" s="2" t="s">
        <v>8</v>
      </c>
      <c r="C166" s="3">
        <v>556</v>
      </c>
      <c r="D166" s="3">
        <v>107.49480856586631</v>
      </c>
      <c r="E166" s="3">
        <v>161.24221284879948</v>
      </c>
    </row>
    <row r="167" spans="1:5" x14ac:dyDescent="0.2">
      <c r="A167" s="2" t="s">
        <v>95</v>
      </c>
      <c r="B167" s="2" t="s">
        <v>8</v>
      </c>
      <c r="C167" s="3">
        <v>557</v>
      </c>
      <c r="D167" s="3">
        <v>107.49480856586631</v>
      </c>
      <c r="E167" s="3">
        <v>161.24221284879948</v>
      </c>
    </row>
    <row r="168" spans="1:5" x14ac:dyDescent="0.2">
      <c r="A168" s="2" t="s">
        <v>95</v>
      </c>
      <c r="B168" s="2" t="s">
        <v>8</v>
      </c>
      <c r="C168" s="3">
        <v>558</v>
      </c>
      <c r="D168" s="3">
        <v>107.49480856586631</v>
      </c>
      <c r="E168" s="3">
        <v>161.24221284879948</v>
      </c>
    </row>
    <row r="169" spans="1:5" x14ac:dyDescent="0.2">
      <c r="A169" s="2" t="s">
        <v>95</v>
      </c>
      <c r="B169" s="2" t="s">
        <v>8</v>
      </c>
      <c r="C169" s="3">
        <v>559</v>
      </c>
      <c r="D169" s="3">
        <v>107.49480856586631</v>
      </c>
      <c r="E169" s="3">
        <v>161.24221284879948</v>
      </c>
    </row>
    <row r="170" spans="1:5" x14ac:dyDescent="0.2">
      <c r="A170" s="2" t="s">
        <v>95</v>
      </c>
      <c r="B170" s="2" t="s">
        <v>8</v>
      </c>
      <c r="C170" s="3">
        <v>560</v>
      </c>
      <c r="D170" s="3">
        <v>107.49480856586631</v>
      </c>
      <c r="E170" s="3">
        <v>161.24221284879948</v>
      </c>
    </row>
    <row r="171" spans="1:5" x14ac:dyDescent="0.2">
      <c r="A171" s="2" t="s">
        <v>95</v>
      </c>
      <c r="B171" s="2" t="s">
        <v>8</v>
      </c>
      <c r="C171" s="3">
        <v>561</v>
      </c>
      <c r="D171" s="3">
        <v>107.49480856586631</v>
      </c>
      <c r="E171" s="3">
        <v>161.24221284879948</v>
      </c>
    </row>
    <row r="172" spans="1:5" x14ac:dyDescent="0.2">
      <c r="A172" s="2" t="s">
        <v>95</v>
      </c>
      <c r="B172" s="2" t="s">
        <v>8</v>
      </c>
      <c r="C172" s="3">
        <v>562</v>
      </c>
      <c r="D172" s="3">
        <v>107.49480856586631</v>
      </c>
      <c r="E172" s="3">
        <v>161.24221284879948</v>
      </c>
    </row>
    <row r="173" spans="1:5" x14ac:dyDescent="0.2">
      <c r="A173" s="2" t="s">
        <v>95</v>
      </c>
      <c r="B173" s="2" t="s">
        <v>8</v>
      </c>
      <c r="C173" s="3">
        <v>563</v>
      </c>
      <c r="D173" s="3">
        <v>107.49480856586631</v>
      </c>
      <c r="E173" s="3">
        <v>161.24221284879948</v>
      </c>
    </row>
    <row r="174" spans="1:5" x14ac:dyDescent="0.2">
      <c r="A174" s="2" t="s">
        <v>95</v>
      </c>
      <c r="B174" s="2" t="s">
        <v>8</v>
      </c>
      <c r="C174" s="3">
        <v>564</v>
      </c>
      <c r="D174" s="3">
        <v>107.49480856586631</v>
      </c>
      <c r="E174" s="3">
        <v>161.24221284879948</v>
      </c>
    </row>
    <row r="175" spans="1:5" x14ac:dyDescent="0.2">
      <c r="A175" s="2" t="s">
        <v>95</v>
      </c>
      <c r="B175" s="2" t="s">
        <v>8</v>
      </c>
      <c r="C175" s="3">
        <v>565</v>
      </c>
      <c r="D175" s="3">
        <v>107.49480856586631</v>
      </c>
      <c r="E175" s="3">
        <v>161.24221284879948</v>
      </c>
    </row>
    <row r="176" spans="1:5" x14ac:dyDescent="0.2">
      <c r="A176" s="2" t="s">
        <v>95</v>
      </c>
      <c r="B176" s="2" t="s">
        <v>22</v>
      </c>
      <c r="C176" s="3">
        <v>566</v>
      </c>
      <c r="D176" s="3">
        <v>107.49480856586631</v>
      </c>
      <c r="E176" s="3">
        <v>161.24221284879948</v>
      </c>
    </row>
    <row r="177" spans="1:5" x14ac:dyDescent="0.2">
      <c r="A177" s="2" t="s">
        <v>95</v>
      </c>
      <c r="B177" s="2" t="s">
        <v>8</v>
      </c>
      <c r="C177" s="3">
        <v>567</v>
      </c>
      <c r="D177" s="3">
        <v>107.49480856586631</v>
      </c>
      <c r="E177" s="3">
        <v>161.24221284879948</v>
      </c>
    </row>
    <row r="178" spans="1:5" x14ac:dyDescent="0.2">
      <c r="A178" s="2" t="s">
        <v>95</v>
      </c>
      <c r="B178" s="2" t="s">
        <v>8</v>
      </c>
      <c r="C178" s="3">
        <v>568</v>
      </c>
      <c r="D178" s="3">
        <v>107.49480856586631</v>
      </c>
      <c r="E178" s="3">
        <v>161.24221284879948</v>
      </c>
    </row>
    <row r="179" spans="1:5" x14ac:dyDescent="0.2">
      <c r="A179" s="2" t="s">
        <v>95</v>
      </c>
      <c r="B179" s="2" t="s">
        <v>8</v>
      </c>
      <c r="C179" s="3">
        <v>569</v>
      </c>
      <c r="D179" s="3">
        <v>107.49480856586631</v>
      </c>
      <c r="E179" s="3">
        <v>161.24221284879948</v>
      </c>
    </row>
    <row r="180" spans="1:5" x14ac:dyDescent="0.2">
      <c r="A180" s="2" t="s">
        <v>95</v>
      </c>
      <c r="B180" s="2" t="s">
        <v>8</v>
      </c>
      <c r="C180" s="3">
        <v>570</v>
      </c>
      <c r="D180" s="3">
        <v>107.49480856586631</v>
      </c>
      <c r="E180" s="3">
        <v>161.24221284879948</v>
      </c>
    </row>
    <row r="181" spans="1:5" x14ac:dyDescent="0.2">
      <c r="A181" s="2" t="s">
        <v>95</v>
      </c>
      <c r="B181" s="2" t="s">
        <v>8</v>
      </c>
      <c r="C181" s="3">
        <v>571</v>
      </c>
      <c r="D181" s="3">
        <v>107.49480856586631</v>
      </c>
      <c r="E181" s="3">
        <v>161.24221284879948</v>
      </c>
    </row>
    <row r="182" spans="1:5" x14ac:dyDescent="0.2">
      <c r="A182" s="2" t="s">
        <v>95</v>
      </c>
      <c r="B182" s="2" t="s">
        <v>8</v>
      </c>
      <c r="C182" s="3">
        <v>572</v>
      </c>
      <c r="D182" s="3">
        <v>107.49480856586631</v>
      </c>
      <c r="E182" s="3">
        <v>161.24221284879948</v>
      </c>
    </row>
    <row r="183" spans="1:5" x14ac:dyDescent="0.2">
      <c r="A183" s="2" t="s">
        <v>95</v>
      </c>
      <c r="B183" s="2" t="s">
        <v>8</v>
      </c>
      <c r="C183" s="3">
        <v>573</v>
      </c>
      <c r="D183" s="3">
        <v>107.49480856586631</v>
      </c>
      <c r="E183" s="3">
        <v>161.24221284879948</v>
      </c>
    </row>
    <row r="184" spans="1:5" x14ac:dyDescent="0.2">
      <c r="A184" s="2" t="s">
        <v>95</v>
      </c>
      <c r="B184" s="2" t="s">
        <v>8</v>
      </c>
      <c r="C184" s="3">
        <v>574</v>
      </c>
      <c r="D184" s="3">
        <v>107.49480856586631</v>
      </c>
      <c r="E184" s="3">
        <v>161.24221284879948</v>
      </c>
    </row>
    <row r="185" spans="1:5" x14ac:dyDescent="0.2">
      <c r="A185" s="2" t="s">
        <v>95</v>
      </c>
      <c r="B185" s="2" t="s">
        <v>8</v>
      </c>
      <c r="C185" s="3">
        <v>575</v>
      </c>
      <c r="D185" s="3">
        <v>107.49480856586631</v>
      </c>
      <c r="E185" s="3">
        <v>161.24221284879948</v>
      </c>
    </row>
    <row r="186" spans="1:5" x14ac:dyDescent="0.2">
      <c r="A186" s="2" t="s">
        <v>95</v>
      </c>
      <c r="B186" s="2" t="s">
        <v>8</v>
      </c>
      <c r="C186" s="3">
        <v>576</v>
      </c>
      <c r="D186" s="3">
        <v>107.49480856586631</v>
      </c>
      <c r="E186" s="3">
        <v>161.24221284879948</v>
      </c>
    </row>
    <row r="187" spans="1:5" x14ac:dyDescent="0.2">
      <c r="A187" s="2" t="s">
        <v>95</v>
      </c>
      <c r="B187" s="2" t="s">
        <v>8</v>
      </c>
      <c r="C187" s="3">
        <v>577</v>
      </c>
      <c r="D187" s="3">
        <v>107.49480856586631</v>
      </c>
      <c r="E187" s="3">
        <v>161.24221284879948</v>
      </c>
    </row>
    <row r="188" spans="1:5" x14ac:dyDescent="0.2">
      <c r="A188" s="2" t="s">
        <v>95</v>
      </c>
      <c r="B188" s="2" t="s">
        <v>8</v>
      </c>
      <c r="C188" s="3">
        <v>578</v>
      </c>
      <c r="D188" s="3">
        <v>107.49480856586631</v>
      </c>
      <c r="E188" s="3">
        <v>161.24221284879948</v>
      </c>
    </row>
    <row r="189" spans="1:5" x14ac:dyDescent="0.2">
      <c r="A189" s="2" t="s">
        <v>95</v>
      </c>
      <c r="B189" s="2" t="s">
        <v>8</v>
      </c>
      <c r="C189" s="3">
        <v>579</v>
      </c>
      <c r="D189" s="3">
        <v>107.49480856586631</v>
      </c>
      <c r="E189" s="3">
        <v>161.24221284879948</v>
      </c>
    </row>
    <row r="190" spans="1:5" x14ac:dyDescent="0.2">
      <c r="A190" s="2" t="s">
        <v>95</v>
      </c>
      <c r="B190" s="2" t="s">
        <v>8</v>
      </c>
      <c r="C190" s="3">
        <v>580</v>
      </c>
      <c r="D190" s="3">
        <v>107.49480856586631</v>
      </c>
      <c r="E190" s="3">
        <v>161.24221284879948</v>
      </c>
    </row>
    <row r="191" spans="1:5" x14ac:dyDescent="0.2">
      <c r="A191" s="2" t="s">
        <v>95</v>
      </c>
      <c r="B191" s="2" t="s">
        <v>8</v>
      </c>
      <c r="C191" s="3">
        <v>581</v>
      </c>
      <c r="D191" s="3">
        <v>107.49480856586631</v>
      </c>
      <c r="E191" s="3">
        <v>161.24221284879948</v>
      </c>
    </row>
    <row r="192" spans="1:5" x14ac:dyDescent="0.2">
      <c r="A192" s="2" t="s">
        <v>95</v>
      </c>
      <c r="B192" s="2" t="s">
        <v>8</v>
      </c>
      <c r="C192" s="3">
        <v>582</v>
      </c>
      <c r="D192" s="3">
        <v>107.49480856586631</v>
      </c>
      <c r="E192" s="3">
        <v>161.24221284879948</v>
      </c>
    </row>
    <row r="193" spans="1:5" x14ac:dyDescent="0.2">
      <c r="A193" s="2" t="s">
        <v>95</v>
      </c>
      <c r="B193" s="2" t="s">
        <v>8</v>
      </c>
      <c r="C193" s="3">
        <v>583</v>
      </c>
      <c r="D193" s="3">
        <v>107.49480856586631</v>
      </c>
      <c r="E193" s="3">
        <v>161.24221284879948</v>
      </c>
    </row>
    <row r="194" spans="1:5" x14ac:dyDescent="0.2">
      <c r="A194" s="2" t="s">
        <v>95</v>
      </c>
      <c r="B194" s="2" t="s">
        <v>8</v>
      </c>
      <c r="C194" s="3">
        <v>584</v>
      </c>
      <c r="D194" s="3">
        <v>107.49480856586631</v>
      </c>
      <c r="E194" s="3">
        <v>161.24221284879948</v>
      </c>
    </row>
    <row r="195" spans="1:5" x14ac:dyDescent="0.2">
      <c r="A195" s="2" t="s">
        <v>95</v>
      </c>
      <c r="B195" s="2" t="s">
        <v>8</v>
      </c>
      <c r="C195" s="3">
        <v>585</v>
      </c>
      <c r="D195" s="3">
        <v>107.49480856586631</v>
      </c>
      <c r="E195" s="3">
        <v>161.24221284879948</v>
      </c>
    </row>
    <row r="196" spans="1:5" x14ac:dyDescent="0.2">
      <c r="A196" s="2" t="s">
        <v>95</v>
      </c>
      <c r="B196" s="2" t="s">
        <v>8</v>
      </c>
      <c r="C196" s="3">
        <v>586</v>
      </c>
      <c r="D196" s="3">
        <v>107.49480856586631</v>
      </c>
      <c r="E196" s="3">
        <v>161.24221284879948</v>
      </c>
    </row>
    <row r="197" spans="1:5" x14ac:dyDescent="0.2">
      <c r="A197" s="2" t="s">
        <v>95</v>
      </c>
      <c r="B197" s="2" t="s">
        <v>8</v>
      </c>
      <c r="C197" s="3">
        <v>587</v>
      </c>
      <c r="D197" s="3">
        <v>107.49480856586631</v>
      </c>
      <c r="E197" s="3">
        <v>161.24221284879948</v>
      </c>
    </row>
    <row r="198" spans="1:5" x14ac:dyDescent="0.2">
      <c r="A198" s="2" t="s">
        <v>95</v>
      </c>
      <c r="B198" s="2" t="s">
        <v>8</v>
      </c>
      <c r="C198" s="3">
        <v>588</v>
      </c>
      <c r="D198" s="3">
        <v>107.49480856586631</v>
      </c>
      <c r="E198" s="3">
        <v>161.24221284879948</v>
      </c>
    </row>
    <row r="199" spans="1:5" x14ac:dyDescent="0.2">
      <c r="A199" s="2" t="s">
        <v>95</v>
      </c>
      <c r="B199" s="2" t="s">
        <v>8</v>
      </c>
      <c r="C199" s="3">
        <v>589</v>
      </c>
      <c r="D199" s="3">
        <v>107.49480856586631</v>
      </c>
      <c r="E199" s="3">
        <v>161.24221284879948</v>
      </c>
    </row>
    <row r="200" spans="1:5" x14ac:dyDescent="0.2">
      <c r="A200" s="2" t="s">
        <v>95</v>
      </c>
      <c r="B200" s="2" t="s">
        <v>8</v>
      </c>
      <c r="C200" s="3">
        <v>590</v>
      </c>
      <c r="D200" s="3">
        <v>107.49480856586631</v>
      </c>
      <c r="E200" s="3">
        <v>161.24221284879948</v>
      </c>
    </row>
    <row r="201" spans="1:5" x14ac:dyDescent="0.2">
      <c r="A201" s="2" t="s">
        <v>95</v>
      </c>
      <c r="B201" s="2" t="s">
        <v>8</v>
      </c>
      <c r="C201" s="3">
        <v>591</v>
      </c>
      <c r="D201" s="3">
        <v>107.49480856586631</v>
      </c>
      <c r="E201" s="3">
        <v>161.24221284879948</v>
      </c>
    </row>
    <row r="202" spans="1:5" x14ac:dyDescent="0.2">
      <c r="A202" s="2" t="s">
        <v>95</v>
      </c>
      <c r="B202" s="2" t="s">
        <v>8</v>
      </c>
      <c r="C202" s="3">
        <v>592</v>
      </c>
      <c r="D202" s="3">
        <v>107.49480856586631</v>
      </c>
      <c r="E202" s="3">
        <v>161.24221284879948</v>
      </c>
    </row>
    <row r="203" spans="1:5" x14ac:dyDescent="0.2">
      <c r="A203" s="2" t="s">
        <v>95</v>
      </c>
      <c r="B203" s="2" t="s">
        <v>8</v>
      </c>
      <c r="C203" s="3">
        <v>593</v>
      </c>
      <c r="D203" s="3">
        <v>107.49480856586631</v>
      </c>
      <c r="E203" s="3">
        <v>161.24221284879948</v>
      </c>
    </row>
    <row r="204" spans="1:5" x14ac:dyDescent="0.2">
      <c r="A204" s="2" t="s">
        <v>95</v>
      </c>
      <c r="B204" s="2" t="s">
        <v>8</v>
      </c>
      <c r="C204" s="3">
        <v>594</v>
      </c>
      <c r="D204" s="3">
        <v>107.49480856586631</v>
      </c>
      <c r="E204" s="3">
        <v>161.24221284879948</v>
      </c>
    </row>
    <row r="205" spans="1:5" x14ac:dyDescent="0.2">
      <c r="A205" s="2" t="s">
        <v>95</v>
      </c>
      <c r="B205" s="2" t="s">
        <v>8</v>
      </c>
      <c r="C205" s="3">
        <v>595</v>
      </c>
      <c r="D205" s="3">
        <v>107.49480856586631</v>
      </c>
      <c r="E205" s="3">
        <v>161.24221284879948</v>
      </c>
    </row>
    <row r="206" spans="1:5" x14ac:dyDescent="0.2">
      <c r="A206" s="2" t="s">
        <v>95</v>
      </c>
      <c r="B206" s="2" t="s">
        <v>8</v>
      </c>
      <c r="C206" s="3">
        <v>596</v>
      </c>
      <c r="D206" s="3">
        <v>107.49480856586631</v>
      </c>
      <c r="E206" s="3">
        <v>161.24221284879948</v>
      </c>
    </row>
    <row r="207" spans="1:5" x14ac:dyDescent="0.2">
      <c r="A207" s="2" t="s">
        <v>95</v>
      </c>
      <c r="B207" s="2" t="s">
        <v>8</v>
      </c>
      <c r="C207" s="3">
        <v>597</v>
      </c>
      <c r="D207" s="3">
        <v>107.49480856586631</v>
      </c>
      <c r="E207" s="3">
        <v>161.24221284879948</v>
      </c>
    </row>
    <row r="208" spans="1:5" x14ac:dyDescent="0.2">
      <c r="A208" s="2" t="s">
        <v>95</v>
      </c>
      <c r="B208" s="2" t="s">
        <v>8</v>
      </c>
      <c r="C208" s="3">
        <v>598</v>
      </c>
      <c r="D208" s="3">
        <v>107.49480856586631</v>
      </c>
      <c r="E208" s="3">
        <v>161.24221284879948</v>
      </c>
    </row>
    <row r="209" spans="1:5" x14ac:dyDescent="0.2">
      <c r="A209" s="2" t="s">
        <v>95</v>
      </c>
      <c r="B209" s="2" t="s">
        <v>8</v>
      </c>
      <c r="C209" s="3">
        <v>599</v>
      </c>
      <c r="D209" s="3">
        <v>107.49480856586631</v>
      </c>
      <c r="E209" s="3">
        <v>161.24221284879948</v>
      </c>
    </row>
    <row r="210" spans="1:5" x14ac:dyDescent="0.2">
      <c r="A210" s="2" t="s">
        <v>95</v>
      </c>
      <c r="B210" s="2" t="s">
        <v>8</v>
      </c>
      <c r="C210" s="3">
        <v>600</v>
      </c>
      <c r="D210" s="3">
        <v>107.49480856586631</v>
      </c>
      <c r="E210" s="3">
        <v>161.24221284879948</v>
      </c>
    </row>
    <row r="211" spans="1:5" x14ac:dyDescent="0.2">
      <c r="A211" s="2" t="s">
        <v>95</v>
      </c>
      <c r="B211" s="2" t="s">
        <v>8</v>
      </c>
      <c r="C211" s="3">
        <v>601</v>
      </c>
      <c r="D211" s="3">
        <v>107.49480856586631</v>
      </c>
      <c r="E211" s="3">
        <v>161.24221284879948</v>
      </c>
    </row>
    <row r="212" spans="1:5" x14ac:dyDescent="0.2">
      <c r="A212" s="2" t="s">
        <v>95</v>
      </c>
      <c r="B212" s="2" t="s">
        <v>8</v>
      </c>
      <c r="C212" s="3">
        <v>602</v>
      </c>
      <c r="D212" s="3">
        <v>107.49480856586631</v>
      </c>
      <c r="E212" s="3">
        <v>161.24221284879948</v>
      </c>
    </row>
    <row r="213" spans="1:5" x14ac:dyDescent="0.2">
      <c r="A213" s="2" t="s">
        <v>95</v>
      </c>
      <c r="B213" s="2" t="s">
        <v>8</v>
      </c>
      <c r="C213" s="3">
        <v>603</v>
      </c>
      <c r="D213" s="3">
        <v>107.49480856586631</v>
      </c>
      <c r="E213" s="3">
        <v>161.24221284879948</v>
      </c>
    </row>
    <row r="214" spans="1:5" x14ac:dyDescent="0.2">
      <c r="A214" s="2" t="s">
        <v>95</v>
      </c>
      <c r="B214" s="2" t="s">
        <v>8</v>
      </c>
      <c r="C214" s="3">
        <v>604</v>
      </c>
      <c r="D214" s="3">
        <v>107.49480856586631</v>
      </c>
      <c r="E214" s="3">
        <v>161.24221284879948</v>
      </c>
    </row>
    <row r="215" spans="1:5" x14ac:dyDescent="0.2">
      <c r="A215" s="2" t="s">
        <v>95</v>
      </c>
      <c r="B215" s="2" t="s">
        <v>8</v>
      </c>
      <c r="C215" s="3">
        <v>605</v>
      </c>
      <c r="D215" s="3">
        <v>107.49480856586631</v>
      </c>
      <c r="E215" s="3">
        <v>161.24221284879948</v>
      </c>
    </row>
    <row r="216" spans="1:5" x14ac:dyDescent="0.2">
      <c r="A216" s="2" t="s">
        <v>95</v>
      </c>
      <c r="B216" s="2" t="s">
        <v>8</v>
      </c>
      <c r="C216" s="3">
        <v>606</v>
      </c>
      <c r="D216" s="3">
        <v>107.49480856586631</v>
      </c>
      <c r="E216" s="3">
        <v>161.24221284879948</v>
      </c>
    </row>
    <row r="217" spans="1:5" x14ac:dyDescent="0.2">
      <c r="A217" s="2" t="s">
        <v>95</v>
      </c>
      <c r="B217" s="2" t="s">
        <v>8</v>
      </c>
      <c r="C217" s="3">
        <v>607</v>
      </c>
      <c r="D217" s="3">
        <v>107.49480856586631</v>
      </c>
      <c r="E217" s="3">
        <v>161.24221284879948</v>
      </c>
    </row>
    <row r="218" spans="1:5" x14ac:dyDescent="0.2">
      <c r="A218" s="2" t="s">
        <v>95</v>
      </c>
      <c r="B218" s="2" t="s">
        <v>8</v>
      </c>
      <c r="C218" s="3">
        <v>608</v>
      </c>
      <c r="D218" s="3">
        <v>107.49480856586631</v>
      </c>
      <c r="E218" s="3">
        <v>161.24221284879948</v>
      </c>
    </row>
    <row r="219" spans="1:5" x14ac:dyDescent="0.2">
      <c r="A219" s="2" t="s">
        <v>95</v>
      </c>
      <c r="B219" s="2" t="s">
        <v>8</v>
      </c>
      <c r="C219" s="3">
        <v>609</v>
      </c>
      <c r="D219" s="3">
        <v>107.49480856586631</v>
      </c>
      <c r="E219" s="3">
        <v>161.24221284879948</v>
      </c>
    </row>
    <row r="220" spans="1:5" x14ac:dyDescent="0.2">
      <c r="A220" s="2" t="s">
        <v>95</v>
      </c>
      <c r="B220" s="2" t="s">
        <v>8</v>
      </c>
      <c r="C220" s="3">
        <v>610</v>
      </c>
      <c r="D220" s="3">
        <v>107.49480856586631</v>
      </c>
      <c r="E220" s="3">
        <v>161.24221284879948</v>
      </c>
    </row>
    <row r="221" spans="1:5" x14ac:dyDescent="0.2">
      <c r="A221" s="2" t="s">
        <v>95</v>
      </c>
      <c r="B221" s="2" t="s">
        <v>8</v>
      </c>
      <c r="C221" s="3">
        <v>611</v>
      </c>
      <c r="D221" s="3">
        <v>107.49480856586631</v>
      </c>
      <c r="E221" s="3">
        <v>161.24221284879948</v>
      </c>
    </row>
    <row r="222" spans="1:5" x14ac:dyDescent="0.2">
      <c r="A222" s="2" t="s">
        <v>95</v>
      </c>
      <c r="B222" s="2" t="s">
        <v>8</v>
      </c>
      <c r="C222" s="3">
        <v>612</v>
      </c>
      <c r="D222" s="3">
        <v>107.49480856586631</v>
      </c>
      <c r="E222" s="3">
        <v>161.24221284879948</v>
      </c>
    </row>
    <row r="223" spans="1:5" x14ac:dyDescent="0.2">
      <c r="A223" s="2" t="s">
        <v>95</v>
      </c>
      <c r="B223" s="2" t="s">
        <v>8</v>
      </c>
      <c r="C223" s="3">
        <v>613</v>
      </c>
      <c r="D223" s="3">
        <v>107.49480856586631</v>
      </c>
      <c r="E223" s="3">
        <v>161.24221284879948</v>
      </c>
    </row>
    <row r="224" spans="1:5" x14ac:dyDescent="0.2">
      <c r="A224" s="2" t="s">
        <v>95</v>
      </c>
      <c r="B224" s="2" t="s">
        <v>8</v>
      </c>
      <c r="C224" s="3">
        <v>614</v>
      </c>
      <c r="D224" s="3">
        <v>107.49480856586631</v>
      </c>
      <c r="E224" s="3">
        <v>161.24221284879948</v>
      </c>
    </row>
    <row r="225" spans="1:5" x14ac:dyDescent="0.2">
      <c r="A225" s="2" t="s">
        <v>95</v>
      </c>
      <c r="B225" s="2" t="s">
        <v>8</v>
      </c>
      <c r="C225" s="3">
        <v>615</v>
      </c>
      <c r="D225" s="3">
        <v>107.49480856586631</v>
      </c>
      <c r="E225" s="3">
        <v>161.24221284879948</v>
      </c>
    </row>
    <row r="226" spans="1:5" x14ac:dyDescent="0.2">
      <c r="A226" s="2" t="s">
        <v>95</v>
      </c>
      <c r="B226" s="2" t="s">
        <v>8</v>
      </c>
      <c r="C226" s="3">
        <v>616</v>
      </c>
      <c r="D226" s="3">
        <v>107.49480856586631</v>
      </c>
      <c r="E226" s="3">
        <v>161.24221284879948</v>
      </c>
    </row>
    <row r="227" spans="1:5" x14ac:dyDescent="0.2">
      <c r="A227" s="2" t="s">
        <v>95</v>
      </c>
      <c r="B227" s="2" t="s">
        <v>8</v>
      </c>
      <c r="C227" s="3">
        <v>617</v>
      </c>
      <c r="D227" s="3">
        <v>107.49480856586631</v>
      </c>
      <c r="E227" s="3">
        <v>161.24221284879948</v>
      </c>
    </row>
    <row r="228" spans="1:5" x14ac:dyDescent="0.2">
      <c r="A228" s="2" t="s">
        <v>95</v>
      </c>
      <c r="B228" s="2" t="s">
        <v>8</v>
      </c>
      <c r="C228" s="3">
        <v>618</v>
      </c>
      <c r="D228" s="3">
        <v>107.49480856586631</v>
      </c>
      <c r="E228" s="3">
        <v>161.24221284879948</v>
      </c>
    </row>
    <row r="229" spans="1:5" x14ac:dyDescent="0.2">
      <c r="A229" s="2" t="s">
        <v>95</v>
      </c>
      <c r="B229" s="2" t="s">
        <v>8</v>
      </c>
      <c r="C229" s="3">
        <v>619</v>
      </c>
      <c r="D229" s="3">
        <v>107.49480856586631</v>
      </c>
      <c r="E229" s="3">
        <v>161.24221284879948</v>
      </c>
    </row>
    <row r="230" spans="1:5" x14ac:dyDescent="0.2">
      <c r="A230" s="2" t="s">
        <v>95</v>
      </c>
      <c r="B230" s="2" t="s">
        <v>8</v>
      </c>
      <c r="C230" s="3">
        <v>620</v>
      </c>
      <c r="D230" s="3">
        <v>107.49480856586631</v>
      </c>
      <c r="E230" s="3">
        <v>161.24221284879948</v>
      </c>
    </row>
    <row r="231" spans="1:5" x14ac:dyDescent="0.2">
      <c r="A231" s="2" t="s">
        <v>95</v>
      </c>
      <c r="B231" s="2" t="s">
        <v>8</v>
      </c>
      <c r="C231" s="3">
        <v>621</v>
      </c>
      <c r="D231" s="3">
        <v>107.49480856586631</v>
      </c>
      <c r="E231" s="3">
        <v>161.24221284879948</v>
      </c>
    </row>
    <row r="232" spans="1:5" x14ac:dyDescent="0.2">
      <c r="A232" s="2" t="s">
        <v>95</v>
      </c>
      <c r="B232" s="2" t="s">
        <v>8</v>
      </c>
      <c r="C232" s="3">
        <v>622</v>
      </c>
      <c r="D232" s="3">
        <v>107.49480856586631</v>
      </c>
      <c r="E232" s="3">
        <v>161.24221284879948</v>
      </c>
    </row>
    <row r="233" spans="1:5" x14ac:dyDescent="0.2">
      <c r="A233" s="2" t="s">
        <v>95</v>
      </c>
      <c r="B233" s="2" t="s">
        <v>8</v>
      </c>
      <c r="C233" s="3">
        <v>623</v>
      </c>
      <c r="D233" s="3">
        <v>107.49480856586631</v>
      </c>
      <c r="E233" s="3">
        <v>161.24221284879948</v>
      </c>
    </row>
    <row r="234" spans="1:5" x14ac:dyDescent="0.2">
      <c r="A234" s="2" t="s">
        <v>95</v>
      </c>
      <c r="B234" s="2" t="s">
        <v>8</v>
      </c>
      <c r="C234" s="3">
        <v>624</v>
      </c>
      <c r="D234" s="3">
        <v>107.49480856586631</v>
      </c>
      <c r="E234" s="3">
        <v>161.24221284879948</v>
      </c>
    </row>
    <row r="235" spans="1:5" x14ac:dyDescent="0.2">
      <c r="A235" s="2" t="s">
        <v>95</v>
      </c>
      <c r="B235" s="2" t="s">
        <v>8</v>
      </c>
      <c r="C235" s="3">
        <v>625</v>
      </c>
      <c r="D235" s="3">
        <v>107.49480856586631</v>
      </c>
      <c r="E235" s="3">
        <v>161.24221284879948</v>
      </c>
    </row>
    <row r="236" spans="1:5" x14ac:dyDescent="0.2">
      <c r="A236" s="2" t="s">
        <v>95</v>
      </c>
      <c r="B236" s="2" t="s">
        <v>8</v>
      </c>
      <c r="C236" s="3">
        <v>626</v>
      </c>
      <c r="D236" s="3">
        <v>107.49480856586631</v>
      </c>
      <c r="E236" s="3">
        <v>161.24221284879948</v>
      </c>
    </row>
    <row r="237" spans="1:5" x14ac:dyDescent="0.2">
      <c r="A237" s="2" t="s">
        <v>95</v>
      </c>
      <c r="B237" s="2" t="s">
        <v>8</v>
      </c>
      <c r="C237" s="3">
        <v>627</v>
      </c>
      <c r="D237" s="3">
        <v>107.49480856586631</v>
      </c>
      <c r="E237" s="3">
        <v>161.24221284879948</v>
      </c>
    </row>
    <row r="238" spans="1:5" x14ac:dyDescent="0.2">
      <c r="A238" s="2" t="s">
        <v>95</v>
      </c>
      <c r="B238" s="2" t="s">
        <v>8</v>
      </c>
      <c r="C238" s="3">
        <v>628</v>
      </c>
      <c r="D238" s="3">
        <v>107.49480856586631</v>
      </c>
      <c r="E238" s="3">
        <v>161.24221284879948</v>
      </c>
    </row>
    <row r="239" spans="1:5" x14ac:dyDescent="0.2">
      <c r="A239" s="2" t="s">
        <v>95</v>
      </c>
      <c r="B239" s="2" t="s">
        <v>8</v>
      </c>
      <c r="C239" s="3">
        <v>629</v>
      </c>
      <c r="D239" s="3">
        <v>107.49480856586631</v>
      </c>
      <c r="E239" s="3">
        <v>161.24221284879948</v>
      </c>
    </row>
    <row r="240" spans="1:5" x14ac:dyDescent="0.2">
      <c r="A240" s="2" t="s">
        <v>95</v>
      </c>
      <c r="B240" s="2" t="s">
        <v>8</v>
      </c>
      <c r="C240" s="3">
        <v>630</v>
      </c>
      <c r="D240" s="3">
        <v>107.49480856586631</v>
      </c>
      <c r="E240" s="3">
        <v>161.24221284879948</v>
      </c>
    </row>
    <row r="241" spans="1:5" x14ac:dyDescent="0.2">
      <c r="A241" s="2" t="s">
        <v>95</v>
      </c>
      <c r="B241" s="2" t="s">
        <v>8</v>
      </c>
      <c r="C241" s="3">
        <v>631</v>
      </c>
      <c r="D241" s="3">
        <v>107.49480856586631</v>
      </c>
      <c r="E241" s="3">
        <v>161.24221284879948</v>
      </c>
    </row>
    <row r="242" spans="1:5" x14ac:dyDescent="0.2">
      <c r="A242" s="2" t="s">
        <v>95</v>
      </c>
      <c r="B242" s="2" t="s">
        <v>8</v>
      </c>
      <c r="C242" s="3">
        <v>632</v>
      </c>
      <c r="D242" s="3">
        <v>107.49480856586631</v>
      </c>
      <c r="E242" s="3">
        <v>161.24221284879948</v>
      </c>
    </row>
    <row r="243" spans="1:5" x14ac:dyDescent="0.2">
      <c r="A243" s="2" t="s">
        <v>95</v>
      </c>
      <c r="B243" s="2" t="s">
        <v>8</v>
      </c>
      <c r="C243" s="3">
        <v>633</v>
      </c>
      <c r="D243" s="3">
        <v>107.49480856586631</v>
      </c>
      <c r="E243" s="3">
        <v>161.24221284879948</v>
      </c>
    </row>
    <row r="244" spans="1:5" x14ac:dyDescent="0.2">
      <c r="A244" s="2" t="s">
        <v>95</v>
      </c>
      <c r="B244" s="2" t="s">
        <v>8</v>
      </c>
      <c r="C244" s="3">
        <v>634</v>
      </c>
      <c r="D244" s="3">
        <v>107.49480856586631</v>
      </c>
      <c r="E244" s="3">
        <v>161.24221284879948</v>
      </c>
    </row>
    <row r="245" spans="1:5" x14ac:dyDescent="0.2">
      <c r="A245" s="2" t="s">
        <v>95</v>
      </c>
      <c r="B245" s="2" t="s">
        <v>8</v>
      </c>
      <c r="C245" s="3">
        <v>635</v>
      </c>
      <c r="D245" s="3">
        <v>107.49480856586631</v>
      </c>
      <c r="E245" s="3">
        <v>161.24221284879948</v>
      </c>
    </row>
    <row r="246" spans="1:5" x14ac:dyDescent="0.2">
      <c r="A246" s="2" t="s">
        <v>95</v>
      </c>
      <c r="B246" s="2" t="s">
        <v>8</v>
      </c>
      <c r="C246" s="3">
        <v>636</v>
      </c>
      <c r="D246" s="3">
        <v>107.49480856586631</v>
      </c>
      <c r="E246" s="3">
        <v>161.24221284879948</v>
      </c>
    </row>
    <row r="247" spans="1:5" x14ac:dyDescent="0.2">
      <c r="A247" s="2" t="s">
        <v>95</v>
      </c>
      <c r="B247" s="2" t="s">
        <v>8</v>
      </c>
      <c r="C247" s="3">
        <v>637</v>
      </c>
      <c r="D247" s="3">
        <v>107.49480856586631</v>
      </c>
      <c r="E247" s="3">
        <v>161.24221284879948</v>
      </c>
    </row>
    <row r="248" spans="1:5" x14ac:dyDescent="0.2">
      <c r="A248" s="2" t="s">
        <v>95</v>
      </c>
      <c r="B248" s="2" t="s">
        <v>8</v>
      </c>
      <c r="C248" s="3">
        <v>638</v>
      </c>
      <c r="D248" s="3">
        <v>107.49480856586631</v>
      </c>
      <c r="E248" s="3">
        <v>161.24221284879948</v>
      </c>
    </row>
    <row r="249" spans="1:5" x14ac:dyDescent="0.2">
      <c r="A249" s="2" t="s">
        <v>95</v>
      </c>
      <c r="B249" s="2" t="s">
        <v>8</v>
      </c>
      <c r="C249" s="3">
        <v>639</v>
      </c>
      <c r="D249" s="3">
        <v>107.49480856586631</v>
      </c>
      <c r="E249" s="3">
        <v>161.24221284879948</v>
      </c>
    </row>
    <row r="250" spans="1:5" x14ac:dyDescent="0.2">
      <c r="A250" s="2" t="s">
        <v>95</v>
      </c>
      <c r="B250" s="2" t="s">
        <v>8</v>
      </c>
      <c r="C250" s="3">
        <v>640</v>
      </c>
      <c r="D250" s="3">
        <v>107.49480856586631</v>
      </c>
      <c r="E250" s="3">
        <v>161.24221284879948</v>
      </c>
    </row>
    <row r="251" spans="1:5" x14ac:dyDescent="0.2">
      <c r="A251" s="2" t="s">
        <v>95</v>
      </c>
      <c r="B251" s="2" t="s">
        <v>8</v>
      </c>
      <c r="C251" s="3">
        <v>641</v>
      </c>
      <c r="D251" s="3">
        <v>107.49480856586631</v>
      </c>
      <c r="E251" s="3">
        <v>161.24221284879948</v>
      </c>
    </row>
    <row r="252" spans="1:5" x14ac:dyDescent="0.2">
      <c r="A252" s="2" t="s">
        <v>95</v>
      </c>
      <c r="B252" s="2" t="s">
        <v>8</v>
      </c>
      <c r="C252" s="3">
        <v>642</v>
      </c>
      <c r="D252" s="3">
        <v>107.49480856586631</v>
      </c>
      <c r="E252" s="3">
        <v>161.24221284879948</v>
      </c>
    </row>
    <row r="253" spans="1:5" x14ac:dyDescent="0.2">
      <c r="A253" s="2" t="s">
        <v>95</v>
      </c>
      <c r="B253" s="2" t="s">
        <v>8</v>
      </c>
      <c r="C253" s="3">
        <v>643</v>
      </c>
      <c r="D253" s="3">
        <v>107.49480856586631</v>
      </c>
      <c r="E253" s="3">
        <v>161.24221284879948</v>
      </c>
    </row>
    <row r="254" spans="1:5" x14ac:dyDescent="0.2">
      <c r="A254" s="2" t="s">
        <v>95</v>
      </c>
      <c r="B254" s="2" t="s">
        <v>8</v>
      </c>
      <c r="C254" s="3">
        <v>644</v>
      </c>
      <c r="D254" s="3">
        <v>107.49480856586631</v>
      </c>
      <c r="E254" s="3">
        <v>161.24221284879948</v>
      </c>
    </row>
    <row r="255" spans="1:5" x14ac:dyDescent="0.2">
      <c r="A255" s="2" t="s">
        <v>95</v>
      </c>
      <c r="B255" s="2" t="s">
        <v>8</v>
      </c>
      <c r="C255" s="3">
        <v>645</v>
      </c>
      <c r="D255" s="3">
        <v>107.49480856586631</v>
      </c>
      <c r="E255" s="3">
        <v>161.24221284879948</v>
      </c>
    </row>
    <row r="256" spans="1:5" x14ac:dyDescent="0.2">
      <c r="A256" s="2" t="s">
        <v>95</v>
      </c>
      <c r="B256" s="2" t="s">
        <v>8</v>
      </c>
      <c r="C256" s="3">
        <v>646</v>
      </c>
      <c r="D256" s="3">
        <v>107.49480856586631</v>
      </c>
      <c r="E256" s="3">
        <v>161.24221284879948</v>
      </c>
    </row>
    <row r="257" spans="1:5" x14ac:dyDescent="0.2">
      <c r="A257" s="2" t="s">
        <v>95</v>
      </c>
      <c r="B257" s="2" t="s">
        <v>8</v>
      </c>
      <c r="C257" s="3">
        <v>647</v>
      </c>
      <c r="D257" s="3">
        <v>107.49480856586631</v>
      </c>
      <c r="E257" s="3">
        <v>161.24221284879948</v>
      </c>
    </row>
    <row r="258" spans="1:5" x14ac:dyDescent="0.2">
      <c r="A258" s="2" t="s">
        <v>95</v>
      </c>
      <c r="B258" s="2" t="s">
        <v>8</v>
      </c>
      <c r="C258" s="3">
        <v>648</v>
      </c>
      <c r="D258" s="3">
        <v>107.49480856586631</v>
      </c>
      <c r="E258" s="3">
        <v>161.24221284879948</v>
      </c>
    </row>
    <row r="259" spans="1:5" x14ac:dyDescent="0.2">
      <c r="A259" s="2" t="s">
        <v>95</v>
      </c>
      <c r="B259" s="2" t="s">
        <v>8</v>
      </c>
      <c r="C259" s="3">
        <v>649</v>
      </c>
      <c r="D259" s="3">
        <v>107.49480856586631</v>
      </c>
      <c r="E259" s="3">
        <v>161.24221284879948</v>
      </c>
    </row>
    <row r="260" spans="1:5" x14ac:dyDescent="0.2">
      <c r="A260" s="2" t="s">
        <v>95</v>
      </c>
      <c r="B260" s="2" t="s">
        <v>8</v>
      </c>
      <c r="C260" s="3">
        <v>650</v>
      </c>
      <c r="D260" s="3">
        <v>107.49480856586631</v>
      </c>
      <c r="E260" s="3">
        <v>161.24221284879948</v>
      </c>
    </row>
    <row r="261" spans="1:5" x14ac:dyDescent="0.2">
      <c r="A261" s="2" t="s">
        <v>95</v>
      </c>
      <c r="B261" s="2" t="s">
        <v>8</v>
      </c>
      <c r="C261" s="3">
        <v>651</v>
      </c>
      <c r="D261" s="3">
        <v>107.49480856586631</v>
      </c>
      <c r="E261" s="3">
        <v>161.24221284879948</v>
      </c>
    </row>
    <row r="262" spans="1:5" x14ac:dyDescent="0.2">
      <c r="A262" s="2" t="s">
        <v>95</v>
      </c>
      <c r="B262" s="2" t="s">
        <v>8</v>
      </c>
      <c r="C262" s="3">
        <v>652</v>
      </c>
      <c r="D262" s="3">
        <v>107.49480856586631</v>
      </c>
      <c r="E262" s="3">
        <v>161.24221284879948</v>
      </c>
    </row>
    <row r="263" spans="1:5" x14ac:dyDescent="0.2">
      <c r="A263" s="2" t="s">
        <v>95</v>
      </c>
      <c r="B263" s="2" t="s">
        <v>8</v>
      </c>
      <c r="C263" s="3">
        <v>653</v>
      </c>
      <c r="D263" s="3">
        <v>107.49480856586631</v>
      </c>
      <c r="E263" s="3">
        <v>161.24221284879948</v>
      </c>
    </row>
    <row r="264" spans="1:5" x14ac:dyDescent="0.2">
      <c r="A264" s="2" t="s">
        <v>95</v>
      </c>
      <c r="B264" s="2" t="s">
        <v>8</v>
      </c>
      <c r="C264" s="3">
        <v>654</v>
      </c>
      <c r="D264" s="3">
        <v>107.49480856586631</v>
      </c>
      <c r="E264" s="3">
        <v>161.24221284879948</v>
      </c>
    </row>
    <row r="265" spans="1:5" x14ac:dyDescent="0.2">
      <c r="A265" s="2" t="s">
        <v>95</v>
      </c>
      <c r="B265" s="2" t="s">
        <v>8</v>
      </c>
      <c r="C265" s="3">
        <v>655</v>
      </c>
      <c r="D265" s="3">
        <v>107.49480856586631</v>
      </c>
      <c r="E265" s="3">
        <v>161.24221284879948</v>
      </c>
    </row>
    <row r="266" spans="1:5" x14ac:dyDescent="0.2">
      <c r="A266" s="2" t="s">
        <v>95</v>
      </c>
      <c r="B266" s="2" t="s">
        <v>8</v>
      </c>
      <c r="C266" s="3">
        <v>656</v>
      </c>
      <c r="D266" s="3">
        <v>107.49480856586631</v>
      </c>
      <c r="E266" s="3">
        <v>161.24221284879948</v>
      </c>
    </row>
    <row r="267" spans="1:5" x14ac:dyDescent="0.2">
      <c r="A267" s="2" t="s">
        <v>95</v>
      </c>
      <c r="B267" s="2" t="s">
        <v>8</v>
      </c>
      <c r="C267" s="3">
        <v>657</v>
      </c>
      <c r="D267" s="3">
        <v>107.49480856586631</v>
      </c>
      <c r="E267" s="3">
        <v>161.24221284879948</v>
      </c>
    </row>
    <row r="268" spans="1:5" x14ac:dyDescent="0.2">
      <c r="A268" s="2" t="s">
        <v>95</v>
      </c>
      <c r="B268" s="2" t="s">
        <v>8</v>
      </c>
      <c r="C268" s="3">
        <v>658</v>
      </c>
      <c r="D268" s="3">
        <v>107.49480856586631</v>
      </c>
      <c r="E268" s="3">
        <v>161.24221284879948</v>
      </c>
    </row>
    <row r="269" spans="1:5" x14ac:dyDescent="0.2">
      <c r="A269" s="2" t="s">
        <v>95</v>
      </c>
      <c r="B269" s="2" t="s">
        <v>8</v>
      </c>
      <c r="C269" s="3">
        <v>659</v>
      </c>
      <c r="D269" s="3">
        <v>107.49480856586631</v>
      </c>
      <c r="E269" s="3">
        <v>161.24221284879948</v>
      </c>
    </row>
    <row r="270" spans="1:5" x14ac:dyDescent="0.2">
      <c r="A270" s="2" t="s">
        <v>95</v>
      </c>
      <c r="B270" s="2" t="s">
        <v>8</v>
      </c>
      <c r="C270" s="3">
        <v>660</v>
      </c>
      <c r="D270" s="3">
        <v>107.49480856586631</v>
      </c>
      <c r="E270" s="3">
        <v>161.24221284879948</v>
      </c>
    </row>
    <row r="271" spans="1:5" x14ac:dyDescent="0.2">
      <c r="A271" s="2" t="s">
        <v>95</v>
      </c>
      <c r="B271" s="2" t="s">
        <v>25</v>
      </c>
      <c r="C271" s="3">
        <v>661</v>
      </c>
      <c r="D271" s="3">
        <v>107.49480856586631</v>
      </c>
      <c r="E271" s="3">
        <v>161.24221284879948</v>
      </c>
    </row>
    <row r="272" spans="1:5" x14ac:dyDescent="0.2">
      <c r="A272" s="2" t="s">
        <v>95</v>
      </c>
      <c r="B272" s="2" t="s">
        <v>8</v>
      </c>
      <c r="C272" s="3">
        <v>662</v>
      </c>
      <c r="D272" s="3">
        <v>107.49480856586631</v>
      </c>
      <c r="E272" s="3">
        <v>161.24221284879948</v>
      </c>
    </row>
    <row r="273" spans="1:5" x14ac:dyDescent="0.2">
      <c r="A273" s="2" t="s">
        <v>95</v>
      </c>
      <c r="B273" s="2" t="s">
        <v>8</v>
      </c>
      <c r="C273" s="3">
        <v>663</v>
      </c>
      <c r="D273" s="3">
        <v>107.49480856586631</v>
      </c>
      <c r="E273" s="3">
        <v>161.24221284879948</v>
      </c>
    </row>
    <row r="274" spans="1:5" x14ac:dyDescent="0.2">
      <c r="A274" s="2" t="s">
        <v>95</v>
      </c>
      <c r="B274" s="2" t="s">
        <v>8</v>
      </c>
      <c r="C274" s="3">
        <v>664</v>
      </c>
      <c r="D274" s="3">
        <v>107.49480856586631</v>
      </c>
      <c r="E274" s="3">
        <v>161.24221284879948</v>
      </c>
    </row>
    <row r="275" spans="1:5" x14ac:dyDescent="0.2">
      <c r="A275" s="2" t="s">
        <v>95</v>
      </c>
      <c r="B275" s="2" t="s">
        <v>6</v>
      </c>
      <c r="C275" s="3">
        <v>665</v>
      </c>
      <c r="D275" s="3">
        <v>107.49480856586631</v>
      </c>
      <c r="E275" s="3">
        <v>161.24221284879948</v>
      </c>
    </row>
    <row r="276" spans="1:5" x14ac:dyDescent="0.2">
      <c r="A276" s="2" t="s">
        <v>95</v>
      </c>
      <c r="B276" s="2" t="s">
        <v>8</v>
      </c>
      <c r="C276" s="3">
        <v>666</v>
      </c>
      <c r="D276" s="3">
        <v>107.45655418559376</v>
      </c>
      <c r="E276" s="3">
        <v>161.18483127839065</v>
      </c>
    </row>
    <row r="277" spans="1:5" x14ac:dyDescent="0.2">
      <c r="A277" s="2" t="s">
        <v>95</v>
      </c>
      <c r="B277" s="2" t="s">
        <v>8</v>
      </c>
      <c r="C277" s="3">
        <v>667</v>
      </c>
      <c r="D277" s="3">
        <v>107.41829980532121</v>
      </c>
      <c r="E277" s="3">
        <v>161.12744970798184</v>
      </c>
    </row>
    <row r="278" spans="1:5" x14ac:dyDescent="0.2">
      <c r="A278" s="2" t="s">
        <v>95</v>
      </c>
      <c r="B278" s="2" t="s">
        <v>8</v>
      </c>
      <c r="C278" s="3">
        <v>668</v>
      </c>
      <c r="D278" s="3">
        <v>107.38004542504865</v>
      </c>
      <c r="E278" s="3">
        <v>161.070068137573</v>
      </c>
    </row>
    <row r="279" spans="1:5" x14ac:dyDescent="0.2">
      <c r="A279" s="2" t="s">
        <v>95</v>
      </c>
      <c r="B279" s="2" t="s">
        <v>8</v>
      </c>
      <c r="C279" s="3">
        <v>669</v>
      </c>
      <c r="D279" s="3">
        <v>107.3417910447761</v>
      </c>
      <c r="E279" s="3">
        <v>161.01268656716417</v>
      </c>
    </row>
    <row r="280" spans="1:5" x14ac:dyDescent="0.2">
      <c r="A280" s="2" t="s">
        <v>95</v>
      </c>
      <c r="B280" s="2" t="s">
        <v>8</v>
      </c>
      <c r="C280" s="3">
        <v>670</v>
      </c>
      <c r="D280" s="3">
        <v>107.30353666450355</v>
      </c>
      <c r="E280" s="3">
        <v>160.95530499675536</v>
      </c>
    </row>
    <row r="281" spans="1:5" x14ac:dyDescent="0.2">
      <c r="A281" s="2" t="s">
        <v>95</v>
      </c>
      <c r="B281" s="2" t="s">
        <v>8</v>
      </c>
      <c r="C281" s="3">
        <v>671</v>
      </c>
      <c r="D281" s="3">
        <v>107.26528228423101</v>
      </c>
      <c r="E281" s="3">
        <v>160.89792342634652</v>
      </c>
    </row>
    <row r="282" spans="1:5" x14ac:dyDescent="0.2">
      <c r="A282" s="2" t="s">
        <v>95</v>
      </c>
      <c r="B282" s="2" t="s">
        <v>8</v>
      </c>
      <c r="C282" s="3">
        <v>672</v>
      </c>
      <c r="D282" s="3">
        <v>107.22702790395846</v>
      </c>
      <c r="E282" s="3">
        <v>160.84054185593772</v>
      </c>
    </row>
    <row r="283" spans="1:5" x14ac:dyDescent="0.2">
      <c r="A283" s="2" t="s">
        <v>95</v>
      </c>
      <c r="B283" s="2" t="s">
        <v>8</v>
      </c>
      <c r="C283" s="3">
        <v>673</v>
      </c>
      <c r="D283" s="3">
        <v>107.18877352368591</v>
      </c>
      <c r="E283" s="3">
        <v>160.78316028552888</v>
      </c>
    </row>
    <row r="284" spans="1:5" x14ac:dyDescent="0.2">
      <c r="A284" s="2" t="s">
        <v>95</v>
      </c>
      <c r="B284" s="2" t="s">
        <v>8</v>
      </c>
      <c r="C284" s="3">
        <v>674</v>
      </c>
      <c r="D284" s="3">
        <v>107.15051914341335</v>
      </c>
      <c r="E284" s="3">
        <v>160.72577871512004</v>
      </c>
    </row>
    <row r="285" spans="1:5" x14ac:dyDescent="0.2">
      <c r="A285" s="2" t="s">
        <v>95</v>
      </c>
      <c r="B285" s="2" t="s">
        <v>8</v>
      </c>
      <c r="C285" s="3">
        <v>675</v>
      </c>
      <c r="D285" s="3">
        <v>107.1122647631408</v>
      </c>
      <c r="E285" s="3">
        <v>160.66839714471124</v>
      </c>
    </row>
    <row r="286" spans="1:5" x14ac:dyDescent="0.2">
      <c r="A286" s="2" t="s">
        <v>95</v>
      </c>
      <c r="B286" s="2" t="s">
        <v>8</v>
      </c>
      <c r="C286" s="3">
        <v>676</v>
      </c>
      <c r="D286" s="3">
        <v>107.07401038286825</v>
      </c>
      <c r="E286" s="3">
        <v>160.6110155743024</v>
      </c>
    </row>
    <row r="287" spans="1:5" x14ac:dyDescent="0.2">
      <c r="A287" s="2" t="s">
        <v>95</v>
      </c>
      <c r="B287" s="2" t="s">
        <v>8</v>
      </c>
      <c r="C287" s="3">
        <v>677</v>
      </c>
      <c r="D287" s="3">
        <v>107.0357560025957</v>
      </c>
      <c r="E287" s="3">
        <v>160.55363400389356</v>
      </c>
    </row>
    <row r="288" spans="1:5" x14ac:dyDescent="0.2">
      <c r="A288" s="2" t="s">
        <v>95</v>
      </c>
      <c r="B288" s="2" t="s">
        <v>8</v>
      </c>
      <c r="C288" s="3">
        <v>678</v>
      </c>
      <c r="D288" s="3">
        <v>106.99750162232316</v>
      </c>
      <c r="E288" s="3">
        <v>160.49625243348476</v>
      </c>
    </row>
    <row r="289" spans="1:5" x14ac:dyDescent="0.2">
      <c r="A289" s="2" t="s">
        <v>95</v>
      </c>
      <c r="B289" s="2" t="s">
        <v>8</v>
      </c>
      <c r="C289" s="3">
        <v>679</v>
      </c>
      <c r="D289" s="3">
        <v>106.95924724205061</v>
      </c>
      <c r="E289" s="3">
        <v>160.43887086307592</v>
      </c>
    </row>
    <row r="290" spans="1:5" x14ac:dyDescent="0.2">
      <c r="A290" s="2" t="s">
        <v>95</v>
      </c>
      <c r="B290" s="2" t="s">
        <v>8</v>
      </c>
      <c r="C290" s="3">
        <v>680</v>
      </c>
      <c r="D290" s="3">
        <v>106.92099286177805</v>
      </c>
      <c r="E290" s="3">
        <v>160.38148929266711</v>
      </c>
    </row>
    <row r="291" spans="1:5" x14ac:dyDescent="0.2">
      <c r="A291" s="2" t="s">
        <v>95</v>
      </c>
      <c r="B291" s="2" t="s">
        <v>8</v>
      </c>
      <c r="C291" s="3">
        <v>681</v>
      </c>
      <c r="D291" s="3">
        <v>106.8827384815055</v>
      </c>
      <c r="E291" s="3">
        <v>160.32410772225828</v>
      </c>
    </row>
    <row r="292" spans="1:5" x14ac:dyDescent="0.2">
      <c r="A292" s="2" t="s">
        <v>95</v>
      </c>
      <c r="B292" s="2" t="s">
        <v>8</v>
      </c>
      <c r="C292" s="3">
        <v>682</v>
      </c>
      <c r="D292" s="3">
        <v>106.84448410123295</v>
      </c>
      <c r="E292" s="3">
        <v>160.26672615184944</v>
      </c>
    </row>
    <row r="293" spans="1:5" x14ac:dyDescent="0.2">
      <c r="A293" s="2" t="s">
        <v>95</v>
      </c>
      <c r="B293" s="2" t="s">
        <v>8</v>
      </c>
      <c r="C293" s="3">
        <v>683</v>
      </c>
      <c r="D293" s="3">
        <v>106.8062297209604</v>
      </c>
      <c r="E293" s="3">
        <v>160.20934458144063</v>
      </c>
    </row>
    <row r="294" spans="1:5" x14ac:dyDescent="0.2">
      <c r="A294" s="2" t="s">
        <v>95</v>
      </c>
      <c r="B294" s="2" t="s">
        <v>8</v>
      </c>
      <c r="C294" s="3">
        <v>684</v>
      </c>
      <c r="D294" s="3">
        <v>106.76797534068785</v>
      </c>
      <c r="E294" s="3">
        <v>160.1519630110318</v>
      </c>
    </row>
    <row r="295" spans="1:5" x14ac:dyDescent="0.2">
      <c r="A295" s="2" t="s">
        <v>95</v>
      </c>
      <c r="B295" s="2" t="s">
        <v>8</v>
      </c>
      <c r="C295" s="3">
        <v>685</v>
      </c>
      <c r="D295" s="3">
        <v>106.72972096041531</v>
      </c>
      <c r="E295" s="3">
        <v>160.09458144062296</v>
      </c>
    </row>
    <row r="296" spans="1:5" x14ac:dyDescent="0.2">
      <c r="A296" s="2" t="s">
        <v>95</v>
      </c>
      <c r="B296" s="2" t="s">
        <v>8</v>
      </c>
      <c r="C296" s="3">
        <v>686</v>
      </c>
      <c r="D296" s="3">
        <v>106.69146658014274</v>
      </c>
      <c r="E296" s="3">
        <v>160.03719987021415</v>
      </c>
    </row>
    <row r="297" spans="1:5" x14ac:dyDescent="0.2">
      <c r="A297" s="2" t="s">
        <v>95</v>
      </c>
      <c r="B297" s="2" t="s">
        <v>8</v>
      </c>
      <c r="C297" s="3">
        <v>687</v>
      </c>
      <c r="D297" s="3">
        <v>106.6532121998702</v>
      </c>
      <c r="E297" s="3">
        <v>159.97981829980532</v>
      </c>
    </row>
    <row r="298" spans="1:5" x14ac:dyDescent="0.2">
      <c r="A298" s="2" t="s">
        <v>95</v>
      </c>
      <c r="B298" s="2" t="s">
        <v>8</v>
      </c>
      <c r="C298" s="3">
        <v>688</v>
      </c>
      <c r="D298" s="3">
        <v>106.61495781959765</v>
      </c>
      <c r="E298" s="3">
        <v>159.92243672939651</v>
      </c>
    </row>
    <row r="299" spans="1:5" x14ac:dyDescent="0.2">
      <c r="A299" s="2" t="s">
        <v>95</v>
      </c>
      <c r="B299" s="2" t="s">
        <v>8</v>
      </c>
      <c r="C299" s="3">
        <v>689</v>
      </c>
      <c r="D299" s="3">
        <v>106.5767034393251</v>
      </c>
      <c r="E299" s="3">
        <v>159.86505515898767</v>
      </c>
    </row>
    <row r="300" spans="1:5" x14ac:dyDescent="0.2">
      <c r="A300" s="2" t="s">
        <v>95</v>
      </c>
      <c r="B300" s="2" t="s">
        <v>8</v>
      </c>
      <c r="C300" s="3">
        <v>690</v>
      </c>
      <c r="D300" s="3">
        <v>106.53844905905255</v>
      </c>
      <c r="E300" s="3">
        <v>159.80767358857884</v>
      </c>
    </row>
    <row r="301" spans="1:5" x14ac:dyDescent="0.2">
      <c r="A301" s="2" t="s">
        <v>95</v>
      </c>
      <c r="B301" s="2" t="s">
        <v>8</v>
      </c>
      <c r="C301" s="3">
        <v>691</v>
      </c>
      <c r="D301" s="3">
        <v>106.50019467878001</v>
      </c>
      <c r="E301" s="3">
        <v>159.75029201817003</v>
      </c>
    </row>
    <row r="302" spans="1:5" x14ac:dyDescent="0.2">
      <c r="A302" s="2" t="s">
        <v>95</v>
      </c>
      <c r="B302" s="2" t="s">
        <v>8</v>
      </c>
      <c r="C302" s="3">
        <v>692</v>
      </c>
      <c r="D302" s="3">
        <v>106.46194029850744</v>
      </c>
      <c r="E302" s="3">
        <v>159.69291044776119</v>
      </c>
    </row>
    <row r="303" spans="1:5" x14ac:dyDescent="0.2">
      <c r="A303" s="2" t="s">
        <v>95</v>
      </c>
      <c r="B303" s="2" t="s">
        <v>8</v>
      </c>
      <c r="C303" s="3">
        <v>693</v>
      </c>
      <c r="D303" s="3">
        <v>106.4236859182349</v>
      </c>
      <c r="E303" s="3">
        <v>159.63552887735236</v>
      </c>
    </row>
    <row r="304" spans="1:5" x14ac:dyDescent="0.2">
      <c r="A304" s="2" t="s">
        <v>95</v>
      </c>
      <c r="B304" s="2" t="s">
        <v>8</v>
      </c>
      <c r="C304" s="3">
        <v>694</v>
      </c>
      <c r="D304" s="3">
        <v>106.38543153796235</v>
      </c>
      <c r="E304" s="3">
        <v>159.57814730694355</v>
      </c>
    </row>
    <row r="305" spans="1:5" x14ac:dyDescent="0.2">
      <c r="A305" s="2" t="s">
        <v>95</v>
      </c>
      <c r="B305" s="2" t="s">
        <v>8</v>
      </c>
      <c r="C305" s="3">
        <v>695</v>
      </c>
      <c r="D305" s="3">
        <v>106.3471771576898</v>
      </c>
      <c r="E305" s="3">
        <v>159.52076573653471</v>
      </c>
    </row>
    <row r="306" spans="1:5" x14ac:dyDescent="0.2">
      <c r="A306" s="2" t="s">
        <v>95</v>
      </c>
      <c r="B306" s="2" t="s">
        <v>8</v>
      </c>
      <c r="C306" s="3">
        <v>696</v>
      </c>
      <c r="D306" s="3">
        <v>106.30892277741725</v>
      </c>
      <c r="E306" s="3">
        <v>159.46338416612591</v>
      </c>
    </row>
    <row r="307" spans="1:5" x14ac:dyDescent="0.2">
      <c r="A307" s="2" t="s">
        <v>95</v>
      </c>
      <c r="B307" s="2" t="s">
        <v>8</v>
      </c>
      <c r="C307" s="3">
        <v>697</v>
      </c>
      <c r="D307" s="3">
        <v>106.2706683971447</v>
      </c>
      <c r="E307" s="3">
        <v>159.40600259571707</v>
      </c>
    </row>
    <row r="308" spans="1:5" x14ac:dyDescent="0.2">
      <c r="A308" s="2" t="s">
        <v>95</v>
      </c>
      <c r="B308" s="2" t="s">
        <v>8</v>
      </c>
      <c r="C308" s="3">
        <v>698</v>
      </c>
      <c r="D308" s="3">
        <v>106.23241401687214</v>
      </c>
      <c r="E308" s="3">
        <v>159.34862102530823</v>
      </c>
    </row>
    <row r="309" spans="1:5" x14ac:dyDescent="0.2">
      <c r="A309" s="2" t="s">
        <v>95</v>
      </c>
      <c r="B309" s="2" t="s">
        <v>8</v>
      </c>
      <c r="C309" s="3">
        <v>699</v>
      </c>
      <c r="D309" s="3">
        <v>106.19415963659959</v>
      </c>
      <c r="E309" s="3">
        <v>159.29123945489943</v>
      </c>
    </row>
    <row r="310" spans="1:5" x14ac:dyDescent="0.2">
      <c r="A310" s="2" t="s">
        <v>95</v>
      </c>
      <c r="B310" s="2" t="s">
        <v>8</v>
      </c>
      <c r="C310" s="3">
        <v>700</v>
      </c>
      <c r="D310" s="3">
        <v>106.15590525632705</v>
      </c>
      <c r="E310" s="3">
        <v>159.23385788449059</v>
      </c>
    </row>
    <row r="311" spans="1:5" x14ac:dyDescent="0.2">
      <c r="A311" s="2" t="s">
        <v>95</v>
      </c>
      <c r="B311" s="2" t="s">
        <v>8</v>
      </c>
      <c r="C311" s="3">
        <v>701</v>
      </c>
      <c r="D311" s="3">
        <v>106.1176508760545</v>
      </c>
      <c r="E311" s="3">
        <v>159.17647631408175</v>
      </c>
    </row>
    <row r="312" spans="1:5" x14ac:dyDescent="0.2">
      <c r="A312" s="2" t="s">
        <v>95</v>
      </c>
      <c r="B312" s="2" t="s">
        <v>8</v>
      </c>
      <c r="C312" s="3">
        <v>702</v>
      </c>
      <c r="D312" s="3">
        <v>106.07939649578195</v>
      </c>
      <c r="E312" s="3">
        <v>159.11909474367295</v>
      </c>
    </row>
    <row r="313" spans="1:5" x14ac:dyDescent="0.2">
      <c r="A313" s="2" t="s">
        <v>95</v>
      </c>
      <c r="B313" s="2" t="s">
        <v>8</v>
      </c>
      <c r="C313" s="3">
        <v>703</v>
      </c>
      <c r="D313" s="3">
        <v>106.0411421155094</v>
      </c>
      <c r="E313" s="3">
        <v>159.06171317326411</v>
      </c>
    </row>
    <row r="314" spans="1:5" x14ac:dyDescent="0.2">
      <c r="A314" s="2" t="s">
        <v>95</v>
      </c>
      <c r="B314" s="2" t="s">
        <v>8</v>
      </c>
      <c r="C314" s="3">
        <v>704</v>
      </c>
      <c r="D314" s="3">
        <v>106.00288773523684</v>
      </c>
      <c r="E314" s="3">
        <v>159.0043316028553</v>
      </c>
    </row>
    <row r="315" spans="1:5" x14ac:dyDescent="0.2">
      <c r="A315" s="2" t="s">
        <v>95</v>
      </c>
      <c r="B315" s="2" t="s">
        <v>8</v>
      </c>
      <c r="C315" s="3">
        <v>705</v>
      </c>
      <c r="D315" s="3">
        <v>105.96463335496429</v>
      </c>
      <c r="E315" s="3">
        <v>158.94695003244647</v>
      </c>
    </row>
    <row r="316" spans="1:5" x14ac:dyDescent="0.2">
      <c r="A316" s="2" t="s">
        <v>95</v>
      </c>
      <c r="B316" s="2" t="s">
        <v>29</v>
      </c>
      <c r="C316" s="3">
        <v>706</v>
      </c>
      <c r="D316" s="3">
        <v>105.92637897469174</v>
      </c>
      <c r="E316" s="3">
        <v>158.88956846203763</v>
      </c>
    </row>
    <row r="317" spans="1:5" x14ac:dyDescent="0.2">
      <c r="A317" s="2" t="s">
        <v>95</v>
      </c>
      <c r="B317" s="2" t="s">
        <v>8</v>
      </c>
      <c r="C317" s="3">
        <v>707</v>
      </c>
      <c r="D317" s="3">
        <v>105.8881245944192</v>
      </c>
      <c r="E317" s="3">
        <v>158.83218689162882</v>
      </c>
    </row>
    <row r="318" spans="1:5" x14ac:dyDescent="0.2">
      <c r="A318" s="2" t="s">
        <v>95</v>
      </c>
      <c r="B318" s="2" t="s">
        <v>8</v>
      </c>
      <c r="C318" s="3">
        <v>708</v>
      </c>
      <c r="D318" s="3">
        <v>105.84987021414665</v>
      </c>
      <c r="E318" s="3">
        <v>158.77480532121999</v>
      </c>
    </row>
    <row r="319" spans="1:5" x14ac:dyDescent="0.2">
      <c r="A319" s="2" t="s">
        <v>95</v>
      </c>
      <c r="B319" s="2" t="s">
        <v>8</v>
      </c>
      <c r="C319" s="3">
        <v>709</v>
      </c>
      <c r="D319" s="3">
        <v>105.8116158338741</v>
      </c>
      <c r="E319" s="3">
        <v>158.71742375081115</v>
      </c>
    </row>
    <row r="320" spans="1:5" x14ac:dyDescent="0.2">
      <c r="A320" s="2" t="s">
        <v>95</v>
      </c>
      <c r="B320" s="2" t="s">
        <v>8</v>
      </c>
      <c r="C320" s="3">
        <v>710</v>
      </c>
      <c r="D320" s="3">
        <v>105.77336145360154</v>
      </c>
      <c r="E320" s="3">
        <v>158.66004218040234</v>
      </c>
    </row>
    <row r="321" spans="1:5" x14ac:dyDescent="0.2">
      <c r="A321" s="2" t="s">
        <v>95</v>
      </c>
      <c r="B321" s="2" t="s">
        <v>8</v>
      </c>
      <c r="C321" s="3">
        <v>711</v>
      </c>
      <c r="D321" s="3">
        <v>105.73510707332899</v>
      </c>
      <c r="E321" s="3">
        <v>158.60266060999351</v>
      </c>
    </row>
    <row r="322" spans="1:5" x14ac:dyDescent="0.2">
      <c r="A322" s="2" t="s">
        <v>95</v>
      </c>
      <c r="B322" s="2" t="s">
        <v>8</v>
      </c>
      <c r="C322" s="3">
        <v>712</v>
      </c>
      <c r="D322" s="3">
        <v>105.69685269305644</v>
      </c>
      <c r="E322" s="3">
        <v>158.5452790395847</v>
      </c>
    </row>
    <row r="323" spans="1:5" x14ac:dyDescent="0.2">
      <c r="A323" s="2" t="s">
        <v>95</v>
      </c>
      <c r="B323" s="2" t="s">
        <v>8</v>
      </c>
      <c r="C323" s="3">
        <v>713</v>
      </c>
      <c r="D323" s="3">
        <v>105.65859831278389</v>
      </c>
      <c r="E323" s="3">
        <v>158.48789746917586</v>
      </c>
    </row>
    <row r="324" spans="1:5" x14ac:dyDescent="0.2">
      <c r="A324" s="2" t="s">
        <v>95</v>
      </c>
      <c r="B324" s="2" t="s">
        <v>8</v>
      </c>
      <c r="C324" s="3">
        <v>714</v>
      </c>
      <c r="D324" s="3">
        <v>105.62034393251135</v>
      </c>
      <c r="E324" s="3">
        <v>158.43051589876703</v>
      </c>
    </row>
    <row r="325" spans="1:5" x14ac:dyDescent="0.2">
      <c r="A325" s="2" t="s">
        <v>95</v>
      </c>
      <c r="B325" s="2" t="s">
        <v>8</v>
      </c>
      <c r="C325" s="3">
        <v>715</v>
      </c>
      <c r="D325" s="3">
        <v>105.5820895522388</v>
      </c>
      <c r="E325" s="3">
        <v>158.37313432835822</v>
      </c>
    </row>
    <row r="326" spans="1:5" x14ac:dyDescent="0.2">
      <c r="A326" s="2" t="s">
        <v>95</v>
      </c>
      <c r="B326" s="2" t="s">
        <v>8</v>
      </c>
      <c r="C326" s="3">
        <v>716</v>
      </c>
      <c r="D326" s="3">
        <v>105.54383517196624</v>
      </c>
      <c r="E326" s="3">
        <v>158.31575275794938</v>
      </c>
    </row>
    <row r="327" spans="1:5" x14ac:dyDescent="0.2">
      <c r="A327" s="2" t="s">
        <v>95</v>
      </c>
      <c r="B327" s="2" t="s">
        <v>8</v>
      </c>
      <c r="C327" s="3">
        <v>717</v>
      </c>
      <c r="D327" s="3">
        <v>105.50558079169369</v>
      </c>
      <c r="E327" s="3">
        <v>158.25837118754055</v>
      </c>
    </row>
    <row r="328" spans="1:5" x14ac:dyDescent="0.2">
      <c r="A328" s="2" t="s">
        <v>95</v>
      </c>
      <c r="B328" s="2" t="s">
        <v>8</v>
      </c>
      <c r="C328" s="3">
        <v>718</v>
      </c>
      <c r="D328" s="3">
        <v>105.46732641142114</v>
      </c>
      <c r="E328" s="3">
        <v>158.20098961713174</v>
      </c>
    </row>
    <row r="329" spans="1:5" x14ac:dyDescent="0.2">
      <c r="A329" s="2" t="s">
        <v>95</v>
      </c>
      <c r="B329" s="2" t="s">
        <v>8</v>
      </c>
      <c r="C329" s="3">
        <v>719</v>
      </c>
      <c r="D329" s="3">
        <v>105.42907203114859</v>
      </c>
      <c r="E329" s="3">
        <v>158.1436080467229</v>
      </c>
    </row>
    <row r="330" spans="1:5" x14ac:dyDescent="0.2">
      <c r="A330" s="2" t="s">
        <v>95</v>
      </c>
      <c r="B330" s="2" t="s">
        <v>8</v>
      </c>
      <c r="C330" s="3">
        <v>720</v>
      </c>
      <c r="D330" s="3">
        <v>105.39081765087604</v>
      </c>
      <c r="E330" s="3">
        <v>158.0862264763141</v>
      </c>
    </row>
    <row r="331" spans="1:5" x14ac:dyDescent="0.2">
      <c r="A331" s="2" t="s">
        <v>95</v>
      </c>
      <c r="B331" s="2" t="s">
        <v>8</v>
      </c>
      <c r="C331" s="3">
        <v>721</v>
      </c>
      <c r="D331" s="3">
        <v>105.3525632706035</v>
      </c>
      <c r="E331" s="3">
        <v>158.02884490590526</v>
      </c>
    </row>
    <row r="332" spans="1:5" x14ac:dyDescent="0.2">
      <c r="A332" s="2" t="s">
        <v>95</v>
      </c>
      <c r="B332" s="2" t="s">
        <v>8</v>
      </c>
      <c r="C332" s="3">
        <v>722</v>
      </c>
      <c r="D332" s="3">
        <v>105.31430889033093</v>
      </c>
      <c r="E332" s="3">
        <v>157.97146333549642</v>
      </c>
    </row>
    <row r="333" spans="1:5" x14ac:dyDescent="0.2">
      <c r="A333" s="2" t="s">
        <v>95</v>
      </c>
      <c r="B333" s="2" t="s">
        <v>8</v>
      </c>
      <c r="C333" s="3">
        <v>723</v>
      </c>
      <c r="D333" s="3">
        <v>105.27605451005839</v>
      </c>
      <c r="E333" s="3">
        <v>157.91408176508762</v>
      </c>
    </row>
    <row r="334" spans="1:5" x14ac:dyDescent="0.2">
      <c r="A334" s="2" t="s">
        <v>95</v>
      </c>
      <c r="B334" s="2" t="s">
        <v>8</v>
      </c>
      <c r="C334" s="3">
        <v>724</v>
      </c>
      <c r="D334" s="3">
        <v>105.23780012978584</v>
      </c>
      <c r="E334" s="3">
        <v>157.85670019467878</v>
      </c>
    </row>
    <row r="335" spans="1:5" x14ac:dyDescent="0.2">
      <c r="A335" s="2" t="s">
        <v>95</v>
      </c>
      <c r="B335" s="2" t="s">
        <v>8</v>
      </c>
      <c r="C335" s="3">
        <v>725</v>
      </c>
      <c r="D335" s="3">
        <v>105.19954574951329</v>
      </c>
      <c r="E335" s="3">
        <v>157.79931862426994</v>
      </c>
    </row>
    <row r="336" spans="1:5" x14ac:dyDescent="0.2">
      <c r="A336" s="2" t="s">
        <v>95</v>
      </c>
      <c r="B336" s="2" t="s">
        <v>8</v>
      </c>
      <c r="C336" s="3">
        <v>726</v>
      </c>
      <c r="D336" s="3">
        <v>105.16129136924074</v>
      </c>
      <c r="E336" s="3">
        <v>157.74193705386114</v>
      </c>
    </row>
    <row r="337" spans="1:5" x14ac:dyDescent="0.2">
      <c r="A337" s="2" t="s">
        <v>95</v>
      </c>
      <c r="B337" s="2" t="s">
        <v>8</v>
      </c>
      <c r="C337" s="3">
        <v>727</v>
      </c>
      <c r="D337" s="3">
        <v>105.1230369889682</v>
      </c>
      <c r="E337" s="3">
        <v>157.6845554834523</v>
      </c>
    </row>
    <row r="338" spans="1:5" x14ac:dyDescent="0.2">
      <c r="A338" s="2" t="s">
        <v>95</v>
      </c>
      <c r="B338" s="2" t="s">
        <v>8</v>
      </c>
      <c r="C338" s="3">
        <v>728</v>
      </c>
      <c r="D338" s="3">
        <v>105.08478260869563</v>
      </c>
      <c r="E338" s="3">
        <v>157.62717391304349</v>
      </c>
    </row>
    <row r="339" spans="1:5" x14ac:dyDescent="0.2">
      <c r="A339" s="2" t="s">
        <v>95</v>
      </c>
      <c r="B339" s="2" t="s">
        <v>8</v>
      </c>
      <c r="C339" s="3">
        <v>729</v>
      </c>
      <c r="D339" s="3">
        <v>105.04652822842309</v>
      </c>
      <c r="E339" s="3">
        <v>157.56979234263466</v>
      </c>
    </row>
    <row r="340" spans="1:5" x14ac:dyDescent="0.2">
      <c r="A340" s="2" t="s">
        <v>95</v>
      </c>
      <c r="B340" s="2" t="s">
        <v>8</v>
      </c>
      <c r="C340" s="3">
        <v>730</v>
      </c>
      <c r="D340" s="3">
        <v>105.00827384815054</v>
      </c>
      <c r="E340" s="3">
        <v>157.51241077222582</v>
      </c>
    </row>
    <row r="341" spans="1:5" x14ac:dyDescent="0.2">
      <c r="A341" s="2" t="s">
        <v>95</v>
      </c>
      <c r="B341" s="2" t="s">
        <v>8</v>
      </c>
      <c r="C341" s="3">
        <v>731</v>
      </c>
      <c r="D341" s="3">
        <v>104.97001946787799</v>
      </c>
      <c r="E341" s="3">
        <v>157.45502920181701</v>
      </c>
    </row>
    <row r="342" spans="1:5" x14ac:dyDescent="0.2">
      <c r="A342" s="2" t="s">
        <v>95</v>
      </c>
      <c r="B342" s="2" t="s">
        <v>8</v>
      </c>
      <c r="C342" s="3">
        <v>732</v>
      </c>
      <c r="D342" s="3">
        <v>104.93176508760544</v>
      </c>
      <c r="E342" s="3">
        <v>157.39764763140818</v>
      </c>
    </row>
    <row r="343" spans="1:5" x14ac:dyDescent="0.2">
      <c r="A343" s="2" t="s">
        <v>95</v>
      </c>
      <c r="B343" s="2" t="s">
        <v>8</v>
      </c>
      <c r="C343" s="3">
        <v>733</v>
      </c>
      <c r="D343" s="3">
        <v>104.89351070733289</v>
      </c>
      <c r="E343" s="3">
        <v>157.34026606099934</v>
      </c>
    </row>
    <row r="344" spans="1:5" x14ac:dyDescent="0.2">
      <c r="A344" s="2" t="s">
        <v>95</v>
      </c>
      <c r="B344" s="2" t="s">
        <v>8</v>
      </c>
      <c r="C344" s="3">
        <v>734</v>
      </c>
      <c r="D344" s="3">
        <v>104.85525632706033</v>
      </c>
      <c r="E344" s="3">
        <v>157.28288449059053</v>
      </c>
    </row>
    <row r="345" spans="1:5" x14ac:dyDescent="0.2">
      <c r="A345" s="2" t="s">
        <v>95</v>
      </c>
      <c r="B345" s="2" t="s">
        <v>8</v>
      </c>
      <c r="C345" s="3">
        <v>735</v>
      </c>
      <c r="D345" s="3">
        <v>104.81700194678778</v>
      </c>
      <c r="E345" s="3">
        <v>157.2255029201817</v>
      </c>
    </row>
    <row r="346" spans="1:5" x14ac:dyDescent="0.2">
      <c r="A346" s="2" t="s">
        <v>95</v>
      </c>
      <c r="B346" s="2" t="s">
        <v>8</v>
      </c>
      <c r="C346" s="3">
        <v>736</v>
      </c>
      <c r="D346" s="3">
        <v>104.77874756651524</v>
      </c>
      <c r="E346" s="3">
        <v>157.16812134977289</v>
      </c>
    </row>
    <row r="347" spans="1:5" x14ac:dyDescent="0.2">
      <c r="A347" s="2" t="s">
        <v>95</v>
      </c>
      <c r="B347" s="2" t="s">
        <v>8</v>
      </c>
      <c r="C347" s="3">
        <v>737</v>
      </c>
      <c r="D347" s="3">
        <v>104.74049318624269</v>
      </c>
      <c r="E347" s="3">
        <v>157.11073977936405</v>
      </c>
    </row>
    <row r="348" spans="1:5" x14ac:dyDescent="0.2">
      <c r="A348" s="2" t="s">
        <v>95</v>
      </c>
      <c r="B348" s="2" t="s">
        <v>8</v>
      </c>
      <c r="C348" s="3">
        <v>738</v>
      </c>
      <c r="D348" s="3">
        <v>104.70223880597014</v>
      </c>
      <c r="E348" s="3">
        <v>157.05335820895522</v>
      </c>
    </row>
    <row r="349" spans="1:5" x14ac:dyDescent="0.2">
      <c r="A349" s="2" t="s">
        <v>95</v>
      </c>
      <c r="B349" s="2" t="s">
        <v>8</v>
      </c>
      <c r="C349" s="3">
        <v>739</v>
      </c>
      <c r="D349" s="3">
        <v>104.66398442569759</v>
      </c>
      <c r="E349" s="3">
        <v>156.99597663854641</v>
      </c>
    </row>
    <row r="350" spans="1:5" x14ac:dyDescent="0.2">
      <c r="A350" s="2" t="s">
        <v>95</v>
      </c>
      <c r="B350" s="2" t="s">
        <v>8</v>
      </c>
      <c r="C350" s="3">
        <v>740</v>
      </c>
      <c r="D350" s="3">
        <v>104.62573004542503</v>
      </c>
      <c r="E350" s="3">
        <v>156.93859506813757</v>
      </c>
    </row>
    <row r="351" spans="1:5" x14ac:dyDescent="0.2">
      <c r="A351" s="2" t="s">
        <v>95</v>
      </c>
      <c r="B351" s="2" t="s">
        <v>8</v>
      </c>
      <c r="C351" s="3">
        <v>741</v>
      </c>
      <c r="D351" s="3">
        <v>104.58747566515248</v>
      </c>
      <c r="E351" s="3">
        <v>156.88121349772874</v>
      </c>
    </row>
    <row r="352" spans="1:5" x14ac:dyDescent="0.2">
      <c r="A352" s="2" t="s">
        <v>95</v>
      </c>
      <c r="B352" s="2" t="s">
        <v>8</v>
      </c>
      <c r="C352" s="3">
        <v>742</v>
      </c>
      <c r="D352" s="3">
        <v>104.54922128487993</v>
      </c>
      <c r="E352" s="3">
        <v>156.82383192731993</v>
      </c>
    </row>
    <row r="353" spans="1:5" x14ac:dyDescent="0.2">
      <c r="A353" s="2" t="s">
        <v>95</v>
      </c>
      <c r="B353" s="2" t="s">
        <v>8</v>
      </c>
      <c r="C353" s="3">
        <v>743</v>
      </c>
      <c r="D353" s="3">
        <v>104.51096690460739</v>
      </c>
      <c r="E353" s="3">
        <v>156.76645035691109</v>
      </c>
    </row>
    <row r="354" spans="1:5" x14ac:dyDescent="0.2">
      <c r="A354" s="2" t="s">
        <v>95</v>
      </c>
      <c r="B354" s="2" t="s">
        <v>8</v>
      </c>
      <c r="C354" s="3">
        <v>744</v>
      </c>
      <c r="D354" s="3">
        <v>104.47271252433484</v>
      </c>
      <c r="E354" s="3">
        <v>156.70906878650229</v>
      </c>
    </row>
    <row r="355" spans="1:5" x14ac:dyDescent="0.2">
      <c r="A355" s="2" t="s">
        <v>95</v>
      </c>
      <c r="B355" s="2" t="s">
        <v>8</v>
      </c>
      <c r="C355" s="3">
        <v>745</v>
      </c>
      <c r="D355" s="3">
        <v>104.43445814406229</v>
      </c>
      <c r="E355" s="3">
        <v>156.65168721609345</v>
      </c>
    </row>
    <row r="356" spans="1:5" x14ac:dyDescent="0.2">
      <c r="A356" s="2" t="s">
        <v>95</v>
      </c>
      <c r="B356" s="2" t="s">
        <v>8</v>
      </c>
      <c r="C356" s="3">
        <v>746</v>
      </c>
      <c r="D356" s="3">
        <v>104.39620376378973</v>
      </c>
      <c r="E356" s="3">
        <v>156.59430564568461</v>
      </c>
    </row>
    <row r="357" spans="1:5" x14ac:dyDescent="0.2">
      <c r="A357" s="2" t="s">
        <v>95</v>
      </c>
      <c r="B357" s="2" t="s">
        <v>8</v>
      </c>
      <c r="C357" s="3">
        <v>747</v>
      </c>
      <c r="D357" s="3">
        <v>104.35794938351718</v>
      </c>
      <c r="E357" s="3">
        <v>156.53692407527581</v>
      </c>
    </row>
    <row r="358" spans="1:5" x14ac:dyDescent="0.2">
      <c r="A358" s="2" t="s">
        <v>95</v>
      </c>
      <c r="B358" s="2" t="s">
        <v>8</v>
      </c>
      <c r="C358" s="3">
        <v>748</v>
      </c>
      <c r="D358" s="3">
        <v>104.31969500324463</v>
      </c>
      <c r="E358" s="3">
        <v>156.47954250486697</v>
      </c>
    </row>
    <row r="359" spans="1:5" x14ac:dyDescent="0.2">
      <c r="A359" s="2" t="s">
        <v>95</v>
      </c>
      <c r="B359" s="2" t="s">
        <v>8</v>
      </c>
      <c r="C359" s="3">
        <v>749</v>
      </c>
      <c r="D359" s="3">
        <v>104.28144062297208</v>
      </c>
      <c r="E359" s="3">
        <v>156.42216093445813</v>
      </c>
    </row>
    <row r="360" spans="1:5" x14ac:dyDescent="0.2">
      <c r="A360" s="2" t="s">
        <v>95</v>
      </c>
      <c r="B360" s="2" t="s">
        <v>8</v>
      </c>
      <c r="C360" s="3">
        <v>750</v>
      </c>
      <c r="D360" s="3">
        <v>104.24318624269954</v>
      </c>
      <c r="E360" s="3">
        <v>156.36477936404933</v>
      </c>
    </row>
    <row r="361" spans="1:5" x14ac:dyDescent="0.2">
      <c r="A361" s="2" t="s">
        <v>95</v>
      </c>
      <c r="B361" s="2" t="s">
        <v>8</v>
      </c>
      <c r="C361" s="3">
        <v>751</v>
      </c>
      <c r="D361" s="3">
        <v>104.20493186242699</v>
      </c>
      <c r="E361" s="3">
        <v>156.30739779364049</v>
      </c>
    </row>
    <row r="362" spans="1:5" x14ac:dyDescent="0.2">
      <c r="A362" s="2" t="s">
        <v>95</v>
      </c>
      <c r="B362" s="2" t="s">
        <v>8</v>
      </c>
      <c r="C362" s="3">
        <v>752</v>
      </c>
      <c r="D362" s="3">
        <v>104.16667748215443</v>
      </c>
      <c r="E362" s="3">
        <v>156.25001622323168</v>
      </c>
    </row>
    <row r="363" spans="1:5" x14ac:dyDescent="0.2">
      <c r="A363" s="2" t="s">
        <v>95</v>
      </c>
      <c r="B363" s="2" t="s">
        <v>8</v>
      </c>
      <c r="C363" s="3">
        <v>753</v>
      </c>
      <c r="D363" s="3">
        <v>104.12842310188188</v>
      </c>
      <c r="E363" s="3">
        <v>156.19263465282285</v>
      </c>
    </row>
    <row r="364" spans="1:5" x14ac:dyDescent="0.2">
      <c r="A364" s="2" t="s">
        <v>95</v>
      </c>
      <c r="B364" s="2" t="s">
        <v>8</v>
      </c>
      <c r="C364" s="3">
        <v>754</v>
      </c>
      <c r="D364" s="3">
        <v>104.09016872160933</v>
      </c>
      <c r="E364" s="3">
        <v>156.13525308241401</v>
      </c>
    </row>
    <row r="365" spans="1:5" x14ac:dyDescent="0.2">
      <c r="A365" s="2" t="s">
        <v>95</v>
      </c>
      <c r="B365" s="2" t="s">
        <v>8</v>
      </c>
      <c r="C365" s="3">
        <v>755</v>
      </c>
      <c r="D365" s="3">
        <v>104.05191434133678</v>
      </c>
      <c r="E365" s="3">
        <v>156.0778715120052</v>
      </c>
    </row>
    <row r="366" spans="1:5" x14ac:dyDescent="0.2">
      <c r="A366" s="2" t="s">
        <v>95</v>
      </c>
      <c r="B366" s="2" t="s">
        <v>8</v>
      </c>
      <c r="C366" s="3">
        <v>756</v>
      </c>
      <c r="D366" s="3">
        <v>104.01365996106423</v>
      </c>
      <c r="E366" s="3">
        <v>156.02048994159637</v>
      </c>
    </row>
    <row r="367" spans="1:5" x14ac:dyDescent="0.2">
      <c r="A367" s="2" t="s">
        <v>95</v>
      </c>
      <c r="B367" s="2" t="s">
        <v>8</v>
      </c>
      <c r="C367" s="3">
        <v>757</v>
      </c>
      <c r="D367" s="3">
        <v>103.97540558079169</v>
      </c>
      <c r="E367" s="3">
        <v>155.96310837118753</v>
      </c>
    </row>
    <row r="368" spans="1:5" x14ac:dyDescent="0.2">
      <c r="A368" s="2" t="s">
        <v>95</v>
      </c>
      <c r="B368" s="2" t="s">
        <v>8</v>
      </c>
      <c r="C368" s="3">
        <v>758</v>
      </c>
      <c r="D368" s="3">
        <v>103.93715120051912</v>
      </c>
      <c r="E368" s="3">
        <v>155.90572680077872</v>
      </c>
    </row>
    <row r="369" spans="1:5" x14ac:dyDescent="0.2">
      <c r="A369" s="2" t="s">
        <v>95</v>
      </c>
      <c r="B369" s="2" t="s">
        <v>8</v>
      </c>
      <c r="C369" s="3">
        <v>759</v>
      </c>
      <c r="D369" s="3">
        <v>103.89889682024658</v>
      </c>
      <c r="E369" s="3">
        <v>155.84834523036989</v>
      </c>
    </row>
    <row r="370" spans="1:5" x14ac:dyDescent="0.2">
      <c r="A370" s="2" t="s">
        <v>95</v>
      </c>
      <c r="B370" s="2" t="s">
        <v>8</v>
      </c>
      <c r="C370" s="3">
        <v>760</v>
      </c>
      <c r="D370" s="3">
        <v>103.86064243997403</v>
      </c>
      <c r="E370" s="3">
        <v>155.79096365996108</v>
      </c>
    </row>
    <row r="371" spans="1:5" x14ac:dyDescent="0.2">
      <c r="A371" s="2" t="s">
        <v>95</v>
      </c>
      <c r="B371" s="2" t="s">
        <v>8</v>
      </c>
      <c r="C371" s="3">
        <v>761</v>
      </c>
      <c r="D371" s="3">
        <v>103.82238805970148</v>
      </c>
      <c r="E371" s="3">
        <v>155.73358208955224</v>
      </c>
    </row>
    <row r="372" spans="1:5" x14ac:dyDescent="0.2">
      <c r="A372" s="2" t="s">
        <v>95</v>
      </c>
      <c r="B372" s="2" t="s">
        <v>8</v>
      </c>
      <c r="C372" s="3">
        <v>762</v>
      </c>
      <c r="D372" s="3">
        <v>103.78413367942893</v>
      </c>
      <c r="E372" s="3">
        <v>155.67620051914341</v>
      </c>
    </row>
    <row r="373" spans="1:5" x14ac:dyDescent="0.2">
      <c r="A373" s="2" t="s">
        <v>95</v>
      </c>
      <c r="B373" s="2" t="s">
        <v>8</v>
      </c>
      <c r="C373" s="3">
        <v>763</v>
      </c>
      <c r="D373" s="3">
        <v>103.74587929915639</v>
      </c>
      <c r="E373" s="3">
        <v>155.6188189487346</v>
      </c>
    </row>
    <row r="374" spans="1:5" x14ac:dyDescent="0.2">
      <c r="A374" s="2" t="s">
        <v>95</v>
      </c>
      <c r="B374" s="2" t="s">
        <v>8</v>
      </c>
      <c r="C374" s="3">
        <v>764</v>
      </c>
      <c r="D374" s="3">
        <v>103.70762491888382</v>
      </c>
      <c r="E374" s="3">
        <v>155.56143737832576</v>
      </c>
    </row>
    <row r="375" spans="1:5" x14ac:dyDescent="0.2">
      <c r="A375" s="2" t="s">
        <v>95</v>
      </c>
      <c r="B375" s="2" t="s">
        <v>8</v>
      </c>
      <c r="C375" s="3">
        <v>765</v>
      </c>
      <c r="D375" s="3">
        <v>103.66937053861128</v>
      </c>
      <c r="E375" s="3">
        <v>155.50405580791693</v>
      </c>
    </row>
    <row r="376" spans="1:5" x14ac:dyDescent="0.2">
      <c r="A376" s="2" t="s">
        <v>95</v>
      </c>
      <c r="B376" s="2" t="s">
        <v>8</v>
      </c>
      <c r="C376" s="3">
        <v>766</v>
      </c>
      <c r="D376" s="3">
        <v>103.63111615833873</v>
      </c>
      <c r="E376" s="3">
        <v>155.44667423750812</v>
      </c>
    </row>
    <row r="377" spans="1:5" x14ac:dyDescent="0.2">
      <c r="A377" s="2" t="s">
        <v>95</v>
      </c>
      <c r="B377" s="2" t="s">
        <v>8</v>
      </c>
      <c r="C377" s="3">
        <v>767</v>
      </c>
      <c r="D377" s="3">
        <v>103.59286177806618</v>
      </c>
      <c r="E377" s="3">
        <v>155.38929266709928</v>
      </c>
    </row>
    <row r="378" spans="1:5" x14ac:dyDescent="0.2">
      <c r="A378" s="2" t="s">
        <v>95</v>
      </c>
      <c r="B378" s="2" t="s">
        <v>8</v>
      </c>
      <c r="C378" s="3">
        <v>768</v>
      </c>
      <c r="D378" s="3">
        <v>103.55460739779363</v>
      </c>
      <c r="E378" s="3">
        <v>155.33191109669048</v>
      </c>
    </row>
    <row r="379" spans="1:5" x14ac:dyDescent="0.2">
      <c r="A379" s="2" t="s">
        <v>95</v>
      </c>
      <c r="B379" s="2" t="s">
        <v>8</v>
      </c>
      <c r="C379" s="3">
        <v>769</v>
      </c>
      <c r="D379" s="3">
        <v>103.51635301752108</v>
      </c>
      <c r="E379" s="3">
        <v>155.27452952628164</v>
      </c>
    </row>
    <row r="380" spans="1:5" x14ac:dyDescent="0.2">
      <c r="A380" s="2" t="s">
        <v>95</v>
      </c>
      <c r="B380" s="2" t="s">
        <v>31</v>
      </c>
      <c r="C380" s="3">
        <v>770</v>
      </c>
      <c r="D380" s="3">
        <v>103.47809863724852</v>
      </c>
      <c r="E380" s="3">
        <v>155.2171479558728</v>
      </c>
    </row>
    <row r="381" spans="1:5" x14ac:dyDescent="0.2">
      <c r="A381" s="2" t="s">
        <v>95</v>
      </c>
      <c r="B381" s="2" t="s">
        <v>8</v>
      </c>
      <c r="C381" s="3">
        <v>771</v>
      </c>
      <c r="D381" s="3">
        <v>103.43984425697597</v>
      </c>
      <c r="E381" s="3">
        <v>155.159766385464</v>
      </c>
    </row>
    <row r="382" spans="1:5" x14ac:dyDescent="0.2">
      <c r="A382" s="2" t="s">
        <v>95</v>
      </c>
      <c r="B382" s="2" t="s">
        <v>8</v>
      </c>
      <c r="C382" s="3">
        <v>772</v>
      </c>
      <c r="D382" s="3">
        <v>103.40158987670343</v>
      </c>
      <c r="E382" s="3">
        <v>155.10238481505516</v>
      </c>
    </row>
    <row r="383" spans="1:5" x14ac:dyDescent="0.2">
      <c r="A383" s="2" t="s">
        <v>95</v>
      </c>
      <c r="B383" s="2" t="s">
        <v>8</v>
      </c>
      <c r="C383" s="3">
        <v>773</v>
      </c>
      <c r="D383" s="3">
        <v>103.36333549643088</v>
      </c>
      <c r="E383" s="3">
        <v>155.04500324464632</v>
      </c>
    </row>
    <row r="384" spans="1:5" x14ac:dyDescent="0.2">
      <c r="A384" s="2" t="s">
        <v>95</v>
      </c>
      <c r="B384" s="2" t="s">
        <v>8</v>
      </c>
      <c r="C384" s="3">
        <v>774</v>
      </c>
      <c r="D384" s="3">
        <v>103.32508111615833</v>
      </c>
      <c r="E384" s="3">
        <v>154.98762167423752</v>
      </c>
    </row>
    <row r="385" spans="1:5" x14ac:dyDescent="0.2">
      <c r="A385" s="2" t="s">
        <v>95</v>
      </c>
      <c r="B385" s="2" t="s">
        <v>8</v>
      </c>
      <c r="C385" s="3">
        <v>775</v>
      </c>
      <c r="D385" s="3">
        <v>103.28682673588578</v>
      </c>
      <c r="E385" s="3">
        <v>154.93024010382868</v>
      </c>
    </row>
    <row r="386" spans="1:5" x14ac:dyDescent="0.2">
      <c r="A386" s="2" t="s">
        <v>95</v>
      </c>
      <c r="B386" s="2" t="s">
        <v>8</v>
      </c>
      <c r="C386" s="3">
        <v>776</v>
      </c>
      <c r="D386" s="3">
        <v>103.24857235561322</v>
      </c>
      <c r="E386" s="3">
        <v>154.87285853341987</v>
      </c>
    </row>
    <row r="387" spans="1:5" x14ac:dyDescent="0.2">
      <c r="A387" s="2" t="s">
        <v>95</v>
      </c>
      <c r="B387" s="2" t="s">
        <v>8</v>
      </c>
      <c r="C387" s="3">
        <v>777</v>
      </c>
      <c r="D387" s="3">
        <v>103.21031797534067</v>
      </c>
      <c r="E387" s="3">
        <v>154.81547696301104</v>
      </c>
    </row>
    <row r="388" spans="1:5" x14ac:dyDescent="0.2">
      <c r="A388" s="2" t="s">
        <v>95</v>
      </c>
      <c r="B388" s="2" t="s">
        <v>8</v>
      </c>
      <c r="C388" s="3">
        <v>778</v>
      </c>
      <c r="D388" s="3">
        <v>103.17206359506812</v>
      </c>
      <c r="E388" s="3">
        <v>154.7580953926022</v>
      </c>
    </row>
    <row r="389" spans="1:5" x14ac:dyDescent="0.2">
      <c r="A389" s="2" t="s">
        <v>95</v>
      </c>
      <c r="B389" s="2" t="s">
        <v>8</v>
      </c>
      <c r="C389" s="3">
        <v>779</v>
      </c>
      <c r="D389" s="3">
        <v>103.13380921479558</v>
      </c>
      <c r="E389" s="3">
        <v>154.70071382219339</v>
      </c>
    </row>
    <row r="390" spans="1:5" x14ac:dyDescent="0.2">
      <c r="A390" s="2" t="s">
        <v>95</v>
      </c>
      <c r="B390" s="2" t="s">
        <v>8</v>
      </c>
      <c r="C390" s="3">
        <v>780</v>
      </c>
      <c r="D390" s="3">
        <v>103.09555483452303</v>
      </c>
      <c r="E390" s="3">
        <v>154.64333225178456</v>
      </c>
    </row>
    <row r="391" spans="1:5" x14ac:dyDescent="0.2">
      <c r="A391" s="2" t="s">
        <v>95</v>
      </c>
      <c r="B391" s="2" t="s">
        <v>8</v>
      </c>
      <c r="C391" s="3">
        <v>781</v>
      </c>
      <c r="D391" s="3">
        <v>103.05730045425048</v>
      </c>
      <c r="E391" s="3">
        <v>154.58595068137572</v>
      </c>
    </row>
    <row r="392" spans="1:5" x14ac:dyDescent="0.2">
      <c r="A392" s="2" t="s">
        <v>95</v>
      </c>
      <c r="B392" s="2" t="s">
        <v>34</v>
      </c>
      <c r="C392" s="3">
        <v>782</v>
      </c>
      <c r="D392" s="3">
        <v>103.01904607397792</v>
      </c>
      <c r="E392" s="3">
        <v>154.52856911096691</v>
      </c>
    </row>
    <row r="393" spans="1:5" x14ac:dyDescent="0.2">
      <c r="A393" s="2" t="s">
        <v>95</v>
      </c>
      <c r="B393" s="2" t="s">
        <v>8</v>
      </c>
      <c r="C393" s="3">
        <v>783</v>
      </c>
      <c r="D393" s="3">
        <v>102.98079169370537</v>
      </c>
      <c r="E393" s="3">
        <v>154.47118754055808</v>
      </c>
    </row>
    <row r="394" spans="1:5" x14ac:dyDescent="0.2">
      <c r="A394" s="2" t="s">
        <v>95</v>
      </c>
      <c r="B394" s="2" t="s">
        <v>8</v>
      </c>
      <c r="C394" s="3">
        <v>784</v>
      </c>
      <c r="D394" s="3">
        <v>102.94253731343282</v>
      </c>
      <c r="E394" s="3">
        <v>154.41380597014927</v>
      </c>
    </row>
    <row r="395" spans="1:5" x14ac:dyDescent="0.2">
      <c r="A395" s="2" t="s">
        <v>95</v>
      </c>
      <c r="B395" s="2" t="s">
        <v>8</v>
      </c>
      <c r="C395" s="3">
        <v>785</v>
      </c>
      <c r="D395" s="3">
        <v>102.90428293316027</v>
      </c>
      <c r="E395" s="3">
        <v>154.35642439974043</v>
      </c>
    </row>
    <row r="396" spans="1:5" x14ac:dyDescent="0.2">
      <c r="A396" s="2" t="s">
        <v>95</v>
      </c>
      <c r="B396" s="2" t="s">
        <v>8</v>
      </c>
      <c r="C396" s="3">
        <v>786</v>
      </c>
      <c r="D396" s="3">
        <v>102.86602855288773</v>
      </c>
      <c r="E396" s="3">
        <v>154.2990428293316</v>
      </c>
    </row>
    <row r="397" spans="1:5" x14ac:dyDescent="0.2">
      <c r="A397" s="2" t="s">
        <v>95</v>
      </c>
      <c r="B397" s="2" t="s">
        <v>8</v>
      </c>
      <c r="C397" s="3">
        <v>787</v>
      </c>
      <c r="D397" s="3">
        <v>102.82777417261518</v>
      </c>
      <c r="E397" s="3">
        <v>154.24166125892279</v>
      </c>
    </row>
    <row r="398" spans="1:5" x14ac:dyDescent="0.2">
      <c r="A398" s="2" t="s">
        <v>95</v>
      </c>
      <c r="B398" s="2" t="s">
        <v>8</v>
      </c>
      <c r="C398" s="3">
        <v>788</v>
      </c>
      <c r="D398" s="3">
        <v>102.78951979234262</v>
      </c>
      <c r="E398" s="3">
        <v>154.18427968851395</v>
      </c>
    </row>
    <row r="399" spans="1:5" x14ac:dyDescent="0.2">
      <c r="A399" s="2" t="s">
        <v>95</v>
      </c>
      <c r="B399" s="2" t="s">
        <v>8</v>
      </c>
      <c r="C399" s="3">
        <v>789</v>
      </c>
      <c r="D399" s="3">
        <v>102.75126541207007</v>
      </c>
      <c r="E399" s="3">
        <v>154.12689811810512</v>
      </c>
    </row>
    <row r="400" spans="1:5" x14ac:dyDescent="0.2">
      <c r="A400" s="2" t="s">
        <v>95</v>
      </c>
      <c r="B400" s="2" t="s">
        <v>8</v>
      </c>
      <c r="C400" s="3">
        <v>790</v>
      </c>
      <c r="D400" s="3">
        <v>102.71301103179752</v>
      </c>
      <c r="E400" s="3">
        <v>154.06951654769631</v>
      </c>
    </row>
    <row r="401" spans="1:5" x14ac:dyDescent="0.2">
      <c r="A401" s="2" t="s">
        <v>95</v>
      </c>
      <c r="B401" s="2" t="s">
        <v>8</v>
      </c>
      <c r="C401" s="3">
        <v>791</v>
      </c>
      <c r="D401" s="3">
        <v>102.67475665152497</v>
      </c>
      <c r="E401" s="3">
        <v>154.01213497728747</v>
      </c>
    </row>
    <row r="402" spans="1:5" x14ac:dyDescent="0.2">
      <c r="A402" s="2" t="s">
        <v>95</v>
      </c>
      <c r="B402" s="2" t="s">
        <v>8</v>
      </c>
      <c r="C402" s="3">
        <v>792</v>
      </c>
      <c r="D402" s="3">
        <v>102.63650227125243</v>
      </c>
      <c r="E402" s="3">
        <v>153.95475340687864</v>
      </c>
    </row>
    <row r="403" spans="1:5" x14ac:dyDescent="0.2">
      <c r="A403" s="2" t="s">
        <v>95</v>
      </c>
      <c r="B403" s="2" t="s">
        <v>8</v>
      </c>
      <c r="C403" s="3">
        <v>793</v>
      </c>
      <c r="D403" s="3">
        <v>102.59824789097988</v>
      </c>
      <c r="E403" s="3">
        <v>153.89737183646983</v>
      </c>
    </row>
    <row r="404" spans="1:5" x14ac:dyDescent="0.2">
      <c r="A404" s="2" t="s">
        <v>95</v>
      </c>
      <c r="B404" s="2" t="s">
        <v>8</v>
      </c>
      <c r="C404" s="3">
        <v>794</v>
      </c>
      <c r="D404" s="3">
        <v>102.55999351070732</v>
      </c>
      <c r="E404" s="3">
        <v>153.83999026606099</v>
      </c>
    </row>
    <row r="405" spans="1:5" x14ac:dyDescent="0.2">
      <c r="A405" s="2" t="s">
        <v>95</v>
      </c>
      <c r="B405" s="2" t="s">
        <v>8</v>
      </c>
      <c r="C405" s="3">
        <v>795</v>
      </c>
      <c r="D405" s="3">
        <v>102.52173913043477</v>
      </c>
      <c r="E405" s="3">
        <v>153.78260869565219</v>
      </c>
    </row>
    <row r="406" spans="1:5" x14ac:dyDescent="0.2">
      <c r="A406" s="2" t="s">
        <v>95</v>
      </c>
      <c r="B406" s="2" t="s">
        <v>8</v>
      </c>
      <c r="C406" s="3">
        <v>796</v>
      </c>
      <c r="D406" s="3">
        <v>102.48348475016222</v>
      </c>
      <c r="E406" s="3">
        <v>153.72522712524335</v>
      </c>
    </row>
    <row r="407" spans="1:5" x14ac:dyDescent="0.2">
      <c r="A407" s="2" t="s">
        <v>95</v>
      </c>
      <c r="B407" s="2" t="s">
        <v>8</v>
      </c>
      <c r="C407" s="3">
        <v>797</v>
      </c>
      <c r="D407" s="3">
        <v>102.44523036988967</v>
      </c>
      <c r="E407" s="3">
        <v>153.66784555483451</v>
      </c>
    </row>
    <row r="408" spans="1:5" x14ac:dyDescent="0.2">
      <c r="A408" s="2" t="s">
        <v>95</v>
      </c>
      <c r="B408" s="2" t="s">
        <v>8</v>
      </c>
      <c r="C408" s="3">
        <v>798</v>
      </c>
      <c r="D408" s="3">
        <v>102.40697598961712</v>
      </c>
      <c r="E408" s="3">
        <v>153.61046398442571</v>
      </c>
    </row>
    <row r="409" spans="1:5" x14ac:dyDescent="0.2">
      <c r="A409" s="2" t="s">
        <v>95</v>
      </c>
      <c r="B409" s="2" t="s">
        <v>8</v>
      </c>
      <c r="C409" s="3">
        <v>799</v>
      </c>
      <c r="D409" s="3">
        <v>102.36872160934458</v>
      </c>
      <c r="E409" s="3">
        <v>153.55308241401687</v>
      </c>
    </row>
    <row r="410" spans="1:5" x14ac:dyDescent="0.2">
      <c r="A410" s="2" t="s">
        <v>95</v>
      </c>
      <c r="B410" s="2" t="s">
        <v>8</v>
      </c>
      <c r="C410" s="3">
        <v>800</v>
      </c>
      <c r="D410" s="3">
        <v>102.33046722907201</v>
      </c>
      <c r="E410" s="3">
        <v>153.49570084360806</v>
      </c>
    </row>
    <row r="411" spans="1:5" x14ac:dyDescent="0.2">
      <c r="A411" s="2" t="s">
        <v>95</v>
      </c>
      <c r="B411" s="2" t="s">
        <v>8</v>
      </c>
      <c r="C411" s="3">
        <v>801</v>
      </c>
      <c r="D411" s="3">
        <v>102.29221284879947</v>
      </c>
      <c r="E411" s="3">
        <v>153.43831927319923</v>
      </c>
    </row>
    <row r="412" spans="1:5" x14ac:dyDescent="0.2">
      <c r="A412" s="2" t="s">
        <v>95</v>
      </c>
      <c r="B412" s="2" t="s">
        <v>8</v>
      </c>
      <c r="C412" s="3">
        <v>802</v>
      </c>
      <c r="D412" s="3">
        <v>102.25395846852692</v>
      </c>
      <c r="E412" s="3">
        <v>153.38093770279039</v>
      </c>
    </row>
    <row r="413" spans="1:5" x14ac:dyDescent="0.2">
      <c r="A413" s="2" t="s">
        <v>95</v>
      </c>
      <c r="B413" s="2" t="s">
        <v>8</v>
      </c>
      <c r="C413" s="3">
        <v>803</v>
      </c>
      <c r="D413" s="3">
        <v>102.21570408825437</v>
      </c>
      <c r="E413" s="3">
        <v>153.32355613238158</v>
      </c>
    </row>
    <row r="414" spans="1:5" x14ac:dyDescent="0.2">
      <c r="A414" s="2" t="s">
        <v>95</v>
      </c>
      <c r="B414" s="2" t="s">
        <v>8</v>
      </c>
      <c r="C414" s="3">
        <v>804</v>
      </c>
      <c r="D414" s="3">
        <v>102.17744970798182</v>
      </c>
      <c r="E414" s="3">
        <v>153.26617456197275</v>
      </c>
    </row>
    <row r="415" spans="1:5" x14ac:dyDescent="0.2">
      <c r="A415" s="2" t="s">
        <v>95</v>
      </c>
      <c r="B415" s="2" t="s">
        <v>8</v>
      </c>
      <c r="C415" s="3">
        <v>805</v>
      </c>
      <c r="D415" s="3">
        <v>102.13919532770927</v>
      </c>
      <c r="E415" s="3">
        <v>153.20879299156391</v>
      </c>
    </row>
    <row r="416" spans="1:5" x14ac:dyDescent="0.2">
      <c r="A416" s="2" t="s">
        <v>95</v>
      </c>
      <c r="B416" s="2" t="s">
        <v>8</v>
      </c>
      <c r="C416" s="3">
        <v>806</v>
      </c>
      <c r="D416" s="3">
        <v>102.10094094743671</v>
      </c>
      <c r="E416" s="3">
        <v>153.1514114211551</v>
      </c>
    </row>
    <row r="417" spans="1:5" x14ac:dyDescent="0.2">
      <c r="A417" s="2" t="s">
        <v>95</v>
      </c>
      <c r="B417" s="2" t="s">
        <v>8</v>
      </c>
      <c r="C417" s="3">
        <v>807</v>
      </c>
      <c r="D417" s="3">
        <v>102.06268656716416</v>
      </c>
      <c r="E417" s="3">
        <v>153.09402985074627</v>
      </c>
    </row>
    <row r="418" spans="1:5" x14ac:dyDescent="0.2">
      <c r="A418" s="2" t="s">
        <v>95</v>
      </c>
      <c r="B418" s="2" t="s">
        <v>8</v>
      </c>
      <c r="C418" s="3">
        <v>808</v>
      </c>
      <c r="D418" s="3">
        <v>102.02443218689162</v>
      </c>
      <c r="E418" s="3">
        <v>153.03664828033743</v>
      </c>
    </row>
    <row r="419" spans="1:5" x14ac:dyDescent="0.2">
      <c r="A419" s="2" t="s">
        <v>95</v>
      </c>
      <c r="B419" s="2" t="s">
        <v>8</v>
      </c>
      <c r="C419" s="3">
        <v>809</v>
      </c>
      <c r="D419" s="3">
        <v>101.98617780661907</v>
      </c>
      <c r="E419" s="3">
        <v>152.97926670992862</v>
      </c>
    </row>
    <row r="420" spans="1:5" x14ac:dyDescent="0.2">
      <c r="A420" s="2" t="s">
        <v>95</v>
      </c>
      <c r="B420" s="2" t="s">
        <v>8</v>
      </c>
      <c r="C420" s="3">
        <v>810</v>
      </c>
      <c r="D420" s="3">
        <v>101.94792342634652</v>
      </c>
      <c r="E420" s="3">
        <v>152.92188513951979</v>
      </c>
    </row>
    <row r="421" spans="1:5" x14ac:dyDescent="0.2">
      <c r="A421" s="2" t="s">
        <v>95</v>
      </c>
      <c r="B421" s="2" t="s">
        <v>8</v>
      </c>
      <c r="C421" s="3">
        <v>811</v>
      </c>
      <c r="D421" s="3">
        <v>101.90966904607397</v>
      </c>
      <c r="E421" s="3">
        <v>152.86450356911098</v>
      </c>
    </row>
    <row r="422" spans="1:5" x14ac:dyDescent="0.2">
      <c r="A422" s="2" t="s">
        <v>95</v>
      </c>
      <c r="B422" s="2" t="s">
        <v>8</v>
      </c>
      <c r="C422" s="3">
        <v>812</v>
      </c>
      <c r="D422" s="3">
        <v>101.87141466580141</v>
      </c>
      <c r="E422" s="3">
        <v>152.80712199870214</v>
      </c>
    </row>
    <row r="423" spans="1:5" x14ac:dyDescent="0.2">
      <c r="A423" s="2" t="s">
        <v>95</v>
      </c>
      <c r="B423" s="2" t="s">
        <v>8</v>
      </c>
      <c r="C423" s="3">
        <v>813</v>
      </c>
      <c r="D423" s="3">
        <v>101.83316028552886</v>
      </c>
      <c r="E423" s="3">
        <v>152.74974042829331</v>
      </c>
    </row>
    <row r="424" spans="1:5" x14ac:dyDescent="0.2">
      <c r="A424" s="2" t="s">
        <v>95</v>
      </c>
      <c r="B424" s="2" t="s">
        <v>8</v>
      </c>
      <c r="C424" s="3">
        <v>814</v>
      </c>
      <c r="D424" s="3">
        <v>101.79490590525631</v>
      </c>
      <c r="E424" s="3">
        <v>152.6923588578845</v>
      </c>
    </row>
    <row r="425" spans="1:5" x14ac:dyDescent="0.2">
      <c r="A425" s="2" t="s">
        <v>95</v>
      </c>
      <c r="B425" s="2" t="s">
        <v>36</v>
      </c>
      <c r="C425" s="3">
        <v>815</v>
      </c>
      <c r="D425" s="3">
        <v>101.75665152498377</v>
      </c>
      <c r="E425" s="3">
        <v>152.63497728747566</v>
      </c>
    </row>
    <row r="426" spans="1:5" x14ac:dyDescent="0.2">
      <c r="A426" s="2" t="s">
        <v>95</v>
      </c>
      <c r="B426" s="2" t="s">
        <v>8</v>
      </c>
      <c r="C426" s="3">
        <v>816</v>
      </c>
      <c r="D426" s="3">
        <v>101.71839714471122</v>
      </c>
      <c r="E426" s="3">
        <v>152.57759571706686</v>
      </c>
    </row>
    <row r="427" spans="1:5" x14ac:dyDescent="0.2">
      <c r="A427" s="2" t="s">
        <v>95</v>
      </c>
      <c r="B427" s="2" t="s">
        <v>8</v>
      </c>
      <c r="C427" s="3">
        <v>817</v>
      </c>
      <c r="D427" s="3">
        <v>101.68014276443867</v>
      </c>
      <c r="E427" s="3">
        <v>152.52021414665802</v>
      </c>
    </row>
    <row r="428" spans="1:5" x14ac:dyDescent="0.2">
      <c r="A428" s="2" t="s">
        <v>95</v>
      </c>
      <c r="B428" s="2" t="s">
        <v>8</v>
      </c>
      <c r="C428" s="3">
        <v>818</v>
      </c>
      <c r="D428" s="3">
        <v>101.64188838416611</v>
      </c>
      <c r="E428" s="3">
        <v>152.46283257624918</v>
      </c>
    </row>
    <row r="429" spans="1:5" x14ac:dyDescent="0.2">
      <c r="A429" s="2" t="s">
        <v>95</v>
      </c>
      <c r="B429" s="2" t="s">
        <v>8</v>
      </c>
      <c r="C429" s="3">
        <v>819</v>
      </c>
      <c r="D429" s="3">
        <v>101.60363400389356</v>
      </c>
      <c r="E429" s="3">
        <v>152.40545100584038</v>
      </c>
    </row>
    <row r="430" spans="1:5" x14ac:dyDescent="0.2">
      <c r="A430" s="2" t="s">
        <v>95</v>
      </c>
      <c r="B430" s="2" t="s">
        <v>8</v>
      </c>
      <c r="C430" s="3">
        <v>820</v>
      </c>
      <c r="D430" s="3">
        <v>101.56537962362101</v>
      </c>
      <c r="E430" s="3">
        <v>152.34806943543154</v>
      </c>
    </row>
    <row r="431" spans="1:5" x14ac:dyDescent="0.2">
      <c r="A431" s="2" t="s">
        <v>95</v>
      </c>
      <c r="B431" s="2" t="s">
        <v>8</v>
      </c>
      <c r="C431" s="3">
        <v>821</v>
      </c>
      <c r="D431" s="3">
        <v>101.52712524334846</v>
      </c>
      <c r="E431" s="3">
        <v>152.2906878650227</v>
      </c>
    </row>
    <row r="432" spans="1:5" x14ac:dyDescent="0.2">
      <c r="A432" s="2" t="s">
        <v>95</v>
      </c>
      <c r="B432" s="2" t="s">
        <v>8</v>
      </c>
      <c r="C432" s="3">
        <v>822</v>
      </c>
      <c r="D432" s="3">
        <v>101.48887086307592</v>
      </c>
      <c r="E432" s="3">
        <v>152.2333062946139</v>
      </c>
    </row>
    <row r="433" spans="1:5" x14ac:dyDescent="0.2">
      <c r="A433" s="2" t="s">
        <v>95</v>
      </c>
      <c r="B433" s="2" t="s">
        <v>8</v>
      </c>
      <c r="C433" s="3">
        <v>823</v>
      </c>
      <c r="D433" s="3">
        <v>101.45061648280337</v>
      </c>
      <c r="E433" s="3">
        <v>152.17592472420506</v>
      </c>
    </row>
    <row r="434" spans="1:5" x14ac:dyDescent="0.2">
      <c r="A434" s="2" t="s">
        <v>95</v>
      </c>
      <c r="B434" s="2" t="s">
        <v>8</v>
      </c>
      <c r="C434" s="3">
        <v>824</v>
      </c>
      <c r="D434" s="3">
        <v>101.41236210253081</v>
      </c>
      <c r="E434" s="3">
        <v>152.11854315379622</v>
      </c>
    </row>
    <row r="435" spans="1:5" x14ac:dyDescent="0.2">
      <c r="A435" s="2" t="s">
        <v>95</v>
      </c>
      <c r="B435" s="2" t="s">
        <v>8</v>
      </c>
      <c r="C435" s="3">
        <v>825</v>
      </c>
      <c r="D435" s="3">
        <v>101.37410772225826</v>
      </c>
      <c r="E435" s="3">
        <v>152.06116158338742</v>
      </c>
    </row>
    <row r="436" spans="1:5" x14ac:dyDescent="0.2">
      <c r="A436" s="2" t="s">
        <v>95</v>
      </c>
      <c r="B436" s="2" t="s">
        <v>8</v>
      </c>
      <c r="C436" s="3">
        <v>826</v>
      </c>
      <c r="D436" s="3">
        <v>101.33585334198571</v>
      </c>
      <c r="E436" s="3">
        <v>152.00378001297858</v>
      </c>
    </row>
    <row r="437" spans="1:5" x14ac:dyDescent="0.2">
      <c r="A437" s="2" t="s">
        <v>95</v>
      </c>
      <c r="B437" s="2" t="s">
        <v>8</v>
      </c>
      <c r="C437" s="3">
        <v>827</v>
      </c>
      <c r="D437" s="3">
        <v>101.29759896171316</v>
      </c>
      <c r="E437" s="3">
        <v>151.94639844256977</v>
      </c>
    </row>
    <row r="438" spans="1:5" x14ac:dyDescent="0.2">
      <c r="A438" s="2" t="s">
        <v>95</v>
      </c>
      <c r="B438" s="2" t="s">
        <v>8</v>
      </c>
      <c r="C438" s="3">
        <v>828</v>
      </c>
      <c r="D438" s="3">
        <v>101.25934458144062</v>
      </c>
      <c r="E438" s="3">
        <v>151.88901687216094</v>
      </c>
    </row>
    <row r="439" spans="1:5" x14ac:dyDescent="0.2">
      <c r="A439" s="2" t="s">
        <v>95</v>
      </c>
      <c r="B439" s="2" t="s">
        <v>8</v>
      </c>
      <c r="C439" s="3">
        <v>829</v>
      </c>
      <c r="D439" s="3">
        <v>101.22109020116807</v>
      </c>
      <c r="E439" s="3">
        <v>151.8316353017521</v>
      </c>
    </row>
    <row r="440" spans="1:5" x14ac:dyDescent="0.2">
      <c r="A440" s="2" t="s">
        <v>95</v>
      </c>
      <c r="B440" s="2" t="s">
        <v>8</v>
      </c>
      <c r="C440" s="3">
        <v>830</v>
      </c>
      <c r="D440" s="3">
        <v>101.18283582089551</v>
      </c>
      <c r="E440" s="3">
        <v>151.77425373134329</v>
      </c>
    </row>
    <row r="441" spans="1:5" x14ac:dyDescent="0.2">
      <c r="A441" s="2" t="s">
        <v>95</v>
      </c>
      <c r="B441" s="2" t="s">
        <v>8</v>
      </c>
      <c r="C441" s="3">
        <v>831</v>
      </c>
      <c r="D441" s="3">
        <v>101.14458144062296</v>
      </c>
      <c r="E441" s="3">
        <v>151.71687216093446</v>
      </c>
    </row>
    <row r="442" spans="1:5" x14ac:dyDescent="0.2">
      <c r="A442" s="2" t="s">
        <v>95</v>
      </c>
      <c r="B442" s="2" t="s">
        <v>8</v>
      </c>
      <c r="C442" s="3">
        <v>832</v>
      </c>
      <c r="D442" s="3">
        <v>101.10632706035041</v>
      </c>
      <c r="E442" s="3">
        <v>151.65949059052562</v>
      </c>
    </row>
    <row r="443" spans="1:5" x14ac:dyDescent="0.2">
      <c r="A443" s="2" t="s">
        <v>95</v>
      </c>
      <c r="B443" s="2" t="s">
        <v>8</v>
      </c>
      <c r="C443" s="3">
        <v>833</v>
      </c>
      <c r="D443" s="3">
        <v>101.06807268007786</v>
      </c>
      <c r="E443" s="3">
        <v>151.60210902011681</v>
      </c>
    </row>
    <row r="444" spans="1:5" x14ac:dyDescent="0.2">
      <c r="A444" s="2" t="s">
        <v>95</v>
      </c>
      <c r="B444" s="2" t="s">
        <v>8</v>
      </c>
      <c r="C444" s="3">
        <v>834</v>
      </c>
      <c r="D444" s="3">
        <v>101.02981829980531</v>
      </c>
      <c r="E444" s="3">
        <v>151.54472744970798</v>
      </c>
    </row>
    <row r="445" spans="1:5" x14ac:dyDescent="0.2">
      <c r="A445" s="2" t="s">
        <v>95</v>
      </c>
      <c r="B445" s="2" t="s">
        <v>8</v>
      </c>
      <c r="C445" s="3">
        <v>835</v>
      </c>
      <c r="D445" s="3">
        <v>100.99156391953275</v>
      </c>
      <c r="E445" s="3">
        <v>151.48734587929917</v>
      </c>
    </row>
    <row r="446" spans="1:5" x14ac:dyDescent="0.2">
      <c r="A446" s="2" t="s">
        <v>95</v>
      </c>
      <c r="B446" s="2" t="s">
        <v>8</v>
      </c>
      <c r="C446" s="3">
        <v>836</v>
      </c>
      <c r="D446" s="3">
        <v>100.9533095392602</v>
      </c>
      <c r="E446" s="3">
        <v>151.42996430889033</v>
      </c>
    </row>
    <row r="447" spans="1:5" x14ac:dyDescent="0.2">
      <c r="A447" s="2" t="s">
        <v>95</v>
      </c>
      <c r="B447" s="2" t="s">
        <v>8</v>
      </c>
      <c r="C447" s="3">
        <v>837</v>
      </c>
      <c r="D447" s="3">
        <v>100.91505515898766</v>
      </c>
      <c r="E447" s="3">
        <v>151.3725827384815</v>
      </c>
    </row>
    <row r="448" spans="1:5" x14ac:dyDescent="0.2">
      <c r="A448" s="2" t="s">
        <v>95</v>
      </c>
      <c r="B448" s="2" t="s">
        <v>8</v>
      </c>
      <c r="C448" s="3">
        <v>838</v>
      </c>
      <c r="D448" s="3">
        <v>100.87680077871511</v>
      </c>
      <c r="E448" s="3">
        <v>151.31520116807269</v>
      </c>
    </row>
    <row r="449" spans="1:5" x14ac:dyDescent="0.2">
      <c r="A449" s="2" t="s">
        <v>95</v>
      </c>
      <c r="B449" s="2" t="s">
        <v>8</v>
      </c>
      <c r="C449" s="3">
        <v>839</v>
      </c>
      <c r="D449" s="3">
        <v>100.83854639844256</v>
      </c>
      <c r="E449" s="3">
        <v>151.25781959766385</v>
      </c>
    </row>
    <row r="450" spans="1:5" x14ac:dyDescent="0.2">
      <c r="A450" s="2" t="s">
        <v>95</v>
      </c>
      <c r="B450" s="2" t="s">
        <v>8</v>
      </c>
      <c r="C450" s="3">
        <v>840</v>
      </c>
      <c r="D450" s="3">
        <v>100.80029201817001</v>
      </c>
      <c r="E450" s="3">
        <v>151.20043802725502</v>
      </c>
    </row>
    <row r="451" spans="1:5" x14ac:dyDescent="0.2">
      <c r="A451" s="2" t="s">
        <v>95</v>
      </c>
      <c r="B451" s="2" t="s">
        <v>8</v>
      </c>
      <c r="C451" s="3">
        <v>841</v>
      </c>
      <c r="D451" s="3">
        <v>100.76203763789746</v>
      </c>
      <c r="E451" s="3">
        <v>151.14305645684621</v>
      </c>
    </row>
    <row r="452" spans="1:5" x14ac:dyDescent="0.2">
      <c r="A452" s="2" t="s">
        <v>95</v>
      </c>
      <c r="B452" s="2" t="s">
        <v>8</v>
      </c>
      <c r="C452" s="3">
        <v>842</v>
      </c>
      <c r="D452" s="3">
        <v>100.7237832576249</v>
      </c>
      <c r="E452" s="3">
        <v>151.08567488643737</v>
      </c>
    </row>
    <row r="453" spans="1:5" x14ac:dyDescent="0.2">
      <c r="A453" s="2" t="s">
        <v>95</v>
      </c>
      <c r="B453" s="2" t="s">
        <v>8</v>
      </c>
      <c r="C453" s="3">
        <v>843</v>
      </c>
      <c r="D453" s="3">
        <v>100.68552887735235</v>
      </c>
      <c r="E453" s="3">
        <v>151.02829331602857</v>
      </c>
    </row>
    <row r="454" spans="1:5" x14ac:dyDescent="0.2">
      <c r="A454" s="2" t="s">
        <v>95</v>
      </c>
      <c r="B454" s="2" t="s">
        <v>8</v>
      </c>
      <c r="C454" s="3">
        <v>844</v>
      </c>
      <c r="D454" s="3">
        <v>100.64727449707981</v>
      </c>
      <c r="E454" s="3">
        <v>150.97091174561973</v>
      </c>
    </row>
    <row r="455" spans="1:5" x14ac:dyDescent="0.2">
      <c r="A455" s="2" t="s">
        <v>95</v>
      </c>
      <c r="B455" s="2" t="s">
        <v>8</v>
      </c>
      <c r="C455" s="3">
        <v>845</v>
      </c>
      <c r="D455" s="3">
        <v>100.60902011680726</v>
      </c>
      <c r="E455" s="3">
        <v>150.91353017521089</v>
      </c>
    </row>
    <row r="456" spans="1:5" x14ac:dyDescent="0.2">
      <c r="A456" s="2" t="s">
        <v>95</v>
      </c>
      <c r="B456" s="2" t="s">
        <v>8</v>
      </c>
      <c r="C456" s="3">
        <v>846</v>
      </c>
      <c r="D456" s="3">
        <v>100.57076573653471</v>
      </c>
      <c r="E456" s="3">
        <v>150.85614860480209</v>
      </c>
    </row>
    <row r="457" spans="1:5" x14ac:dyDescent="0.2">
      <c r="A457" s="2" t="s">
        <v>95</v>
      </c>
      <c r="B457" s="2" t="s">
        <v>8</v>
      </c>
      <c r="C457" s="3">
        <v>847</v>
      </c>
      <c r="D457" s="3">
        <v>100.53251135626215</v>
      </c>
      <c r="E457" s="3">
        <v>150.79876703439325</v>
      </c>
    </row>
    <row r="458" spans="1:5" x14ac:dyDescent="0.2">
      <c r="A458" s="2" t="s">
        <v>95</v>
      </c>
      <c r="B458" s="2" t="s">
        <v>8</v>
      </c>
      <c r="C458" s="3">
        <v>848</v>
      </c>
      <c r="D458" s="3">
        <v>100.4942569759896</v>
      </c>
      <c r="E458" s="3">
        <v>150.74138546398441</v>
      </c>
    </row>
    <row r="459" spans="1:5" x14ac:dyDescent="0.2">
      <c r="A459" s="2" t="s">
        <v>95</v>
      </c>
      <c r="B459" s="2" t="s">
        <v>8</v>
      </c>
      <c r="C459" s="3">
        <v>849</v>
      </c>
      <c r="D459" s="3">
        <v>100.45600259571705</v>
      </c>
      <c r="E459" s="3">
        <v>150.68400389357561</v>
      </c>
    </row>
    <row r="460" spans="1:5" x14ac:dyDescent="0.2">
      <c r="A460" s="2" t="s">
        <v>95</v>
      </c>
      <c r="B460" s="2" t="s">
        <v>8</v>
      </c>
      <c r="C460" s="3">
        <v>850</v>
      </c>
      <c r="D460" s="3">
        <v>100.4177482154445</v>
      </c>
      <c r="E460" s="3">
        <v>150.62662232316677</v>
      </c>
    </row>
    <row r="461" spans="1:5" x14ac:dyDescent="0.2">
      <c r="A461" s="2" t="s">
        <v>95</v>
      </c>
      <c r="B461" s="2" t="s">
        <v>8</v>
      </c>
      <c r="C461" s="3">
        <v>851</v>
      </c>
      <c r="D461" s="3">
        <v>100.37949383517196</v>
      </c>
      <c r="E461" s="3">
        <v>150.56924075275796</v>
      </c>
    </row>
    <row r="462" spans="1:5" x14ac:dyDescent="0.2">
      <c r="A462" s="2" t="s">
        <v>95</v>
      </c>
      <c r="B462" s="2" t="s">
        <v>8</v>
      </c>
      <c r="C462" s="3">
        <v>852</v>
      </c>
      <c r="D462" s="3">
        <v>100.34123945489941</v>
      </c>
      <c r="E462" s="3">
        <v>150.51185918234913</v>
      </c>
    </row>
    <row r="463" spans="1:5" x14ac:dyDescent="0.2">
      <c r="A463" s="2" t="s">
        <v>95</v>
      </c>
      <c r="B463" s="2" t="s">
        <v>8</v>
      </c>
      <c r="C463" s="3">
        <v>853</v>
      </c>
      <c r="D463" s="3">
        <v>100.30298507462686</v>
      </c>
      <c r="E463" s="3">
        <v>150.45447761194029</v>
      </c>
    </row>
    <row r="464" spans="1:5" x14ac:dyDescent="0.2">
      <c r="A464" s="2" t="s">
        <v>95</v>
      </c>
      <c r="B464" s="2" t="s">
        <v>8</v>
      </c>
      <c r="C464" s="3">
        <v>854</v>
      </c>
      <c r="D464" s="3">
        <v>100.2647306943543</v>
      </c>
      <c r="E464" s="3">
        <v>150.39709604153148</v>
      </c>
    </row>
    <row r="465" spans="1:5" x14ac:dyDescent="0.2">
      <c r="A465" s="2" t="s">
        <v>95</v>
      </c>
      <c r="B465" s="2" t="s">
        <v>8</v>
      </c>
      <c r="C465" s="3">
        <v>855</v>
      </c>
      <c r="D465" s="3">
        <v>100.22647631408175</v>
      </c>
      <c r="E465" s="3">
        <v>150.33971447112265</v>
      </c>
    </row>
    <row r="466" spans="1:5" x14ac:dyDescent="0.2">
      <c r="A466" s="2" t="s">
        <v>95</v>
      </c>
      <c r="B466" s="2" t="s">
        <v>8</v>
      </c>
      <c r="C466" s="3">
        <v>856</v>
      </c>
      <c r="D466" s="3">
        <v>100.1882219338092</v>
      </c>
      <c r="E466" s="3">
        <v>150.28233290071381</v>
      </c>
    </row>
    <row r="467" spans="1:5" x14ac:dyDescent="0.2">
      <c r="A467" s="2" t="s">
        <v>95</v>
      </c>
      <c r="B467" s="2" t="s">
        <v>8</v>
      </c>
      <c r="C467" s="3">
        <v>857</v>
      </c>
      <c r="D467" s="3">
        <v>100.14996755353665</v>
      </c>
      <c r="E467" s="3">
        <v>150.224951330305</v>
      </c>
    </row>
    <row r="468" spans="1:5" x14ac:dyDescent="0.2">
      <c r="A468" s="2" t="s">
        <v>95</v>
      </c>
      <c r="B468" s="2" t="s">
        <v>8</v>
      </c>
      <c r="C468" s="3">
        <v>858</v>
      </c>
      <c r="D468" s="3">
        <v>100.11171317326411</v>
      </c>
      <c r="E468" s="3">
        <v>150.16756975989617</v>
      </c>
    </row>
    <row r="469" spans="1:5" x14ac:dyDescent="0.2">
      <c r="A469" s="2" t="s">
        <v>95</v>
      </c>
      <c r="B469" s="2" t="s">
        <v>8</v>
      </c>
      <c r="C469" s="3">
        <v>859</v>
      </c>
      <c r="D469" s="3">
        <v>100.07345879299154</v>
      </c>
      <c r="E469" s="3">
        <v>150.11018818948736</v>
      </c>
    </row>
    <row r="470" spans="1:5" x14ac:dyDescent="0.2">
      <c r="A470" s="2" t="s">
        <v>95</v>
      </c>
      <c r="B470" s="2" t="s">
        <v>8</v>
      </c>
      <c r="C470" s="3">
        <v>860</v>
      </c>
      <c r="D470" s="3">
        <v>100.035204412719</v>
      </c>
      <c r="E470" s="3">
        <v>150.05280661907852</v>
      </c>
    </row>
    <row r="471" spans="1:5" x14ac:dyDescent="0.2">
      <c r="A471" s="2" t="s">
        <v>95</v>
      </c>
      <c r="B471" s="2" t="s">
        <v>39</v>
      </c>
      <c r="C471" s="3">
        <v>861</v>
      </c>
      <c r="D471" s="3">
        <v>99.996950032446449</v>
      </c>
      <c r="E471" s="3">
        <v>149.99542504866969</v>
      </c>
    </row>
    <row r="472" spans="1:5" x14ac:dyDescent="0.2">
      <c r="A472" s="2" t="s">
        <v>95</v>
      </c>
      <c r="B472" s="2" t="s">
        <v>8</v>
      </c>
      <c r="C472" s="3">
        <v>862</v>
      </c>
      <c r="D472" s="3">
        <v>99.958695652173901</v>
      </c>
      <c r="E472" s="3">
        <v>149.93804347826088</v>
      </c>
    </row>
    <row r="473" spans="1:5" x14ac:dyDescent="0.2">
      <c r="A473" s="2" t="s">
        <v>95</v>
      </c>
      <c r="B473" s="2" t="s">
        <v>8</v>
      </c>
      <c r="C473" s="3">
        <v>863</v>
      </c>
      <c r="D473" s="3">
        <v>99.920441271901353</v>
      </c>
      <c r="E473" s="3">
        <v>149.88066190785204</v>
      </c>
    </row>
    <row r="474" spans="1:5" x14ac:dyDescent="0.2">
      <c r="A474" s="2" t="s">
        <v>95</v>
      </c>
      <c r="B474" s="2" t="s">
        <v>8</v>
      </c>
      <c r="C474" s="3">
        <v>864</v>
      </c>
      <c r="D474" s="3">
        <v>99.882186891628805</v>
      </c>
      <c r="E474" s="3">
        <v>149.82328033744321</v>
      </c>
    </row>
    <row r="475" spans="1:5" x14ac:dyDescent="0.2">
      <c r="A475" s="2" t="s">
        <v>95</v>
      </c>
      <c r="B475" s="2" t="s">
        <v>8</v>
      </c>
      <c r="C475" s="3">
        <v>865</v>
      </c>
      <c r="D475" s="3">
        <v>99.843932511356257</v>
      </c>
      <c r="E475" s="3">
        <v>149.7658987670344</v>
      </c>
    </row>
    <row r="476" spans="1:5" x14ac:dyDescent="0.2">
      <c r="A476" s="2" t="s">
        <v>95</v>
      </c>
      <c r="B476" s="2" t="s">
        <v>8</v>
      </c>
      <c r="C476" s="3">
        <v>866</v>
      </c>
      <c r="D476" s="3">
        <v>99.805678131083695</v>
      </c>
      <c r="E476" s="3">
        <v>149.70851719662556</v>
      </c>
    </row>
    <row r="477" spans="1:5" x14ac:dyDescent="0.2">
      <c r="A477" s="2" t="s">
        <v>95</v>
      </c>
      <c r="B477" s="2" t="s">
        <v>8</v>
      </c>
      <c r="C477" s="3">
        <v>867</v>
      </c>
      <c r="D477" s="3">
        <v>99.767423750811147</v>
      </c>
      <c r="E477" s="3">
        <v>149.65113562621676</v>
      </c>
    </row>
    <row r="478" spans="1:5" x14ac:dyDescent="0.2">
      <c r="A478" s="2" t="s">
        <v>95</v>
      </c>
      <c r="B478" s="2" t="s">
        <v>8</v>
      </c>
      <c r="C478" s="3">
        <v>868</v>
      </c>
      <c r="D478" s="3">
        <v>99.7291693705386</v>
      </c>
      <c r="E478" s="3">
        <v>149.59375405580792</v>
      </c>
    </row>
    <row r="479" spans="1:5" x14ac:dyDescent="0.2">
      <c r="A479" s="2" t="s">
        <v>95</v>
      </c>
      <c r="B479" s="2" t="s">
        <v>8</v>
      </c>
      <c r="C479" s="3">
        <v>869</v>
      </c>
      <c r="D479" s="3">
        <v>99.690914990266052</v>
      </c>
      <c r="E479" s="3">
        <v>149.53637248539908</v>
      </c>
    </row>
    <row r="480" spans="1:5" x14ac:dyDescent="0.2">
      <c r="A480" s="2" t="s">
        <v>95</v>
      </c>
      <c r="B480" s="2" t="s">
        <v>8</v>
      </c>
      <c r="C480" s="3">
        <v>870</v>
      </c>
      <c r="D480" s="3">
        <v>99.652660609993504</v>
      </c>
      <c r="E480" s="3">
        <v>149.47899091499028</v>
      </c>
    </row>
    <row r="481" spans="1:5" x14ac:dyDescent="0.2">
      <c r="A481" s="2" t="s">
        <v>95</v>
      </c>
      <c r="B481" s="2" t="s">
        <v>8</v>
      </c>
      <c r="C481" s="3">
        <v>871</v>
      </c>
      <c r="D481" s="3">
        <v>99.614406229720942</v>
      </c>
      <c r="E481" s="3">
        <v>149.42160934458144</v>
      </c>
    </row>
    <row r="482" spans="1:5" x14ac:dyDescent="0.2">
      <c r="A482" s="2" t="s">
        <v>95</v>
      </c>
      <c r="B482" s="2" t="s">
        <v>8</v>
      </c>
      <c r="C482" s="3">
        <v>872</v>
      </c>
      <c r="D482" s="3">
        <v>99.576151849448394</v>
      </c>
      <c r="E482" s="3">
        <v>149.3642277741726</v>
      </c>
    </row>
    <row r="483" spans="1:5" x14ac:dyDescent="0.2">
      <c r="A483" s="2" t="s">
        <v>95</v>
      </c>
      <c r="B483" s="2" t="s">
        <v>8</v>
      </c>
      <c r="C483" s="3">
        <v>873</v>
      </c>
      <c r="D483" s="3">
        <v>99.537897469175846</v>
      </c>
      <c r="E483" s="3">
        <v>149.3068462037638</v>
      </c>
    </row>
    <row r="484" spans="1:5" x14ac:dyDescent="0.2">
      <c r="A484" s="2" t="s">
        <v>95</v>
      </c>
      <c r="B484" s="2" t="s">
        <v>42</v>
      </c>
      <c r="C484" s="3">
        <v>874</v>
      </c>
      <c r="D484" s="3">
        <v>99.499643088903298</v>
      </c>
      <c r="E484" s="3">
        <v>149.24946463335496</v>
      </c>
    </row>
    <row r="485" spans="1:5" x14ac:dyDescent="0.2">
      <c r="A485" s="2" t="s">
        <v>95</v>
      </c>
      <c r="B485" s="2" t="s">
        <v>8</v>
      </c>
      <c r="C485" s="3">
        <v>875</v>
      </c>
      <c r="D485" s="3">
        <v>99.46138870863075</v>
      </c>
      <c r="E485" s="3">
        <v>149.19208306294615</v>
      </c>
    </row>
    <row r="486" spans="1:5" x14ac:dyDescent="0.2">
      <c r="A486" s="2" t="s">
        <v>95</v>
      </c>
      <c r="B486" s="2" t="s">
        <v>8</v>
      </c>
      <c r="C486" s="3">
        <v>876</v>
      </c>
      <c r="D486" s="3">
        <v>99.423134328358202</v>
      </c>
      <c r="E486" s="3">
        <v>149.13470149253732</v>
      </c>
    </row>
    <row r="487" spans="1:5" x14ac:dyDescent="0.2">
      <c r="A487" s="2" t="s">
        <v>95</v>
      </c>
      <c r="B487" s="2" t="s">
        <v>44</v>
      </c>
      <c r="C487" s="3">
        <v>877</v>
      </c>
      <c r="D487" s="3">
        <v>99.384879948085654</v>
      </c>
      <c r="E487" s="3">
        <v>149.07731992212848</v>
      </c>
    </row>
    <row r="488" spans="1:5" x14ac:dyDescent="0.2">
      <c r="A488" s="2" t="s">
        <v>95</v>
      </c>
      <c r="B488" s="2" t="s">
        <v>8</v>
      </c>
      <c r="C488" s="3">
        <v>878</v>
      </c>
      <c r="D488" s="3">
        <v>99.346625567813092</v>
      </c>
      <c r="E488" s="3">
        <v>149.01993835171967</v>
      </c>
    </row>
    <row r="489" spans="1:5" x14ac:dyDescent="0.2">
      <c r="A489" s="2" t="s">
        <v>95</v>
      </c>
      <c r="B489" s="2" t="s">
        <v>8</v>
      </c>
      <c r="C489" s="3">
        <v>879</v>
      </c>
      <c r="D489" s="3">
        <v>99.308371187540544</v>
      </c>
      <c r="E489" s="3">
        <v>148.96255678131084</v>
      </c>
    </row>
    <row r="490" spans="1:5" x14ac:dyDescent="0.2">
      <c r="A490" s="2" t="s">
        <v>95</v>
      </c>
      <c r="B490" s="2" t="s">
        <v>8</v>
      </c>
      <c r="C490" s="3">
        <v>880</v>
      </c>
      <c r="D490" s="3">
        <v>99.270116807267996</v>
      </c>
      <c r="E490" s="3">
        <v>148.905175210902</v>
      </c>
    </row>
    <row r="491" spans="1:5" x14ac:dyDescent="0.2">
      <c r="A491" s="2" t="s">
        <v>95</v>
      </c>
      <c r="B491" s="2" t="s">
        <v>8</v>
      </c>
      <c r="C491" s="3">
        <v>881</v>
      </c>
      <c r="D491" s="3">
        <v>99.231862426995448</v>
      </c>
      <c r="E491" s="3">
        <v>148.84779364049319</v>
      </c>
    </row>
    <row r="492" spans="1:5" x14ac:dyDescent="0.2">
      <c r="A492" s="2" t="s">
        <v>95</v>
      </c>
      <c r="B492" s="2" t="s">
        <v>8</v>
      </c>
      <c r="C492" s="3">
        <v>882</v>
      </c>
      <c r="D492" s="3">
        <v>99.1936080467229</v>
      </c>
      <c r="E492" s="3">
        <v>148.79041207008436</v>
      </c>
    </row>
    <row r="493" spans="1:5" x14ac:dyDescent="0.2">
      <c r="A493" s="2" t="s">
        <v>95</v>
      </c>
      <c r="B493" s="2" t="s">
        <v>8</v>
      </c>
      <c r="C493" s="3">
        <v>883</v>
      </c>
      <c r="D493" s="3">
        <v>99.155353666450338</v>
      </c>
      <c r="E493" s="3">
        <v>148.73303049967555</v>
      </c>
    </row>
    <row r="494" spans="1:5" x14ac:dyDescent="0.2">
      <c r="A494" s="2" t="s">
        <v>95</v>
      </c>
      <c r="B494" s="2" t="s">
        <v>8</v>
      </c>
      <c r="C494" s="3">
        <v>884</v>
      </c>
      <c r="D494" s="3">
        <v>99.11709928617779</v>
      </c>
      <c r="E494" s="3">
        <v>148.67564892926671</v>
      </c>
    </row>
    <row r="495" spans="1:5" x14ac:dyDescent="0.2">
      <c r="A495" s="2" t="s">
        <v>95</v>
      </c>
      <c r="B495" s="2" t="s">
        <v>8</v>
      </c>
      <c r="C495" s="3">
        <v>885</v>
      </c>
      <c r="D495" s="3">
        <v>99.078844905905243</v>
      </c>
      <c r="E495" s="3">
        <v>148.61826735885788</v>
      </c>
    </row>
    <row r="496" spans="1:5" x14ac:dyDescent="0.2">
      <c r="A496" s="2" t="s">
        <v>95</v>
      </c>
      <c r="B496" s="2" t="s">
        <v>8</v>
      </c>
      <c r="C496" s="3">
        <v>886</v>
      </c>
      <c r="D496" s="3">
        <v>99.040590525632695</v>
      </c>
      <c r="E496" s="3">
        <v>148.56088578844907</v>
      </c>
    </row>
    <row r="497" spans="1:5" x14ac:dyDescent="0.2">
      <c r="A497" s="2" t="s">
        <v>95</v>
      </c>
      <c r="B497" s="2" t="s">
        <v>8</v>
      </c>
      <c r="C497" s="3">
        <v>887</v>
      </c>
      <c r="D497" s="3">
        <v>99.002336145360147</v>
      </c>
      <c r="E497" s="3">
        <v>148.50350421804023</v>
      </c>
    </row>
    <row r="498" spans="1:5" x14ac:dyDescent="0.2">
      <c r="A498" s="2" t="s">
        <v>95</v>
      </c>
      <c r="B498" s="2" t="s">
        <v>8</v>
      </c>
      <c r="C498" s="3">
        <v>888</v>
      </c>
      <c r="D498" s="3">
        <v>98.964081765087599</v>
      </c>
      <c r="E498" s="3">
        <v>148.4461226476314</v>
      </c>
    </row>
    <row r="499" spans="1:5" x14ac:dyDescent="0.2">
      <c r="A499" s="2" t="s">
        <v>95</v>
      </c>
      <c r="B499" s="2" t="s">
        <v>8</v>
      </c>
      <c r="C499" s="3">
        <v>889</v>
      </c>
      <c r="D499" s="3">
        <v>98.925827384815051</v>
      </c>
      <c r="E499" s="3">
        <v>148.38874107722259</v>
      </c>
    </row>
    <row r="500" spans="1:5" x14ac:dyDescent="0.2">
      <c r="A500" s="2" t="s">
        <v>95</v>
      </c>
      <c r="B500" s="2" t="s">
        <v>8</v>
      </c>
      <c r="C500" s="3">
        <v>890</v>
      </c>
      <c r="D500" s="3">
        <v>98.887573004542489</v>
      </c>
      <c r="E500" s="3">
        <v>148.33135950681375</v>
      </c>
    </row>
    <row r="501" spans="1:5" x14ac:dyDescent="0.2">
      <c r="A501" s="2" t="s">
        <v>95</v>
      </c>
      <c r="B501" s="2" t="s">
        <v>8</v>
      </c>
      <c r="C501" s="3">
        <v>891</v>
      </c>
      <c r="D501" s="3">
        <v>98.849318624269941</v>
      </c>
      <c r="E501" s="3">
        <v>148.27397793640495</v>
      </c>
    </row>
    <row r="502" spans="1:5" x14ac:dyDescent="0.2">
      <c r="A502" s="2" t="s">
        <v>95</v>
      </c>
      <c r="B502" s="2" t="s">
        <v>8</v>
      </c>
      <c r="C502" s="3">
        <v>892</v>
      </c>
      <c r="D502" s="3">
        <v>98.811064243997393</v>
      </c>
      <c r="E502" s="3">
        <v>148.21659636599611</v>
      </c>
    </row>
    <row r="503" spans="1:5" x14ac:dyDescent="0.2">
      <c r="A503" s="2" t="s">
        <v>95</v>
      </c>
      <c r="B503" s="2" t="s">
        <v>8</v>
      </c>
      <c r="C503" s="3">
        <v>893</v>
      </c>
      <c r="D503" s="3">
        <v>98.772809863724845</v>
      </c>
      <c r="E503" s="3">
        <v>148.15921479558727</v>
      </c>
    </row>
    <row r="504" spans="1:5" x14ac:dyDescent="0.2">
      <c r="A504" s="2" t="s">
        <v>95</v>
      </c>
      <c r="B504" s="2" t="s">
        <v>8</v>
      </c>
      <c r="C504" s="3">
        <v>894</v>
      </c>
      <c r="D504" s="3">
        <v>98.734555483452297</v>
      </c>
      <c r="E504" s="3">
        <v>148.10183322517847</v>
      </c>
    </row>
    <row r="505" spans="1:5" x14ac:dyDescent="0.2">
      <c r="A505" s="2" t="s">
        <v>95</v>
      </c>
      <c r="B505" s="2" t="s">
        <v>8</v>
      </c>
      <c r="C505" s="3">
        <v>895</v>
      </c>
      <c r="D505" s="3">
        <v>98.696301103179735</v>
      </c>
      <c r="E505" s="3">
        <v>148.04445165476963</v>
      </c>
    </row>
    <row r="506" spans="1:5" x14ac:dyDescent="0.2">
      <c r="A506" s="2" t="s">
        <v>95</v>
      </c>
      <c r="B506" s="2" t="s">
        <v>8</v>
      </c>
      <c r="C506" s="3">
        <v>896</v>
      </c>
      <c r="D506" s="3">
        <v>98.658046722907187</v>
      </c>
      <c r="E506" s="3">
        <v>147.98707008436079</v>
      </c>
    </row>
    <row r="507" spans="1:5" x14ac:dyDescent="0.2">
      <c r="A507" s="2" t="s">
        <v>95</v>
      </c>
      <c r="B507" s="2" t="s">
        <v>8</v>
      </c>
      <c r="C507" s="3">
        <v>897</v>
      </c>
      <c r="D507" s="3">
        <v>98.619792342634639</v>
      </c>
      <c r="E507" s="3">
        <v>147.92968851395199</v>
      </c>
    </row>
    <row r="508" spans="1:5" x14ac:dyDescent="0.2">
      <c r="A508" s="2" t="s">
        <v>95</v>
      </c>
      <c r="B508" s="2" t="s">
        <v>47</v>
      </c>
      <c r="C508" s="3">
        <v>898</v>
      </c>
      <c r="D508" s="3">
        <v>98.581537962362091</v>
      </c>
      <c r="E508" s="3">
        <v>147.87230694354315</v>
      </c>
    </row>
    <row r="509" spans="1:5" x14ac:dyDescent="0.2">
      <c r="A509" s="2" t="s">
        <v>95</v>
      </c>
      <c r="B509" s="2" t="s">
        <v>8</v>
      </c>
      <c r="C509" s="3">
        <v>899</v>
      </c>
      <c r="D509" s="3">
        <v>98.543283582089543</v>
      </c>
      <c r="E509" s="3">
        <v>147.81492537313432</v>
      </c>
    </row>
    <row r="510" spans="1:5" x14ac:dyDescent="0.2">
      <c r="A510" s="2" t="s">
        <v>95</v>
      </c>
      <c r="B510" s="2" t="s">
        <v>8</v>
      </c>
      <c r="C510" s="3">
        <v>900</v>
      </c>
      <c r="D510" s="3">
        <v>98.505029201816996</v>
      </c>
      <c r="E510" s="3">
        <v>147.75754380272551</v>
      </c>
    </row>
    <row r="511" spans="1:5" x14ac:dyDescent="0.2">
      <c r="A511" s="2" t="s">
        <v>95</v>
      </c>
      <c r="B511" s="2" t="s">
        <v>8</v>
      </c>
      <c r="C511" s="3">
        <v>901</v>
      </c>
      <c r="D511" s="3">
        <v>98.466774821544448</v>
      </c>
      <c r="E511" s="3">
        <v>147.70016223231667</v>
      </c>
    </row>
    <row r="512" spans="1:5" x14ac:dyDescent="0.2">
      <c r="A512" s="2" t="s">
        <v>95</v>
      </c>
      <c r="B512" s="2" t="s">
        <v>8</v>
      </c>
      <c r="C512" s="3">
        <v>902</v>
      </c>
      <c r="D512" s="3">
        <v>98.428520441271885</v>
      </c>
      <c r="E512" s="3">
        <v>147.64278066190786</v>
      </c>
    </row>
    <row r="513" spans="1:5" x14ac:dyDescent="0.2">
      <c r="A513" s="2" t="s">
        <v>95</v>
      </c>
      <c r="B513" s="2" t="s">
        <v>8</v>
      </c>
      <c r="C513" s="3">
        <v>903</v>
      </c>
      <c r="D513" s="3">
        <v>98.390266060999338</v>
      </c>
      <c r="E513" s="3">
        <v>147.58539909149903</v>
      </c>
    </row>
    <row r="514" spans="1:5" x14ac:dyDescent="0.2">
      <c r="A514" s="2" t="s">
        <v>95</v>
      </c>
      <c r="B514" s="2" t="s">
        <v>8</v>
      </c>
      <c r="C514" s="3">
        <v>904</v>
      </c>
      <c r="D514" s="3">
        <v>98.35201168072679</v>
      </c>
      <c r="E514" s="3">
        <v>147.52801752109019</v>
      </c>
    </row>
    <row r="515" spans="1:5" x14ac:dyDescent="0.2">
      <c r="A515" s="2" t="s">
        <v>95</v>
      </c>
      <c r="B515" s="2" t="s">
        <v>8</v>
      </c>
      <c r="C515" s="3">
        <v>905</v>
      </c>
      <c r="D515" s="3">
        <v>98.313757300454242</v>
      </c>
      <c r="E515" s="3">
        <v>147.47063595068138</v>
      </c>
    </row>
    <row r="516" spans="1:5" x14ac:dyDescent="0.2">
      <c r="A516" s="2" t="s">
        <v>95</v>
      </c>
      <c r="B516" s="2" t="s">
        <v>8</v>
      </c>
      <c r="C516" s="3">
        <v>906</v>
      </c>
      <c r="D516" s="3">
        <v>98.275502920181694</v>
      </c>
      <c r="E516" s="3">
        <v>147.41325438027255</v>
      </c>
    </row>
    <row r="517" spans="1:5" x14ac:dyDescent="0.2">
      <c r="A517" s="2" t="s">
        <v>95</v>
      </c>
      <c r="B517" s="2" t="s">
        <v>8</v>
      </c>
      <c r="C517" s="3">
        <v>907</v>
      </c>
      <c r="D517" s="3">
        <v>98.237248539909132</v>
      </c>
      <c r="E517" s="3">
        <v>147.35587280986374</v>
      </c>
    </row>
    <row r="518" spans="1:5" x14ac:dyDescent="0.2">
      <c r="A518" s="2" t="s">
        <v>95</v>
      </c>
      <c r="B518" s="2" t="s">
        <v>8</v>
      </c>
      <c r="C518" s="3">
        <v>908</v>
      </c>
      <c r="D518" s="3">
        <v>98.198994159636584</v>
      </c>
      <c r="E518" s="3">
        <v>147.2984912394549</v>
      </c>
    </row>
    <row r="519" spans="1:5" x14ac:dyDescent="0.2">
      <c r="A519" s="2" t="s">
        <v>95</v>
      </c>
      <c r="B519" s="2" t="s">
        <v>8</v>
      </c>
      <c r="C519" s="3">
        <v>909</v>
      </c>
      <c r="D519" s="3">
        <v>98.160739779364036</v>
      </c>
      <c r="E519" s="3">
        <v>147.24110966904607</v>
      </c>
    </row>
    <row r="520" spans="1:5" x14ac:dyDescent="0.2">
      <c r="A520" s="2" t="s">
        <v>95</v>
      </c>
      <c r="B520" s="2" t="s">
        <v>8</v>
      </c>
      <c r="C520" s="3">
        <v>910</v>
      </c>
      <c r="D520" s="3">
        <v>98.122485399091488</v>
      </c>
      <c r="E520" s="3">
        <v>147.18372809863726</v>
      </c>
    </row>
    <row r="521" spans="1:5" x14ac:dyDescent="0.2">
      <c r="A521" s="2" t="s">
        <v>95</v>
      </c>
      <c r="B521" s="2" t="s">
        <v>8</v>
      </c>
      <c r="C521" s="3">
        <v>911</v>
      </c>
      <c r="D521" s="3">
        <v>98.08423101881894</v>
      </c>
      <c r="E521" s="3">
        <v>147.12634652822842</v>
      </c>
    </row>
    <row r="522" spans="1:5" x14ac:dyDescent="0.2">
      <c r="A522" s="2" t="s">
        <v>95</v>
      </c>
      <c r="B522" s="2" t="s">
        <v>8</v>
      </c>
      <c r="C522" s="3">
        <v>912</v>
      </c>
      <c r="D522" s="3">
        <v>98.045976638546392</v>
      </c>
      <c r="E522" s="3">
        <v>147.06896495781959</v>
      </c>
    </row>
    <row r="523" spans="1:5" x14ac:dyDescent="0.2">
      <c r="A523" s="2" t="s">
        <v>95</v>
      </c>
      <c r="B523" s="2" t="s">
        <v>8</v>
      </c>
      <c r="C523" s="3">
        <v>913</v>
      </c>
      <c r="D523" s="3">
        <v>98.007722258273844</v>
      </c>
      <c r="E523" s="3">
        <v>147.01158338741078</v>
      </c>
    </row>
    <row r="524" spans="1:5" x14ac:dyDescent="0.2">
      <c r="A524" s="2" t="s">
        <v>95</v>
      </c>
      <c r="B524" s="2" t="s">
        <v>8</v>
      </c>
      <c r="C524" s="3">
        <v>914</v>
      </c>
      <c r="D524" s="3">
        <v>97.969467878001282</v>
      </c>
      <c r="E524" s="3">
        <v>146.95420181700194</v>
      </c>
    </row>
    <row r="525" spans="1:5" x14ac:dyDescent="0.2">
      <c r="A525" s="2" t="s">
        <v>95</v>
      </c>
      <c r="B525" s="2" t="s">
        <v>8</v>
      </c>
      <c r="C525" s="3">
        <v>915</v>
      </c>
      <c r="D525" s="3">
        <v>97.931213497728734</v>
      </c>
      <c r="E525" s="3">
        <v>146.89682024659311</v>
      </c>
    </row>
    <row r="526" spans="1:5" x14ac:dyDescent="0.2">
      <c r="A526" s="2" t="s">
        <v>95</v>
      </c>
      <c r="B526" s="2" t="s">
        <v>8</v>
      </c>
      <c r="C526" s="3">
        <v>916</v>
      </c>
      <c r="D526" s="3">
        <v>97.892959117456186</v>
      </c>
      <c r="E526" s="3">
        <v>146.8394386761843</v>
      </c>
    </row>
    <row r="527" spans="1:5" x14ac:dyDescent="0.2">
      <c r="A527" s="2" t="s">
        <v>95</v>
      </c>
      <c r="B527" s="2" t="s">
        <v>8</v>
      </c>
      <c r="C527" s="3">
        <v>917</v>
      </c>
      <c r="D527" s="3">
        <v>97.854704737183638</v>
      </c>
      <c r="E527" s="3">
        <v>146.78205710577546</v>
      </c>
    </row>
    <row r="528" spans="1:5" x14ac:dyDescent="0.2">
      <c r="A528" s="2" t="s">
        <v>95</v>
      </c>
      <c r="B528" s="2" t="s">
        <v>8</v>
      </c>
      <c r="C528" s="3">
        <v>918</v>
      </c>
      <c r="D528" s="3">
        <v>97.816450356911091</v>
      </c>
      <c r="E528" s="3">
        <v>146.72467553536666</v>
      </c>
    </row>
    <row r="529" spans="1:5" x14ac:dyDescent="0.2">
      <c r="A529" s="2" t="s">
        <v>95</v>
      </c>
      <c r="B529" s="2" t="s">
        <v>8</v>
      </c>
      <c r="C529" s="3">
        <v>919</v>
      </c>
      <c r="D529" s="3">
        <v>97.778195976638528</v>
      </c>
      <c r="E529" s="3">
        <v>146.66729396495782</v>
      </c>
    </row>
    <row r="530" spans="1:5" x14ac:dyDescent="0.2">
      <c r="A530" s="2" t="s">
        <v>95</v>
      </c>
      <c r="B530" s="2" t="s">
        <v>8</v>
      </c>
      <c r="C530" s="3">
        <v>920</v>
      </c>
      <c r="D530" s="3">
        <v>97.739941596365981</v>
      </c>
      <c r="E530" s="3">
        <v>146.60991239454899</v>
      </c>
    </row>
    <row r="531" spans="1:5" x14ac:dyDescent="0.2">
      <c r="A531" s="2" t="s">
        <v>95</v>
      </c>
      <c r="B531" s="2" t="s">
        <v>8</v>
      </c>
      <c r="C531" s="3">
        <v>921</v>
      </c>
      <c r="D531" s="3">
        <v>97.701687216093433</v>
      </c>
      <c r="E531" s="3">
        <v>146.55253082414018</v>
      </c>
    </row>
    <row r="532" spans="1:5" x14ac:dyDescent="0.2">
      <c r="A532" s="2" t="s">
        <v>95</v>
      </c>
      <c r="B532" s="2" t="s">
        <v>8</v>
      </c>
      <c r="C532" s="3">
        <v>922</v>
      </c>
      <c r="D532" s="3">
        <v>97.663432835820885</v>
      </c>
      <c r="E532" s="3">
        <v>146.49514925373134</v>
      </c>
    </row>
    <row r="533" spans="1:5" x14ac:dyDescent="0.2">
      <c r="A533" s="2" t="s">
        <v>95</v>
      </c>
      <c r="B533" s="2" t="s">
        <v>8</v>
      </c>
      <c r="C533" s="3">
        <v>923</v>
      </c>
      <c r="D533" s="3">
        <v>97.625178455548337</v>
      </c>
      <c r="E533" s="3">
        <v>146.43776768332253</v>
      </c>
    </row>
    <row r="534" spans="1:5" x14ac:dyDescent="0.2">
      <c r="A534" s="2" t="s">
        <v>95</v>
      </c>
      <c r="B534" s="2" t="s">
        <v>8</v>
      </c>
      <c r="C534" s="3">
        <v>924</v>
      </c>
      <c r="D534" s="3">
        <v>97.586924075275789</v>
      </c>
      <c r="E534" s="3">
        <v>146.3803861129137</v>
      </c>
    </row>
    <row r="535" spans="1:5" x14ac:dyDescent="0.2">
      <c r="A535" s="2" t="s">
        <v>95</v>
      </c>
      <c r="B535" s="2" t="s">
        <v>8</v>
      </c>
      <c r="C535" s="3">
        <v>925</v>
      </c>
      <c r="D535" s="3">
        <v>97.548669695003241</v>
      </c>
      <c r="E535" s="3">
        <v>146.32300454250486</v>
      </c>
    </row>
    <row r="536" spans="1:5" x14ac:dyDescent="0.2">
      <c r="A536" s="2" t="s">
        <v>95</v>
      </c>
      <c r="B536" s="2" t="s">
        <v>8</v>
      </c>
      <c r="C536" s="3">
        <v>926</v>
      </c>
      <c r="D536" s="3">
        <v>97.510415314730679</v>
      </c>
      <c r="E536" s="3">
        <v>146.26562297209605</v>
      </c>
    </row>
    <row r="537" spans="1:5" x14ac:dyDescent="0.2">
      <c r="A537" s="2" t="s">
        <v>95</v>
      </c>
      <c r="B537" s="2" t="s">
        <v>8</v>
      </c>
      <c r="C537" s="3">
        <v>927</v>
      </c>
      <c r="D537" s="3">
        <v>97.472160934458131</v>
      </c>
      <c r="E537" s="3">
        <v>146.20824140168722</v>
      </c>
    </row>
    <row r="538" spans="1:5" x14ac:dyDescent="0.2">
      <c r="A538" s="2" t="s">
        <v>95</v>
      </c>
      <c r="B538" s="2" t="s">
        <v>8</v>
      </c>
      <c r="C538" s="3">
        <v>928</v>
      </c>
      <c r="D538" s="3">
        <v>97.433906554185583</v>
      </c>
      <c r="E538" s="3">
        <v>146.15085983127838</v>
      </c>
    </row>
    <row r="539" spans="1:5" x14ac:dyDescent="0.2">
      <c r="A539" s="2" t="s">
        <v>95</v>
      </c>
      <c r="B539" s="2" t="s">
        <v>8</v>
      </c>
      <c r="C539" s="3">
        <v>929</v>
      </c>
      <c r="D539" s="3">
        <v>97.395652173913035</v>
      </c>
      <c r="E539" s="3">
        <v>146.09347826086957</v>
      </c>
    </row>
    <row r="540" spans="1:5" x14ac:dyDescent="0.2">
      <c r="A540" s="2" t="s">
        <v>95</v>
      </c>
      <c r="B540" s="2" t="s">
        <v>8</v>
      </c>
      <c r="C540" s="3">
        <v>930</v>
      </c>
      <c r="D540" s="3">
        <v>97.357397793640487</v>
      </c>
      <c r="E540" s="3">
        <v>146.03609669046074</v>
      </c>
    </row>
    <row r="541" spans="1:5" x14ac:dyDescent="0.2">
      <c r="A541" s="2" t="s">
        <v>95</v>
      </c>
      <c r="B541" s="2" t="s">
        <v>8</v>
      </c>
      <c r="C541" s="3">
        <v>931</v>
      </c>
      <c r="D541" s="3">
        <v>97.319143413367925</v>
      </c>
      <c r="E541" s="3">
        <v>145.9787151200519</v>
      </c>
    </row>
    <row r="542" spans="1:5" x14ac:dyDescent="0.2">
      <c r="A542" s="2" t="s">
        <v>95</v>
      </c>
      <c r="B542" s="2" t="s">
        <v>8</v>
      </c>
      <c r="C542" s="3">
        <v>932</v>
      </c>
      <c r="D542" s="3">
        <v>97.280889033095377</v>
      </c>
      <c r="E542" s="3">
        <v>145.92133354964309</v>
      </c>
    </row>
    <row r="543" spans="1:5" x14ac:dyDescent="0.2">
      <c r="A543" s="2" t="s">
        <v>95</v>
      </c>
      <c r="B543" s="2" t="s">
        <v>8</v>
      </c>
      <c r="C543" s="3">
        <v>933</v>
      </c>
      <c r="D543" s="3">
        <v>97.242634652822829</v>
      </c>
      <c r="E543" s="3">
        <v>145.86395197923426</v>
      </c>
    </row>
    <row r="544" spans="1:5" x14ac:dyDescent="0.2">
      <c r="A544" s="2" t="s">
        <v>95</v>
      </c>
      <c r="B544" s="2" t="s">
        <v>8</v>
      </c>
      <c r="C544" s="3">
        <v>934</v>
      </c>
      <c r="D544" s="3">
        <v>97.204380272550281</v>
      </c>
      <c r="E544" s="3">
        <v>145.80657040882545</v>
      </c>
    </row>
    <row r="545" spans="1:5" x14ac:dyDescent="0.2">
      <c r="A545" s="2" t="s">
        <v>95</v>
      </c>
      <c r="B545" s="2" t="s">
        <v>8</v>
      </c>
      <c r="C545" s="3">
        <v>935</v>
      </c>
      <c r="D545" s="3">
        <v>97.166125892277734</v>
      </c>
      <c r="E545" s="3">
        <v>145.74918883841661</v>
      </c>
    </row>
    <row r="546" spans="1:5" x14ac:dyDescent="0.2">
      <c r="A546" s="2" t="s">
        <v>95</v>
      </c>
      <c r="B546" s="2" t="s">
        <v>8</v>
      </c>
      <c r="C546" s="3">
        <v>936</v>
      </c>
      <c r="D546" s="3">
        <v>97.127871512005186</v>
      </c>
      <c r="E546" s="3">
        <v>145.69180726800778</v>
      </c>
    </row>
    <row r="547" spans="1:5" x14ac:dyDescent="0.2">
      <c r="A547" s="2" t="s">
        <v>95</v>
      </c>
      <c r="B547" s="2" t="s">
        <v>8</v>
      </c>
      <c r="C547" s="3">
        <v>937</v>
      </c>
      <c r="D547" s="3">
        <v>97.089617131732638</v>
      </c>
      <c r="E547" s="3">
        <v>145.63442569759897</v>
      </c>
    </row>
    <row r="548" spans="1:5" x14ac:dyDescent="0.2">
      <c r="A548" s="2" t="s">
        <v>95</v>
      </c>
      <c r="B548" s="2" t="s">
        <v>8</v>
      </c>
      <c r="C548" s="3">
        <v>938</v>
      </c>
      <c r="D548" s="3">
        <v>97.051362751460076</v>
      </c>
      <c r="E548" s="3">
        <v>145.57704412719013</v>
      </c>
    </row>
    <row r="549" spans="1:5" x14ac:dyDescent="0.2">
      <c r="A549" s="2" t="s">
        <v>95</v>
      </c>
      <c r="B549" s="2" t="s">
        <v>8</v>
      </c>
      <c r="C549" s="3">
        <v>939</v>
      </c>
      <c r="D549" s="3">
        <v>97.013108371187528</v>
      </c>
      <c r="E549" s="3">
        <v>145.51966255678133</v>
      </c>
    </row>
    <row r="550" spans="1:5" x14ac:dyDescent="0.2">
      <c r="A550" s="2" t="s">
        <v>95</v>
      </c>
      <c r="B550" s="2" t="s">
        <v>8</v>
      </c>
      <c r="C550" s="3">
        <v>940</v>
      </c>
      <c r="D550" s="3">
        <v>96.97485399091498</v>
      </c>
      <c r="E550" s="3">
        <v>145.46228098637249</v>
      </c>
    </row>
    <row r="551" spans="1:5" x14ac:dyDescent="0.2">
      <c r="A551" s="2" t="s">
        <v>95</v>
      </c>
      <c r="B551" s="2" t="s">
        <v>8</v>
      </c>
      <c r="C551" s="3">
        <v>941</v>
      </c>
      <c r="D551" s="3">
        <v>96.936599610642432</v>
      </c>
      <c r="E551" s="3">
        <v>145.40489941596365</v>
      </c>
    </row>
    <row r="552" spans="1:5" x14ac:dyDescent="0.2">
      <c r="A552" s="2" t="s">
        <v>95</v>
      </c>
      <c r="B552" s="2" t="s">
        <v>8</v>
      </c>
      <c r="C552" s="3">
        <v>942</v>
      </c>
      <c r="D552" s="3">
        <v>96.898345230369884</v>
      </c>
      <c r="E552" s="3">
        <v>145.34751784555485</v>
      </c>
    </row>
    <row r="553" spans="1:5" x14ac:dyDescent="0.2">
      <c r="A553" s="2" t="s">
        <v>95</v>
      </c>
      <c r="B553" s="2" t="s">
        <v>8</v>
      </c>
      <c r="C553" s="3">
        <v>943</v>
      </c>
      <c r="D553" s="3">
        <v>96.860090850097322</v>
      </c>
      <c r="E553" s="3">
        <v>145.29013627514601</v>
      </c>
    </row>
    <row r="554" spans="1:5" x14ac:dyDescent="0.2">
      <c r="A554" s="2" t="s">
        <v>95</v>
      </c>
      <c r="B554" s="2" t="s">
        <v>8</v>
      </c>
      <c r="C554" s="3">
        <v>944</v>
      </c>
      <c r="D554" s="3">
        <v>96.821836469824774</v>
      </c>
      <c r="E554" s="3">
        <v>145.23275470473718</v>
      </c>
    </row>
    <row r="555" spans="1:5" x14ac:dyDescent="0.2">
      <c r="A555" s="2" t="s">
        <v>95</v>
      </c>
      <c r="B555" s="2" t="s">
        <v>8</v>
      </c>
      <c r="C555" s="3">
        <v>945</v>
      </c>
      <c r="D555" s="3">
        <v>96.783582089552226</v>
      </c>
      <c r="E555" s="3">
        <v>145.17537313432837</v>
      </c>
    </row>
    <row r="556" spans="1:5" x14ac:dyDescent="0.2">
      <c r="A556" s="2" t="s">
        <v>95</v>
      </c>
      <c r="B556" s="2" t="s">
        <v>8</v>
      </c>
      <c r="C556" s="3">
        <v>946</v>
      </c>
      <c r="D556" s="3">
        <v>96.745327709279678</v>
      </c>
      <c r="E556" s="3">
        <v>145.11799156391953</v>
      </c>
    </row>
    <row r="557" spans="1:5" x14ac:dyDescent="0.2">
      <c r="A557" s="2" t="s">
        <v>95</v>
      </c>
      <c r="B557" s="2" t="s">
        <v>8</v>
      </c>
      <c r="C557" s="3">
        <v>947</v>
      </c>
      <c r="D557" s="3">
        <v>96.70707332900713</v>
      </c>
      <c r="E557" s="3">
        <v>145.0606099935107</v>
      </c>
    </row>
    <row r="558" spans="1:5" x14ac:dyDescent="0.2">
      <c r="A558" s="2" t="s">
        <v>95</v>
      </c>
      <c r="B558" s="2" t="s">
        <v>8</v>
      </c>
      <c r="C558" s="3">
        <v>948</v>
      </c>
      <c r="D558" s="3">
        <v>96.668818948734582</v>
      </c>
      <c r="E558" s="3">
        <v>145.00322842310189</v>
      </c>
    </row>
    <row r="559" spans="1:5" x14ac:dyDescent="0.2">
      <c r="A559" s="2" t="s">
        <v>95</v>
      </c>
      <c r="B559" s="2" t="s">
        <v>8</v>
      </c>
      <c r="C559" s="3">
        <v>949</v>
      </c>
      <c r="D559" s="3">
        <v>96.63056456846202</v>
      </c>
      <c r="E559" s="3">
        <v>144.94584685269305</v>
      </c>
    </row>
    <row r="560" spans="1:5" x14ac:dyDescent="0.2">
      <c r="A560" s="2" t="s">
        <v>95</v>
      </c>
      <c r="B560" s="2" t="s">
        <v>8</v>
      </c>
      <c r="C560" s="3">
        <v>950</v>
      </c>
      <c r="D560" s="3">
        <v>96.592310188189472</v>
      </c>
      <c r="E560" s="3">
        <v>144.88846528228424</v>
      </c>
    </row>
    <row r="561" spans="1:5" x14ac:dyDescent="0.2">
      <c r="A561" s="2" t="s">
        <v>95</v>
      </c>
      <c r="B561" s="2" t="s">
        <v>8</v>
      </c>
      <c r="C561" s="3">
        <v>951</v>
      </c>
      <c r="D561" s="3">
        <v>96.554055807916924</v>
      </c>
      <c r="E561" s="3">
        <v>144.83108371187541</v>
      </c>
    </row>
    <row r="562" spans="1:5" x14ac:dyDescent="0.2">
      <c r="A562" s="2" t="s">
        <v>95</v>
      </c>
      <c r="B562" s="2" t="s">
        <v>8</v>
      </c>
      <c r="C562" s="3">
        <v>952</v>
      </c>
      <c r="D562" s="3">
        <v>96.515801427644377</v>
      </c>
      <c r="E562" s="3">
        <v>144.77370214146657</v>
      </c>
    </row>
    <row r="563" spans="1:5" x14ac:dyDescent="0.2">
      <c r="A563" s="2" t="s">
        <v>95</v>
      </c>
      <c r="B563" s="2" t="s">
        <v>8</v>
      </c>
      <c r="C563" s="3">
        <v>953</v>
      </c>
      <c r="D563" s="3">
        <v>96.477547047371829</v>
      </c>
      <c r="E563" s="3">
        <v>144.71632057105776</v>
      </c>
    </row>
    <row r="564" spans="1:5" x14ac:dyDescent="0.2">
      <c r="A564" s="2" t="s">
        <v>95</v>
      </c>
      <c r="B564" s="2" t="s">
        <v>8</v>
      </c>
      <c r="C564" s="3">
        <v>954</v>
      </c>
      <c r="D564" s="3">
        <v>96.439292667099281</v>
      </c>
      <c r="E564" s="3">
        <v>144.65893900064893</v>
      </c>
    </row>
    <row r="565" spans="1:5" x14ac:dyDescent="0.2">
      <c r="A565" s="2" t="s">
        <v>95</v>
      </c>
      <c r="B565" s="2" t="s">
        <v>8</v>
      </c>
      <c r="C565" s="3">
        <v>955</v>
      </c>
      <c r="D565" s="3">
        <v>96.401038286826719</v>
      </c>
      <c r="E565" s="3">
        <v>144.60155743024012</v>
      </c>
    </row>
    <row r="566" spans="1:5" x14ac:dyDescent="0.2">
      <c r="A566" s="2" t="s">
        <v>95</v>
      </c>
      <c r="B566" s="2" t="s">
        <v>8</v>
      </c>
      <c r="C566" s="3">
        <v>956</v>
      </c>
      <c r="D566" s="3">
        <v>96.362783906554171</v>
      </c>
      <c r="E566" s="3">
        <v>144.54417585983128</v>
      </c>
    </row>
    <row r="567" spans="1:5" x14ac:dyDescent="0.2">
      <c r="A567" s="2" t="s">
        <v>95</v>
      </c>
      <c r="B567" s="2" t="s">
        <v>8</v>
      </c>
      <c r="C567" s="3">
        <v>957</v>
      </c>
      <c r="D567" s="3">
        <v>96.324529526281623</v>
      </c>
      <c r="E567" s="3">
        <v>144.48679428942245</v>
      </c>
    </row>
    <row r="568" spans="1:5" x14ac:dyDescent="0.2">
      <c r="A568" s="2" t="s">
        <v>95</v>
      </c>
      <c r="B568" s="2" t="s">
        <v>8</v>
      </c>
      <c r="C568" s="3">
        <v>958</v>
      </c>
      <c r="D568" s="3">
        <v>96.286275146009075</v>
      </c>
      <c r="E568" s="3">
        <v>144.42941271901364</v>
      </c>
    </row>
    <row r="569" spans="1:5" x14ac:dyDescent="0.2">
      <c r="A569" s="2" t="s">
        <v>95</v>
      </c>
      <c r="B569" s="2" t="s">
        <v>8</v>
      </c>
      <c r="C569" s="3">
        <v>959</v>
      </c>
      <c r="D569" s="3">
        <v>96.248020765736527</v>
      </c>
      <c r="E569" s="3">
        <v>144.3720311486048</v>
      </c>
    </row>
    <row r="570" spans="1:5" x14ac:dyDescent="0.2">
      <c r="A570" s="2" t="s">
        <v>95</v>
      </c>
      <c r="B570" s="2" t="s">
        <v>8</v>
      </c>
      <c r="C570" s="3">
        <v>960</v>
      </c>
      <c r="D570" s="3">
        <v>96.209766385463979</v>
      </c>
      <c r="E570" s="3">
        <v>144.31464957819597</v>
      </c>
    </row>
    <row r="571" spans="1:5" x14ac:dyDescent="0.2">
      <c r="A571" s="2" t="s">
        <v>95</v>
      </c>
      <c r="B571" s="2" t="s">
        <v>8</v>
      </c>
      <c r="C571" s="3">
        <v>961</v>
      </c>
      <c r="D571" s="3">
        <v>96.171512005191417</v>
      </c>
      <c r="E571" s="3">
        <v>144.25726800778716</v>
      </c>
    </row>
    <row r="572" spans="1:5" x14ac:dyDescent="0.2">
      <c r="A572" s="2" t="s">
        <v>95</v>
      </c>
      <c r="B572" s="2" t="s">
        <v>8</v>
      </c>
      <c r="C572" s="3">
        <v>962</v>
      </c>
      <c r="D572" s="3">
        <v>96.133257624918869</v>
      </c>
      <c r="E572" s="3">
        <v>144.19988643737832</v>
      </c>
    </row>
    <row r="573" spans="1:5" x14ac:dyDescent="0.2">
      <c r="A573" s="2" t="s">
        <v>95</v>
      </c>
      <c r="B573" s="2" t="s">
        <v>8</v>
      </c>
      <c r="C573" s="3">
        <v>963</v>
      </c>
      <c r="D573" s="3">
        <v>96.095003244646321</v>
      </c>
      <c r="E573" s="3">
        <v>144.14250486696949</v>
      </c>
    </row>
    <row r="574" spans="1:5" x14ac:dyDescent="0.2">
      <c r="A574" s="2" t="s">
        <v>95</v>
      </c>
      <c r="B574" s="2" t="s">
        <v>8</v>
      </c>
      <c r="C574" s="3">
        <v>964</v>
      </c>
      <c r="D574" s="3">
        <v>96.056748864373773</v>
      </c>
      <c r="E574" s="3">
        <v>144.08512329656068</v>
      </c>
    </row>
    <row r="575" spans="1:5" x14ac:dyDescent="0.2">
      <c r="A575" s="2" t="s">
        <v>95</v>
      </c>
      <c r="B575" s="2" t="s">
        <v>8</v>
      </c>
      <c r="C575" s="3">
        <v>965</v>
      </c>
      <c r="D575" s="3">
        <v>96.018494484101225</v>
      </c>
      <c r="E575" s="3">
        <v>144.02774172615185</v>
      </c>
    </row>
    <row r="576" spans="1:5" x14ac:dyDescent="0.2">
      <c r="A576" s="2" t="s">
        <v>95</v>
      </c>
      <c r="B576" s="2" t="s">
        <v>8</v>
      </c>
      <c r="C576" s="3">
        <v>966</v>
      </c>
      <c r="D576" s="3">
        <v>95.980240103828677</v>
      </c>
      <c r="E576" s="3">
        <v>143.97036015574304</v>
      </c>
    </row>
    <row r="577" spans="1:5" x14ac:dyDescent="0.2">
      <c r="A577" s="2" t="s">
        <v>95</v>
      </c>
      <c r="B577" s="2" t="s">
        <v>8</v>
      </c>
      <c r="C577" s="3">
        <v>967</v>
      </c>
      <c r="D577" s="3">
        <v>95.941985723556115</v>
      </c>
      <c r="E577" s="3">
        <v>143.9129785853342</v>
      </c>
    </row>
    <row r="578" spans="1:5" x14ac:dyDescent="0.2">
      <c r="A578" s="2" t="s">
        <v>95</v>
      </c>
      <c r="B578" s="2" t="s">
        <v>49</v>
      </c>
      <c r="C578" s="3">
        <v>968</v>
      </c>
      <c r="D578" s="3">
        <v>95.903731343283567</v>
      </c>
      <c r="E578" s="3">
        <v>143.85559701492537</v>
      </c>
    </row>
    <row r="579" spans="1:5" x14ac:dyDescent="0.2">
      <c r="A579" s="2" t="s">
        <v>95</v>
      </c>
      <c r="B579" s="2" t="s">
        <v>8</v>
      </c>
      <c r="C579" s="3">
        <v>969</v>
      </c>
      <c r="D579" s="3">
        <v>95.86547696301102</v>
      </c>
      <c r="E579" s="3">
        <v>143.79821544451656</v>
      </c>
    </row>
    <row r="580" spans="1:5" x14ac:dyDescent="0.2">
      <c r="A580" s="2" t="s">
        <v>95</v>
      </c>
      <c r="B580" s="2" t="s">
        <v>8</v>
      </c>
      <c r="C580" s="3">
        <v>970</v>
      </c>
      <c r="D580" s="3">
        <v>95.827222582738472</v>
      </c>
      <c r="E580" s="3">
        <v>143.74083387410772</v>
      </c>
    </row>
    <row r="581" spans="1:5" x14ac:dyDescent="0.2">
      <c r="A581" s="2" t="s">
        <v>95</v>
      </c>
      <c r="B581" s="2" t="s">
        <v>8</v>
      </c>
      <c r="C581" s="3">
        <v>971</v>
      </c>
      <c r="D581" s="3">
        <v>95.788968202465924</v>
      </c>
      <c r="E581" s="3">
        <v>143.68345230369891</v>
      </c>
    </row>
    <row r="582" spans="1:5" x14ac:dyDescent="0.2">
      <c r="A582" s="2" t="s">
        <v>95</v>
      </c>
      <c r="B582" s="2" t="s">
        <v>8</v>
      </c>
      <c r="C582" s="3">
        <v>972</v>
      </c>
      <c r="D582" s="3">
        <v>95.750713822193376</v>
      </c>
      <c r="E582" s="3">
        <v>143.62607073329008</v>
      </c>
    </row>
    <row r="583" spans="1:5" x14ac:dyDescent="0.2">
      <c r="A583" s="2" t="s">
        <v>95</v>
      </c>
      <c r="B583" s="2" t="s">
        <v>8</v>
      </c>
      <c r="C583" s="3">
        <v>973</v>
      </c>
      <c r="D583" s="3">
        <v>95.712459441920814</v>
      </c>
      <c r="E583" s="3">
        <v>143.56868916288124</v>
      </c>
    </row>
    <row r="584" spans="1:5" x14ac:dyDescent="0.2">
      <c r="A584" s="2" t="s">
        <v>95</v>
      </c>
      <c r="B584" s="2" t="s">
        <v>8</v>
      </c>
      <c r="C584" s="3">
        <v>974</v>
      </c>
      <c r="D584" s="3">
        <v>95.674205061648266</v>
      </c>
      <c r="E584" s="3">
        <v>143.51130759247243</v>
      </c>
    </row>
    <row r="585" spans="1:5" x14ac:dyDescent="0.2">
      <c r="A585" s="2" t="s">
        <v>95</v>
      </c>
      <c r="B585" s="2" t="s">
        <v>8</v>
      </c>
      <c r="C585" s="3">
        <v>975</v>
      </c>
      <c r="D585" s="3">
        <v>95.635950681375718</v>
      </c>
      <c r="E585" s="3">
        <v>143.4539260220636</v>
      </c>
    </row>
    <row r="586" spans="1:5" x14ac:dyDescent="0.2">
      <c r="A586" s="2" t="s">
        <v>95</v>
      </c>
      <c r="B586" s="2" t="s">
        <v>8</v>
      </c>
      <c r="C586" s="3">
        <v>976</v>
      </c>
      <c r="D586" s="3">
        <v>95.59769630110317</v>
      </c>
      <c r="E586" s="3">
        <v>143.39654445165476</v>
      </c>
    </row>
    <row r="587" spans="1:5" x14ac:dyDescent="0.2">
      <c r="A587" s="2" t="s">
        <v>95</v>
      </c>
      <c r="B587" s="2" t="s">
        <v>8</v>
      </c>
      <c r="C587" s="3">
        <v>977</v>
      </c>
      <c r="D587" s="3">
        <v>95.559441920830622</v>
      </c>
      <c r="E587" s="3">
        <v>143.33916288124595</v>
      </c>
    </row>
    <row r="588" spans="1:5" x14ac:dyDescent="0.2">
      <c r="A588" s="2" t="s">
        <v>95</v>
      </c>
      <c r="B588" s="2" t="s">
        <v>8</v>
      </c>
      <c r="C588" s="3">
        <v>978</v>
      </c>
      <c r="D588" s="3">
        <v>95.521187540558074</v>
      </c>
      <c r="E588" s="3">
        <v>143.28178131083712</v>
      </c>
    </row>
    <row r="589" spans="1:5" x14ac:dyDescent="0.2">
      <c r="A589" s="2" t="s">
        <v>95</v>
      </c>
      <c r="B589" s="2" t="s">
        <v>8</v>
      </c>
      <c r="C589" s="3">
        <v>979</v>
      </c>
      <c r="D589" s="3">
        <v>95.482933160285512</v>
      </c>
      <c r="E589" s="3">
        <v>143.22439974042828</v>
      </c>
    </row>
    <row r="590" spans="1:5" x14ac:dyDescent="0.2">
      <c r="A590" s="2" t="s">
        <v>95</v>
      </c>
      <c r="B590" s="2" t="s">
        <v>8</v>
      </c>
      <c r="C590" s="3">
        <v>980</v>
      </c>
      <c r="D590" s="3">
        <v>95.444678780012964</v>
      </c>
      <c r="E590" s="3">
        <v>143.16701817001947</v>
      </c>
    </row>
    <row r="591" spans="1:5" x14ac:dyDescent="0.2">
      <c r="A591" s="2" t="s">
        <v>95</v>
      </c>
      <c r="B591" s="2" t="s">
        <v>8</v>
      </c>
      <c r="C591" s="3">
        <v>981</v>
      </c>
      <c r="D591" s="3">
        <v>95.406424399740416</v>
      </c>
      <c r="E591" s="3">
        <v>143.10963659961064</v>
      </c>
    </row>
    <row r="592" spans="1:5" x14ac:dyDescent="0.2">
      <c r="A592" s="2" t="s">
        <v>95</v>
      </c>
      <c r="B592" s="2" t="s">
        <v>8</v>
      </c>
      <c r="C592" s="3">
        <v>982</v>
      </c>
      <c r="D592" s="3">
        <v>95.368170019467868</v>
      </c>
      <c r="E592" s="3">
        <v>143.05225502920183</v>
      </c>
    </row>
    <row r="593" spans="1:5" x14ac:dyDescent="0.2">
      <c r="A593" s="2" t="s">
        <v>95</v>
      </c>
      <c r="B593" s="2" t="s">
        <v>8</v>
      </c>
      <c r="C593" s="3">
        <v>983</v>
      </c>
      <c r="D593" s="3">
        <v>95.32991563919532</v>
      </c>
      <c r="E593" s="3">
        <v>142.99487345879299</v>
      </c>
    </row>
    <row r="594" spans="1:5" x14ac:dyDescent="0.2">
      <c r="A594" s="2" t="s">
        <v>95</v>
      </c>
      <c r="B594" s="2" t="s">
        <v>8</v>
      </c>
      <c r="C594" s="3">
        <v>984</v>
      </c>
      <c r="D594" s="3">
        <v>95.291661258922773</v>
      </c>
      <c r="E594" s="3">
        <v>142.93749188838416</v>
      </c>
    </row>
    <row r="595" spans="1:5" x14ac:dyDescent="0.2">
      <c r="A595" s="2" t="s">
        <v>95</v>
      </c>
      <c r="B595" s="2" t="s">
        <v>8</v>
      </c>
      <c r="C595" s="3">
        <v>985</v>
      </c>
      <c r="D595" s="3">
        <v>95.25340687865021</v>
      </c>
      <c r="E595" s="3">
        <v>142.88011031797535</v>
      </c>
    </row>
    <row r="596" spans="1:5" x14ac:dyDescent="0.2">
      <c r="A596" s="2" t="s">
        <v>95</v>
      </c>
      <c r="B596" s="2" t="s">
        <v>8</v>
      </c>
      <c r="C596" s="3">
        <v>986</v>
      </c>
      <c r="D596" s="3">
        <v>95.215152498377662</v>
      </c>
      <c r="E596" s="3">
        <v>142.82272874756652</v>
      </c>
    </row>
    <row r="597" spans="1:5" x14ac:dyDescent="0.2">
      <c r="A597" s="2" t="s">
        <v>95</v>
      </c>
      <c r="B597" s="2" t="s">
        <v>8</v>
      </c>
      <c r="C597" s="3">
        <v>987</v>
      </c>
      <c r="D597" s="3">
        <v>95.176898118105115</v>
      </c>
      <c r="E597" s="3">
        <v>142.76534717715768</v>
      </c>
    </row>
    <row r="598" spans="1:5" x14ac:dyDescent="0.2">
      <c r="A598" s="2" t="s">
        <v>95</v>
      </c>
      <c r="B598" s="2" t="s">
        <v>8</v>
      </c>
      <c r="C598" s="3">
        <v>988</v>
      </c>
      <c r="D598" s="3">
        <v>95.138643737832567</v>
      </c>
      <c r="E598" s="3">
        <v>142.70796560674887</v>
      </c>
    </row>
    <row r="599" spans="1:5" x14ac:dyDescent="0.2">
      <c r="A599" s="2" t="s">
        <v>95</v>
      </c>
      <c r="B599" s="2" t="s">
        <v>8</v>
      </c>
      <c r="C599" s="3">
        <v>989</v>
      </c>
      <c r="D599" s="3">
        <v>95.100389357560019</v>
      </c>
      <c r="E599" s="3">
        <v>142.65058403634004</v>
      </c>
    </row>
    <row r="600" spans="1:5" x14ac:dyDescent="0.2">
      <c r="A600" s="2" t="s">
        <v>95</v>
      </c>
      <c r="B600" s="2" t="s">
        <v>8</v>
      </c>
      <c r="C600" s="3">
        <v>990</v>
      </c>
      <c r="D600" s="3">
        <v>95.062134977287471</v>
      </c>
      <c r="E600" s="3">
        <v>142.5932024659312</v>
      </c>
    </row>
    <row r="601" spans="1:5" x14ac:dyDescent="0.2">
      <c r="A601" s="2" t="s">
        <v>95</v>
      </c>
      <c r="B601" s="2" t="s">
        <v>8</v>
      </c>
      <c r="C601" s="3">
        <v>991</v>
      </c>
      <c r="D601" s="3">
        <v>95.023880597014909</v>
      </c>
      <c r="E601" s="3">
        <v>142.53582089552239</v>
      </c>
    </row>
    <row r="602" spans="1:5" x14ac:dyDescent="0.2">
      <c r="A602" s="2" t="s">
        <v>95</v>
      </c>
      <c r="B602" s="2" t="s">
        <v>8</v>
      </c>
      <c r="C602" s="3">
        <v>992</v>
      </c>
      <c r="D602" s="3">
        <v>94.985626216742361</v>
      </c>
      <c r="E602" s="3">
        <v>142.47843932511356</v>
      </c>
    </row>
    <row r="603" spans="1:5" x14ac:dyDescent="0.2">
      <c r="A603" s="2" t="s">
        <v>95</v>
      </c>
      <c r="B603" s="2" t="s">
        <v>8</v>
      </c>
      <c r="C603" s="3">
        <v>993</v>
      </c>
      <c r="D603" s="3">
        <v>94.947371836469813</v>
      </c>
      <c r="E603" s="3">
        <v>142.42105775470475</v>
      </c>
    </row>
    <row r="604" spans="1:5" x14ac:dyDescent="0.2">
      <c r="A604" s="2" t="s">
        <v>95</v>
      </c>
      <c r="B604" s="2" t="s">
        <v>8</v>
      </c>
      <c r="C604" s="3">
        <v>994</v>
      </c>
      <c r="D604" s="3">
        <v>94.909117456197265</v>
      </c>
      <c r="E604" s="3">
        <v>142.36367618429591</v>
      </c>
    </row>
    <row r="605" spans="1:5" x14ac:dyDescent="0.2">
      <c r="A605" s="2" t="s">
        <v>95</v>
      </c>
      <c r="B605" s="2" t="s">
        <v>8</v>
      </c>
      <c r="C605" s="3">
        <v>995</v>
      </c>
      <c r="D605" s="3">
        <v>94.870863075924717</v>
      </c>
      <c r="E605" s="3">
        <v>142.30629461388708</v>
      </c>
    </row>
    <row r="606" spans="1:5" x14ac:dyDescent="0.2">
      <c r="A606" s="2" t="s">
        <v>95</v>
      </c>
      <c r="B606" s="2" t="s">
        <v>8</v>
      </c>
      <c r="C606" s="3">
        <v>996</v>
      </c>
      <c r="D606" s="3">
        <v>94.832608695652169</v>
      </c>
      <c r="E606" s="3">
        <v>142.24891304347827</v>
      </c>
    </row>
    <row r="607" spans="1:5" x14ac:dyDescent="0.2">
      <c r="A607" s="2" t="s">
        <v>95</v>
      </c>
      <c r="B607" s="2" t="s">
        <v>8</v>
      </c>
      <c r="C607" s="3">
        <v>997</v>
      </c>
      <c r="D607" s="3">
        <v>94.794354315379607</v>
      </c>
      <c r="E607" s="3">
        <v>142.19153147306943</v>
      </c>
    </row>
    <row r="608" spans="1:5" x14ac:dyDescent="0.2">
      <c r="A608" s="2" t="s">
        <v>95</v>
      </c>
      <c r="B608" s="2" t="s">
        <v>8</v>
      </c>
      <c r="C608" s="3">
        <v>998</v>
      </c>
      <c r="D608" s="3">
        <v>94.756099935107059</v>
      </c>
      <c r="E608" s="3">
        <v>142.13414990266062</v>
      </c>
    </row>
    <row r="609" spans="1:5" x14ac:dyDescent="0.2">
      <c r="A609" s="2" t="s">
        <v>95</v>
      </c>
      <c r="B609" s="2" t="s">
        <v>8</v>
      </c>
      <c r="C609" s="3">
        <v>999</v>
      </c>
      <c r="D609" s="3">
        <v>94.717845554834511</v>
      </c>
      <c r="E609" s="3">
        <v>142.07676833225179</v>
      </c>
    </row>
    <row r="610" spans="1:5" x14ac:dyDescent="0.2">
      <c r="A610" s="2" t="s">
        <v>95</v>
      </c>
      <c r="B610" s="2" t="s">
        <v>8</v>
      </c>
      <c r="C610" s="3">
        <v>1000</v>
      </c>
      <c r="D610" s="3">
        <v>94.679591174561963</v>
      </c>
      <c r="E610" s="3">
        <v>142.01938676184295</v>
      </c>
    </row>
    <row r="611" spans="1:5" x14ac:dyDescent="0.2">
      <c r="A611" s="2" t="s">
        <v>95</v>
      </c>
      <c r="B611" s="2" t="s">
        <v>8</v>
      </c>
      <c r="C611" s="3">
        <v>1001</v>
      </c>
      <c r="D611" s="3">
        <v>94.641336794289415</v>
      </c>
      <c r="E611" s="3">
        <v>141.96200519143414</v>
      </c>
    </row>
    <row r="612" spans="1:5" x14ac:dyDescent="0.2">
      <c r="A612" s="2" t="s">
        <v>95</v>
      </c>
      <c r="B612" s="2" t="s">
        <v>8</v>
      </c>
      <c r="C612" s="3">
        <v>1002</v>
      </c>
      <c r="D612" s="3">
        <v>94.603082414016853</v>
      </c>
      <c r="E612" s="3">
        <v>141.90462362102531</v>
      </c>
    </row>
    <row r="613" spans="1:5" x14ac:dyDescent="0.2">
      <c r="A613" s="2" t="s">
        <v>95</v>
      </c>
      <c r="B613" s="2" t="s">
        <v>8</v>
      </c>
      <c r="C613" s="3">
        <v>1003</v>
      </c>
      <c r="D613" s="3">
        <v>94.564828033744305</v>
      </c>
      <c r="E613" s="3">
        <v>141.84724205061647</v>
      </c>
    </row>
    <row r="614" spans="1:5" x14ac:dyDescent="0.2">
      <c r="A614" s="2" t="s">
        <v>95</v>
      </c>
      <c r="B614" s="2" t="s">
        <v>8</v>
      </c>
      <c r="C614" s="3">
        <v>1004</v>
      </c>
      <c r="D614" s="3">
        <v>94.526573653471758</v>
      </c>
      <c r="E614" s="3">
        <v>141.78986048020766</v>
      </c>
    </row>
    <row r="615" spans="1:5" x14ac:dyDescent="0.2">
      <c r="A615" s="2" t="s">
        <v>95</v>
      </c>
      <c r="B615" s="2" t="s">
        <v>8</v>
      </c>
      <c r="C615" s="3">
        <v>1005</v>
      </c>
      <c r="D615" s="3">
        <v>94.48831927319921</v>
      </c>
      <c r="E615" s="3">
        <v>141.73247890979883</v>
      </c>
    </row>
    <row r="616" spans="1:5" x14ac:dyDescent="0.2">
      <c r="A616" s="2" t="s">
        <v>95</v>
      </c>
      <c r="B616" s="2" t="s">
        <v>8</v>
      </c>
      <c r="C616" s="3">
        <v>1006</v>
      </c>
      <c r="D616" s="3">
        <v>94.450064892926662</v>
      </c>
      <c r="E616" s="3">
        <v>141.67509733938999</v>
      </c>
    </row>
    <row r="617" spans="1:5" x14ac:dyDescent="0.2">
      <c r="A617" s="2" t="s">
        <v>95</v>
      </c>
      <c r="B617" s="2" t="s">
        <v>8</v>
      </c>
      <c r="C617" s="3">
        <v>1007</v>
      </c>
      <c r="D617" s="3">
        <v>94.411810512654114</v>
      </c>
      <c r="E617" s="3">
        <v>141.61771576898118</v>
      </c>
    </row>
    <row r="618" spans="1:5" x14ac:dyDescent="0.2">
      <c r="A618" s="2" t="s">
        <v>95</v>
      </c>
      <c r="B618" s="2" t="s">
        <v>8</v>
      </c>
      <c r="C618" s="3">
        <v>1008</v>
      </c>
      <c r="D618" s="3">
        <v>94.373556132381566</v>
      </c>
      <c r="E618" s="3">
        <v>141.56033419857235</v>
      </c>
    </row>
    <row r="619" spans="1:5" x14ac:dyDescent="0.2">
      <c r="A619" s="2" t="s">
        <v>95</v>
      </c>
      <c r="B619" s="2" t="s">
        <v>8</v>
      </c>
      <c r="C619" s="3">
        <v>1009</v>
      </c>
      <c r="D619" s="3">
        <v>94.335301752109004</v>
      </c>
      <c r="E619" s="3">
        <v>141.50295262816354</v>
      </c>
    </row>
    <row r="620" spans="1:5" x14ac:dyDescent="0.2">
      <c r="A620" s="2" t="s">
        <v>95</v>
      </c>
      <c r="B620" s="2" t="s">
        <v>8</v>
      </c>
      <c r="C620" s="3">
        <v>1010</v>
      </c>
      <c r="D620" s="3">
        <v>94.297047371836456</v>
      </c>
      <c r="E620" s="3">
        <v>141.44557105775471</v>
      </c>
    </row>
    <row r="621" spans="1:5" x14ac:dyDescent="0.2">
      <c r="A621" s="2" t="s">
        <v>95</v>
      </c>
      <c r="B621" s="2" t="s">
        <v>8</v>
      </c>
      <c r="C621" s="3">
        <v>1011</v>
      </c>
      <c r="D621" s="3">
        <v>94.258792991563908</v>
      </c>
      <c r="E621" s="3">
        <v>141.38818948734587</v>
      </c>
    </row>
    <row r="622" spans="1:5" x14ac:dyDescent="0.2">
      <c r="A622" s="2" t="s">
        <v>95</v>
      </c>
      <c r="B622" s="2" t="s">
        <v>8</v>
      </c>
      <c r="C622" s="3">
        <v>1012</v>
      </c>
      <c r="D622" s="3">
        <v>94.22053861129136</v>
      </c>
      <c r="E622" s="3">
        <v>141.33080791693706</v>
      </c>
    </row>
    <row r="623" spans="1:5" x14ac:dyDescent="0.2">
      <c r="A623" s="2" t="s">
        <v>95</v>
      </c>
      <c r="B623" s="2" t="s">
        <v>8</v>
      </c>
      <c r="C623" s="3">
        <v>1013</v>
      </c>
      <c r="D623" s="3">
        <v>94.182284231018812</v>
      </c>
      <c r="E623" s="3">
        <v>141.27342634652823</v>
      </c>
    </row>
    <row r="624" spans="1:5" x14ac:dyDescent="0.2">
      <c r="A624" s="2" t="s">
        <v>95</v>
      </c>
      <c r="B624" s="2" t="s">
        <v>8</v>
      </c>
      <c r="C624" s="3">
        <v>1014</v>
      </c>
      <c r="D624" s="3">
        <v>94.14402985074625</v>
      </c>
      <c r="E624" s="3">
        <v>141.21604477611942</v>
      </c>
    </row>
    <row r="625" spans="1:5" x14ac:dyDescent="0.2">
      <c r="A625" s="2" t="s">
        <v>95</v>
      </c>
      <c r="B625" s="2" t="s">
        <v>8</v>
      </c>
      <c r="C625" s="3">
        <v>1015</v>
      </c>
      <c r="D625" s="3">
        <v>94.105775470473702</v>
      </c>
      <c r="E625" s="3">
        <v>141.15866320571058</v>
      </c>
    </row>
    <row r="626" spans="1:5" x14ac:dyDescent="0.2">
      <c r="A626" s="2" t="s">
        <v>95</v>
      </c>
      <c r="B626" s="2" t="s">
        <v>8</v>
      </c>
      <c r="C626" s="3">
        <v>1016</v>
      </c>
      <c r="D626" s="3">
        <v>94.067521090201154</v>
      </c>
      <c r="E626" s="3">
        <v>141.10128163530175</v>
      </c>
    </row>
    <row r="627" spans="1:5" x14ac:dyDescent="0.2">
      <c r="A627" s="2" t="s">
        <v>95</v>
      </c>
      <c r="B627" s="2" t="s">
        <v>8</v>
      </c>
      <c r="C627" s="3">
        <v>1017</v>
      </c>
      <c r="D627" s="3">
        <v>94.029266709928606</v>
      </c>
      <c r="E627" s="3">
        <v>141.04390006489294</v>
      </c>
    </row>
    <row r="628" spans="1:5" x14ac:dyDescent="0.2">
      <c r="A628" s="2" t="s">
        <v>95</v>
      </c>
      <c r="B628" s="2" t="s">
        <v>8</v>
      </c>
      <c r="C628" s="3">
        <v>1018</v>
      </c>
      <c r="D628" s="3">
        <v>93.991012329656058</v>
      </c>
      <c r="E628" s="3">
        <v>140.9865184944841</v>
      </c>
    </row>
    <row r="629" spans="1:5" x14ac:dyDescent="0.2">
      <c r="A629" s="2" t="s">
        <v>95</v>
      </c>
      <c r="B629" s="2" t="s">
        <v>8</v>
      </c>
      <c r="C629" s="3">
        <v>1019</v>
      </c>
      <c r="D629" s="3">
        <v>93.952757949383511</v>
      </c>
      <c r="E629" s="3">
        <v>140.92913692407527</v>
      </c>
    </row>
    <row r="630" spans="1:5" x14ac:dyDescent="0.2">
      <c r="A630" s="2" t="s">
        <v>95</v>
      </c>
      <c r="B630" s="2" t="s">
        <v>8</v>
      </c>
      <c r="C630" s="3">
        <v>1020</v>
      </c>
      <c r="D630" s="3">
        <v>93.914503569110963</v>
      </c>
      <c r="E630" s="3">
        <v>140.87175535366646</v>
      </c>
    </row>
    <row r="631" spans="1:5" x14ac:dyDescent="0.2">
      <c r="A631" s="2" t="s">
        <v>95</v>
      </c>
      <c r="B631" s="2" t="s">
        <v>8</v>
      </c>
      <c r="C631" s="3">
        <v>1021</v>
      </c>
      <c r="D631" s="3">
        <v>93.876249188838401</v>
      </c>
      <c r="E631" s="3">
        <v>140.81437378325762</v>
      </c>
    </row>
    <row r="632" spans="1:5" x14ac:dyDescent="0.2">
      <c r="A632" s="2" t="s">
        <v>95</v>
      </c>
      <c r="B632" s="2" t="s">
        <v>8</v>
      </c>
      <c r="C632" s="3">
        <v>1022</v>
      </c>
      <c r="D632" s="3">
        <v>93.837994808565853</v>
      </c>
      <c r="E632" s="3">
        <v>140.75699221284879</v>
      </c>
    </row>
    <row r="633" spans="1:5" x14ac:dyDescent="0.2">
      <c r="A633" s="2" t="s">
        <v>95</v>
      </c>
      <c r="B633" s="2" t="s">
        <v>8</v>
      </c>
      <c r="C633" s="3">
        <v>1023</v>
      </c>
      <c r="D633" s="3">
        <v>93.799740428293305</v>
      </c>
      <c r="E633" s="3">
        <v>140.69961064243998</v>
      </c>
    </row>
    <row r="634" spans="1:5" x14ac:dyDescent="0.2">
      <c r="A634" s="2" t="s">
        <v>95</v>
      </c>
      <c r="B634" s="2" t="s">
        <v>8</v>
      </c>
      <c r="C634" s="3">
        <v>1024</v>
      </c>
      <c r="D634" s="3">
        <v>93.761486048020757</v>
      </c>
      <c r="E634" s="3">
        <v>140.64222907203114</v>
      </c>
    </row>
    <row r="635" spans="1:5" x14ac:dyDescent="0.2">
      <c r="A635" s="2" t="s">
        <v>95</v>
      </c>
      <c r="B635" s="2" t="s">
        <v>8</v>
      </c>
      <c r="C635" s="3">
        <v>1025</v>
      </c>
      <c r="D635" s="3">
        <v>93.723231667748209</v>
      </c>
      <c r="E635" s="3">
        <v>140.58484750162233</v>
      </c>
    </row>
    <row r="636" spans="1:5" x14ac:dyDescent="0.2">
      <c r="A636" s="2" t="s">
        <v>95</v>
      </c>
      <c r="B636" s="2" t="s">
        <v>8</v>
      </c>
      <c r="C636" s="3">
        <v>1026</v>
      </c>
      <c r="D636" s="3">
        <v>93.684977287475647</v>
      </c>
      <c r="E636" s="3">
        <v>140.5274659312135</v>
      </c>
    </row>
    <row r="637" spans="1:5" x14ac:dyDescent="0.2">
      <c r="A637" s="2" t="s">
        <v>95</v>
      </c>
      <c r="B637" s="2" t="s">
        <v>8</v>
      </c>
      <c r="C637" s="3">
        <v>1027</v>
      </c>
      <c r="D637" s="3">
        <v>93.646722907203099</v>
      </c>
      <c r="E637" s="3">
        <v>140.47008436080466</v>
      </c>
    </row>
    <row r="638" spans="1:5" x14ac:dyDescent="0.2">
      <c r="A638" s="2" t="s">
        <v>95</v>
      </c>
      <c r="B638" s="2" t="s">
        <v>8</v>
      </c>
      <c r="C638" s="3">
        <v>1028</v>
      </c>
      <c r="D638" s="3">
        <v>93.608468526930551</v>
      </c>
      <c r="E638" s="3">
        <v>140.41270279039585</v>
      </c>
    </row>
    <row r="639" spans="1:5" x14ac:dyDescent="0.2">
      <c r="A639" s="2" t="s">
        <v>95</v>
      </c>
      <c r="B639" s="2" t="s">
        <v>8</v>
      </c>
      <c r="C639" s="3">
        <v>1029</v>
      </c>
      <c r="D639" s="3">
        <v>93.570214146658003</v>
      </c>
      <c r="E639" s="3">
        <v>140.35532121998702</v>
      </c>
    </row>
    <row r="640" spans="1:5" x14ac:dyDescent="0.2">
      <c r="A640" s="2" t="s">
        <v>95</v>
      </c>
      <c r="B640" s="2" t="s">
        <v>8</v>
      </c>
      <c r="C640" s="3">
        <v>1030</v>
      </c>
      <c r="D640" s="3">
        <v>93.531959766385455</v>
      </c>
      <c r="E640" s="3">
        <v>140.29793964957821</v>
      </c>
    </row>
    <row r="641" spans="1:5" x14ac:dyDescent="0.2">
      <c r="A641" s="2" t="s">
        <v>95</v>
      </c>
      <c r="B641" s="2" t="s">
        <v>8</v>
      </c>
      <c r="C641" s="3">
        <v>1031</v>
      </c>
      <c r="D641" s="3">
        <v>93.493705386112907</v>
      </c>
      <c r="E641" s="3">
        <v>140.24055807916938</v>
      </c>
    </row>
    <row r="642" spans="1:5" x14ac:dyDescent="0.2">
      <c r="A642" s="2" t="s">
        <v>95</v>
      </c>
      <c r="B642" s="2" t="s">
        <v>8</v>
      </c>
      <c r="C642" s="3">
        <v>1032</v>
      </c>
      <c r="D642" s="3">
        <v>93.455451005840359</v>
      </c>
      <c r="E642" s="3">
        <v>140.18317650876054</v>
      </c>
    </row>
    <row r="643" spans="1:5" x14ac:dyDescent="0.2">
      <c r="A643" s="2" t="s">
        <v>95</v>
      </c>
      <c r="B643" s="2" t="s">
        <v>8</v>
      </c>
      <c r="C643" s="3">
        <v>1033</v>
      </c>
      <c r="D643" s="3">
        <v>93.417196625567797</v>
      </c>
      <c r="E643" s="3">
        <v>140.12579493835173</v>
      </c>
    </row>
    <row r="644" spans="1:5" x14ac:dyDescent="0.2">
      <c r="A644" s="2" t="s">
        <v>95</v>
      </c>
      <c r="B644" s="2" t="s">
        <v>8</v>
      </c>
      <c r="C644" s="3">
        <v>1034</v>
      </c>
      <c r="D644" s="3">
        <v>93.378942245295249</v>
      </c>
      <c r="E644" s="3">
        <v>140.0684133679429</v>
      </c>
    </row>
    <row r="645" spans="1:5" x14ac:dyDescent="0.2">
      <c r="A645" s="2" t="s">
        <v>95</v>
      </c>
      <c r="B645" s="2" t="s">
        <v>52</v>
      </c>
      <c r="C645" s="3">
        <v>1035</v>
      </c>
      <c r="D645" s="3">
        <v>93.340687865022701</v>
      </c>
      <c r="E645" s="3">
        <v>140.01103179753406</v>
      </c>
    </row>
    <row r="646" spans="1:5" x14ac:dyDescent="0.2">
      <c r="A646" s="2" t="s">
        <v>95</v>
      </c>
      <c r="B646" s="2" t="s">
        <v>8</v>
      </c>
      <c r="C646" s="3">
        <v>1036</v>
      </c>
      <c r="D646" s="3">
        <v>93.302433484750154</v>
      </c>
      <c r="E646" s="3">
        <v>139.95365022712525</v>
      </c>
    </row>
    <row r="647" spans="1:5" x14ac:dyDescent="0.2">
      <c r="A647" s="2" t="s">
        <v>95</v>
      </c>
      <c r="B647" s="2" t="s">
        <v>8</v>
      </c>
      <c r="C647" s="3">
        <v>1037</v>
      </c>
      <c r="D647" s="3">
        <v>93.264179104477606</v>
      </c>
      <c r="E647" s="3">
        <v>139.89626865671642</v>
      </c>
    </row>
    <row r="648" spans="1:5" x14ac:dyDescent="0.2">
      <c r="A648" s="2" t="s">
        <v>95</v>
      </c>
      <c r="B648" s="2" t="s">
        <v>8</v>
      </c>
      <c r="C648" s="3">
        <v>1038</v>
      </c>
      <c r="D648" s="3">
        <v>93.225924724205044</v>
      </c>
      <c r="E648" s="3">
        <v>139.83888708630758</v>
      </c>
    </row>
    <row r="649" spans="1:5" x14ac:dyDescent="0.2">
      <c r="A649" s="2" t="s">
        <v>95</v>
      </c>
      <c r="B649" s="2" t="s">
        <v>8</v>
      </c>
      <c r="C649" s="3">
        <v>1039</v>
      </c>
      <c r="D649" s="3">
        <v>93.187670343932496</v>
      </c>
      <c r="E649" s="3">
        <v>139.78150551589877</v>
      </c>
    </row>
    <row r="650" spans="1:5" x14ac:dyDescent="0.2">
      <c r="A650" s="2" t="s">
        <v>95</v>
      </c>
      <c r="B650" s="2" t="s">
        <v>8</v>
      </c>
      <c r="C650" s="3">
        <v>1040</v>
      </c>
      <c r="D650" s="3">
        <v>93.149415963659948</v>
      </c>
      <c r="E650" s="3">
        <v>139.72412394548994</v>
      </c>
    </row>
    <row r="651" spans="1:5" x14ac:dyDescent="0.2">
      <c r="A651" s="2" t="s">
        <v>95</v>
      </c>
      <c r="B651" s="2" t="s">
        <v>8</v>
      </c>
      <c r="C651" s="3">
        <v>1041</v>
      </c>
      <c r="D651" s="3">
        <v>93.1111615833874</v>
      </c>
      <c r="E651" s="3">
        <v>139.66674237508113</v>
      </c>
    </row>
    <row r="652" spans="1:5" x14ac:dyDescent="0.2">
      <c r="A652" s="2" t="s">
        <v>95</v>
      </c>
      <c r="B652" s="2" t="s">
        <v>8</v>
      </c>
      <c r="C652" s="3">
        <v>1042</v>
      </c>
      <c r="D652" s="3">
        <v>93.072907203114852</v>
      </c>
      <c r="E652" s="3">
        <v>139.60936080467229</v>
      </c>
    </row>
    <row r="653" spans="1:5" x14ac:dyDescent="0.2">
      <c r="A653" s="2" t="s">
        <v>95</v>
      </c>
      <c r="B653" s="2" t="s">
        <v>8</v>
      </c>
      <c r="C653" s="3">
        <v>1043</v>
      </c>
      <c r="D653" s="3">
        <v>93.034652822842304</v>
      </c>
      <c r="E653" s="3">
        <v>139.55197923426346</v>
      </c>
    </row>
    <row r="654" spans="1:5" x14ac:dyDescent="0.2">
      <c r="A654" s="2" t="s">
        <v>95</v>
      </c>
      <c r="B654" s="2" t="s">
        <v>54</v>
      </c>
      <c r="C654" s="3">
        <v>1044</v>
      </c>
      <c r="D654" s="3">
        <v>92.996398442569756</v>
      </c>
      <c r="E654" s="3">
        <v>139.49459766385465</v>
      </c>
    </row>
    <row r="655" spans="1:5" x14ac:dyDescent="0.2">
      <c r="A655" s="2" t="s">
        <v>95</v>
      </c>
      <c r="B655" s="2" t="s">
        <v>8</v>
      </c>
      <c r="C655" s="3">
        <v>1045</v>
      </c>
      <c r="D655" s="3">
        <v>92.958144062297194</v>
      </c>
      <c r="E655" s="3">
        <v>139.43721609344581</v>
      </c>
    </row>
    <row r="656" spans="1:5" x14ac:dyDescent="0.2">
      <c r="A656" s="2" t="s">
        <v>95</v>
      </c>
      <c r="B656" s="2" t="s">
        <v>8</v>
      </c>
      <c r="C656" s="3">
        <v>1046</v>
      </c>
      <c r="D656" s="3">
        <v>92.919889682024646</v>
      </c>
      <c r="E656" s="3">
        <v>139.379834523037</v>
      </c>
    </row>
    <row r="657" spans="1:5" x14ac:dyDescent="0.2">
      <c r="A657" s="2" t="s">
        <v>95</v>
      </c>
      <c r="B657" s="2" t="s">
        <v>8</v>
      </c>
      <c r="C657" s="3">
        <v>1047</v>
      </c>
      <c r="D657" s="3">
        <v>92.881635301752098</v>
      </c>
      <c r="E657" s="3">
        <v>139.32245295262817</v>
      </c>
    </row>
    <row r="658" spans="1:5" x14ac:dyDescent="0.2">
      <c r="A658" s="2" t="s">
        <v>95</v>
      </c>
      <c r="B658" s="2" t="s">
        <v>8</v>
      </c>
      <c r="C658" s="3">
        <v>1048</v>
      </c>
      <c r="D658" s="3">
        <v>92.84338092147955</v>
      </c>
      <c r="E658" s="3">
        <v>139.26507138221933</v>
      </c>
    </row>
    <row r="659" spans="1:5" x14ac:dyDescent="0.2">
      <c r="A659" s="2" t="s">
        <v>95</v>
      </c>
      <c r="B659" s="2" t="s">
        <v>57</v>
      </c>
      <c r="C659" s="3">
        <v>1049</v>
      </c>
      <c r="D659" s="3">
        <v>92.805126541207002</v>
      </c>
      <c r="E659" s="3">
        <v>139.20768981181052</v>
      </c>
    </row>
    <row r="660" spans="1:5" x14ac:dyDescent="0.2">
      <c r="A660" s="2" t="s">
        <v>95</v>
      </c>
      <c r="B660" s="2" t="s">
        <v>8</v>
      </c>
      <c r="C660" s="3">
        <v>1050</v>
      </c>
      <c r="D660" s="3">
        <v>92.76687216093444</v>
      </c>
      <c r="E660" s="3">
        <v>139.15030824140169</v>
      </c>
    </row>
    <row r="661" spans="1:5" x14ac:dyDescent="0.2">
      <c r="A661" s="2" t="s">
        <v>95</v>
      </c>
      <c r="B661" s="2" t="s">
        <v>8</v>
      </c>
      <c r="C661" s="3">
        <v>1051</v>
      </c>
      <c r="D661" s="3">
        <v>92.728617780661892</v>
      </c>
      <c r="E661" s="3">
        <v>139.09292667099285</v>
      </c>
    </row>
    <row r="662" spans="1:5" x14ac:dyDescent="0.2">
      <c r="A662" s="2" t="s">
        <v>95</v>
      </c>
      <c r="B662" s="2" t="s">
        <v>8</v>
      </c>
      <c r="C662" s="3">
        <v>1052</v>
      </c>
      <c r="D662" s="3">
        <v>92.690363400389344</v>
      </c>
      <c r="E662" s="3">
        <v>139.03554510058405</v>
      </c>
    </row>
    <row r="663" spans="1:5" x14ac:dyDescent="0.2">
      <c r="A663" s="2" t="s">
        <v>95</v>
      </c>
      <c r="B663" s="2" t="s">
        <v>8</v>
      </c>
      <c r="C663" s="3">
        <v>1053</v>
      </c>
      <c r="D663" s="3">
        <v>92.652109020116797</v>
      </c>
      <c r="E663" s="3">
        <v>138.97816353017521</v>
      </c>
    </row>
    <row r="664" spans="1:5" x14ac:dyDescent="0.2">
      <c r="A664" s="2" t="s">
        <v>95</v>
      </c>
      <c r="B664" s="2" t="s">
        <v>8</v>
      </c>
      <c r="C664" s="3">
        <v>1054</v>
      </c>
      <c r="D664" s="3">
        <v>92.613854639844249</v>
      </c>
      <c r="E664" s="3">
        <v>138.92078195976637</v>
      </c>
    </row>
    <row r="665" spans="1:5" x14ac:dyDescent="0.2">
      <c r="A665" s="2" t="s">
        <v>95</v>
      </c>
      <c r="B665" s="2" t="s">
        <v>8</v>
      </c>
      <c r="C665" s="3">
        <v>1055</v>
      </c>
      <c r="D665" s="3">
        <v>92.575600259571701</v>
      </c>
      <c r="E665" s="3">
        <v>138.86340038935757</v>
      </c>
    </row>
    <row r="666" spans="1:5" x14ac:dyDescent="0.2">
      <c r="A666" s="2" t="s">
        <v>95</v>
      </c>
      <c r="B666" s="2" t="s">
        <v>8</v>
      </c>
      <c r="C666" s="3">
        <v>1056</v>
      </c>
      <c r="D666" s="3">
        <v>92.537345879299153</v>
      </c>
      <c r="E666" s="3">
        <v>138.80601881894873</v>
      </c>
    </row>
    <row r="667" spans="1:5" x14ac:dyDescent="0.2">
      <c r="A667" s="2" t="s">
        <v>95</v>
      </c>
      <c r="B667" s="2" t="s">
        <v>8</v>
      </c>
      <c r="C667" s="3">
        <v>1057</v>
      </c>
      <c r="D667" s="3">
        <v>92.499091499026591</v>
      </c>
      <c r="E667" s="3">
        <v>138.74863724853992</v>
      </c>
    </row>
    <row r="668" spans="1:5" x14ac:dyDescent="0.2">
      <c r="A668" s="2" t="s">
        <v>95</v>
      </c>
      <c r="B668" s="2" t="s">
        <v>8</v>
      </c>
      <c r="C668" s="3">
        <v>1058</v>
      </c>
      <c r="D668" s="3">
        <v>92.460837118754043</v>
      </c>
      <c r="E668" s="3">
        <v>138.69125567813109</v>
      </c>
    </row>
    <row r="669" spans="1:5" x14ac:dyDescent="0.2">
      <c r="A669" s="2" t="s">
        <v>95</v>
      </c>
      <c r="B669" s="2" t="s">
        <v>8</v>
      </c>
      <c r="C669" s="3">
        <v>1059</v>
      </c>
      <c r="D669" s="3">
        <v>92.422582738481495</v>
      </c>
      <c r="E669" s="3">
        <v>138.63387410772225</v>
      </c>
    </row>
    <row r="670" spans="1:5" x14ac:dyDescent="0.2">
      <c r="A670" s="2" t="s">
        <v>95</v>
      </c>
      <c r="B670" s="2" t="s">
        <v>8</v>
      </c>
      <c r="C670" s="3">
        <v>1060</v>
      </c>
      <c r="D670" s="3">
        <v>92.384328358208947</v>
      </c>
      <c r="E670" s="3">
        <v>138.57649253731344</v>
      </c>
    </row>
    <row r="671" spans="1:5" x14ac:dyDescent="0.2">
      <c r="A671" s="2" t="s">
        <v>95</v>
      </c>
      <c r="B671" s="2" t="s">
        <v>8</v>
      </c>
      <c r="C671" s="3">
        <v>1061</v>
      </c>
      <c r="D671" s="3">
        <v>92.346073977936399</v>
      </c>
      <c r="E671" s="3">
        <v>138.51911096690461</v>
      </c>
    </row>
    <row r="672" spans="1:5" x14ac:dyDescent="0.2">
      <c r="A672" s="2" t="s">
        <v>95</v>
      </c>
      <c r="B672" s="2" t="s">
        <v>8</v>
      </c>
      <c r="C672" s="3">
        <v>1062</v>
      </c>
      <c r="D672" s="3">
        <v>92.307819597663837</v>
      </c>
      <c r="E672" s="3">
        <v>138.4617293964958</v>
      </c>
    </row>
    <row r="673" spans="1:5" x14ac:dyDescent="0.2">
      <c r="A673" s="2" t="s">
        <v>95</v>
      </c>
      <c r="B673" s="2" t="s">
        <v>8</v>
      </c>
      <c r="C673" s="3">
        <v>1063</v>
      </c>
      <c r="D673" s="3">
        <v>92.269565217391289</v>
      </c>
      <c r="E673" s="3">
        <v>138.40434782608696</v>
      </c>
    </row>
    <row r="674" spans="1:5" x14ac:dyDescent="0.2">
      <c r="A674" s="2" t="s">
        <v>95</v>
      </c>
      <c r="B674" s="2" t="s">
        <v>8</v>
      </c>
      <c r="C674" s="3">
        <v>1064</v>
      </c>
      <c r="D674" s="3">
        <v>92.231310837118741</v>
      </c>
      <c r="E674" s="3">
        <v>138.34696625567813</v>
      </c>
    </row>
    <row r="675" spans="1:5" x14ac:dyDescent="0.2">
      <c r="A675" s="2" t="s">
        <v>95</v>
      </c>
      <c r="B675" s="2" t="s">
        <v>8</v>
      </c>
      <c r="C675" s="3">
        <v>1065</v>
      </c>
      <c r="D675" s="3">
        <v>92.193056456846193</v>
      </c>
      <c r="E675" s="3">
        <v>138.28958468526932</v>
      </c>
    </row>
    <row r="676" spans="1:5" x14ac:dyDescent="0.2">
      <c r="A676" s="2" t="s">
        <v>95</v>
      </c>
      <c r="B676" s="2" t="s">
        <v>8</v>
      </c>
      <c r="C676" s="3">
        <v>1066</v>
      </c>
      <c r="D676" s="3">
        <v>92.154802076573645</v>
      </c>
      <c r="E676" s="3">
        <v>138.23220311486048</v>
      </c>
    </row>
    <row r="677" spans="1:5" x14ac:dyDescent="0.2">
      <c r="A677" s="2" t="s">
        <v>95</v>
      </c>
      <c r="B677" s="2" t="s">
        <v>8</v>
      </c>
      <c r="C677" s="3">
        <v>1067</v>
      </c>
      <c r="D677" s="3">
        <v>92.116547696301097</v>
      </c>
      <c r="E677" s="3">
        <v>138.17482154445165</v>
      </c>
    </row>
    <row r="678" spans="1:5" x14ac:dyDescent="0.2">
      <c r="A678" s="2" t="s">
        <v>95</v>
      </c>
      <c r="B678" s="2" t="s">
        <v>8</v>
      </c>
      <c r="C678" s="3">
        <v>1068</v>
      </c>
      <c r="D678" s="3">
        <v>92.078293316028549</v>
      </c>
      <c r="E678" s="3">
        <v>138.11743997404284</v>
      </c>
    </row>
    <row r="679" spans="1:5" x14ac:dyDescent="0.2">
      <c r="A679" s="2" t="s">
        <v>95</v>
      </c>
      <c r="B679" s="2" t="s">
        <v>8</v>
      </c>
      <c r="C679" s="3">
        <v>1069</v>
      </c>
      <c r="D679" s="3">
        <v>92.040038935755987</v>
      </c>
      <c r="E679" s="3">
        <v>138.060058403634</v>
      </c>
    </row>
    <row r="680" spans="1:5" x14ac:dyDescent="0.2">
      <c r="A680" s="2" t="s">
        <v>95</v>
      </c>
      <c r="B680" s="2" t="s">
        <v>8</v>
      </c>
      <c r="C680" s="3">
        <v>1070</v>
      </c>
      <c r="D680" s="3">
        <v>92.001784555483439</v>
      </c>
      <c r="E680" s="3">
        <v>138.00267683322517</v>
      </c>
    </row>
    <row r="681" spans="1:5" x14ac:dyDescent="0.2">
      <c r="A681" s="2" t="s">
        <v>95</v>
      </c>
      <c r="B681" s="2" t="s">
        <v>8</v>
      </c>
      <c r="C681" s="3">
        <v>1071</v>
      </c>
      <c r="D681" s="3">
        <v>91.963530175210892</v>
      </c>
      <c r="E681" s="3">
        <v>137.94529526281636</v>
      </c>
    </row>
    <row r="682" spans="1:5" x14ac:dyDescent="0.2">
      <c r="A682" s="2" t="s">
        <v>95</v>
      </c>
      <c r="B682" s="2" t="s">
        <v>8</v>
      </c>
      <c r="C682" s="3">
        <v>1072</v>
      </c>
      <c r="D682" s="3">
        <v>91.925275794938344</v>
      </c>
      <c r="E682" s="3">
        <v>137.88791369240752</v>
      </c>
    </row>
    <row r="683" spans="1:5" x14ac:dyDescent="0.2">
      <c r="A683" s="2" t="s">
        <v>95</v>
      </c>
      <c r="B683" s="2" t="s">
        <v>8</v>
      </c>
      <c r="C683" s="3">
        <v>1073</v>
      </c>
      <c r="D683" s="3">
        <v>91.887021414665796</v>
      </c>
      <c r="E683" s="3">
        <v>137.83053212199871</v>
      </c>
    </row>
    <row r="684" spans="1:5" x14ac:dyDescent="0.2">
      <c r="A684" s="2" t="s">
        <v>95</v>
      </c>
      <c r="B684" s="2" t="s">
        <v>8</v>
      </c>
      <c r="C684" s="3">
        <v>1074</v>
      </c>
      <c r="D684" s="3">
        <v>91.848767034393234</v>
      </c>
      <c r="E684" s="3">
        <v>137.77315055158988</v>
      </c>
    </row>
    <row r="685" spans="1:5" x14ac:dyDescent="0.2">
      <c r="A685" s="2" t="s">
        <v>95</v>
      </c>
      <c r="B685" s="2" t="s">
        <v>60</v>
      </c>
      <c r="C685" s="3">
        <v>1075</v>
      </c>
      <c r="D685" s="3">
        <v>91.810512654120686</v>
      </c>
      <c r="E685" s="3">
        <v>137.71576898118104</v>
      </c>
    </row>
    <row r="686" spans="1:5" x14ac:dyDescent="0.2">
      <c r="A686" s="2" t="s">
        <v>95</v>
      </c>
      <c r="B686" s="2" t="s">
        <v>8</v>
      </c>
      <c r="C686" s="3">
        <v>1076</v>
      </c>
      <c r="D686" s="3">
        <v>91.772258273848138</v>
      </c>
      <c r="E686" s="3">
        <v>137.65838741077224</v>
      </c>
    </row>
    <row r="687" spans="1:5" x14ac:dyDescent="0.2">
      <c r="A687" s="2" t="s">
        <v>95</v>
      </c>
      <c r="B687" s="2" t="s">
        <v>8</v>
      </c>
      <c r="C687" s="3">
        <v>1077</v>
      </c>
      <c r="D687" s="3">
        <v>91.73400389357559</v>
      </c>
      <c r="E687" s="3">
        <v>137.6010058403634</v>
      </c>
    </row>
    <row r="688" spans="1:5" x14ac:dyDescent="0.2">
      <c r="A688" s="2" t="s">
        <v>95</v>
      </c>
      <c r="B688" s="2" t="s">
        <v>8</v>
      </c>
      <c r="C688" s="3">
        <v>1078</v>
      </c>
      <c r="D688" s="3">
        <v>91.695749513303042</v>
      </c>
      <c r="E688" s="3">
        <v>137.54362426995459</v>
      </c>
    </row>
    <row r="689" spans="1:5" x14ac:dyDescent="0.2">
      <c r="A689" s="2" t="s">
        <v>95</v>
      </c>
      <c r="B689" s="2" t="s">
        <v>8</v>
      </c>
      <c r="C689" s="3">
        <v>1079</v>
      </c>
      <c r="D689" s="3">
        <v>91.657495133030494</v>
      </c>
      <c r="E689" s="3">
        <v>137.48624269954576</v>
      </c>
    </row>
    <row r="690" spans="1:5" x14ac:dyDescent="0.2">
      <c r="A690" s="2" t="s">
        <v>95</v>
      </c>
      <c r="B690" s="2" t="s">
        <v>8</v>
      </c>
      <c r="C690" s="3">
        <v>1080</v>
      </c>
      <c r="D690" s="3">
        <v>91.619240752757946</v>
      </c>
      <c r="E690" s="3">
        <v>137.42886112913692</v>
      </c>
    </row>
    <row r="691" spans="1:5" x14ac:dyDescent="0.2">
      <c r="A691" s="2" t="s">
        <v>95</v>
      </c>
      <c r="B691" s="2" t="s">
        <v>8</v>
      </c>
      <c r="C691" s="3">
        <v>1081</v>
      </c>
      <c r="D691" s="3">
        <v>91.580986372485384</v>
      </c>
      <c r="E691" s="3">
        <v>137.37147955872811</v>
      </c>
    </row>
    <row r="692" spans="1:5" x14ac:dyDescent="0.2">
      <c r="A692" s="2" t="s">
        <v>95</v>
      </c>
      <c r="B692" s="2" t="s">
        <v>8</v>
      </c>
      <c r="C692" s="3">
        <v>1082</v>
      </c>
      <c r="D692" s="3">
        <v>91.542731992212836</v>
      </c>
      <c r="E692" s="3">
        <v>137.31409798831928</v>
      </c>
    </row>
    <row r="693" spans="1:5" x14ac:dyDescent="0.2">
      <c r="A693" s="2" t="s">
        <v>95</v>
      </c>
      <c r="B693" s="2" t="s">
        <v>8</v>
      </c>
      <c r="C693" s="3">
        <v>1083</v>
      </c>
      <c r="D693" s="3">
        <v>91.504477611940288</v>
      </c>
      <c r="E693" s="3">
        <v>137.25671641791044</v>
      </c>
    </row>
    <row r="694" spans="1:5" x14ac:dyDescent="0.2">
      <c r="A694" s="2" t="s">
        <v>95</v>
      </c>
      <c r="B694" s="2" t="s">
        <v>8</v>
      </c>
      <c r="C694" s="3">
        <v>1084</v>
      </c>
      <c r="D694" s="3">
        <v>91.46622323166774</v>
      </c>
      <c r="E694" s="3">
        <v>137.19933484750163</v>
      </c>
    </row>
    <row r="695" spans="1:5" x14ac:dyDescent="0.2">
      <c r="A695" s="2" t="s">
        <v>95</v>
      </c>
      <c r="B695" s="2" t="s">
        <v>8</v>
      </c>
      <c r="C695" s="3">
        <v>1085</v>
      </c>
      <c r="D695" s="3">
        <v>91.427968851395192</v>
      </c>
      <c r="E695" s="3">
        <v>137.1419532770928</v>
      </c>
    </row>
    <row r="696" spans="1:5" x14ac:dyDescent="0.2">
      <c r="A696" s="2" t="s">
        <v>95</v>
      </c>
      <c r="B696" s="2" t="s">
        <v>8</v>
      </c>
      <c r="C696" s="3">
        <v>1086</v>
      </c>
      <c r="D696" s="3">
        <v>91.38971447112263</v>
      </c>
      <c r="E696" s="3">
        <v>137.08457170668396</v>
      </c>
    </row>
    <row r="697" spans="1:5" x14ac:dyDescent="0.2">
      <c r="A697" s="2" t="s">
        <v>95</v>
      </c>
      <c r="B697" s="2" t="s">
        <v>8</v>
      </c>
      <c r="C697" s="3">
        <v>1087</v>
      </c>
      <c r="D697" s="3">
        <v>91.351460090850082</v>
      </c>
      <c r="E697" s="3">
        <v>137.02719013627515</v>
      </c>
    </row>
    <row r="698" spans="1:5" x14ac:dyDescent="0.2">
      <c r="A698" s="2" t="s">
        <v>95</v>
      </c>
      <c r="B698" s="2" t="s">
        <v>8</v>
      </c>
      <c r="C698" s="3">
        <v>1088</v>
      </c>
      <c r="D698" s="3">
        <v>91.313205710577535</v>
      </c>
      <c r="E698" s="3">
        <v>136.96980856586632</v>
      </c>
    </row>
    <row r="699" spans="1:5" x14ac:dyDescent="0.2">
      <c r="A699" s="2" t="s">
        <v>95</v>
      </c>
      <c r="B699" s="2" t="s">
        <v>8</v>
      </c>
      <c r="C699" s="3">
        <v>1089</v>
      </c>
      <c r="D699" s="3">
        <v>91.274951330304987</v>
      </c>
      <c r="E699" s="3">
        <v>136.91242699545751</v>
      </c>
    </row>
    <row r="700" spans="1:5" x14ac:dyDescent="0.2">
      <c r="A700" s="2" t="s">
        <v>95</v>
      </c>
      <c r="B700" s="2" t="s">
        <v>8</v>
      </c>
      <c r="C700" s="3">
        <v>1090</v>
      </c>
      <c r="D700" s="3">
        <v>91.236696950032439</v>
      </c>
      <c r="E700" s="3">
        <v>136.85504542504867</v>
      </c>
    </row>
    <row r="701" spans="1:5" x14ac:dyDescent="0.2">
      <c r="A701" s="2" t="s">
        <v>95</v>
      </c>
      <c r="B701" s="2" t="s">
        <v>8</v>
      </c>
      <c r="C701" s="3">
        <v>1091</v>
      </c>
      <c r="D701" s="3">
        <v>91.198442569759891</v>
      </c>
      <c r="E701" s="3">
        <v>136.79766385463984</v>
      </c>
    </row>
    <row r="702" spans="1:5" x14ac:dyDescent="0.2">
      <c r="A702" s="2" t="s">
        <v>95</v>
      </c>
      <c r="B702" s="2" t="s">
        <v>8</v>
      </c>
      <c r="C702" s="3">
        <v>1092</v>
      </c>
      <c r="D702" s="3">
        <v>91.160188189487343</v>
      </c>
      <c r="E702" s="3">
        <v>136.74028228423103</v>
      </c>
    </row>
    <row r="703" spans="1:5" x14ac:dyDescent="0.2">
      <c r="A703" s="2" t="s">
        <v>95</v>
      </c>
      <c r="B703" s="2" t="s">
        <v>8</v>
      </c>
      <c r="C703" s="3">
        <v>1093</v>
      </c>
      <c r="D703" s="3">
        <v>91.121933809214781</v>
      </c>
      <c r="E703" s="3">
        <v>136.68290071382219</v>
      </c>
    </row>
    <row r="704" spans="1:5" x14ac:dyDescent="0.2">
      <c r="A704" s="2" t="s">
        <v>95</v>
      </c>
      <c r="B704" s="2" t="s">
        <v>8</v>
      </c>
      <c r="C704" s="3">
        <v>1094</v>
      </c>
      <c r="D704" s="3">
        <v>91.083679428942233</v>
      </c>
      <c r="E704" s="3">
        <v>136.62551914341338</v>
      </c>
    </row>
    <row r="705" spans="1:5" x14ac:dyDescent="0.2">
      <c r="A705" s="2" t="s">
        <v>95</v>
      </c>
      <c r="B705" s="2" t="s">
        <v>8</v>
      </c>
      <c r="C705" s="3">
        <v>1095</v>
      </c>
      <c r="D705" s="3">
        <v>91.045425048669685</v>
      </c>
      <c r="E705" s="3">
        <v>136.56813757300455</v>
      </c>
    </row>
    <row r="706" spans="1:5" x14ac:dyDescent="0.2">
      <c r="A706" s="2" t="s">
        <v>95</v>
      </c>
      <c r="B706" s="2" t="s">
        <v>8</v>
      </c>
      <c r="C706" s="3">
        <v>1096</v>
      </c>
      <c r="D706" s="3">
        <v>91.007170668397137</v>
      </c>
      <c r="E706" s="3">
        <v>136.51075600259571</v>
      </c>
    </row>
    <row r="707" spans="1:5" x14ac:dyDescent="0.2">
      <c r="A707" s="2" t="s">
        <v>95</v>
      </c>
      <c r="B707" s="2" t="s">
        <v>8</v>
      </c>
      <c r="C707" s="3">
        <v>1097</v>
      </c>
      <c r="D707" s="3">
        <v>90.968916288124589</v>
      </c>
      <c r="E707" s="3">
        <v>136.45337443218691</v>
      </c>
    </row>
    <row r="708" spans="1:5" x14ac:dyDescent="0.2">
      <c r="A708" s="2" t="s">
        <v>95</v>
      </c>
      <c r="B708" s="2" t="s">
        <v>8</v>
      </c>
      <c r="C708" s="3">
        <v>1098</v>
      </c>
      <c r="D708" s="3">
        <v>90.930661907852027</v>
      </c>
      <c r="E708" s="3">
        <v>136.39599286177807</v>
      </c>
    </row>
    <row r="709" spans="1:5" x14ac:dyDescent="0.2">
      <c r="A709" s="2" t="s">
        <v>95</v>
      </c>
      <c r="B709" s="2" t="s">
        <v>8</v>
      </c>
      <c r="C709" s="3">
        <v>1099</v>
      </c>
      <c r="D709" s="3">
        <v>90.892407527579479</v>
      </c>
      <c r="E709" s="3">
        <v>136.33861129136923</v>
      </c>
    </row>
    <row r="710" spans="1:5" x14ac:dyDescent="0.2">
      <c r="A710" s="2" t="s">
        <v>95</v>
      </c>
      <c r="B710" s="2" t="s">
        <v>8</v>
      </c>
      <c r="C710" s="3">
        <v>1100</v>
      </c>
      <c r="D710" s="3">
        <v>90.854153147306931</v>
      </c>
      <c r="E710" s="3">
        <v>136.28122972096043</v>
      </c>
    </row>
    <row r="711" spans="1:5" x14ac:dyDescent="0.2">
      <c r="A711" s="2" t="s">
        <v>95</v>
      </c>
      <c r="B711" s="2" t="s">
        <v>8</v>
      </c>
      <c r="C711" s="3">
        <v>1101</v>
      </c>
      <c r="D711" s="3">
        <v>90.815898767034383</v>
      </c>
      <c r="E711" s="3">
        <v>136.22384815055159</v>
      </c>
    </row>
    <row r="712" spans="1:5" x14ac:dyDescent="0.2">
      <c r="A712" s="2" t="s">
        <v>95</v>
      </c>
      <c r="B712" s="2" t="s">
        <v>8</v>
      </c>
      <c r="C712" s="3">
        <v>1102</v>
      </c>
      <c r="D712" s="3">
        <v>90.777644386761835</v>
      </c>
      <c r="E712" s="3">
        <v>136.16646658014275</v>
      </c>
    </row>
    <row r="713" spans="1:5" x14ac:dyDescent="0.2">
      <c r="A713" s="2" t="s">
        <v>95</v>
      </c>
      <c r="B713" s="2" t="s">
        <v>8</v>
      </c>
      <c r="C713" s="3">
        <v>1103</v>
      </c>
      <c r="D713" s="3">
        <v>90.739390006489288</v>
      </c>
      <c r="E713" s="3">
        <v>136.10908500973395</v>
      </c>
    </row>
    <row r="714" spans="1:5" x14ac:dyDescent="0.2">
      <c r="A714" s="2" t="s">
        <v>95</v>
      </c>
      <c r="B714" s="2" t="s">
        <v>8</v>
      </c>
      <c r="C714" s="3">
        <v>1104</v>
      </c>
      <c r="D714" s="3">
        <v>90.70113562621674</v>
      </c>
      <c r="E714" s="3">
        <v>136.05170343932511</v>
      </c>
    </row>
    <row r="715" spans="1:5" x14ac:dyDescent="0.2">
      <c r="A715" s="2" t="s">
        <v>95</v>
      </c>
      <c r="B715" s="2" t="s">
        <v>8</v>
      </c>
      <c r="C715" s="3">
        <v>1105</v>
      </c>
      <c r="D715" s="3">
        <v>90.662881245944178</v>
      </c>
      <c r="E715" s="3">
        <v>135.9943218689163</v>
      </c>
    </row>
    <row r="716" spans="1:5" x14ac:dyDescent="0.2">
      <c r="A716" s="2" t="s">
        <v>95</v>
      </c>
      <c r="B716" s="2" t="s">
        <v>8</v>
      </c>
      <c r="C716" s="3">
        <v>1106</v>
      </c>
      <c r="D716" s="3">
        <v>90.62462686567163</v>
      </c>
      <c r="E716" s="3">
        <v>135.93694029850747</v>
      </c>
    </row>
    <row r="717" spans="1:5" x14ac:dyDescent="0.2">
      <c r="A717" s="2" t="s">
        <v>95</v>
      </c>
      <c r="B717" s="2" t="s">
        <v>8</v>
      </c>
      <c r="C717" s="3">
        <v>1107</v>
      </c>
      <c r="D717" s="3">
        <v>90.586372485399082</v>
      </c>
      <c r="E717" s="3">
        <v>135.87955872809863</v>
      </c>
    </row>
    <row r="718" spans="1:5" x14ac:dyDescent="0.2">
      <c r="A718" s="2" t="s">
        <v>95</v>
      </c>
      <c r="B718" s="2" t="s">
        <v>8</v>
      </c>
      <c r="C718" s="3">
        <v>1108</v>
      </c>
      <c r="D718" s="3">
        <v>90.548118105126534</v>
      </c>
      <c r="E718" s="3">
        <v>135.82217715768982</v>
      </c>
    </row>
    <row r="719" spans="1:5" x14ac:dyDescent="0.2">
      <c r="A719" s="2" t="s">
        <v>95</v>
      </c>
      <c r="B719" s="2" t="s">
        <v>8</v>
      </c>
      <c r="C719" s="3">
        <v>1109</v>
      </c>
      <c r="D719" s="3">
        <v>90.509863724853986</v>
      </c>
      <c r="E719" s="3">
        <v>135.76479558728099</v>
      </c>
    </row>
    <row r="720" spans="1:5" x14ac:dyDescent="0.2">
      <c r="A720" s="2" t="s">
        <v>95</v>
      </c>
      <c r="B720" s="2" t="s">
        <v>8</v>
      </c>
      <c r="C720" s="3">
        <v>1110</v>
      </c>
      <c r="D720" s="3">
        <v>90.471609344581424</v>
      </c>
      <c r="E720" s="3">
        <v>135.70741401687218</v>
      </c>
    </row>
    <row r="721" spans="1:5" x14ac:dyDescent="0.2">
      <c r="A721" s="2" t="s">
        <v>95</v>
      </c>
      <c r="B721" s="2" t="s">
        <v>8</v>
      </c>
      <c r="C721" s="3">
        <v>1111</v>
      </c>
      <c r="D721" s="3">
        <v>90.433354964308876</v>
      </c>
      <c r="E721" s="3">
        <v>135.65003244646334</v>
      </c>
    </row>
    <row r="722" spans="1:5" x14ac:dyDescent="0.2">
      <c r="A722" s="2" t="s">
        <v>95</v>
      </c>
      <c r="B722" s="2" t="s">
        <v>8</v>
      </c>
      <c r="C722" s="3">
        <v>1112</v>
      </c>
      <c r="D722" s="3">
        <v>90.395100584036328</v>
      </c>
      <c r="E722" s="3">
        <v>135.59265087605451</v>
      </c>
    </row>
    <row r="723" spans="1:5" x14ac:dyDescent="0.2">
      <c r="A723" s="2" t="s">
        <v>95</v>
      </c>
      <c r="B723" s="2" t="s">
        <v>8</v>
      </c>
      <c r="C723" s="3">
        <v>1113</v>
      </c>
      <c r="D723" s="3">
        <v>90.35684620376378</v>
      </c>
      <c r="E723" s="3">
        <v>135.53526930564567</v>
      </c>
    </row>
    <row r="724" spans="1:5" x14ac:dyDescent="0.2">
      <c r="A724" s="2" t="s">
        <v>95</v>
      </c>
      <c r="B724" s="2" t="s">
        <v>8</v>
      </c>
      <c r="C724" s="3">
        <v>1114</v>
      </c>
      <c r="D724" s="3">
        <v>90.318591823491232</v>
      </c>
      <c r="E724" s="3">
        <v>135.47788773523686</v>
      </c>
    </row>
    <row r="725" spans="1:5" x14ac:dyDescent="0.2">
      <c r="A725" s="2" t="s">
        <v>95</v>
      </c>
      <c r="B725" s="2" t="s">
        <v>8</v>
      </c>
      <c r="C725" s="3">
        <v>1115</v>
      </c>
      <c r="D725" s="3">
        <v>90.280337443218684</v>
      </c>
      <c r="E725" s="3">
        <v>135.42050616482803</v>
      </c>
    </row>
    <row r="726" spans="1:5" x14ac:dyDescent="0.2">
      <c r="A726" s="2" t="s">
        <v>95</v>
      </c>
      <c r="B726" s="2" t="s">
        <v>8</v>
      </c>
      <c r="C726" s="3">
        <v>1116</v>
      </c>
      <c r="D726" s="3">
        <v>90.242083062946136</v>
      </c>
      <c r="E726" s="3">
        <v>135.36312459441922</v>
      </c>
    </row>
    <row r="727" spans="1:5" x14ac:dyDescent="0.2">
      <c r="A727" s="2" t="s">
        <v>95</v>
      </c>
      <c r="B727" s="2" t="s">
        <v>8</v>
      </c>
      <c r="C727" s="3">
        <v>1117</v>
      </c>
      <c r="D727" s="3">
        <v>90.203828682673574</v>
      </c>
      <c r="E727" s="3">
        <v>135.30574302401038</v>
      </c>
    </row>
    <row r="728" spans="1:5" x14ac:dyDescent="0.2">
      <c r="A728" s="2" t="s">
        <v>95</v>
      </c>
      <c r="B728" s="2" t="s">
        <v>8</v>
      </c>
      <c r="C728" s="3">
        <v>1118</v>
      </c>
      <c r="D728" s="3">
        <v>90.165574302401026</v>
      </c>
      <c r="E728" s="3">
        <v>135.24836145360155</v>
      </c>
    </row>
    <row r="729" spans="1:5" x14ac:dyDescent="0.2">
      <c r="A729" s="2" t="s">
        <v>95</v>
      </c>
      <c r="B729" s="2" t="s">
        <v>8</v>
      </c>
      <c r="C729" s="3">
        <v>1119</v>
      </c>
      <c r="D729" s="3">
        <v>90.127319922128478</v>
      </c>
      <c r="E729" s="3">
        <v>135.19097988319274</v>
      </c>
    </row>
    <row r="730" spans="1:5" x14ac:dyDescent="0.2">
      <c r="A730" s="2" t="s">
        <v>95</v>
      </c>
      <c r="B730" s="2" t="s">
        <v>8</v>
      </c>
      <c r="C730" s="3">
        <v>1120</v>
      </c>
      <c r="D730" s="3">
        <v>90.089065541855931</v>
      </c>
      <c r="E730" s="3">
        <v>135.1335983127839</v>
      </c>
    </row>
    <row r="731" spans="1:5" x14ac:dyDescent="0.2">
      <c r="A731" s="2" t="s">
        <v>95</v>
      </c>
      <c r="B731" s="2" t="s">
        <v>8</v>
      </c>
      <c r="C731" s="3">
        <v>1121</v>
      </c>
      <c r="D731" s="3">
        <v>90.050811161583383</v>
      </c>
      <c r="E731" s="3">
        <v>135.0762167423751</v>
      </c>
    </row>
    <row r="732" spans="1:5" x14ac:dyDescent="0.2">
      <c r="A732" s="2" t="s">
        <v>95</v>
      </c>
      <c r="B732" s="2" t="s">
        <v>8</v>
      </c>
      <c r="C732" s="3">
        <v>1122</v>
      </c>
      <c r="D732" s="3">
        <v>90.01255678131082</v>
      </c>
      <c r="E732" s="3">
        <v>135.01883517196626</v>
      </c>
    </row>
    <row r="733" spans="1:5" x14ac:dyDescent="0.2">
      <c r="A733" s="2" t="s">
        <v>95</v>
      </c>
      <c r="B733" s="2" t="s">
        <v>8</v>
      </c>
      <c r="C733" s="3">
        <v>1123</v>
      </c>
      <c r="D733" s="3">
        <v>89.974302401038273</v>
      </c>
      <c r="E733" s="3">
        <v>134.96145360155742</v>
      </c>
    </row>
    <row r="734" spans="1:5" x14ac:dyDescent="0.2">
      <c r="A734" s="2" t="s">
        <v>95</v>
      </c>
      <c r="B734" s="2" t="s">
        <v>8</v>
      </c>
      <c r="C734" s="3">
        <v>1124</v>
      </c>
      <c r="D734" s="3">
        <v>89.936048020765725</v>
      </c>
      <c r="E734" s="3">
        <v>134.90407203114862</v>
      </c>
    </row>
    <row r="735" spans="1:5" x14ac:dyDescent="0.2">
      <c r="A735" s="2" t="s">
        <v>95</v>
      </c>
      <c r="B735" s="2" t="s">
        <v>8</v>
      </c>
      <c r="C735" s="3">
        <v>1125</v>
      </c>
      <c r="D735" s="3">
        <v>89.897793640493177</v>
      </c>
      <c r="E735" s="3">
        <v>134.84669046073978</v>
      </c>
    </row>
    <row r="736" spans="1:5" x14ac:dyDescent="0.2">
      <c r="A736" s="2" t="s">
        <v>95</v>
      </c>
      <c r="B736" s="2" t="s">
        <v>8</v>
      </c>
      <c r="C736" s="3">
        <v>1126</v>
      </c>
      <c r="D736" s="3">
        <v>89.859539260220629</v>
      </c>
      <c r="E736" s="3">
        <v>134.78930889033094</v>
      </c>
    </row>
    <row r="737" spans="1:5" x14ac:dyDescent="0.2">
      <c r="A737" s="2" t="s">
        <v>95</v>
      </c>
      <c r="B737" s="2" t="s">
        <v>8</v>
      </c>
      <c r="C737" s="3">
        <v>1127</v>
      </c>
      <c r="D737" s="3">
        <v>89.821284879948081</v>
      </c>
      <c r="E737" s="3">
        <v>134.73192731992214</v>
      </c>
    </row>
    <row r="738" spans="1:5" x14ac:dyDescent="0.2">
      <c r="A738" s="2" t="s">
        <v>95</v>
      </c>
      <c r="B738" s="2" t="s">
        <v>8</v>
      </c>
      <c r="C738" s="3">
        <v>1128</v>
      </c>
      <c r="D738" s="3">
        <v>89.783030499675533</v>
      </c>
      <c r="E738" s="3">
        <v>134.6745457495133</v>
      </c>
    </row>
    <row r="739" spans="1:5" x14ac:dyDescent="0.2">
      <c r="A739" s="2" t="s">
        <v>95</v>
      </c>
      <c r="B739" s="2" t="s">
        <v>8</v>
      </c>
      <c r="C739" s="3">
        <v>1129</v>
      </c>
      <c r="D739" s="3">
        <v>89.744776119402971</v>
      </c>
      <c r="E739" s="3">
        <v>134.61716417910446</v>
      </c>
    </row>
    <row r="740" spans="1:5" x14ac:dyDescent="0.2">
      <c r="A740" s="2" t="s">
        <v>95</v>
      </c>
      <c r="B740" s="2" t="s">
        <v>8</v>
      </c>
      <c r="C740" s="3">
        <v>1130</v>
      </c>
      <c r="D740" s="3">
        <v>89.706521739130423</v>
      </c>
      <c r="E740" s="3">
        <v>134.55978260869566</v>
      </c>
    </row>
    <row r="741" spans="1:5" x14ac:dyDescent="0.2">
      <c r="A741" s="2" t="s">
        <v>95</v>
      </c>
      <c r="B741" s="2" t="s">
        <v>8</v>
      </c>
      <c r="C741" s="3">
        <v>1131</v>
      </c>
      <c r="D741" s="3">
        <v>89.668267358857875</v>
      </c>
      <c r="E741" s="3">
        <v>134.50240103828682</v>
      </c>
    </row>
    <row r="742" spans="1:5" x14ac:dyDescent="0.2">
      <c r="A742" s="2" t="s">
        <v>95</v>
      </c>
      <c r="B742" s="2" t="s">
        <v>8</v>
      </c>
      <c r="C742" s="3">
        <v>1132</v>
      </c>
      <c r="D742" s="3">
        <v>89.630012978585327</v>
      </c>
      <c r="E742" s="3">
        <v>134.44501946787801</v>
      </c>
    </row>
    <row r="743" spans="1:5" x14ac:dyDescent="0.2">
      <c r="A743" s="2" t="s">
        <v>95</v>
      </c>
      <c r="B743" s="2" t="s">
        <v>8</v>
      </c>
      <c r="C743" s="3">
        <v>1133</v>
      </c>
      <c r="D743" s="3">
        <v>89.591758598312765</v>
      </c>
      <c r="E743" s="3">
        <v>134.38763789746918</v>
      </c>
    </row>
    <row r="744" spans="1:5" x14ac:dyDescent="0.2">
      <c r="A744" s="2" t="s">
        <v>95</v>
      </c>
      <c r="B744" s="2" t="s">
        <v>8</v>
      </c>
      <c r="C744" s="3">
        <v>1134</v>
      </c>
      <c r="D744" s="3">
        <v>89.553504218040217</v>
      </c>
      <c r="E744" s="3">
        <v>134.33025632706034</v>
      </c>
    </row>
    <row r="745" spans="1:5" x14ac:dyDescent="0.2">
      <c r="A745" s="2" t="s">
        <v>95</v>
      </c>
      <c r="B745" s="2" t="s">
        <v>8</v>
      </c>
      <c r="C745" s="3">
        <v>1135</v>
      </c>
      <c r="D745" s="3">
        <v>89.515249837767669</v>
      </c>
      <c r="E745" s="3">
        <v>134.27287475665153</v>
      </c>
    </row>
    <row r="746" spans="1:5" x14ac:dyDescent="0.2">
      <c r="A746" s="2" t="s">
        <v>95</v>
      </c>
      <c r="B746" s="2" t="s">
        <v>8</v>
      </c>
      <c r="C746" s="3">
        <v>1136</v>
      </c>
      <c r="D746" s="3">
        <v>89.476995457495121</v>
      </c>
      <c r="E746" s="3">
        <v>134.2154931862427</v>
      </c>
    </row>
    <row r="747" spans="1:5" x14ac:dyDescent="0.2">
      <c r="A747" s="2" t="s">
        <v>95</v>
      </c>
      <c r="B747" s="2" t="s">
        <v>8</v>
      </c>
      <c r="C747" s="3">
        <v>1137</v>
      </c>
      <c r="D747" s="3">
        <v>89.438741077222573</v>
      </c>
      <c r="E747" s="3">
        <v>134.15811161583389</v>
      </c>
    </row>
    <row r="748" spans="1:5" x14ac:dyDescent="0.2">
      <c r="A748" s="2" t="s">
        <v>95</v>
      </c>
      <c r="B748" s="2" t="s">
        <v>8</v>
      </c>
      <c r="C748" s="3">
        <v>1138</v>
      </c>
      <c r="D748" s="3">
        <v>89.400486696950026</v>
      </c>
      <c r="E748" s="3">
        <v>134.10073004542505</v>
      </c>
    </row>
    <row r="749" spans="1:5" x14ac:dyDescent="0.2">
      <c r="A749" s="2" t="s">
        <v>95</v>
      </c>
      <c r="B749" s="2" t="s">
        <v>8</v>
      </c>
      <c r="C749" s="3">
        <v>1139</v>
      </c>
      <c r="D749" s="3">
        <v>89.362232316677478</v>
      </c>
      <c r="E749" s="3">
        <v>134.04334847501622</v>
      </c>
    </row>
    <row r="750" spans="1:5" x14ac:dyDescent="0.2">
      <c r="A750" s="2" t="s">
        <v>95</v>
      </c>
      <c r="B750" s="2" t="s">
        <v>8</v>
      </c>
      <c r="C750" s="3">
        <v>1140</v>
      </c>
      <c r="D750" s="3">
        <v>89.32397793640493</v>
      </c>
      <c r="E750" s="3">
        <v>133.98596690460741</v>
      </c>
    </row>
    <row r="751" spans="1:5" x14ac:dyDescent="0.2">
      <c r="A751" s="2" t="s">
        <v>95</v>
      </c>
      <c r="B751" s="2" t="s">
        <v>8</v>
      </c>
      <c r="C751" s="3">
        <v>1141</v>
      </c>
      <c r="D751" s="3">
        <v>89.285723556132368</v>
      </c>
      <c r="E751" s="3">
        <v>133.92858533419857</v>
      </c>
    </row>
    <row r="752" spans="1:5" x14ac:dyDescent="0.2">
      <c r="A752" s="2" t="s">
        <v>95</v>
      </c>
      <c r="B752" s="2" t="s">
        <v>8</v>
      </c>
      <c r="C752" s="3">
        <v>1142</v>
      </c>
      <c r="D752" s="3">
        <v>89.24746917585982</v>
      </c>
      <c r="E752" s="3">
        <v>133.87120376378974</v>
      </c>
    </row>
    <row r="753" spans="1:5" x14ac:dyDescent="0.2">
      <c r="A753" s="2" t="s">
        <v>95</v>
      </c>
      <c r="B753" s="2" t="s">
        <v>8</v>
      </c>
      <c r="C753" s="3">
        <v>1143</v>
      </c>
      <c r="D753" s="3">
        <v>89.209214795587272</v>
      </c>
      <c r="E753" s="3">
        <v>133.81382219338093</v>
      </c>
    </row>
    <row r="754" spans="1:5" x14ac:dyDescent="0.2">
      <c r="A754" s="2" t="s">
        <v>95</v>
      </c>
      <c r="B754" s="2" t="s">
        <v>8</v>
      </c>
      <c r="C754" s="3">
        <v>1144</v>
      </c>
      <c r="D754" s="3">
        <v>89.170960415314724</v>
      </c>
      <c r="E754" s="3">
        <v>133.75644062297209</v>
      </c>
    </row>
    <row r="755" spans="1:5" x14ac:dyDescent="0.2">
      <c r="A755" s="2" t="s">
        <v>95</v>
      </c>
      <c r="B755" s="2" t="s">
        <v>8</v>
      </c>
      <c r="C755" s="3">
        <v>1145</v>
      </c>
      <c r="D755" s="3">
        <v>89.132706035042162</v>
      </c>
      <c r="E755" s="3">
        <v>133.69905905256326</v>
      </c>
    </row>
    <row r="756" spans="1:5" x14ac:dyDescent="0.2">
      <c r="A756" s="2" t="s">
        <v>95</v>
      </c>
      <c r="B756" s="2" t="s">
        <v>8</v>
      </c>
      <c r="C756" s="3">
        <v>1146</v>
      </c>
      <c r="D756" s="3">
        <v>89.094451654769614</v>
      </c>
      <c r="E756" s="3">
        <v>133.64167748215445</v>
      </c>
    </row>
    <row r="757" spans="1:5" x14ac:dyDescent="0.2">
      <c r="A757" s="2" t="s">
        <v>95</v>
      </c>
      <c r="B757" s="2" t="s">
        <v>8</v>
      </c>
      <c r="C757" s="3">
        <v>1147</v>
      </c>
      <c r="D757" s="3">
        <v>89.056197274497066</v>
      </c>
      <c r="E757" s="3">
        <v>133.58429591174561</v>
      </c>
    </row>
    <row r="758" spans="1:5" x14ac:dyDescent="0.2">
      <c r="A758" s="2" t="s">
        <v>95</v>
      </c>
      <c r="B758" s="2" t="s">
        <v>8</v>
      </c>
      <c r="C758" s="3">
        <v>1148</v>
      </c>
      <c r="D758" s="3">
        <v>89.017942894224518</v>
      </c>
      <c r="E758" s="3">
        <v>133.52691434133681</v>
      </c>
    </row>
    <row r="759" spans="1:5" x14ac:dyDescent="0.2">
      <c r="A759" s="2" t="s">
        <v>95</v>
      </c>
      <c r="B759" s="2" t="s">
        <v>8</v>
      </c>
      <c r="C759" s="3">
        <v>1149</v>
      </c>
      <c r="D759" s="3">
        <v>88.97968851395197</v>
      </c>
      <c r="E759" s="3">
        <v>133.46953277092797</v>
      </c>
    </row>
    <row r="760" spans="1:5" x14ac:dyDescent="0.2">
      <c r="A760" s="2" t="s">
        <v>95</v>
      </c>
      <c r="B760" s="2" t="s">
        <v>8</v>
      </c>
      <c r="C760" s="3">
        <v>1150</v>
      </c>
      <c r="D760" s="3">
        <v>88.941434133679422</v>
      </c>
      <c r="E760" s="3">
        <v>133.41215120051913</v>
      </c>
    </row>
    <row r="761" spans="1:5" x14ac:dyDescent="0.2">
      <c r="A761" s="2" t="s">
        <v>95</v>
      </c>
      <c r="B761" s="2" t="s">
        <v>8</v>
      </c>
      <c r="C761" s="3">
        <v>1151</v>
      </c>
      <c r="D761" s="3">
        <v>88.903179753406874</v>
      </c>
      <c r="E761" s="3">
        <v>133.35476963011033</v>
      </c>
    </row>
    <row r="762" spans="1:5" x14ac:dyDescent="0.2">
      <c r="A762" s="2" t="s">
        <v>95</v>
      </c>
      <c r="B762" s="2" t="s">
        <v>8</v>
      </c>
      <c r="C762" s="3">
        <v>1152</v>
      </c>
      <c r="D762" s="3">
        <v>88.864925373134326</v>
      </c>
      <c r="E762" s="3">
        <v>133.29738805970149</v>
      </c>
    </row>
    <row r="763" spans="1:5" x14ac:dyDescent="0.2">
      <c r="A763" s="2" t="s">
        <v>95</v>
      </c>
      <c r="B763" s="2" t="s">
        <v>8</v>
      </c>
      <c r="C763" s="3">
        <v>1153</v>
      </c>
      <c r="D763" s="3">
        <v>88.826670992861764</v>
      </c>
      <c r="E763" s="3">
        <v>133.24000648929268</v>
      </c>
    </row>
    <row r="764" spans="1:5" x14ac:dyDescent="0.2">
      <c r="A764" s="2" t="s">
        <v>95</v>
      </c>
      <c r="B764" s="2" t="s">
        <v>8</v>
      </c>
      <c r="C764" s="3">
        <v>1154</v>
      </c>
      <c r="D764" s="3">
        <v>88.788416612589216</v>
      </c>
      <c r="E764" s="3">
        <v>133.18262491888385</v>
      </c>
    </row>
    <row r="765" spans="1:5" x14ac:dyDescent="0.2">
      <c r="A765" s="2" t="s">
        <v>95</v>
      </c>
      <c r="B765" s="2" t="s">
        <v>8</v>
      </c>
      <c r="C765" s="3">
        <v>1155</v>
      </c>
      <c r="D765" s="3">
        <v>88.750162232316669</v>
      </c>
      <c r="E765" s="3">
        <v>133.12524334847501</v>
      </c>
    </row>
    <row r="766" spans="1:5" x14ac:dyDescent="0.2">
      <c r="A766" s="2" t="s">
        <v>95</v>
      </c>
      <c r="B766" s="2" t="s">
        <v>8</v>
      </c>
      <c r="C766" s="3">
        <v>1156</v>
      </c>
      <c r="D766" s="3">
        <v>88.711907852044121</v>
      </c>
      <c r="E766" s="3">
        <v>133.0678617780662</v>
      </c>
    </row>
    <row r="767" spans="1:5" x14ac:dyDescent="0.2">
      <c r="A767" s="2" t="s">
        <v>95</v>
      </c>
      <c r="B767" s="2" t="s">
        <v>8</v>
      </c>
      <c r="C767" s="3">
        <v>1157</v>
      </c>
      <c r="D767" s="3">
        <v>88.673653471771559</v>
      </c>
      <c r="E767" s="3">
        <v>133.01048020765737</v>
      </c>
    </row>
    <row r="768" spans="1:5" x14ac:dyDescent="0.2">
      <c r="A768" s="2" t="s">
        <v>95</v>
      </c>
      <c r="B768" s="2" t="s">
        <v>8</v>
      </c>
      <c r="C768" s="3">
        <v>1158</v>
      </c>
      <c r="D768" s="3">
        <v>88.635399091499011</v>
      </c>
      <c r="E768" s="3">
        <v>132.95309863724853</v>
      </c>
    </row>
    <row r="769" spans="1:5" x14ac:dyDescent="0.2">
      <c r="A769" s="2" t="s">
        <v>95</v>
      </c>
      <c r="B769" s="2" t="s">
        <v>8</v>
      </c>
      <c r="C769" s="3">
        <v>1159</v>
      </c>
      <c r="D769" s="3">
        <v>88.597144711226463</v>
      </c>
      <c r="E769" s="3">
        <v>132.89571706683972</v>
      </c>
    </row>
    <row r="770" spans="1:5" x14ac:dyDescent="0.2">
      <c r="A770" s="2" t="s">
        <v>95</v>
      </c>
      <c r="B770" s="2" t="s">
        <v>8</v>
      </c>
      <c r="C770" s="3">
        <v>1160</v>
      </c>
      <c r="D770" s="3">
        <v>88.558890330953915</v>
      </c>
      <c r="E770" s="3">
        <v>132.83833549643089</v>
      </c>
    </row>
    <row r="771" spans="1:5" x14ac:dyDescent="0.2">
      <c r="A771" s="2" t="s">
        <v>95</v>
      </c>
      <c r="B771" s="2" t="s">
        <v>8</v>
      </c>
      <c r="C771" s="3">
        <v>1161</v>
      </c>
      <c r="D771" s="3">
        <v>88.520635950681367</v>
      </c>
      <c r="E771" s="3">
        <v>132.78095392602205</v>
      </c>
    </row>
    <row r="772" spans="1:5" x14ac:dyDescent="0.2">
      <c r="A772" s="2" t="s">
        <v>95</v>
      </c>
      <c r="B772" s="2" t="s">
        <v>8</v>
      </c>
      <c r="C772" s="3">
        <v>1162</v>
      </c>
      <c r="D772" s="3">
        <v>88.482381570408819</v>
      </c>
      <c r="E772" s="3">
        <v>132.72357235561324</v>
      </c>
    </row>
    <row r="773" spans="1:5" x14ac:dyDescent="0.2">
      <c r="A773" s="2" t="s">
        <v>95</v>
      </c>
      <c r="B773" s="2" t="s">
        <v>8</v>
      </c>
      <c r="C773" s="3">
        <v>1163</v>
      </c>
      <c r="D773" s="3">
        <v>88.444127190136271</v>
      </c>
      <c r="E773" s="3">
        <v>132.66619078520441</v>
      </c>
    </row>
    <row r="774" spans="1:5" x14ac:dyDescent="0.2">
      <c r="A774" s="2" t="s">
        <v>95</v>
      </c>
      <c r="B774" s="2" t="s">
        <v>8</v>
      </c>
      <c r="C774" s="3">
        <v>1164</v>
      </c>
      <c r="D774" s="3">
        <v>88.405872809863723</v>
      </c>
      <c r="E774" s="3">
        <v>132.6088092147956</v>
      </c>
    </row>
    <row r="775" spans="1:5" x14ac:dyDescent="0.2">
      <c r="A775" s="2" t="s">
        <v>95</v>
      </c>
      <c r="B775" s="2" t="s">
        <v>8</v>
      </c>
      <c r="C775" s="3">
        <v>1165</v>
      </c>
      <c r="D775" s="3">
        <v>88.367618429591161</v>
      </c>
      <c r="E775" s="3">
        <v>132.55142764438676</v>
      </c>
    </row>
    <row r="776" spans="1:5" x14ac:dyDescent="0.2">
      <c r="A776" s="2" t="s">
        <v>95</v>
      </c>
      <c r="B776" s="2" t="s">
        <v>8</v>
      </c>
      <c r="C776" s="3">
        <v>1166</v>
      </c>
      <c r="D776" s="3">
        <v>88.329364049318613</v>
      </c>
      <c r="E776" s="3">
        <v>132.49404607397793</v>
      </c>
    </row>
    <row r="777" spans="1:5" x14ac:dyDescent="0.2">
      <c r="A777" s="2" t="s">
        <v>95</v>
      </c>
      <c r="B777" s="2" t="s">
        <v>8</v>
      </c>
      <c r="C777" s="3">
        <v>1167</v>
      </c>
      <c r="D777" s="3">
        <v>88.291109669046065</v>
      </c>
      <c r="E777" s="3">
        <v>132.43666450356912</v>
      </c>
    </row>
    <row r="778" spans="1:5" x14ac:dyDescent="0.2">
      <c r="A778" s="2" t="s">
        <v>95</v>
      </c>
      <c r="B778" s="2" t="s">
        <v>8</v>
      </c>
      <c r="C778" s="3">
        <v>1168</v>
      </c>
      <c r="D778" s="3">
        <v>88.252855288773517</v>
      </c>
      <c r="E778" s="3">
        <v>132.37928293316028</v>
      </c>
    </row>
    <row r="779" spans="1:5" x14ac:dyDescent="0.2">
      <c r="A779" s="2" t="s">
        <v>95</v>
      </c>
      <c r="B779" s="2" t="s">
        <v>8</v>
      </c>
      <c r="C779" s="3">
        <v>1169</v>
      </c>
      <c r="D779" s="3">
        <v>88.214600908500955</v>
      </c>
      <c r="E779" s="3">
        <v>132.32190136275148</v>
      </c>
    </row>
    <row r="780" spans="1:5" x14ac:dyDescent="0.2">
      <c r="A780" s="2" t="s">
        <v>95</v>
      </c>
      <c r="B780" s="2" t="s">
        <v>8</v>
      </c>
      <c r="C780" s="3">
        <v>1170</v>
      </c>
      <c r="D780" s="3">
        <v>88.176346528228407</v>
      </c>
      <c r="E780" s="3">
        <v>132.26451979234264</v>
      </c>
    </row>
    <row r="781" spans="1:5" x14ac:dyDescent="0.2">
      <c r="A781" s="2" t="s">
        <v>95</v>
      </c>
      <c r="B781" s="2" t="s">
        <v>8</v>
      </c>
      <c r="C781" s="3">
        <v>1171</v>
      </c>
      <c r="D781" s="3">
        <v>88.138092147955859</v>
      </c>
      <c r="E781" s="3">
        <v>132.2071382219338</v>
      </c>
    </row>
    <row r="782" spans="1:5" x14ac:dyDescent="0.2">
      <c r="A782" s="2" t="s">
        <v>95</v>
      </c>
      <c r="B782" s="2" t="s">
        <v>8</v>
      </c>
      <c r="C782" s="3">
        <v>1172</v>
      </c>
      <c r="D782" s="3">
        <v>88.099837767683312</v>
      </c>
      <c r="E782" s="3">
        <v>132.149756651525</v>
      </c>
    </row>
    <row r="783" spans="1:5" x14ac:dyDescent="0.2">
      <c r="A783" s="2" t="s">
        <v>95</v>
      </c>
      <c r="B783" s="2" t="s">
        <v>8</v>
      </c>
      <c r="C783" s="3">
        <v>1173</v>
      </c>
      <c r="D783" s="3">
        <v>88.061583387410764</v>
      </c>
      <c r="E783" s="3">
        <v>132.09237508111616</v>
      </c>
    </row>
    <row r="784" spans="1:5" x14ac:dyDescent="0.2">
      <c r="A784" s="2" t="s">
        <v>95</v>
      </c>
      <c r="B784" s="2" t="s">
        <v>8</v>
      </c>
      <c r="C784" s="3">
        <v>1174</v>
      </c>
      <c r="D784" s="3">
        <v>88.023329007138216</v>
      </c>
      <c r="E784" s="3">
        <v>132.03499351070732</v>
      </c>
    </row>
    <row r="785" spans="1:5" x14ac:dyDescent="0.2">
      <c r="A785" s="2" t="s">
        <v>95</v>
      </c>
      <c r="B785" s="2" t="s">
        <v>8</v>
      </c>
      <c r="C785" s="3">
        <v>1175</v>
      </c>
      <c r="D785" s="3">
        <v>87.985074626865668</v>
      </c>
      <c r="E785" s="3">
        <v>131.97761194029852</v>
      </c>
    </row>
    <row r="786" spans="1:5" x14ac:dyDescent="0.2">
      <c r="A786" s="2" t="s">
        <v>95</v>
      </c>
      <c r="B786" s="2" t="s">
        <v>8</v>
      </c>
      <c r="C786" s="3">
        <v>1176</v>
      </c>
      <c r="D786" s="3">
        <v>87.94682024659312</v>
      </c>
      <c r="E786" s="3">
        <v>131.92023036988968</v>
      </c>
    </row>
    <row r="787" spans="1:5" x14ac:dyDescent="0.2">
      <c r="A787" s="2" t="s">
        <v>95</v>
      </c>
      <c r="B787" s="2" t="s">
        <v>8</v>
      </c>
      <c r="C787" s="3">
        <v>1177</v>
      </c>
      <c r="D787" s="3">
        <v>87.908565866320558</v>
      </c>
      <c r="E787" s="3">
        <v>131.86284879948084</v>
      </c>
    </row>
    <row r="788" spans="1:5" x14ac:dyDescent="0.2">
      <c r="A788" s="2" t="s">
        <v>95</v>
      </c>
      <c r="B788" s="2" t="s">
        <v>8</v>
      </c>
      <c r="C788" s="3">
        <v>1178</v>
      </c>
      <c r="D788" s="3">
        <v>87.87031148604801</v>
      </c>
      <c r="E788" s="3">
        <v>131.80546722907204</v>
      </c>
    </row>
    <row r="789" spans="1:5" x14ac:dyDescent="0.2">
      <c r="A789" s="2" t="s">
        <v>95</v>
      </c>
      <c r="B789" s="2" t="s">
        <v>8</v>
      </c>
      <c r="C789" s="3">
        <v>1179</v>
      </c>
      <c r="D789" s="3">
        <v>87.832057105775462</v>
      </c>
      <c r="E789" s="3">
        <v>131.7480856586632</v>
      </c>
    </row>
    <row r="790" spans="1:5" x14ac:dyDescent="0.2">
      <c r="A790" s="2" t="s">
        <v>95</v>
      </c>
      <c r="B790" s="2" t="s">
        <v>8</v>
      </c>
      <c r="C790" s="3">
        <v>1180</v>
      </c>
      <c r="D790" s="3">
        <v>87.793802725502914</v>
      </c>
      <c r="E790" s="3">
        <v>131.69070408825439</v>
      </c>
    </row>
    <row r="791" spans="1:5" x14ac:dyDescent="0.2">
      <c r="A791" s="2" t="s">
        <v>95</v>
      </c>
      <c r="B791" s="2" t="s">
        <v>8</v>
      </c>
      <c r="C791" s="3">
        <v>1181</v>
      </c>
      <c r="D791" s="3">
        <v>87.755548345230352</v>
      </c>
      <c r="E791" s="3">
        <v>131.63332251784556</v>
      </c>
    </row>
    <row r="792" spans="1:5" x14ac:dyDescent="0.2">
      <c r="A792" s="2" t="s">
        <v>95</v>
      </c>
      <c r="B792" s="2" t="s">
        <v>8</v>
      </c>
      <c r="C792" s="3">
        <v>1182</v>
      </c>
      <c r="D792" s="3">
        <v>87.717293964957804</v>
      </c>
      <c r="E792" s="3">
        <v>131.57594094743672</v>
      </c>
    </row>
    <row r="793" spans="1:5" x14ac:dyDescent="0.2">
      <c r="A793" s="2" t="s">
        <v>95</v>
      </c>
      <c r="B793" s="2" t="s">
        <v>8</v>
      </c>
      <c r="C793" s="3">
        <v>1183</v>
      </c>
      <c r="D793" s="3">
        <v>87.679039584685256</v>
      </c>
      <c r="E793" s="3">
        <v>131.51855937702791</v>
      </c>
    </row>
    <row r="794" spans="1:5" x14ac:dyDescent="0.2">
      <c r="A794" s="2" t="s">
        <v>95</v>
      </c>
      <c r="B794" s="2" t="s">
        <v>8</v>
      </c>
      <c r="C794" s="3">
        <v>1184</v>
      </c>
      <c r="D794" s="3">
        <v>87.640785204412708</v>
      </c>
      <c r="E794" s="3">
        <v>131.46117780661908</v>
      </c>
    </row>
    <row r="795" spans="1:5" x14ac:dyDescent="0.2">
      <c r="A795" s="2" t="s">
        <v>95</v>
      </c>
      <c r="B795" s="2" t="s">
        <v>8</v>
      </c>
      <c r="C795" s="3">
        <v>1185</v>
      </c>
      <c r="D795" s="3">
        <v>87.60253082414016</v>
      </c>
      <c r="E795" s="3">
        <v>131.40379623621027</v>
      </c>
    </row>
    <row r="796" spans="1:5" x14ac:dyDescent="0.2">
      <c r="A796" s="2" t="s">
        <v>95</v>
      </c>
      <c r="B796" s="2" t="s">
        <v>8</v>
      </c>
      <c r="C796" s="3">
        <v>1186</v>
      </c>
      <c r="D796" s="3">
        <v>87.564276443867612</v>
      </c>
      <c r="E796" s="3">
        <v>131.34641466580143</v>
      </c>
    </row>
    <row r="797" spans="1:5" x14ac:dyDescent="0.2">
      <c r="A797" s="2" t="s">
        <v>95</v>
      </c>
      <c r="B797" s="2" t="s">
        <v>8</v>
      </c>
      <c r="C797" s="3">
        <v>1187</v>
      </c>
      <c r="D797" s="3">
        <v>87.526022063595065</v>
      </c>
      <c r="E797" s="3">
        <v>131.2890330953926</v>
      </c>
    </row>
    <row r="798" spans="1:5" x14ac:dyDescent="0.2">
      <c r="A798" s="2" t="s">
        <v>95</v>
      </c>
      <c r="B798" s="2" t="s">
        <v>8</v>
      </c>
      <c r="C798" s="3">
        <v>1188</v>
      </c>
      <c r="D798" s="3">
        <v>87.487767683322517</v>
      </c>
      <c r="E798" s="3">
        <v>131.23165152498379</v>
      </c>
    </row>
    <row r="799" spans="1:5" x14ac:dyDescent="0.2">
      <c r="A799" s="2" t="s">
        <v>95</v>
      </c>
      <c r="B799" s="2" t="s">
        <v>8</v>
      </c>
      <c r="C799" s="3">
        <v>1189</v>
      </c>
      <c r="D799" s="3">
        <v>87.449513303049955</v>
      </c>
      <c r="E799" s="3">
        <v>131.17426995457495</v>
      </c>
    </row>
    <row r="800" spans="1:5" x14ac:dyDescent="0.2">
      <c r="A800" s="2" t="s">
        <v>95</v>
      </c>
      <c r="B800" s="2" t="s">
        <v>8</v>
      </c>
      <c r="C800" s="3">
        <v>1190</v>
      </c>
      <c r="D800" s="3">
        <v>87.411258922777407</v>
      </c>
      <c r="E800" s="3">
        <v>131.11688838416612</v>
      </c>
    </row>
    <row r="801" spans="1:5" x14ac:dyDescent="0.2">
      <c r="A801" s="2" t="s">
        <v>95</v>
      </c>
      <c r="B801" s="2" t="s">
        <v>8</v>
      </c>
      <c r="C801" s="3">
        <v>1191</v>
      </c>
      <c r="D801" s="3">
        <v>87.373004542504859</v>
      </c>
      <c r="E801" s="3">
        <v>131.05950681375731</v>
      </c>
    </row>
    <row r="802" spans="1:5" x14ac:dyDescent="0.2">
      <c r="A802" s="2" t="s">
        <v>95</v>
      </c>
      <c r="B802" s="2" t="s">
        <v>8</v>
      </c>
      <c r="C802" s="3">
        <v>1192</v>
      </c>
      <c r="D802" s="3">
        <v>87.334750162232311</v>
      </c>
      <c r="E802" s="3">
        <v>131.00212524334847</v>
      </c>
    </row>
    <row r="803" spans="1:5" x14ac:dyDescent="0.2">
      <c r="A803" s="2" t="s">
        <v>95</v>
      </c>
      <c r="B803" s="2" t="s">
        <v>8</v>
      </c>
      <c r="C803" s="3">
        <v>1193</v>
      </c>
      <c r="D803" s="3">
        <v>87.296495781959749</v>
      </c>
      <c r="E803" s="3">
        <v>130.94474367293964</v>
      </c>
    </row>
    <row r="804" spans="1:5" x14ac:dyDescent="0.2">
      <c r="A804" s="2" t="s">
        <v>95</v>
      </c>
      <c r="B804" s="2" t="s">
        <v>8</v>
      </c>
      <c r="C804" s="3">
        <v>1194</v>
      </c>
      <c r="D804" s="3">
        <v>87.258241401687201</v>
      </c>
      <c r="E804" s="3">
        <v>130.88736210253083</v>
      </c>
    </row>
    <row r="805" spans="1:5" x14ac:dyDescent="0.2">
      <c r="A805" s="2" t="s">
        <v>95</v>
      </c>
      <c r="B805" s="2" t="s">
        <v>8</v>
      </c>
      <c r="C805" s="3">
        <v>1195</v>
      </c>
      <c r="D805" s="3">
        <v>87.219987021414653</v>
      </c>
      <c r="E805" s="3">
        <v>130.82998053212199</v>
      </c>
    </row>
    <row r="806" spans="1:5" x14ac:dyDescent="0.2">
      <c r="A806" s="2" t="s">
        <v>95</v>
      </c>
      <c r="B806" s="2" t="s">
        <v>8</v>
      </c>
      <c r="C806" s="3">
        <v>1196</v>
      </c>
      <c r="D806" s="3">
        <v>87.181732641142105</v>
      </c>
      <c r="E806" s="3">
        <v>130.77259896171319</v>
      </c>
    </row>
    <row r="807" spans="1:5" x14ac:dyDescent="0.2">
      <c r="A807" s="2" t="s">
        <v>95</v>
      </c>
      <c r="B807" s="2" t="s">
        <v>8</v>
      </c>
      <c r="C807" s="3">
        <v>1197</v>
      </c>
      <c r="D807" s="3">
        <v>87.143478260869557</v>
      </c>
      <c r="E807" s="3">
        <v>130.71521739130435</v>
      </c>
    </row>
    <row r="808" spans="1:5" x14ac:dyDescent="0.2">
      <c r="A808" s="2" t="s">
        <v>95</v>
      </c>
      <c r="B808" s="2" t="s">
        <v>8</v>
      </c>
      <c r="C808" s="3">
        <v>1198</v>
      </c>
      <c r="D808" s="3">
        <v>87.105223880597009</v>
      </c>
      <c r="E808" s="3">
        <v>130.65783582089551</v>
      </c>
    </row>
    <row r="809" spans="1:5" x14ac:dyDescent="0.2">
      <c r="A809" s="2" t="s">
        <v>95</v>
      </c>
      <c r="B809" s="2" t="s">
        <v>8</v>
      </c>
      <c r="C809" s="3">
        <v>1199</v>
      </c>
      <c r="D809" s="3">
        <v>87.066969500324461</v>
      </c>
      <c r="E809" s="3">
        <v>130.60045425048671</v>
      </c>
    </row>
    <row r="810" spans="1:5" x14ac:dyDescent="0.2">
      <c r="A810" s="2" t="s">
        <v>95</v>
      </c>
      <c r="B810" s="2" t="s">
        <v>8</v>
      </c>
      <c r="C810" s="3">
        <v>1200</v>
      </c>
      <c r="D810" s="3">
        <v>87.028715120051913</v>
      </c>
      <c r="E810" s="3">
        <v>130.54307268007787</v>
      </c>
    </row>
    <row r="811" spans="1:5" x14ac:dyDescent="0.2">
      <c r="A811" s="2" t="s">
        <v>95</v>
      </c>
      <c r="B811" s="2" t="s">
        <v>8</v>
      </c>
      <c r="C811" s="3">
        <v>1201</v>
      </c>
      <c r="D811" s="3">
        <v>86.990460739779351</v>
      </c>
      <c r="E811" s="3">
        <v>130.48569110966906</v>
      </c>
    </row>
    <row r="812" spans="1:5" x14ac:dyDescent="0.2">
      <c r="A812" s="2" t="s">
        <v>95</v>
      </c>
      <c r="B812" s="2" t="s">
        <v>8</v>
      </c>
      <c r="C812" s="3">
        <v>1202</v>
      </c>
      <c r="D812" s="3">
        <v>86.952206359506803</v>
      </c>
      <c r="E812" s="3">
        <v>130.42830953926023</v>
      </c>
    </row>
    <row r="813" spans="1:5" x14ac:dyDescent="0.2">
      <c r="A813" s="2" t="s">
        <v>95</v>
      </c>
      <c r="B813" s="2" t="s">
        <v>8</v>
      </c>
      <c r="C813" s="3">
        <v>1203</v>
      </c>
      <c r="D813" s="3">
        <v>86.913951979234255</v>
      </c>
      <c r="E813" s="3">
        <v>130.37092796885139</v>
      </c>
    </row>
    <row r="814" spans="1:5" x14ac:dyDescent="0.2">
      <c r="A814" s="2" t="s">
        <v>95</v>
      </c>
      <c r="B814" s="2" t="s">
        <v>8</v>
      </c>
      <c r="C814" s="3">
        <v>1204</v>
      </c>
      <c r="D814" s="3">
        <v>86.875697598961708</v>
      </c>
      <c r="E814" s="3">
        <v>130.31354639844258</v>
      </c>
    </row>
    <row r="815" spans="1:5" x14ac:dyDescent="0.2">
      <c r="A815" s="2" t="s">
        <v>95</v>
      </c>
      <c r="B815" s="2" t="s">
        <v>8</v>
      </c>
      <c r="C815" s="3">
        <v>1205</v>
      </c>
      <c r="D815" s="3">
        <v>86.837443218689145</v>
      </c>
      <c r="E815" s="3">
        <v>130.25616482803375</v>
      </c>
    </row>
    <row r="816" spans="1:5" x14ac:dyDescent="0.2">
      <c r="A816" s="2" t="s">
        <v>95</v>
      </c>
      <c r="B816" s="2" t="s">
        <v>8</v>
      </c>
      <c r="C816" s="3">
        <v>1206</v>
      </c>
      <c r="D816" s="3">
        <v>86.799188838416597</v>
      </c>
      <c r="E816" s="3">
        <v>130.19878325762491</v>
      </c>
    </row>
    <row r="817" spans="1:5" x14ac:dyDescent="0.2">
      <c r="A817" s="2" t="s">
        <v>95</v>
      </c>
      <c r="B817" s="2" t="s">
        <v>8</v>
      </c>
      <c r="C817" s="3">
        <v>1207</v>
      </c>
      <c r="D817" s="3">
        <v>86.76093445814405</v>
      </c>
      <c r="E817" s="3">
        <v>130.1414016872161</v>
      </c>
    </row>
    <row r="818" spans="1:5" x14ac:dyDescent="0.2">
      <c r="A818" s="2" t="s">
        <v>95</v>
      </c>
      <c r="B818" s="2" t="s">
        <v>8</v>
      </c>
      <c r="C818" s="3">
        <v>1208</v>
      </c>
      <c r="D818" s="3">
        <v>86.722680077871502</v>
      </c>
      <c r="E818" s="3">
        <v>130.08402011680727</v>
      </c>
    </row>
    <row r="819" spans="1:5" x14ac:dyDescent="0.2">
      <c r="A819" s="2" t="s">
        <v>95</v>
      </c>
      <c r="B819" s="2" t="s">
        <v>8</v>
      </c>
      <c r="C819" s="3">
        <v>1209</v>
      </c>
      <c r="D819" s="3">
        <v>86.684425697598954</v>
      </c>
      <c r="E819" s="3">
        <v>130.02663854639843</v>
      </c>
    </row>
    <row r="820" spans="1:5" x14ac:dyDescent="0.2">
      <c r="A820" s="2" t="s">
        <v>95</v>
      </c>
      <c r="B820" s="2" t="s">
        <v>8</v>
      </c>
      <c r="C820" s="3">
        <v>1210</v>
      </c>
      <c r="D820" s="3">
        <v>86.646171317326406</v>
      </c>
      <c r="E820" s="3">
        <v>129.96925697598962</v>
      </c>
    </row>
    <row r="821" spans="1:5" x14ac:dyDescent="0.2">
      <c r="A821" s="2" t="s">
        <v>95</v>
      </c>
      <c r="B821" s="2" t="s">
        <v>8</v>
      </c>
      <c r="C821" s="3">
        <v>1211</v>
      </c>
      <c r="D821" s="3">
        <v>86.607916937053858</v>
      </c>
      <c r="E821" s="3">
        <v>129.91187540558079</v>
      </c>
    </row>
    <row r="822" spans="1:5" x14ac:dyDescent="0.2">
      <c r="A822" s="2" t="s">
        <v>95</v>
      </c>
      <c r="B822" s="2" t="s">
        <v>8</v>
      </c>
      <c r="C822" s="3">
        <v>1212</v>
      </c>
      <c r="D822" s="3">
        <v>86.56966255678131</v>
      </c>
      <c r="E822" s="3">
        <v>129.85449383517198</v>
      </c>
    </row>
    <row r="823" spans="1:5" x14ac:dyDescent="0.2">
      <c r="A823" s="2" t="s">
        <v>95</v>
      </c>
      <c r="B823" s="2" t="s">
        <v>8</v>
      </c>
      <c r="C823" s="3">
        <v>1213</v>
      </c>
      <c r="D823" s="3">
        <v>86.531408176508748</v>
      </c>
      <c r="E823" s="3">
        <v>129.79711226476314</v>
      </c>
    </row>
    <row r="824" spans="1:5" x14ac:dyDescent="0.2">
      <c r="A824" s="2" t="s">
        <v>95</v>
      </c>
      <c r="B824" s="2" t="s">
        <v>8</v>
      </c>
      <c r="C824" s="3">
        <v>1214</v>
      </c>
      <c r="D824" s="3">
        <v>86.4931537962362</v>
      </c>
      <c r="E824" s="3">
        <v>129.73973069435431</v>
      </c>
    </row>
    <row r="825" spans="1:5" x14ac:dyDescent="0.2">
      <c r="A825" s="2" t="s">
        <v>95</v>
      </c>
      <c r="B825" s="2" t="s">
        <v>8</v>
      </c>
      <c r="C825" s="3">
        <v>1215</v>
      </c>
      <c r="D825" s="3">
        <v>86.454899415963652</v>
      </c>
      <c r="E825" s="3">
        <v>129.6823491239455</v>
      </c>
    </row>
    <row r="826" spans="1:5" x14ac:dyDescent="0.2">
      <c r="A826" s="2" t="s">
        <v>95</v>
      </c>
      <c r="B826" s="2" t="s">
        <v>8</v>
      </c>
      <c r="C826" s="3">
        <v>1216</v>
      </c>
      <c r="D826" s="3">
        <v>86.416645035691104</v>
      </c>
      <c r="E826" s="3">
        <v>129.62496755353666</v>
      </c>
    </row>
    <row r="827" spans="1:5" x14ac:dyDescent="0.2">
      <c r="A827" s="2" t="s">
        <v>95</v>
      </c>
      <c r="B827" s="2" t="s">
        <v>8</v>
      </c>
      <c r="C827" s="3">
        <v>1217</v>
      </c>
      <c r="D827" s="3">
        <v>86.378390655418542</v>
      </c>
      <c r="E827" s="3">
        <v>129.56758598312786</v>
      </c>
    </row>
    <row r="828" spans="1:5" x14ac:dyDescent="0.2">
      <c r="A828" s="2" t="s">
        <v>95</v>
      </c>
      <c r="B828" s="2" t="s">
        <v>8</v>
      </c>
      <c r="C828" s="3">
        <v>1218</v>
      </c>
      <c r="D828" s="3">
        <v>86.340136275145994</v>
      </c>
      <c r="E828" s="3">
        <v>129.51020441271902</v>
      </c>
    </row>
    <row r="829" spans="1:5" x14ac:dyDescent="0.2">
      <c r="A829" s="2" t="s">
        <v>95</v>
      </c>
      <c r="B829" s="2" t="s">
        <v>8</v>
      </c>
      <c r="C829" s="3">
        <v>1219</v>
      </c>
      <c r="D829" s="3">
        <v>86.301881894873446</v>
      </c>
      <c r="E829" s="3">
        <v>129.45282284231018</v>
      </c>
    </row>
    <row r="830" spans="1:5" x14ac:dyDescent="0.2">
      <c r="A830" s="2" t="s">
        <v>95</v>
      </c>
      <c r="B830" s="2" t="s">
        <v>8</v>
      </c>
      <c r="C830" s="3">
        <v>1220</v>
      </c>
      <c r="D830" s="3">
        <v>86.263627514600898</v>
      </c>
      <c r="E830" s="3">
        <v>129.39544127190138</v>
      </c>
    </row>
    <row r="831" spans="1:5" x14ac:dyDescent="0.2">
      <c r="A831" s="2" t="s">
        <v>95</v>
      </c>
      <c r="B831" s="2" t="s">
        <v>8</v>
      </c>
      <c r="C831" s="3">
        <v>1221</v>
      </c>
      <c r="D831" s="3">
        <v>86.22537313432835</v>
      </c>
      <c r="E831" s="3">
        <v>129.33805970149254</v>
      </c>
    </row>
    <row r="832" spans="1:5" x14ac:dyDescent="0.2">
      <c r="A832" s="2" t="s">
        <v>95</v>
      </c>
      <c r="B832" s="2" t="s">
        <v>8</v>
      </c>
      <c r="C832" s="3">
        <v>1222</v>
      </c>
      <c r="D832" s="3">
        <v>86.187118754055803</v>
      </c>
      <c r="E832" s="3">
        <v>129.2806781310837</v>
      </c>
    </row>
    <row r="833" spans="1:5" x14ac:dyDescent="0.2">
      <c r="A833" s="2" t="s">
        <v>95</v>
      </c>
      <c r="B833" s="2" t="s">
        <v>8</v>
      </c>
      <c r="C833" s="3">
        <v>1223</v>
      </c>
      <c r="D833" s="3">
        <v>86.148864373783255</v>
      </c>
      <c r="E833" s="3">
        <v>129.2232965606749</v>
      </c>
    </row>
    <row r="834" spans="1:5" x14ac:dyDescent="0.2">
      <c r="A834" s="2" t="s">
        <v>95</v>
      </c>
      <c r="B834" s="2" t="s">
        <v>8</v>
      </c>
      <c r="C834" s="3">
        <v>1224</v>
      </c>
      <c r="D834" s="3">
        <v>86.110609993510707</v>
      </c>
      <c r="E834" s="3">
        <v>129.16591499026606</v>
      </c>
    </row>
    <row r="835" spans="1:5" x14ac:dyDescent="0.2">
      <c r="A835" s="2" t="s">
        <v>95</v>
      </c>
      <c r="B835" s="2" t="s">
        <v>8</v>
      </c>
      <c r="C835" s="3">
        <v>1225</v>
      </c>
      <c r="D835" s="3">
        <v>86.072355613238145</v>
      </c>
      <c r="E835" s="3">
        <v>129.10853341985722</v>
      </c>
    </row>
    <row r="836" spans="1:5" x14ac:dyDescent="0.2">
      <c r="A836" s="2" t="s">
        <v>95</v>
      </c>
      <c r="B836" s="2" t="s">
        <v>8</v>
      </c>
      <c r="C836" s="3">
        <v>1226</v>
      </c>
      <c r="D836" s="3">
        <v>86.034101232965597</v>
      </c>
      <c r="E836" s="3">
        <v>129.05115184944842</v>
      </c>
    </row>
    <row r="837" spans="1:5" x14ac:dyDescent="0.2">
      <c r="A837" s="2" t="s">
        <v>95</v>
      </c>
      <c r="B837" s="2" t="s">
        <v>8</v>
      </c>
      <c r="C837" s="3">
        <v>1227</v>
      </c>
      <c r="D837" s="3">
        <v>85.995846852693049</v>
      </c>
      <c r="E837" s="3">
        <v>128.99377027903958</v>
      </c>
    </row>
    <row r="838" spans="1:5" x14ac:dyDescent="0.2">
      <c r="A838" s="2" t="s">
        <v>95</v>
      </c>
      <c r="B838" s="2" t="s">
        <v>8</v>
      </c>
      <c r="C838" s="3">
        <v>1228</v>
      </c>
      <c r="D838" s="3">
        <v>85.957592472420501</v>
      </c>
      <c r="E838" s="3">
        <v>128.93638870863077</v>
      </c>
    </row>
    <row r="839" spans="1:5" x14ac:dyDescent="0.2">
      <c r="A839" s="2" t="s">
        <v>95</v>
      </c>
      <c r="B839" s="2" t="s">
        <v>8</v>
      </c>
      <c r="C839" s="3">
        <v>1229</v>
      </c>
      <c r="D839" s="3">
        <v>85.919338092147939</v>
      </c>
      <c r="E839" s="3">
        <v>128.87900713822194</v>
      </c>
    </row>
    <row r="840" spans="1:5" x14ac:dyDescent="0.2">
      <c r="A840" s="2" t="s">
        <v>95</v>
      </c>
      <c r="B840" s="2" t="s">
        <v>8</v>
      </c>
      <c r="C840" s="3">
        <v>1230</v>
      </c>
      <c r="D840" s="3">
        <v>85.881083711875391</v>
      </c>
      <c r="E840" s="3">
        <v>128.8216255678131</v>
      </c>
    </row>
    <row r="841" spans="1:5" x14ac:dyDescent="0.2">
      <c r="A841" s="2" t="s">
        <v>95</v>
      </c>
      <c r="B841" s="2" t="s">
        <v>8</v>
      </c>
      <c r="C841" s="3">
        <v>1231</v>
      </c>
      <c r="D841" s="3">
        <v>85.842829331602843</v>
      </c>
      <c r="E841" s="3">
        <v>128.76424399740429</v>
      </c>
    </row>
    <row r="842" spans="1:5" x14ac:dyDescent="0.2">
      <c r="A842" s="2" t="s">
        <v>95</v>
      </c>
      <c r="B842" s="2" t="s">
        <v>8</v>
      </c>
      <c r="C842" s="3">
        <v>1232</v>
      </c>
      <c r="D842" s="3">
        <v>85.804574951330295</v>
      </c>
      <c r="E842" s="3">
        <v>128.70686242699546</v>
      </c>
    </row>
    <row r="843" spans="1:5" x14ac:dyDescent="0.2">
      <c r="A843" s="2" t="s">
        <v>95</v>
      </c>
      <c r="B843" s="2" t="s">
        <v>8</v>
      </c>
      <c r="C843" s="3">
        <v>1233</v>
      </c>
      <c r="D843" s="3">
        <v>85.766320571057747</v>
      </c>
      <c r="E843" s="3">
        <v>128.64948085658665</v>
      </c>
    </row>
    <row r="844" spans="1:5" x14ac:dyDescent="0.2">
      <c r="A844" s="2" t="s">
        <v>95</v>
      </c>
      <c r="B844" s="2" t="s">
        <v>8</v>
      </c>
      <c r="C844" s="3">
        <v>1234</v>
      </c>
      <c r="D844" s="3">
        <v>85.728066190785199</v>
      </c>
      <c r="E844" s="3">
        <v>128.59209928617781</v>
      </c>
    </row>
    <row r="845" spans="1:5" x14ac:dyDescent="0.2">
      <c r="A845" s="2" t="s">
        <v>95</v>
      </c>
      <c r="B845" s="2" t="s">
        <v>8</v>
      </c>
      <c r="C845" s="3">
        <v>1235</v>
      </c>
      <c r="D845" s="3">
        <v>85.689811810512651</v>
      </c>
      <c r="E845" s="3">
        <v>128.53471771576898</v>
      </c>
    </row>
    <row r="846" spans="1:5" x14ac:dyDescent="0.2">
      <c r="A846" s="2" t="s">
        <v>95</v>
      </c>
      <c r="B846" s="2" t="s">
        <v>8</v>
      </c>
      <c r="C846" s="3">
        <v>1236</v>
      </c>
      <c r="D846" s="3">
        <v>85.651557430240089</v>
      </c>
      <c r="E846" s="3">
        <v>128.47733614536014</v>
      </c>
    </row>
    <row r="847" spans="1:5" x14ac:dyDescent="0.2">
      <c r="A847" s="2" t="s">
        <v>95</v>
      </c>
      <c r="B847" s="2" t="s">
        <v>8</v>
      </c>
      <c r="C847" s="3">
        <v>1237</v>
      </c>
      <c r="D847" s="3">
        <v>85.613303049967541</v>
      </c>
      <c r="E847" s="3">
        <v>128.41995457495133</v>
      </c>
    </row>
    <row r="848" spans="1:5" x14ac:dyDescent="0.2">
      <c r="A848" s="2" t="s">
        <v>95</v>
      </c>
      <c r="B848" s="2" t="s">
        <v>8</v>
      </c>
      <c r="C848" s="3">
        <v>1238</v>
      </c>
      <c r="D848" s="3">
        <v>85.575048669694993</v>
      </c>
      <c r="E848" s="3">
        <v>128.3625730045425</v>
      </c>
    </row>
    <row r="849" spans="1:5" x14ac:dyDescent="0.2">
      <c r="A849" s="2" t="s">
        <v>95</v>
      </c>
      <c r="B849" s="2" t="s">
        <v>8</v>
      </c>
      <c r="C849" s="3">
        <v>1239</v>
      </c>
      <c r="D849" s="3">
        <v>85.536794289422446</v>
      </c>
      <c r="E849" s="3">
        <v>128.30519143413369</v>
      </c>
    </row>
    <row r="850" spans="1:5" x14ac:dyDescent="0.2">
      <c r="A850" s="2" t="s">
        <v>95</v>
      </c>
      <c r="B850" s="2" t="s">
        <v>8</v>
      </c>
      <c r="C850" s="3">
        <v>1240</v>
      </c>
      <c r="D850" s="3">
        <v>85.498539909149898</v>
      </c>
      <c r="E850" s="3">
        <v>128.24780986372485</v>
      </c>
    </row>
    <row r="851" spans="1:5" x14ac:dyDescent="0.2">
      <c r="A851" s="2" t="s">
        <v>95</v>
      </c>
      <c r="B851" s="2" t="s">
        <v>8</v>
      </c>
      <c r="C851" s="3">
        <v>1241</v>
      </c>
      <c r="D851" s="3">
        <v>85.460285528877336</v>
      </c>
      <c r="E851" s="3">
        <v>128.19042829331602</v>
      </c>
    </row>
    <row r="852" spans="1:5" x14ac:dyDescent="0.2">
      <c r="A852" s="2" t="s">
        <v>95</v>
      </c>
      <c r="B852" s="2" t="s">
        <v>8</v>
      </c>
      <c r="C852" s="3">
        <v>1242</v>
      </c>
      <c r="D852" s="3">
        <v>85.422031148604788</v>
      </c>
      <c r="E852" s="3">
        <v>128.13304672290721</v>
      </c>
    </row>
    <row r="853" spans="1:5" x14ac:dyDescent="0.2">
      <c r="A853" s="2" t="s">
        <v>95</v>
      </c>
      <c r="B853" s="2" t="s">
        <v>8</v>
      </c>
      <c r="C853" s="3">
        <v>1243</v>
      </c>
      <c r="D853" s="3">
        <v>85.38377676833224</v>
      </c>
      <c r="E853" s="3">
        <v>128.07566515249837</v>
      </c>
    </row>
    <row r="854" spans="1:5" x14ac:dyDescent="0.2">
      <c r="A854" s="2" t="s">
        <v>95</v>
      </c>
      <c r="B854" s="2" t="s">
        <v>8</v>
      </c>
      <c r="C854" s="3">
        <v>1244</v>
      </c>
      <c r="D854" s="3">
        <v>85.345522388059692</v>
      </c>
      <c r="E854" s="3">
        <v>128.01828358208957</v>
      </c>
    </row>
    <row r="855" spans="1:5" x14ac:dyDescent="0.2">
      <c r="A855" s="2" t="s">
        <v>95</v>
      </c>
      <c r="B855" s="2" t="s">
        <v>8</v>
      </c>
      <c r="C855" s="3">
        <v>1245</v>
      </c>
      <c r="D855" s="3">
        <v>85.307268007787144</v>
      </c>
      <c r="E855" s="3">
        <v>127.96090201168073</v>
      </c>
    </row>
    <row r="856" spans="1:5" x14ac:dyDescent="0.2">
      <c r="A856" s="2" t="s">
        <v>95</v>
      </c>
      <c r="B856" s="2" t="s">
        <v>8</v>
      </c>
      <c r="C856" s="3">
        <v>1246</v>
      </c>
      <c r="D856" s="3">
        <v>85.269013627514596</v>
      </c>
      <c r="E856" s="3">
        <v>127.90352044127189</v>
      </c>
    </row>
    <row r="857" spans="1:5" x14ac:dyDescent="0.2">
      <c r="A857" s="2" t="s">
        <v>95</v>
      </c>
      <c r="B857" s="2" t="s">
        <v>8</v>
      </c>
      <c r="C857" s="3">
        <v>1247</v>
      </c>
      <c r="D857" s="3">
        <v>85.230759247242048</v>
      </c>
      <c r="E857" s="3">
        <v>127.84613887086309</v>
      </c>
    </row>
    <row r="858" spans="1:5" x14ac:dyDescent="0.2">
      <c r="A858" s="2" t="s">
        <v>95</v>
      </c>
      <c r="B858" s="2" t="s">
        <v>8</v>
      </c>
      <c r="C858" s="3">
        <v>1248</v>
      </c>
      <c r="D858" s="3">
        <v>85.192504866969486</v>
      </c>
      <c r="E858" s="3">
        <v>127.78875730045425</v>
      </c>
    </row>
    <row r="859" spans="1:5" x14ac:dyDescent="0.2">
      <c r="A859" s="2" t="s">
        <v>95</v>
      </c>
      <c r="B859" s="2" t="s">
        <v>8</v>
      </c>
      <c r="C859" s="3">
        <v>1249</v>
      </c>
      <c r="D859" s="3">
        <v>85.154250486696938</v>
      </c>
      <c r="E859" s="3">
        <v>127.73137573004543</v>
      </c>
    </row>
    <row r="860" spans="1:5" x14ac:dyDescent="0.2">
      <c r="A860" s="2" t="s">
        <v>95</v>
      </c>
      <c r="B860" s="2" t="s">
        <v>8</v>
      </c>
      <c r="C860" s="3">
        <v>1250</v>
      </c>
      <c r="D860" s="3">
        <v>85.11599610642439</v>
      </c>
      <c r="E860" s="3">
        <v>127.67399415963661</v>
      </c>
    </row>
    <row r="861" spans="1:5" x14ac:dyDescent="0.2">
      <c r="A861" s="2" t="s">
        <v>95</v>
      </c>
      <c r="B861" s="2" t="s">
        <v>8</v>
      </c>
      <c r="C861" s="3">
        <v>1251</v>
      </c>
      <c r="D861" s="3">
        <v>85.077741726151842</v>
      </c>
      <c r="E861" s="3">
        <v>127.61661258922777</v>
      </c>
    </row>
    <row r="862" spans="1:5" x14ac:dyDescent="0.2">
      <c r="A862" s="2" t="s">
        <v>95</v>
      </c>
      <c r="B862" s="2" t="s">
        <v>8</v>
      </c>
      <c r="C862" s="3">
        <v>1252</v>
      </c>
      <c r="D862" s="3">
        <v>85.039487345879294</v>
      </c>
      <c r="E862" s="3">
        <v>127.55923101881895</v>
      </c>
    </row>
    <row r="863" spans="1:5" x14ac:dyDescent="0.2">
      <c r="A863" s="2" t="s">
        <v>95</v>
      </c>
      <c r="B863" s="2" t="s">
        <v>8</v>
      </c>
      <c r="C863" s="3">
        <v>1253</v>
      </c>
      <c r="D863" s="3">
        <v>85.001232965606732</v>
      </c>
      <c r="E863" s="3">
        <v>127.50184944841013</v>
      </c>
    </row>
    <row r="864" spans="1:5" x14ac:dyDescent="0.2">
      <c r="A864" s="2" t="s">
        <v>95</v>
      </c>
      <c r="B864" s="2" t="s">
        <v>8</v>
      </c>
      <c r="C864" s="3">
        <v>1254</v>
      </c>
      <c r="D864" s="3">
        <v>84.962978585334184</v>
      </c>
      <c r="E864" s="3">
        <v>127.44446787800129</v>
      </c>
    </row>
    <row r="865" spans="1:5" x14ac:dyDescent="0.2">
      <c r="A865" s="2" t="s">
        <v>95</v>
      </c>
      <c r="B865" s="2" t="s">
        <v>8</v>
      </c>
      <c r="C865" s="3">
        <v>1255</v>
      </c>
      <c r="D865" s="3">
        <v>84.924724205061636</v>
      </c>
      <c r="E865" s="3">
        <v>127.38708630759248</v>
      </c>
    </row>
    <row r="866" spans="1:5" x14ac:dyDescent="0.2">
      <c r="A866" s="2" t="s">
        <v>95</v>
      </c>
      <c r="B866" s="2" t="s">
        <v>8</v>
      </c>
      <c r="C866" s="3">
        <v>1256</v>
      </c>
      <c r="D866" s="3">
        <v>84.886469824789089</v>
      </c>
      <c r="E866" s="3">
        <v>127.32970473718365</v>
      </c>
    </row>
    <row r="867" spans="1:5" x14ac:dyDescent="0.2">
      <c r="A867" s="2" t="s">
        <v>95</v>
      </c>
      <c r="B867" s="2" t="s">
        <v>8</v>
      </c>
      <c r="C867" s="3">
        <v>1257</v>
      </c>
      <c r="D867" s="3">
        <v>84.848215444516541</v>
      </c>
      <c r="E867" s="3">
        <v>127.27232316677483</v>
      </c>
    </row>
    <row r="868" spans="1:5" x14ac:dyDescent="0.2">
      <c r="A868" s="2" t="s">
        <v>95</v>
      </c>
      <c r="B868" s="2" t="s">
        <v>8</v>
      </c>
      <c r="C868" s="3">
        <v>1258</v>
      </c>
      <c r="D868" s="3">
        <v>84.809961064243993</v>
      </c>
      <c r="E868" s="3">
        <v>127.214941596366</v>
      </c>
    </row>
    <row r="869" spans="1:5" x14ac:dyDescent="0.2">
      <c r="A869" s="2" t="s">
        <v>95</v>
      </c>
      <c r="B869" s="2" t="s">
        <v>8</v>
      </c>
      <c r="C869" s="3">
        <v>1259</v>
      </c>
      <c r="D869" s="3">
        <v>84.771706683971445</v>
      </c>
      <c r="E869" s="3">
        <v>127.15756002595717</v>
      </c>
    </row>
    <row r="870" spans="1:5" x14ac:dyDescent="0.2">
      <c r="A870" s="2" t="s">
        <v>95</v>
      </c>
      <c r="B870" s="2" t="s">
        <v>8</v>
      </c>
      <c r="C870" s="3">
        <v>1260</v>
      </c>
      <c r="D870" s="3">
        <v>84.733452303698883</v>
      </c>
      <c r="E870" s="3">
        <v>127.10017845554835</v>
      </c>
    </row>
    <row r="871" spans="1:5" x14ac:dyDescent="0.2">
      <c r="A871" s="2" t="s">
        <v>95</v>
      </c>
      <c r="B871" s="2" t="s">
        <v>8</v>
      </c>
      <c r="C871" s="3">
        <v>1261</v>
      </c>
      <c r="D871" s="3">
        <v>84.695197923426335</v>
      </c>
      <c r="E871" s="3">
        <v>127.04279688513952</v>
      </c>
    </row>
    <row r="872" spans="1:5" x14ac:dyDescent="0.2">
      <c r="A872" s="2" t="s">
        <v>95</v>
      </c>
      <c r="B872" s="2" t="s">
        <v>8</v>
      </c>
      <c r="C872" s="3">
        <v>1262</v>
      </c>
      <c r="D872" s="3">
        <v>84.656943543153787</v>
      </c>
      <c r="E872" s="3">
        <v>126.98541531473069</v>
      </c>
    </row>
    <row r="873" spans="1:5" x14ac:dyDescent="0.2">
      <c r="A873" s="2" t="s">
        <v>95</v>
      </c>
      <c r="B873" s="2" t="s">
        <v>8</v>
      </c>
      <c r="C873" s="3">
        <v>1263</v>
      </c>
      <c r="D873" s="3">
        <v>84.618689162881239</v>
      </c>
      <c r="E873" s="3">
        <v>126.92803374432188</v>
      </c>
    </row>
    <row r="874" spans="1:5" x14ac:dyDescent="0.2">
      <c r="A874" s="2" t="s">
        <v>95</v>
      </c>
      <c r="B874" s="2" t="s">
        <v>8</v>
      </c>
      <c r="C874" s="3">
        <v>1264</v>
      </c>
      <c r="D874" s="3">
        <v>84.580434782608691</v>
      </c>
      <c r="E874" s="3">
        <v>126.87065217391304</v>
      </c>
    </row>
    <row r="875" spans="1:5" x14ac:dyDescent="0.2">
      <c r="A875" s="2" t="s">
        <v>95</v>
      </c>
      <c r="B875" s="2" t="s">
        <v>8</v>
      </c>
      <c r="C875" s="3">
        <v>1265</v>
      </c>
      <c r="D875" s="3">
        <v>84.542180402336129</v>
      </c>
      <c r="E875" s="3">
        <v>126.81327060350422</v>
      </c>
    </row>
    <row r="876" spans="1:5" x14ac:dyDescent="0.2">
      <c r="A876" s="2" t="s">
        <v>95</v>
      </c>
      <c r="B876" s="2" t="s">
        <v>8</v>
      </c>
      <c r="C876" s="3">
        <v>1266</v>
      </c>
      <c r="D876" s="3">
        <v>84.503926022063581</v>
      </c>
      <c r="E876" s="3">
        <v>126.7558890330954</v>
      </c>
    </row>
    <row r="877" spans="1:5" x14ac:dyDescent="0.2">
      <c r="A877" s="2" t="s">
        <v>95</v>
      </c>
      <c r="B877" s="2" t="s">
        <v>8</v>
      </c>
      <c r="C877" s="3">
        <v>1267</v>
      </c>
      <c r="D877" s="3">
        <v>84.465671641791033</v>
      </c>
      <c r="E877" s="3">
        <v>126.69850746268656</v>
      </c>
    </row>
    <row r="878" spans="1:5" x14ac:dyDescent="0.2">
      <c r="A878" s="2" t="s">
        <v>95</v>
      </c>
      <c r="B878" s="2" t="s">
        <v>8</v>
      </c>
      <c r="C878" s="3">
        <v>1268</v>
      </c>
      <c r="D878" s="3">
        <v>84.427417261518485</v>
      </c>
      <c r="E878" s="3">
        <v>126.64112589227774</v>
      </c>
    </row>
    <row r="879" spans="1:5" x14ac:dyDescent="0.2">
      <c r="A879" s="2" t="s">
        <v>95</v>
      </c>
      <c r="B879" s="2" t="s">
        <v>8</v>
      </c>
      <c r="C879" s="3">
        <v>1269</v>
      </c>
      <c r="D879" s="3">
        <v>84.389162881245937</v>
      </c>
      <c r="E879" s="3">
        <v>126.58374432186892</v>
      </c>
    </row>
    <row r="880" spans="1:5" x14ac:dyDescent="0.2">
      <c r="A880" s="2" t="s">
        <v>95</v>
      </c>
      <c r="B880" s="2" t="s">
        <v>8</v>
      </c>
      <c r="C880" s="3">
        <v>1270</v>
      </c>
      <c r="D880" s="3">
        <v>84.350908500973389</v>
      </c>
      <c r="E880" s="3">
        <v>126.52636275146008</v>
      </c>
    </row>
    <row r="881" spans="1:5" x14ac:dyDescent="0.2">
      <c r="A881" s="2" t="s">
        <v>95</v>
      </c>
      <c r="B881" s="2" t="s">
        <v>8</v>
      </c>
      <c r="C881" s="3">
        <v>1271</v>
      </c>
      <c r="D881" s="3">
        <v>84.312654120700842</v>
      </c>
      <c r="E881" s="3">
        <v>126.46898118105128</v>
      </c>
    </row>
    <row r="882" spans="1:5" x14ac:dyDescent="0.2">
      <c r="A882" s="2" t="s">
        <v>95</v>
      </c>
      <c r="B882" s="2" t="s">
        <v>8</v>
      </c>
      <c r="C882" s="3">
        <v>1272</v>
      </c>
      <c r="D882" s="3">
        <v>84.274399740428279</v>
      </c>
      <c r="E882" s="3">
        <v>126.41159961064244</v>
      </c>
    </row>
    <row r="883" spans="1:5" x14ac:dyDescent="0.2">
      <c r="A883" s="2" t="s">
        <v>95</v>
      </c>
      <c r="B883" s="2" t="s">
        <v>8</v>
      </c>
      <c r="C883" s="3">
        <v>1273</v>
      </c>
      <c r="D883" s="3">
        <v>84.236145360155732</v>
      </c>
      <c r="E883" s="3">
        <v>126.35421804023362</v>
      </c>
    </row>
    <row r="884" spans="1:5" x14ac:dyDescent="0.2">
      <c r="A884" s="2" t="s">
        <v>95</v>
      </c>
      <c r="B884" s="2" t="s">
        <v>8</v>
      </c>
      <c r="C884" s="3">
        <v>1274</v>
      </c>
      <c r="D884" s="3">
        <v>84.197890979883184</v>
      </c>
      <c r="E884" s="3">
        <v>126.2968364698248</v>
      </c>
    </row>
    <row r="885" spans="1:5" x14ac:dyDescent="0.2">
      <c r="A885" s="2" t="s">
        <v>95</v>
      </c>
      <c r="B885" s="2" t="s">
        <v>8</v>
      </c>
      <c r="C885" s="3">
        <v>1275</v>
      </c>
      <c r="D885" s="3">
        <v>84.159636599610636</v>
      </c>
      <c r="E885" s="3">
        <v>126.23945489941596</v>
      </c>
    </row>
    <row r="886" spans="1:5" x14ac:dyDescent="0.2">
      <c r="A886" s="2" t="s">
        <v>95</v>
      </c>
      <c r="B886" s="2" t="s">
        <v>8</v>
      </c>
      <c r="C886" s="3">
        <v>1276</v>
      </c>
      <c r="D886" s="3">
        <v>84.121382219338088</v>
      </c>
      <c r="E886" s="3">
        <v>126.18207332900714</v>
      </c>
    </row>
    <row r="887" spans="1:5" x14ac:dyDescent="0.2">
      <c r="A887" s="2" t="s">
        <v>95</v>
      </c>
      <c r="B887" s="2" t="s">
        <v>8</v>
      </c>
      <c r="C887" s="3">
        <v>1277</v>
      </c>
      <c r="D887" s="3">
        <v>84.083127839065526</v>
      </c>
      <c r="E887" s="3">
        <v>126.12469175859832</v>
      </c>
    </row>
    <row r="888" spans="1:5" x14ac:dyDescent="0.2">
      <c r="A888" s="2" t="s">
        <v>95</v>
      </c>
      <c r="B888" s="2" t="s">
        <v>8</v>
      </c>
      <c r="C888" s="3">
        <v>1278</v>
      </c>
      <c r="D888" s="3">
        <v>84.044873458792978</v>
      </c>
      <c r="E888" s="3">
        <v>126.06731018818948</v>
      </c>
    </row>
    <row r="889" spans="1:5" x14ac:dyDescent="0.2">
      <c r="A889" s="2" t="s">
        <v>95</v>
      </c>
      <c r="B889" s="2" t="s">
        <v>8</v>
      </c>
      <c r="C889" s="3">
        <v>1279</v>
      </c>
      <c r="D889" s="3">
        <v>84.00661907852043</v>
      </c>
      <c r="E889" s="3">
        <v>126.00992861778067</v>
      </c>
    </row>
    <row r="890" spans="1:5" x14ac:dyDescent="0.2">
      <c r="A890" s="2" t="s">
        <v>95</v>
      </c>
      <c r="B890" s="2" t="s">
        <v>8</v>
      </c>
      <c r="C890" s="3">
        <v>1280</v>
      </c>
      <c r="D890" s="3">
        <v>83.968364698247882</v>
      </c>
      <c r="E890" s="3">
        <v>125.95254704737184</v>
      </c>
    </row>
    <row r="891" spans="1:5" x14ac:dyDescent="0.2">
      <c r="A891" s="2" t="s">
        <v>95</v>
      </c>
      <c r="B891" s="2" t="s">
        <v>8</v>
      </c>
      <c r="C891" s="3">
        <v>1281</v>
      </c>
      <c r="D891" s="3">
        <v>83.930110317975334</v>
      </c>
      <c r="E891" s="3">
        <v>125.89516547696302</v>
      </c>
    </row>
    <row r="892" spans="1:5" x14ac:dyDescent="0.2">
      <c r="A892" s="2" t="s">
        <v>95</v>
      </c>
      <c r="B892" s="2" t="s">
        <v>8</v>
      </c>
      <c r="C892" s="3">
        <v>1282</v>
      </c>
      <c r="D892" s="3">
        <v>83.891855937702786</v>
      </c>
      <c r="E892" s="3">
        <v>125.83778390655419</v>
      </c>
    </row>
    <row r="893" spans="1:5" x14ac:dyDescent="0.2">
      <c r="A893" s="2" t="s">
        <v>95</v>
      </c>
      <c r="B893" s="2" t="s">
        <v>8</v>
      </c>
      <c r="C893" s="3">
        <v>1283</v>
      </c>
      <c r="D893" s="3">
        <v>83.853601557430238</v>
      </c>
      <c r="E893" s="3">
        <v>125.78040233614536</v>
      </c>
    </row>
    <row r="894" spans="1:5" x14ac:dyDescent="0.2">
      <c r="A894" s="2" t="s">
        <v>95</v>
      </c>
      <c r="B894" s="2" t="s">
        <v>8</v>
      </c>
      <c r="C894" s="3">
        <v>1284</v>
      </c>
      <c r="D894" s="3">
        <v>83.815347177157676</v>
      </c>
      <c r="E894" s="3">
        <v>125.72302076573654</v>
      </c>
    </row>
    <row r="895" spans="1:5" x14ac:dyDescent="0.2">
      <c r="A895" s="2" t="s">
        <v>95</v>
      </c>
      <c r="B895" s="2" t="s">
        <v>8</v>
      </c>
      <c r="C895" s="3">
        <v>1285</v>
      </c>
      <c r="D895" s="3">
        <v>83.777092796885128</v>
      </c>
      <c r="E895" s="3">
        <v>125.66563919532771</v>
      </c>
    </row>
    <row r="896" spans="1:5" x14ac:dyDescent="0.2">
      <c r="A896" s="2" t="s">
        <v>95</v>
      </c>
      <c r="B896" s="2" t="s">
        <v>8</v>
      </c>
      <c r="C896" s="3">
        <v>1286</v>
      </c>
      <c r="D896" s="3">
        <v>83.73883841661258</v>
      </c>
      <c r="E896" s="3">
        <v>125.60825762491888</v>
      </c>
    </row>
    <row r="897" spans="1:5" x14ac:dyDescent="0.2">
      <c r="A897" s="2" t="s">
        <v>95</v>
      </c>
      <c r="B897" s="2" t="s">
        <v>8</v>
      </c>
      <c r="C897" s="3">
        <v>1287</v>
      </c>
      <c r="D897" s="3">
        <v>83.700584036340032</v>
      </c>
      <c r="E897" s="3">
        <v>125.55087605451007</v>
      </c>
    </row>
    <row r="898" spans="1:5" x14ac:dyDescent="0.2">
      <c r="A898" s="2" t="s">
        <v>95</v>
      </c>
      <c r="B898" s="2" t="s">
        <v>8</v>
      </c>
      <c r="C898" s="3">
        <v>1288</v>
      </c>
      <c r="D898" s="3">
        <v>83.662329656067485</v>
      </c>
      <c r="E898" s="3">
        <v>125.49349448410123</v>
      </c>
    </row>
    <row r="899" spans="1:5" x14ac:dyDescent="0.2">
      <c r="A899" s="2" t="s">
        <v>95</v>
      </c>
      <c r="B899" s="2" t="s">
        <v>8</v>
      </c>
      <c r="C899" s="3">
        <v>1289</v>
      </c>
      <c r="D899" s="3">
        <v>83.624075275794922</v>
      </c>
      <c r="E899" s="3">
        <v>125.43611291369241</v>
      </c>
    </row>
    <row r="900" spans="1:5" x14ac:dyDescent="0.2">
      <c r="A900" s="2" t="s">
        <v>95</v>
      </c>
      <c r="B900" s="2" t="s">
        <v>8</v>
      </c>
      <c r="C900" s="3">
        <v>1290</v>
      </c>
      <c r="D900" s="3">
        <v>83.585820895522374</v>
      </c>
      <c r="E900" s="3">
        <v>125.37873134328359</v>
      </c>
    </row>
    <row r="901" spans="1:5" x14ac:dyDescent="0.2">
      <c r="A901" s="2" t="s">
        <v>95</v>
      </c>
      <c r="B901" s="2" t="s">
        <v>8</v>
      </c>
      <c r="C901" s="3">
        <v>1291</v>
      </c>
      <c r="D901" s="3">
        <v>83.547566515249827</v>
      </c>
      <c r="E901" s="3">
        <v>125.32134977287475</v>
      </c>
    </row>
    <row r="902" spans="1:5" x14ac:dyDescent="0.2">
      <c r="A902" s="2" t="s">
        <v>95</v>
      </c>
      <c r="B902" s="2" t="s">
        <v>8</v>
      </c>
      <c r="C902" s="3">
        <v>1292</v>
      </c>
      <c r="D902" s="3">
        <v>83.509312134977279</v>
      </c>
      <c r="E902" s="3">
        <v>125.26396820246593</v>
      </c>
    </row>
    <row r="903" spans="1:5" x14ac:dyDescent="0.2">
      <c r="A903" s="2" t="s">
        <v>95</v>
      </c>
      <c r="B903" s="2" t="s">
        <v>8</v>
      </c>
      <c r="C903" s="3">
        <v>1293</v>
      </c>
      <c r="D903" s="3">
        <v>83.471057754704731</v>
      </c>
      <c r="E903" s="3">
        <v>125.20658663205711</v>
      </c>
    </row>
    <row r="904" spans="1:5" x14ac:dyDescent="0.2">
      <c r="A904" s="2" t="s">
        <v>95</v>
      </c>
      <c r="B904" s="2" t="s">
        <v>8</v>
      </c>
      <c r="C904" s="3">
        <v>1294</v>
      </c>
      <c r="D904" s="3">
        <v>83.432803374432183</v>
      </c>
      <c r="E904" s="3">
        <v>125.14920506164827</v>
      </c>
    </row>
    <row r="905" spans="1:5" x14ac:dyDescent="0.2">
      <c r="A905" s="2" t="s">
        <v>95</v>
      </c>
      <c r="B905" s="2" t="s">
        <v>8</v>
      </c>
      <c r="C905" s="3">
        <v>1295</v>
      </c>
      <c r="D905" s="3">
        <v>83.394548994159635</v>
      </c>
      <c r="E905" s="3">
        <v>125.09182349123947</v>
      </c>
    </row>
    <row r="906" spans="1:5" x14ac:dyDescent="0.2">
      <c r="A906" s="2" t="s">
        <v>95</v>
      </c>
      <c r="B906" s="2" t="s">
        <v>8</v>
      </c>
      <c r="C906" s="3">
        <v>1296</v>
      </c>
      <c r="D906" s="3">
        <v>83.356294613887073</v>
      </c>
      <c r="E906" s="3">
        <v>125.03444192083063</v>
      </c>
    </row>
    <row r="907" spans="1:5" x14ac:dyDescent="0.2">
      <c r="A907" s="2" t="s">
        <v>95</v>
      </c>
      <c r="B907" s="2" t="s">
        <v>8</v>
      </c>
      <c r="C907" s="3">
        <v>1297</v>
      </c>
      <c r="D907" s="3">
        <v>83.318040233614525</v>
      </c>
      <c r="E907" s="3">
        <v>124.97706035042181</v>
      </c>
    </row>
    <row r="908" spans="1:5" x14ac:dyDescent="0.2">
      <c r="A908" s="2" t="s">
        <v>95</v>
      </c>
      <c r="B908" s="2" t="s">
        <v>8</v>
      </c>
      <c r="C908" s="3">
        <v>1298</v>
      </c>
      <c r="D908" s="3">
        <v>83.279785853341977</v>
      </c>
      <c r="E908" s="3">
        <v>124.91967878001299</v>
      </c>
    </row>
    <row r="909" spans="1:5" x14ac:dyDescent="0.2">
      <c r="A909" s="2" t="s">
        <v>95</v>
      </c>
      <c r="B909" s="2" t="s">
        <v>8</v>
      </c>
      <c r="C909" s="3">
        <v>1299</v>
      </c>
      <c r="D909" s="3">
        <v>83.241531473069429</v>
      </c>
      <c r="E909" s="3">
        <v>124.86229720960415</v>
      </c>
    </row>
    <row r="910" spans="1:5" x14ac:dyDescent="0.2">
      <c r="A910" s="2" t="s">
        <v>95</v>
      </c>
      <c r="B910" s="2" t="s">
        <v>8</v>
      </c>
      <c r="C910" s="3">
        <v>1300</v>
      </c>
      <c r="D910" s="3">
        <v>83.203277092796881</v>
      </c>
      <c r="E910" s="3">
        <v>124.80491563919533</v>
      </c>
    </row>
    <row r="911" spans="1:5" x14ac:dyDescent="0.2">
      <c r="A911" s="2" t="s">
        <v>95</v>
      </c>
      <c r="B911" s="2" t="s">
        <v>8</v>
      </c>
      <c r="C911" s="3">
        <v>1301</v>
      </c>
      <c r="D911" s="3">
        <v>83.165022712524319</v>
      </c>
      <c r="E911" s="3">
        <v>124.74753406878651</v>
      </c>
    </row>
    <row r="912" spans="1:5" x14ac:dyDescent="0.2">
      <c r="A912" s="2" t="s">
        <v>95</v>
      </c>
      <c r="B912" s="2" t="s">
        <v>8</v>
      </c>
      <c r="C912" s="3">
        <v>1302</v>
      </c>
      <c r="D912" s="3">
        <v>83.126768332251771</v>
      </c>
      <c r="E912" s="3">
        <v>124.69015249837767</v>
      </c>
    </row>
    <row r="913" spans="1:5" x14ac:dyDescent="0.2">
      <c r="A913" s="2" t="s">
        <v>95</v>
      </c>
      <c r="B913" s="2" t="s">
        <v>8</v>
      </c>
      <c r="C913" s="3">
        <v>1303</v>
      </c>
      <c r="D913" s="3">
        <v>83.088513951979223</v>
      </c>
      <c r="E913" s="3">
        <v>124.63277092796886</v>
      </c>
    </row>
    <row r="914" spans="1:5" x14ac:dyDescent="0.2">
      <c r="A914" s="2" t="s">
        <v>95</v>
      </c>
      <c r="B914" s="2" t="s">
        <v>8</v>
      </c>
      <c r="C914" s="3">
        <v>1304</v>
      </c>
      <c r="D914" s="3">
        <v>83.050259571706675</v>
      </c>
      <c r="E914" s="3">
        <v>124.57538935756003</v>
      </c>
    </row>
    <row r="915" spans="1:5" x14ac:dyDescent="0.2">
      <c r="A915" s="2" t="s">
        <v>95</v>
      </c>
      <c r="B915" s="2" t="s">
        <v>8</v>
      </c>
      <c r="C915" s="3">
        <v>1305</v>
      </c>
      <c r="D915" s="3">
        <v>83.012005191434127</v>
      </c>
      <c r="E915" s="3">
        <v>124.51800778715121</v>
      </c>
    </row>
    <row r="916" spans="1:5" x14ac:dyDescent="0.2">
      <c r="A916" s="2" t="s">
        <v>95</v>
      </c>
      <c r="B916" s="2" t="s">
        <v>8</v>
      </c>
      <c r="C916" s="3">
        <v>1306</v>
      </c>
      <c r="D916" s="3">
        <v>82.97375081116158</v>
      </c>
      <c r="E916" s="3">
        <v>124.46062621674238</v>
      </c>
    </row>
    <row r="917" spans="1:5" x14ac:dyDescent="0.2">
      <c r="A917" s="2" t="s">
        <v>95</v>
      </c>
      <c r="B917" s="2" t="s">
        <v>8</v>
      </c>
      <c r="C917" s="3">
        <v>1307</v>
      </c>
      <c r="D917" s="3">
        <v>82.935496430889032</v>
      </c>
      <c r="E917" s="3">
        <v>124.40324464633355</v>
      </c>
    </row>
    <row r="918" spans="1:5" x14ac:dyDescent="0.2">
      <c r="A918" s="2" t="s">
        <v>95</v>
      </c>
      <c r="B918" s="2" t="s">
        <v>8</v>
      </c>
      <c r="C918" s="3">
        <v>1308</v>
      </c>
      <c r="D918" s="3">
        <v>82.89724205061647</v>
      </c>
      <c r="E918" s="3">
        <v>124.34586307592473</v>
      </c>
    </row>
    <row r="919" spans="1:5" x14ac:dyDescent="0.2">
      <c r="A919" s="2" t="s">
        <v>95</v>
      </c>
      <c r="B919" s="2" t="s">
        <v>8</v>
      </c>
      <c r="C919" s="3">
        <v>1309</v>
      </c>
      <c r="D919" s="3">
        <v>82.858987670343922</v>
      </c>
      <c r="E919" s="3">
        <v>124.2884815055159</v>
      </c>
    </row>
    <row r="920" spans="1:5" x14ac:dyDescent="0.2">
      <c r="A920" s="2" t="s">
        <v>95</v>
      </c>
      <c r="B920" s="2" t="s">
        <v>8</v>
      </c>
      <c r="C920" s="3">
        <v>1310</v>
      </c>
      <c r="D920" s="3">
        <v>82.820733290071374</v>
      </c>
      <c r="E920" s="3">
        <v>124.23109993510707</v>
      </c>
    </row>
    <row r="921" spans="1:5" x14ac:dyDescent="0.2">
      <c r="A921" s="2" t="s">
        <v>95</v>
      </c>
      <c r="B921" s="2" t="s">
        <v>8</v>
      </c>
      <c r="C921" s="3">
        <v>1311</v>
      </c>
      <c r="D921" s="3">
        <v>82.782478909798826</v>
      </c>
      <c r="E921" s="3">
        <v>124.17371836469825</v>
      </c>
    </row>
    <row r="922" spans="1:5" x14ac:dyDescent="0.2">
      <c r="A922" s="2" t="s">
        <v>95</v>
      </c>
      <c r="B922" s="2" t="s">
        <v>8</v>
      </c>
      <c r="C922" s="3">
        <v>1312</v>
      </c>
      <c r="D922" s="3">
        <v>82.744224529526278</v>
      </c>
      <c r="E922" s="3">
        <v>124.11633679428942</v>
      </c>
    </row>
    <row r="923" spans="1:5" x14ac:dyDescent="0.2">
      <c r="A923" s="2" t="s">
        <v>95</v>
      </c>
      <c r="B923" s="2" t="s">
        <v>8</v>
      </c>
      <c r="C923" s="3">
        <v>1313</v>
      </c>
      <c r="D923" s="3">
        <v>82.705970149253716</v>
      </c>
      <c r="E923" s="3">
        <v>124.05895522388059</v>
      </c>
    </row>
    <row r="924" spans="1:5" x14ac:dyDescent="0.2">
      <c r="A924" s="2" t="s">
        <v>95</v>
      </c>
      <c r="B924" s="2" t="s">
        <v>8</v>
      </c>
      <c r="C924" s="3">
        <v>1314</v>
      </c>
      <c r="D924" s="3">
        <v>82.667715768981168</v>
      </c>
      <c r="E924" s="3">
        <v>124.00157365347178</v>
      </c>
    </row>
    <row r="925" spans="1:5" x14ac:dyDescent="0.2">
      <c r="A925" s="2" t="s">
        <v>95</v>
      </c>
      <c r="B925" s="2" t="s">
        <v>8</v>
      </c>
      <c r="C925" s="3">
        <v>1315</v>
      </c>
      <c r="D925" s="3">
        <v>82.62946138870862</v>
      </c>
      <c r="E925" s="3">
        <v>123.94419208306294</v>
      </c>
    </row>
    <row r="926" spans="1:5" x14ac:dyDescent="0.2">
      <c r="A926" s="2" t="s">
        <v>95</v>
      </c>
      <c r="B926" s="2" t="s">
        <v>8</v>
      </c>
      <c r="C926" s="3">
        <v>1316</v>
      </c>
      <c r="D926" s="3">
        <v>82.591207008436072</v>
      </c>
      <c r="E926" s="3">
        <v>123.88681051265412</v>
      </c>
    </row>
    <row r="927" spans="1:5" x14ac:dyDescent="0.2">
      <c r="A927" s="2" t="s">
        <v>95</v>
      </c>
      <c r="B927" s="2" t="s">
        <v>8</v>
      </c>
      <c r="C927" s="3">
        <v>1317</v>
      </c>
      <c r="D927" s="3">
        <v>82.552952628163524</v>
      </c>
      <c r="E927" s="3">
        <v>123.8294289422453</v>
      </c>
    </row>
    <row r="928" spans="1:5" x14ac:dyDescent="0.2">
      <c r="A928" s="2" t="s">
        <v>95</v>
      </c>
      <c r="B928" s="2" t="s">
        <v>8</v>
      </c>
      <c r="C928" s="3">
        <v>1318</v>
      </c>
      <c r="D928" s="3">
        <v>82.514698247890976</v>
      </c>
      <c r="E928" s="3">
        <v>123.77204737183646</v>
      </c>
    </row>
    <row r="929" spans="1:5" x14ac:dyDescent="0.2">
      <c r="A929" s="2" t="s">
        <v>95</v>
      </c>
      <c r="B929" s="2" t="s">
        <v>8</v>
      </c>
      <c r="C929" s="3">
        <v>1319</v>
      </c>
      <c r="D929" s="3">
        <v>82.476443867618428</v>
      </c>
      <c r="E929" s="3">
        <v>123.71466580142764</v>
      </c>
    </row>
    <row r="930" spans="1:5" x14ac:dyDescent="0.2">
      <c r="A930" s="2" t="s">
        <v>95</v>
      </c>
      <c r="B930" s="2" t="s">
        <v>8</v>
      </c>
      <c r="C930" s="3">
        <v>1320</v>
      </c>
      <c r="D930" s="3">
        <v>82.438189487345866</v>
      </c>
      <c r="E930" s="3">
        <v>123.65728423101882</v>
      </c>
    </row>
    <row r="931" spans="1:5" x14ac:dyDescent="0.2">
      <c r="A931" s="2" t="s">
        <v>95</v>
      </c>
      <c r="B931" s="2" t="s">
        <v>8</v>
      </c>
      <c r="C931" s="3">
        <v>1321</v>
      </c>
      <c r="D931" s="3">
        <v>82.399935107073318</v>
      </c>
      <c r="E931" s="3">
        <v>123.59990266060998</v>
      </c>
    </row>
    <row r="932" spans="1:5" x14ac:dyDescent="0.2">
      <c r="A932" s="2" t="s">
        <v>95</v>
      </c>
      <c r="B932" s="2" t="s">
        <v>8</v>
      </c>
      <c r="C932" s="3">
        <v>1322</v>
      </c>
      <c r="D932" s="3">
        <v>82.36168072680077</v>
      </c>
      <c r="E932" s="3">
        <v>123.54252109020118</v>
      </c>
    </row>
    <row r="933" spans="1:5" x14ac:dyDescent="0.2">
      <c r="A933" s="2" t="s">
        <v>95</v>
      </c>
      <c r="B933" s="2" t="s">
        <v>8</v>
      </c>
      <c r="C933" s="3">
        <v>1323</v>
      </c>
      <c r="D933" s="3">
        <v>82.323426346528223</v>
      </c>
      <c r="E933" s="3">
        <v>123.48513951979234</v>
      </c>
    </row>
    <row r="934" spans="1:5" x14ac:dyDescent="0.2">
      <c r="A934" s="2" t="s">
        <v>95</v>
      </c>
      <c r="B934" s="2" t="s">
        <v>8</v>
      </c>
      <c r="C934" s="3">
        <v>1324</v>
      </c>
      <c r="D934" s="3">
        <v>82.285171966255675</v>
      </c>
      <c r="E934" s="3">
        <v>123.42775794938352</v>
      </c>
    </row>
    <row r="935" spans="1:5" x14ac:dyDescent="0.2">
      <c r="A935" s="2" t="s">
        <v>95</v>
      </c>
      <c r="B935" s="2" t="s">
        <v>8</v>
      </c>
      <c r="C935" s="3">
        <v>1325</v>
      </c>
      <c r="D935" s="3">
        <v>82.246917585983113</v>
      </c>
      <c r="E935" s="3">
        <v>123.3703763789747</v>
      </c>
    </row>
    <row r="936" spans="1:5" x14ac:dyDescent="0.2">
      <c r="A936" s="2" t="s">
        <v>95</v>
      </c>
      <c r="B936" s="2" t="s">
        <v>8</v>
      </c>
      <c r="C936" s="3">
        <v>1326</v>
      </c>
      <c r="D936" s="3">
        <v>82.208663205710565</v>
      </c>
      <c r="E936" s="3">
        <v>123.31299480856586</v>
      </c>
    </row>
    <row r="937" spans="1:5" x14ac:dyDescent="0.2">
      <c r="A937" s="2" t="s">
        <v>95</v>
      </c>
      <c r="B937" s="2" t="s">
        <v>8</v>
      </c>
      <c r="C937" s="3">
        <v>1327</v>
      </c>
      <c r="D937" s="3">
        <v>82.170408825438017</v>
      </c>
      <c r="E937" s="3">
        <v>123.25561323815704</v>
      </c>
    </row>
    <row r="938" spans="1:5" x14ac:dyDescent="0.2">
      <c r="A938" s="2" t="s">
        <v>95</v>
      </c>
      <c r="B938" s="2" t="s">
        <v>8</v>
      </c>
      <c r="C938" s="3">
        <v>1328</v>
      </c>
      <c r="D938" s="3">
        <v>82.132154445165469</v>
      </c>
      <c r="E938" s="3">
        <v>123.19823166774822</v>
      </c>
    </row>
    <row r="939" spans="1:5" x14ac:dyDescent="0.2">
      <c r="A939" s="2" t="s">
        <v>95</v>
      </c>
      <c r="B939" s="2" t="s">
        <v>8</v>
      </c>
      <c r="C939" s="3">
        <v>1329</v>
      </c>
      <c r="D939" s="3">
        <v>82.093900064892921</v>
      </c>
      <c r="E939" s="3">
        <v>123.14085009733938</v>
      </c>
    </row>
    <row r="940" spans="1:5" x14ac:dyDescent="0.2">
      <c r="A940" s="2" t="s">
        <v>95</v>
      </c>
      <c r="B940" s="2" t="s">
        <v>8</v>
      </c>
      <c r="C940" s="3">
        <v>1330</v>
      </c>
      <c r="D940" s="3">
        <v>82.055645684620373</v>
      </c>
      <c r="E940" s="3">
        <v>123.08346852693057</v>
      </c>
    </row>
    <row r="941" spans="1:5" x14ac:dyDescent="0.2">
      <c r="A941" s="2" t="s">
        <v>95</v>
      </c>
      <c r="B941" s="2" t="s">
        <v>8</v>
      </c>
      <c r="C941" s="3">
        <v>1331</v>
      </c>
      <c r="D941" s="3">
        <v>82.017391304347825</v>
      </c>
      <c r="E941" s="3">
        <v>123.02608695652174</v>
      </c>
    </row>
    <row r="942" spans="1:5" x14ac:dyDescent="0.2">
      <c r="A942" s="2" t="s">
        <v>95</v>
      </c>
      <c r="B942" s="2" t="s">
        <v>8</v>
      </c>
      <c r="C942" s="3">
        <v>1332</v>
      </c>
      <c r="D942" s="3">
        <v>81.979136924075263</v>
      </c>
      <c r="E942" s="3">
        <v>122.96870538611292</v>
      </c>
    </row>
    <row r="943" spans="1:5" x14ac:dyDescent="0.2">
      <c r="A943" s="2" t="s">
        <v>95</v>
      </c>
      <c r="B943" s="2" t="s">
        <v>8</v>
      </c>
      <c r="C943" s="3">
        <v>1333</v>
      </c>
      <c r="D943" s="3">
        <v>81.940882543802715</v>
      </c>
      <c r="E943" s="3">
        <v>122.91132381570409</v>
      </c>
    </row>
    <row r="944" spans="1:5" x14ac:dyDescent="0.2">
      <c r="A944" s="2" t="s">
        <v>95</v>
      </c>
      <c r="B944" s="2" t="s">
        <v>8</v>
      </c>
      <c r="C944" s="3">
        <v>1334</v>
      </c>
      <c r="D944" s="3">
        <v>81.902628163530167</v>
      </c>
      <c r="E944" s="3">
        <v>122.85394224529526</v>
      </c>
    </row>
    <row r="945" spans="1:5" x14ac:dyDescent="0.2">
      <c r="A945" s="2" t="s">
        <v>95</v>
      </c>
      <c r="B945" s="2" t="s">
        <v>8</v>
      </c>
      <c r="C945" s="3">
        <v>1335</v>
      </c>
      <c r="D945" s="3">
        <v>81.864373783257619</v>
      </c>
      <c r="E945" s="3">
        <v>122.79656067488644</v>
      </c>
    </row>
    <row r="946" spans="1:5" x14ac:dyDescent="0.2">
      <c r="A946" s="2" t="s">
        <v>95</v>
      </c>
      <c r="B946" s="2" t="s">
        <v>62</v>
      </c>
      <c r="C946" s="3">
        <v>1336</v>
      </c>
      <c r="D946" s="3">
        <v>81.826119402985057</v>
      </c>
      <c r="E946" s="3">
        <v>122.73917910447761</v>
      </c>
    </row>
    <row r="947" spans="1:5" x14ac:dyDescent="0.2">
      <c r="A947" s="2" t="s">
        <v>95</v>
      </c>
      <c r="B947" s="2" t="s">
        <v>8</v>
      </c>
      <c r="C947" s="3">
        <v>1337</v>
      </c>
      <c r="D947" s="3">
        <v>81.787865022712509</v>
      </c>
      <c r="E947" s="3">
        <v>122.68179753406878</v>
      </c>
    </row>
    <row r="948" spans="1:5" x14ac:dyDescent="0.2">
      <c r="A948" s="2" t="s">
        <v>95</v>
      </c>
      <c r="B948" s="2" t="s">
        <v>8</v>
      </c>
      <c r="C948" s="3">
        <v>1338</v>
      </c>
      <c r="D948" s="3">
        <v>81.749610642439961</v>
      </c>
      <c r="E948" s="3">
        <v>122.62441596365997</v>
      </c>
    </row>
    <row r="949" spans="1:5" x14ac:dyDescent="0.2">
      <c r="A949" s="2" t="s">
        <v>95</v>
      </c>
      <c r="B949" s="2" t="s">
        <v>8</v>
      </c>
      <c r="C949" s="3">
        <v>1339</v>
      </c>
      <c r="D949" s="3">
        <v>81.711356262167413</v>
      </c>
      <c r="E949" s="3">
        <v>122.56703439325113</v>
      </c>
    </row>
    <row r="950" spans="1:5" x14ac:dyDescent="0.2">
      <c r="A950" s="2" t="s">
        <v>95</v>
      </c>
      <c r="B950" s="2" t="s">
        <v>8</v>
      </c>
      <c r="C950" s="3">
        <v>1340</v>
      </c>
      <c r="D950" s="3">
        <v>81.673101881894866</v>
      </c>
      <c r="E950" s="3">
        <v>122.50965282284231</v>
      </c>
    </row>
    <row r="951" spans="1:5" x14ac:dyDescent="0.2">
      <c r="A951" s="2" t="s">
        <v>95</v>
      </c>
      <c r="B951" s="2" t="s">
        <v>8</v>
      </c>
      <c r="C951" s="3">
        <v>1341</v>
      </c>
      <c r="D951" s="3">
        <v>81.634847501622318</v>
      </c>
      <c r="E951" s="3">
        <v>122.45227125243349</v>
      </c>
    </row>
    <row r="952" spans="1:5" x14ac:dyDescent="0.2">
      <c r="A952" s="2" t="s">
        <v>95</v>
      </c>
      <c r="B952" s="2" t="s">
        <v>8</v>
      </c>
      <c r="C952" s="3">
        <v>1342</v>
      </c>
      <c r="D952" s="3">
        <v>81.59659312134977</v>
      </c>
      <c r="E952" s="3">
        <v>122.39488968202465</v>
      </c>
    </row>
    <row r="953" spans="1:5" x14ac:dyDescent="0.2">
      <c r="A953" s="2" t="s">
        <v>95</v>
      </c>
      <c r="B953" s="2" t="s">
        <v>8</v>
      </c>
      <c r="C953" s="3">
        <v>1343</v>
      </c>
      <c r="D953" s="3">
        <v>81.558338741077222</v>
      </c>
      <c r="E953" s="3">
        <v>122.33750811161583</v>
      </c>
    </row>
    <row r="954" spans="1:5" x14ac:dyDescent="0.2">
      <c r="A954" s="2" t="s">
        <v>95</v>
      </c>
      <c r="B954" s="2" t="s">
        <v>8</v>
      </c>
      <c r="C954" s="3">
        <v>1344</v>
      </c>
      <c r="D954" s="3">
        <v>81.52008436080466</v>
      </c>
      <c r="E954" s="3">
        <v>122.28012654120701</v>
      </c>
    </row>
    <row r="955" spans="1:5" x14ac:dyDescent="0.2">
      <c r="A955" s="2" t="s">
        <v>95</v>
      </c>
      <c r="B955" s="2" t="s">
        <v>8</v>
      </c>
      <c r="C955" s="3">
        <v>1345</v>
      </c>
      <c r="D955" s="3">
        <v>81.481829980532112</v>
      </c>
      <c r="E955" s="3">
        <v>122.22274497079817</v>
      </c>
    </row>
    <row r="956" spans="1:5" x14ac:dyDescent="0.2">
      <c r="A956" s="2" t="s">
        <v>95</v>
      </c>
      <c r="B956" s="2" t="s">
        <v>8</v>
      </c>
      <c r="C956" s="3">
        <v>1346</v>
      </c>
      <c r="D956" s="3">
        <v>81.443575600259564</v>
      </c>
      <c r="E956" s="3">
        <v>122.16536340038937</v>
      </c>
    </row>
    <row r="957" spans="1:5" x14ac:dyDescent="0.2">
      <c r="A957" s="2" t="s">
        <v>95</v>
      </c>
      <c r="B957" s="2" t="s">
        <v>8</v>
      </c>
      <c r="C957" s="3">
        <v>1347</v>
      </c>
      <c r="D957" s="3">
        <v>81.405321219987016</v>
      </c>
      <c r="E957" s="3">
        <v>122.10798182998053</v>
      </c>
    </row>
    <row r="958" spans="1:5" x14ac:dyDescent="0.2">
      <c r="A958" s="2" t="s">
        <v>95</v>
      </c>
      <c r="B958" s="2" t="s">
        <v>8</v>
      </c>
      <c r="C958" s="3">
        <v>1348</v>
      </c>
      <c r="D958" s="3">
        <v>81.367066839714454</v>
      </c>
      <c r="E958" s="3">
        <v>122.05060025957171</v>
      </c>
    </row>
    <row r="959" spans="1:5" x14ac:dyDescent="0.2">
      <c r="A959" s="2" t="s">
        <v>95</v>
      </c>
      <c r="B959" s="2" t="s">
        <v>8</v>
      </c>
      <c r="C959" s="3">
        <v>1349</v>
      </c>
      <c r="D959" s="3">
        <v>81.328812459441906</v>
      </c>
      <c r="E959" s="3">
        <v>121.99321868916289</v>
      </c>
    </row>
    <row r="960" spans="1:5" x14ac:dyDescent="0.2">
      <c r="A960" s="2" t="s">
        <v>95</v>
      </c>
      <c r="B960" s="2" t="s">
        <v>8</v>
      </c>
      <c r="C960" s="3">
        <v>1350</v>
      </c>
      <c r="D960" s="3">
        <v>81.290558079169358</v>
      </c>
      <c r="E960" s="3">
        <v>121.93583711875405</v>
      </c>
    </row>
    <row r="961" spans="1:5" x14ac:dyDescent="0.2">
      <c r="A961" s="2" t="s">
        <v>95</v>
      </c>
      <c r="B961" s="2" t="s">
        <v>8</v>
      </c>
      <c r="C961" s="3">
        <v>1351</v>
      </c>
      <c r="D961" s="3">
        <v>81.25230369889681</v>
      </c>
      <c r="E961" s="3">
        <v>121.87845554834523</v>
      </c>
    </row>
    <row r="962" spans="1:5" x14ac:dyDescent="0.2">
      <c r="A962" s="2" t="s">
        <v>95</v>
      </c>
      <c r="B962" s="2" t="s">
        <v>8</v>
      </c>
      <c r="C962" s="3">
        <v>1352</v>
      </c>
      <c r="D962" s="3">
        <v>81.214049318624262</v>
      </c>
      <c r="E962" s="3">
        <v>121.82107397793641</v>
      </c>
    </row>
    <row r="963" spans="1:5" x14ac:dyDescent="0.2">
      <c r="A963" s="2" t="s">
        <v>95</v>
      </c>
      <c r="B963" s="2" t="s">
        <v>8</v>
      </c>
      <c r="C963" s="3">
        <v>1353</v>
      </c>
      <c r="D963" s="3">
        <v>81.175794938351714</v>
      </c>
      <c r="E963" s="3">
        <v>121.76369240752757</v>
      </c>
    </row>
    <row r="964" spans="1:5" x14ac:dyDescent="0.2">
      <c r="A964" s="2" t="s">
        <v>95</v>
      </c>
      <c r="B964" s="2" t="s">
        <v>8</v>
      </c>
      <c r="C964" s="3">
        <v>1354</v>
      </c>
      <c r="D964" s="3">
        <v>81.137540558079166</v>
      </c>
      <c r="E964" s="3">
        <v>121.70631083711876</v>
      </c>
    </row>
    <row r="965" spans="1:5" x14ac:dyDescent="0.2">
      <c r="A965" s="2" t="s">
        <v>95</v>
      </c>
      <c r="B965" s="2" t="s">
        <v>8</v>
      </c>
      <c r="C965" s="3">
        <v>1355</v>
      </c>
      <c r="D965" s="3">
        <v>81.099286177806619</v>
      </c>
      <c r="E965" s="3">
        <v>121.64892926670993</v>
      </c>
    </row>
    <row r="966" spans="1:5" x14ac:dyDescent="0.2">
      <c r="A966" s="2" t="s">
        <v>95</v>
      </c>
      <c r="B966" s="2" t="s">
        <v>8</v>
      </c>
      <c r="C966" s="3">
        <v>1356</v>
      </c>
      <c r="D966" s="3">
        <v>81.061031797534056</v>
      </c>
      <c r="E966" s="3">
        <v>121.59154769630111</v>
      </c>
    </row>
    <row r="967" spans="1:5" x14ac:dyDescent="0.2">
      <c r="A967" s="2" t="s">
        <v>95</v>
      </c>
      <c r="B967" s="2" t="s">
        <v>8</v>
      </c>
      <c r="C967" s="3">
        <v>1357</v>
      </c>
      <c r="D967" s="3">
        <v>81.022777417261509</v>
      </c>
      <c r="E967" s="3">
        <v>121.53416612589228</v>
      </c>
    </row>
    <row r="968" spans="1:5" x14ac:dyDescent="0.2">
      <c r="A968" s="2" t="s">
        <v>95</v>
      </c>
      <c r="B968" s="2" t="s">
        <v>8</v>
      </c>
      <c r="C968" s="3">
        <v>1358</v>
      </c>
      <c r="D968" s="3">
        <v>80.984523036988961</v>
      </c>
      <c r="E968" s="3">
        <v>121.47678455548345</v>
      </c>
    </row>
    <row r="969" spans="1:5" x14ac:dyDescent="0.2">
      <c r="A969" s="2" t="s">
        <v>95</v>
      </c>
      <c r="B969" s="2" t="s">
        <v>8</v>
      </c>
      <c r="C969" s="3">
        <v>1359</v>
      </c>
      <c r="D969" s="3">
        <v>80.946268656716413</v>
      </c>
      <c r="E969" s="3">
        <v>121.41940298507463</v>
      </c>
    </row>
    <row r="970" spans="1:5" x14ac:dyDescent="0.2">
      <c r="A970" s="2" t="s">
        <v>95</v>
      </c>
      <c r="B970" s="2" t="s">
        <v>8</v>
      </c>
      <c r="C970" s="3">
        <v>1360</v>
      </c>
      <c r="D970" s="3">
        <v>80.908014276443851</v>
      </c>
      <c r="E970" s="3">
        <v>121.3620214146658</v>
      </c>
    </row>
    <row r="971" spans="1:5" x14ac:dyDescent="0.2">
      <c r="A971" s="2" t="s">
        <v>95</v>
      </c>
      <c r="B971" s="2" t="s">
        <v>8</v>
      </c>
      <c r="C971" s="3">
        <v>1361</v>
      </c>
      <c r="D971" s="3">
        <v>80.869759896171303</v>
      </c>
      <c r="E971" s="3">
        <v>121.30463984425697</v>
      </c>
    </row>
    <row r="972" spans="1:5" x14ac:dyDescent="0.2">
      <c r="A972" s="2" t="s">
        <v>95</v>
      </c>
      <c r="B972" s="2" t="s">
        <v>8</v>
      </c>
      <c r="C972" s="3">
        <v>1362</v>
      </c>
      <c r="D972" s="3">
        <v>80.831505515898755</v>
      </c>
      <c r="E972" s="3">
        <v>121.24725827384816</v>
      </c>
    </row>
    <row r="973" spans="1:5" x14ac:dyDescent="0.2">
      <c r="A973" s="2" t="s">
        <v>95</v>
      </c>
      <c r="B973" s="2" t="s">
        <v>8</v>
      </c>
      <c r="C973" s="3">
        <v>1363</v>
      </c>
      <c r="D973" s="3">
        <v>80.793251135626207</v>
      </c>
      <c r="E973" s="3">
        <v>121.18987670343932</v>
      </c>
    </row>
    <row r="974" spans="1:5" x14ac:dyDescent="0.2">
      <c r="A974" s="2" t="s">
        <v>95</v>
      </c>
      <c r="B974" s="2" t="s">
        <v>8</v>
      </c>
      <c r="C974" s="3">
        <v>1364</v>
      </c>
      <c r="D974" s="3">
        <v>80.754996755353659</v>
      </c>
      <c r="E974" s="3">
        <v>121.1324951330305</v>
      </c>
    </row>
    <row r="975" spans="1:5" x14ac:dyDescent="0.2">
      <c r="A975" s="2" t="s">
        <v>95</v>
      </c>
      <c r="B975" s="2" t="s">
        <v>8</v>
      </c>
      <c r="C975" s="3">
        <v>1365</v>
      </c>
      <c r="D975" s="3">
        <v>80.716742375081111</v>
      </c>
      <c r="E975" s="3">
        <v>121.07511356262168</v>
      </c>
    </row>
    <row r="976" spans="1:5" x14ac:dyDescent="0.2">
      <c r="A976" s="2" t="s">
        <v>95</v>
      </c>
      <c r="B976" s="2" t="s">
        <v>8</v>
      </c>
      <c r="C976" s="3">
        <v>1366</v>
      </c>
      <c r="D976" s="3">
        <v>80.678487994808563</v>
      </c>
      <c r="E976" s="3">
        <v>121.01773199221284</v>
      </c>
    </row>
    <row r="977" spans="1:5" x14ac:dyDescent="0.2">
      <c r="A977" s="2" t="s">
        <v>95</v>
      </c>
      <c r="B977" s="2" t="s">
        <v>8</v>
      </c>
      <c r="C977" s="3">
        <v>1367</v>
      </c>
      <c r="D977" s="3">
        <v>80.640233614536015</v>
      </c>
      <c r="E977" s="3">
        <v>120.96035042180402</v>
      </c>
    </row>
    <row r="978" spans="1:5" x14ac:dyDescent="0.2">
      <c r="A978" s="2" t="s">
        <v>95</v>
      </c>
      <c r="B978" s="2" t="s">
        <v>8</v>
      </c>
      <c r="C978" s="3">
        <v>1368</v>
      </c>
      <c r="D978" s="3">
        <v>80.601979234263453</v>
      </c>
      <c r="E978" s="3">
        <v>120.9029688513952</v>
      </c>
    </row>
    <row r="979" spans="1:5" x14ac:dyDescent="0.2">
      <c r="A979" s="2" t="s">
        <v>95</v>
      </c>
      <c r="B979" s="2" t="s">
        <v>8</v>
      </c>
      <c r="C979" s="3">
        <v>1369</v>
      </c>
      <c r="D979" s="3">
        <v>80.563724853990905</v>
      </c>
      <c r="E979" s="3">
        <v>120.84558728098636</v>
      </c>
    </row>
    <row r="980" spans="1:5" x14ac:dyDescent="0.2">
      <c r="A980" s="2" t="s">
        <v>95</v>
      </c>
      <c r="B980" s="2" t="s">
        <v>8</v>
      </c>
      <c r="C980" s="3">
        <v>1370</v>
      </c>
      <c r="D980" s="3">
        <v>80.525470473718357</v>
      </c>
      <c r="E980" s="3">
        <v>120.78820571057756</v>
      </c>
    </row>
    <row r="981" spans="1:5" x14ac:dyDescent="0.2">
      <c r="A981" s="2" t="s">
        <v>95</v>
      </c>
      <c r="B981" s="2" t="s">
        <v>8</v>
      </c>
      <c r="C981" s="3">
        <v>1371</v>
      </c>
      <c r="D981" s="3">
        <v>80.487216093445809</v>
      </c>
      <c r="E981" s="3">
        <v>120.73082414016872</v>
      </c>
    </row>
    <row r="982" spans="1:5" x14ac:dyDescent="0.2">
      <c r="A982" s="2" t="s">
        <v>95</v>
      </c>
      <c r="B982" s="2" t="s">
        <v>8</v>
      </c>
      <c r="C982" s="3">
        <v>1372</v>
      </c>
      <c r="D982" s="3">
        <v>80.448961713173247</v>
      </c>
      <c r="E982" s="3">
        <v>120.6734425697599</v>
      </c>
    </row>
    <row r="983" spans="1:5" x14ac:dyDescent="0.2">
      <c r="A983" s="2" t="s">
        <v>95</v>
      </c>
      <c r="B983" s="2" t="s">
        <v>8</v>
      </c>
      <c r="C983" s="3">
        <v>1373</v>
      </c>
      <c r="D983" s="3">
        <v>80.410707332900699</v>
      </c>
      <c r="E983" s="3">
        <v>120.61606099935108</v>
      </c>
    </row>
    <row r="984" spans="1:5" x14ac:dyDescent="0.2">
      <c r="A984" s="2" t="s">
        <v>95</v>
      </c>
      <c r="B984" s="2" t="s">
        <v>8</v>
      </c>
      <c r="C984" s="3">
        <v>1374</v>
      </c>
      <c r="D984" s="3">
        <v>80.372452952628151</v>
      </c>
      <c r="E984" s="3">
        <v>120.55867942894224</v>
      </c>
    </row>
    <row r="985" spans="1:5" x14ac:dyDescent="0.2">
      <c r="A985" s="2" t="s">
        <v>95</v>
      </c>
      <c r="B985" s="2" t="s">
        <v>8</v>
      </c>
      <c r="C985" s="3">
        <v>1375</v>
      </c>
      <c r="D985" s="3">
        <v>80.334198572355604</v>
      </c>
      <c r="E985" s="3">
        <v>120.50129785853342</v>
      </c>
    </row>
    <row r="986" spans="1:5" x14ac:dyDescent="0.2">
      <c r="A986" s="2" t="s">
        <v>95</v>
      </c>
      <c r="B986" s="2" t="s">
        <v>8</v>
      </c>
      <c r="C986" s="3">
        <v>1376</v>
      </c>
      <c r="D986" s="3">
        <v>80.295944192083056</v>
      </c>
      <c r="E986" s="3">
        <v>120.4439162881246</v>
      </c>
    </row>
    <row r="987" spans="1:5" x14ac:dyDescent="0.2">
      <c r="A987" s="2" t="s">
        <v>95</v>
      </c>
      <c r="B987" s="2" t="s">
        <v>8</v>
      </c>
      <c r="C987" s="3">
        <v>1377</v>
      </c>
      <c r="D987" s="3">
        <v>80.257689811810508</v>
      </c>
      <c r="E987" s="3">
        <v>120.38653471771576</v>
      </c>
    </row>
    <row r="988" spans="1:5" x14ac:dyDescent="0.2">
      <c r="A988" s="2" t="s">
        <v>95</v>
      </c>
      <c r="B988" s="2" t="s">
        <v>8</v>
      </c>
      <c r="C988" s="3">
        <v>1378</v>
      </c>
      <c r="D988" s="3">
        <v>80.21943543153796</v>
      </c>
      <c r="E988" s="3">
        <v>120.32915314730695</v>
      </c>
    </row>
    <row r="989" spans="1:5" x14ac:dyDescent="0.2">
      <c r="A989" s="2" t="s">
        <v>95</v>
      </c>
      <c r="B989" s="2" t="s">
        <v>8</v>
      </c>
      <c r="C989" s="3">
        <v>1379</v>
      </c>
      <c r="D989" s="3">
        <v>80.181181051265412</v>
      </c>
      <c r="E989" s="3">
        <v>120.27177157689812</v>
      </c>
    </row>
    <row r="990" spans="1:5" x14ac:dyDescent="0.2">
      <c r="A990" s="2" t="s">
        <v>95</v>
      </c>
      <c r="B990" s="2" t="s">
        <v>8</v>
      </c>
      <c r="C990" s="3">
        <v>1380</v>
      </c>
      <c r="D990" s="3">
        <v>80.14292667099285</v>
      </c>
      <c r="E990" s="3">
        <v>120.2143900064893</v>
      </c>
    </row>
    <row r="991" spans="1:5" x14ac:dyDescent="0.2">
      <c r="A991" s="2" t="s">
        <v>95</v>
      </c>
      <c r="B991" s="2" t="s">
        <v>8</v>
      </c>
      <c r="C991" s="3">
        <v>1381</v>
      </c>
      <c r="D991" s="3">
        <v>80.104672290720302</v>
      </c>
      <c r="E991" s="3">
        <v>120.15700843608047</v>
      </c>
    </row>
    <row r="992" spans="1:5" x14ac:dyDescent="0.2">
      <c r="A992" s="2" t="s">
        <v>95</v>
      </c>
      <c r="B992" s="2" t="s">
        <v>8</v>
      </c>
      <c r="C992" s="3">
        <v>1382</v>
      </c>
      <c r="D992" s="3">
        <v>80.066417910447754</v>
      </c>
      <c r="E992" s="3">
        <v>120.09962686567164</v>
      </c>
    </row>
    <row r="993" spans="1:5" x14ac:dyDescent="0.2">
      <c r="A993" s="2" t="s">
        <v>95</v>
      </c>
      <c r="B993" s="2" t="s">
        <v>8</v>
      </c>
      <c r="C993" s="3">
        <v>1383</v>
      </c>
      <c r="D993" s="3">
        <v>80.028163530175206</v>
      </c>
      <c r="E993" s="3">
        <v>120.04224529526282</v>
      </c>
    </row>
    <row r="994" spans="1:5" x14ac:dyDescent="0.2">
      <c r="A994" s="2" t="s">
        <v>95</v>
      </c>
      <c r="B994" s="2" t="s">
        <v>8</v>
      </c>
      <c r="C994" s="3">
        <v>1384</v>
      </c>
      <c r="D994" s="3">
        <v>79.989909149902644</v>
      </c>
      <c r="E994" s="3">
        <v>119.98486372485399</v>
      </c>
    </row>
    <row r="995" spans="1:5" x14ac:dyDescent="0.2">
      <c r="A995" s="2" t="s">
        <v>95</v>
      </c>
      <c r="B995" s="2" t="s">
        <v>8</v>
      </c>
      <c r="C995" s="3">
        <v>1385</v>
      </c>
      <c r="D995" s="3">
        <v>79.951654769630096</v>
      </c>
      <c r="E995" s="3">
        <v>119.92748215444516</v>
      </c>
    </row>
    <row r="996" spans="1:5" x14ac:dyDescent="0.2">
      <c r="A996" s="2" t="s">
        <v>95</v>
      </c>
      <c r="B996" s="2" t="s">
        <v>8</v>
      </c>
      <c r="C996" s="3">
        <v>1386</v>
      </c>
      <c r="D996" s="3">
        <v>79.913400389357548</v>
      </c>
      <c r="E996" s="3">
        <v>119.87010058403635</v>
      </c>
    </row>
    <row r="997" spans="1:5" x14ac:dyDescent="0.2">
      <c r="A997" s="2" t="s">
        <v>95</v>
      </c>
      <c r="B997" s="2" t="s">
        <v>8</v>
      </c>
      <c r="C997" s="3">
        <v>1387</v>
      </c>
      <c r="D997" s="3">
        <v>79.875146009085</v>
      </c>
      <c r="E997" s="3">
        <v>119.81271901362751</v>
      </c>
    </row>
    <row r="998" spans="1:5" x14ac:dyDescent="0.2">
      <c r="A998" s="2" t="s">
        <v>95</v>
      </c>
      <c r="B998" s="2" t="s">
        <v>8</v>
      </c>
      <c r="C998" s="3">
        <v>1388</v>
      </c>
      <c r="D998" s="3">
        <v>79.836891628812452</v>
      </c>
      <c r="E998" s="3">
        <v>119.75533744321869</v>
      </c>
    </row>
    <row r="999" spans="1:5" x14ac:dyDescent="0.2">
      <c r="A999" s="2" t="s">
        <v>95</v>
      </c>
      <c r="B999" s="2" t="s">
        <v>8</v>
      </c>
      <c r="C999" s="3">
        <v>1389</v>
      </c>
      <c r="D999" s="3">
        <v>79.798637248539904</v>
      </c>
      <c r="E999" s="3">
        <v>119.69795587280987</v>
      </c>
    </row>
    <row r="1000" spans="1:5" x14ac:dyDescent="0.2">
      <c r="A1000" s="2" t="s">
        <v>95</v>
      </c>
      <c r="B1000" s="2" t="s">
        <v>8</v>
      </c>
      <c r="C1000" s="3">
        <v>1390</v>
      </c>
      <c r="D1000" s="3">
        <v>79.760382868267357</v>
      </c>
      <c r="E1000" s="3">
        <v>119.64057430240103</v>
      </c>
    </row>
    <row r="1001" spans="1:5" x14ac:dyDescent="0.2">
      <c r="A1001" s="2" t="s">
        <v>95</v>
      </c>
      <c r="B1001" s="2" t="s">
        <v>8</v>
      </c>
      <c r="C1001" s="3">
        <v>1391</v>
      </c>
      <c r="D1001" s="3">
        <v>79.722128487994809</v>
      </c>
      <c r="E1001" s="3">
        <v>119.58319273199221</v>
      </c>
    </row>
    <row r="1002" spans="1:5" x14ac:dyDescent="0.2">
      <c r="A1002" s="2" t="s">
        <v>95</v>
      </c>
      <c r="B1002" s="2" t="s">
        <v>8</v>
      </c>
      <c r="C1002" s="3">
        <v>1392</v>
      </c>
      <c r="D1002" s="3">
        <v>79.683874107722247</v>
      </c>
      <c r="E1002" s="3">
        <v>119.52581116158339</v>
      </c>
    </row>
    <row r="1003" spans="1:5" x14ac:dyDescent="0.2">
      <c r="A1003" s="2" t="s">
        <v>95</v>
      </c>
      <c r="B1003" s="2" t="s">
        <v>8</v>
      </c>
      <c r="C1003" s="3">
        <v>1393</v>
      </c>
      <c r="D1003" s="3">
        <v>79.645619727449699</v>
      </c>
      <c r="E1003" s="3">
        <v>119.46842959117456</v>
      </c>
    </row>
    <row r="1004" spans="1:5" x14ac:dyDescent="0.2">
      <c r="A1004" s="2" t="s">
        <v>95</v>
      </c>
      <c r="B1004" s="2" t="s">
        <v>8</v>
      </c>
      <c r="C1004" s="3">
        <v>1394</v>
      </c>
      <c r="D1004" s="3">
        <v>79.607365347177151</v>
      </c>
      <c r="E1004" s="3">
        <v>119.41104802076575</v>
      </c>
    </row>
    <row r="1005" spans="1:5" x14ac:dyDescent="0.2">
      <c r="A1005" s="2" t="s">
        <v>95</v>
      </c>
      <c r="B1005" s="2" t="s">
        <v>8</v>
      </c>
      <c r="C1005" s="3">
        <v>1395</v>
      </c>
      <c r="D1005" s="3">
        <v>79.569110966904603</v>
      </c>
      <c r="E1005" s="3">
        <v>119.35366645035691</v>
      </c>
    </row>
    <row r="1006" spans="1:5" x14ac:dyDescent="0.2">
      <c r="A1006" s="2" t="s">
        <v>95</v>
      </c>
      <c r="B1006" s="2" t="s">
        <v>8</v>
      </c>
      <c r="C1006" s="3">
        <v>1396</v>
      </c>
      <c r="D1006" s="3">
        <v>79.530856586632041</v>
      </c>
      <c r="E1006" s="3">
        <v>119.29628487994809</v>
      </c>
    </row>
    <row r="1007" spans="1:5" x14ac:dyDescent="0.2">
      <c r="A1007" s="2" t="s">
        <v>95</v>
      </c>
      <c r="B1007" s="2" t="s">
        <v>8</v>
      </c>
      <c r="C1007" s="3">
        <v>1397</v>
      </c>
      <c r="D1007" s="3">
        <v>79.492602206359493</v>
      </c>
      <c r="E1007" s="3">
        <v>119.23890330953927</v>
      </c>
    </row>
    <row r="1008" spans="1:5" x14ac:dyDescent="0.2">
      <c r="A1008" s="2" t="s">
        <v>95</v>
      </c>
      <c r="B1008" s="2" t="s">
        <v>8</v>
      </c>
      <c r="C1008" s="3">
        <v>1398</v>
      </c>
      <c r="D1008" s="3">
        <v>79.454347826086945</v>
      </c>
      <c r="E1008" s="3">
        <v>119.18152173913043</v>
      </c>
    </row>
    <row r="1009" spans="1:5" x14ac:dyDescent="0.2">
      <c r="A1009" s="2" t="s">
        <v>95</v>
      </c>
      <c r="B1009" s="2" t="s">
        <v>8</v>
      </c>
      <c r="C1009" s="3">
        <v>1399</v>
      </c>
      <c r="D1009" s="3">
        <v>79.416093445814397</v>
      </c>
      <c r="E1009" s="3">
        <v>119.12414016872161</v>
      </c>
    </row>
    <row r="1010" spans="1:5" x14ac:dyDescent="0.2">
      <c r="A1010" s="2" t="s">
        <v>95</v>
      </c>
      <c r="B1010" s="2" t="s">
        <v>8</v>
      </c>
      <c r="C1010" s="3">
        <v>1400</v>
      </c>
      <c r="D1010" s="3">
        <v>79.377839065541849</v>
      </c>
      <c r="E1010" s="3">
        <v>119.06675859831279</v>
      </c>
    </row>
    <row r="1011" spans="1:5" x14ac:dyDescent="0.2">
      <c r="A1011" s="2" t="s">
        <v>95</v>
      </c>
      <c r="B1011" s="2" t="s">
        <v>8</v>
      </c>
      <c r="C1011" s="3">
        <v>1401</v>
      </c>
      <c r="D1011" s="3">
        <v>79.339584685269301</v>
      </c>
      <c r="E1011" s="3">
        <v>119.00937702790395</v>
      </c>
    </row>
    <row r="1012" spans="1:5" x14ac:dyDescent="0.2">
      <c r="A1012" s="2" t="s">
        <v>95</v>
      </c>
      <c r="B1012" s="2" t="s">
        <v>8</v>
      </c>
      <c r="C1012" s="3">
        <v>1402</v>
      </c>
      <c r="D1012" s="3">
        <v>79.301330304996753</v>
      </c>
      <c r="E1012" s="3">
        <v>118.95199545749514</v>
      </c>
    </row>
    <row r="1013" spans="1:5" x14ac:dyDescent="0.2">
      <c r="A1013" s="2" t="s">
        <v>95</v>
      </c>
      <c r="B1013" s="2" t="s">
        <v>8</v>
      </c>
      <c r="C1013" s="3">
        <v>1403</v>
      </c>
      <c r="D1013" s="3">
        <v>79.263075924724205</v>
      </c>
      <c r="E1013" s="3">
        <v>118.89461388708631</v>
      </c>
    </row>
    <row r="1014" spans="1:5" x14ac:dyDescent="0.2">
      <c r="A1014" s="2" t="s">
        <v>95</v>
      </c>
      <c r="B1014" s="2" t="s">
        <v>8</v>
      </c>
      <c r="C1014" s="3">
        <v>1404</v>
      </c>
      <c r="D1014" s="3">
        <v>79.224821544451643</v>
      </c>
      <c r="E1014" s="3">
        <v>118.83723231667749</v>
      </c>
    </row>
    <row r="1015" spans="1:5" x14ac:dyDescent="0.2">
      <c r="A1015" s="2" t="s">
        <v>95</v>
      </c>
      <c r="B1015" s="2" t="s">
        <v>8</v>
      </c>
      <c r="C1015" s="3">
        <v>1405</v>
      </c>
      <c r="D1015" s="3">
        <v>79.186567164179095</v>
      </c>
      <c r="E1015" s="3">
        <v>118.77985074626866</v>
      </c>
    </row>
    <row r="1016" spans="1:5" x14ac:dyDescent="0.2">
      <c r="A1016" s="2" t="s">
        <v>95</v>
      </c>
      <c r="B1016" s="2" t="s">
        <v>8</v>
      </c>
      <c r="C1016" s="3">
        <v>1406</v>
      </c>
      <c r="D1016" s="3">
        <v>79.148312783906547</v>
      </c>
      <c r="E1016" s="3">
        <v>118.72246917585983</v>
      </c>
    </row>
    <row r="1017" spans="1:5" x14ac:dyDescent="0.2">
      <c r="A1017" s="2" t="s">
        <v>95</v>
      </c>
      <c r="B1017" s="2" t="s">
        <v>8</v>
      </c>
      <c r="C1017" s="3">
        <v>1407</v>
      </c>
      <c r="D1017" s="3">
        <v>79.110058403634</v>
      </c>
      <c r="E1017" s="3">
        <v>118.66508760545101</v>
      </c>
    </row>
    <row r="1018" spans="1:5" x14ac:dyDescent="0.2">
      <c r="A1018" s="2" t="s">
        <v>95</v>
      </c>
      <c r="B1018" s="2" t="s">
        <v>8</v>
      </c>
      <c r="C1018" s="3">
        <v>1408</v>
      </c>
      <c r="D1018" s="3">
        <v>79.071804023361437</v>
      </c>
      <c r="E1018" s="3">
        <v>118.60770603504218</v>
      </c>
    </row>
    <row r="1019" spans="1:5" x14ac:dyDescent="0.2">
      <c r="A1019" s="2" t="s">
        <v>95</v>
      </c>
      <c r="B1019" s="2" t="s">
        <v>8</v>
      </c>
      <c r="C1019" s="3">
        <v>1409</v>
      </c>
      <c r="D1019" s="3">
        <v>79.03354964308889</v>
      </c>
      <c r="E1019" s="3">
        <v>118.55032446463335</v>
      </c>
    </row>
    <row r="1020" spans="1:5" x14ac:dyDescent="0.2">
      <c r="A1020" s="2" t="s">
        <v>95</v>
      </c>
      <c r="B1020" s="2" t="s">
        <v>8</v>
      </c>
      <c r="C1020" s="3">
        <v>1410</v>
      </c>
      <c r="D1020" s="3">
        <v>78.995295262816342</v>
      </c>
      <c r="E1020" s="3">
        <v>118.49294289422454</v>
      </c>
    </row>
    <row r="1021" spans="1:5" x14ac:dyDescent="0.2">
      <c r="A1021" s="2" t="s">
        <v>95</v>
      </c>
      <c r="B1021" s="2" t="s">
        <v>8</v>
      </c>
      <c r="C1021" s="3">
        <v>1411</v>
      </c>
      <c r="D1021" s="3">
        <v>78.957040882543794</v>
      </c>
      <c r="E1021" s="3">
        <v>118.4355613238157</v>
      </c>
    </row>
    <row r="1022" spans="1:5" x14ac:dyDescent="0.2">
      <c r="A1022" s="2" t="s">
        <v>95</v>
      </c>
      <c r="B1022" s="2" t="s">
        <v>8</v>
      </c>
      <c r="C1022" s="3">
        <v>1412</v>
      </c>
      <c r="D1022" s="3">
        <v>78.918786502271246</v>
      </c>
      <c r="E1022" s="3">
        <v>118.37817975340688</v>
      </c>
    </row>
    <row r="1023" spans="1:5" x14ac:dyDescent="0.2">
      <c r="A1023" s="2" t="s">
        <v>95</v>
      </c>
      <c r="B1023" s="2" t="s">
        <v>8</v>
      </c>
      <c r="C1023" s="3">
        <v>1413</v>
      </c>
      <c r="D1023" s="3">
        <v>78.880532121998698</v>
      </c>
      <c r="E1023" s="3">
        <v>118.32079818299806</v>
      </c>
    </row>
    <row r="1024" spans="1:5" x14ac:dyDescent="0.2">
      <c r="A1024" s="2" t="s">
        <v>95</v>
      </c>
      <c r="B1024" s="2" t="s">
        <v>8</v>
      </c>
      <c r="C1024" s="3">
        <v>1414</v>
      </c>
      <c r="D1024" s="3">
        <v>78.84227774172615</v>
      </c>
      <c r="E1024" s="3">
        <v>118.26341661258922</v>
      </c>
    </row>
    <row r="1025" spans="1:5" x14ac:dyDescent="0.2">
      <c r="A1025" s="2" t="s">
        <v>95</v>
      </c>
      <c r="B1025" s="2" t="s">
        <v>8</v>
      </c>
      <c r="C1025" s="3">
        <v>1415</v>
      </c>
      <c r="D1025" s="3">
        <v>78.804023361453602</v>
      </c>
      <c r="E1025" s="3">
        <v>118.2060350421804</v>
      </c>
    </row>
    <row r="1026" spans="1:5" x14ac:dyDescent="0.2">
      <c r="A1026" s="2" t="s">
        <v>95</v>
      </c>
      <c r="B1026" s="2" t="s">
        <v>8</v>
      </c>
      <c r="C1026" s="3">
        <v>1416</v>
      </c>
      <c r="D1026" s="3">
        <v>78.76576898118104</v>
      </c>
      <c r="E1026" s="3">
        <v>118.14865347177158</v>
      </c>
    </row>
    <row r="1027" spans="1:5" x14ac:dyDescent="0.2">
      <c r="A1027" s="2" t="s">
        <v>95</v>
      </c>
      <c r="B1027" s="2" t="s">
        <v>8</v>
      </c>
      <c r="C1027" s="3">
        <v>1417</v>
      </c>
      <c r="D1027" s="3">
        <v>78.727514600908492</v>
      </c>
      <c r="E1027" s="3">
        <v>118.09127190136275</v>
      </c>
    </row>
    <row r="1028" spans="1:5" x14ac:dyDescent="0.2">
      <c r="A1028" s="2" t="s">
        <v>95</v>
      </c>
      <c r="B1028" s="2" t="s">
        <v>8</v>
      </c>
      <c r="C1028" s="3">
        <v>1418</v>
      </c>
      <c r="D1028" s="3">
        <v>78.689260220635944</v>
      </c>
      <c r="E1028" s="3">
        <v>118.03389033095394</v>
      </c>
    </row>
    <row r="1029" spans="1:5" x14ac:dyDescent="0.2">
      <c r="A1029" s="2" t="s">
        <v>95</v>
      </c>
      <c r="B1029" s="2" t="s">
        <v>8</v>
      </c>
      <c r="C1029" s="3">
        <v>1419</v>
      </c>
      <c r="D1029" s="3">
        <v>78.651005840363396</v>
      </c>
      <c r="E1029" s="3">
        <v>117.9765087605451</v>
      </c>
    </row>
    <row r="1030" spans="1:5" x14ac:dyDescent="0.2">
      <c r="A1030" s="2" t="s">
        <v>95</v>
      </c>
      <c r="B1030" s="2" t="s">
        <v>8</v>
      </c>
      <c r="C1030" s="3">
        <v>1420</v>
      </c>
      <c r="D1030" s="3">
        <v>78.612751460090834</v>
      </c>
      <c r="E1030" s="3">
        <v>117.91912719013628</v>
      </c>
    </row>
    <row r="1031" spans="1:5" x14ac:dyDescent="0.2">
      <c r="A1031" s="2" t="s">
        <v>95</v>
      </c>
      <c r="B1031" s="2" t="s">
        <v>8</v>
      </c>
      <c r="C1031" s="3">
        <v>1421</v>
      </c>
      <c r="D1031" s="3">
        <v>78.574497079818286</v>
      </c>
      <c r="E1031" s="3">
        <v>117.86174561972746</v>
      </c>
    </row>
    <row r="1032" spans="1:5" x14ac:dyDescent="0.2">
      <c r="A1032" s="2" t="s">
        <v>95</v>
      </c>
      <c r="B1032" s="2" t="s">
        <v>8</v>
      </c>
      <c r="C1032" s="3">
        <v>1422</v>
      </c>
      <c r="D1032" s="3">
        <v>78.536242699545738</v>
      </c>
      <c r="E1032" s="3">
        <v>117.80436404931862</v>
      </c>
    </row>
    <row r="1033" spans="1:5" x14ac:dyDescent="0.2">
      <c r="A1033" s="2" t="s">
        <v>95</v>
      </c>
      <c r="B1033" s="2" t="s">
        <v>8</v>
      </c>
      <c r="C1033" s="3">
        <v>1423</v>
      </c>
      <c r="D1033" s="3">
        <v>78.49798831927319</v>
      </c>
      <c r="E1033" s="3">
        <v>117.7469824789098</v>
      </c>
    </row>
    <row r="1034" spans="1:5" x14ac:dyDescent="0.2">
      <c r="A1034" s="2" t="s">
        <v>95</v>
      </c>
      <c r="B1034" s="2" t="s">
        <v>8</v>
      </c>
      <c r="C1034" s="3">
        <v>1424</v>
      </c>
      <c r="D1034" s="3">
        <v>78.459733939000643</v>
      </c>
      <c r="E1034" s="3">
        <v>117.68960090850098</v>
      </c>
    </row>
    <row r="1035" spans="1:5" x14ac:dyDescent="0.2">
      <c r="A1035" s="2" t="s">
        <v>95</v>
      </c>
      <c r="B1035" s="2" t="s">
        <v>8</v>
      </c>
      <c r="C1035" s="3">
        <v>1425</v>
      </c>
      <c r="D1035" s="3">
        <v>78.421479558728095</v>
      </c>
      <c r="E1035" s="3">
        <v>117.63221933809214</v>
      </c>
    </row>
    <row r="1036" spans="1:5" x14ac:dyDescent="0.2">
      <c r="A1036" s="2" t="s">
        <v>95</v>
      </c>
      <c r="B1036" s="2" t="s">
        <v>8</v>
      </c>
      <c r="C1036" s="3">
        <v>1426</v>
      </c>
      <c r="D1036" s="3">
        <v>78.383225178455547</v>
      </c>
      <c r="E1036" s="3">
        <v>117.57483776768333</v>
      </c>
    </row>
    <row r="1037" spans="1:5" x14ac:dyDescent="0.2">
      <c r="A1037" s="2" t="s">
        <v>95</v>
      </c>
      <c r="B1037" s="2" t="s">
        <v>8</v>
      </c>
      <c r="C1037" s="3">
        <v>1427</v>
      </c>
      <c r="D1037" s="3">
        <v>78.344970798182999</v>
      </c>
      <c r="E1037" s="3">
        <v>117.5174561972745</v>
      </c>
    </row>
    <row r="1038" spans="1:5" x14ac:dyDescent="0.2">
      <c r="A1038" s="2" t="s">
        <v>95</v>
      </c>
      <c r="B1038" s="2" t="s">
        <v>8</v>
      </c>
      <c r="C1038" s="3">
        <v>1428</v>
      </c>
      <c r="D1038" s="3">
        <v>78.306716417910437</v>
      </c>
      <c r="E1038" s="3">
        <v>117.46007462686568</v>
      </c>
    </row>
    <row r="1039" spans="1:5" x14ac:dyDescent="0.2">
      <c r="A1039" s="2" t="s">
        <v>95</v>
      </c>
      <c r="B1039" s="2" t="s">
        <v>8</v>
      </c>
      <c r="C1039" s="3">
        <v>1429</v>
      </c>
      <c r="D1039" s="3">
        <v>78.268462037637889</v>
      </c>
      <c r="E1039" s="3">
        <v>117.40269305645685</v>
      </c>
    </row>
    <row r="1040" spans="1:5" x14ac:dyDescent="0.2">
      <c r="A1040" s="2" t="s">
        <v>95</v>
      </c>
      <c r="B1040" s="2" t="s">
        <v>8</v>
      </c>
      <c r="C1040" s="3">
        <v>1430</v>
      </c>
      <c r="D1040" s="3">
        <v>78.230207657365341</v>
      </c>
      <c r="E1040" s="3">
        <v>117.34531148604802</v>
      </c>
    </row>
    <row r="1041" spans="1:5" x14ac:dyDescent="0.2">
      <c r="A1041" s="2" t="s">
        <v>95</v>
      </c>
      <c r="B1041" s="2" t="s">
        <v>8</v>
      </c>
      <c r="C1041" s="3">
        <v>1431</v>
      </c>
      <c r="D1041" s="3">
        <v>78.191953277092793</v>
      </c>
      <c r="E1041" s="3">
        <v>117.2879299156392</v>
      </c>
    </row>
    <row r="1042" spans="1:5" x14ac:dyDescent="0.2">
      <c r="A1042" s="2" t="s">
        <v>95</v>
      </c>
      <c r="B1042" s="2" t="s">
        <v>8</v>
      </c>
      <c r="C1042" s="3">
        <v>1432</v>
      </c>
      <c r="D1042" s="3">
        <v>78.153698896820231</v>
      </c>
      <c r="E1042" s="3">
        <v>117.23054834523037</v>
      </c>
    </row>
    <row r="1043" spans="1:5" x14ac:dyDescent="0.2">
      <c r="A1043" s="2" t="s">
        <v>95</v>
      </c>
      <c r="B1043" s="2" t="s">
        <v>8</v>
      </c>
      <c r="C1043" s="3">
        <v>1433</v>
      </c>
      <c r="D1043" s="3">
        <v>78.115444516547683</v>
      </c>
      <c r="E1043" s="3">
        <v>117.17316677482154</v>
      </c>
    </row>
    <row r="1044" spans="1:5" x14ac:dyDescent="0.2">
      <c r="A1044" s="2" t="s">
        <v>95</v>
      </c>
      <c r="B1044" s="2" t="s">
        <v>8</v>
      </c>
      <c r="C1044" s="3">
        <v>1434</v>
      </c>
      <c r="D1044" s="3">
        <v>78.077190136275135</v>
      </c>
      <c r="E1044" s="3">
        <v>117.11578520441272</v>
      </c>
    </row>
    <row r="1045" spans="1:5" x14ac:dyDescent="0.2">
      <c r="A1045" s="2" t="s">
        <v>95</v>
      </c>
      <c r="B1045" s="2" t="s">
        <v>8</v>
      </c>
      <c r="C1045" s="3">
        <v>1435</v>
      </c>
      <c r="D1045" s="3">
        <v>78.038935756002587</v>
      </c>
      <c r="E1045" s="3">
        <v>117.05840363400389</v>
      </c>
    </row>
    <row r="1046" spans="1:5" x14ac:dyDescent="0.2">
      <c r="A1046" s="2" t="s">
        <v>95</v>
      </c>
      <c r="B1046" s="2" t="s">
        <v>8</v>
      </c>
      <c r="C1046" s="3">
        <v>1436</v>
      </c>
      <c r="D1046" s="3">
        <v>78.000681375730039</v>
      </c>
      <c r="E1046" s="3">
        <v>117.00102206359506</v>
      </c>
    </row>
    <row r="1047" spans="1:5" x14ac:dyDescent="0.2">
      <c r="A1047" s="2" t="s">
        <v>95</v>
      </c>
      <c r="B1047" s="2" t="s">
        <v>8</v>
      </c>
      <c r="C1047" s="3">
        <v>1437</v>
      </c>
      <c r="D1047" s="3">
        <v>77.962426995457491</v>
      </c>
      <c r="E1047" s="3">
        <v>116.94364049318625</v>
      </c>
    </row>
    <row r="1048" spans="1:5" x14ac:dyDescent="0.2">
      <c r="A1048" s="2" t="s">
        <v>95</v>
      </c>
      <c r="B1048" s="2" t="s">
        <v>8</v>
      </c>
      <c r="C1048" s="3">
        <v>1438</v>
      </c>
      <c r="D1048" s="3">
        <v>77.924172615184943</v>
      </c>
      <c r="E1048" s="3">
        <v>116.88625892277742</v>
      </c>
    </row>
    <row r="1049" spans="1:5" x14ac:dyDescent="0.2">
      <c r="A1049" s="2" t="s">
        <v>95</v>
      </c>
      <c r="B1049" s="2" t="s">
        <v>8</v>
      </c>
      <c r="C1049" s="3">
        <v>1439</v>
      </c>
      <c r="D1049" s="3">
        <v>77.885918234912381</v>
      </c>
      <c r="E1049" s="3">
        <v>116.82887735236859</v>
      </c>
    </row>
    <row r="1050" spans="1:5" x14ac:dyDescent="0.2">
      <c r="A1050" s="2" t="s">
        <v>95</v>
      </c>
      <c r="B1050" s="2" t="s">
        <v>8</v>
      </c>
      <c r="C1050" s="3">
        <v>1440</v>
      </c>
      <c r="D1050" s="3">
        <v>77.847663854639833</v>
      </c>
      <c r="E1050" s="3">
        <v>116.77149578195977</v>
      </c>
    </row>
    <row r="1051" spans="1:5" x14ac:dyDescent="0.2">
      <c r="A1051" s="2" t="s">
        <v>95</v>
      </c>
      <c r="B1051" s="2" t="s">
        <v>8</v>
      </c>
      <c r="C1051" s="3">
        <v>1441</v>
      </c>
      <c r="D1051" s="3">
        <v>77.809409474367285</v>
      </c>
      <c r="E1051" s="3">
        <v>116.71411421155094</v>
      </c>
    </row>
    <row r="1052" spans="1:5" x14ac:dyDescent="0.2">
      <c r="A1052" s="2" t="s">
        <v>95</v>
      </c>
      <c r="B1052" s="2" t="s">
        <v>8</v>
      </c>
      <c r="C1052" s="3">
        <v>1442</v>
      </c>
      <c r="D1052" s="3">
        <v>77.771155094094738</v>
      </c>
      <c r="E1052" s="3">
        <v>116.65673264114211</v>
      </c>
    </row>
    <row r="1053" spans="1:5" x14ac:dyDescent="0.2">
      <c r="A1053" s="2" t="s">
        <v>95</v>
      </c>
      <c r="B1053" s="2" t="s">
        <v>8</v>
      </c>
      <c r="C1053" s="3">
        <v>1443</v>
      </c>
      <c r="D1053" s="3">
        <v>77.73290071382219</v>
      </c>
      <c r="E1053" s="3">
        <v>116.59935107073329</v>
      </c>
    </row>
    <row r="1054" spans="1:5" x14ac:dyDescent="0.2">
      <c r="A1054" s="2" t="s">
        <v>95</v>
      </c>
      <c r="B1054" s="2" t="s">
        <v>8</v>
      </c>
      <c r="C1054" s="3">
        <v>1444</v>
      </c>
      <c r="D1054" s="3">
        <v>77.694646333549628</v>
      </c>
      <c r="E1054" s="3">
        <v>116.54196950032446</v>
      </c>
    </row>
    <row r="1055" spans="1:5" x14ac:dyDescent="0.2">
      <c r="A1055" s="2" t="s">
        <v>95</v>
      </c>
      <c r="B1055" s="2" t="s">
        <v>8</v>
      </c>
      <c r="C1055" s="3">
        <v>1445</v>
      </c>
      <c r="D1055" s="3">
        <v>77.65639195327708</v>
      </c>
      <c r="E1055" s="3">
        <v>116.48458792991565</v>
      </c>
    </row>
    <row r="1056" spans="1:5" x14ac:dyDescent="0.2">
      <c r="A1056" s="2" t="s">
        <v>95</v>
      </c>
      <c r="B1056" s="2" t="s">
        <v>8</v>
      </c>
      <c r="C1056" s="3">
        <v>1446</v>
      </c>
      <c r="D1056" s="3">
        <v>77.618137573004532</v>
      </c>
      <c r="E1056" s="3">
        <v>116.42720635950681</v>
      </c>
    </row>
    <row r="1057" spans="1:5" x14ac:dyDescent="0.2">
      <c r="A1057" s="2" t="s">
        <v>95</v>
      </c>
      <c r="B1057" s="2" t="s">
        <v>8</v>
      </c>
      <c r="C1057" s="3">
        <v>1447</v>
      </c>
      <c r="D1057" s="3">
        <v>77.579883192731984</v>
      </c>
      <c r="E1057" s="3">
        <v>116.36982478909799</v>
      </c>
    </row>
    <row r="1058" spans="1:5" x14ac:dyDescent="0.2">
      <c r="A1058" s="2" t="s">
        <v>95</v>
      </c>
      <c r="B1058" s="2" t="s">
        <v>8</v>
      </c>
      <c r="C1058" s="3">
        <v>1448</v>
      </c>
      <c r="D1058" s="3">
        <v>77.541628812459436</v>
      </c>
      <c r="E1058" s="3">
        <v>116.31244321868917</v>
      </c>
    </row>
    <row r="1059" spans="1:5" x14ac:dyDescent="0.2">
      <c r="A1059" s="2" t="s">
        <v>95</v>
      </c>
      <c r="B1059" s="2" t="s">
        <v>8</v>
      </c>
      <c r="C1059" s="3">
        <v>1449</v>
      </c>
      <c r="D1059" s="3">
        <v>77.503374432186888</v>
      </c>
      <c r="E1059" s="3">
        <v>116.25506164828033</v>
      </c>
    </row>
    <row r="1060" spans="1:5" x14ac:dyDescent="0.2">
      <c r="A1060" s="2" t="s">
        <v>95</v>
      </c>
      <c r="B1060" s="2" t="s">
        <v>8</v>
      </c>
      <c r="C1060" s="3">
        <v>1450</v>
      </c>
      <c r="D1060" s="3">
        <v>77.46512005191434</v>
      </c>
      <c r="E1060" s="3">
        <v>116.19768007787151</v>
      </c>
    </row>
    <row r="1061" spans="1:5" x14ac:dyDescent="0.2">
      <c r="A1061" s="2" t="s">
        <v>95</v>
      </c>
      <c r="B1061" s="2" t="s">
        <v>8</v>
      </c>
      <c r="C1061" s="3">
        <v>1451</v>
      </c>
      <c r="D1061" s="3">
        <v>77.426865671641778</v>
      </c>
      <c r="E1061" s="3">
        <v>116.14029850746269</v>
      </c>
    </row>
    <row r="1062" spans="1:5" x14ac:dyDescent="0.2">
      <c r="A1062" s="2" t="s">
        <v>95</v>
      </c>
      <c r="B1062" s="2" t="s">
        <v>8</v>
      </c>
      <c r="C1062" s="3">
        <v>1452</v>
      </c>
      <c r="D1062" s="3">
        <v>77.38861129136923</v>
      </c>
      <c r="E1062" s="3">
        <v>116.08291693705385</v>
      </c>
    </row>
    <row r="1063" spans="1:5" x14ac:dyDescent="0.2">
      <c r="A1063" s="2" t="s">
        <v>95</v>
      </c>
      <c r="B1063" s="2" t="s">
        <v>8</v>
      </c>
      <c r="C1063" s="3">
        <v>1453</v>
      </c>
      <c r="D1063" s="3">
        <v>77.350356911096682</v>
      </c>
      <c r="E1063" s="3">
        <v>116.02553536664504</v>
      </c>
    </row>
    <row r="1064" spans="1:5" x14ac:dyDescent="0.2">
      <c r="A1064" s="2" t="s">
        <v>95</v>
      </c>
      <c r="B1064" s="2" t="s">
        <v>8</v>
      </c>
      <c r="C1064" s="3">
        <v>1454</v>
      </c>
      <c r="D1064" s="3">
        <v>77.312102530824134</v>
      </c>
      <c r="E1064" s="3">
        <v>115.96815379623621</v>
      </c>
    </row>
    <row r="1065" spans="1:5" x14ac:dyDescent="0.2">
      <c r="A1065" s="2" t="s">
        <v>95</v>
      </c>
      <c r="B1065" s="2" t="s">
        <v>8</v>
      </c>
      <c r="C1065" s="3">
        <v>1455</v>
      </c>
      <c r="D1065" s="3">
        <v>77.273848150551586</v>
      </c>
      <c r="E1065" s="3">
        <v>115.91077222582739</v>
      </c>
    </row>
    <row r="1066" spans="1:5" x14ac:dyDescent="0.2">
      <c r="A1066" s="2" t="s">
        <v>95</v>
      </c>
      <c r="B1066" s="2" t="s">
        <v>8</v>
      </c>
      <c r="C1066" s="3">
        <v>1456</v>
      </c>
      <c r="D1066" s="3">
        <v>77.235593770279024</v>
      </c>
      <c r="E1066" s="3">
        <v>115.85339065541856</v>
      </c>
    </row>
    <row r="1067" spans="1:5" x14ac:dyDescent="0.2">
      <c r="A1067" s="2" t="s">
        <v>95</v>
      </c>
      <c r="B1067" s="2" t="s">
        <v>8</v>
      </c>
      <c r="C1067" s="3">
        <v>1457</v>
      </c>
      <c r="D1067" s="3">
        <v>77.197339390006476</v>
      </c>
      <c r="E1067" s="3">
        <v>115.79600908500973</v>
      </c>
    </row>
    <row r="1068" spans="1:5" x14ac:dyDescent="0.2">
      <c r="A1068" s="2" t="s">
        <v>95</v>
      </c>
      <c r="B1068" s="2" t="s">
        <v>8</v>
      </c>
      <c r="C1068" s="3">
        <v>1458</v>
      </c>
      <c r="D1068" s="3">
        <v>77.159085009733928</v>
      </c>
      <c r="E1068" s="3">
        <v>115.73862751460091</v>
      </c>
    </row>
    <row r="1069" spans="1:5" x14ac:dyDescent="0.2">
      <c r="A1069" s="2" t="s">
        <v>95</v>
      </c>
      <c r="B1069" s="2" t="s">
        <v>8</v>
      </c>
      <c r="C1069" s="3">
        <v>1459</v>
      </c>
      <c r="D1069" s="3">
        <v>77.120830629461381</v>
      </c>
      <c r="E1069" s="3">
        <v>115.68124594419209</v>
      </c>
    </row>
    <row r="1070" spans="1:5" x14ac:dyDescent="0.2">
      <c r="A1070" s="2" t="s">
        <v>95</v>
      </c>
      <c r="B1070" s="2" t="s">
        <v>8</v>
      </c>
      <c r="C1070" s="3">
        <v>1460</v>
      </c>
      <c r="D1070" s="3">
        <v>77.082576249188833</v>
      </c>
      <c r="E1070" s="3">
        <v>115.62386437378325</v>
      </c>
    </row>
    <row r="1071" spans="1:5" x14ac:dyDescent="0.2">
      <c r="A1071" s="2" t="s">
        <v>95</v>
      </c>
      <c r="B1071" s="2" t="s">
        <v>8</v>
      </c>
      <c r="C1071" s="3">
        <v>1461</v>
      </c>
      <c r="D1071" s="3">
        <v>77.044321868916285</v>
      </c>
      <c r="E1071" s="3">
        <v>115.56648280337444</v>
      </c>
    </row>
    <row r="1072" spans="1:5" x14ac:dyDescent="0.2">
      <c r="A1072" s="2" t="s">
        <v>95</v>
      </c>
      <c r="B1072" s="2" t="s">
        <v>8</v>
      </c>
      <c r="C1072" s="3">
        <v>1462</v>
      </c>
      <c r="D1072" s="3">
        <v>77.006067488643737</v>
      </c>
      <c r="E1072" s="3">
        <v>115.50910123296561</v>
      </c>
    </row>
    <row r="1073" spans="1:5" x14ac:dyDescent="0.2">
      <c r="A1073" s="2" t="s">
        <v>95</v>
      </c>
      <c r="B1073" s="2" t="s">
        <v>8</v>
      </c>
      <c r="C1073" s="3">
        <v>1463</v>
      </c>
      <c r="D1073" s="3">
        <v>76.967813108371175</v>
      </c>
      <c r="E1073" s="3">
        <v>115.45171966255678</v>
      </c>
    </row>
    <row r="1074" spans="1:5" x14ac:dyDescent="0.2">
      <c r="A1074" s="2" t="s">
        <v>95</v>
      </c>
      <c r="B1074" s="2" t="s">
        <v>8</v>
      </c>
      <c r="C1074" s="3">
        <v>1464</v>
      </c>
      <c r="D1074" s="3">
        <v>76.929558728098627</v>
      </c>
      <c r="E1074" s="3">
        <v>115.39433809214796</v>
      </c>
    </row>
    <row r="1075" spans="1:5" x14ac:dyDescent="0.2">
      <c r="A1075" s="2" t="s">
        <v>95</v>
      </c>
      <c r="B1075" s="2" t="s">
        <v>8</v>
      </c>
      <c r="C1075" s="3">
        <v>1465</v>
      </c>
      <c r="D1075" s="3">
        <v>76.891304347826079</v>
      </c>
      <c r="E1075" s="3">
        <v>115.33695652173913</v>
      </c>
    </row>
    <row r="1076" spans="1:5" x14ac:dyDescent="0.2">
      <c r="A1076" s="2" t="s">
        <v>95</v>
      </c>
      <c r="B1076" s="2" t="s">
        <v>8</v>
      </c>
      <c r="C1076" s="3">
        <v>1466</v>
      </c>
      <c r="D1076" s="3">
        <v>76.853049967553531</v>
      </c>
      <c r="E1076" s="3">
        <v>115.2795749513303</v>
      </c>
    </row>
    <row r="1077" spans="1:5" x14ac:dyDescent="0.2">
      <c r="A1077" s="2" t="s">
        <v>95</v>
      </c>
      <c r="B1077" s="2" t="s">
        <v>8</v>
      </c>
      <c r="C1077" s="3">
        <v>1467</v>
      </c>
      <c r="D1077" s="3">
        <v>76.814795587280983</v>
      </c>
      <c r="E1077" s="3">
        <v>115.22219338092148</v>
      </c>
    </row>
    <row r="1078" spans="1:5" x14ac:dyDescent="0.2">
      <c r="A1078" s="2" t="s">
        <v>95</v>
      </c>
      <c r="B1078" s="2" t="s">
        <v>8</v>
      </c>
      <c r="C1078" s="3">
        <v>1468</v>
      </c>
      <c r="D1078" s="3">
        <v>76.776541207008421</v>
      </c>
      <c r="E1078" s="3">
        <v>115.16481181051265</v>
      </c>
    </row>
    <row r="1079" spans="1:5" x14ac:dyDescent="0.2">
      <c r="A1079" s="2" t="s">
        <v>95</v>
      </c>
      <c r="B1079" s="2" t="s">
        <v>8</v>
      </c>
      <c r="C1079" s="3">
        <v>1469</v>
      </c>
      <c r="D1079" s="3">
        <v>76.738286826735873</v>
      </c>
      <c r="E1079" s="3">
        <v>115.10743024010384</v>
      </c>
    </row>
    <row r="1080" spans="1:5" x14ac:dyDescent="0.2">
      <c r="A1080" s="2" t="s">
        <v>95</v>
      </c>
      <c r="B1080" s="2" t="s">
        <v>8</v>
      </c>
      <c r="C1080" s="3">
        <v>1470</v>
      </c>
      <c r="D1080" s="3">
        <v>76.700032446463325</v>
      </c>
      <c r="E1080" s="3">
        <v>115.050048669695</v>
      </c>
    </row>
    <row r="1081" spans="1:5" x14ac:dyDescent="0.2">
      <c r="A1081" s="2" t="s">
        <v>95</v>
      </c>
      <c r="B1081" s="2" t="s">
        <v>8</v>
      </c>
      <c r="C1081" s="3">
        <v>1471</v>
      </c>
      <c r="D1081" s="3">
        <v>76.661778066190777</v>
      </c>
      <c r="E1081" s="3">
        <v>114.99266709928618</v>
      </c>
    </row>
    <row r="1082" spans="1:5" x14ac:dyDescent="0.2">
      <c r="A1082" s="2" t="s">
        <v>95</v>
      </c>
      <c r="B1082" s="2" t="s">
        <v>8</v>
      </c>
      <c r="C1082" s="3">
        <v>1472</v>
      </c>
      <c r="D1082" s="3">
        <v>76.623523685918229</v>
      </c>
      <c r="E1082" s="3">
        <v>114.93528552887736</v>
      </c>
    </row>
    <row r="1083" spans="1:5" x14ac:dyDescent="0.2">
      <c r="A1083" s="2" t="s">
        <v>95</v>
      </c>
      <c r="B1083" s="2" t="s">
        <v>8</v>
      </c>
      <c r="C1083" s="3">
        <v>1473</v>
      </c>
      <c r="D1083" s="3">
        <v>76.585269305645681</v>
      </c>
      <c r="E1083" s="3">
        <v>114.87790395846852</v>
      </c>
    </row>
    <row r="1084" spans="1:5" x14ac:dyDescent="0.2">
      <c r="A1084" s="2" t="s">
        <v>95</v>
      </c>
      <c r="B1084" s="2" t="s">
        <v>8</v>
      </c>
      <c r="C1084" s="3">
        <v>1474</v>
      </c>
      <c r="D1084" s="3">
        <v>76.547014925373134</v>
      </c>
      <c r="E1084" s="3">
        <v>114.8205223880597</v>
      </c>
    </row>
    <row r="1085" spans="1:5" x14ac:dyDescent="0.2">
      <c r="A1085" s="2" t="s">
        <v>95</v>
      </c>
      <c r="B1085" s="2" t="s">
        <v>8</v>
      </c>
      <c r="C1085" s="3">
        <v>1475</v>
      </c>
      <c r="D1085" s="3">
        <v>76.508760545100571</v>
      </c>
      <c r="E1085" s="3">
        <v>114.76314081765088</v>
      </c>
    </row>
    <row r="1086" spans="1:5" x14ac:dyDescent="0.2">
      <c r="A1086" s="2" t="s">
        <v>95</v>
      </c>
      <c r="B1086" s="2" t="s">
        <v>8</v>
      </c>
      <c r="C1086" s="3">
        <v>1476</v>
      </c>
      <c r="D1086" s="3">
        <v>76.470506164828024</v>
      </c>
      <c r="E1086" s="3">
        <v>114.70575924724204</v>
      </c>
    </row>
    <row r="1087" spans="1:5" x14ac:dyDescent="0.2">
      <c r="A1087" s="2" t="s">
        <v>95</v>
      </c>
      <c r="B1087" s="2" t="s">
        <v>8</v>
      </c>
      <c r="C1087" s="3">
        <v>1477</v>
      </c>
      <c r="D1087" s="3">
        <v>76.432251784555476</v>
      </c>
      <c r="E1087" s="3">
        <v>114.64837767683323</v>
      </c>
    </row>
    <row r="1088" spans="1:5" x14ac:dyDescent="0.2">
      <c r="A1088" s="2" t="s">
        <v>95</v>
      </c>
      <c r="B1088" s="2" t="s">
        <v>8</v>
      </c>
      <c r="C1088" s="3">
        <v>1478</v>
      </c>
      <c r="D1088" s="3">
        <v>76.393997404282928</v>
      </c>
      <c r="E1088" s="3">
        <v>114.5909961064244</v>
      </c>
    </row>
    <row r="1089" spans="1:5" x14ac:dyDescent="0.2">
      <c r="A1089" s="2" t="s">
        <v>95</v>
      </c>
      <c r="B1089" s="2" t="s">
        <v>8</v>
      </c>
      <c r="C1089" s="3">
        <v>1479</v>
      </c>
      <c r="D1089" s="3">
        <v>76.35574302401038</v>
      </c>
      <c r="E1089" s="3">
        <v>114.53361453601558</v>
      </c>
    </row>
    <row r="1090" spans="1:5" x14ac:dyDescent="0.2">
      <c r="A1090" s="2" t="s">
        <v>95</v>
      </c>
      <c r="B1090" s="2" t="s">
        <v>8</v>
      </c>
      <c r="C1090" s="3">
        <v>1480</v>
      </c>
      <c r="D1090" s="3">
        <v>76.317488643737818</v>
      </c>
      <c r="E1090" s="3">
        <v>114.47623296560675</v>
      </c>
    </row>
    <row r="1091" spans="1:5" x14ac:dyDescent="0.2">
      <c r="A1091" s="2" t="s">
        <v>95</v>
      </c>
      <c r="B1091" s="2" t="s">
        <v>8</v>
      </c>
      <c r="C1091" s="3">
        <v>1481</v>
      </c>
      <c r="D1091" s="3">
        <v>76.27923426346527</v>
      </c>
      <c r="E1091" s="3">
        <v>114.41885139519792</v>
      </c>
    </row>
    <row r="1092" spans="1:5" x14ac:dyDescent="0.2">
      <c r="A1092" s="2" t="s">
        <v>95</v>
      </c>
      <c r="B1092" s="2" t="s">
        <v>8</v>
      </c>
      <c r="C1092" s="3">
        <v>1482</v>
      </c>
      <c r="D1092" s="3">
        <v>76.240979883192722</v>
      </c>
      <c r="E1092" s="3">
        <v>114.3614698247891</v>
      </c>
    </row>
    <row r="1093" spans="1:5" x14ac:dyDescent="0.2">
      <c r="A1093" s="2" t="s">
        <v>95</v>
      </c>
      <c r="B1093" s="2" t="s">
        <v>8</v>
      </c>
      <c r="C1093" s="3">
        <v>1483</v>
      </c>
      <c r="D1093" s="3">
        <v>76.202725502920174</v>
      </c>
      <c r="E1093" s="3">
        <v>114.30408825438028</v>
      </c>
    </row>
    <row r="1094" spans="1:5" x14ac:dyDescent="0.2">
      <c r="A1094" s="2" t="s">
        <v>95</v>
      </c>
      <c r="B1094" s="2" t="s">
        <v>8</v>
      </c>
      <c r="C1094" s="3">
        <v>1484</v>
      </c>
      <c r="D1094" s="3">
        <v>76.164471122647626</v>
      </c>
      <c r="E1094" s="3">
        <v>114.24670668397144</v>
      </c>
    </row>
    <row r="1095" spans="1:5" x14ac:dyDescent="0.2">
      <c r="A1095" s="2" t="s">
        <v>95</v>
      </c>
      <c r="B1095" s="2" t="s">
        <v>8</v>
      </c>
      <c r="C1095" s="3">
        <v>1485</v>
      </c>
      <c r="D1095" s="3">
        <v>76.126216742375078</v>
      </c>
      <c r="E1095" s="3">
        <v>114.18932511356263</v>
      </c>
    </row>
    <row r="1096" spans="1:5" x14ac:dyDescent="0.2">
      <c r="A1096" s="2" t="s">
        <v>95</v>
      </c>
      <c r="B1096" s="2" t="s">
        <v>8</v>
      </c>
      <c r="C1096" s="3">
        <v>1486</v>
      </c>
      <c r="D1096" s="3">
        <v>76.08796236210253</v>
      </c>
      <c r="E1096" s="3">
        <v>114.1319435431538</v>
      </c>
    </row>
    <row r="1097" spans="1:5" x14ac:dyDescent="0.2">
      <c r="A1097" s="2" t="s">
        <v>95</v>
      </c>
      <c r="B1097" s="2" t="s">
        <v>8</v>
      </c>
      <c r="C1097" s="3">
        <v>1487</v>
      </c>
      <c r="D1097" s="3">
        <v>76.049707981829968</v>
      </c>
      <c r="E1097" s="3">
        <v>114.07456197274497</v>
      </c>
    </row>
    <row r="1098" spans="1:5" x14ac:dyDescent="0.2">
      <c r="A1098" s="2" t="s">
        <v>95</v>
      </c>
      <c r="B1098" s="2" t="s">
        <v>8</v>
      </c>
      <c r="C1098" s="3">
        <v>1488</v>
      </c>
      <c r="D1098" s="3">
        <v>76.01145360155742</v>
      </c>
      <c r="E1098" s="3">
        <v>114.01718040233615</v>
      </c>
    </row>
    <row r="1099" spans="1:5" x14ac:dyDescent="0.2">
      <c r="A1099" s="2" t="s">
        <v>95</v>
      </c>
      <c r="B1099" s="2" t="s">
        <v>8</v>
      </c>
      <c r="C1099" s="3">
        <v>1489</v>
      </c>
      <c r="D1099" s="3">
        <v>75.973199221284872</v>
      </c>
      <c r="E1099" s="3">
        <v>113.95979883192732</v>
      </c>
    </row>
    <row r="1100" spans="1:5" x14ac:dyDescent="0.2">
      <c r="A1100" s="2" t="s">
        <v>95</v>
      </c>
      <c r="B1100" s="2" t="s">
        <v>8</v>
      </c>
      <c r="C1100" s="3">
        <v>1490</v>
      </c>
      <c r="D1100" s="3">
        <v>75.934944841012324</v>
      </c>
      <c r="E1100" s="3">
        <v>113.90241726151849</v>
      </c>
    </row>
    <row r="1101" spans="1:5" x14ac:dyDescent="0.2">
      <c r="A1101" s="2" t="s">
        <v>95</v>
      </c>
      <c r="B1101" s="2" t="s">
        <v>8</v>
      </c>
      <c r="C1101" s="3">
        <v>1491</v>
      </c>
      <c r="D1101" s="3">
        <v>75.896690460739777</v>
      </c>
      <c r="E1101" s="3">
        <v>113.84503569110967</v>
      </c>
    </row>
    <row r="1102" spans="1:5" x14ac:dyDescent="0.2">
      <c r="A1102" s="2" t="s">
        <v>95</v>
      </c>
      <c r="B1102" s="2" t="s">
        <v>8</v>
      </c>
      <c r="C1102" s="3">
        <v>1492</v>
      </c>
      <c r="D1102" s="3">
        <v>75.858436080467214</v>
      </c>
      <c r="E1102" s="3">
        <v>113.78765412070084</v>
      </c>
    </row>
    <row r="1103" spans="1:5" x14ac:dyDescent="0.2">
      <c r="A1103" s="2" t="s">
        <v>95</v>
      </c>
      <c r="B1103" s="2" t="s">
        <v>8</v>
      </c>
      <c r="C1103" s="3">
        <v>1493</v>
      </c>
      <c r="D1103" s="3">
        <v>75.820181700194667</v>
      </c>
      <c r="E1103" s="3">
        <v>113.73027255029203</v>
      </c>
    </row>
    <row r="1104" spans="1:5" x14ac:dyDescent="0.2">
      <c r="A1104" s="2" t="s">
        <v>95</v>
      </c>
      <c r="B1104" s="2" t="s">
        <v>8</v>
      </c>
      <c r="C1104" s="3">
        <v>1494</v>
      </c>
      <c r="D1104" s="3">
        <v>75.781927319922119</v>
      </c>
      <c r="E1104" s="3">
        <v>113.67289097988319</v>
      </c>
    </row>
    <row r="1105" spans="1:5" x14ac:dyDescent="0.2">
      <c r="A1105" s="2" t="s">
        <v>95</v>
      </c>
      <c r="B1105" s="2" t="s">
        <v>8</v>
      </c>
      <c r="C1105" s="3">
        <v>1495</v>
      </c>
      <c r="D1105" s="3">
        <v>75.743672939649571</v>
      </c>
      <c r="E1105" s="3">
        <v>113.61550940947437</v>
      </c>
    </row>
    <row r="1106" spans="1:5" x14ac:dyDescent="0.2">
      <c r="A1106" s="2" t="s">
        <v>95</v>
      </c>
      <c r="B1106" s="2" t="s">
        <v>8</v>
      </c>
      <c r="C1106" s="3">
        <v>1496</v>
      </c>
      <c r="D1106" s="3">
        <v>75.705418559377023</v>
      </c>
      <c r="E1106" s="3">
        <v>113.55812783906555</v>
      </c>
    </row>
    <row r="1107" spans="1:5" x14ac:dyDescent="0.2">
      <c r="A1107" s="2" t="s">
        <v>95</v>
      </c>
      <c r="B1107" s="2" t="s">
        <v>8</v>
      </c>
      <c r="C1107" s="3">
        <v>1497</v>
      </c>
      <c r="D1107" s="3">
        <v>75.667164179104475</v>
      </c>
      <c r="E1107" s="3">
        <v>113.50074626865671</v>
      </c>
    </row>
    <row r="1108" spans="1:5" x14ac:dyDescent="0.2">
      <c r="A1108" s="2" t="s">
        <v>95</v>
      </c>
      <c r="B1108" s="2" t="s">
        <v>8</v>
      </c>
      <c r="C1108" s="3">
        <v>1498</v>
      </c>
      <c r="D1108" s="3">
        <v>75.628909798831927</v>
      </c>
      <c r="E1108" s="3">
        <v>113.44336469824789</v>
      </c>
    </row>
    <row r="1109" spans="1:5" x14ac:dyDescent="0.2">
      <c r="A1109" s="2" t="s">
        <v>95</v>
      </c>
      <c r="B1109" s="2" t="s">
        <v>8</v>
      </c>
      <c r="C1109" s="3">
        <v>1499</v>
      </c>
      <c r="D1109" s="3">
        <v>75.590655418559365</v>
      </c>
      <c r="E1109" s="3">
        <v>113.38598312783907</v>
      </c>
    </row>
    <row r="1110" spans="1:5" x14ac:dyDescent="0.2">
      <c r="A1110" s="2" t="s">
        <v>95</v>
      </c>
      <c r="B1110" s="2" t="s">
        <v>8</v>
      </c>
      <c r="C1110" s="3">
        <v>1500</v>
      </c>
      <c r="D1110" s="3">
        <v>75.552401038286817</v>
      </c>
      <c r="E1110" s="3">
        <v>113.32860155743023</v>
      </c>
    </row>
    <row r="1111" spans="1:5" x14ac:dyDescent="0.2">
      <c r="A1111" s="2" t="s">
        <v>95</v>
      </c>
      <c r="B1111" s="2" t="s">
        <v>8</v>
      </c>
      <c r="C1111" s="3">
        <v>1501</v>
      </c>
      <c r="D1111" s="3">
        <v>75.514146658014269</v>
      </c>
      <c r="E1111" s="3">
        <v>113.27121998702142</v>
      </c>
    </row>
    <row r="1112" spans="1:5" x14ac:dyDescent="0.2">
      <c r="A1112" s="2" t="s">
        <v>95</v>
      </c>
      <c r="B1112" s="2" t="s">
        <v>8</v>
      </c>
      <c r="C1112" s="3">
        <v>1502</v>
      </c>
      <c r="D1112" s="3">
        <v>75.475892277741721</v>
      </c>
      <c r="E1112" s="3">
        <v>113.21383841661259</v>
      </c>
    </row>
    <row r="1113" spans="1:5" x14ac:dyDescent="0.2">
      <c r="A1113" s="2" t="s">
        <v>95</v>
      </c>
      <c r="B1113" s="2" t="s">
        <v>8</v>
      </c>
      <c r="C1113" s="3">
        <v>1503</v>
      </c>
      <c r="D1113" s="3">
        <v>75.437637897469159</v>
      </c>
      <c r="E1113" s="3">
        <v>113.15645684620377</v>
      </c>
    </row>
    <row r="1114" spans="1:5" x14ac:dyDescent="0.2">
      <c r="A1114" s="2" t="s">
        <v>95</v>
      </c>
      <c r="B1114" s="2" t="s">
        <v>8</v>
      </c>
      <c r="C1114" s="3">
        <v>1504</v>
      </c>
      <c r="D1114" s="3">
        <v>75.399383517196611</v>
      </c>
      <c r="E1114" s="3">
        <v>113.09907527579495</v>
      </c>
    </row>
    <row r="1115" spans="1:5" x14ac:dyDescent="0.2">
      <c r="A1115" s="2" t="s">
        <v>95</v>
      </c>
      <c r="B1115" s="2" t="s">
        <v>8</v>
      </c>
      <c r="C1115" s="3">
        <v>1505</v>
      </c>
      <c r="D1115" s="3">
        <v>75.361129136924063</v>
      </c>
      <c r="E1115" s="3">
        <v>113.04169370538611</v>
      </c>
    </row>
    <row r="1116" spans="1:5" x14ac:dyDescent="0.2">
      <c r="A1116" s="2" t="s">
        <v>95</v>
      </c>
      <c r="B1116" s="2" t="s">
        <v>8</v>
      </c>
      <c r="C1116" s="3">
        <v>1506</v>
      </c>
      <c r="D1116" s="3">
        <v>75.322874756651515</v>
      </c>
      <c r="E1116" s="3">
        <v>112.98431213497729</v>
      </c>
    </row>
    <row r="1117" spans="1:5" x14ac:dyDescent="0.2">
      <c r="A1117" s="2" t="s">
        <v>95</v>
      </c>
      <c r="B1117" s="2" t="s">
        <v>8</v>
      </c>
      <c r="C1117" s="3">
        <v>1507</v>
      </c>
      <c r="D1117" s="3">
        <v>75.284620376378967</v>
      </c>
      <c r="E1117" s="3">
        <v>112.92693056456847</v>
      </c>
    </row>
    <row r="1118" spans="1:5" x14ac:dyDescent="0.2">
      <c r="A1118" s="2" t="s">
        <v>95</v>
      </c>
      <c r="B1118" s="2" t="s">
        <v>8</v>
      </c>
      <c r="C1118" s="3">
        <v>1508</v>
      </c>
      <c r="D1118" s="3">
        <v>75.24636599610642</v>
      </c>
      <c r="E1118" s="3">
        <v>112.86954899415963</v>
      </c>
    </row>
    <row r="1119" spans="1:5" x14ac:dyDescent="0.2">
      <c r="A1119" s="2" t="s">
        <v>95</v>
      </c>
      <c r="B1119" s="2" t="s">
        <v>8</v>
      </c>
      <c r="C1119" s="3">
        <v>1509</v>
      </c>
      <c r="D1119" s="3">
        <v>75.208111615833872</v>
      </c>
      <c r="E1119" s="3">
        <v>112.81216742375082</v>
      </c>
    </row>
    <row r="1120" spans="1:5" x14ac:dyDescent="0.2">
      <c r="A1120" s="2" t="s">
        <v>95</v>
      </c>
      <c r="B1120" s="2" t="s">
        <v>8</v>
      </c>
      <c r="C1120" s="3">
        <v>1510</v>
      </c>
      <c r="D1120" s="3">
        <v>75.169857235561324</v>
      </c>
      <c r="E1120" s="3">
        <v>112.75478585334199</v>
      </c>
    </row>
    <row r="1121" spans="1:5" x14ac:dyDescent="0.2">
      <c r="A1121" s="2" t="s">
        <v>95</v>
      </c>
      <c r="B1121" s="2" t="s">
        <v>8</v>
      </c>
      <c r="C1121" s="3">
        <v>1511</v>
      </c>
      <c r="D1121" s="3">
        <v>75.131602855288776</v>
      </c>
      <c r="E1121" s="3">
        <v>112.69740428293316</v>
      </c>
    </row>
    <row r="1122" spans="1:5" x14ac:dyDescent="0.2">
      <c r="A1122" s="2" t="s">
        <v>95</v>
      </c>
      <c r="B1122" s="2" t="s">
        <v>8</v>
      </c>
      <c r="C1122" s="3">
        <v>1512</v>
      </c>
      <c r="D1122" s="3">
        <v>75.093348475016214</v>
      </c>
      <c r="E1122" s="3">
        <v>112.64002271252434</v>
      </c>
    </row>
    <row r="1123" spans="1:5" x14ac:dyDescent="0.2">
      <c r="A1123" s="2" t="s">
        <v>95</v>
      </c>
      <c r="B1123" s="2" t="s">
        <v>8</v>
      </c>
      <c r="C1123" s="3">
        <v>1513</v>
      </c>
      <c r="D1123" s="3">
        <v>75.055094094743666</v>
      </c>
      <c r="E1123" s="3">
        <v>112.58264114211551</v>
      </c>
    </row>
    <row r="1124" spans="1:5" x14ac:dyDescent="0.2">
      <c r="A1124" s="2" t="s">
        <v>95</v>
      </c>
      <c r="B1124" s="2" t="s">
        <v>8</v>
      </c>
      <c r="C1124" s="3">
        <v>1514</v>
      </c>
      <c r="D1124" s="3">
        <v>75.016839714471118</v>
      </c>
      <c r="E1124" s="3">
        <v>112.52525957170668</v>
      </c>
    </row>
    <row r="1125" spans="1:5" x14ac:dyDescent="0.2">
      <c r="A1125" s="2" t="s">
        <v>95</v>
      </c>
      <c r="B1125" s="2" t="s">
        <v>8</v>
      </c>
      <c r="C1125" s="3">
        <v>1515</v>
      </c>
      <c r="D1125" s="3">
        <v>74.978585334198556</v>
      </c>
      <c r="E1125" s="3">
        <v>112.46787800129786</v>
      </c>
    </row>
    <row r="1126" spans="1:5" x14ac:dyDescent="0.2">
      <c r="A1126" s="2" t="s">
        <v>95</v>
      </c>
      <c r="B1126" s="2" t="s">
        <v>8</v>
      </c>
      <c r="C1126" s="3">
        <v>1516</v>
      </c>
      <c r="D1126" s="3">
        <v>74.940330953926008</v>
      </c>
      <c r="E1126" s="3">
        <v>112.41049643088903</v>
      </c>
    </row>
    <row r="1127" spans="1:5" x14ac:dyDescent="0.2">
      <c r="A1127" s="2" t="s">
        <v>95</v>
      </c>
      <c r="B1127" s="2" t="s">
        <v>8</v>
      </c>
      <c r="C1127" s="3">
        <v>1517</v>
      </c>
      <c r="D1127" s="3">
        <v>74.90207657365346</v>
      </c>
      <c r="E1127" s="3">
        <v>112.35311486048022</v>
      </c>
    </row>
    <row r="1128" spans="1:5" x14ac:dyDescent="0.2">
      <c r="A1128" s="2" t="s">
        <v>95</v>
      </c>
      <c r="B1128" s="2" t="s">
        <v>8</v>
      </c>
      <c r="C1128" s="3">
        <v>1518</v>
      </c>
      <c r="D1128" s="3">
        <v>74.863822193380912</v>
      </c>
      <c r="E1128" s="3">
        <v>112.29573329007138</v>
      </c>
    </row>
    <row r="1129" spans="1:5" x14ac:dyDescent="0.2">
      <c r="A1129" s="2" t="s">
        <v>95</v>
      </c>
      <c r="B1129" s="2" t="s">
        <v>8</v>
      </c>
      <c r="C1129" s="3">
        <v>1519</v>
      </c>
      <c r="D1129" s="3">
        <v>74.825567813108364</v>
      </c>
      <c r="E1129" s="3">
        <v>112.23835171966256</v>
      </c>
    </row>
    <row r="1130" spans="1:5" x14ac:dyDescent="0.2">
      <c r="A1130" s="2" t="s">
        <v>95</v>
      </c>
      <c r="B1130" s="2" t="s">
        <v>65</v>
      </c>
      <c r="C1130" s="3">
        <v>1520</v>
      </c>
      <c r="D1130" s="3">
        <v>74.787313432835816</v>
      </c>
      <c r="E1130" s="3">
        <v>112.18097014925374</v>
      </c>
    </row>
    <row r="1131" spans="1:5" x14ac:dyDescent="0.2">
      <c r="A1131" s="2" t="s">
        <v>95</v>
      </c>
      <c r="B1131" s="2" t="s">
        <v>8</v>
      </c>
      <c r="C1131" s="3">
        <v>1521</v>
      </c>
      <c r="D1131" s="3">
        <v>74.749059052563268</v>
      </c>
      <c r="E1131" s="3">
        <v>112.1235885788449</v>
      </c>
    </row>
    <row r="1132" spans="1:5" x14ac:dyDescent="0.2">
      <c r="A1132" s="2" t="s">
        <v>95</v>
      </c>
      <c r="B1132" s="2" t="s">
        <v>8</v>
      </c>
      <c r="C1132" s="3">
        <v>1522</v>
      </c>
      <c r="D1132" s="3">
        <v>74.71080467229072</v>
      </c>
      <c r="E1132" s="3">
        <v>112.06620700843608</v>
      </c>
    </row>
    <row r="1133" spans="1:5" x14ac:dyDescent="0.2">
      <c r="A1133" s="2" t="s">
        <v>95</v>
      </c>
      <c r="B1133" s="2" t="s">
        <v>8</v>
      </c>
      <c r="C1133" s="3">
        <v>1523</v>
      </c>
      <c r="D1133" s="3">
        <v>74.672550292018173</v>
      </c>
      <c r="E1133" s="3">
        <v>112.00882543802726</v>
      </c>
    </row>
    <row r="1134" spans="1:5" x14ac:dyDescent="0.2">
      <c r="A1134" s="2" t="s">
        <v>95</v>
      </c>
      <c r="B1134" s="2" t="s">
        <v>8</v>
      </c>
      <c r="C1134" s="3">
        <v>1524</v>
      </c>
      <c r="D1134" s="3">
        <v>74.63429591174561</v>
      </c>
      <c r="E1134" s="3">
        <v>111.95144386761842</v>
      </c>
    </row>
    <row r="1135" spans="1:5" x14ac:dyDescent="0.2">
      <c r="A1135" s="2" t="s">
        <v>95</v>
      </c>
      <c r="B1135" s="2" t="s">
        <v>8</v>
      </c>
      <c r="C1135" s="3">
        <v>1525</v>
      </c>
      <c r="D1135" s="3">
        <v>74.596041531473062</v>
      </c>
      <c r="E1135" s="3">
        <v>111.89406229720962</v>
      </c>
    </row>
    <row r="1136" spans="1:5" x14ac:dyDescent="0.2">
      <c r="A1136" s="2" t="s">
        <v>95</v>
      </c>
      <c r="B1136" s="2" t="s">
        <v>8</v>
      </c>
      <c r="C1136" s="3">
        <v>1526</v>
      </c>
      <c r="D1136" s="3">
        <v>74.557787151200515</v>
      </c>
      <c r="E1136" s="3">
        <v>111.83668072680078</v>
      </c>
    </row>
    <row r="1137" spans="1:5" x14ac:dyDescent="0.2">
      <c r="A1137" s="2" t="s">
        <v>95</v>
      </c>
      <c r="B1137" s="2" t="s">
        <v>8</v>
      </c>
      <c r="C1137" s="3">
        <v>1527</v>
      </c>
      <c r="D1137" s="3">
        <v>74.519532770927952</v>
      </c>
      <c r="E1137" s="3">
        <v>111.77929915639196</v>
      </c>
    </row>
    <row r="1138" spans="1:5" x14ac:dyDescent="0.2">
      <c r="A1138" s="2" t="s">
        <v>95</v>
      </c>
      <c r="B1138" s="2" t="s">
        <v>8</v>
      </c>
      <c r="C1138" s="3">
        <v>1528</v>
      </c>
      <c r="D1138" s="3">
        <v>74.481278390655405</v>
      </c>
      <c r="E1138" s="3">
        <v>111.72191758598314</v>
      </c>
    </row>
    <row r="1139" spans="1:5" x14ac:dyDescent="0.2">
      <c r="A1139" s="2" t="s">
        <v>95</v>
      </c>
      <c r="B1139" s="2" t="s">
        <v>8</v>
      </c>
      <c r="C1139" s="3">
        <v>1529</v>
      </c>
      <c r="D1139" s="3">
        <v>74.443024010382857</v>
      </c>
      <c r="E1139" s="3">
        <v>111.6645360155743</v>
      </c>
    </row>
    <row r="1140" spans="1:5" x14ac:dyDescent="0.2">
      <c r="A1140" s="2" t="s">
        <v>95</v>
      </c>
      <c r="B1140" s="2" t="s">
        <v>8</v>
      </c>
      <c r="C1140" s="3">
        <v>1530</v>
      </c>
      <c r="D1140" s="3">
        <v>74.404769630110309</v>
      </c>
      <c r="E1140" s="3">
        <v>111.60715444516548</v>
      </c>
    </row>
    <row r="1141" spans="1:5" x14ac:dyDescent="0.2">
      <c r="A1141" s="2" t="s">
        <v>95</v>
      </c>
      <c r="B1141" s="2" t="s">
        <v>8</v>
      </c>
      <c r="C1141" s="3">
        <v>1531</v>
      </c>
      <c r="D1141" s="3">
        <v>74.366515249837761</v>
      </c>
      <c r="E1141" s="3">
        <v>111.54977287475666</v>
      </c>
    </row>
    <row r="1142" spans="1:5" x14ac:dyDescent="0.2">
      <c r="A1142" s="2" t="s">
        <v>95</v>
      </c>
      <c r="B1142" s="2" t="s">
        <v>8</v>
      </c>
      <c r="C1142" s="3">
        <v>1532</v>
      </c>
      <c r="D1142" s="3">
        <v>74.328260869565213</v>
      </c>
      <c r="E1142" s="3">
        <v>111.49239130434782</v>
      </c>
    </row>
    <row r="1143" spans="1:5" x14ac:dyDescent="0.2">
      <c r="A1143" s="2" t="s">
        <v>95</v>
      </c>
      <c r="B1143" s="2" t="s">
        <v>8</v>
      </c>
      <c r="C1143" s="3">
        <v>1533</v>
      </c>
      <c r="D1143" s="3">
        <v>74.290006489292665</v>
      </c>
      <c r="E1143" s="3">
        <v>111.43500973393901</v>
      </c>
    </row>
    <row r="1144" spans="1:5" x14ac:dyDescent="0.2">
      <c r="A1144" s="2" t="s">
        <v>95</v>
      </c>
      <c r="B1144" s="2" t="s">
        <v>8</v>
      </c>
      <c r="C1144" s="3">
        <v>1534</v>
      </c>
      <c r="D1144" s="3">
        <v>74.251752109020117</v>
      </c>
      <c r="E1144" s="3">
        <v>111.37762816353018</v>
      </c>
    </row>
    <row r="1145" spans="1:5" x14ac:dyDescent="0.2">
      <c r="A1145" s="2" t="s">
        <v>95</v>
      </c>
      <c r="B1145" s="2" t="s">
        <v>8</v>
      </c>
      <c r="C1145" s="3">
        <v>1535</v>
      </c>
      <c r="D1145" s="3">
        <v>74.213497728747569</v>
      </c>
      <c r="E1145" s="3">
        <v>111.32024659312135</v>
      </c>
    </row>
    <row r="1146" spans="1:5" x14ac:dyDescent="0.2">
      <c r="A1146" s="2" t="s">
        <v>95</v>
      </c>
      <c r="B1146" s="2" t="s">
        <v>8</v>
      </c>
      <c r="C1146" s="3">
        <v>1536</v>
      </c>
      <c r="D1146" s="3">
        <v>74.175243348475007</v>
      </c>
      <c r="E1146" s="3">
        <v>111.26286502271253</v>
      </c>
    </row>
    <row r="1147" spans="1:5" x14ac:dyDescent="0.2">
      <c r="A1147" s="2" t="s">
        <v>95</v>
      </c>
      <c r="B1147" s="2" t="s">
        <v>8</v>
      </c>
      <c r="C1147" s="3">
        <v>1537</v>
      </c>
      <c r="D1147" s="3">
        <v>74.136988968202459</v>
      </c>
      <c r="E1147" s="3">
        <v>111.2054834523037</v>
      </c>
    </row>
    <row r="1148" spans="1:5" x14ac:dyDescent="0.2">
      <c r="A1148" s="2" t="s">
        <v>95</v>
      </c>
      <c r="B1148" s="2" t="s">
        <v>8</v>
      </c>
      <c r="C1148" s="3">
        <v>1538</v>
      </c>
      <c r="D1148" s="3">
        <v>74.098734587929911</v>
      </c>
      <c r="E1148" s="3">
        <v>111.14810188189487</v>
      </c>
    </row>
    <row r="1149" spans="1:5" x14ac:dyDescent="0.2">
      <c r="A1149" s="2" t="s">
        <v>95</v>
      </c>
      <c r="B1149" s="2" t="s">
        <v>8</v>
      </c>
      <c r="C1149" s="3">
        <v>1539</v>
      </c>
      <c r="D1149" s="3">
        <v>74.060480207657349</v>
      </c>
      <c r="E1149" s="3">
        <v>111.09072031148605</v>
      </c>
    </row>
    <row r="1150" spans="1:5" x14ac:dyDescent="0.2">
      <c r="A1150" s="2" t="s">
        <v>95</v>
      </c>
      <c r="B1150" s="2" t="s">
        <v>8</v>
      </c>
      <c r="C1150" s="3">
        <v>1540</v>
      </c>
      <c r="D1150" s="3">
        <v>74.022225827384801</v>
      </c>
      <c r="E1150" s="3">
        <v>111.03333874107722</v>
      </c>
    </row>
    <row r="1151" spans="1:5" x14ac:dyDescent="0.2">
      <c r="A1151" s="2" t="s">
        <v>95</v>
      </c>
      <c r="B1151" s="2" t="s">
        <v>8</v>
      </c>
      <c r="C1151" s="3">
        <v>1541</v>
      </c>
      <c r="D1151" s="3">
        <v>73.983971447112253</v>
      </c>
      <c r="E1151" s="3">
        <v>110.97595717066841</v>
      </c>
    </row>
    <row r="1152" spans="1:5" x14ac:dyDescent="0.2">
      <c r="A1152" s="2" t="s">
        <v>95</v>
      </c>
      <c r="B1152" s="2" t="s">
        <v>8</v>
      </c>
      <c r="C1152" s="3">
        <v>1542</v>
      </c>
      <c r="D1152" s="3">
        <v>73.945717066839705</v>
      </c>
      <c r="E1152" s="3">
        <v>110.91857560025957</v>
      </c>
    </row>
    <row r="1153" spans="1:5" x14ac:dyDescent="0.2">
      <c r="A1153" s="2" t="s">
        <v>95</v>
      </c>
      <c r="B1153" s="2" t="s">
        <v>8</v>
      </c>
      <c r="C1153" s="3">
        <v>1543</v>
      </c>
      <c r="D1153" s="3">
        <v>73.907462686567158</v>
      </c>
      <c r="E1153" s="3">
        <v>110.86119402985075</v>
      </c>
    </row>
    <row r="1154" spans="1:5" x14ac:dyDescent="0.2">
      <c r="A1154" s="2" t="s">
        <v>95</v>
      </c>
      <c r="B1154" s="2" t="s">
        <v>8</v>
      </c>
      <c r="C1154" s="3">
        <v>1544</v>
      </c>
      <c r="D1154" s="3">
        <v>73.86920830629461</v>
      </c>
      <c r="E1154" s="3">
        <v>110.80381245944193</v>
      </c>
    </row>
    <row r="1155" spans="1:5" x14ac:dyDescent="0.2">
      <c r="A1155" s="2" t="s">
        <v>95</v>
      </c>
      <c r="B1155" s="2" t="s">
        <v>8</v>
      </c>
      <c r="C1155" s="3">
        <v>1545</v>
      </c>
      <c r="D1155" s="3">
        <v>73.830953926022062</v>
      </c>
      <c r="E1155" s="3">
        <v>110.74643088903309</v>
      </c>
    </row>
    <row r="1156" spans="1:5" x14ac:dyDescent="0.2">
      <c r="A1156" s="2" t="s">
        <v>95</v>
      </c>
      <c r="B1156" s="2" t="s">
        <v>8</v>
      </c>
      <c r="C1156" s="3">
        <v>1546</v>
      </c>
      <c r="D1156" s="3">
        <v>73.792699545749514</v>
      </c>
      <c r="E1156" s="3">
        <v>110.68904931862427</v>
      </c>
    </row>
    <row r="1157" spans="1:5" x14ac:dyDescent="0.2">
      <c r="A1157" s="2" t="s">
        <v>95</v>
      </c>
      <c r="B1157" s="2" t="s">
        <v>8</v>
      </c>
      <c r="C1157" s="3">
        <v>1547</v>
      </c>
      <c r="D1157" s="3">
        <v>73.754445165476966</v>
      </c>
      <c r="E1157" s="3">
        <v>110.63166774821545</v>
      </c>
    </row>
    <row r="1158" spans="1:5" x14ac:dyDescent="0.2">
      <c r="A1158" s="2" t="s">
        <v>95</v>
      </c>
      <c r="B1158" s="2" t="s">
        <v>8</v>
      </c>
      <c r="C1158" s="3">
        <v>1548</v>
      </c>
      <c r="D1158" s="3">
        <v>73.716190785204404</v>
      </c>
      <c r="E1158" s="3">
        <v>110.57428617780661</v>
      </c>
    </row>
    <row r="1159" spans="1:5" x14ac:dyDescent="0.2">
      <c r="A1159" s="2" t="s">
        <v>95</v>
      </c>
      <c r="B1159" s="2" t="s">
        <v>8</v>
      </c>
      <c r="C1159" s="3">
        <v>1549</v>
      </c>
      <c r="D1159" s="3">
        <v>73.677936404931856</v>
      </c>
      <c r="E1159" s="3">
        <v>110.51690460739781</v>
      </c>
    </row>
    <row r="1160" spans="1:5" x14ac:dyDescent="0.2">
      <c r="A1160" s="2" t="s">
        <v>95</v>
      </c>
      <c r="B1160" s="2" t="s">
        <v>8</v>
      </c>
      <c r="C1160" s="3">
        <v>1550</v>
      </c>
      <c r="D1160" s="3">
        <v>73.639682024659308</v>
      </c>
      <c r="E1160" s="3">
        <v>110.45952303698897</v>
      </c>
    </row>
    <row r="1161" spans="1:5" x14ac:dyDescent="0.2">
      <c r="A1161" s="2" t="s">
        <v>95</v>
      </c>
      <c r="B1161" s="2" t="s">
        <v>8</v>
      </c>
      <c r="C1161" s="3">
        <v>1551</v>
      </c>
      <c r="D1161" s="3">
        <v>73.601427644386746</v>
      </c>
      <c r="E1161" s="3">
        <v>110.40214146658015</v>
      </c>
    </row>
    <row r="1162" spans="1:5" x14ac:dyDescent="0.2">
      <c r="A1162" s="2" t="s">
        <v>95</v>
      </c>
      <c r="B1162" s="2" t="s">
        <v>8</v>
      </c>
      <c r="C1162" s="3">
        <v>1552</v>
      </c>
      <c r="D1162" s="3">
        <v>73.563173264114198</v>
      </c>
      <c r="E1162" s="3">
        <v>110.34475989617133</v>
      </c>
    </row>
    <row r="1163" spans="1:5" x14ac:dyDescent="0.2">
      <c r="A1163" s="2" t="s">
        <v>95</v>
      </c>
      <c r="B1163" s="2" t="s">
        <v>8</v>
      </c>
      <c r="C1163" s="3">
        <v>1553</v>
      </c>
      <c r="D1163" s="3">
        <v>73.52491888384165</v>
      </c>
      <c r="E1163" s="3">
        <v>110.28737832576249</v>
      </c>
    </row>
    <row r="1164" spans="1:5" x14ac:dyDescent="0.2">
      <c r="A1164" s="2" t="s">
        <v>95</v>
      </c>
      <c r="B1164" s="2" t="s">
        <v>8</v>
      </c>
      <c r="C1164" s="3">
        <v>1554</v>
      </c>
      <c r="D1164" s="3">
        <v>73.486664503569102</v>
      </c>
      <c r="E1164" s="3">
        <v>110.22999675535367</v>
      </c>
    </row>
    <row r="1165" spans="1:5" x14ac:dyDescent="0.2">
      <c r="A1165" s="2" t="s">
        <v>95</v>
      </c>
      <c r="B1165" s="2" t="s">
        <v>8</v>
      </c>
      <c r="C1165" s="3">
        <v>1555</v>
      </c>
      <c r="D1165" s="3">
        <v>73.448410123296554</v>
      </c>
      <c r="E1165" s="3">
        <v>110.17261518494485</v>
      </c>
    </row>
    <row r="1166" spans="1:5" x14ac:dyDescent="0.2">
      <c r="A1166" s="2" t="s">
        <v>95</v>
      </c>
      <c r="B1166" s="2" t="s">
        <v>8</v>
      </c>
      <c r="C1166" s="3">
        <v>1556</v>
      </c>
      <c r="D1166" s="3">
        <v>73.410155743024006</v>
      </c>
      <c r="E1166" s="3">
        <v>110.11523361453601</v>
      </c>
    </row>
    <row r="1167" spans="1:5" x14ac:dyDescent="0.2">
      <c r="A1167" s="2" t="s">
        <v>95</v>
      </c>
      <c r="B1167" s="2" t="s">
        <v>8</v>
      </c>
      <c r="C1167" s="3">
        <v>1557</v>
      </c>
      <c r="D1167" s="3">
        <v>73.371901362751458</v>
      </c>
      <c r="E1167" s="3">
        <v>110.0578520441272</v>
      </c>
    </row>
    <row r="1168" spans="1:5" x14ac:dyDescent="0.2">
      <c r="A1168" s="2" t="s">
        <v>95</v>
      </c>
      <c r="B1168" s="2" t="s">
        <v>8</v>
      </c>
      <c r="C1168" s="3">
        <v>1558</v>
      </c>
      <c r="D1168" s="3">
        <v>73.333646982478911</v>
      </c>
      <c r="E1168" s="3">
        <v>110.00047047371837</v>
      </c>
    </row>
    <row r="1169" spans="1:5" x14ac:dyDescent="0.2">
      <c r="A1169" s="2" t="s">
        <v>95</v>
      </c>
      <c r="B1169" s="2" t="s">
        <v>8</v>
      </c>
      <c r="C1169" s="3">
        <v>1559</v>
      </c>
      <c r="D1169" s="3">
        <v>73.295392602206363</v>
      </c>
      <c r="E1169" s="3">
        <v>109.94308890330954</v>
      </c>
    </row>
    <row r="1170" spans="1:5" x14ac:dyDescent="0.2">
      <c r="A1170" s="2" t="s">
        <v>95</v>
      </c>
      <c r="B1170" s="2" t="s">
        <v>8</v>
      </c>
      <c r="C1170" s="3">
        <v>1560</v>
      </c>
      <c r="D1170" s="3">
        <v>73.257138221933801</v>
      </c>
      <c r="E1170" s="3">
        <v>109.88570733290072</v>
      </c>
    </row>
    <row r="1171" spans="1:5" x14ac:dyDescent="0.2">
      <c r="A1171" s="2" t="s">
        <v>95</v>
      </c>
      <c r="B1171" s="2" t="s">
        <v>8</v>
      </c>
      <c r="C1171" s="3">
        <v>1561</v>
      </c>
      <c r="D1171" s="3">
        <v>73.218883841661253</v>
      </c>
      <c r="E1171" s="3">
        <v>109.82832576249189</v>
      </c>
    </row>
    <row r="1172" spans="1:5" x14ac:dyDescent="0.2">
      <c r="A1172" s="2" t="s">
        <v>95</v>
      </c>
      <c r="B1172" s="2" t="s">
        <v>8</v>
      </c>
      <c r="C1172" s="3">
        <v>1562</v>
      </c>
      <c r="D1172" s="3">
        <v>73.180629461388705</v>
      </c>
      <c r="E1172" s="3">
        <v>109.77094419208306</v>
      </c>
    </row>
    <row r="1173" spans="1:5" x14ac:dyDescent="0.2">
      <c r="A1173" s="2" t="s">
        <v>95</v>
      </c>
      <c r="B1173" s="2" t="s">
        <v>8</v>
      </c>
      <c r="C1173" s="3">
        <v>1563</v>
      </c>
      <c r="D1173" s="3">
        <v>73.142375081116143</v>
      </c>
      <c r="E1173" s="3">
        <v>109.71356262167424</v>
      </c>
    </row>
    <row r="1174" spans="1:5" x14ac:dyDescent="0.2">
      <c r="A1174" s="2" t="s">
        <v>95</v>
      </c>
      <c r="B1174" s="2" t="s">
        <v>8</v>
      </c>
      <c r="C1174" s="3">
        <v>1564</v>
      </c>
      <c r="D1174" s="3">
        <v>73.104120700843595</v>
      </c>
      <c r="E1174" s="3">
        <v>109.65618105126541</v>
      </c>
    </row>
    <row r="1175" spans="1:5" x14ac:dyDescent="0.2">
      <c r="A1175" s="2" t="s">
        <v>95</v>
      </c>
      <c r="B1175" s="2" t="s">
        <v>8</v>
      </c>
      <c r="C1175" s="3">
        <v>1565</v>
      </c>
      <c r="D1175" s="3">
        <v>73.065866320571047</v>
      </c>
      <c r="E1175" s="3">
        <v>109.59879948085658</v>
      </c>
    </row>
    <row r="1176" spans="1:5" x14ac:dyDescent="0.2">
      <c r="A1176" s="2" t="s">
        <v>95</v>
      </c>
      <c r="B1176" s="2" t="s">
        <v>8</v>
      </c>
      <c r="C1176" s="3">
        <v>1566</v>
      </c>
      <c r="D1176" s="3">
        <v>73.027611940298499</v>
      </c>
      <c r="E1176" s="3">
        <v>109.54141791044776</v>
      </c>
    </row>
    <row r="1177" spans="1:5" x14ac:dyDescent="0.2">
      <c r="A1177" s="2" t="s">
        <v>95</v>
      </c>
      <c r="B1177" s="2" t="s">
        <v>8</v>
      </c>
      <c r="C1177" s="3">
        <v>1567</v>
      </c>
      <c r="D1177" s="3">
        <v>72.989357560025951</v>
      </c>
      <c r="E1177" s="3">
        <v>109.48403634003893</v>
      </c>
    </row>
    <row r="1178" spans="1:5" x14ac:dyDescent="0.2">
      <c r="A1178" s="2" t="s">
        <v>95</v>
      </c>
      <c r="B1178" s="2" t="s">
        <v>8</v>
      </c>
      <c r="C1178" s="3">
        <v>1568</v>
      </c>
      <c r="D1178" s="3">
        <v>72.951103179753403</v>
      </c>
      <c r="E1178" s="3">
        <v>109.42665476963012</v>
      </c>
    </row>
    <row r="1179" spans="1:5" x14ac:dyDescent="0.2">
      <c r="A1179" s="2" t="s">
        <v>95</v>
      </c>
      <c r="B1179" s="2" t="s">
        <v>8</v>
      </c>
      <c r="C1179" s="3">
        <v>1569</v>
      </c>
      <c r="D1179" s="3">
        <v>72.912848799480855</v>
      </c>
      <c r="E1179" s="3">
        <v>109.36927319922128</v>
      </c>
    </row>
    <row r="1180" spans="1:5" x14ac:dyDescent="0.2">
      <c r="A1180" s="2" t="s">
        <v>95</v>
      </c>
      <c r="B1180" s="2" t="s">
        <v>8</v>
      </c>
      <c r="C1180" s="3">
        <v>1570</v>
      </c>
      <c r="D1180" s="3">
        <v>72.874594419208307</v>
      </c>
      <c r="E1180" s="3">
        <v>109.31189162881246</v>
      </c>
    </row>
    <row r="1181" spans="1:5" x14ac:dyDescent="0.2">
      <c r="A1181" s="2" t="s">
        <v>95</v>
      </c>
      <c r="B1181" s="2" t="s">
        <v>8</v>
      </c>
      <c r="C1181" s="3">
        <v>1571</v>
      </c>
      <c r="D1181" s="3">
        <v>72.836340038935759</v>
      </c>
      <c r="E1181" s="3">
        <v>109.25451005840364</v>
      </c>
    </row>
    <row r="1182" spans="1:5" x14ac:dyDescent="0.2">
      <c r="A1182" s="2" t="s">
        <v>95</v>
      </c>
      <c r="B1182" s="2" t="s">
        <v>8</v>
      </c>
      <c r="C1182" s="3">
        <v>1572</v>
      </c>
      <c r="D1182" s="3">
        <v>72.798085658663197</v>
      </c>
      <c r="E1182" s="3">
        <v>109.1971284879948</v>
      </c>
    </row>
    <row r="1183" spans="1:5" x14ac:dyDescent="0.2">
      <c r="A1183" s="2" t="s">
        <v>95</v>
      </c>
      <c r="B1183" s="2" t="s">
        <v>8</v>
      </c>
      <c r="C1183" s="3">
        <v>1573</v>
      </c>
      <c r="D1183" s="3">
        <v>72.759831278390649</v>
      </c>
      <c r="E1183" s="3">
        <v>109.13974691758598</v>
      </c>
    </row>
    <row r="1184" spans="1:5" x14ac:dyDescent="0.2">
      <c r="A1184" s="2" t="s">
        <v>95</v>
      </c>
      <c r="B1184" s="2" t="s">
        <v>8</v>
      </c>
      <c r="C1184" s="3">
        <v>1574</v>
      </c>
      <c r="D1184" s="3">
        <v>72.721576898118101</v>
      </c>
      <c r="E1184" s="3">
        <v>109.08236534717716</v>
      </c>
    </row>
    <row r="1185" spans="1:5" x14ac:dyDescent="0.2">
      <c r="A1185" s="2" t="s">
        <v>95</v>
      </c>
      <c r="B1185" s="2" t="s">
        <v>8</v>
      </c>
      <c r="C1185" s="3">
        <v>1575</v>
      </c>
      <c r="D1185" s="3">
        <v>72.683322517845539</v>
      </c>
      <c r="E1185" s="3">
        <v>109.02498377676832</v>
      </c>
    </row>
    <row r="1186" spans="1:5" x14ac:dyDescent="0.2">
      <c r="A1186" s="2" t="s">
        <v>95</v>
      </c>
      <c r="B1186" s="2" t="s">
        <v>8</v>
      </c>
      <c r="C1186" s="3">
        <v>1576</v>
      </c>
      <c r="D1186" s="3">
        <v>72.645068137572991</v>
      </c>
      <c r="E1186" s="3">
        <v>108.96760220635952</v>
      </c>
    </row>
    <row r="1187" spans="1:5" x14ac:dyDescent="0.2">
      <c r="A1187" s="2" t="s">
        <v>95</v>
      </c>
      <c r="B1187" s="2" t="s">
        <v>8</v>
      </c>
      <c r="C1187" s="3">
        <v>1577</v>
      </c>
      <c r="D1187" s="3">
        <v>72.606813757300444</v>
      </c>
      <c r="E1187" s="3">
        <v>108.91022063595068</v>
      </c>
    </row>
    <row r="1188" spans="1:5" x14ac:dyDescent="0.2">
      <c r="A1188" s="2" t="s">
        <v>95</v>
      </c>
      <c r="B1188" s="2" t="s">
        <v>8</v>
      </c>
      <c r="C1188" s="3">
        <v>1578</v>
      </c>
      <c r="D1188" s="3">
        <v>72.568559377027896</v>
      </c>
      <c r="E1188" s="3">
        <v>108.85283906554186</v>
      </c>
    </row>
    <row r="1189" spans="1:5" x14ac:dyDescent="0.2">
      <c r="A1189" s="2" t="s">
        <v>95</v>
      </c>
      <c r="B1189" s="2" t="s">
        <v>8</v>
      </c>
      <c r="C1189" s="3">
        <v>1579</v>
      </c>
      <c r="D1189" s="3">
        <v>72.530304996755348</v>
      </c>
      <c r="E1189" s="3">
        <v>108.79545749513304</v>
      </c>
    </row>
    <row r="1190" spans="1:5" x14ac:dyDescent="0.2">
      <c r="A1190" s="2" t="s">
        <v>95</v>
      </c>
      <c r="B1190" s="2" t="s">
        <v>8</v>
      </c>
      <c r="C1190" s="3">
        <v>1580</v>
      </c>
      <c r="D1190" s="3">
        <v>72.4920506164828</v>
      </c>
      <c r="E1190" s="3">
        <v>108.7380759247242</v>
      </c>
    </row>
    <row r="1191" spans="1:5" x14ac:dyDescent="0.2">
      <c r="A1191" s="2" t="s">
        <v>95</v>
      </c>
      <c r="B1191" s="2" t="s">
        <v>8</v>
      </c>
      <c r="C1191" s="3">
        <v>1581</v>
      </c>
      <c r="D1191" s="3">
        <v>72.453796236210252</v>
      </c>
      <c r="E1191" s="3">
        <v>108.68069435431538</v>
      </c>
    </row>
    <row r="1192" spans="1:5" x14ac:dyDescent="0.2">
      <c r="A1192" s="2" t="s">
        <v>95</v>
      </c>
      <c r="B1192" s="2" t="s">
        <v>8</v>
      </c>
      <c r="C1192" s="3">
        <v>1582</v>
      </c>
      <c r="D1192" s="3">
        <v>72.415541855937704</v>
      </c>
      <c r="E1192" s="3">
        <v>108.62331278390656</v>
      </c>
    </row>
    <row r="1193" spans="1:5" x14ac:dyDescent="0.2">
      <c r="A1193" s="2" t="s">
        <v>95</v>
      </c>
      <c r="B1193" s="2" t="s">
        <v>8</v>
      </c>
      <c r="C1193" s="3">
        <v>1583</v>
      </c>
      <c r="D1193" s="3">
        <v>72.377287475665156</v>
      </c>
      <c r="E1193" s="3">
        <v>108.56593121349772</v>
      </c>
    </row>
    <row r="1194" spans="1:5" x14ac:dyDescent="0.2">
      <c r="A1194" s="2" t="s">
        <v>95</v>
      </c>
      <c r="B1194" s="2" t="s">
        <v>8</v>
      </c>
      <c r="C1194" s="3">
        <v>1584</v>
      </c>
      <c r="D1194" s="3">
        <v>72.339033095392594</v>
      </c>
      <c r="E1194" s="3">
        <v>108.50854964308891</v>
      </c>
    </row>
    <row r="1195" spans="1:5" x14ac:dyDescent="0.2">
      <c r="A1195" s="2" t="s">
        <v>95</v>
      </c>
      <c r="B1195" s="2" t="s">
        <v>8</v>
      </c>
      <c r="C1195" s="3">
        <v>1585</v>
      </c>
      <c r="D1195" s="3">
        <v>72.300778715120046</v>
      </c>
      <c r="E1195" s="3">
        <v>108.45116807268008</v>
      </c>
    </row>
    <row r="1196" spans="1:5" x14ac:dyDescent="0.2">
      <c r="A1196" s="2" t="s">
        <v>95</v>
      </c>
      <c r="B1196" s="2" t="s">
        <v>8</v>
      </c>
      <c r="C1196" s="3">
        <v>1586</v>
      </c>
      <c r="D1196" s="3">
        <v>72.262524334847498</v>
      </c>
      <c r="E1196" s="3">
        <v>108.39378650227125</v>
      </c>
    </row>
    <row r="1197" spans="1:5" x14ac:dyDescent="0.2">
      <c r="A1197" s="2" t="s">
        <v>95</v>
      </c>
      <c r="B1197" s="2" t="s">
        <v>8</v>
      </c>
      <c r="C1197" s="3">
        <v>1587</v>
      </c>
      <c r="D1197" s="3">
        <v>72.224269954574936</v>
      </c>
      <c r="E1197" s="3">
        <v>108.33640493186243</v>
      </c>
    </row>
    <row r="1198" spans="1:5" x14ac:dyDescent="0.2">
      <c r="A1198" s="2" t="s">
        <v>95</v>
      </c>
      <c r="B1198" s="2" t="s">
        <v>8</v>
      </c>
      <c r="C1198" s="3">
        <v>1588</v>
      </c>
      <c r="D1198" s="3">
        <v>72.186015574302388</v>
      </c>
      <c r="E1198" s="3">
        <v>108.2790233614536</v>
      </c>
    </row>
    <row r="1199" spans="1:5" x14ac:dyDescent="0.2">
      <c r="A1199" s="2" t="s">
        <v>95</v>
      </c>
      <c r="B1199" s="2" t="s">
        <v>8</v>
      </c>
      <c r="C1199" s="3">
        <v>1589</v>
      </c>
      <c r="D1199" s="3">
        <v>72.14776119402984</v>
      </c>
      <c r="E1199" s="3">
        <v>108.22164179104477</v>
      </c>
    </row>
    <row r="1200" spans="1:5" x14ac:dyDescent="0.2">
      <c r="A1200" s="2" t="s">
        <v>95</v>
      </c>
      <c r="B1200" s="2" t="s">
        <v>8</v>
      </c>
      <c r="C1200" s="3">
        <v>1590</v>
      </c>
      <c r="D1200" s="3">
        <v>72.109506813757292</v>
      </c>
      <c r="E1200" s="3">
        <v>108.16426022063595</v>
      </c>
    </row>
    <row r="1201" spans="1:5" x14ac:dyDescent="0.2">
      <c r="A1201" s="2" t="s">
        <v>95</v>
      </c>
      <c r="B1201" s="2" t="s">
        <v>8</v>
      </c>
      <c r="C1201" s="3">
        <v>1591</v>
      </c>
      <c r="D1201" s="3">
        <v>72.071252433484744</v>
      </c>
      <c r="E1201" s="3">
        <v>108.10687865022712</v>
      </c>
    </row>
    <row r="1202" spans="1:5" x14ac:dyDescent="0.2">
      <c r="A1202" s="2" t="s">
        <v>95</v>
      </c>
      <c r="B1202" s="2" t="s">
        <v>8</v>
      </c>
      <c r="C1202" s="3">
        <v>1592</v>
      </c>
      <c r="D1202" s="3">
        <v>72.032998053212197</v>
      </c>
      <c r="E1202" s="3">
        <v>108.04949707981831</v>
      </c>
    </row>
    <row r="1203" spans="1:5" x14ac:dyDescent="0.2">
      <c r="A1203" s="2" t="s">
        <v>95</v>
      </c>
      <c r="B1203" s="2" t="s">
        <v>8</v>
      </c>
      <c r="C1203" s="3">
        <v>1593</v>
      </c>
      <c r="D1203" s="3">
        <v>71.994743672939649</v>
      </c>
      <c r="E1203" s="3">
        <v>107.99211550940947</v>
      </c>
    </row>
    <row r="1204" spans="1:5" x14ac:dyDescent="0.2">
      <c r="A1204" s="2" t="s">
        <v>95</v>
      </c>
      <c r="B1204" s="2" t="s">
        <v>8</v>
      </c>
      <c r="C1204" s="3">
        <v>1594</v>
      </c>
      <c r="D1204" s="3">
        <v>71.956489292667101</v>
      </c>
      <c r="E1204" s="3">
        <v>107.93473393900065</v>
      </c>
    </row>
    <row r="1205" spans="1:5" x14ac:dyDescent="0.2">
      <c r="A1205" s="2" t="s">
        <v>95</v>
      </c>
      <c r="B1205" s="2" t="s">
        <v>8</v>
      </c>
      <c r="C1205" s="3">
        <v>1595</v>
      </c>
      <c r="D1205" s="3">
        <v>71.918234912394539</v>
      </c>
      <c r="E1205" s="3">
        <v>107.87735236859183</v>
      </c>
    </row>
    <row r="1206" spans="1:5" x14ac:dyDescent="0.2">
      <c r="A1206" s="2" t="s">
        <v>95</v>
      </c>
      <c r="B1206" s="2" t="s">
        <v>8</v>
      </c>
      <c r="C1206" s="3">
        <v>1596</v>
      </c>
      <c r="D1206" s="3">
        <v>71.879980532121991</v>
      </c>
      <c r="E1206" s="3">
        <v>107.81997079818299</v>
      </c>
    </row>
    <row r="1207" spans="1:5" x14ac:dyDescent="0.2">
      <c r="A1207" s="2" t="s">
        <v>95</v>
      </c>
      <c r="B1207" s="2" t="s">
        <v>8</v>
      </c>
      <c r="C1207" s="3">
        <v>1597</v>
      </c>
      <c r="D1207" s="3">
        <v>71.841726151849443</v>
      </c>
      <c r="E1207" s="3">
        <v>107.76258922777417</v>
      </c>
    </row>
    <row r="1208" spans="1:5" x14ac:dyDescent="0.2">
      <c r="A1208" s="2" t="s">
        <v>95</v>
      </c>
      <c r="B1208" s="2" t="s">
        <v>8</v>
      </c>
      <c r="C1208" s="3">
        <v>1598</v>
      </c>
      <c r="D1208" s="3">
        <v>71.803471771576881</v>
      </c>
      <c r="E1208" s="3">
        <v>107.70520765736535</v>
      </c>
    </row>
    <row r="1209" spans="1:5" x14ac:dyDescent="0.2">
      <c r="A1209" s="2" t="s">
        <v>95</v>
      </c>
      <c r="B1209" s="2" t="s">
        <v>8</v>
      </c>
      <c r="C1209" s="3">
        <v>1599</v>
      </c>
      <c r="D1209" s="3">
        <v>71.765217391304333</v>
      </c>
      <c r="E1209" s="3">
        <v>107.64782608695651</v>
      </c>
    </row>
    <row r="1210" spans="1:5" x14ac:dyDescent="0.2">
      <c r="A1210" s="2" t="s">
        <v>95</v>
      </c>
      <c r="B1210" s="2" t="s">
        <v>8</v>
      </c>
      <c r="C1210" s="3">
        <v>1600</v>
      </c>
      <c r="D1210" s="3">
        <v>71.726963011031785</v>
      </c>
      <c r="E1210" s="3">
        <v>107.59044451654771</v>
      </c>
    </row>
    <row r="1211" spans="1:5" x14ac:dyDescent="0.2">
      <c r="A1211" s="2" t="s">
        <v>95</v>
      </c>
      <c r="B1211" s="2" t="s">
        <v>8</v>
      </c>
      <c r="C1211" s="3">
        <v>1601</v>
      </c>
      <c r="D1211" s="3">
        <v>71.688708630759237</v>
      </c>
      <c r="E1211" s="3">
        <v>107.53306294613887</v>
      </c>
    </row>
    <row r="1212" spans="1:5" x14ac:dyDescent="0.2">
      <c r="A1212" s="2" t="s">
        <v>95</v>
      </c>
      <c r="B1212" s="2" t="s">
        <v>8</v>
      </c>
      <c r="C1212" s="3">
        <v>1602</v>
      </c>
      <c r="D1212" s="3">
        <v>71.650454250486689</v>
      </c>
      <c r="E1212" s="3">
        <v>107.47568137573005</v>
      </c>
    </row>
    <row r="1213" spans="1:5" x14ac:dyDescent="0.2">
      <c r="A1213" s="2" t="s">
        <v>95</v>
      </c>
      <c r="B1213" s="2" t="s">
        <v>8</v>
      </c>
      <c r="C1213" s="3">
        <v>1603</v>
      </c>
      <c r="D1213" s="3">
        <v>71.612199870214141</v>
      </c>
      <c r="E1213" s="3">
        <v>107.41829980532123</v>
      </c>
    </row>
    <row r="1214" spans="1:5" x14ac:dyDescent="0.2">
      <c r="A1214" s="2" t="s">
        <v>95</v>
      </c>
      <c r="B1214" s="2" t="s">
        <v>8</v>
      </c>
      <c r="C1214" s="3">
        <v>1604</v>
      </c>
      <c r="D1214" s="3">
        <v>71.573945489941593</v>
      </c>
      <c r="E1214" s="3">
        <v>107.36091823491239</v>
      </c>
    </row>
    <row r="1215" spans="1:5" x14ac:dyDescent="0.2">
      <c r="A1215" s="2" t="s">
        <v>95</v>
      </c>
      <c r="B1215" s="2" t="s">
        <v>8</v>
      </c>
      <c r="C1215" s="3">
        <v>1605</v>
      </c>
      <c r="D1215" s="3">
        <v>71.535691109669045</v>
      </c>
      <c r="E1215" s="3">
        <v>107.30353666450357</v>
      </c>
    </row>
    <row r="1216" spans="1:5" x14ac:dyDescent="0.2">
      <c r="A1216" s="2" t="s">
        <v>95</v>
      </c>
      <c r="B1216" s="2" t="s">
        <v>8</v>
      </c>
      <c r="C1216" s="3">
        <v>1606</v>
      </c>
      <c r="D1216" s="3">
        <v>71.497436729396497</v>
      </c>
      <c r="E1216" s="3">
        <v>107.24615509409475</v>
      </c>
    </row>
    <row r="1217" spans="1:5" x14ac:dyDescent="0.2">
      <c r="A1217" s="2" t="s">
        <v>95</v>
      </c>
      <c r="B1217" s="2" t="s">
        <v>8</v>
      </c>
      <c r="C1217" s="3">
        <v>1607</v>
      </c>
      <c r="D1217" s="3">
        <v>71.459182349123935</v>
      </c>
      <c r="E1217" s="3">
        <v>107.18877352368591</v>
      </c>
    </row>
    <row r="1218" spans="1:5" x14ac:dyDescent="0.2">
      <c r="A1218" s="2" t="s">
        <v>95</v>
      </c>
      <c r="B1218" s="2" t="s">
        <v>8</v>
      </c>
      <c r="C1218" s="3">
        <v>1608</v>
      </c>
      <c r="D1218" s="3">
        <v>71.420927968851387</v>
      </c>
      <c r="E1218" s="3">
        <v>107.1313919532771</v>
      </c>
    </row>
    <row r="1219" spans="1:5" x14ac:dyDescent="0.2">
      <c r="A1219" s="2" t="s">
        <v>95</v>
      </c>
      <c r="B1219" s="2" t="s">
        <v>8</v>
      </c>
      <c r="C1219" s="3">
        <v>1609</v>
      </c>
      <c r="D1219" s="3">
        <v>71.382673588578839</v>
      </c>
      <c r="E1219" s="3">
        <v>107.07401038286827</v>
      </c>
    </row>
    <row r="1220" spans="1:5" x14ac:dyDescent="0.2">
      <c r="A1220" s="2" t="s">
        <v>95</v>
      </c>
      <c r="B1220" s="2" t="s">
        <v>8</v>
      </c>
      <c r="C1220" s="3">
        <v>1610</v>
      </c>
      <c r="D1220" s="3">
        <v>71.344419208306277</v>
      </c>
      <c r="E1220" s="3">
        <v>107.01662881245944</v>
      </c>
    </row>
    <row r="1221" spans="1:5" x14ac:dyDescent="0.2">
      <c r="A1221" s="2" t="s">
        <v>95</v>
      </c>
      <c r="B1221" s="2" t="s">
        <v>8</v>
      </c>
      <c r="C1221" s="3">
        <v>1611</v>
      </c>
      <c r="D1221" s="3">
        <v>71.306164828033729</v>
      </c>
      <c r="E1221" s="3">
        <v>106.95924724205062</v>
      </c>
    </row>
    <row r="1222" spans="1:5" x14ac:dyDescent="0.2">
      <c r="A1222" s="2" t="s">
        <v>95</v>
      </c>
      <c r="B1222" s="2" t="s">
        <v>8</v>
      </c>
      <c r="C1222" s="3">
        <v>1612</v>
      </c>
      <c r="D1222" s="3">
        <v>71.267910447761182</v>
      </c>
      <c r="E1222" s="3">
        <v>106.90186567164179</v>
      </c>
    </row>
    <row r="1223" spans="1:5" x14ac:dyDescent="0.2">
      <c r="A1223" s="2" t="s">
        <v>95</v>
      </c>
      <c r="B1223" s="2" t="s">
        <v>8</v>
      </c>
      <c r="C1223" s="3">
        <v>1613</v>
      </c>
      <c r="D1223" s="3">
        <v>71.229656067488634</v>
      </c>
      <c r="E1223" s="3">
        <v>106.84448410123296</v>
      </c>
    </row>
    <row r="1224" spans="1:5" x14ac:dyDescent="0.2">
      <c r="A1224" s="2" t="s">
        <v>95</v>
      </c>
      <c r="B1224" s="2" t="s">
        <v>8</v>
      </c>
      <c r="C1224" s="3">
        <v>1614</v>
      </c>
      <c r="D1224" s="3">
        <v>71.191401687216086</v>
      </c>
      <c r="E1224" s="3">
        <v>106.78710253082414</v>
      </c>
    </row>
    <row r="1225" spans="1:5" x14ac:dyDescent="0.2">
      <c r="A1225" s="2" t="s">
        <v>95</v>
      </c>
      <c r="B1225" s="2" t="s">
        <v>8</v>
      </c>
      <c r="C1225" s="3">
        <v>1615</v>
      </c>
      <c r="D1225" s="3">
        <v>71.153147306943538</v>
      </c>
      <c r="E1225" s="3">
        <v>106.72972096041531</v>
      </c>
    </row>
    <row r="1226" spans="1:5" x14ac:dyDescent="0.2">
      <c r="A1226" s="2" t="s">
        <v>95</v>
      </c>
      <c r="B1226" s="2" t="s">
        <v>8</v>
      </c>
      <c r="C1226" s="3">
        <v>1616</v>
      </c>
      <c r="D1226" s="3">
        <v>71.11489292667099</v>
      </c>
      <c r="E1226" s="3">
        <v>106.6723393900065</v>
      </c>
    </row>
    <row r="1227" spans="1:5" x14ac:dyDescent="0.2">
      <c r="A1227" s="2" t="s">
        <v>95</v>
      </c>
      <c r="B1227" s="2" t="s">
        <v>8</v>
      </c>
      <c r="C1227" s="3">
        <v>1617</v>
      </c>
      <c r="D1227" s="3">
        <v>71.076638546398442</v>
      </c>
      <c r="E1227" s="3">
        <v>106.61495781959766</v>
      </c>
    </row>
    <row r="1228" spans="1:5" x14ac:dyDescent="0.2">
      <c r="A1228" s="2" t="s">
        <v>95</v>
      </c>
      <c r="B1228" s="2" t="s">
        <v>8</v>
      </c>
      <c r="C1228" s="3">
        <v>1618</v>
      </c>
      <c r="D1228" s="3">
        <v>71.038384166125894</v>
      </c>
      <c r="E1228" s="3">
        <v>106.55757624918884</v>
      </c>
    </row>
    <row r="1229" spans="1:5" x14ac:dyDescent="0.2">
      <c r="A1229" s="2" t="s">
        <v>95</v>
      </c>
      <c r="B1229" s="2" t="s">
        <v>8</v>
      </c>
      <c r="C1229" s="3">
        <v>1619</v>
      </c>
      <c r="D1229" s="3">
        <v>71.000129785853332</v>
      </c>
      <c r="E1229" s="3">
        <v>106.50019467878002</v>
      </c>
    </row>
    <row r="1230" spans="1:5" x14ac:dyDescent="0.2">
      <c r="A1230" s="2" t="s">
        <v>95</v>
      </c>
      <c r="B1230" s="2" t="s">
        <v>8</v>
      </c>
      <c r="C1230" s="3">
        <v>1620</v>
      </c>
      <c r="D1230" s="3">
        <v>70.961875405580784</v>
      </c>
      <c r="E1230" s="3">
        <v>106.44281310837118</v>
      </c>
    </row>
    <row r="1231" spans="1:5" x14ac:dyDescent="0.2">
      <c r="A1231" s="2" t="s">
        <v>95</v>
      </c>
      <c r="B1231" s="2" t="s">
        <v>8</v>
      </c>
      <c r="C1231" s="3">
        <v>1621</v>
      </c>
      <c r="D1231" s="3">
        <v>70.923621025308236</v>
      </c>
      <c r="E1231" s="3">
        <v>106.38543153796236</v>
      </c>
    </row>
    <row r="1232" spans="1:5" x14ac:dyDescent="0.2">
      <c r="A1232" s="2" t="s">
        <v>95</v>
      </c>
      <c r="B1232" s="2" t="s">
        <v>8</v>
      </c>
      <c r="C1232" s="3">
        <v>1622</v>
      </c>
      <c r="D1232" s="3">
        <v>70.885366645035674</v>
      </c>
      <c r="E1232" s="3">
        <v>106.32804996755354</v>
      </c>
    </row>
    <row r="1233" spans="1:5" x14ac:dyDescent="0.2">
      <c r="A1233" s="2" t="s">
        <v>95</v>
      </c>
      <c r="B1233" s="2" t="s">
        <v>8</v>
      </c>
      <c r="C1233" s="3">
        <v>1623</v>
      </c>
      <c r="D1233" s="3">
        <v>70.847112264763126</v>
      </c>
      <c r="E1233" s="3">
        <v>106.2706683971447</v>
      </c>
    </row>
    <row r="1234" spans="1:5" x14ac:dyDescent="0.2">
      <c r="A1234" s="2" t="s">
        <v>95</v>
      </c>
      <c r="B1234" s="2" t="s">
        <v>8</v>
      </c>
      <c r="C1234" s="3">
        <v>1624</v>
      </c>
      <c r="D1234" s="3">
        <v>70.808857884490578</v>
      </c>
      <c r="E1234" s="3">
        <v>106.2132868267359</v>
      </c>
    </row>
    <row r="1235" spans="1:5" x14ac:dyDescent="0.2">
      <c r="A1235" s="2" t="s">
        <v>95</v>
      </c>
      <c r="B1235" s="2" t="s">
        <v>8</v>
      </c>
      <c r="C1235" s="3">
        <v>1625</v>
      </c>
      <c r="D1235" s="3">
        <v>70.77060350421803</v>
      </c>
      <c r="E1235" s="3">
        <v>106.15590525632706</v>
      </c>
    </row>
    <row r="1236" spans="1:5" x14ac:dyDescent="0.2">
      <c r="A1236" s="2" t="s">
        <v>95</v>
      </c>
      <c r="B1236" s="2" t="s">
        <v>8</v>
      </c>
      <c r="C1236" s="3">
        <v>1626</v>
      </c>
      <c r="D1236" s="3">
        <v>70.732349123945482</v>
      </c>
      <c r="E1236" s="3">
        <v>106.09852368591824</v>
      </c>
    </row>
    <row r="1237" spans="1:5" x14ac:dyDescent="0.2">
      <c r="A1237" s="2" t="s">
        <v>95</v>
      </c>
      <c r="B1237" s="2" t="s">
        <v>8</v>
      </c>
      <c r="C1237" s="3">
        <v>1627</v>
      </c>
      <c r="D1237" s="3">
        <v>70.694094743672935</v>
      </c>
      <c r="E1237" s="3">
        <v>106.04114211550942</v>
      </c>
    </row>
    <row r="1238" spans="1:5" x14ac:dyDescent="0.2">
      <c r="A1238" s="2" t="s">
        <v>95</v>
      </c>
      <c r="B1238" s="2" t="s">
        <v>8</v>
      </c>
      <c r="C1238" s="3">
        <v>1628</v>
      </c>
      <c r="D1238" s="3">
        <v>70.655840363400387</v>
      </c>
      <c r="E1238" s="3">
        <v>105.98376054510058</v>
      </c>
    </row>
    <row r="1239" spans="1:5" x14ac:dyDescent="0.2">
      <c r="A1239" s="2" t="s">
        <v>95</v>
      </c>
      <c r="B1239" s="2" t="s">
        <v>8</v>
      </c>
      <c r="C1239" s="3">
        <v>1629</v>
      </c>
      <c r="D1239" s="3">
        <v>70.617585983127839</v>
      </c>
      <c r="E1239" s="3">
        <v>105.92637897469176</v>
      </c>
    </row>
    <row r="1240" spans="1:5" x14ac:dyDescent="0.2">
      <c r="A1240" s="2" t="s">
        <v>95</v>
      </c>
      <c r="B1240" s="2" t="s">
        <v>8</v>
      </c>
      <c r="C1240" s="3">
        <v>1630</v>
      </c>
      <c r="D1240" s="3">
        <v>70.579331602855291</v>
      </c>
      <c r="E1240" s="3">
        <v>105.86899740428294</v>
      </c>
    </row>
    <row r="1241" spans="1:5" x14ac:dyDescent="0.2">
      <c r="A1241" s="2" t="s">
        <v>95</v>
      </c>
      <c r="B1241" s="2" t="s">
        <v>8</v>
      </c>
      <c r="C1241" s="3">
        <v>1631</v>
      </c>
      <c r="D1241" s="3">
        <v>70.541077222582729</v>
      </c>
      <c r="E1241" s="3">
        <v>105.8116158338741</v>
      </c>
    </row>
    <row r="1242" spans="1:5" x14ac:dyDescent="0.2">
      <c r="A1242" s="2" t="s">
        <v>95</v>
      </c>
      <c r="B1242" s="2" t="s">
        <v>8</v>
      </c>
      <c r="C1242" s="3">
        <v>1632</v>
      </c>
      <c r="D1242" s="3">
        <v>70.502822842310181</v>
      </c>
      <c r="E1242" s="3">
        <v>105.75423426346529</v>
      </c>
    </row>
    <row r="1243" spans="1:5" x14ac:dyDescent="0.2">
      <c r="A1243" s="2" t="s">
        <v>95</v>
      </c>
      <c r="B1243" s="2" t="s">
        <v>8</v>
      </c>
      <c r="C1243" s="3">
        <v>1633</v>
      </c>
      <c r="D1243" s="3">
        <v>70.464568462037633</v>
      </c>
      <c r="E1243" s="3">
        <v>105.69685269305646</v>
      </c>
    </row>
    <row r="1244" spans="1:5" x14ac:dyDescent="0.2">
      <c r="A1244" s="2" t="s">
        <v>95</v>
      </c>
      <c r="B1244" s="2" t="s">
        <v>8</v>
      </c>
      <c r="C1244" s="3">
        <v>1634</v>
      </c>
      <c r="D1244" s="3">
        <v>70.426314081765071</v>
      </c>
      <c r="E1244" s="3">
        <v>105.63947112264763</v>
      </c>
    </row>
    <row r="1245" spans="1:5" x14ac:dyDescent="0.2">
      <c r="A1245" s="2" t="s">
        <v>95</v>
      </c>
      <c r="B1245" s="2" t="s">
        <v>8</v>
      </c>
      <c r="C1245" s="3">
        <v>1635</v>
      </c>
      <c r="D1245" s="3">
        <v>70.388059701492523</v>
      </c>
      <c r="E1245" s="3">
        <v>105.58208955223881</v>
      </c>
    </row>
    <row r="1246" spans="1:5" x14ac:dyDescent="0.2">
      <c r="A1246" s="2" t="s">
        <v>95</v>
      </c>
      <c r="B1246" s="2" t="s">
        <v>8</v>
      </c>
      <c r="C1246" s="3">
        <v>1636</v>
      </c>
      <c r="D1246" s="3">
        <v>70.349805321219975</v>
      </c>
      <c r="E1246" s="3">
        <v>105.52470798182998</v>
      </c>
    </row>
    <row r="1247" spans="1:5" x14ac:dyDescent="0.2">
      <c r="A1247" s="2" t="s">
        <v>95</v>
      </c>
      <c r="B1247" s="2" t="s">
        <v>8</v>
      </c>
      <c r="C1247" s="3">
        <v>1637</v>
      </c>
      <c r="D1247" s="3">
        <v>70.311550940947427</v>
      </c>
      <c r="E1247" s="3">
        <v>105.46732641142115</v>
      </c>
    </row>
    <row r="1248" spans="1:5" x14ac:dyDescent="0.2">
      <c r="A1248" s="2" t="s">
        <v>95</v>
      </c>
      <c r="B1248" s="2" t="s">
        <v>8</v>
      </c>
      <c r="C1248" s="3">
        <v>1638</v>
      </c>
      <c r="D1248" s="3">
        <v>70.273296560674879</v>
      </c>
      <c r="E1248" s="3">
        <v>105.40994484101233</v>
      </c>
    </row>
    <row r="1249" spans="1:5" x14ac:dyDescent="0.2">
      <c r="A1249" s="2" t="s">
        <v>95</v>
      </c>
      <c r="B1249" s="2" t="s">
        <v>8</v>
      </c>
      <c r="C1249" s="3">
        <v>1639</v>
      </c>
      <c r="D1249" s="3">
        <v>70.235042180402331</v>
      </c>
      <c r="E1249" s="3">
        <v>105.3525632706035</v>
      </c>
    </row>
    <row r="1250" spans="1:5" x14ac:dyDescent="0.2">
      <c r="A1250" s="2" t="s">
        <v>95</v>
      </c>
      <c r="B1250" s="2" t="s">
        <v>8</v>
      </c>
      <c r="C1250" s="3">
        <v>1640</v>
      </c>
      <c r="D1250" s="3">
        <v>70.196787800129783</v>
      </c>
      <c r="E1250" s="3">
        <v>105.29518170019469</v>
      </c>
    </row>
    <row r="1251" spans="1:5" x14ac:dyDescent="0.2">
      <c r="A1251" s="2" t="s">
        <v>95</v>
      </c>
      <c r="B1251" s="2" t="s">
        <v>8</v>
      </c>
      <c r="C1251" s="3">
        <v>1641</v>
      </c>
      <c r="D1251" s="3">
        <v>70.158533419857235</v>
      </c>
      <c r="E1251" s="3">
        <v>105.23780012978585</v>
      </c>
    </row>
    <row r="1252" spans="1:5" x14ac:dyDescent="0.2">
      <c r="A1252" s="2" t="s">
        <v>95</v>
      </c>
      <c r="B1252" s="2" t="s">
        <v>8</v>
      </c>
      <c r="C1252" s="3">
        <v>1642</v>
      </c>
      <c r="D1252" s="3">
        <v>70.120279039584688</v>
      </c>
      <c r="E1252" s="3">
        <v>105.18041855937703</v>
      </c>
    </row>
    <row r="1253" spans="1:5" x14ac:dyDescent="0.2">
      <c r="A1253" s="2" t="s">
        <v>95</v>
      </c>
      <c r="B1253" s="2" t="s">
        <v>8</v>
      </c>
      <c r="C1253" s="3">
        <v>1643</v>
      </c>
      <c r="D1253" s="3">
        <v>70.082024659312125</v>
      </c>
      <c r="E1253" s="3">
        <v>105.12303698896821</v>
      </c>
    </row>
    <row r="1254" spans="1:5" x14ac:dyDescent="0.2">
      <c r="A1254" s="2" t="s">
        <v>95</v>
      </c>
      <c r="B1254" s="2" t="s">
        <v>8</v>
      </c>
      <c r="C1254" s="3">
        <v>1644</v>
      </c>
      <c r="D1254" s="3">
        <v>70.043770279039578</v>
      </c>
      <c r="E1254" s="3">
        <v>105.06565541855937</v>
      </c>
    </row>
    <row r="1255" spans="1:5" x14ac:dyDescent="0.2">
      <c r="A1255" s="2" t="s">
        <v>95</v>
      </c>
      <c r="B1255" s="2" t="s">
        <v>8</v>
      </c>
      <c r="C1255" s="3">
        <v>1645</v>
      </c>
      <c r="D1255" s="3">
        <v>70.00551589876703</v>
      </c>
      <c r="E1255" s="3">
        <v>105.00827384815055</v>
      </c>
    </row>
    <row r="1256" spans="1:5" x14ac:dyDescent="0.2">
      <c r="A1256" s="2" t="s">
        <v>95</v>
      </c>
      <c r="B1256" s="2" t="s">
        <v>8</v>
      </c>
      <c r="C1256" s="3">
        <v>1646</v>
      </c>
      <c r="D1256" s="3">
        <v>69.967261518494468</v>
      </c>
      <c r="E1256" s="3">
        <v>104.95089227774173</v>
      </c>
    </row>
    <row r="1257" spans="1:5" x14ac:dyDescent="0.2">
      <c r="A1257" s="2" t="s">
        <v>95</v>
      </c>
      <c r="B1257" s="2" t="s">
        <v>8</v>
      </c>
      <c r="C1257" s="3">
        <v>1647</v>
      </c>
      <c r="D1257" s="3">
        <v>69.92900713822192</v>
      </c>
      <c r="E1257" s="3">
        <v>104.89351070733289</v>
      </c>
    </row>
    <row r="1258" spans="1:5" x14ac:dyDescent="0.2">
      <c r="A1258" s="2" t="s">
        <v>95</v>
      </c>
      <c r="B1258" s="2" t="s">
        <v>8</v>
      </c>
      <c r="C1258" s="3">
        <v>1648</v>
      </c>
      <c r="D1258" s="3">
        <v>69.890752757949372</v>
      </c>
      <c r="E1258" s="3">
        <v>104.83612913692409</v>
      </c>
    </row>
    <row r="1259" spans="1:5" x14ac:dyDescent="0.2">
      <c r="A1259" s="2" t="s">
        <v>95</v>
      </c>
      <c r="B1259" s="2" t="s">
        <v>8</v>
      </c>
      <c r="C1259" s="3">
        <v>1649</v>
      </c>
      <c r="D1259" s="3">
        <v>69.852498377676824</v>
      </c>
      <c r="E1259" s="3">
        <v>104.77874756651525</v>
      </c>
    </row>
    <row r="1260" spans="1:5" x14ac:dyDescent="0.2">
      <c r="A1260" s="2" t="s">
        <v>95</v>
      </c>
      <c r="B1260" s="2" t="s">
        <v>8</v>
      </c>
      <c r="C1260" s="3">
        <v>1650</v>
      </c>
      <c r="D1260" s="3">
        <v>69.814243997404276</v>
      </c>
      <c r="E1260" s="3">
        <v>104.72136599610643</v>
      </c>
    </row>
    <row r="1261" spans="1:5" x14ac:dyDescent="0.2">
      <c r="A1261" s="2" t="s">
        <v>95</v>
      </c>
      <c r="B1261" s="2" t="s">
        <v>8</v>
      </c>
      <c r="C1261" s="3">
        <v>1651</v>
      </c>
      <c r="D1261" s="3">
        <v>69.775989617131728</v>
      </c>
      <c r="E1261" s="3">
        <v>104.66398442569761</v>
      </c>
    </row>
    <row r="1262" spans="1:5" x14ac:dyDescent="0.2">
      <c r="A1262" s="2" t="s">
        <v>95</v>
      </c>
      <c r="B1262" s="2" t="s">
        <v>8</v>
      </c>
      <c r="C1262" s="3">
        <v>1652</v>
      </c>
      <c r="D1262" s="3">
        <v>69.73773523685918</v>
      </c>
      <c r="E1262" s="3">
        <v>104.60660285528877</v>
      </c>
    </row>
    <row r="1263" spans="1:5" x14ac:dyDescent="0.2">
      <c r="A1263" s="2" t="s">
        <v>95</v>
      </c>
      <c r="B1263" s="2" t="s">
        <v>8</v>
      </c>
      <c r="C1263" s="3">
        <v>1653</v>
      </c>
      <c r="D1263" s="3">
        <v>69.699480856586632</v>
      </c>
      <c r="E1263" s="3">
        <v>104.54922128487995</v>
      </c>
    </row>
    <row r="1264" spans="1:5" x14ac:dyDescent="0.2">
      <c r="A1264" s="2" t="s">
        <v>95</v>
      </c>
      <c r="B1264" s="2" t="s">
        <v>8</v>
      </c>
      <c r="C1264" s="3">
        <v>1654</v>
      </c>
      <c r="D1264" s="3">
        <v>69.661226476314084</v>
      </c>
      <c r="E1264" s="3">
        <v>104.49183971447113</v>
      </c>
    </row>
    <row r="1265" spans="1:5" x14ac:dyDescent="0.2">
      <c r="A1265" s="2" t="s">
        <v>95</v>
      </c>
      <c r="B1265" s="2" t="s">
        <v>8</v>
      </c>
      <c r="C1265" s="3">
        <v>1655</v>
      </c>
      <c r="D1265" s="3">
        <v>69.622972096041522</v>
      </c>
      <c r="E1265" s="3">
        <v>104.43445814406229</v>
      </c>
    </row>
    <row r="1266" spans="1:5" x14ac:dyDescent="0.2">
      <c r="A1266" s="2" t="s">
        <v>95</v>
      </c>
      <c r="B1266" s="2" t="s">
        <v>8</v>
      </c>
      <c r="C1266" s="3">
        <v>1656</v>
      </c>
      <c r="D1266" s="3">
        <v>69.584717715768974</v>
      </c>
      <c r="E1266" s="3">
        <v>104.37707657365348</v>
      </c>
    </row>
    <row r="1267" spans="1:5" x14ac:dyDescent="0.2">
      <c r="A1267" s="2" t="s">
        <v>95</v>
      </c>
      <c r="B1267" s="2" t="s">
        <v>8</v>
      </c>
      <c r="C1267" s="3">
        <v>1657</v>
      </c>
      <c r="D1267" s="3">
        <v>69.546463335496426</v>
      </c>
      <c r="E1267" s="3">
        <v>104.31969500324465</v>
      </c>
    </row>
    <row r="1268" spans="1:5" x14ac:dyDescent="0.2">
      <c r="A1268" s="2" t="s">
        <v>95</v>
      </c>
      <c r="B1268" s="2" t="s">
        <v>8</v>
      </c>
      <c r="C1268" s="3">
        <v>1658</v>
      </c>
      <c r="D1268" s="3">
        <v>69.508208955223864</v>
      </c>
      <c r="E1268" s="3">
        <v>104.26231343283582</v>
      </c>
    </row>
    <row r="1269" spans="1:5" x14ac:dyDescent="0.2">
      <c r="A1269" s="2" t="s">
        <v>95</v>
      </c>
      <c r="B1269" s="2" t="s">
        <v>8</v>
      </c>
      <c r="C1269" s="3">
        <v>1659</v>
      </c>
      <c r="D1269" s="3">
        <v>69.469954574951316</v>
      </c>
      <c r="E1269" s="3">
        <v>104.204931862427</v>
      </c>
    </row>
    <row r="1270" spans="1:5" x14ac:dyDescent="0.2">
      <c r="A1270" s="2" t="s">
        <v>95</v>
      </c>
      <c r="B1270" s="2" t="s">
        <v>8</v>
      </c>
      <c r="C1270" s="3">
        <v>1660</v>
      </c>
      <c r="D1270" s="3">
        <v>69.431700194678768</v>
      </c>
      <c r="E1270" s="3">
        <v>104.14755029201817</v>
      </c>
    </row>
    <row r="1271" spans="1:5" x14ac:dyDescent="0.2">
      <c r="A1271" s="2" t="s">
        <v>95</v>
      </c>
      <c r="B1271" s="2" t="s">
        <v>8</v>
      </c>
      <c r="C1271" s="3">
        <v>1661</v>
      </c>
      <c r="D1271" s="3">
        <v>69.393445814406221</v>
      </c>
      <c r="E1271" s="3">
        <v>104.09016872160934</v>
      </c>
    </row>
    <row r="1272" spans="1:5" x14ac:dyDescent="0.2">
      <c r="A1272" s="2" t="s">
        <v>95</v>
      </c>
      <c r="B1272" s="2" t="s">
        <v>8</v>
      </c>
      <c r="C1272" s="3">
        <v>1662</v>
      </c>
      <c r="D1272" s="3">
        <v>69.355191434133673</v>
      </c>
      <c r="E1272" s="3">
        <v>104.03278715120052</v>
      </c>
    </row>
    <row r="1273" spans="1:5" x14ac:dyDescent="0.2">
      <c r="A1273" s="2" t="s">
        <v>95</v>
      </c>
      <c r="B1273" s="2" t="s">
        <v>8</v>
      </c>
      <c r="C1273" s="3">
        <v>1663</v>
      </c>
      <c r="D1273" s="3">
        <v>69.316937053861125</v>
      </c>
      <c r="E1273" s="3">
        <v>103.97540558079169</v>
      </c>
    </row>
    <row r="1274" spans="1:5" x14ac:dyDescent="0.2">
      <c r="A1274" s="2" t="s">
        <v>95</v>
      </c>
      <c r="B1274" s="2" t="s">
        <v>8</v>
      </c>
      <c r="C1274" s="3">
        <v>1664</v>
      </c>
      <c r="D1274" s="3">
        <v>69.278682673588577</v>
      </c>
      <c r="E1274" s="3">
        <v>103.91802401038288</v>
      </c>
    </row>
    <row r="1275" spans="1:5" x14ac:dyDescent="0.2">
      <c r="A1275" s="2" t="s">
        <v>95</v>
      </c>
      <c r="B1275" s="2" t="s">
        <v>8</v>
      </c>
      <c r="C1275" s="3">
        <v>1665</v>
      </c>
      <c r="D1275" s="3">
        <v>69.240428293316029</v>
      </c>
      <c r="E1275" s="3">
        <v>103.86064243997404</v>
      </c>
    </row>
    <row r="1276" spans="1:5" x14ac:dyDescent="0.2">
      <c r="A1276" s="2" t="s">
        <v>95</v>
      </c>
      <c r="B1276" s="2" t="s">
        <v>8</v>
      </c>
      <c r="C1276" s="3">
        <v>1666</v>
      </c>
      <c r="D1276" s="3">
        <v>69.202173913043481</v>
      </c>
      <c r="E1276" s="3">
        <v>103.80326086956522</v>
      </c>
    </row>
    <row r="1277" spans="1:5" x14ac:dyDescent="0.2">
      <c r="A1277" s="2" t="s">
        <v>95</v>
      </c>
      <c r="B1277" s="2" t="s">
        <v>8</v>
      </c>
      <c r="C1277" s="3">
        <v>1667</v>
      </c>
      <c r="D1277" s="3">
        <v>69.163919532770919</v>
      </c>
      <c r="E1277" s="3">
        <v>103.7458792991564</v>
      </c>
    </row>
    <row r="1278" spans="1:5" x14ac:dyDescent="0.2">
      <c r="A1278" s="2" t="s">
        <v>95</v>
      </c>
      <c r="B1278" s="2" t="s">
        <v>8</v>
      </c>
      <c r="C1278" s="3">
        <v>1668</v>
      </c>
      <c r="D1278" s="3">
        <v>69.125665152498371</v>
      </c>
      <c r="E1278" s="3">
        <v>103.68849772874756</v>
      </c>
    </row>
    <row r="1279" spans="1:5" x14ac:dyDescent="0.2">
      <c r="A1279" s="2" t="s">
        <v>95</v>
      </c>
      <c r="B1279" s="2" t="s">
        <v>8</v>
      </c>
      <c r="C1279" s="3">
        <v>1669</v>
      </c>
      <c r="D1279" s="3">
        <v>69.087410772225823</v>
      </c>
      <c r="E1279" s="3">
        <v>103.63111615833874</v>
      </c>
    </row>
    <row r="1280" spans="1:5" x14ac:dyDescent="0.2">
      <c r="A1280" s="2" t="s">
        <v>95</v>
      </c>
      <c r="B1280" s="2" t="s">
        <v>8</v>
      </c>
      <c r="C1280" s="3">
        <v>1670</v>
      </c>
      <c r="D1280" s="3">
        <v>69.049156391953261</v>
      </c>
      <c r="E1280" s="3">
        <v>103.57373458792992</v>
      </c>
    </row>
    <row r="1281" spans="1:5" x14ac:dyDescent="0.2">
      <c r="A1281" s="2" t="s">
        <v>95</v>
      </c>
      <c r="B1281" s="2" t="s">
        <v>8</v>
      </c>
      <c r="C1281" s="3">
        <v>1671</v>
      </c>
      <c r="D1281" s="3">
        <v>69.010902011680713</v>
      </c>
      <c r="E1281" s="3">
        <v>103.51635301752108</v>
      </c>
    </row>
    <row r="1282" spans="1:5" x14ac:dyDescent="0.2">
      <c r="A1282" s="2" t="s">
        <v>95</v>
      </c>
      <c r="B1282" s="2" t="s">
        <v>8</v>
      </c>
      <c r="C1282" s="3">
        <v>1672</v>
      </c>
      <c r="D1282" s="3">
        <v>68.972647631408165</v>
      </c>
      <c r="E1282" s="3">
        <v>103.45897144711228</v>
      </c>
    </row>
    <row r="1283" spans="1:5" x14ac:dyDescent="0.2">
      <c r="A1283" s="2" t="s">
        <v>95</v>
      </c>
      <c r="B1283" s="2" t="s">
        <v>8</v>
      </c>
      <c r="C1283" s="3">
        <v>1673</v>
      </c>
      <c r="D1283" s="3">
        <v>68.934393251135617</v>
      </c>
      <c r="E1283" s="3">
        <v>103.40158987670344</v>
      </c>
    </row>
    <row r="1284" spans="1:5" x14ac:dyDescent="0.2">
      <c r="A1284" s="2" t="s">
        <v>95</v>
      </c>
      <c r="B1284" s="2" t="s">
        <v>8</v>
      </c>
      <c r="C1284" s="3">
        <v>1674</v>
      </c>
      <c r="D1284" s="3">
        <v>68.896138870863069</v>
      </c>
      <c r="E1284" s="3">
        <v>103.34420830629462</v>
      </c>
    </row>
    <row r="1285" spans="1:5" x14ac:dyDescent="0.2">
      <c r="A1285" s="2" t="s">
        <v>95</v>
      </c>
      <c r="B1285" s="2" t="s">
        <v>8</v>
      </c>
      <c r="C1285" s="3">
        <v>1675</v>
      </c>
      <c r="D1285" s="3">
        <v>68.857884490590521</v>
      </c>
      <c r="E1285" s="3">
        <v>103.2868267358858</v>
      </c>
    </row>
    <row r="1286" spans="1:5" x14ac:dyDescent="0.2">
      <c r="A1286" s="2" t="s">
        <v>95</v>
      </c>
      <c r="B1286" s="2" t="s">
        <v>8</v>
      </c>
      <c r="C1286" s="3">
        <v>1676</v>
      </c>
      <c r="D1286" s="3">
        <v>68.819630110317974</v>
      </c>
      <c r="E1286" s="3">
        <v>103.22944516547696</v>
      </c>
    </row>
    <row r="1287" spans="1:5" x14ac:dyDescent="0.2">
      <c r="A1287" s="2" t="s">
        <v>95</v>
      </c>
      <c r="B1287" s="2" t="s">
        <v>8</v>
      </c>
      <c r="C1287" s="3">
        <v>1677</v>
      </c>
      <c r="D1287" s="3">
        <v>68.781375730045426</v>
      </c>
      <c r="E1287" s="3">
        <v>103.17206359506814</v>
      </c>
    </row>
    <row r="1288" spans="1:5" x14ac:dyDescent="0.2">
      <c r="A1288" s="2" t="s">
        <v>95</v>
      </c>
      <c r="B1288" s="2" t="s">
        <v>8</v>
      </c>
      <c r="C1288" s="3">
        <v>1678</v>
      </c>
      <c r="D1288" s="3">
        <v>68.743121349772878</v>
      </c>
      <c r="E1288" s="3">
        <v>103.11468202465932</v>
      </c>
    </row>
    <row r="1289" spans="1:5" x14ac:dyDescent="0.2">
      <c r="A1289" s="2" t="s">
        <v>95</v>
      </c>
      <c r="B1289" s="2" t="s">
        <v>8</v>
      </c>
      <c r="C1289" s="3">
        <v>1679</v>
      </c>
      <c r="D1289" s="3">
        <v>68.704866969500316</v>
      </c>
      <c r="E1289" s="3">
        <v>103.05730045425048</v>
      </c>
    </row>
    <row r="1290" spans="1:5" x14ac:dyDescent="0.2">
      <c r="A1290" s="2" t="s">
        <v>95</v>
      </c>
      <c r="B1290" s="2" t="s">
        <v>8</v>
      </c>
      <c r="C1290" s="3">
        <v>1680</v>
      </c>
      <c r="D1290" s="3">
        <v>68.666612589227768</v>
      </c>
      <c r="E1290" s="3">
        <v>102.99991888384167</v>
      </c>
    </row>
    <row r="1291" spans="1:5" x14ac:dyDescent="0.2">
      <c r="A1291" s="2" t="s">
        <v>95</v>
      </c>
      <c r="B1291" s="2" t="s">
        <v>8</v>
      </c>
      <c r="C1291" s="3">
        <v>1681</v>
      </c>
      <c r="D1291" s="3">
        <v>68.62835820895522</v>
      </c>
      <c r="E1291" s="3">
        <v>102.94253731343284</v>
      </c>
    </row>
    <row r="1292" spans="1:5" x14ac:dyDescent="0.2">
      <c r="A1292" s="2" t="s">
        <v>95</v>
      </c>
      <c r="B1292" s="2" t="s">
        <v>8</v>
      </c>
      <c r="C1292" s="3">
        <v>1682</v>
      </c>
      <c r="D1292" s="3">
        <v>68.590103828682658</v>
      </c>
      <c r="E1292" s="3">
        <v>102.88515574302401</v>
      </c>
    </row>
    <row r="1293" spans="1:5" x14ac:dyDescent="0.2">
      <c r="A1293" s="2" t="s">
        <v>95</v>
      </c>
      <c r="B1293" s="2" t="s">
        <v>8</v>
      </c>
      <c r="C1293" s="3">
        <v>1683</v>
      </c>
      <c r="D1293" s="3">
        <v>68.55184944841011</v>
      </c>
      <c r="E1293" s="3">
        <v>102.82777417261519</v>
      </c>
    </row>
    <row r="1294" spans="1:5" x14ac:dyDescent="0.2">
      <c r="A1294" s="2" t="s">
        <v>95</v>
      </c>
      <c r="B1294" s="2" t="s">
        <v>8</v>
      </c>
      <c r="C1294" s="3">
        <v>1684</v>
      </c>
      <c r="D1294" s="3">
        <v>68.513595068137562</v>
      </c>
      <c r="E1294" s="3">
        <v>102.77039260220636</v>
      </c>
    </row>
    <row r="1295" spans="1:5" x14ac:dyDescent="0.2">
      <c r="A1295" s="2" t="s">
        <v>95</v>
      </c>
      <c r="B1295" s="2" t="s">
        <v>8</v>
      </c>
      <c r="C1295" s="3">
        <v>1685</v>
      </c>
      <c r="D1295" s="3">
        <v>68.475340687865014</v>
      </c>
      <c r="E1295" s="3">
        <v>102.71301103179754</v>
      </c>
    </row>
    <row r="1296" spans="1:5" x14ac:dyDescent="0.2">
      <c r="A1296" s="2" t="s">
        <v>95</v>
      </c>
      <c r="B1296" s="2" t="s">
        <v>8</v>
      </c>
      <c r="C1296" s="3">
        <v>1686</v>
      </c>
      <c r="D1296" s="3">
        <v>68.437086307592466</v>
      </c>
      <c r="E1296" s="3">
        <v>102.65562946138871</v>
      </c>
    </row>
    <row r="1297" spans="1:5" x14ac:dyDescent="0.2">
      <c r="A1297" s="2" t="s">
        <v>95</v>
      </c>
      <c r="B1297" s="2" t="s">
        <v>8</v>
      </c>
      <c r="C1297" s="3">
        <v>1687</v>
      </c>
      <c r="D1297" s="3">
        <v>68.398831927319918</v>
      </c>
      <c r="E1297" s="3">
        <v>102.59824789097988</v>
      </c>
    </row>
    <row r="1298" spans="1:5" x14ac:dyDescent="0.2">
      <c r="A1298" s="2" t="s">
        <v>95</v>
      </c>
      <c r="B1298" s="2" t="s">
        <v>8</v>
      </c>
      <c r="C1298" s="3">
        <v>1688</v>
      </c>
      <c r="D1298" s="3">
        <v>68.36057754704737</v>
      </c>
      <c r="E1298" s="3">
        <v>102.54086632057107</v>
      </c>
    </row>
    <row r="1299" spans="1:5" x14ac:dyDescent="0.2">
      <c r="A1299" s="2" t="s">
        <v>95</v>
      </c>
      <c r="B1299" s="2" t="s">
        <v>8</v>
      </c>
      <c r="C1299" s="3">
        <v>1689</v>
      </c>
      <c r="D1299" s="3">
        <v>68.322323166774822</v>
      </c>
      <c r="E1299" s="3">
        <v>102.48348475016223</v>
      </c>
    </row>
    <row r="1300" spans="1:5" x14ac:dyDescent="0.2">
      <c r="A1300" s="2" t="s">
        <v>95</v>
      </c>
      <c r="B1300" s="2" t="s">
        <v>8</v>
      </c>
      <c r="C1300" s="3">
        <v>1690</v>
      </c>
      <c r="D1300" s="3">
        <v>68.284068786502274</v>
      </c>
      <c r="E1300" s="3">
        <v>102.4261031797534</v>
      </c>
    </row>
    <row r="1301" spans="1:5" x14ac:dyDescent="0.2">
      <c r="A1301" s="2" t="s">
        <v>95</v>
      </c>
      <c r="B1301" s="2" t="s">
        <v>8</v>
      </c>
      <c r="C1301" s="3">
        <v>1691</v>
      </c>
      <c r="D1301" s="3">
        <v>68.245814406229712</v>
      </c>
      <c r="E1301" s="3">
        <v>102.36872160934459</v>
      </c>
    </row>
    <row r="1302" spans="1:5" x14ac:dyDescent="0.2">
      <c r="A1302" s="2" t="s">
        <v>95</v>
      </c>
      <c r="B1302" s="2" t="s">
        <v>8</v>
      </c>
      <c r="C1302" s="3">
        <v>1692</v>
      </c>
      <c r="D1302" s="3">
        <v>68.207560025957164</v>
      </c>
      <c r="E1302" s="3">
        <v>102.31134003893575</v>
      </c>
    </row>
    <row r="1303" spans="1:5" x14ac:dyDescent="0.2">
      <c r="A1303" s="2" t="s">
        <v>95</v>
      </c>
      <c r="B1303" s="2" t="s">
        <v>8</v>
      </c>
      <c r="C1303" s="3">
        <v>1693</v>
      </c>
      <c r="D1303" s="3">
        <v>68.169305645684616</v>
      </c>
      <c r="E1303" s="3">
        <v>102.25395846852693</v>
      </c>
    </row>
    <row r="1304" spans="1:5" x14ac:dyDescent="0.2">
      <c r="A1304" s="2" t="s">
        <v>95</v>
      </c>
      <c r="B1304" s="2" t="s">
        <v>8</v>
      </c>
      <c r="C1304" s="3">
        <v>1694</v>
      </c>
      <c r="D1304" s="3">
        <v>68.131051265412054</v>
      </c>
      <c r="E1304" s="3">
        <v>102.19657689811811</v>
      </c>
    </row>
    <row r="1305" spans="1:5" x14ac:dyDescent="0.2">
      <c r="A1305" s="2" t="s">
        <v>95</v>
      </c>
      <c r="B1305" s="2" t="s">
        <v>8</v>
      </c>
      <c r="C1305" s="3">
        <v>1695</v>
      </c>
      <c r="D1305" s="3">
        <v>68.092796885139506</v>
      </c>
      <c r="E1305" s="3">
        <v>102.13919532770927</v>
      </c>
    </row>
    <row r="1306" spans="1:5" x14ac:dyDescent="0.2">
      <c r="A1306" s="2" t="s">
        <v>95</v>
      </c>
      <c r="B1306" s="2" t="s">
        <v>8</v>
      </c>
      <c r="C1306" s="3">
        <v>1696</v>
      </c>
      <c r="D1306" s="3">
        <v>68.054542504866959</v>
      </c>
      <c r="E1306" s="3">
        <v>102.08181375730045</v>
      </c>
    </row>
    <row r="1307" spans="1:5" x14ac:dyDescent="0.2">
      <c r="A1307" s="2" t="s">
        <v>95</v>
      </c>
      <c r="B1307" s="2" t="s">
        <v>8</v>
      </c>
      <c r="C1307" s="3">
        <v>1697</v>
      </c>
      <c r="D1307" s="3">
        <v>68.016288124594411</v>
      </c>
      <c r="E1307" s="3">
        <v>102.02443218689163</v>
      </c>
    </row>
    <row r="1308" spans="1:5" x14ac:dyDescent="0.2">
      <c r="A1308" s="2" t="s">
        <v>95</v>
      </c>
      <c r="B1308" s="2" t="s">
        <v>8</v>
      </c>
      <c r="C1308" s="3">
        <v>1698</v>
      </c>
      <c r="D1308" s="3">
        <v>67.978033744321863</v>
      </c>
      <c r="E1308" s="3">
        <v>101.96705061648279</v>
      </c>
    </row>
    <row r="1309" spans="1:5" x14ac:dyDescent="0.2">
      <c r="A1309" s="2" t="s">
        <v>95</v>
      </c>
      <c r="B1309" s="2" t="s">
        <v>8</v>
      </c>
      <c r="C1309" s="3">
        <v>1699</v>
      </c>
      <c r="D1309" s="3">
        <v>67.939779364049315</v>
      </c>
      <c r="E1309" s="3">
        <v>101.90966904607399</v>
      </c>
    </row>
    <row r="1310" spans="1:5" x14ac:dyDescent="0.2">
      <c r="A1310" s="2" t="s">
        <v>95</v>
      </c>
      <c r="B1310" s="2" t="s">
        <v>8</v>
      </c>
      <c r="C1310" s="3">
        <v>1700</v>
      </c>
      <c r="D1310" s="3">
        <v>67.901524983776767</v>
      </c>
      <c r="E1310" s="3">
        <v>101.85228747566515</v>
      </c>
    </row>
    <row r="1311" spans="1:5" x14ac:dyDescent="0.2">
      <c r="A1311" s="2" t="s">
        <v>95</v>
      </c>
      <c r="B1311" s="2" t="s">
        <v>8</v>
      </c>
      <c r="C1311" s="3">
        <v>1701</v>
      </c>
      <c r="D1311" s="3">
        <v>67.863270603504219</v>
      </c>
      <c r="E1311" s="3">
        <v>101.79490590525633</v>
      </c>
    </row>
    <row r="1312" spans="1:5" x14ac:dyDescent="0.2">
      <c r="A1312" s="2" t="s">
        <v>95</v>
      </c>
      <c r="B1312" s="2" t="s">
        <v>8</v>
      </c>
      <c r="C1312" s="3">
        <v>1702</v>
      </c>
      <c r="D1312" s="3">
        <v>67.825016223231671</v>
      </c>
      <c r="E1312" s="3">
        <v>101.73752433484751</v>
      </c>
    </row>
    <row r="1313" spans="1:5" x14ac:dyDescent="0.2">
      <c r="A1313" s="2" t="s">
        <v>95</v>
      </c>
      <c r="B1313" s="2" t="s">
        <v>67</v>
      </c>
      <c r="C1313" s="3">
        <v>1703</v>
      </c>
      <c r="D1313" s="3">
        <v>67.786761842959109</v>
      </c>
      <c r="E1313" s="3">
        <v>101.68014276443867</v>
      </c>
    </row>
    <row r="1314" spans="1:5" x14ac:dyDescent="0.2">
      <c r="A1314" s="2" t="s">
        <v>95</v>
      </c>
      <c r="B1314" s="2" t="s">
        <v>8</v>
      </c>
      <c r="C1314" s="3">
        <v>1704</v>
      </c>
      <c r="D1314" s="3">
        <v>67.748507462686561</v>
      </c>
      <c r="E1314" s="3">
        <v>101.62276119402985</v>
      </c>
    </row>
    <row r="1315" spans="1:5" x14ac:dyDescent="0.2">
      <c r="A1315" s="2" t="s">
        <v>95</v>
      </c>
      <c r="B1315" s="2" t="s">
        <v>8</v>
      </c>
      <c r="C1315" s="3">
        <v>1705</v>
      </c>
      <c r="D1315" s="3">
        <v>67.710253082414013</v>
      </c>
      <c r="E1315" s="3">
        <v>101.56537962362103</v>
      </c>
    </row>
    <row r="1316" spans="1:5" x14ac:dyDescent="0.2">
      <c r="A1316" s="2" t="s">
        <v>95</v>
      </c>
      <c r="B1316" s="2" t="s">
        <v>8</v>
      </c>
      <c r="C1316" s="3">
        <v>1706</v>
      </c>
      <c r="D1316" s="3">
        <v>67.671998702141451</v>
      </c>
      <c r="E1316" s="3">
        <v>101.50799805321219</v>
      </c>
    </row>
    <row r="1317" spans="1:5" x14ac:dyDescent="0.2">
      <c r="A1317" s="2" t="s">
        <v>95</v>
      </c>
      <c r="B1317" s="2" t="s">
        <v>8</v>
      </c>
      <c r="C1317" s="3">
        <v>1707</v>
      </c>
      <c r="D1317" s="3">
        <v>67.633744321868903</v>
      </c>
      <c r="E1317" s="3">
        <v>101.45061648280338</v>
      </c>
    </row>
    <row r="1318" spans="1:5" x14ac:dyDescent="0.2">
      <c r="A1318" s="2" t="s">
        <v>95</v>
      </c>
      <c r="B1318" s="2" t="s">
        <v>8</v>
      </c>
      <c r="C1318" s="3">
        <v>1708</v>
      </c>
      <c r="D1318" s="3">
        <v>67.595489941596355</v>
      </c>
      <c r="E1318" s="3">
        <v>101.39323491239455</v>
      </c>
    </row>
    <row r="1319" spans="1:5" x14ac:dyDescent="0.2">
      <c r="A1319" s="2" t="s">
        <v>95</v>
      </c>
      <c r="B1319" s="2" t="s">
        <v>8</v>
      </c>
      <c r="C1319" s="3">
        <v>1709</v>
      </c>
      <c r="D1319" s="3">
        <v>67.557235561323807</v>
      </c>
      <c r="E1319" s="3">
        <v>101.33585334198573</v>
      </c>
    </row>
    <row r="1320" spans="1:5" x14ac:dyDescent="0.2">
      <c r="A1320" s="2" t="s">
        <v>95</v>
      </c>
      <c r="B1320" s="2" t="s">
        <v>8</v>
      </c>
      <c r="C1320" s="3">
        <v>1710</v>
      </c>
      <c r="D1320" s="3">
        <v>67.518981181051259</v>
      </c>
      <c r="E1320" s="3">
        <v>101.2784717715769</v>
      </c>
    </row>
    <row r="1321" spans="1:5" x14ac:dyDescent="0.2">
      <c r="A1321" s="2" t="s">
        <v>95</v>
      </c>
      <c r="B1321" s="2" t="s">
        <v>8</v>
      </c>
      <c r="C1321" s="3">
        <v>1711</v>
      </c>
      <c r="D1321" s="3">
        <v>67.480726800778712</v>
      </c>
      <c r="E1321" s="3">
        <v>101.22109020116807</v>
      </c>
    </row>
    <row r="1322" spans="1:5" x14ac:dyDescent="0.2">
      <c r="A1322" s="2" t="s">
        <v>95</v>
      </c>
      <c r="B1322" s="2" t="s">
        <v>8</v>
      </c>
      <c r="C1322" s="3">
        <v>1712</v>
      </c>
      <c r="D1322" s="3">
        <v>67.442472420506164</v>
      </c>
      <c r="E1322" s="3">
        <v>101.16370863075925</v>
      </c>
    </row>
    <row r="1323" spans="1:5" x14ac:dyDescent="0.2">
      <c r="A1323" s="2" t="s">
        <v>95</v>
      </c>
      <c r="B1323" s="2" t="s">
        <v>8</v>
      </c>
      <c r="C1323" s="3">
        <v>1713</v>
      </c>
      <c r="D1323" s="3">
        <v>67.404218040233616</v>
      </c>
      <c r="E1323" s="3">
        <v>101.10632706035042</v>
      </c>
    </row>
    <row r="1324" spans="1:5" x14ac:dyDescent="0.2">
      <c r="A1324" s="2" t="s">
        <v>95</v>
      </c>
      <c r="B1324" s="2" t="s">
        <v>8</v>
      </c>
      <c r="C1324" s="3">
        <v>1714</v>
      </c>
      <c r="D1324" s="3">
        <v>67.365963659961068</v>
      </c>
      <c r="E1324" s="3">
        <v>101.04894548994159</v>
      </c>
    </row>
    <row r="1325" spans="1:5" x14ac:dyDescent="0.2">
      <c r="A1325" s="2" t="s">
        <v>95</v>
      </c>
      <c r="B1325" s="2" t="s">
        <v>8</v>
      </c>
      <c r="C1325" s="3">
        <v>1715</v>
      </c>
      <c r="D1325" s="3">
        <v>67.327709279688506</v>
      </c>
      <c r="E1325" s="3">
        <v>100.99156391953278</v>
      </c>
    </row>
    <row r="1326" spans="1:5" x14ac:dyDescent="0.2">
      <c r="A1326" s="2" t="s">
        <v>95</v>
      </c>
      <c r="B1326" s="2" t="s">
        <v>8</v>
      </c>
      <c r="C1326" s="3">
        <v>1716</v>
      </c>
      <c r="D1326" s="3">
        <v>67.289454899415958</v>
      </c>
      <c r="E1326" s="3">
        <v>100.93418234912394</v>
      </c>
    </row>
    <row r="1327" spans="1:5" x14ac:dyDescent="0.2">
      <c r="A1327" s="2" t="s">
        <v>95</v>
      </c>
      <c r="B1327" s="2" t="s">
        <v>8</v>
      </c>
      <c r="C1327" s="3">
        <v>1717</v>
      </c>
      <c r="D1327" s="3">
        <v>67.25120051914341</v>
      </c>
      <c r="E1327" s="3">
        <v>100.87680077871512</v>
      </c>
    </row>
    <row r="1328" spans="1:5" x14ac:dyDescent="0.2">
      <c r="A1328" s="2" t="s">
        <v>95</v>
      </c>
      <c r="B1328" s="2" t="s">
        <v>8</v>
      </c>
      <c r="C1328" s="3">
        <v>1718</v>
      </c>
      <c r="D1328" s="3">
        <v>67.212946138870848</v>
      </c>
      <c r="E1328" s="3">
        <v>100.8194192083063</v>
      </c>
    </row>
    <row r="1329" spans="1:5" x14ac:dyDescent="0.2">
      <c r="A1329" s="2" t="s">
        <v>95</v>
      </c>
      <c r="B1329" s="2" t="s">
        <v>8</v>
      </c>
      <c r="C1329" s="3">
        <v>1719</v>
      </c>
      <c r="D1329" s="3">
        <v>67.1746917585983</v>
      </c>
      <c r="E1329" s="3">
        <v>100.76203763789746</v>
      </c>
    </row>
    <row r="1330" spans="1:5" x14ac:dyDescent="0.2">
      <c r="A1330" s="2" t="s">
        <v>95</v>
      </c>
      <c r="B1330" s="2" t="s">
        <v>8</v>
      </c>
      <c r="C1330" s="3">
        <v>1720</v>
      </c>
      <c r="D1330" s="3">
        <v>67.136437378325752</v>
      </c>
      <c r="E1330" s="3">
        <v>100.70465606748864</v>
      </c>
    </row>
    <row r="1331" spans="1:5" x14ac:dyDescent="0.2">
      <c r="A1331" s="2" t="s">
        <v>95</v>
      </c>
      <c r="B1331" s="2" t="s">
        <v>8</v>
      </c>
      <c r="C1331" s="3">
        <v>1721</v>
      </c>
      <c r="D1331" s="3">
        <v>67.098182998053204</v>
      </c>
      <c r="E1331" s="3">
        <v>100.64727449707982</v>
      </c>
    </row>
    <row r="1332" spans="1:5" x14ac:dyDescent="0.2">
      <c r="A1332" s="2" t="s">
        <v>95</v>
      </c>
      <c r="B1332" s="2" t="s">
        <v>8</v>
      </c>
      <c r="C1332" s="3">
        <v>1722</v>
      </c>
      <c r="D1332" s="3">
        <v>67.059928617780656</v>
      </c>
      <c r="E1332" s="3">
        <v>100.58989292667098</v>
      </c>
    </row>
    <row r="1333" spans="1:5" x14ac:dyDescent="0.2">
      <c r="A1333" s="2" t="s">
        <v>95</v>
      </c>
      <c r="B1333" s="2" t="s">
        <v>8</v>
      </c>
      <c r="C1333" s="3">
        <v>1723</v>
      </c>
      <c r="D1333" s="3">
        <v>67.021674237508108</v>
      </c>
      <c r="E1333" s="3">
        <v>100.53251135626218</v>
      </c>
    </row>
    <row r="1334" spans="1:5" x14ac:dyDescent="0.2">
      <c r="A1334" s="2" t="s">
        <v>95</v>
      </c>
      <c r="B1334" s="2" t="s">
        <v>8</v>
      </c>
      <c r="C1334" s="3">
        <v>1724</v>
      </c>
      <c r="D1334" s="3">
        <v>66.98341985723556</v>
      </c>
      <c r="E1334" s="3">
        <v>100.47512978585334</v>
      </c>
    </row>
    <row r="1335" spans="1:5" x14ac:dyDescent="0.2">
      <c r="A1335" s="2" t="s">
        <v>95</v>
      </c>
      <c r="B1335" s="2" t="s">
        <v>8</v>
      </c>
      <c r="C1335" s="3">
        <v>1725</v>
      </c>
      <c r="D1335" s="3">
        <v>66.945165476963012</v>
      </c>
      <c r="E1335" s="3">
        <v>100.41774821544452</v>
      </c>
    </row>
    <row r="1336" spans="1:5" x14ac:dyDescent="0.2">
      <c r="A1336" s="2" t="s">
        <v>95</v>
      </c>
      <c r="B1336" s="2" t="s">
        <v>8</v>
      </c>
      <c r="C1336" s="3">
        <v>1726</v>
      </c>
      <c r="D1336" s="3">
        <v>66.906911096690465</v>
      </c>
      <c r="E1336" s="3">
        <v>100.3603666450357</v>
      </c>
    </row>
    <row r="1337" spans="1:5" x14ac:dyDescent="0.2">
      <c r="A1337" s="2" t="s">
        <v>95</v>
      </c>
      <c r="B1337" s="2" t="s">
        <v>8</v>
      </c>
      <c r="C1337" s="3">
        <v>1727</v>
      </c>
      <c r="D1337" s="3">
        <v>66.868656716417902</v>
      </c>
      <c r="E1337" s="3">
        <v>100.30298507462686</v>
      </c>
    </row>
    <row r="1338" spans="1:5" x14ac:dyDescent="0.2">
      <c r="A1338" s="2" t="s">
        <v>95</v>
      </c>
      <c r="B1338" s="2" t="s">
        <v>8</v>
      </c>
      <c r="C1338" s="3">
        <v>1728</v>
      </c>
      <c r="D1338" s="3">
        <v>66.830402336145355</v>
      </c>
      <c r="E1338" s="3">
        <v>100.24560350421804</v>
      </c>
    </row>
    <row r="1339" spans="1:5" x14ac:dyDescent="0.2">
      <c r="A1339" s="2" t="s">
        <v>95</v>
      </c>
      <c r="B1339" s="2" t="s">
        <v>8</v>
      </c>
      <c r="C1339" s="3">
        <v>1729</v>
      </c>
      <c r="D1339" s="3">
        <v>66.792147955872807</v>
      </c>
      <c r="E1339" s="3">
        <v>100.18822193380922</v>
      </c>
    </row>
    <row r="1340" spans="1:5" x14ac:dyDescent="0.2">
      <c r="A1340" s="2" t="s">
        <v>95</v>
      </c>
      <c r="B1340" s="2" t="s">
        <v>8</v>
      </c>
      <c r="C1340" s="3">
        <v>1730</v>
      </c>
      <c r="D1340" s="3">
        <v>66.753893575600245</v>
      </c>
      <c r="E1340" s="3">
        <v>100.13084036340038</v>
      </c>
    </row>
    <row r="1341" spans="1:5" x14ac:dyDescent="0.2">
      <c r="A1341" s="2" t="s">
        <v>95</v>
      </c>
      <c r="B1341" s="2" t="s">
        <v>8</v>
      </c>
      <c r="C1341" s="3">
        <v>1731</v>
      </c>
      <c r="D1341" s="3">
        <v>66.715639195327697</v>
      </c>
      <c r="E1341" s="3">
        <v>100.07345879299157</v>
      </c>
    </row>
    <row r="1342" spans="1:5" x14ac:dyDescent="0.2">
      <c r="A1342" s="2" t="s">
        <v>95</v>
      </c>
      <c r="B1342" s="2" t="s">
        <v>8</v>
      </c>
      <c r="C1342" s="3">
        <v>1732</v>
      </c>
      <c r="D1342" s="3">
        <v>66.677384815055149</v>
      </c>
      <c r="E1342" s="3">
        <v>100.01607722258274</v>
      </c>
    </row>
    <row r="1343" spans="1:5" x14ac:dyDescent="0.2">
      <c r="A1343" s="2" t="s">
        <v>95</v>
      </c>
      <c r="B1343" s="2" t="s">
        <v>8</v>
      </c>
      <c r="C1343" s="3">
        <v>1733</v>
      </c>
      <c r="D1343" s="3">
        <v>66.639130434782601</v>
      </c>
      <c r="E1343" s="3">
        <v>99.958695652173915</v>
      </c>
    </row>
    <row r="1344" spans="1:5" x14ac:dyDescent="0.2">
      <c r="A1344" s="2" t="s">
        <v>95</v>
      </c>
      <c r="B1344" s="2" t="s">
        <v>8</v>
      </c>
      <c r="C1344" s="3">
        <v>1734</v>
      </c>
      <c r="D1344" s="3">
        <v>66.600876054510053</v>
      </c>
      <c r="E1344" s="3">
        <v>99.901314081765094</v>
      </c>
    </row>
    <row r="1345" spans="1:5" x14ac:dyDescent="0.2">
      <c r="A1345" s="2" t="s">
        <v>95</v>
      </c>
      <c r="B1345" s="2" t="s">
        <v>8</v>
      </c>
      <c r="C1345" s="3">
        <v>1735</v>
      </c>
      <c r="D1345" s="3">
        <v>66.562621674237505</v>
      </c>
      <c r="E1345" s="3">
        <v>99.843932511356257</v>
      </c>
    </row>
    <row r="1346" spans="1:5" x14ac:dyDescent="0.2">
      <c r="A1346" s="2" t="s">
        <v>95</v>
      </c>
      <c r="B1346" s="2" t="s">
        <v>8</v>
      </c>
      <c r="C1346" s="3">
        <v>1736</v>
      </c>
      <c r="D1346" s="3">
        <v>66.524367293964957</v>
      </c>
      <c r="E1346" s="3">
        <v>99.786550940947436</v>
      </c>
    </row>
    <row r="1347" spans="1:5" x14ac:dyDescent="0.2">
      <c r="A1347" s="2" t="s">
        <v>95</v>
      </c>
      <c r="B1347" s="2" t="s">
        <v>8</v>
      </c>
      <c r="C1347" s="3">
        <v>1737</v>
      </c>
      <c r="D1347" s="3">
        <v>66.486112913692409</v>
      </c>
      <c r="E1347" s="3">
        <v>99.729169370538614</v>
      </c>
    </row>
    <row r="1348" spans="1:5" x14ac:dyDescent="0.2">
      <c r="A1348" s="2" t="s">
        <v>95</v>
      </c>
      <c r="B1348" s="2" t="s">
        <v>8</v>
      </c>
      <c r="C1348" s="3">
        <v>1738</v>
      </c>
      <c r="D1348" s="3">
        <v>66.447858533419861</v>
      </c>
      <c r="E1348" s="3">
        <v>99.671787800129778</v>
      </c>
    </row>
    <row r="1349" spans="1:5" x14ac:dyDescent="0.2">
      <c r="A1349" s="2" t="s">
        <v>95</v>
      </c>
      <c r="B1349" s="2" t="s">
        <v>8</v>
      </c>
      <c r="C1349" s="3">
        <v>1739</v>
      </c>
      <c r="D1349" s="3">
        <v>66.409604153147299</v>
      </c>
      <c r="E1349" s="3">
        <v>99.61440622972097</v>
      </c>
    </row>
    <row r="1350" spans="1:5" x14ac:dyDescent="0.2">
      <c r="A1350" s="2" t="s">
        <v>95</v>
      </c>
      <c r="B1350" s="2" t="s">
        <v>8</v>
      </c>
      <c r="C1350" s="3">
        <v>1740</v>
      </c>
      <c r="D1350" s="3">
        <v>66.371349772874751</v>
      </c>
      <c r="E1350" s="3">
        <v>99.557024659312134</v>
      </c>
    </row>
    <row r="1351" spans="1:5" x14ac:dyDescent="0.2">
      <c r="A1351" s="2" t="s">
        <v>95</v>
      </c>
      <c r="B1351" s="2" t="s">
        <v>8</v>
      </c>
      <c r="C1351" s="3">
        <v>1741</v>
      </c>
      <c r="D1351" s="3">
        <v>66.333095392602203</v>
      </c>
      <c r="E1351" s="3">
        <v>99.499643088903312</v>
      </c>
    </row>
    <row r="1352" spans="1:5" x14ac:dyDescent="0.2">
      <c r="A1352" s="2" t="s">
        <v>95</v>
      </c>
      <c r="B1352" s="2" t="s">
        <v>8</v>
      </c>
      <c r="C1352" s="3">
        <v>1742</v>
      </c>
      <c r="D1352" s="3">
        <v>66.294841012329641</v>
      </c>
      <c r="E1352" s="3">
        <v>99.44226151849449</v>
      </c>
    </row>
    <row r="1353" spans="1:5" x14ac:dyDescent="0.2">
      <c r="A1353" s="2" t="s">
        <v>95</v>
      </c>
      <c r="B1353" s="2" t="s">
        <v>8</v>
      </c>
      <c r="C1353" s="3">
        <v>1743</v>
      </c>
      <c r="D1353" s="3">
        <v>66.256586632057093</v>
      </c>
      <c r="E1353" s="3">
        <v>99.384879948085654</v>
      </c>
    </row>
    <row r="1354" spans="1:5" x14ac:dyDescent="0.2">
      <c r="A1354" s="2" t="s">
        <v>95</v>
      </c>
      <c r="B1354" s="2" t="s">
        <v>8</v>
      </c>
      <c r="C1354" s="3">
        <v>1744</v>
      </c>
      <c r="D1354" s="3">
        <v>66.218332251784545</v>
      </c>
      <c r="E1354" s="3">
        <v>99.327498377676832</v>
      </c>
    </row>
    <row r="1355" spans="1:5" x14ac:dyDescent="0.2">
      <c r="A1355" s="2" t="s">
        <v>95</v>
      </c>
      <c r="B1355" s="2" t="s">
        <v>8</v>
      </c>
      <c r="C1355" s="3">
        <v>1745</v>
      </c>
      <c r="D1355" s="3">
        <v>66.180077871511998</v>
      </c>
      <c r="E1355" s="3">
        <v>99.27011680726801</v>
      </c>
    </row>
    <row r="1356" spans="1:5" x14ac:dyDescent="0.2">
      <c r="A1356" s="2" t="s">
        <v>95</v>
      </c>
      <c r="B1356" s="2" t="s">
        <v>8</v>
      </c>
      <c r="C1356" s="3">
        <v>1746</v>
      </c>
      <c r="D1356" s="3">
        <v>66.14182349123945</v>
      </c>
      <c r="E1356" s="3">
        <v>99.212735236859174</v>
      </c>
    </row>
    <row r="1357" spans="1:5" x14ac:dyDescent="0.2">
      <c r="A1357" s="2" t="s">
        <v>95</v>
      </c>
      <c r="B1357" s="2" t="s">
        <v>8</v>
      </c>
      <c r="C1357" s="3">
        <v>1747</v>
      </c>
      <c r="D1357" s="3">
        <v>66.103569110966902</v>
      </c>
      <c r="E1357" s="3">
        <v>99.155353666450367</v>
      </c>
    </row>
    <row r="1358" spans="1:5" x14ac:dyDescent="0.2">
      <c r="A1358" s="2" t="s">
        <v>95</v>
      </c>
      <c r="B1358" s="2" t="s">
        <v>8</v>
      </c>
      <c r="C1358" s="3">
        <v>1748</v>
      </c>
      <c r="D1358" s="3">
        <v>66.065314730694354</v>
      </c>
      <c r="E1358" s="3">
        <v>99.097972096041531</v>
      </c>
    </row>
    <row r="1359" spans="1:5" x14ac:dyDescent="0.2">
      <c r="A1359" s="2" t="s">
        <v>95</v>
      </c>
      <c r="B1359" s="2" t="s">
        <v>8</v>
      </c>
      <c r="C1359" s="3">
        <v>1749</v>
      </c>
      <c r="D1359" s="3">
        <v>66.027060350421806</v>
      </c>
      <c r="E1359" s="3">
        <v>99.040590525632709</v>
      </c>
    </row>
    <row r="1360" spans="1:5" x14ac:dyDescent="0.2">
      <c r="A1360" s="2" t="s">
        <v>95</v>
      </c>
      <c r="B1360" s="2" t="s">
        <v>8</v>
      </c>
      <c r="C1360" s="3">
        <v>1750</v>
      </c>
      <c r="D1360" s="3">
        <v>65.988805970149258</v>
      </c>
      <c r="E1360" s="3">
        <v>98.983208955223887</v>
      </c>
    </row>
    <row r="1361" spans="1:5" x14ac:dyDescent="0.2">
      <c r="A1361" s="2" t="s">
        <v>95</v>
      </c>
      <c r="B1361" s="2" t="s">
        <v>8</v>
      </c>
      <c r="C1361" s="3">
        <v>1751</v>
      </c>
      <c r="D1361" s="3">
        <v>65.950551589876696</v>
      </c>
      <c r="E1361" s="3">
        <v>98.925827384815051</v>
      </c>
    </row>
    <row r="1362" spans="1:5" x14ac:dyDescent="0.2">
      <c r="A1362" s="2" t="s">
        <v>95</v>
      </c>
      <c r="B1362" s="2" t="s">
        <v>8</v>
      </c>
      <c r="C1362" s="3">
        <v>1752</v>
      </c>
      <c r="D1362" s="3">
        <v>65.912297209604148</v>
      </c>
      <c r="E1362" s="3">
        <v>98.868445814406229</v>
      </c>
    </row>
    <row r="1363" spans="1:5" x14ac:dyDescent="0.2">
      <c r="A1363" s="2" t="s">
        <v>95</v>
      </c>
      <c r="B1363" s="2" t="s">
        <v>8</v>
      </c>
      <c r="C1363" s="3">
        <v>1753</v>
      </c>
      <c r="D1363" s="3">
        <v>65.8740428293316</v>
      </c>
      <c r="E1363" s="3">
        <v>98.811064243997407</v>
      </c>
    </row>
    <row r="1364" spans="1:5" x14ac:dyDescent="0.2">
      <c r="A1364" s="2" t="s">
        <v>95</v>
      </c>
      <c r="B1364" s="2" t="s">
        <v>8</v>
      </c>
      <c r="C1364" s="3">
        <v>1754</v>
      </c>
      <c r="D1364" s="3">
        <v>65.835788449059038</v>
      </c>
      <c r="E1364" s="3">
        <v>98.753682673588571</v>
      </c>
    </row>
    <row r="1365" spans="1:5" x14ac:dyDescent="0.2">
      <c r="A1365" s="2" t="s">
        <v>95</v>
      </c>
      <c r="B1365" s="2" t="s">
        <v>8</v>
      </c>
      <c r="C1365" s="3">
        <v>1755</v>
      </c>
      <c r="D1365" s="3">
        <v>65.79753406878649</v>
      </c>
      <c r="E1365" s="3">
        <v>98.696301103179763</v>
      </c>
    </row>
    <row r="1366" spans="1:5" x14ac:dyDescent="0.2">
      <c r="A1366" s="2" t="s">
        <v>95</v>
      </c>
      <c r="B1366" s="2" t="s">
        <v>8</v>
      </c>
      <c r="C1366" s="3">
        <v>1756</v>
      </c>
      <c r="D1366" s="3">
        <v>65.759279688513942</v>
      </c>
      <c r="E1366" s="3">
        <v>98.638919532770927</v>
      </c>
    </row>
    <row r="1367" spans="1:5" x14ac:dyDescent="0.2">
      <c r="A1367" s="2" t="s">
        <v>95</v>
      </c>
      <c r="B1367" s="2" t="s">
        <v>8</v>
      </c>
      <c r="C1367" s="3">
        <v>1757</v>
      </c>
      <c r="D1367" s="3">
        <v>65.721025308241394</v>
      </c>
      <c r="E1367" s="3">
        <v>98.581537962362106</v>
      </c>
    </row>
    <row r="1368" spans="1:5" x14ac:dyDescent="0.2">
      <c r="A1368" s="2" t="s">
        <v>95</v>
      </c>
      <c r="B1368" s="2" t="s">
        <v>8</v>
      </c>
      <c r="C1368" s="3">
        <v>1758</v>
      </c>
      <c r="D1368" s="3">
        <v>65.682770927968846</v>
      </c>
      <c r="E1368" s="3">
        <v>98.524156391953284</v>
      </c>
    </row>
    <row r="1369" spans="1:5" x14ac:dyDescent="0.2">
      <c r="A1369" s="2" t="s">
        <v>95</v>
      </c>
      <c r="B1369" s="2" t="s">
        <v>8</v>
      </c>
      <c r="C1369" s="3">
        <v>1759</v>
      </c>
      <c r="D1369" s="3">
        <v>65.644516547696298</v>
      </c>
      <c r="E1369" s="3">
        <v>98.466774821544448</v>
      </c>
    </row>
    <row r="1370" spans="1:5" x14ac:dyDescent="0.2">
      <c r="A1370" s="2" t="s">
        <v>95</v>
      </c>
      <c r="B1370" s="2" t="s">
        <v>8</v>
      </c>
      <c r="C1370" s="3">
        <v>1760</v>
      </c>
      <c r="D1370" s="3">
        <v>65.60626216742375</v>
      </c>
      <c r="E1370" s="3">
        <v>98.409393251135626</v>
      </c>
    </row>
    <row r="1371" spans="1:5" x14ac:dyDescent="0.2">
      <c r="A1371" s="2" t="s">
        <v>95</v>
      </c>
      <c r="B1371" s="2" t="s">
        <v>8</v>
      </c>
      <c r="C1371" s="3">
        <v>1761</v>
      </c>
      <c r="D1371" s="3">
        <v>65.568007787151203</v>
      </c>
      <c r="E1371" s="3">
        <v>98.352011680726804</v>
      </c>
    </row>
    <row r="1372" spans="1:5" x14ac:dyDescent="0.2">
      <c r="A1372" s="2" t="s">
        <v>95</v>
      </c>
      <c r="B1372" s="2" t="s">
        <v>8</v>
      </c>
      <c r="C1372" s="3">
        <v>1762</v>
      </c>
      <c r="D1372" s="3">
        <v>65.529753406878655</v>
      </c>
      <c r="E1372" s="3">
        <v>98.294630110317968</v>
      </c>
    </row>
    <row r="1373" spans="1:5" x14ac:dyDescent="0.2">
      <c r="A1373" s="2" t="s">
        <v>95</v>
      </c>
      <c r="B1373" s="2" t="s">
        <v>8</v>
      </c>
      <c r="C1373" s="3">
        <v>1763</v>
      </c>
      <c r="D1373" s="3">
        <v>65.491499026606093</v>
      </c>
      <c r="E1373" s="3">
        <v>98.23724853990916</v>
      </c>
    </row>
    <row r="1374" spans="1:5" x14ac:dyDescent="0.2">
      <c r="A1374" s="2" t="s">
        <v>95</v>
      </c>
      <c r="B1374" s="2" t="s">
        <v>8</v>
      </c>
      <c r="C1374" s="3">
        <v>1764</v>
      </c>
      <c r="D1374" s="3">
        <v>65.453244646333545</v>
      </c>
      <c r="E1374" s="3">
        <v>98.179866969500324</v>
      </c>
    </row>
    <row r="1375" spans="1:5" x14ac:dyDescent="0.2">
      <c r="A1375" s="2" t="s">
        <v>95</v>
      </c>
      <c r="B1375" s="2" t="s">
        <v>8</v>
      </c>
      <c r="C1375" s="3">
        <v>1765</v>
      </c>
      <c r="D1375" s="3">
        <v>65.414990266060997</v>
      </c>
      <c r="E1375" s="3">
        <v>98.122485399091502</v>
      </c>
    </row>
    <row r="1376" spans="1:5" x14ac:dyDescent="0.2">
      <c r="A1376" s="2" t="s">
        <v>95</v>
      </c>
      <c r="B1376" s="2" t="s">
        <v>8</v>
      </c>
      <c r="C1376" s="3">
        <v>1766</v>
      </c>
      <c r="D1376" s="3">
        <v>65.376735885788435</v>
      </c>
      <c r="E1376" s="3">
        <v>98.06510382868268</v>
      </c>
    </row>
    <row r="1377" spans="1:5" x14ac:dyDescent="0.2">
      <c r="A1377" s="2" t="s">
        <v>95</v>
      </c>
      <c r="B1377" s="2" t="s">
        <v>8</v>
      </c>
      <c r="C1377" s="3">
        <v>1767</v>
      </c>
      <c r="D1377" s="3">
        <v>65.338481505515887</v>
      </c>
      <c r="E1377" s="3">
        <v>98.007722258273844</v>
      </c>
    </row>
    <row r="1378" spans="1:5" x14ac:dyDescent="0.2">
      <c r="A1378" s="2" t="s">
        <v>95</v>
      </c>
      <c r="B1378" s="2" t="s">
        <v>8</v>
      </c>
      <c r="C1378" s="3">
        <v>1768</v>
      </c>
      <c r="D1378" s="3">
        <v>65.300227125243339</v>
      </c>
      <c r="E1378" s="3">
        <v>97.950340687865022</v>
      </c>
    </row>
    <row r="1379" spans="1:5" x14ac:dyDescent="0.2">
      <c r="A1379" s="2" t="s">
        <v>95</v>
      </c>
      <c r="B1379" s="2" t="s">
        <v>8</v>
      </c>
      <c r="C1379" s="3">
        <v>1769</v>
      </c>
      <c r="D1379" s="3">
        <v>65.261972744970791</v>
      </c>
      <c r="E1379" s="3">
        <v>97.892959117456201</v>
      </c>
    </row>
    <row r="1380" spans="1:5" x14ac:dyDescent="0.2">
      <c r="A1380" s="2" t="s">
        <v>95</v>
      </c>
      <c r="B1380" s="2" t="s">
        <v>8</v>
      </c>
      <c r="C1380" s="3">
        <v>1770</v>
      </c>
      <c r="D1380" s="3">
        <v>65.223718364698243</v>
      </c>
      <c r="E1380" s="3">
        <v>97.835577547047365</v>
      </c>
    </row>
    <row r="1381" spans="1:5" x14ac:dyDescent="0.2">
      <c r="A1381" s="2" t="s">
        <v>95</v>
      </c>
      <c r="B1381" s="2" t="s">
        <v>8</v>
      </c>
      <c r="C1381" s="3">
        <v>1771</v>
      </c>
      <c r="D1381" s="3">
        <v>65.185463984425695</v>
      </c>
      <c r="E1381" s="3">
        <v>97.778195976638557</v>
      </c>
    </row>
    <row r="1382" spans="1:5" x14ac:dyDescent="0.2">
      <c r="A1382" s="2" t="s">
        <v>95</v>
      </c>
      <c r="B1382" s="2" t="s">
        <v>8</v>
      </c>
      <c r="C1382" s="3">
        <v>1772</v>
      </c>
      <c r="D1382" s="3">
        <v>65.147209604153147</v>
      </c>
      <c r="E1382" s="3">
        <v>97.720814406229721</v>
      </c>
    </row>
    <row r="1383" spans="1:5" x14ac:dyDescent="0.2">
      <c r="A1383" s="2" t="s">
        <v>95</v>
      </c>
      <c r="B1383" s="2" t="s">
        <v>8</v>
      </c>
      <c r="C1383" s="3">
        <v>1773</v>
      </c>
      <c r="D1383" s="3">
        <v>65.108955223880599</v>
      </c>
      <c r="E1383" s="3">
        <v>97.663432835820899</v>
      </c>
    </row>
    <row r="1384" spans="1:5" x14ac:dyDescent="0.2">
      <c r="A1384" s="2" t="s">
        <v>95</v>
      </c>
      <c r="B1384" s="2" t="s">
        <v>8</v>
      </c>
      <c r="C1384" s="3">
        <v>1774</v>
      </c>
      <c r="D1384" s="3">
        <v>65.070700843608051</v>
      </c>
      <c r="E1384" s="3">
        <v>97.606051265412077</v>
      </c>
    </row>
    <row r="1385" spans="1:5" x14ac:dyDescent="0.2">
      <c r="A1385" s="2" t="s">
        <v>95</v>
      </c>
      <c r="B1385" s="2" t="s">
        <v>8</v>
      </c>
      <c r="C1385" s="3">
        <v>1775</v>
      </c>
      <c r="D1385" s="3">
        <v>65.032446463335489</v>
      </c>
      <c r="E1385" s="3">
        <v>97.548669695003241</v>
      </c>
    </row>
    <row r="1386" spans="1:5" x14ac:dyDescent="0.2">
      <c r="A1386" s="2" t="s">
        <v>95</v>
      </c>
      <c r="B1386" s="2" t="s">
        <v>8</v>
      </c>
      <c r="C1386" s="3">
        <v>1776</v>
      </c>
      <c r="D1386" s="3">
        <v>64.994192083062941</v>
      </c>
      <c r="E1386" s="3">
        <v>97.491288124594419</v>
      </c>
    </row>
    <row r="1387" spans="1:5" x14ac:dyDescent="0.2">
      <c r="A1387" s="2" t="s">
        <v>95</v>
      </c>
      <c r="B1387" s="2" t="s">
        <v>8</v>
      </c>
      <c r="C1387" s="3">
        <v>1777</v>
      </c>
      <c r="D1387" s="3">
        <v>64.955937702790393</v>
      </c>
      <c r="E1387" s="3">
        <v>97.433906554185597</v>
      </c>
    </row>
    <row r="1388" spans="1:5" x14ac:dyDescent="0.2">
      <c r="A1388" s="2" t="s">
        <v>95</v>
      </c>
      <c r="B1388" s="2" t="s">
        <v>8</v>
      </c>
      <c r="C1388" s="3">
        <v>1778</v>
      </c>
      <c r="D1388" s="3">
        <v>64.917683322517831</v>
      </c>
      <c r="E1388" s="3">
        <v>97.376524983776761</v>
      </c>
    </row>
    <row r="1389" spans="1:5" x14ac:dyDescent="0.2">
      <c r="A1389" s="2" t="s">
        <v>95</v>
      </c>
      <c r="B1389" s="2" t="s">
        <v>8</v>
      </c>
      <c r="C1389" s="3">
        <v>1779</v>
      </c>
      <c r="D1389" s="3">
        <v>64.879428942245283</v>
      </c>
      <c r="E1389" s="3">
        <v>97.319143413367954</v>
      </c>
    </row>
    <row r="1390" spans="1:5" x14ac:dyDescent="0.2">
      <c r="A1390" s="2" t="s">
        <v>95</v>
      </c>
      <c r="B1390" s="2" t="s">
        <v>8</v>
      </c>
      <c r="C1390" s="3">
        <v>1780</v>
      </c>
      <c r="D1390" s="3">
        <v>64.841174561972736</v>
      </c>
      <c r="E1390" s="3">
        <v>97.261761842959118</v>
      </c>
    </row>
    <row r="1391" spans="1:5" x14ac:dyDescent="0.2">
      <c r="A1391" s="2" t="s">
        <v>95</v>
      </c>
      <c r="B1391" s="2" t="s">
        <v>8</v>
      </c>
      <c r="C1391" s="3">
        <v>1781</v>
      </c>
      <c r="D1391" s="3">
        <v>64.802920181700188</v>
      </c>
      <c r="E1391" s="3">
        <v>97.204380272550296</v>
      </c>
    </row>
    <row r="1392" spans="1:5" x14ac:dyDescent="0.2">
      <c r="A1392" s="2" t="s">
        <v>95</v>
      </c>
      <c r="B1392" s="2" t="s">
        <v>8</v>
      </c>
      <c r="C1392" s="3">
        <v>1782</v>
      </c>
      <c r="D1392" s="3">
        <v>64.76466580142764</v>
      </c>
      <c r="E1392" s="3">
        <v>97.146998702141474</v>
      </c>
    </row>
    <row r="1393" spans="1:5" x14ac:dyDescent="0.2">
      <c r="A1393" s="2" t="s">
        <v>95</v>
      </c>
      <c r="B1393" s="2" t="s">
        <v>8</v>
      </c>
      <c r="C1393" s="3">
        <v>1783</v>
      </c>
      <c r="D1393" s="3">
        <v>64.726411421155092</v>
      </c>
      <c r="E1393" s="3">
        <v>97.089617131732638</v>
      </c>
    </row>
    <row r="1394" spans="1:5" x14ac:dyDescent="0.2">
      <c r="A1394" s="2" t="s">
        <v>95</v>
      </c>
      <c r="B1394" s="2" t="s">
        <v>8</v>
      </c>
      <c r="C1394" s="3">
        <v>1784</v>
      </c>
      <c r="D1394" s="3">
        <v>64.688157040882544</v>
      </c>
      <c r="E1394" s="3">
        <v>97.032235561323816</v>
      </c>
    </row>
    <row r="1395" spans="1:5" x14ac:dyDescent="0.2">
      <c r="A1395" s="2" t="s">
        <v>95</v>
      </c>
      <c r="B1395" s="2" t="s">
        <v>8</v>
      </c>
      <c r="C1395" s="3">
        <v>1785</v>
      </c>
      <c r="D1395" s="3">
        <v>64.649902660609996</v>
      </c>
      <c r="E1395" s="3">
        <v>96.974853990914994</v>
      </c>
    </row>
    <row r="1396" spans="1:5" x14ac:dyDescent="0.2">
      <c r="A1396" s="2" t="s">
        <v>95</v>
      </c>
      <c r="B1396" s="2" t="s">
        <v>8</v>
      </c>
      <c r="C1396" s="3">
        <v>1786</v>
      </c>
      <c r="D1396" s="3">
        <v>64.611648280337448</v>
      </c>
      <c r="E1396" s="3">
        <v>96.917472420506172</v>
      </c>
    </row>
    <row r="1397" spans="1:5" x14ac:dyDescent="0.2">
      <c r="A1397" s="2" t="s">
        <v>95</v>
      </c>
      <c r="B1397" s="2" t="s">
        <v>8</v>
      </c>
      <c r="C1397" s="3">
        <v>1787</v>
      </c>
      <c r="D1397" s="3">
        <v>64.573393900064886</v>
      </c>
      <c r="E1397" s="3">
        <v>96.860090850097336</v>
      </c>
    </row>
    <row r="1398" spans="1:5" x14ac:dyDescent="0.2">
      <c r="A1398" s="2" t="s">
        <v>95</v>
      </c>
      <c r="B1398" s="2" t="s">
        <v>8</v>
      </c>
      <c r="C1398" s="3">
        <v>1788</v>
      </c>
      <c r="D1398" s="3">
        <v>64.535139519792338</v>
      </c>
      <c r="E1398" s="3">
        <v>96.802709279688514</v>
      </c>
    </row>
    <row r="1399" spans="1:5" x14ac:dyDescent="0.2">
      <c r="A1399" s="2" t="s">
        <v>95</v>
      </c>
      <c r="B1399" s="2" t="s">
        <v>8</v>
      </c>
      <c r="C1399" s="3">
        <v>1789</v>
      </c>
      <c r="D1399" s="3">
        <v>64.49688513951979</v>
      </c>
      <c r="E1399" s="3">
        <v>96.745327709279692</v>
      </c>
    </row>
    <row r="1400" spans="1:5" x14ac:dyDescent="0.2">
      <c r="A1400" s="2" t="s">
        <v>95</v>
      </c>
      <c r="B1400" s="2" t="s">
        <v>8</v>
      </c>
      <c r="C1400" s="3">
        <v>1790</v>
      </c>
      <c r="D1400" s="3">
        <v>64.458630759247228</v>
      </c>
      <c r="E1400" s="3">
        <v>96.687946138870871</v>
      </c>
    </row>
    <row r="1401" spans="1:5" x14ac:dyDescent="0.2">
      <c r="A1401" s="2" t="s">
        <v>95</v>
      </c>
      <c r="B1401" s="2" t="s">
        <v>8</v>
      </c>
      <c r="C1401" s="3">
        <v>1791</v>
      </c>
      <c r="D1401" s="3">
        <v>64.42037637897468</v>
      </c>
      <c r="E1401" s="3">
        <v>96.630564568462034</v>
      </c>
    </row>
    <row r="1402" spans="1:5" x14ac:dyDescent="0.2">
      <c r="A1402" s="2" t="s">
        <v>95</v>
      </c>
      <c r="B1402" s="2" t="s">
        <v>8</v>
      </c>
      <c r="C1402" s="3">
        <v>1792</v>
      </c>
      <c r="D1402" s="3">
        <v>64.382121998702132</v>
      </c>
      <c r="E1402" s="3">
        <v>96.573182998053213</v>
      </c>
    </row>
    <row r="1403" spans="1:5" x14ac:dyDescent="0.2">
      <c r="A1403" s="2" t="s">
        <v>95</v>
      </c>
      <c r="B1403" s="2" t="s">
        <v>8</v>
      </c>
      <c r="C1403" s="3">
        <v>1793</v>
      </c>
      <c r="D1403" s="3">
        <v>64.343867618429584</v>
      </c>
      <c r="E1403" s="3">
        <v>96.515801427644391</v>
      </c>
    </row>
    <row r="1404" spans="1:5" x14ac:dyDescent="0.2">
      <c r="A1404" s="2" t="s">
        <v>95</v>
      </c>
      <c r="B1404" s="2" t="s">
        <v>8</v>
      </c>
      <c r="C1404" s="3">
        <v>1794</v>
      </c>
      <c r="D1404" s="3">
        <v>64.305613238157036</v>
      </c>
      <c r="E1404" s="3">
        <v>96.458419857235569</v>
      </c>
    </row>
    <row r="1405" spans="1:5" x14ac:dyDescent="0.2">
      <c r="A1405" s="2" t="s">
        <v>95</v>
      </c>
      <c r="B1405" s="2" t="s">
        <v>8</v>
      </c>
      <c r="C1405" s="3">
        <v>1795</v>
      </c>
      <c r="D1405" s="3">
        <v>64.267358857884489</v>
      </c>
      <c r="E1405" s="3">
        <v>96.401038286826733</v>
      </c>
    </row>
    <row r="1406" spans="1:5" x14ac:dyDescent="0.2">
      <c r="A1406" s="2" t="s">
        <v>95</v>
      </c>
      <c r="B1406" s="2" t="s">
        <v>8</v>
      </c>
      <c r="C1406" s="3">
        <v>1796</v>
      </c>
      <c r="D1406" s="3">
        <v>64.229104477611941</v>
      </c>
      <c r="E1406" s="3">
        <v>96.343656716417911</v>
      </c>
    </row>
    <row r="1407" spans="1:5" x14ac:dyDescent="0.2">
      <c r="A1407" s="2" t="s">
        <v>95</v>
      </c>
      <c r="B1407" s="2" t="s">
        <v>8</v>
      </c>
      <c r="C1407" s="3">
        <v>1797</v>
      </c>
      <c r="D1407" s="3">
        <v>64.190850097339393</v>
      </c>
      <c r="E1407" s="3">
        <v>96.286275146009089</v>
      </c>
    </row>
    <row r="1408" spans="1:5" x14ac:dyDescent="0.2">
      <c r="A1408" s="2" t="s">
        <v>95</v>
      </c>
      <c r="B1408" s="2" t="s">
        <v>8</v>
      </c>
      <c r="C1408" s="3">
        <v>1798</v>
      </c>
      <c r="D1408" s="3">
        <v>64.152595717066831</v>
      </c>
      <c r="E1408" s="3">
        <v>96.228893575600267</v>
      </c>
    </row>
    <row r="1409" spans="1:5" x14ac:dyDescent="0.2">
      <c r="A1409" s="2" t="s">
        <v>95</v>
      </c>
      <c r="B1409" s="2" t="s">
        <v>8</v>
      </c>
      <c r="C1409" s="3">
        <v>1799</v>
      </c>
      <c r="D1409" s="3">
        <v>64.114341336794283</v>
      </c>
      <c r="E1409" s="3">
        <v>96.171512005191431</v>
      </c>
    </row>
    <row r="1410" spans="1:5" x14ac:dyDescent="0.2">
      <c r="A1410" s="2" t="s">
        <v>95</v>
      </c>
      <c r="B1410" s="2" t="s">
        <v>8</v>
      </c>
      <c r="C1410" s="3">
        <v>1800</v>
      </c>
      <c r="D1410" s="3">
        <v>64.076086956521735</v>
      </c>
      <c r="E1410" s="3">
        <v>96.114130434782609</v>
      </c>
    </row>
    <row r="1411" spans="1:5" x14ac:dyDescent="0.2">
      <c r="A1411" s="2" t="s">
        <v>95</v>
      </c>
      <c r="B1411" s="2" t="s">
        <v>8</v>
      </c>
      <c r="C1411" s="3">
        <v>1801</v>
      </c>
      <c r="D1411" s="3">
        <v>64.037832576249173</v>
      </c>
      <c r="E1411" s="3">
        <v>96.056748864373787</v>
      </c>
    </row>
    <row r="1412" spans="1:5" x14ac:dyDescent="0.2">
      <c r="A1412" s="2" t="s">
        <v>95</v>
      </c>
      <c r="B1412" s="2" t="s">
        <v>8</v>
      </c>
      <c r="C1412" s="3">
        <v>1802</v>
      </c>
      <c r="D1412" s="3">
        <v>63.999578195976632</v>
      </c>
      <c r="E1412" s="3">
        <v>95.999367293964966</v>
      </c>
    </row>
    <row r="1413" spans="1:5" x14ac:dyDescent="0.2">
      <c r="A1413" s="2" t="s">
        <v>95</v>
      </c>
      <c r="B1413" s="2" t="s">
        <v>8</v>
      </c>
      <c r="C1413" s="3">
        <v>1803</v>
      </c>
      <c r="D1413" s="3">
        <v>63.961323815704084</v>
      </c>
      <c r="E1413" s="3">
        <v>95.94198572355613</v>
      </c>
    </row>
    <row r="1414" spans="1:5" x14ac:dyDescent="0.2">
      <c r="A1414" s="2" t="s">
        <v>95</v>
      </c>
      <c r="B1414" s="2" t="s">
        <v>8</v>
      </c>
      <c r="C1414" s="3">
        <v>1804</v>
      </c>
      <c r="D1414" s="3">
        <v>63.923069435431529</v>
      </c>
      <c r="E1414" s="3">
        <v>95.884604153147308</v>
      </c>
    </row>
    <row r="1415" spans="1:5" x14ac:dyDescent="0.2">
      <c r="A1415" s="2" t="s">
        <v>95</v>
      </c>
      <c r="B1415" s="2" t="s">
        <v>8</v>
      </c>
      <c r="C1415" s="3">
        <v>1805</v>
      </c>
      <c r="D1415" s="3">
        <v>63.884815055158981</v>
      </c>
      <c r="E1415" s="3">
        <v>95.827222582738486</v>
      </c>
    </row>
    <row r="1416" spans="1:5" x14ac:dyDescent="0.2">
      <c r="A1416" s="2" t="s">
        <v>95</v>
      </c>
      <c r="B1416" s="2" t="s">
        <v>8</v>
      </c>
      <c r="C1416" s="3">
        <v>1806</v>
      </c>
      <c r="D1416" s="3">
        <v>63.846560674886433</v>
      </c>
      <c r="E1416" s="3">
        <v>95.769841012329664</v>
      </c>
    </row>
    <row r="1417" spans="1:5" x14ac:dyDescent="0.2">
      <c r="A1417" s="2" t="s">
        <v>95</v>
      </c>
      <c r="B1417" s="2" t="s">
        <v>8</v>
      </c>
      <c r="C1417" s="3">
        <v>1807</v>
      </c>
      <c r="D1417" s="3">
        <v>63.808306294613878</v>
      </c>
      <c r="E1417" s="3">
        <v>95.712459441920828</v>
      </c>
    </row>
    <row r="1418" spans="1:5" x14ac:dyDescent="0.2">
      <c r="A1418" s="2" t="s">
        <v>95</v>
      </c>
      <c r="B1418" s="2" t="s">
        <v>8</v>
      </c>
      <c r="C1418" s="3">
        <v>1808</v>
      </c>
      <c r="D1418" s="3">
        <v>63.77005191434133</v>
      </c>
      <c r="E1418" s="3">
        <v>95.655077871512006</v>
      </c>
    </row>
    <row r="1419" spans="1:5" x14ac:dyDescent="0.2">
      <c r="A1419" s="2" t="s">
        <v>95</v>
      </c>
      <c r="B1419" s="2" t="s">
        <v>8</v>
      </c>
      <c r="C1419" s="3">
        <v>1809</v>
      </c>
      <c r="D1419" s="3">
        <v>63.731797534068782</v>
      </c>
      <c r="E1419" s="3">
        <v>95.597696301103184</v>
      </c>
    </row>
    <row r="1420" spans="1:5" x14ac:dyDescent="0.2">
      <c r="A1420" s="2" t="s">
        <v>95</v>
      </c>
      <c r="B1420" s="2" t="s">
        <v>8</v>
      </c>
      <c r="C1420" s="3">
        <v>1810</v>
      </c>
      <c r="D1420" s="3">
        <v>63.693543153796227</v>
      </c>
      <c r="E1420" s="3">
        <v>95.540314730694362</v>
      </c>
    </row>
    <row r="1421" spans="1:5" x14ac:dyDescent="0.2">
      <c r="A1421" s="2" t="s">
        <v>95</v>
      </c>
      <c r="B1421" s="2" t="s">
        <v>8</v>
      </c>
      <c r="C1421" s="3">
        <v>1811</v>
      </c>
      <c r="D1421" s="3">
        <v>63.655288773523679</v>
      </c>
      <c r="E1421" s="3">
        <v>95.482933160285526</v>
      </c>
    </row>
    <row r="1422" spans="1:5" x14ac:dyDescent="0.2">
      <c r="A1422" s="2" t="s">
        <v>95</v>
      </c>
      <c r="B1422" s="2" t="s">
        <v>70</v>
      </c>
      <c r="C1422" s="3">
        <v>1812</v>
      </c>
      <c r="D1422" s="3">
        <v>63.617034393251132</v>
      </c>
      <c r="E1422" s="3">
        <v>95.425551589876704</v>
      </c>
    </row>
    <row r="1423" spans="1:5" x14ac:dyDescent="0.2">
      <c r="A1423" s="2" t="s">
        <v>95</v>
      </c>
      <c r="B1423" s="2" t="s">
        <v>8</v>
      </c>
      <c r="C1423" s="3">
        <v>1813</v>
      </c>
      <c r="D1423" s="3">
        <v>63.578780012978577</v>
      </c>
      <c r="E1423" s="3">
        <v>95.368170019467883</v>
      </c>
    </row>
    <row r="1424" spans="1:5" x14ac:dyDescent="0.2">
      <c r="A1424" s="2" t="s">
        <v>95</v>
      </c>
      <c r="B1424" s="2" t="s">
        <v>8</v>
      </c>
      <c r="C1424" s="3">
        <v>1814</v>
      </c>
      <c r="D1424" s="3">
        <v>63.540525632706029</v>
      </c>
      <c r="E1424" s="3">
        <v>95.310788449059061</v>
      </c>
    </row>
    <row r="1425" spans="1:5" x14ac:dyDescent="0.2">
      <c r="A1425" s="2" t="s">
        <v>95</v>
      </c>
      <c r="B1425" s="2" t="s">
        <v>8</v>
      </c>
      <c r="C1425" s="3">
        <v>1815</v>
      </c>
      <c r="D1425" s="3">
        <v>63.502271252433481</v>
      </c>
      <c r="E1425" s="3">
        <v>95.253406878650225</v>
      </c>
    </row>
    <row r="1426" spans="1:5" x14ac:dyDescent="0.2">
      <c r="A1426" s="2" t="s">
        <v>95</v>
      </c>
      <c r="B1426" s="2" t="s">
        <v>8</v>
      </c>
      <c r="C1426" s="3">
        <v>1816</v>
      </c>
      <c r="D1426" s="3">
        <v>63.464016872160926</v>
      </c>
      <c r="E1426" s="3">
        <v>95.196025308241403</v>
      </c>
    </row>
    <row r="1427" spans="1:5" x14ac:dyDescent="0.2">
      <c r="A1427" s="2" t="s">
        <v>95</v>
      </c>
      <c r="B1427" s="2" t="s">
        <v>8</v>
      </c>
      <c r="C1427" s="3">
        <v>1817</v>
      </c>
      <c r="D1427" s="3">
        <v>63.425762491888378</v>
      </c>
      <c r="E1427" s="3">
        <v>95.138643737832581</v>
      </c>
    </row>
    <row r="1428" spans="1:5" x14ac:dyDescent="0.2">
      <c r="A1428" s="2" t="s">
        <v>95</v>
      </c>
      <c r="B1428" s="2" t="s">
        <v>8</v>
      </c>
      <c r="C1428" s="3">
        <v>1818</v>
      </c>
      <c r="D1428" s="3">
        <v>63.38750811161583</v>
      </c>
      <c r="E1428" s="3">
        <v>95.081262167423745</v>
      </c>
    </row>
    <row r="1429" spans="1:5" x14ac:dyDescent="0.2">
      <c r="A1429" s="2" t="s">
        <v>95</v>
      </c>
      <c r="B1429" s="2" t="s">
        <v>8</v>
      </c>
      <c r="C1429" s="3">
        <v>1819</v>
      </c>
      <c r="D1429" s="3">
        <v>63.349253731343275</v>
      </c>
      <c r="E1429" s="3">
        <v>95.023880597014923</v>
      </c>
    </row>
    <row r="1430" spans="1:5" x14ac:dyDescent="0.2">
      <c r="A1430" s="2" t="s">
        <v>95</v>
      </c>
      <c r="B1430" s="2" t="s">
        <v>8</v>
      </c>
      <c r="C1430" s="3">
        <v>1820</v>
      </c>
      <c r="D1430" s="3">
        <v>63.310999351070727</v>
      </c>
      <c r="E1430" s="3">
        <v>94.966499026606101</v>
      </c>
    </row>
    <row r="1431" spans="1:5" x14ac:dyDescent="0.2">
      <c r="A1431" s="2" t="s">
        <v>95</v>
      </c>
      <c r="B1431" s="2" t="s">
        <v>8</v>
      </c>
      <c r="C1431" s="3">
        <v>1821</v>
      </c>
      <c r="D1431" s="3">
        <v>63.272744970798179</v>
      </c>
      <c r="E1431" s="3">
        <v>94.909117456197279</v>
      </c>
    </row>
    <row r="1432" spans="1:5" x14ac:dyDescent="0.2">
      <c r="A1432" s="2" t="s">
        <v>95</v>
      </c>
      <c r="B1432" s="2" t="s">
        <v>8</v>
      </c>
      <c r="C1432" s="3">
        <v>1822</v>
      </c>
      <c r="D1432" s="3">
        <v>63.234490590525624</v>
      </c>
      <c r="E1432" s="3">
        <v>94.851735885788443</v>
      </c>
    </row>
    <row r="1433" spans="1:5" x14ac:dyDescent="0.2">
      <c r="A1433" s="2" t="s">
        <v>95</v>
      </c>
      <c r="B1433" s="2" t="s">
        <v>8</v>
      </c>
      <c r="C1433" s="3">
        <v>1823</v>
      </c>
      <c r="D1433" s="3">
        <v>63.196236210253076</v>
      </c>
      <c r="E1433" s="3">
        <v>94.794354315379621</v>
      </c>
    </row>
    <row r="1434" spans="1:5" x14ac:dyDescent="0.2">
      <c r="A1434" s="2" t="s">
        <v>95</v>
      </c>
      <c r="B1434" s="2" t="s">
        <v>8</v>
      </c>
      <c r="C1434" s="3">
        <v>1824</v>
      </c>
      <c r="D1434" s="3">
        <v>63.157981829980528</v>
      </c>
      <c r="E1434" s="3">
        <v>94.736972744970799</v>
      </c>
    </row>
    <row r="1435" spans="1:5" x14ac:dyDescent="0.2">
      <c r="A1435" s="2" t="s">
        <v>95</v>
      </c>
      <c r="B1435" s="2" t="s">
        <v>8</v>
      </c>
      <c r="C1435" s="3">
        <v>1825</v>
      </c>
      <c r="D1435" s="3">
        <v>63.119727449707973</v>
      </c>
      <c r="E1435" s="3">
        <v>94.679591174561978</v>
      </c>
    </row>
    <row r="1436" spans="1:5" x14ac:dyDescent="0.2">
      <c r="A1436" s="2" t="s">
        <v>95</v>
      </c>
      <c r="B1436" s="2" t="s">
        <v>8</v>
      </c>
      <c r="C1436" s="3">
        <v>1826</v>
      </c>
      <c r="D1436" s="3">
        <v>63.081473069435425</v>
      </c>
      <c r="E1436" s="3">
        <v>94.622209604153142</v>
      </c>
    </row>
    <row r="1437" spans="1:5" x14ac:dyDescent="0.2">
      <c r="A1437" s="2" t="s">
        <v>95</v>
      </c>
      <c r="B1437" s="2" t="s">
        <v>8</v>
      </c>
      <c r="C1437" s="3">
        <v>1827</v>
      </c>
      <c r="D1437" s="3">
        <v>63.043218689162877</v>
      </c>
      <c r="E1437" s="3">
        <v>94.56482803374432</v>
      </c>
    </row>
    <row r="1438" spans="1:5" x14ac:dyDescent="0.2">
      <c r="A1438" s="2" t="s">
        <v>95</v>
      </c>
      <c r="B1438" s="2" t="s">
        <v>8</v>
      </c>
      <c r="C1438" s="3">
        <v>1828</v>
      </c>
      <c r="D1438" s="3">
        <v>63.004964308890322</v>
      </c>
      <c r="E1438" s="3">
        <v>94.507446463335498</v>
      </c>
    </row>
    <row r="1439" spans="1:5" x14ac:dyDescent="0.2">
      <c r="A1439" s="2" t="s">
        <v>95</v>
      </c>
      <c r="B1439" s="2" t="s">
        <v>8</v>
      </c>
      <c r="C1439" s="3">
        <v>1829</v>
      </c>
      <c r="D1439" s="3">
        <v>62.966709928617774</v>
      </c>
      <c r="E1439" s="3">
        <v>94.450064892926676</v>
      </c>
    </row>
    <row r="1440" spans="1:5" x14ac:dyDescent="0.2">
      <c r="A1440" s="2" t="s">
        <v>95</v>
      </c>
      <c r="B1440" s="2" t="s">
        <v>8</v>
      </c>
      <c r="C1440" s="3">
        <v>1830</v>
      </c>
      <c r="D1440" s="3">
        <v>62.928455548345227</v>
      </c>
      <c r="E1440" s="3">
        <v>94.39268332251784</v>
      </c>
    </row>
    <row r="1441" spans="1:5" x14ac:dyDescent="0.2">
      <c r="A1441" s="2" t="s">
        <v>95</v>
      </c>
      <c r="B1441" s="2" t="s">
        <v>8</v>
      </c>
      <c r="C1441" s="3">
        <v>1831</v>
      </c>
      <c r="D1441" s="3">
        <v>62.890201168072672</v>
      </c>
      <c r="E1441" s="3">
        <v>94.335301752109018</v>
      </c>
    </row>
    <row r="1442" spans="1:5" x14ac:dyDescent="0.2">
      <c r="A1442" s="2" t="s">
        <v>95</v>
      </c>
      <c r="B1442" s="2" t="s">
        <v>8</v>
      </c>
      <c r="C1442" s="3">
        <v>1832</v>
      </c>
      <c r="D1442" s="3">
        <v>62.851946787800124</v>
      </c>
      <c r="E1442" s="3">
        <v>94.277920181700196</v>
      </c>
    </row>
    <row r="1443" spans="1:5" x14ac:dyDescent="0.2">
      <c r="A1443" s="2" t="s">
        <v>95</v>
      </c>
      <c r="B1443" s="2" t="s">
        <v>8</v>
      </c>
      <c r="C1443" s="3">
        <v>1833</v>
      </c>
      <c r="D1443" s="3">
        <v>62.813692407527576</v>
      </c>
      <c r="E1443" s="3">
        <v>94.220538611291374</v>
      </c>
    </row>
    <row r="1444" spans="1:5" x14ac:dyDescent="0.2">
      <c r="A1444" s="2" t="s">
        <v>95</v>
      </c>
      <c r="B1444" s="2" t="s">
        <v>8</v>
      </c>
      <c r="C1444" s="3">
        <v>1834</v>
      </c>
      <c r="D1444" s="3">
        <v>62.775438027255021</v>
      </c>
      <c r="E1444" s="3">
        <v>94.163157040882538</v>
      </c>
    </row>
    <row r="1445" spans="1:5" x14ac:dyDescent="0.2">
      <c r="A1445" s="2" t="s">
        <v>95</v>
      </c>
      <c r="B1445" s="2" t="s">
        <v>8</v>
      </c>
      <c r="C1445" s="3">
        <v>1835</v>
      </c>
      <c r="D1445" s="3">
        <v>62.737183646982473</v>
      </c>
      <c r="E1445" s="3">
        <v>94.105775470473716</v>
      </c>
    </row>
    <row r="1446" spans="1:5" x14ac:dyDescent="0.2">
      <c r="A1446" s="2" t="s">
        <v>95</v>
      </c>
      <c r="B1446" s="2" t="s">
        <v>8</v>
      </c>
      <c r="C1446" s="3">
        <v>1836</v>
      </c>
      <c r="D1446" s="3">
        <v>62.698929266709925</v>
      </c>
      <c r="E1446" s="3">
        <v>94.048393900064895</v>
      </c>
    </row>
    <row r="1447" spans="1:5" x14ac:dyDescent="0.2">
      <c r="A1447" s="2" t="s">
        <v>95</v>
      </c>
      <c r="B1447" s="2" t="s">
        <v>8</v>
      </c>
      <c r="C1447" s="3">
        <v>1837</v>
      </c>
      <c r="D1447" s="3">
        <v>62.66067488643737</v>
      </c>
      <c r="E1447" s="3">
        <v>93.991012329656073</v>
      </c>
    </row>
    <row r="1448" spans="1:5" x14ac:dyDescent="0.2">
      <c r="A1448" s="2" t="s">
        <v>95</v>
      </c>
      <c r="B1448" s="2" t="s">
        <v>8</v>
      </c>
      <c r="C1448" s="3">
        <v>1838</v>
      </c>
      <c r="D1448" s="3">
        <v>62.622420506164822</v>
      </c>
      <c r="E1448" s="3">
        <v>93.933630759247237</v>
      </c>
    </row>
    <row r="1449" spans="1:5" x14ac:dyDescent="0.2">
      <c r="A1449" s="2" t="s">
        <v>95</v>
      </c>
      <c r="B1449" s="2" t="s">
        <v>8</v>
      </c>
      <c r="C1449" s="3">
        <v>1839</v>
      </c>
      <c r="D1449" s="3">
        <v>62.584166125892274</v>
      </c>
      <c r="E1449" s="3">
        <v>93.876249188838415</v>
      </c>
    </row>
    <row r="1450" spans="1:5" x14ac:dyDescent="0.2">
      <c r="A1450" s="2" t="s">
        <v>95</v>
      </c>
      <c r="B1450" s="2" t="s">
        <v>8</v>
      </c>
      <c r="C1450" s="3">
        <v>1840</v>
      </c>
      <c r="D1450" s="3">
        <v>62.545911745619719</v>
      </c>
      <c r="E1450" s="3">
        <v>93.818867618429593</v>
      </c>
    </row>
    <row r="1451" spans="1:5" x14ac:dyDescent="0.2">
      <c r="A1451" s="2" t="s">
        <v>95</v>
      </c>
      <c r="B1451" s="2" t="s">
        <v>8</v>
      </c>
      <c r="C1451" s="3">
        <v>1841</v>
      </c>
      <c r="D1451" s="3">
        <v>62.507657365347171</v>
      </c>
      <c r="E1451" s="3">
        <v>93.761486048020771</v>
      </c>
    </row>
    <row r="1452" spans="1:5" x14ac:dyDescent="0.2">
      <c r="A1452" s="2" t="s">
        <v>95</v>
      </c>
      <c r="B1452" s="2" t="s">
        <v>8</v>
      </c>
      <c r="C1452" s="3">
        <v>1842</v>
      </c>
      <c r="D1452" s="3">
        <v>62.469402985074623</v>
      </c>
      <c r="E1452" s="3">
        <v>93.704104477611935</v>
      </c>
    </row>
    <row r="1453" spans="1:5" x14ac:dyDescent="0.2">
      <c r="A1453" s="2" t="s">
        <v>95</v>
      </c>
      <c r="B1453" s="2" t="s">
        <v>8</v>
      </c>
      <c r="C1453" s="3">
        <v>1843</v>
      </c>
      <c r="D1453" s="3">
        <v>62.431148604802068</v>
      </c>
      <c r="E1453" s="3">
        <v>93.646722907203113</v>
      </c>
    </row>
    <row r="1454" spans="1:5" x14ac:dyDescent="0.2">
      <c r="A1454" s="2" t="s">
        <v>95</v>
      </c>
      <c r="B1454" s="2" t="s">
        <v>8</v>
      </c>
      <c r="C1454" s="3">
        <v>1844</v>
      </c>
      <c r="D1454" s="3">
        <v>62.39289422452952</v>
      </c>
      <c r="E1454" s="3">
        <v>93.589341336794291</v>
      </c>
    </row>
    <row r="1455" spans="1:5" x14ac:dyDescent="0.2">
      <c r="A1455" s="2" t="s">
        <v>95</v>
      </c>
      <c r="B1455" s="2" t="s">
        <v>8</v>
      </c>
      <c r="C1455" s="3">
        <v>1845</v>
      </c>
      <c r="D1455" s="3">
        <v>62.354639844256972</v>
      </c>
      <c r="E1455" s="3">
        <v>93.531959766385469</v>
      </c>
    </row>
    <row r="1456" spans="1:5" x14ac:dyDescent="0.2">
      <c r="A1456" s="2" t="s">
        <v>95</v>
      </c>
      <c r="B1456" s="2" t="s">
        <v>8</v>
      </c>
      <c r="C1456" s="3">
        <v>1846</v>
      </c>
      <c r="D1456" s="3">
        <v>62.316385463984417</v>
      </c>
      <c r="E1456" s="3">
        <v>93.474578195976633</v>
      </c>
    </row>
    <row r="1457" spans="1:5" x14ac:dyDescent="0.2">
      <c r="A1457" s="2" t="s">
        <v>95</v>
      </c>
      <c r="B1457" s="2" t="s">
        <v>8</v>
      </c>
      <c r="C1457" s="3">
        <v>1847</v>
      </c>
      <c r="D1457" s="3">
        <v>62.27813108371187</v>
      </c>
      <c r="E1457" s="3">
        <v>93.417196625567811</v>
      </c>
    </row>
    <row r="1458" spans="1:5" x14ac:dyDescent="0.2">
      <c r="A1458" s="2" t="s">
        <v>95</v>
      </c>
      <c r="B1458" s="2" t="s">
        <v>8</v>
      </c>
      <c r="C1458" s="3">
        <v>1848</v>
      </c>
      <c r="D1458" s="3">
        <v>62.239876703439322</v>
      </c>
      <c r="E1458" s="3">
        <v>93.35981505515899</v>
      </c>
    </row>
    <row r="1459" spans="1:5" x14ac:dyDescent="0.2">
      <c r="A1459" s="2" t="s">
        <v>95</v>
      </c>
      <c r="B1459" s="2" t="s">
        <v>8</v>
      </c>
      <c r="C1459" s="3">
        <v>1849</v>
      </c>
      <c r="D1459" s="3">
        <v>62.201622323166767</v>
      </c>
      <c r="E1459" s="3">
        <v>93.302433484750168</v>
      </c>
    </row>
    <row r="1460" spans="1:5" x14ac:dyDescent="0.2">
      <c r="A1460" s="2" t="s">
        <v>95</v>
      </c>
      <c r="B1460" s="2" t="s">
        <v>8</v>
      </c>
      <c r="C1460" s="3">
        <v>1850</v>
      </c>
      <c r="D1460" s="3">
        <v>62.163367942894219</v>
      </c>
      <c r="E1460" s="3">
        <v>93.245051914341332</v>
      </c>
    </row>
    <row r="1461" spans="1:5" x14ac:dyDescent="0.2">
      <c r="A1461" s="2" t="s">
        <v>95</v>
      </c>
      <c r="B1461" s="2" t="s">
        <v>8</v>
      </c>
      <c r="C1461" s="3">
        <v>1851</v>
      </c>
      <c r="D1461" s="3">
        <v>62.125113562621671</v>
      </c>
      <c r="E1461" s="3">
        <v>93.18767034393251</v>
      </c>
    </row>
    <row r="1462" spans="1:5" x14ac:dyDescent="0.2">
      <c r="A1462" s="2" t="s">
        <v>95</v>
      </c>
      <c r="B1462" s="2" t="s">
        <v>8</v>
      </c>
      <c r="C1462" s="3">
        <v>1852</v>
      </c>
      <c r="D1462" s="3">
        <v>62.086859182349116</v>
      </c>
      <c r="E1462" s="3">
        <v>93.130288773523688</v>
      </c>
    </row>
    <row r="1463" spans="1:5" x14ac:dyDescent="0.2">
      <c r="A1463" s="2" t="s">
        <v>95</v>
      </c>
      <c r="B1463" s="2" t="s">
        <v>8</v>
      </c>
      <c r="C1463" s="3">
        <v>1853</v>
      </c>
      <c r="D1463" s="3">
        <v>62.048604802076568</v>
      </c>
      <c r="E1463" s="3">
        <v>93.072907203114866</v>
      </c>
    </row>
    <row r="1464" spans="1:5" x14ac:dyDescent="0.2">
      <c r="A1464" s="2" t="s">
        <v>95</v>
      </c>
      <c r="B1464" s="2" t="s">
        <v>8</v>
      </c>
      <c r="C1464" s="3">
        <v>1854</v>
      </c>
      <c r="D1464" s="3">
        <v>62.01035042180402</v>
      </c>
      <c r="E1464" s="3">
        <v>93.01552563270603</v>
      </c>
    </row>
    <row r="1465" spans="1:5" x14ac:dyDescent="0.2">
      <c r="A1465" s="2" t="s">
        <v>95</v>
      </c>
      <c r="B1465" s="2" t="s">
        <v>8</v>
      </c>
      <c r="C1465" s="3">
        <v>1855</v>
      </c>
      <c r="D1465" s="3">
        <v>61.972096041531465</v>
      </c>
      <c r="E1465" s="3">
        <v>92.958144062297208</v>
      </c>
    </row>
    <row r="1466" spans="1:5" x14ac:dyDescent="0.2">
      <c r="A1466" s="2" t="s">
        <v>95</v>
      </c>
      <c r="B1466" s="2" t="s">
        <v>8</v>
      </c>
      <c r="C1466" s="3">
        <v>1856</v>
      </c>
      <c r="D1466" s="3">
        <v>61.933841661258917</v>
      </c>
      <c r="E1466" s="3">
        <v>92.900762491888386</v>
      </c>
    </row>
    <row r="1467" spans="1:5" x14ac:dyDescent="0.2">
      <c r="A1467" s="2" t="s">
        <v>95</v>
      </c>
      <c r="B1467" s="2" t="s">
        <v>8</v>
      </c>
      <c r="C1467" s="3">
        <v>1857</v>
      </c>
      <c r="D1467" s="3">
        <v>61.895587280986369</v>
      </c>
      <c r="E1467" s="3">
        <v>92.843380921479564</v>
      </c>
    </row>
    <row r="1468" spans="1:5" x14ac:dyDescent="0.2">
      <c r="A1468" s="2" t="s">
        <v>95</v>
      </c>
      <c r="B1468" s="2" t="s">
        <v>8</v>
      </c>
      <c r="C1468" s="3">
        <v>1858</v>
      </c>
      <c r="D1468" s="3">
        <v>61.857332900713814</v>
      </c>
      <c r="E1468" s="3">
        <v>92.785999351070728</v>
      </c>
    </row>
    <row r="1469" spans="1:5" x14ac:dyDescent="0.2">
      <c r="A1469" s="2" t="s">
        <v>95</v>
      </c>
      <c r="B1469" s="2" t="s">
        <v>8</v>
      </c>
      <c r="C1469" s="3">
        <v>1859</v>
      </c>
      <c r="D1469" s="3">
        <v>61.819078520441266</v>
      </c>
      <c r="E1469" s="3">
        <v>92.728617780661907</v>
      </c>
    </row>
    <row r="1470" spans="1:5" x14ac:dyDescent="0.2">
      <c r="A1470" s="2" t="s">
        <v>95</v>
      </c>
      <c r="B1470" s="2" t="s">
        <v>8</v>
      </c>
      <c r="C1470" s="3">
        <v>1860</v>
      </c>
      <c r="D1470" s="3">
        <v>61.780824140168718</v>
      </c>
      <c r="E1470" s="3">
        <v>92.671236210253085</v>
      </c>
    </row>
    <row r="1471" spans="1:5" x14ac:dyDescent="0.2">
      <c r="A1471" s="2" t="s">
        <v>95</v>
      </c>
      <c r="B1471" s="2" t="s">
        <v>8</v>
      </c>
      <c r="C1471" s="3">
        <v>1861</v>
      </c>
      <c r="D1471" s="3">
        <v>61.742569759896163</v>
      </c>
      <c r="E1471" s="3">
        <v>92.613854639844263</v>
      </c>
    </row>
    <row r="1472" spans="1:5" x14ac:dyDescent="0.2">
      <c r="A1472" s="2" t="s">
        <v>95</v>
      </c>
      <c r="B1472" s="2" t="s">
        <v>8</v>
      </c>
      <c r="C1472" s="3">
        <v>1862</v>
      </c>
      <c r="D1472" s="3">
        <v>61.704315379623615</v>
      </c>
      <c r="E1472" s="3">
        <v>92.556473069435427</v>
      </c>
    </row>
    <row r="1473" spans="1:5" x14ac:dyDescent="0.2">
      <c r="A1473" s="2" t="s">
        <v>95</v>
      </c>
      <c r="B1473" s="2" t="s">
        <v>8</v>
      </c>
      <c r="C1473" s="3">
        <v>1863</v>
      </c>
      <c r="D1473" s="3">
        <v>61.666060999351068</v>
      </c>
      <c r="E1473" s="3">
        <v>92.499091499026605</v>
      </c>
    </row>
    <row r="1474" spans="1:5" x14ac:dyDescent="0.2">
      <c r="A1474" s="2" t="s">
        <v>95</v>
      </c>
      <c r="B1474" s="2" t="s">
        <v>8</v>
      </c>
      <c r="C1474" s="3">
        <v>1864</v>
      </c>
      <c r="D1474" s="3">
        <v>61.627806619078513</v>
      </c>
      <c r="E1474" s="3">
        <v>92.441709928617783</v>
      </c>
    </row>
    <row r="1475" spans="1:5" x14ac:dyDescent="0.2">
      <c r="A1475" s="2" t="s">
        <v>95</v>
      </c>
      <c r="B1475" s="2" t="s">
        <v>8</v>
      </c>
      <c r="C1475" s="3">
        <v>1865</v>
      </c>
      <c r="D1475" s="3">
        <v>61.589552238805965</v>
      </c>
      <c r="E1475" s="3">
        <v>92.384328358208961</v>
      </c>
    </row>
    <row r="1476" spans="1:5" x14ac:dyDescent="0.2">
      <c r="A1476" s="2" t="s">
        <v>95</v>
      </c>
      <c r="B1476" s="2" t="s">
        <v>8</v>
      </c>
      <c r="C1476" s="3">
        <v>1866</v>
      </c>
      <c r="D1476" s="3">
        <v>61.551297858533417</v>
      </c>
      <c r="E1476" s="3">
        <v>92.326946787800125</v>
      </c>
    </row>
    <row r="1477" spans="1:5" x14ac:dyDescent="0.2">
      <c r="A1477" s="2" t="s">
        <v>95</v>
      </c>
      <c r="B1477" s="2" t="s">
        <v>8</v>
      </c>
      <c r="C1477" s="3">
        <v>1867</v>
      </c>
      <c r="D1477" s="3">
        <v>61.513043478260862</v>
      </c>
      <c r="E1477" s="3">
        <v>92.269565217391303</v>
      </c>
    </row>
    <row r="1478" spans="1:5" x14ac:dyDescent="0.2">
      <c r="A1478" s="2" t="s">
        <v>95</v>
      </c>
      <c r="B1478" s="2" t="s">
        <v>8</v>
      </c>
      <c r="C1478" s="3">
        <v>1868</v>
      </c>
      <c r="D1478" s="3">
        <v>61.474789097988314</v>
      </c>
      <c r="E1478" s="3">
        <v>92.212183646982481</v>
      </c>
    </row>
    <row r="1479" spans="1:5" x14ac:dyDescent="0.2">
      <c r="A1479" s="2" t="s">
        <v>95</v>
      </c>
      <c r="B1479" s="2" t="s">
        <v>8</v>
      </c>
      <c r="C1479" s="3">
        <v>1869</v>
      </c>
      <c r="D1479" s="3">
        <v>61.436534717715766</v>
      </c>
      <c r="E1479" s="3">
        <v>92.15480207657366</v>
      </c>
    </row>
    <row r="1480" spans="1:5" x14ac:dyDescent="0.2">
      <c r="A1480" s="2" t="s">
        <v>95</v>
      </c>
      <c r="B1480" s="2" t="s">
        <v>8</v>
      </c>
      <c r="C1480" s="3">
        <v>1870</v>
      </c>
      <c r="D1480" s="3">
        <v>61.398280337443211</v>
      </c>
      <c r="E1480" s="3">
        <v>92.097420506164823</v>
      </c>
    </row>
    <row r="1481" spans="1:5" x14ac:dyDescent="0.2">
      <c r="A1481" s="2" t="s">
        <v>95</v>
      </c>
      <c r="B1481" s="2" t="s">
        <v>8</v>
      </c>
      <c r="C1481" s="3">
        <v>1871</v>
      </c>
      <c r="D1481" s="3">
        <v>61.360025957170663</v>
      </c>
      <c r="E1481" s="3">
        <v>92.040038935756002</v>
      </c>
    </row>
    <row r="1482" spans="1:5" x14ac:dyDescent="0.2">
      <c r="A1482" s="2" t="s">
        <v>95</v>
      </c>
      <c r="B1482" s="2" t="s">
        <v>8</v>
      </c>
      <c r="C1482" s="3">
        <v>1872</v>
      </c>
      <c r="D1482" s="3">
        <v>61.321771576898115</v>
      </c>
      <c r="E1482" s="3">
        <v>91.98265736534718</v>
      </c>
    </row>
    <row r="1483" spans="1:5" x14ac:dyDescent="0.2">
      <c r="A1483" s="2" t="s">
        <v>95</v>
      </c>
      <c r="B1483" s="2" t="s">
        <v>8</v>
      </c>
      <c r="C1483" s="3">
        <v>1873</v>
      </c>
      <c r="D1483" s="3">
        <v>61.28351719662556</v>
      </c>
      <c r="E1483" s="3">
        <v>91.925275794938358</v>
      </c>
    </row>
    <row r="1484" spans="1:5" x14ac:dyDescent="0.2">
      <c r="A1484" s="2" t="s">
        <v>95</v>
      </c>
      <c r="B1484" s="2" t="s">
        <v>8</v>
      </c>
      <c r="C1484" s="3">
        <v>1874</v>
      </c>
      <c r="D1484" s="3">
        <v>61.245262816353012</v>
      </c>
      <c r="E1484" s="3">
        <v>91.867894224529522</v>
      </c>
    </row>
    <row r="1485" spans="1:5" x14ac:dyDescent="0.2">
      <c r="A1485" s="2" t="s">
        <v>95</v>
      </c>
      <c r="B1485" s="2" t="s">
        <v>8</v>
      </c>
      <c r="C1485" s="3">
        <v>1875</v>
      </c>
      <c r="D1485" s="3">
        <v>61.207008436080464</v>
      </c>
      <c r="E1485" s="3">
        <v>91.8105126541207</v>
      </c>
    </row>
    <row r="1486" spans="1:5" x14ac:dyDescent="0.2">
      <c r="A1486" s="2" t="s">
        <v>95</v>
      </c>
      <c r="B1486" s="2" t="s">
        <v>8</v>
      </c>
      <c r="C1486" s="3">
        <v>1876</v>
      </c>
      <c r="D1486" s="3">
        <v>61.168754055807909</v>
      </c>
      <c r="E1486" s="3">
        <v>91.753131083711878</v>
      </c>
    </row>
    <row r="1487" spans="1:5" x14ac:dyDescent="0.2">
      <c r="A1487" s="2" t="s">
        <v>95</v>
      </c>
      <c r="B1487" s="2" t="s">
        <v>8</v>
      </c>
      <c r="C1487" s="3">
        <v>1877</v>
      </c>
      <c r="D1487" s="3">
        <v>61.130499675535361</v>
      </c>
      <c r="E1487" s="3">
        <v>91.695749513303056</v>
      </c>
    </row>
    <row r="1488" spans="1:5" x14ac:dyDescent="0.2">
      <c r="A1488" s="2" t="s">
        <v>95</v>
      </c>
      <c r="B1488" s="2" t="s">
        <v>8</v>
      </c>
      <c r="C1488" s="3">
        <v>1878</v>
      </c>
      <c r="D1488" s="3">
        <v>61.092245295262813</v>
      </c>
      <c r="E1488" s="3">
        <v>91.63836794289422</v>
      </c>
    </row>
    <row r="1489" spans="1:5" x14ac:dyDescent="0.2">
      <c r="A1489" s="2" t="s">
        <v>95</v>
      </c>
      <c r="B1489" s="2" t="s">
        <v>8</v>
      </c>
      <c r="C1489" s="3">
        <v>1879</v>
      </c>
      <c r="D1489" s="3">
        <v>61.053990914990258</v>
      </c>
      <c r="E1489" s="3">
        <v>91.580986372485398</v>
      </c>
    </row>
    <row r="1490" spans="1:5" x14ac:dyDescent="0.2">
      <c r="A1490" s="2" t="s">
        <v>95</v>
      </c>
      <c r="B1490" s="2" t="s">
        <v>8</v>
      </c>
      <c r="C1490" s="3">
        <v>1880</v>
      </c>
      <c r="D1490" s="3">
        <v>61.015736534717711</v>
      </c>
      <c r="E1490" s="3">
        <v>91.523604802076576</v>
      </c>
    </row>
    <row r="1491" spans="1:5" x14ac:dyDescent="0.2">
      <c r="A1491" s="2" t="s">
        <v>95</v>
      </c>
      <c r="B1491" s="2" t="s">
        <v>8</v>
      </c>
      <c r="C1491" s="3">
        <v>1881</v>
      </c>
      <c r="D1491" s="3">
        <v>60.977482154445163</v>
      </c>
      <c r="E1491" s="3">
        <v>91.466223231667755</v>
      </c>
    </row>
    <row r="1492" spans="1:5" x14ac:dyDescent="0.2">
      <c r="A1492" s="2" t="s">
        <v>95</v>
      </c>
      <c r="B1492" s="2" t="s">
        <v>8</v>
      </c>
      <c r="C1492" s="3">
        <v>1882</v>
      </c>
      <c r="D1492" s="3">
        <v>60.939227774172608</v>
      </c>
      <c r="E1492" s="3">
        <v>91.408841661258919</v>
      </c>
    </row>
    <row r="1493" spans="1:5" x14ac:dyDescent="0.2">
      <c r="A1493" s="2" t="s">
        <v>95</v>
      </c>
      <c r="B1493" s="2" t="s">
        <v>8</v>
      </c>
      <c r="C1493" s="3">
        <v>1883</v>
      </c>
      <c r="D1493" s="3">
        <v>60.90097339390006</v>
      </c>
      <c r="E1493" s="3">
        <v>91.351460090850097</v>
      </c>
    </row>
    <row r="1494" spans="1:5" x14ac:dyDescent="0.2">
      <c r="A1494" s="2" t="s">
        <v>95</v>
      </c>
      <c r="B1494" s="2" t="s">
        <v>8</v>
      </c>
      <c r="C1494" s="3">
        <v>1884</v>
      </c>
      <c r="D1494" s="3">
        <v>60.862719013627512</v>
      </c>
      <c r="E1494" s="3">
        <v>91.294078520441275</v>
      </c>
    </row>
    <row r="1495" spans="1:5" x14ac:dyDescent="0.2">
      <c r="A1495" s="2" t="s">
        <v>95</v>
      </c>
      <c r="B1495" s="2" t="s">
        <v>8</v>
      </c>
      <c r="C1495" s="3">
        <v>1885</v>
      </c>
      <c r="D1495" s="3">
        <v>60.824464633354957</v>
      </c>
      <c r="E1495" s="3">
        <v>91.236696950032453</v>
      </c>
    </row>
    <row r="1496" spans="1:5" x14ac:dyDescent="0.2">
      <c r="A1496" s="2" t="s">
        <v>95</v>
      </c>
      <c r="B1496" s="2" t="s">
        <v>8</v>
      </c>
      <c r="C1496" s="3">
        <v>1886</v>
      </c>
      <c r="D1496" s="3">
        <v>60.786210253082409</v>
      </c>
      <c r="E1496" s="3">
        <v>91.179315379623617</v>
      </c>
    </row>
    <row r="1497" spans="1:5" x14ac:dyDescent="0.2">
      <c r="A1497" s="2" t="s">
        <v>95</v>
      </c>
      <c r="B1497" s="2" t="s">
        <v>8</v>
      </c>
      <c r="C1497" s="3">
        <v>1887</v>
      </c>
      <c r="D1497" s="3">
        <v>60.747955872809861</v>
      </c>
      <c r="E1497" s="3">
        <v>91.121933809214795</v>
      </c>
    </row>
    <row r="1498" spans="1:5" x14ac:dyDescent="0.2">
      <c r="A1498" s="2" t="s">
        <v>95</v>
      </c>
      <c r="B1498" s="2" t="s">
        <v>8</v>
      </c>
      <c r="C1498" s="3">
        <v>1888</v>
      </c>
      <c r="D1498" s="3">
        <v>60.709701492537306</v>
      </c>
      <c r="E1498" s="3">
        <v>91.064552238805973</v>
      </c>
    </row>
    <row r="1499" spans="1:5" x14ac:dyDescent="0.2">
      <c r="A1499" s="2" t="s">
        <v>95</v>
      </c>
      <c r="B1499" s="2" t="s">
        <v>8</v>
      </c>
      <c r="C1499" s="3">
        <v>1889</v>
      </c>
      <c r="D1499" s="3">
        <v>60.671447112264758</v>
      </c>
      <c r="E1499" s="3">
        <v>91.007170668397151</v>
      </c>
    </row>
    <row r="1500" spans="1:5" x14ac:dyDescent="0.2">
      <c r="A1500" s="2" t="s">
        <v>95</v>
      </c>
      <c r="B1500" s="2" t="s">
        <v>8</v>
      </c>
      <c r="C1500" s="3">
        <v>1890</v>
      </c>
      <c r="D1500" s="3">
        <v>60.63319273199221</v>
      </c>
      <c r="E1500" s="3">
        <v>90.949789097988315</v>
      </c>
    </row>
    <row r="1501" spans="1:5" x14ac:dyDescent="0.2">
      <c r="A1501" s="2" t="s">
        <v>95</v>
      </c>
      <c r="B1501" s="2" t="s">
        <v>8</v>
      </c>
      <c r="C1501" s="3">
        <v>1891</v>
      </c>
      <c r="D1501" s="3">
        <v>60.594938351719655</v>
      </c>
      <c r="E1501" s="3">
        <v>90.892407527579493</v>
      </c>
    </row>
    <row r="1502" spans="1:5" x14ac:dyDescent="0.2">
      <c r="A1502" s="2" t="s">
        <v>95</v>
      </c>
      <c r="B1502" s="2" t="s">
        <v>8</v>
      </c>
      <c r="C1502" s="3">
        <v>1892</v>
      </c>
      <c r="D1502" s="3">
        <v>60.556683971447107</v>
      </c>
      <c r="E1502" s="3">
        <v>90.835025957170672</v>
      </c>
    </row>
    <row r="1503" spans="1:5" x14ac:dyDescent="0.2">
      <c r="A1503" s="2" t="s">
        <v>95</v>
      </c>
      <c r="B1503" s="2" t="s">
        <v>8</v>
      </c>
      <c r="C1503" s="3">
        <v>1893</v>
      </c>
      <c r="D1503" s="3">
        <v>60.518429591174559</v>
      </c>
      <c r="E1503" s="3">
        <v>90.77764438676185</v>
      </c>
    </row>
    <row r="1504" spans="1:5" x14ac:dyDescent="0.2">
      <c r="A1504" s="2" t="s">
        <v>95</v>
      </c>
      <c r="B1504" s="2" t="s">
        <v>8</v>
      </c>
      <c r="C1504" s="3">
        <v>1894</v>
      </c>
      <c r="D1504" s="3">
        <v>60.480175210902004</v>
      </c>
      <c r="E1504" s="3">
        <v>90.720262816353014</v>
      </c>
    </row>
    <row r="1505" spans="1:5" x14ac:dyDescent="0.2">
      <c r="A1505" s="2" t="s">
        <v>95</v>
      </c>
      <c r="B1505" s="2" t="s">
        <v>8</v>
      </c>
      <c r="C1505" s="3">
        <v>1895</v>
      </c>
      <c r="D1505" s="3">
        <v>60.441920830629456</v>
      </c>
      <c r="E1505" s="3">
        <v>90.662881245944192</v>
      </c>
    </row>
    <row r="1506" spans="1:5" x14ac:dyDescent="0.2">
      <c r="A1506" s="2" t="s">
        <v>95</v>
      </c>
      <c r="B1506" s="2" t="s">
        <v>8</v>
      </c>
      <c r="C1506" s="3">
        <v>1896</v>
      </c>
      <c r="D1506" s="3">
        <v>60.403666450356909</v>
      </c>
      <c r="E1506" s="3">
        <v>90.60549967553537</v>
      </c>
    </row>
    <row r="1507" spans="1:5" x14ac:dyDescent="0.2">
      <c r="A1507" s="2" t="s">
        <v>95</v>
      </c>
      <c r="B1507" s="2" t="s">
        <v>8</v>
      </c>
      <c r="C1507" s="3">
        <v>1897</v>
      </c>
      <c r="D1507" s="3">
        <v>60.365412070084354</v>
      </c>
      <c r="E1507" s="3">
        <v>90.548118105126548</v>
      </c>
    </row>
    <row r="1508" spans="1:5" x14ac:dyDescent="0.2">
      <c r="A1508" s="2" t="s">
        <v>95</v>
      </c>
      <c r="B1508" s="2" t="s">
        <v>8</v>
      </c>
      <c r="C1508" s="3">
        <v>1898</v>
      </c>
      <c r="D1508" s="3">
        <v>60.327157689811806</v>
      </c>
      <c r="E1508" s="3">
        <v>90.490736534717712</v>
      </c>
    </row>
    <row r="1509" spans="1:5" x14ac:dyDescent="0.2">
      <c r="A1509" s="2" t="s">
        <v>95</v>
      </c>
      <c r="B1509" s="2" t="s">
        <v>8</v>
      </c>
      <c r="C1509" s="3">
        <v>1899</v>
      </c>
      <c r="D1509" s="3">
        <v>60.288903309539258</v>
      </c>
      <c r="E1509" s="3">
        <v>90.43335496430889</v>
      </c>
    </row>
    <row r="1510" spans="1:5" x14ac:dyDescent="0.2">
      <c r="A1510" s="2" t="s">
        <v>95</v>
      </c>
      <c r="B1510" s="2" t="s">
        <v>8</v>
      </c>
      <c r="C1510" s="3">
        <v>1900</v>
      </c>
      <c r="D1510" s="3">
        <v>60.250648929266703</v>
      </c>
      <c r="E1510" s="3">
        <v>90.375973393900068</v>
      </c>
    </row>
    <row r="1511" spans="1:5" x14ac:dyDescent="0.2">
      <c r="A1511" s="2" t="s">
        <v>95</v>
      </c>
      <c r="B1511" s="2" t="s">
        <v>8</v>
      </c>
      <c r="C1511" s="3">
        <v>1901</v>
      </c>
      <c r="D1511" s="3">
        <v>60.212394548994155</v>
      </c>
      <c r="E1511" s="3">
        <v>90.318591823491246</v>
      </c>
    </row>
    <row r="1512" spans="1:5" x14ac:dyDescent="0.2">
      <c r="A1512" s="2" t="s">
        <v>95</v>
      </c>
      <c r="B1512" s="2" t="s">
        <v>8</v>
      </c>
      <c r="C1512" s="3">
        <v>1902</v>
      </c>
      <c r="D1512" s="3">
        <v>60.174140168721607</v>
      </c>
      <c r="E1512" s="3">
        <v>90.26121025308241</v>
      </c>
    </row>
    <row r="1513" spans="1:5" x14ac:dyDescent="0.2">
      <c r="A1513" s="2" t="s">
        <v>95</v>
      </c>
      <c r="B1513" s="2" t="s">
        <v>8</v>
      </c>
      <c r="C1513" s="3">
        <v>1903</v>
      </c>
      <c r="D1513" s="3">
        <v>60.135885788449052</v>
      </c>
      <c r="E1513" s="3">
        <v>90.203828682673588</v>
      </c>
    </row>
    <row r="1514" spans="1:5" x14ac:dyDescent="0.2">
      <c r="A1514" s="2" t="s">
        <v>95</v>
      </c>
      <c r="B1514" s="2" t="s">
        <v>8</v>
      </c>
      <c r="C1514" s="3">
        <v>1904</v>
      </c>
      <c r="D1514" s="3">
        <v>60.097631408176504</v>
      </c>
      <c r="E1514" s="3">
        <v>90.146447112264767</v>
      </c>
    </row>
    <row r="1515" spans="1:5" x14ac:dyDescent="0.2">
      <c r="A1515" s="2" t="s">
        <v>95</v>
      </c>
      <c r="B1515" s="2" t="s">
        <v>8</v>
      </c>
      <c r="C1515" s="3">
        <v>1905</v>
      </c>
      <c r="D1515" s="3">
        <v>60.059377027903956</v>
      </c>
      <c r="E1515" s="3">
        <v>90.089065541855945</v>
      </c>
    </row>
    <row r="1516" spans="1:5" x14ac:dyDescent="0.2">
      <c r="A1516" s="2" t="s">
        <v>95</v>
      </c>
      <c r="B1516" s="2" t="s">
        <v>8</v>
      </c>
      <c r="C1516" s="3">
        <v>1906</v>
      </c>
      <c r="D1516" s="3">
        <v>60.021122647631401</v>
      </c>
      <c r="E1516" s="3">
        <v>90.031683971447109</v>
      </c>
    </row>
    <row r="1517" spans="1:5" x14ac:dyDescent="0.2">
      <c r="A1517" s="2" t="s">
        <v>95</v>
      </c>
      <c r="B1517" s="2" t="s">
        <v>8</v>
      </c>
      <c r="C1517" s="3">
        <v>1907</v>
      </c>
      <c r="D1517" s="3">
        <v>59.982868267358853</v>
      </c>
      <c r="E1517" s="3">
        <v>89.974302401038287</v>
      </c>
    </row>
    <row r="1518" spans="1:5" x14ac:dyDescent="0.2">
      <c r="A1518" s="2" t="s">
        <v>95</v>
      </c>
      <c r="B1518" s="2" t="s">
        <v>8</v>
      </c>
      <c r="C1518" s="3">
        <v>1908</v>
      </c>
      <c r="D1518" s="3">
        <v>59.944613887086305</v>
      </c>
      <c r="E1518" s="3">
        <v>89.916920830629465</v>
      </c>
    </row>
    <row r="1519" spans="1:5" x14ac:dyDescent="0.2">
      <c r="A1519" s="2" t="s">
        <v>95</v>
      </c>
      <c r="B1519" s="2" t="s">
        <v>8</v>
      </c>
      <c r="C1519" s="3">
        <v>1909</v>
      </c>
      <c r="D1519" s="3">
        <v>59.90635950681375</v>
      </c>
      <c r="E1519" s="3">
        <v>89.859539260220643</v>
      </c>
    </row>
    <row r="1520" spans="1:5" x14ac:dyDescent="0.2">
      <c r="A1520" s="2" t="s">
        <v>95</v>
      </c>
      <c r="B1520" s="2" t="s">
        <v>8</v>
      </c>
      <c r="C1520" s="3">
        <v>1910</v>
      </c>
      <c r="D1520" s="3">
        <v>59.868105126541202</v>
      </c>
      <c r="E1520" s="3">
        <v>89.802157689811807</v>
      </c>
    </row>
    <row r="1521" spans="1:5" x14ac:dyDescent="0.2">
      <c r="A1521" s="2" t="s">
        <v>95</v>
      </c>
      <c r="B1521" s="2" t="s">
        <v>8</v>
      </c>
      <c r="C1521" s="3">
        <v>1911</v>
      </c>
      <c r="D1521" s="3">
        <v>59.829850746268654</v>
      </c>
      <c r="E1521" s="3">
        <v>89.744776119402985</v>
      </c>
    </row>
    <row r="1522" spans="1:5" x14ac:dyDescent="0.2">
      <c r="A1522" s="2" t="s">
        <v>95</v>
      </c>
      <c r="B1522" s="2" t="s">
        <v>8</v>
      </c>
      <c r="C1522" s="3">
        <v>1912</v>
      </c>
      <c r="D1522" s="3">
        <v>59.791596365996099</v>
      </c>
      <c r="E1522" s="3">
        <v>89.687394548994163</v>
      </c>
    </row>
    <row r="1523" spans="1:5" x14ac:dyDescent="0.2">
      <c r="A1523" s="2" t="s">
        <v>95</v>
      </c>
      <c r="B1523" s="2" t="s">
        <v>8</v>
      </c>
      <c r="C1523" s="3">
        <v>1913</v>
      </c>
      <c r="D1523" s="3">
        <v>59.753341985723551</v>
      </c>
      <c r="E1523" s="3">
        <v>89.630012978585341</v>
      </c>
    </row>
    <row r="1524" spans="1:5" x14ac:dyDescent="0.2">
      <c r="A1524" s="2" t="s">
        <v>95</v>
      </c>
      <c r="B1524" s="2" t="s">
        <v>8</v>
      </c>
      <c r="C1524" s="3">
        <v>1914</v>
      </c>
      <c r="D1524" s="3">
        <v>59.715087605451004</v>
      </c>
      <c r="E1524" s="3">
        <v>89.572631408176505</v>
      </c>
    </row>
    <row r="1525" spans="1:5" x14ac:dyDescent="0.2">
      <c r="A1525" s="2" t="s">
        <v>95</v>
      </c>
      <c r="B1525" s="2" t="s">
        <v>8</v>
      </c>
      <c r="C1525" s="3">
        <v>1915</v>
      </c>
      <c r="D1525" s="3">
        <v>59.676833225178449</v>
      </c>
      <c r="E1525" s="3">
        <v>89.515249837767684</v>
      </c>
    </row>
    <row r="1526" spans="1:5" x14ac:dyDescent="0.2">
      <c r="A1526" s="2" t="s">
        <v>95</v>
      </c>
      <c r="B1526" s="2" t="s">
        <v>8</v>
      </c>
      <c r="C1526" s="3">
        <v>1916</v>
      </c>
      <c r="D1526" s="3">
        <v>59.638578844905901</v>
      </c>
      <c r="E1526" s="3">
        <v>89.457868267358862</v>
      </c>
    </row>
    <row r="1527" spans="1:5" x14ac:dyDescent="0.2">
      <c r="A1527" s="2" t="s">
        <v>95</v>
      </c>
      <c r="B1527" s="2" t="s">
        <v>8</v>
      </c>
      <c r="C1527" s="3">
        <v>1917</v>
      </c>
      <c r="D1527" s="3">
        <v>59.600324464633353</v>
      </c>
      <c r="E1527" s="3">
        <v>89.40048669695004</v>
      </c>
    </row>
    <row r="1528" spans="1:5" x14ac:dyDescent="0.2">
      <c r="A1528" s="2" t="s">
        <v>95</v>
      </c>
      <c r="B1528" s="2" t="s">
        <v>8</v>
      </c>
      <c r="C1528" s="3">
        <v>1918</v>
      </c>
      <c r="D1528" s="3">
        <v>59.562070084360798</v>
      </c>
      <c r="E1528" s="3">
        <v>89.343105126541204</v>
      </c>
    </row>
    <row r="1529" spans="1:5" x14ac:dyDescent="0.2">
      <c r="A1529" s="2" t="s">
        <v>95</v>
      </c>
      <c r="B1529" s="2" t="s">
        <v>8</v>
      </c>
      <c r="C1529" s="3">
        <v>1919</v>
      </c>
      <c r="D1529" s="3">
        <v>59.52381570408825</v>
      </c>
      <c r="E1529" s="3">
        <v>89.285723556132382</v>
      </c>
    </row>
    <row r="1530" spans="1:5" x14ac:dyDescent="0.2">
      <c r="A1530" s="2" t="s">
        <v>95</v>
      </c>
      <c r="B1530" s="2" t="s">
        <v>8</v>
      </c>
      <c r="C1530" s="3">
        <v>1920</v>
      </c>
      <c r="D1530" s="3">
        <v>59.485561323815702</v>
      </c>
      <c r="E1530" s="3">
        <v>89.22834198572356</v>
      </c>
    </row>
    <row r="1531" spans="1:5" x14ac:dyDescent="0.2">
      <c r="A1531" s="2" t="s">
        <v>95</v>
      </c>
      <c r="B1531" s="2" t="s">
        <v>8</v>
      </c>
      <c r="C1531" s="3">
        <v>1921</v>
      </c>
      <c r="D1531" s="3">
        <v>59.447306943543147</v>
      </c>
      <c r="E1531" s="3">
        <v>89.170960415314738</v>
      </c>
    </row>
    <row r="1532" spans="1:5" x14ac:dyDescent="0.2">
      <c r="A1532" s="2" t="s">
        <v>95</v>
      </c>
      <c r="B1532" s="2" t="s">
        <v>8</v>
      </c>
      <c r="C1532" s="3">
        <v>1922</v>
      </c>
      <c r="D1532" s="3">
        <v>59.409052563270599</v>
      </c>
      <c r="E1532" s="3">
        <v>89.113578844905902</v>
      </c>
    </row>
    <row r="1533" spans="1:5" x14ac:dyDescent="0.2">
      <c r="A1533" s="2" t="s">
        <v>95</v>
      </c>
      <c r="B1533" s="2" t="s">
        <v>8</v>
      </c>
      <c r="C1533" s="3">
        <v>1923</v>
      </c>
      <c r="D1533" s="3">
        <v>59.370798182998051</v>
      </c>
      <c r="E1533" s="3">
        <v>89.05619727449708</v>
      </c>
    </row>
    <row r="1534" spans="1:5" x14ac:dyDescent="0.2">
      <c r="A1534" s="2" t="s">
        <v>95</v>
      </c>
      <c r="B1534" s="2" t="s">
        <v>8</v>
      </c>
      <c r="C1534" s="3">
        <v>1924</v>
      </c>
      <c r="D1534" s="3">
        <v>59.332543802725496</v>
      </c>
      <c r="E1534" s="3">
        <v>88.998815704088258</v>
      </c>
    </row>
    <row r="1535" spans="1:5" x14ac:dyDescent="0.2">
      <c r="A1535" s="2" t="s">
        <v>95</v>
      </c>
      <c r="B1535" s="2" t="s">
        <v>8</v>
      </c>
      <c r="C1535" s="3">
        <v>1925</v>
      </c>
      <c r="D1535" s="3">
        <v>59.294289422452948</v>
      </c>
      <c r="E1535" s="3">
        <v>88.941434133679437</v>
      </c>
    </row>
    <row r="1536" spans="1:5" x14ac:dyDescent="0.2">
      <c r="A1536" s="2" t="s">
        <v>95</v>
      </c>
      <c r="B1536" s="2" t="s">
        <v>8</v>
      </c>
      <c r="C1536" s="3">
        <v>1926</v>
      </c>
      <c r="D1536" s="3">
        <v>59.2560350421804</v>
      </c>
      <c r="E1536" s="3">
        <v>88.8840525632706</v>
      </c>
    </row>
    <row r="1537" spans="1:5" x14ac:dyDescent="0.2">
      <c r="A1537" s="2" t="s">
        <v>95</v>
      </c>
      <c r="B1537" s="2" t="s">
        <v>8</v>
      </c>
      <c r="C1537" s="3">
        <v>1927</v>
      </c>
      <c r="D1537" s="3">
        <v>59.217780661907845</v>
      </c>
      <c r="E1537" s="3">
        <v>88.826670992861779</v>
      </c>
    </row>
    <row r="1538" spans="1:5" x14ac:dyDescent="0.2">
      <c r="A1538" s="2" t="s">
        <v>95</v>
      </c>
      <c r="B1538" s="2" t="s">
        <v>8</v>
      </c>
      <c r="C1538" s="3">
        <v>1928</v>
      </c>
      <c r="D1538" s="3">
        <v>59.179526281635297</v>
      </c>
      <c r="E1538" s="3">
        <v>88.769289422452957</v>
      </c>
    </row>
    <row r="1539" spans="1:5" x14ac:dyDescent="0.2">
      <c r="A1539" s="2" t="s">
        <v>95</v>
      </c>
      <c r="B1539" s="2" t="s">
        <v>8</v>
      </c>
      <c r="C1539" s="3">
        <v>1929</v>
      </c>
      <c r="D1539" s="3">
        <v>59.141271901362749</v>
      </c>
      <c r="E1539" s="3">
        <v>88.711907852044135</v>
      </c>
    </row>
    <row r="1540" spans="1:5" x14ac:dyDescent="0.2">
      <c r="A1540" s="2" t="s">
        <v>95</v>
      </c>
      <c r="B1540" s="2" t="s">
        <v>8</v>
      </c>
      <c r="C1540" s="3">
        <v>1930</v>
      </c>
      <c r="D1540" s="3">
        <v>59.103017521090194</v>
      </c>
      <c r="E1540" s="3">
        <v>88.654526281635299</v>
      </c>
    </row>
    <row r="1541" spans="1:5" x14ac:dyDescent="0.2">
      <c r="A1541" s="2" t="s">
        <v>95</v>
      </c>
      <c r="B1541" s="2" t="s">
        <v>8</v>
      </c>
      <c r="C1541" s="3">
        <v>1931</v>
      </c>
      <c r="D1541" s="3">
        <v>59.064763140817647</v>
      </c>
      <c r="E1541" s="3">
        <v>88.597144711226477</v>
      </c>
    </row>
    <row r="1542" spans="1:5" x14ac:dyDescent="0.2">
      <c r="A1542" s="2" t="s">
        <v>95</v>
      </c>
      <c r="B1542" s="2" t="s">
        <v>8</v>
      </c>
      <c r="C1542" s="3">
        <v>1932</v>
      </c>
      <c r="D1542" s="3">
        <v>59.026508760545099</v>
      </c>
      <c r="E1542" s="3">
        <v>88.539763140817655</v>
      </c>
    </row>
    <row r="1543" spans="1:5" x14ac:dyDescent="0.2">
      <c r="A1543" s="2" t="s">
        <v>95</v>
      </c>
      <c r="B1543" s="2" t="s">
        <v>8</v>
      </c>
      <c r="C1543" s="3">
        <v>1933</v>
      </c>
      <c r="D1543" s="3">
        <v>58.988254380272544</v>
      </c>
      <c r="E1543" s="3">
        <v>88.482381570408833</v>
      </c>
    </row>
    <row r="1544" spans="1:5" x14ac:dyDescent="0.2">
      <c r="A1544" s="2" t="s">
        <v>95</v>
      </c>
      <c r="B1544" s="2" t="s">
        <v>8</v>
      </c>
      <c r="C1544" s="3">
        <v>1934</v>
      </c>
      <c r="D1544" s="3">
        <v>58.949999999999996</v>
      </c>
      <c r="E1544" s="3">
        <v>88.424999999999997</v>
      </c>
    </row>
    <row r="1545" spans="1:5" x14ac:dyDescent="0.2">
      <c r="A1545" s="2" t="s">
        <v>95</v>
      </c>
      <c r="B1545" s="2" t="s">
        <v>8</v>
      </c>
      <c r="C1545" s="3">
        <v>1935</v>
      </c>
      <c r="D1545" s="3">
        <v>58.911745619727448</v>
      </c>
      <c r="E1545" s="3">
        <v>88.367618429591175</v>
      </c>
    </row>
    <row r="1546" spans="1:5" x14ac:dyDescent="0.2">
      <c r="A1546" s="2" t="s">
        <v>95</v>
      </c>
      <c r="B1546" s="2" t="s">
        <v>8</v>
      </c>
      <c r="C1546" s="3">
        <v>1936</v>
      </c>
      <c r="D1546" s="3">
        <v>58.873491239454893</v>
      </c>
      <c r="E1546" s="3">
        <v>88.310236859182353</v>
      </c>
    </row>
    <row r="1547" spans="1:5" x14ac:dyDescent="0.2">
      <c r="A1547" s="2" t="s">
        <v>95</v>
      </c>
      <c r="B1547" s="2" t="s">
        <v>8</v>
      </c>
      <c r="C1547" s="3">
        <v>1937</v>
      </c>
      <c r="D1547" s="3">
        <v>58.835236859182345</v>
      </c>
      <c r="E1547" s="3">
        <v>88.252855288773532</v>
      </c>
    </row>
    <row r="1548" spans="1:5" x14ac:dyDescent="0.2">
      <c r="A1548" s="2" t="s">
        <v>95</v>
      </c>
      <c r="B1548" s="2" t="s">
        <v>8</v>
      </c>
      <c r="C1548" s="3">
        <v>1938</v>
      </c>
      <c r="D1548" s="3">
        <v>58.796982478909797</v>
      </c>
      <c r="E1548" s="3">
        <v>88.195473718364696</v>
      </c>
    </row>
    <row r="1549" spans="1:5" x14ac:dyDescent="0.2">
      <c r="A1549" s="2" t="s">
        <v>95</v>
      </c>
      <c r="B1549" s="2" t="s">
        <v>8</v>
      </c>
      <c r="C1549" s="3">
        <v>1939</v>
      </c>
      <c r="D1549" s="3">
        <v>58.758728098637242</v>
      </c>
      <c r="E1549" s="3">
        <v>88.138092147955874</v>
      </c>
    </row>
    <row r="1550" spans="1:5" x14ac:dyDescent="0.2">
      <c r="A1550" s="2" t="s">
        <v>95</v>
      </c>
      <c r="B1550" s="2" t="s">
        <v>8</v>
      </c>
      <c r="C1550" s="3">
        <v>1940</v>
      </c>
      <c r="D1550" s="3">
        <v>58.720473718364694</v>
      </c>
      <c r="E1550" s="3">
        <v>88.080710577547052</v>
      </c>
    </row>
    <row r="1551" spans="1:5" x14ac:dyDescent="0.2">
      <c r="A1551" s="2" t="s">
        <v>95</v>
      </c>
      <c r="B1551" s="2" t="s">
        <v>8</v>
      </c>
      <c r="C1551" s="3">
        <v>1941</v>
      </c>
      <c r="D1551" s="3">
        <v>58.682219338092146</v>
      </c>
      <c r="E1551" s="3">
        <v>88.02332900713823</v>
      </c>
    </row>
    <row r="1552" spans="1:5" x14ac:dyDescent="0.2">
      <c r="A1552" s="2" t="s">
        <v>95</v>
      </c>
      <c r="B1552" s="2" t="s">
        <v>8</v>
      </c>
      <c r="C1552" s="3">
        <v>1942</v>
      </c>
      <c r="D1552" s="3">
        <v>58.643964957819591</v>
      </c>
      <c r="E1552" s="3">
        <v>87.965947436729394</v>
      </c>
    </row>
    <row r="1553" spans="1:5" x14ac:dyDescent="0.2">
      <c r="A1553" s="2" t="s">
        <v>95</v>
      </c>
      <c r="B1553" s="2" t="s">
        <v>8</v>
      </c>
      <c r="C1553" s="3">
        <v>1943</v>
      </c>
      <c r="D1553" s="3">
        <v>58.605710577547043</v>
      </c>
      <c r="E1553" s="3">
        <v>87.908565866320572</v>
      </c>
    </row>
    <row r="1554" spans="1:5" x14ac:dyDescent="0.2">
      <c r="A1554" s="2" t="s">
        <v>95</v>
      </c>
      <c r="B1554" s="2" t="s">
        <v>8</v>
      </c>
      <c r="C1554" s="3">
        <v>1944</v>
      </c>
      <c r="D1554" s="3">
        <v>58.567456197274495</v>
      </c>
      <c r="E1554" s="3">
        <v>87.85118429591175</v>
      </c>
    </row>
    <row r="1555" spans="1:5" x14ac:dyDescent="0.2">
      <c r="A1555" s="2" t="s">
        <v>95</v>
      </c>
      <c r="B1555" s="2" t="s">
        <v>8</v>
      </c>
      <c r="C1555" s="3">
        <v>1945</v>
      </c>
      <c r="D1555" s="3">
        <v>58.52920181700194</v>
      </c>
      <c r="E1555" s="3">
        <v>87.793802725502928</v>
      </c>
    </row>
    <row r="1556" spans="1:5" x14ac:dyDescent="0.2">
      <c r="A1556" s="2" t="s">
        <v>95</v>
      </c>
      <c r="B1556" s="2" t="s">
        <v>8</v>
      </c>
      <c r="C1556" s="3">
        <v>1946</v>
      </c>
      <c r="D1556" s="3">
        <v>58.490947436729392</v>
      </c>
      <c r="E1556" s="3">
        <v>87.736421155094092</v>
      </c>
    </row>
    <row r="1557" spans="1:5" x14ac:dyDescent="0.2">
      <c r="A1557" s="2" t="s">
        <v>95</v>
      </c>
      <c r="B1557" s="2" t="s">
        <v>8</v>
      </c>
      <c r="C1557" s="3">
        <v>1947</v>
      </c>
      <c r="D1557" s="3">
        <v>58.452693056456845</v>
      </c>
      <c r="E1557" s="3">
        <v>87.67903958468527</v>
      </c>
    </row>
    <row r="1558" spans="1:5" x14ac:dyDescent="0.2">
      <c r="A1558" s="2" t="s">
        <v>95</v>
      </c>
      <c r="B1558" s="2" t="s">
        <v>8</v>
      </c>
      <c r="C1558" s="3">
        <v>1948</v>
      </c>
      <c r="D1558" s="3">
        <v>58.41443867618429</v>
      </c>
      <c r="E1558" s="3">
        <v>87.621658014276449</v>
      </c>
    </row>
    <row r="1559" spans="1:5" x14ac:dyDescent="0.2">
      <c r="A1559" s="2" t="s">
        <v>95</v>
      </c>
      <c r="B1559" s="2" t="s">
        <v>8</v>
      </c>
      <c r="C1559" s="3">
        <v>1949</v>
      </c>
      <c r="D1559" s="3">
        <v>58.376184295911742</v>
      </c>
      <c r="E1559" s="3">
        <v>87.564276443867612</v>
      </c>
    </row>
    <row r="1560" spans="1:5" x14ac:dyDescent="0.2">
      <c r="A1560" s="2" t="s">
        <v>95</v>
      </c>
      <c r="B1560" s="2" t="s">
        <v>8</v>
      </c>
      <c r="C1560" s="3">
        <v>1950</v>
      </c>
      <c r="D1560" s="3">
        <v>58.337929915639194</v>
      </c>
      <c r="E1560" s="3">
        <v>87.506894873458791</v>
      </c>
    </row>
    <row r="1561" spans="1:5" x14ac:dyDescent="0.2">
      <c r="A1561" s="2" t="s">
        <v>95</v>
      </c>
      <c r="B1561" s="2" t="s">
        <v>8</v>
      </c>
      <c r="C1561" s="3">
        <v>1951</v>
      </c>
      <c r="D1561" s="3">
        <v>58.299675535366639</v>
      </c>
      <c r="E1561" s="3">
        <v>87.449513303049969</v>
      </c>
    </row>
    <row r="1562" spans="1:5" x14ac:dyDescent="0.2">
      <c r="A1562" s="2" t="s">
        <v>95</v>
      </c>
      <c r="B1562" s="2" t="s">
        <v>8</v>
      </c>
      <c r="C1562" s="3">
        <v>1952</v>
      </c>
      <c r="D1562" s="3">
        <v>58.261421155094091</v>
      </c>
      <c r="E1562" s="3">
        <v>87.392131732641147</v>
      </c>
    </row>
    <row r="1563" spans="1:5" x14ac:dyDescent="0.2">
      <c r="A1563" s="2" t="s">
        <v>95</v>
      </c>
      <c r="B1563" s="2" t="s">
        <v>8</v>
      </c>
      <c r="C1563" s="3">
        <v>1953</v>
      </c>
      <c r="D1563" s="3">
        <v>58.223166774821543</v>
      </c>
      <c r="E1563" s="3">
        <v>87.334750162232311</v>
      </c>
    </row>
    <row r="1564" spans="1:5" x14ac:dyDescent="0.2">
      <c r="A1564" s="2" t="s">
        <v>95</v>
      </c>
      <c r="B1564" s="2" t="s">
        <v>8</v>
      </c>
      <c r="C1564" s="3">
        <v>1954</v>
      </c>
      <c r="D1564" s="3">
        <v>58.184912394548988</v>
      </c>
      <c r="E1564" s="3">
        <v>87.277368591823489</v>
      </c>
    </row>
    <row r="1565" spans="1:5" x14ac:dyDescent="0.2">
      <c r="A1565" s="2" t="s">
        <v>95</v>
      </c>
      <c r="B1565" s="2" t="s">
        <v>8</v>
      </c>
      <c r="C1565" s="3">
        <v>1955</v>
      </c>
      <c r="D1565" s="3">
        <v>58.14665801427644</v>
      </c>
      <c r="E1565" s="3">
        <v>87.219987021414667</v>
      </c>
    </row>
    <row r="1566" spans="1:5" x14ac:dyDescent="0.2">
      <c r="A1566" s="2" t="s">
        <v>95</v>
      </c>
      <c r="B1566" s="2" t="s">
        <v>8</v>
      </c>
      <c r="C1566" s="3">
        <v>1956</v>
      </c>
      <c r="D1566" s="3">
        <v>58.108403634003892</v>
      </c>
      <c r="E1566" s="3">
        <v>87.162605451005845</v>
      </c>
    </row>
    <row r="1567" spans="1:5" x14ac:dyDescent="0.2">
      <c r="A1567" s="2" t="s">
        <v>95</v>
      </c>
      <c r="B1567" s="2" t="s">
        <v>8</v>
      </c>
      <c r="C1567" s="3">
        <v>1957</v>
      </c>
      <c r="D1567" s="3">
        <v>58.070149253731337</v>
      </c>
      <c r="E1567" s="3">
        <v>87.105223880597009</v>
      </c>
    </row>
    <row r="1568" spans="1:5" x14ac:dyDescent="0.2">
      <c r="A1568" s="2" t="s">
        <v>95</v>
      </c>
      <c r="B1568" s="2" t="s">
        <v>8</v>
      </c>
      <c r="C1568" s="3">
        <v>1958</v>
      </c>
      <c r="D1568" s="3">
        <v>58.031894873458789</v>
      </c>
      <c r="E1568" s="3">
        <v>87.047842310188187</v>
      </c>
    </row>
    <row r="1569" spans="1:5" x14ac:dyDescent="0.2">
      <c r="A1569" s="2" t="s">
        <v>95</v>
      </c>
      <c r="B1569" s="2" t="s">
        <v>8</v>
      </c>
      <c r="C1569" s="3">
        <v>1959</v>
      </c>
      <c r="D1569" s="3">
        <v>57.993640493186241</v>
      </c>
      <c r="E1569" s="3">
        <v>86.990460739779365</v>
      </c>
    </row>
    <row r="1570" spans="1:5" x14ac:dyDescent="0.2">
      <c r="A1570" s="2" t="s">
        <v>95</v>
      </c>
      <c r="B1570" s="2" t="s">
        <v>8</v>
      </c>
      <c r="C1570" s="3">
        <v>1960</v>
      </c>
      <c r="D1570" s="3">
        <v>57.955386112913686</v>
      </c>
      <c r="E1570" s="3">
        <v>86.933079169370544</v>
      </c>
    </row>
    <row r="1571" spans="1:5" x14ac:dyDescent="0.2">
      <c r="A1571" s="2" t="s">
        <v>95</v>
      </c>
      <c r="B1571" s="2" t="s">
        <v>8</v>
      </c>
      <c r="C1571" s="3">
        <v>1961</v>
      </c>
      <c r="D1571" s="3">
        <v>57.917131732641138</v>
      </c>
      <c r="E1571" s="3">
        <v>86.875697598961708</v>
      </c>
    </row>
    <row r="1572" spans="1:5" x14ac:dyDescent="0.2">
      <c r="A1572" s="2" t="s">
        <v>95</v>
      </c>
      <c r="B1572" s="2" t="s">
        <v>8</v>
      </c>
      <c r="C1572" s="3">
        <v>1962</v>
      </c>
      <c r="D1572" s="3">
        <v>57.87887735236859</v>
      </c>
      <c r="E1572" s="3">
        <v>86.818316028552886</v>
      </c>
    </row>
    <row r="1573" spans="1:5" x14ac:dyDescent="0.2">
      <c r="A1573" s="2" t="s">
        <v>95</v>
      </c>
      <c r="B1573" s="2" t="s">
        <v>8</v>
      </c>
      <c r="C1573" s="3">
        <v>1963</v>
      </c>
      <c r="D1573" s="3">
        <v>57.840622972096035</v>
      </c>
      <c r="E1573" s="3">
        <v>86.760934458144064</v>
      </c>
    </row>
    <row r="1574" spans="1:5" x14ac:dyDescent="0.2">
      <c r="A1574" s="2" t="s">
        <v>95</v>
      </c>
      <c r="B1574" s="2" t="s">
        <v>8</v>
      </c>
      <c r="C1574" s="3">
        <v>1964</v>
      </c>
      <c r="D1574" s="3">
        <v>57.802368591823488</v>
      </c>
      <c r="E1574" s="3">
        <v>86.703552887735242</v>
      </c>
    </row>
    <row r="1575" spans="1:5" x14ac:dyDescent="0.2">
      <c r="A1575" s="2" t="s">
        <v>95</v>
      </c>
      <c r="B1575" s="2" t="s">
        <v>8</v>
      </c>
      <c r="C1575" s="3">
        <v>1965</v>
      </c>
      <c r="D1575" s="3">
        <v>57.76411421155094</v>
      </c>
      <c r="E1575" s="3">
        <v>86.646171317326406</v>
      </c>
    </row>
    <row r="1576" spans="1:5" x14ac:dyDescent="0.2">
      <c r="A1576" s="2" t="s">
        <v>95</v>
      </c>
      <c r="B1576" s="2" t="s">
        <v>8</v>
      </c>
      <c r="C1576" s="3">
        <v>1966</v>
      </c>
      <c r="D1576" s="3">
        <v>57.725859831278385</v>
      </c>
      <c r="E1576" s="3">
        <v>86.588789746917584</v>
      </c>
    </row>
    <row r="1577" spans="1:5" x14ac:dyDescent="0.2">
      <c r="A1577" s="2" t="s">
        <v>95</v>
      </c>
      <c r="B1577" s="2" t="s">
        <v>8</v>
      </c>
      <c r="C1577" s="3">
        <v>1967</v>
      </c>
      <c r="D1577" s="3">
        <v>57.687605451005837</v>
      </c>
      <c r="E1577" s="3">
        <v>86.531408176508762</v>
      </c>
    </row>
    <row r="1578" spans="1:5" x14ac:dyDescent="0.2">
      <c r="A1578" s="2" t="s">
        <v>95</v>
      </c>
      <c r="B1578" s="2" t="s">
        <v>8</v>
      </c>
      <c r="C1578" s="3">
        <v>1968</v>
      </c>
      <c r="D1578" s="3">
        <v>57.649351070733289</v>
      </c>
      <c r="E1578" s="3">
        <v>86.47402660609994</v>
      </c>
    </row>
    <row r="1579" spans="1:5" x14ac:dyDescent="0.2">
      <c r="A1579" s="2" t="s">
        <v>95</v>
      </c>
      <c r="B1579" s="2" t="s">
        <v>8</v>
      </c>
      <c r="C1579" s="3">
        <v>1969</v>
      </c>
      <c r="D1579" s="3">
        <v>57.611096690460734</v>
      </c>
      <c r="E1579" s="3">
        <v>86.416645035691104</v>
      </c>
    </row>
    <row r="1580" spans="1:5" x14ac:dyDescent="0.2">
      <c r="A1580" s="2" t="s">
        <v>95</v>
      </c>
      <c r="B1580" s="2" t="s">
        <v>8</v>
      </c>
      <c r="C1580" s="3">
        <v>1970</v>
      </c>
      <c r="D1580" s="3">
        <v>57.572842310188186</v>
      </c>
      <c r="E1580" s="3">
        <v>86.359263465282282</v>
      </c>
    </row>
    <row r="1581" spans="1:5" x14ac:dyDescent="0.2">
      <c r="A1581" s="2" t="s">
        <v>95</v>
      </c>
      <c r="B1581" s="2" t="s">
        <v>8</v>
      </c>
      <c r="C1581" s="3">
        <v>1971</v>
      </c>
      <c r="D1581" s="3">
        <v>57.534587929915638</v>
      </c>
      <c r="E1581" s="3">
        <v>86.301881894873461</v>
      </c>
    </row>
    <row r="1582" spans="1:5" x14ac:dyDescent="0.2">
      <c r="A1582" s="2" t="s">
        <v>95</v>
      </c>
      <c r="B1582" s="2" t="s">
        <v>8</v>
      </c>
      <c r="C1582" s="3">
        <v>1972</v>
      </c>
      <c r="D1582" s="3">
        <v>57.496333549643083</v>
      </c>
      <c r="E1582" s="3">
        <v>86.244500324464639</v>
      </c>
    </row>
    <row r="1583" spans="1:5" x14ac:dyDescent="0.2">
      <c r="A1583" s="2" t="s">
        <v>95</v>
      </c>
      <c r="B1583" s="2" t="s">
        <v>8</v>
      </c>
      <c r="C1583" s="3">
        <v>1973</v>
      </c>
      <c r="D1583" s="3">
        <v>57.458079169370535</v>
      </c>
      <c r="E1583" s="3">
        <v>86.187118754055803</v>
      </c>
    </row>
    <row r="1584" spans="1:5" x14ac:dyDescent="0.2">
      <c r="A1584" s="2" t="s">
        <v>95</v>
      </c>
      <c r="B1584" s="2" t="s">
        <v>8</v>
      </c>
      <c r="C1584" s="3">
        <v>1974</v>
      </c>
      <c r="D1584" s="3">
        <v>57.419824789097987</v>
      </c>
      <c r="E1584" s="3">
        <v>86.129737183646981</v>
      </c>
    </row>
    <row r="1585" spans="1:5" x14ac:dyDescent="0.2">
      <c r="A1585" s="2" t="s">
        <v>95</v>
      </c>
      <c r="B1585" s="2" t="s">
        <v>8</v>
      </c>
      <c r="C1585" s="3">
        <v>1975</v>
      </c>
      <c r="D1585" s="3">
        <v>57.381570408825432</v>
      </c>
      <c r="E1585" s="3">
        <v>86.072355613238159</v>
      </c>
    </row>
    <row r="1586" spans="1:5" x14ac:dyDescent="0.2">
      <c r="A1586" s="2" t="s">
        <v>95</v>
      </c>
      <c r="B1586" s="2" t="s">
        <v>8</v>
      </c>
      <c r="C1586" s="3">
        <v>1976</v>
      </c>
      <c r="D1586" s="3">
        <v>57.343316028552884</v>
      </c>
      <c r="E1586" s="3">
        <v>86.014974042829337</v>
      </c>
    </row>
    <row r="1587" spans="1:5" x14ac:dyDescent="0.2">
      <c r="A1587" s="2" t="s">
        <v>95</v>
      </c>
      <c r="B1587" s="2" t="s">
        <v>8</v>
      </c>
      <c r="C1587" s="3">
        <v>1977</v>
      </c>
      <c r="D1587" s="3">
        <v>57.305061648280336</v>
      </c>
      <c r="E1587" s="3">
        <v>85.957592472420501</v>
      </c>
    </row>
    <row r="1588" spans="1:5" x14ac:dyDescent="0.2">
      <c r="A1588" s="2" t="s">
        <v>95</v>
      </c>
      <c r="B1588" s="2" t="s">
        <v>8</v>
      </c>
      <c r="C1588" s="3">
        <v>1978</v>
      </c>
      <c r="D1588" s="3">
        <v>57.266807268007781</v>
      </c>
      <c r="E1588" s="3">
        <v>85.900210902011679</v>
      </c>
    </row>
    <row r="1589" spans="1:5" x14ac:dyDescent="0.2">
      <c r="A1589" s="2" t="s">
        <v>95</v>
      </c>
      <c r="B1589" s="2" t="s">
        <v>8</v>
      </c>
      <c r="C1589" s="3">
        <v>1979</v>
      </c>
      <c r="D1589" s="3">
        <v>57.228552887735233</v>
      </c>
      <c r="E1589" s="3">
        <v>85.842829331602857</v>
      </c>
    </row>
    <row r="1590" spans="1:5" x14ac:dyDescent="0.2">
      <c r="A1590" s="2" t="s">
        <v>95</v>
      </c>
      <c r="B1590" s="2" t="s">
        <v>8</v>
      </c>
      <c r="C1590" s="3">
        <v>1980</v>
      </c>
      <c r="D1590" s="3">
        <v>57.190298507462686</v>
      </c>
      <c r="E1590" s="3">
        <v>85.785447761194035</v>
      </c>
    </row>
    <row r="1591" spans="1:5" x14ac:dyDescent="0.2">
      <c r="A1591" s="2" t="s">
        <v>95</v>
      </c>
      <c r="B1591" s="2" t="s">
        <v>8</v>
      </c>
      <c r="C1591" s="3">
        <v>1981</v>
      </c>
      <c r="D1591" s="3">
        <v>57.15204412719013</v>
      </c>
      <c r="E1591" s="3">
        <v>85.728066190785199</v>
      </c>
    </row>
    <row r="1592" spans="1:5" x14ac:dyDescent="0.2">
      <c r="A1592" s="2" t="s">
        <v>95</v>
      </c>
      <c r="B1592" s="2" t="s">
        <v>8</v>
      </c>
      <c r="C1592" s="3">
        <v>1982</v>
      </c>
      <c r="D1592" s="3">
        <v>57.113789746917583</v>
      </c>
      <c r="E1592" s="3">
        <v>85.670684620376377</v>
      </c>
    </row>
    <row r="1593" spans="1:5" x14ac:dyDescent="0.2">
      <c r="A1593" s="2" t="s">
        <v>95</v>
      </c>
      <c r="B1593" s="2" t="s">
        <v>8</v>
      </c>
      <c r="C1593" s="3">
        <v>1983</v>
      </c>
      <c r="D1593" s="3">
        <v>57.075535366645035</v>
      </c>
      <c r="E1593" s="3">
        <v>85.613303049967556</v>
      </c>
    </row>
    <row r="1594" spans="1:5" x14ac:dyDescent="0.2">
      <c r="A1594" s="2" t="s">
        <v>95</v>
      </c>
      <c r="B1594" s="2" t="s">
        <v>8</v>
      </c>
      <c r="C1594" s="3">
        <v>1984</v>
      </c>
      <c r="D1594" s="3">
        <v>57.03728098637248</v>
      </c>
      <c r="E1594" s="3">
        <v>85.555921479558734</v>
      </c>
    </row>
    <row r="1595" spans="1:5" x14ac:dyDescent="0.2">
      <c r="A1595" s="2" t="s">
        <v>95</v>
      </c>
      <c r="B1595" s="2" t="s">
        <v>8</v>
      </c>
      <c r="C1595" s="3">
        <v>1985</v>
      </c>
      <c r="D1595" s="3">
        <v>56.999026606099932</v>
      </c>
      <c r="E1595" s="3">
        <v>85.498539909149898</v>
      </c>
    </row>
    <row r="1596" spans="1:5" x14ac:dyDescent="0.2">
      <c r="A1596" s="2" t="s">
        <v>95</v>
      </c>
      <c r="B1596" s="2" t="s">
        <v>8</v>
      </c>
      <c r="C1596" s="3">
        <v>1986</v>
      </c>
      <c r="D1596" s="3">
        <v>56.960772225827384</v>
      </c>
      <c r="E1596" s="3">
        <v>85.441158338741076</v>
      </c>
    </row>
    <row r="1597" spans="1:5" x14ac:dyDescent="0.2">
      <c r="A1597" s="2" t="s">
        <v>95</v>
      </c>
      <c r="B1597" s="2" t="s">
        <v>8</v>
      </c>
      <c r="C1597" s="3">
        <v>1987</v>
      </c>
      <c r="D1597" s="3">
        <v>56.922517845554829</v>
      </c>
      <c r="E1597" s="3">
        <v>85.383776768332254</v>
      </c>
    </row>
    <row r="1598" spans="1:5" x14ac:dyDescent="0.2">
      <c r="A1598" s="2" t="s">
        <v>95</v>
      </c>
      <c r="B1598" s="2" t="s">
        <v>8</v>
      </c>
      <c r="C1598" s="3">
        <v>1988</v>
      </c>
      <c r="D1598" s="3">
        <v>56.884263465282281</v>
      </c>
      <c r="E1598" s="3">
        <v>85.326395197923432</v>
      </c>
    </row>
    <row r="1599" spans="1:5" x14ac:dyDescent="0.2">
      <c r="A1599" s="2" t="s">
        <v>95</v>
      </c>
      <c r="B1599" s="2" t="s">
        <v>8</v>
      </c>
      <c r="C1599" s="3">
        <v>1989</v>
      </c>
      <c r="D1599" s="3">
        <v>56.846009085009733</v>
      </c>
      <c r="E1599" s="3">
        <v>85.269013627514596</v>
      </c>
    </row>
    <row r="1600" spans="1:5" x14ac:dyDescent="0.2">
      <c r="A1600" s="2" t="s">
        <v>95</v>
      </c>
      <c r="B1600" s="2" t="s">
        <v>8</v>
      </c>
      <c r="C1600" s="3">
        <v>1990</v>
      </c>
      <c r="D1600" s="3">
        <v>56.807754704737178</v>
      </c>
      <c r="E1600" s="3">
        <v>85.211632057105774</v>
      </c>
    </row>
    <row r="1601" spans="1:5" x14ac:dyDescent="0.2">
      <c r="A1601" s="2" t="s">
        <v>95</v>
      </c>
      <c r="B1601" s="2" t="s">
        <v>8</v>
      </c>
      <c r="C1601" s="3">
        <v>1991</v>
      </c>
      <c r="D1601" s="3">
        <v>56.76950032446463</v>
      </c>
      <c r="E1601" s="3">
        <v>85.154250486696952</v>
      </c>
    </row>
    <row r="1602" spans="1:5" x14ac:dyDescent="0.2">
      <c r="A1602" s="2" t="s">
        <v>95</v>
      </c>
      <c r="B1602" s="2" t="s">
        <v>8</v>
      </c>
      <c r="C1602" s="3">
        <v>1992</v>
      </c>
      <c r="D1602" s="3">
        <v>56.731245944192082</v>
      </c>
      <c r="E1602" s="3">
        <v>85.09686891628813</v>
      </c>
    </row>
    <row r="1603" spans="1:5" x14ac:dyDescent="0.2">
      <c r="A1603" s="2" t="s">
        <v>95</v>
      </c>
      <c r="B1603" s="2" t="s">
        <v>8</v>
      </c>
      <c r="C1603" s="3">
        <v>1993</v>
      </c>
      <c r="D1603" s="3">
        <v>56.692991563919527</v>
      </c>
      <c r="E1603" s="3">
        <v>85.039487345879294</v>
      </c>
    </row>
    <row r="1604" spans="1:5" x14ac:dyDescent="0.2">
      <c r="A1604" s="2" t="s">
        <v>95</v>
      </c>
      <c r="B1604" s="2" t="s">
        <v>8</v>
      </c>
      <c r="C1604" s="3">
        <v>1994</v>
      </c>
      <c r="D1604" s="3">
        <v>56.654737183646979</v>
      </c>
      <c r="E1604" s="3">
        <v>84.982105775470473</v>
      </c>
    </row>
    <row r="1605" spans="1:5" x14ac:dyDescent="0.2">
      <c r="A1605" s="2" t="s">
        <v>95</v>
      </c>
      <c r="B1605" s="2" t="s">
        <v>8</v>
      </c>
      <c r="C1605" s="3">
        <v>1995</v>
      </c>
      <c r="D1605" s="3">
        <v>56.616482803374431</v>
      </c>
      <c r="E1605" s="3">
        <v>84.924724205061651</v>
      </c>
    </row>
    <row r="1606" spans="1:5" x14ac:dyDescent="0.2">
      <c r="A1606" s="2" t="s">
        <v>95</v>
      </c>
      <c r="B1606" s="2" t="s">
        <v>8</v>
      </c>
      <c r="C1606" s="3">
        <v>1996</v>
      </c>
      <c r="D1606" s="3">
        <v>56.578228423101876</v>
      </c>
      <c r="E1606" s="3">
        <v>84.867342634652829</v>
      </c>
    </row>
    <row r="1607" spans="1:5" x14ac:dyDescent="0.2">
      <c r="A1607" s="2" t="s">
        <v>95</v>
      </c>
      <c r="B1607" s="2" t="s">
        <v>8</v>
      </c>
      <c r="C1607" s="3">
        <v>1997</v>
      </c>
      <c r="D1607" s="3">
        <v>56.539974042829328</v>
      </c>
      <c r="E1607" s="3">
        <v>84.809961064243993</v>
      </c>
    </row>
    <row r="1608" spans="1:5" x14ac:dyDescent="0.2">
      <c r="A1608" s="2" t="s">
        <v>95</v>
      </c>
      <c r="B1608" s="2" t="s">
        <v>8</v>
      </c>
      <c r="C1608" s="3">
        <v>1998</v>
      </c>
      <c r="D1608" s="3">
        <v>56.501719662556773</v>
      </c>
      <c r="E1608" s="3">
        <v>84.752579493835171</v>
      </c>
    </row>
    <row r="1609" spans="1:5" x14ac:dyDescent="0.2">
      <c r="A1609" s="2" t="s">
        <v>95</v>
      </c>
      <c r="B1609" s="2" t="s">
        <v>8</v>
      </c>
      <c r="C1609" s="3">
        <v>1999</v>
      </c>
      <c r="D1609" s="3">
        <v>56.463465282284226</v>
      </c>
      <c r="E1609" s="3">
        <v>84.695197923426349</v>
      </c>
    </row>
    <row r="1610" spans="1:5" x14ac:dyDescent="0.2">
      <c r="A1610" s="2" t="s">
        <v>95</v>
      </c>
      <c r="B1610" s="2" t="s">
        <v>8</v>
      </c>
      <c r="C1610" s="3">
        <v>2000</v>
      </c>
      <c r="D1610" s="3">
        <v>56.425210902011678</v>
      </c>
      <c r="E1610" s="3">
        <v>84.637816353017527</v>
      </c>
    </row>
    <row r="1611" spans="1:5" x14ac:dyDescent="0.2">
      <c r="A1611" s="2" t="s">
        <v>95</v>
      </c>
      <c r="B1611" s="2" t="s">
        <v>8</v>
      </c>
      <c r="C1611" s="3">
        <v>2001</v>
      </c>
      <c r="D1611" s="3">
        <v>56.386956521739123</v>
      </c>
      <c r="E1611" s="3">
        <v>84.580434782608691</v>
      </c>
    </row>
    <row r="1612" spans="1:5" x14ac:dyDescent="0.2">
      <c r="A1612" s="2" t="s">
        <v>95</v>
      </c>
      <c r="B1612" s="2" t="s">
        <v>8</v>
      </c>
      <c r="C1612" s="3">
        <v>2002</v>
      </c>
      <c r="D1612" s="3">
        <v>56.348702141466575</v>
      </c>
      <c r="E1612" s="3">
        <v>84.523053212199869</v>
      </c>
    </row>
    <row r="1613" spans="1:5" x14ac:dyDescent="0.2">
      <c r="A1613" s="2" t="s">
        <v>95</v>
      </c>
      <c r="B1613" s="2" t="s">
        <v>8</v>
      </c>
      <c r="C1613" s="3">
        <v>2003</v>
      </c>
      <c r="D1613" s="3">
        <v>56.310447761194027</v>
      </c>
      <c r="E1613" s="3">
        <v>84.465671641791047</v>
      </c>
    </row>
    <row r="1614" spans="1:5" x14ac:dyDescent="0.2">
      <c r="A1614" s="2" t="s">
        <v>95</v>
      </c>
      <c r="B1614" s="2" t="s">
        <v>8</v>
      </c>
      <c r="C1614" s="3">
        <v>2004</v>
      </c>
      <c r="D1614" s="3">
        <v>56.272193380921472</v>
      </c>
      <c r="E1614" s="3">
        <v>84.408290071382226</v>
      </c>
    </row>
    <row r="1615" spans="1:5" x14ac:dyDescent="0.2">
      <c r="A1615" s="2" t="s">
        <v>95</v>
      </c>
      <c r="B1615" s="2" t="s">
        <v>8</v>
      </c>
      <c r="C1615" s="3">
        <v>2005</v>
      </c>
      <c r="D1615" s="3">
        <v>56.233939000648924</v>
      </c>
      <c r="E1615" s="3">
        <v>84.350908500973389</v>
      </c>
    </row>
    <row r="1616" spans="1:5" x14ac:dyDescent="0.2">
      <c r="A1616" s="2" t="s">
        <v>95</v>
      </c>
      <c r="B1616" s="2" t="s">
        <v>8</v>
      </c>
      <c r="C1616" s="3">
        <v>2006</v>
      </c>
      <c r="D1616" s="3">
        <v>56.195684620376376</v>
      </c>
      <c r="E1616" s="3">
        <v>84.293526930564568</v>
      </c>
    </row>
    <row r="1617" spans="1:5" x14ac:dyDescent="0.2">
      <c r="A1617" s="2" t="s">
        <v>95</v>
      </c>
      <c r="B1617" s="2" t="s">
        <v>8</v>
      </c>
      <c r="C1617" s="3">
        <v>2007</v>
      </c>
      <c r="D1617" s="3">
        <v>56.157430240103821</v>
      </c>
      <c r="E1617" s="3">
        <v>84.236145360155746</v>
      </c>
    </row>
    <row r="1618" spans="1:5" x14ac:dyDescent="0.2">
      <c r="A1618" s="2" t="s">
        <v>95</v>
      </c>
      <c r="B1618" s="2" t="s">
        <v>8</v>
      </c>
      <c r="C1618" s="3">
        <v>2008</v>
      </c>
      <c r="D1618" s="3">
        <v>56.119175859831273</v>
      </c>
      <c r="E1618" s="3">
        <v>84.178763789746924</v>
      </c>
    </row>
    <row r="1619" spans="1:5" x14ac:dyDescent="0.2">
      <c r="A1619" s="2" t="s">
        <v>95</v>
      </c>
      <c r="B1619" s="2" t="s">
        <v>8</v>
      </c>
      <c r="C1619" s="3">
        <v>2009</v>
      </c>
      <c r="D1619" s="3">
        <v>56.080921479558725</v>
      </c>
      <c r="E1619" s="3">
        <v>84.121382219338088</v>
      </c>
    </row>
    <row r="1620" spans="1:5" x14ac:dyDescent="0.2">
      <c r="A1620" s="2" t="s">
        <v>95</v>
      </c>
      <c r="B1620" s="2" t="s">
        <v>8</v>
      </c>
      <c r="C1620" s="3">
        <v>2010</v>
      </c>
      <c r="D1620" s="3">
        <v>56.04266709928617</v>
      </c>
      <c r="E1620" s="3">
        <v>84.064000648929266</v>
      </c>
    </row>
    <row r="1621" spans="1:5" x14ac:dyDescent="0.2">
      <c r="A1621" s="2" t="s">
        <v>95</v>
      </c>
      <c r="B1621" s="2" t="s">
        <v>8</v>
      </c>
      <c r="C1621" s="3">
        <v>2011</v>
      </c>
      <c r="D1621" s="3">
        <v>56.004412719013622</v>
      </c>
      <c r="E1621" s="3">
        <v>84.006619078520444</v>
      </c>
    </row>
    <row r="1622" spans="1:5" x14ac:dyDescent="0.2">
      <c r="A1622" s="2" t="s">
        <v>95</v>
      </c>
      <c r="B1622" s="2" t="s">
        <v>8</v>
      </c>
      <c r="C1622" s="3">
        <v>2012</v>
      </c>
      <c r="D1622" s="3">
        <v>55.966158338741074</v>
      </c>
      <c r="E1622" s="3">
        <v>83.949237508111622</v>
      </c>
    </row>
    <row r="1623" spans="1:5" x14ac:dyDescent="0.2">
      <c r="A1623" s="2" t="s">
        <v>95</v>
      </c>
      <c r="B1623" s="2" t="s">
        <v>8</v>
      </c>
      <c r="C1623" s="3">
        <v>2013</v>
      </c>
      <c r="D1623" s="3">
        <v>55.927903958468519</v>
      </c>
      <c r="E1623" s="3">
        <v>83.891855937702786</v>
      </c>
    </row>
    <row r="1624" spans="1:5" x14ac:dyDescent="0.2">
      <c r="A1624" s="2" t="s">
        <v>95</v>
      </c>
      <c r="B1624" s="2" t="s">
        <v>8</v>
      </c>
      <c r="C1624" s="3">
        <v>2014</v>
      </c>
      <c r="D1624" s="3">
        <v>55.889649578195971</v>
      </c>
      <c r="E1624" s="3">
        <v>83.834474367293964</v>
      </c>
    </row>
    <row r="1625" spans="1:5" x14ac:dyDescent="0.2">
      <c r="A1625" s="2" t="s">
        <v>95</v>
      </c>
      <c r="B1625" s="2" t="s">
        <v>8</v>
      </c>
      <c r="C1625" s="3">
        <v>2015</v>
      </c>
      <c r="D1625" s="3">
        <v>55.851395197923424</v>
      </c>
      <c r="E1625" s="3">
        <v>83.777092796885142</v>
      </c>
    </row>
    <row r="1626" spans="1:5" x14ac:dyDescent="0.2">
      <c r="A1626" s="2" t="s">
        <v>95</v>
      </c>
      <c r="B1626" s="2" t="s">
        <v>8</v>
      </c>
      <c r="C1626" s="3">
        <v>2016</v>
      </c>
      <c r="D1626" s="3">
        <v>55.813140817650869</v>
      </c>
      <c r="E1626" s="3">
        <v>83.719711226476321</v>
      </c>
    </row>
    <row r="1627" spans="1:5" x14ac:dyDescent="0.2">
      <c r="A1627" s="2" t="s">
        <v>95</v>
      </c>
      <c r="B1627" s="2" t="s">
        <v>8</v>
      </c>
      <c r="C1627" s="3">
        <v>2017</v>
      </c>
      <c r="D1627" s="3">
        <v>55.774886437378321</v>
      </c>
      <c r="E1627" s="3">
        <v>83.662329656067485</v>
      </c>
    </row>
    <row r="1628" spans="1:5" x14ac:dyDescent="0.2">
      <c r="A1628" s="2" t="s">
        <v>95</v>
      </c>
      <c r="B1628" s="2" t="s">
        <v>8</v>
      </c>
      <c r="C1628" s="3">
        <v>2018</v>
      </c>
      <c r="D1628" s="3">
        <v>55.736632057105773</v>
      </c>
      <c r="E1628" s="3">
        <v>83.604948085658663</v>
      </c>
    </row>
    <row r="1629" spans="1:5" x14ac:dyDescent="0.2">
      <c r="A1629" s="2" t="s">
        <v>95</v>
      </c>
      <c r="B1629" s="2" t="s">
        <v>8</v>
      </c>
      <c r="C1629" s="3">
        <v>2019</v>
      </c>
      <c r="D1629" s="3">
        <v>55.698377676833218</v>
      </c>
      <c r="E1629" s="3">
        <v>83.547566515249841</v>
      </c>
    </row>
    <row r="1630" spans="1:5" x14ac:dyDescent="0.2">
      <c r="A1630" s="2" t="s">
        <v>95</v>
      </c>
      <c r="B1630" s="2" t="s">
        <v>8</v>
      </c>
      <c r="C1630" s="3">
        <v>2020</v>
      </c>
      <c r="D1630" s="3">
        <v>55.66012329656067</v>
      </c>
      <c r="E1630" s="3">
        <v>83.490184944841019</v>
      </c>
    </row>
    <row r="1631" spans="1:5" x14ac:dyDescent="0.2">
      <c r="A1631" s="2" t="s">
        <v>95</v>
      </c>
      <c r="B1631" s="2" t="s">
        <v>8</v>
      </c>
      <c r="C1631" s="3">
        <v>2021</v>
      </c>
      <c r="D1631" s="3">
        <v>55.621868916288122</v>
      </c>
      <c r="E1631" s="3">
        <v>83.432803374432183</v>
      </c>
    </row>
    <row r="1632" spans="1:5" x14ac:dyDescent="0.2">
      <c r="A1632" s="2" t="s">
        <v>95</v>
      </c>
      <c r="B1632" s="2" t="s">
        <v>8</v>
      </c>
      <c r="C1632" s="3">
        <v>2022</v>
      </c>
      <c r="D1632" s="3">
        <v>55.583614536015567</v>
      </c>
      <c r="E1632" s="3">
        <v>83.375421804023361</v>
      </c>
    </row>
    <row r="1633" spans="1:5" x14ac:dyDescent="0.2">
      <c r="A1633" s="2" t="s">
        <v>95</v>
      </c>
      <c r="B1633" s="2" t="s">
        <v>8</v>
      </c>
      <c r="C1633" s="3">
        <v>2023</v>
      </c>
      <c r="D1633" s="3">
        <v>55.545360155743019</v>
      </c>
      <c r="E1633" s="3">
        <v>83.318040233614539</v>
      </c>
    </row>
    <row r="1634" spans="1:5" x14ac:dyDescent="0.2">
      <c r="A1634" s="2" t="s">
        <v>95</v>
      </c>
      <c r="B1634" s="2" t="s">
        <v>8</v>
      </c>
      <c r="C1634" s="3">
        <v>2024</v>
      </c>
      <c r="D1634" s="3">
        <v>55.507105775470471</v>
      </c>
      <c r="E1634" s="3">
        <v>83.260658663205717</v>
      </c>
    </row>
    <row r="1635" spans="1:5" x14ac:dyDescent="0.2">
      <c r="A1635" s="2" t="s">
        <v>95</v>
      </c>
      <c r="B1635" s="2" t="s">
        <v>8</v>
      </c>
      <c r="C1635" s="3">
        <v>2025</v>
      </c>
      <c r="D1635" s="3">
        <v>55.468851395197916</v>
      </c>
      <c r="E1635" s="3">
        <v>83.203277092796881</v>
      </c>
    </row>
    <row r="1636" spans="1:5" x14ac:dyDescent="0.2">
      <c r="A1636" s="2" t="s">
        <v>95</v>
      </c>
      <c r="B1636" s="2" t="s">
        <v>8</v>
      </c>
      <c r="C1636" s="3">
        <v>2026</v>
      </c>
      <c r="D1636" s="3">
        <v>55.430597014925368</v>
      </c>
      <c r="E1636" s="3">
        <v>83.145895522388059</v>
      </c>
    </row>
    <row r="1637" spans="1:5" x14ac:dyDescent="0.2">
      <c r="A1637" s="2" t="s">
        <v>95</v>
      </c>
      <c r="B1637" s="2" t="s">
        <v>8</v>
      </c>
      <c r="C1637" s="3">
        <v>2027</v>
      </c>
      <c r="D1637" s="3">
        <v>55.39234263465282</v>
      </c>
      <c r="E1637" s="3">
        <v>83.088513951979238</v>
      </c>
    </row>
    <row r="1638" spans="1:5" x14ac:dyDescent="0.2">
      <c r="A1638" s="2" t="s">
        <v>95</v>
      </c>
      <c r="B1638" s="2" t="s">
        <v>8</v>
      </c>
      <c r="C1638" s="3">
        <v>2028</v>
      </c>
      <c r="D1638" s="3">
        <v>55.354088254380265</v>
      </c>
      <c r="E1638" s="3">
        <v>83.031132381570416</v>
      </c>
    </row>
    <row r="1639" spans="1:5" x14ac:dyDescent="0.2">
      <c r="A1639" s="2" t="s">
        <v>95</v>
      </c>
      <c r="B1639" s="2" t="s">
        <v>8</v>
      </c>
      <c r="C1639" s="3">
        <v>2029</v>
      </c>
      <c r="D1639" s="3">
        <v>55.315833874107717</v>
      </c>
      <c r="E1639" s="3">
        <v>82.97375081116158</v>
      </c>
    </row>
    <row r="1640" spans="1:5" x14ac:dyDescent="0.2">
      <c r="A1640" s="2" t="s">
        <v>95</v>
      </c>
      <c r="B1640" s="2" t="s">
        <v>8</v>
      </c>
      <c r="C1640" s="3">
        <v>2030</v>
      </c>
      <c r="D1640" s="3">
        <v>55.277579493835169</v>
      </c>
      <c r="E1640" s="3">
        <v>82.916369240752758</v>
      </c>
    </row>
    <row r="1641" spans="1:5" x14ac:dyDescent="0.2">
      <c r="A1641" s="2" t="s">
        <v>95</v>
      </c>
      <c r="B1641" s="2" t="s">
        <v>8</v>
      </c>
      <c r="C1641" s="3">
        <v>2031</v>
      </c>
      <c r="D1641" s="3">
        <v>55.239325113562614</v>
      </c>
      <c r="E1641" s="3">
        <v>82.858987670343936</v>
      </c>
    </row>
    <row r="1642" spans="1:5" x14ac:dyDescent="0.2">
      <c r="A1642" s="2" t="s">
        <v>95</v>
      </c>
      <c r="B1642" s="2" t="s">
        <v>8</v>
      </c>
      <c r="C1642" s="3">
        <v>2032</v>
      </c>
      <c r="D1642" s="3">
        <v>55.201070733290067</v>
      </c>
      <c r="E1642" s="3">
        <v>82.801606099935114</v>
      </c>
    </row>
    <row r="1643" spans="1:5" x14ac:dyDescent="0.2">
      <c r="A1643" s="2" t="s">
        <v>95</v>
      </c>
      <c r="B1643" s="2" t="s">
        <v>8</v>
      </c>
      <c r="C1643" s="3">
        <v>2033</v>
      </c>
      <c r="D1643" s="3">
        <v>55.162816353017519</v>
      </c>
      <c r="E1643" s="3">
        <v>82.744224529526278</v>
      </c>
    </row>
    <row r="1644" spans="1:5" x14ac:dyDescent="0.2">
      <c r="A1644" s="2" t="s">
        <v>95</v>
      </c>
      <c r="B1644" s="2" t="s">
        <v>8</v>
      </c>
      <c r="C1644" s="3">
        <v>2034</v>
      </c>
      <c r="D1644" s="3">
        <v>55.124561972744964</v>
      </c>
      <c r="E1644" s="3">
        <v>82.686842959117456</v>
      </c>
    </row>
    <row r="1645" spans="1:5" x14ac:dyDescent="0.2">
      <c r="A1645" s="2" t="s">
        <v>95</v>
      </c>
      <c r="B1645" s="2" t="s">
        <v>8</v>
      </c>
      <c r="C1645" s="3">
        <v>2035</v>
      </c>
      <c r="D1645" s="3">
        <v>55.086307592472416</v>
      </c>
      <c r="E1645" s="3">
        <v>82.629461388708634</v>
      </c>
    </row>
    <row r="1646" spans="1:5" x14ac:dyDescent="0.2">
      <c r="A1646" s="2" t="s">
        <v>95</v>
      </c>
      <c r="B1646" s="2" t="s">
        <v>8</v>
      </c>
      <c r="C1646" s="3">
        <v>2036</v>
      </c>
      <c r="D1646" s="3">
        <v>55.048053212199868</v>
      </c>
      <c r="E1646" s="3">
        <v>82.572079818299812</v>
      </c>
    </row>
    <row r="1647" spans="1:5" x14ac:dyDescent="0.2">
      <c r="A1647" s="2" t="s">
        <v>95</v>
      </c>
      <c r="B1647" s="2" t="s">
        <v>8</v>
      </c>
      <c r="C1647" s="3">
        <v>2037</v>
      </c>
      <c r="D1647" s="3">
        <v>55.009798831927313</v>
      </c>
      <c r="E1647" s="3">
        <v>82.514698247890976</v>
      </c>
    </row>
    <row r="1648" spans="1:5" x14ac:dyDescent="0.2">
      <c r="A1648" s="2" t="s">
        <v>95</v>
      </c>
      <c r="B1648" s="2" t="s">
        <v>8</v>
      </c>
      <c r="C1648" s="3">
        <v>2038</v>
      </c>
      <c r="D1648" s="3">
        <v>54.971544451654765</v>
      </c>
      <c r="E1648" s="3">
        <v>82.457316677482154</v>
      </c>
    </row>
    <row r="1649" spans="1:5" x14ac:dyDescent="0.2">
      <c r="A1649" s="2" t="s">
        <v>95</v>
      </c>
      <c r="B1649" s="2" t="s">
        <v>8</v>
      </c>
      <c r="C1649" s="3">
        <v>2039</v>
      </c>
      <c r="D1649" s="3">
        <v>54.933290071382217</v>
      </c>
      <c r="E1649" s="3">
        <v>82.399935107073333</v>
      </c>
    </row>
    <row r="1650" spans="1:5" x14ac:dyDescent="0.2">
      <c r="A1650" s="2" t="s">
        <v>95</v>
      </c>
      <c r="B1650" s="2" t="s">
        <v>8</v>
      </c>
      <c r="C1650" s="3">
        <v>2040</v>
      </c>
      <c r="D1650" s="3">
        <v>54.895035691109662</v>
      </c>
      <c r="E1650" s="3">
        <v>82.342553536664511</v>
      </c>
    </row>
    <row r="1651" spans="1:5" x14ac:dyDescent="0.2">
      <c r="A1651" s="2" t="s">
        <v>95</v>
      </c>
      <c r="B1651" s="2" t="s">
        <v>8</v>
      </c>
      <c r="C1651" s="3">
        <v>2041</v>
      </c>
      <c r="D1651" s="3">
        <v>54.856781310837114</v>
      </c>
      <c r="E1651" s="3">
        <v>82.285171966255675</v>
      </c>
    </row>
    <row r="1652" spans="1:5" x14ac:dyDescent="0.2">
      <c r="A1652" s="2" t="s">
        <v>95</v>
      </c>
      <c r="B1652" s="2" t="s">
        <v>8</v>
      </c>
      <c r="C1652" s="3">
        <v>2042</v>
      </c>
      <c r="D1652" s="3">
        <v>54.818526930564566</v>
      </c>
      <c r="E1652" s="3">
        <v>82.227790395846853</v>
      </c>
    </row>
    <row r="1653" spans="1:5" x14ac:dyDescent="0.2">
      <c r="A1653" s="2" t="s">
        <v>95</v>
      </c>
      <c r="B1653" s="2" t="s">
        <v>8</v>
      </c>
      <c r="C1653" s="3">
        <v>2043</v>
      </c>
      <c r="D1653" s="3">
        <v>54.780272550292011</v>
      </c>
      <c r="E1653" s="3">
        <v>82.170408825438031</v>
      </c>
    </row>
    <row r="1654" spans="1:5" x14ac:dyDescent="0.2">
      <c r="A1654" s="2" t="s">
        <v>95</v>
      </c>
      <c r="B1654" s="2" t="s">
        <v>8</v>
      </c>
      <c r="C1654" s="3">
        <v>2044</v>
      </c>
      <c r="D1654" s="3">
        <v>54.742018170019463</v>
      </c>
      <c r="E1654" s="3">
        <v>82.113027255029209</v>
      </c>
    </row>
    <row r="1655" spans="1:5" x14ac:dyDescent="0.2">
      <c r="A1655" s="2" t="s">
        <v>95</v>
      </c>
      <c r="B1655" s="2" t="s">
        <v>8</v>
      </c>
      <c r="C1655" s="3">
        <v>2045</v>
      </c>
      <c r="D1655" s="3">
        <v>54.703763789746915</v>
      </c>
      <c r="E1655" s="3">
        <v>82.055645684620373</v>
      </c>
    </row>
    <row r="1656" spans="1:5" x14ac:dyDescent="0.2">
      <c r="A1656" s="2" t="s">
        <v>95</v>
      </c>
      <c r="B1656" s="2" t="s">
        <v>8</v>
      </c>
      <c r="C1656" s="3">
        <v>2046</v>
      </c>
      <c r="D1656" s="3">
        <v>54.66550940947436</v>
      </c>
      <c r="E1656" s="3">
        <v>81.998264114211551</v>
      </c>
    </row>
    <row r="1657" spans="1:5" x14ac:dyDescent="0.2">
      <c r="A1657" s="2" t="s">
        <v>95</v>
      </c>
      <c r="B1657" s="2" t="s">
        <v>8</v>
      </c>
      <c r="C1657" s="3">
        <v>2047</v>
      </c>
      <c r="D1657" s="3">
        <v>54.627255029201812</v>
      </c>
      <c r="E1657" s="3">
        <v>81.940882543802729</v>
      </c>
    </row>
    <row r="1658" spans="1:5" x14ac:dyDescent="0.2">
      <c r="A1658" s="2" t="s">
        <v>95</v>
      </c>
      <c r="B1658" s="2" t="s">
        <v>8</v>
      </c>
      <c r="C1658" s="3">
        <v>2048</v>
      </c>
      <c r="D1658" s="3">
        <v>54.589000648929265</v>
      </c>
      <c r="E1658" s="3">
        <v>81.883500973393907</v>
      </c>
    </row>
    <row r="1659" spans="1:5" x14ac:dyDescent="0.2">
      <c r="A1659" s="2" t="s">
        <v>95</v>
      </c>
      <c r="B1659" s="2" t="s">
        <v>8</v>
      </c>
      <c r="C1659" s="3">
        <v>2049</v>
      </c>
      <c r="D1659" s="3">
        <v>54.55074626865671</v>
      </c>
      <c r="E1659" s="3">
        <v>81.826119402985071</v>
      </c>
    </row>
    <row r="1660" spans="1:5" x14ac:dyDescent="0.2">
      <c r="A1660" s="2" t="s">
        <v>95</v>
      </c>
      <c r="B1660" s="2" t="s">
        <v>8</v>
      </c>
      <c r="C1660" s="3">
        <v>2050</v>
      </c>
      <c r="D1660" s="3">
        <v>54.512491888384162</v>
      </c>
      <c r="E1660" s="3">
        <v>81.76873783257625</v>
      </c>
    </row>
    <row r="1661" spans="1:5" x14ac:dyDescent="0.2">
      <c r="A1661" s="2" t="s">
        <v>95</v>
      </c>
      <c r="B1661" s="2" t="s">
        <v>8</v>
      </c>
      <c r="C1661" s="3">
        <v>2051</v>
      </c>
      <c r="D1661" s="3">
        <v>54.474237508111614</v>
      </c>
      <c r="E1661" s="3">
        <v>81.711356262167428</v>
      </c>
    </row>
    <row r="1662" spans="1:5" x14ac:dyDescent="0.2">
      <c r="A1662" s="2" t="s">
        <v>95</v>
      </c>
      <c r="B1662" s="2" t="s">
        <v>8</v>
      </c>
      <c r="C1662" s="3">
        <v>2052</v>
      </c>
      <c r="D1662" s="3">
        <v>54.435983127839059</v>
      </c>
      <c r="E1662" s="3">
        <v>81.653974691758606</v>
      </c>
    </row>
    <row r="1663" spans="1:5" x14ac:dyDescent="0.2">
      <c r="A1663" s="2" t="s">
        <v>95</v>
      </c>
      <c r="B1663" s="2" t="s">
        <v>8</v>
      </c>
      <c r="C1663" s="3">
        <v>2053</v>
      </c>
      <c r="D1663" s="3">
        <v>54.397728747566511</v>
      </c>
      <c r="E1663" s="3">
        <v>81.59659312134977</v>
      </c>
    </row>
    <row r="1664" spans="1:5" x14ac:dyDescent="0.2">
      <c r="A1664" s="2" t="s">
        <v>95</v>
      </c>
      <c r="B1664" s="2" t="s">
        <v>8</v>
      </c>
      <c r="C1664" s="3">
        <v>2054</v>
      </c>
      <c r="D1664" s="3">
        <v>54.359474367293963</v>
      </c>
      <c r="E1664" s="3">
        <v>81.539211550940948</v>
      </c>
    </row>
    <row r="1665" spans="1:5" x14ac:dyDescent="0.2">
      <c r="A1665" s="2" t="s">
        <v>95</v>
      </c>
      <c r="B1665" s="2" t="s">
        <v>8</v>
      </c>
      <c r="C1665" s="3">
        <v>2055</v>
      </c>
      <c r="D1665" s="3">
        <v>54.321219987021408</v>
      </c>
      <c r="E1665" s="3">
        <v>81.481829980532126</v>
      </c>
    </row>
    <row r="1666" spans="1:5" x14ac:dyDescent="0.2">
      <c r="A1666" s="2" t="s">
        <v>95</v>
      </c>
      <c r="B1666" s="2" t="s">
        <v>8</v>
      </c>
      <c r="C1666" s="3">
        <v>2056</v>
      </c>
      <c r="D1666" s="3">
        <v>54.28296560674886</v>
      </c>
      <c r="E1666" s="3">
        <v>81.424448410123304</v>
      </c>
    </row>
    <row r="1667" spans="1:5" x14ac:dyDescent="0.2">
      <c r="A1667" s="2" t="s">
        <v>95</v>
      </c>
      <c r="B1667" s="2" t="s">
        <v>8</v>
      </c>
      <c r="C1667" s="3">
        <v>2057</v>
      </c>
      <c r="D1667" s="3">
        <v>54.244711226476312</v>
      </c>
      <c r="E1667" s="3">
        <v>81.367066839714468</v>
      </c>
    </row>
    <row r="1668" spans="1:5" x14ac:dyDescent="0.2">
      <c r="A1668" s="2" t="s">
        <v>95</v>
      </c>
      <c r="B1668" s="2" t="s">
        <v>8</v>
      </c>
      <c r="C1668" s="3">
        <v>2058</v>
      </c>
      <c r="D1668" s="3">
        <v>54.206456846203757</v>
      </c>
      <c r="E1668" s="3">
        <v>81.309685269305646</v>
      </c>
    </row>
    <row r="1669" spans="1:5" x14ac:dyDescent="0.2">
      <c r="A1669" s="2" t="s">
        <v>95</v>
      </c>
      <c r="B1669" s="2" t="s">
        <v>8</v>
      </c>
      <c r="C1669" s="3">
        <v>2059</v>
      </c>
      <c r="D1669" s="3">
        <v>54.168202465931209</v>
      </c>
      <c r="E1669" s="3">
        <v>81.252303698896824</v>
      </c>
    </row>
    <row r="1670" spans="1:5" x14ac:dyDescent="0.2">
      <c r="A1670" s="2" t="s">
        <v>95</v>
      </c>
      <c r="B1670" s="2" t="s">
        <v>8</v>
      </c>
      <c r="C1670" s="3">
        <v>2060</v>
      </c>
      <c r="D1670" s="3">
        <v>54.129948085658661</v>
      </c>
      <c r="E1670" s="3">
        <v>81.194922128488002</v>
      </c>
    </row>
    <row r="1671" spans="1:5" x14ac:dyDescent="0.2">
      <c r="A1671" s="2" t="s">
        <v>95</v>
      </c>
      <c r="B1671" s="2" t="s">
        <v>8</v>
      </c>
      <c r="C1671" s="3">
        <v>2061</v>
      </c>
      <c r="D1671" s="3">
        <v>54.091693705386106</v>
      </c>
      <c r="E1671" s="3">
        <v>81.137540558079166</v>
      </c>
    </row>
    <row r="1672" spans="1:5" x14ac:dyDescent="0.2">
      <c r="A1672" s="2" t="s">
        <v>95</v>
      </c>
      <c r="B1672" s="2" t="s">
        <v>8</v>
      </c>
      <c r="C1672" s="3">
        <v>2062</v>
      </c>
      <c r="D1672" s="3">
        <v>54.053439325113558</v>
      </c>
      <c r="E1672" s="3">
        <v>81.080158987670345</v>
      </c>
    </row>
    <row r="1673" spans="1:5" x14ac:dyDescent="0.2">
      <c r="A1673" s="2" t="s">
        <v>95</v>
      </c>
      <c r="B1673" s="2" t="s">
        <v>8</v>
      </c>
      <c r="C1673" s="3">
        <v>2063</v>
      </c>
      <c r="D1673" s="3">
        <v>54.01518494484101</v>
      </c>
      <c r="E1673" s="3">
        <v>81.022777417261523</v>
      </c>
    </row>
    <row r="1674" spans="1:5" x14ac:dyDescent="0.2">
      <c r="A1674" s="2" t="s">
        <v>95</v>
      </c>
      <c r="B1674" s="2" t="s">
        <v>8</v>
      </c>
      <c r="C1674" s="3">
        <v>2064</v>
      </c>
      <c r="D1674" s="3">
        <v>53.976930564568455</v>
      </c>
      <c r="E1674" s="3">
        <v>80.965395846852701</v>
      </c>
    </row>
    <row r="1675" spans="1:5" x14ac:dyDescent="0.2">
      <c r="A1675" s="2" t="s">
        <v>95</v>
      </c>
      <c r="B1675" s="2" t="s">
        <v>8</v>
      </c>
      <c r="C1675" s="3">
        <v>2065</v>
      </c>
      <c r="D1675" s="3">
        <v>53.938676184295907</v>
      </c>
      <c r="E1675" s="3">
        <v>80.908014276443865</v>
      </c>
    </row>
    <row r="1676" spans="1:5" x14ac:dyDescent="0.2">
      <c r="A1676" s="2" t="s">
        <v>95</v>
      </c>
      <c r="B1676" s="2" t="s">
        <v>8</v>
      </c>
      <c r="C1676" s="3">
        <v>2066</v>
      </c>
      <c r="D1676" s="3">
        <v>53.90042180402336</v>
      </c>
      <c r="E1676" s="3">
        <v>80.850632706035043</v>
      </c>
    </row>
    <row r="1677" spans="1:5" x14ac:dyDescent="0.2">
      <c r="A1677" s="2" t="s">
        <v>95</v>
      </c>
      <c r="B1677" s="2" t="s">
        <v>8</v>
      </c>
      <c r="C1677" s="3">
        <v>2067</v>
      </c>
      <c r="D1677" s="3">
        <v>53.862167423750805</v>
      </c>
      <c r="E1677" s="3">
        <v>80.793251135626221</v>
      </c>
    </row>
    <row r="1678" spans="1:5" x14ac:dyDescent="0.2">
      <c r="A1678" s="2" t="s">
        <v>95</v>
      </c>
      <c r="B1678" s="2" t="s">
        <v>8</v>
      </c>
      <c r="C1678" s="3">
        <v>2068</v>
      </c>
      <c r="D1678" s="3">
        <v>53.823913043478257</v>
      </c>
      <c r="E1678" s="3">
        <v>80.735869565217399</v>
      </c>
    </row>
    <row r="1679" spans="1:5" x14ac:dyDescent="0.2">
      <c r="A1679" s="2" t="s">
        <v>95</v>
      </c>
      <c r="B1679" s="2" t="s">
        <v>8</v>
      </c>
      <c r="C1679" s="3">
        <v>2069</v>
      </c>
      <c r="D1679" s="3">
        <v>53.785658663205709</v>
      </c>
      <c r="E1679" s="3">
        <v>80.678487994808563</v>
      </c>
    </row>
    <row r="1680" spans="1:5" x14ac:dyDescent="0.2">
      <c r="A1680" s="2" t="s">
        <v>95</v>
      </c>
      <c r="B1680" s="2" t="s">
        <v>8</v>
      </c>
      <c r="C1680" s="3">
        <v>2070</v>
      </c>
      <c r="D1680" s="3">
        <v>53.747404282933154</v>
      </c>
      <c r="E1680" s="3">
        <v>80.621106424399741</v>
      </c>
    </row>
    <row r="1681" spans="1:5" x14ac:dyDescent="0.2">
      <c r="A1681" s="2" t="s">
        <v>95</v>
      </c>
      <c r="B1681" s="2" t="s">
        <v>8</v>
      </c>
      <c r="C1681" s="3">
        <v>2071</v>
      </c>
      <c r="D1681" s="3">
        <v>53.709149902660606</v>
      </c>
      <c r="E1681" s="3">
        <v>80.563724853990919</v>
      </c>
    </row>
    <row r="1682" spans="1:5" x14ac:dyDescent="0.2">
      <c r="A1682" s="2" t="s">
        <v>95</v>
      </c>
      <c r="B1682" s="2" t="s">
        <v>8</v>
      </c>
      <c r="C1682" s="3">
        <v>2072</v>
      </c>
      <c r="D1682" s="3">
        <v>53.670895522388058</v>
      </c>
      <c r="E1682" s="3">
        <v>80.506343283582098</v>
      </c>
    </row>
    <row r="1683" spans="1:5" x14ac:dyDescent="0.2">
      <c r="A1683" s="2" t="s">
        <v>95</v>
      </c>
      <c r="B1683" s="2" t="s">
        <v>8</v>
      </c>
      <c r="C1683" s="3">
        <v>2073</v>
      </c>
      <c r="D1683" s="3">
        <v>53.632641142115503</v>
      </c>
      <c r="E1683" s="3">
        <v>80.448961713173262</v>
      </c>
    </row>
    <row r="1684" spans="1:5" x14ac:dyDescent="0.2">
      <c r="A1684" s="2" t="s">
        <v>95</v>
      </c>
      <c r="B1684" s="2" t="s">
        <v>8</v>
      </c>
      <c r="C1684" s="3">
        <v>2074</v>
      </c>
      <c r="D1684" s="3">
        <v>53.594386761842955</v>
      </c>
      <c r="E1684" s="3">
        <v>80.39158014276444</v>
      </c>
    </row>
    <row r="1685" spans="1:5" x14ac:dyDescent="0.2">
      <c r="A1685" s="2" t="s">
        <v>95</v>
      </c>
      <c r="B1685" s="2" t="s">
        <v>8</v>
      </c>
      <c r="C1685" s="3">
        <v>2075</v>
      </c>
      <c r="D1685" s="3">
        <v>53.556132381570407</v>
      </c>
      <c r="E1685" s="3">
        <v>80.334198572355618</v>
      </c>
    </row>
    <row r="1686" spans="1:5" x14ac:dyDescent="0.2">
      <c r="A1686" s="2" t="s">
        <v>95</v>
      </c>
      <c r="B1686" s="2" t="s">
        <v>8</v>
      </c>
      <c r="C1686" s="3">
        <v>2076</v>
      </c>
      <c r="D1686" s="3">
        <v>53.517878001297852</v>
      </c>
      <c r="E1686" s="3">
        <v>80.276817001946782</v>
      </c>
    </row>
    <row r="1687" spans="1:5" x14ac:dyDescent="0.2">
      <c r="A1687" s="2" t="s">
        <v>95</v>
      </c>
      <c r="B1687" s="2" t="s">
        <v>8</v>
      </c>
      <c r="C1687" s="3">
        <v>2077</v>
      </c>
      <c r="D1687" s="3">
        <v>53.479623621025304</v>
      </c>
      <c r="E1687" s="3">
        <v>80.21943543153796</v>
      </c>
    </row>
    <row r="1688" spans="1:5" x14ac:dyDescent="0.2">
      <c r="A1688" s="2" t="s">
        <v>95</v>
      </c>
      <c r="B1688" s="2" t="s">
        <v>8</v>
      </c>
      <c r="C1688" s="3">
        <v>2078</v>
      </c>
      <c r="D1688" s="3">
        <v>53.441369240752756</v>
      </c>
      <c r="E1688" s="3">
        <v>80.162053861129138</v>
      </c>
    </row>
    <row r="1689" spans="1:5" x14ac:dyDescent="0.2">
      <c r="A1689" s="2" t="s">
        <v>95</v>
      </c>
      <c r="B1689" s="2" t="s">
        <v>8</v>
      </c>
      <c r="C1689" s="3">
        <v>2079</v>
      </c>
      <c r="D1689" s="3">
        <v>53.403114860480201</v>
      </c>
      <c r="E1689" s="3">
        <v>80.104672290720316</v>
      </c>
    </row>
    <row r="1690" spans="1:5" x14ac:dyDescent="0.2">
      <c r="A1690" s="2" t="s">
        <v>95</v>
      </c>
      <c r="B1690" s="2" t="s">
        <v>8</v>
      </c>
      <c r="C1690" s="3">
        <v>2080</v>
      </c>
      <c r="D1690" s="3">
        <v>53.364860480207653</v>
      </c>
      <c r="E1690" s="3">
        <v>80.04729072031148</v>
      </c>
    </row>
    <row r="1691" spans="1:5" x14ac:dyDescent="0.2">
      <c r="A1691" s="2" t="s">
        <v>95</v>
      </c>
      <c r="B1691" s="2" t="s">
        <v>8</v>
      </c>
      <c r="C1691" s="3">
        <v>2081</v>
      </c>
      <c r="D1691" s="3">
        <v>53.326606099935105</v>
      </c>
      <c r="E1691" s="3">
        <v>79.989909149902658</v>
      </c>
    </row>
    <row r="1692" spans="1:5" x14ac:dyDescent="0.2">
      <c r="A1692" s="2" t="s">
        <v>95</v>
      </c>
      <c r="B1692" s="2" t="s">
        <v>8</v>
      </c>
      <c r="C1692" s="3">
        <v>2082</v>
      </c>
      <c r="D1692" s="3">
        <v>53.28835171966255</v>
      </c>
      <c r="E1692" s="3">
        <v>79.932527579493836</v>
      </c>
    </row>
    <row r="1693" spans="1:5" x14ac:dyDescent="0.2">
      <c r="A1693" s="2" t="s">
        <v>95</v>
      </c>
      <c r="B1693" s="2" t="s">
        <v>8</v>
      </c>
      <c r="C1693" s="3">
        <v>2083</v>
      </c>
      <c r="D1693" s="3">
        <v>53.250097339390003</v>
      </c>
      <c r="E1693" s="3">
        <v>79.875146009085014</v>
      </c>
    </row>
    <row r="1694" spans="1:5" x14ac:dyDescent="0.2">
      <c r="A1694" s="2" t="s">
        <v>95</v>
      </c>
      <c r="B1694" s="2" t="s">
        <v>8</v>
      </c>
      <c r="C1694" s="3">
        <v>2084</v>
      </c>
      <c r="D1694" s="3">
        <v>53.211842959117455</v>
      </c>
      <c r="E1694" s="3">
        <v>79.817764438676178</v>
      </c>
    </row>
    <row r="1695" spans="1:5" x14ac:dyDescent="0.2">
      <c r="A1695" s="2" t="s">
        <v>95</v>
      </c>
      <c r="B1695" s="2" t="s">
        <v>8</v>
      </c>
      <c r="C1695" s="3">
        <v>2085</v>
      </c>
      <c r="D1695" s="3">
        <v>53.1735885788449</v>
      </c>
      <c r="E1695" s="3">
        <v>79.760382868267357</v>
      </c>
    </row>
    <row r="1696" spans="1:5" x14ac:dyDescent="0.2">
      <c r="A1696" s="2" t="s">
        <v>95</v>
      </c>
      <c r="B1696" s="2" t="s">
        <v>8</v>
      </c>
      <c r="C1696" s="3">
        <v>2086</v>
      </c>
      <c r="D1696" s="3">
        <v>53.135334198572352</v>
      </c>
      <c r="E1696" s="3">
        <v>79.703001297858535</v>
      </c>
    </row>
    <row r="1697" spans="1:5" x14ac:dyDescent="0.2">
      <c r="A1697" s="2" t="s">
        <v>95</v>
      </c>
      <c r="B1697" s="2" t="s">
        <v>8</v>
      </c>
      <c r="C1697" s="3">
        <v>2087</v>
      </c>
      <c r="D1697" s="3">
        <v>53.097079818299804</v>
      </c>
      <c r="E1697" s="3">
        <v>79.645619727449713</v>
      </c>
    </row>
    <row r="1698" spans="1:5" x14ac:dyDescent="0.2">
      <c r="A1698" s="2" t="s">
        <v>95</v>
      </c>
      <c r="B1698" s="2" t="s">
        <v>8</v>
      </c>
      <c r="C1698" s="3">
        <v>2088</v>
      </c>
      <c r="D1698" s="3">
        <v>53.058825438027249</v>
      </c>
      <c r="E1698" s="3">
        <v>79.588238157040877</v>
      </c>
    </row>
    <row r="1699" spans="1:5" x14ac:dyDescent="0.2">
      <c r="A1699" s="2" t="s">
        <v>95</v>
      </c>
      <c r="B1699" s="2" t="s">
        <v>8</v>
      </c>
      <c r="C1699" s="3">
        <v>2089</v>
      </c>
      <c r="D1699" s="3">
        <v>53.020571057754701</v>
      </c>
      <c r="E1699" s="3">
        <v>79.530856586632055</v>
      </c>
    </row>
    <row r="1700" spans="1:5" x14ac:dyDescent="0.2">
      <c r="A1700" s="2" t="s">
        <v>95</v>
      </c>
      <c r="B1700" s="2" t="s">
        <v>8</v>
      </c>
      <c r="C1700" s="3">
        <v>2090</v>
      </c>
      <c r="D1700" s="3">
        <v>52.982316677482153</v>
      </c>
      <c r="E1700" s="3">
        <v>79.473475016223233</v>
      </c>
    </row>
    <row r="1701" spans="1:5" x14ac:dyDescent="0.2">
      <c r="A1701" s="2" t="s">
        <v>95</v>
      </c>
      <c r="B1701" s="2" t="s">
        <v>8</v>
      </c>
      <c r="C1701" s="3">
        <v>2091</v>
      </c>
      <c r="D1701" s="3">
        <v>52.944062297209598</v>
      </c>
      <c r="E1701" s="3">
        <v>79.416093445814411</v>
      </c>
    </row>
    <row r="1702" spans="1:5" x14ac:dyDescent="0.2">
      <c r="A1702" s="2" t="s">
        <v>95</v>
      </c>
      <c r="B1702" s="2" t="s">
        <v>8</v>
      </c>
      <c r="C1702" s="3">
        <v>2092</v>
      </c>
      <c r="D1702" s="3">
        <v>52.90580791693705</v>
      </c>
      <c r="E1702" s="3">
        <v>79.358711875405575</v>
      </c>
    </row>
    <row r="1703" spans="1:5" x14ac:dyDescent="0.2">
      <c r="A1703" s="2" t="s">
        <v>95</v>
      </c>
      <c r="B1703" s="2" t="s">
        <v>8</v>
      </c>
      <c r="C1703" s="3">
        <v>2093</v>
      </c>
      <c r="D1703" s="3">
        <v>52.867553536664502</v>
      </c>
      <c r="E1703" s="3">
        <v>79.301330304996753</v>
      </c>
    </row>
    <row r="1704" spans="1:5" x14ac:dyDescent="0.2">
      <c r="A1704" s="2" t="s">
        <v>95</v>
      </c>
      <c r="B1704" s="2" t="s">
        <v>8</v>
      </c>
      <c r="C1704" s="3">
        <v>2094</v>
      </c>
      <c r="D1704" s="3">
        <v>52.829299156391947</v>
      </c>
      <c r="E1704" s="3">
        <v>79.243948734587931</v>
      </c>
    </row>
    <row r="1705" spans="1:5" x14ac:dyDescent="0.2">
      <c r="A1705" s="2" t="s">
        <v>95</v>
      </c>
      <c r="B1705" s="2" t="s">
        <v>8</v>
      </c>
      <c r="C1705" s="3">
        <v>2095</v>
      </c>
      <c r="D1705" s="3">
        <v>52.791044776119399</v>
      </c>
      <c r="E1705" s="3">
        <v>79.18656716417911</v>
      </c>
    </row>
    <row r="1706" spans="1:5" x14ac:dyDescent="0.2">
      <c r="A1706" s="2" t="s">
        <v>95</v>
      </c>
      <c r="B1706" s="2" t="s">
        <v>8</v>
      </c>
      <c r="C1706" s="3">
        <v>2096</v>
      </c>
      <c r="D1706" s="3">
        <v>52.752790395846851</v>
      </c>
      <c r="E1706" s="3">
        <v>79.129185593770273</v>
      </c>
    </row>
    <row r="1707" spans="1:5" x14ac:dyDescent="0.2">
      <c r="A1707" s="2" t="s">
        <v>95</v>
      </c>
      <c r="B1707" s="2" t="s">
        <v>8</v>
      </c>
      <c r="C1707" s="3">
        <v>2097</v>
      </c>
      <c r="D1707" s="3">
        <v>52.714536015574296</v>
      </c>
      <c r="E1707" s="3">
        <v>79.071804023361452</v>
      </c>
    </row>
    <row r="1708" spans="1:5" x14ac:dyDescent="0.2">
      <c r="A1708" s="2" t="s">
        <v>95</v>
      </c>
      <c r="B1708" s="2" t="s">
        <v>8</v>
      </c>
      <c r="C1708" s="3">
        <v>2098</v>
      </c>
      <c r="D1708" s="3">
        <v>52.676281635301748</v>
      </c>
      <c r="E1708" s="3">
        <v>79.01442245295263</v>
      </c>
    </row>
    <row r="1709" spans="1:5" x14ac:dyDescent="0.2">
      <c r="A1709" s="2" t="s">
        <v>95</v>
      </c>
      <c r="B1709" s="2" t="s">
        <v>8</v>
      </c>
      <c r="C1709" s="3">
        <v>2099</v>
      </c>
      <c r="D1709" s="3">
        <v>52.638027255029201</v>
      </c>
      <c r="E1709" s="3">
        <v>78.957040882543808</v>
      </c>
    </row>
    <row r="1710" spans="1:5" x14ac:dyDescent="0.2">
      <c r="A1710" s="2" t="s">
        <v>95</v>
      </c>
      <c r="B1710" s="2" t="s">
        <v>8</v>
      </c>
      <c r="C1710" s="3">
        <v>2100</v>
      </c>
      <c r="D1710" s="3">
        <v>52.599772874756646</v>
      </c>
      <c r="E1710" s="3">
        <v>78.899659312134972</v>
      </c>
    </row>
    <row r="1711" spans="1:5" x14ac:dyDescent="0.2">
      <c r="A1711" s="2" t="s">
        <v>95</v>
      </c>
      <c r="B1711" s="2" t="s">
        <v>8</v>
      </c>
      <c r="C1711" s="3">
        <v>2101</v>
      </c>
      <c r="D1711" s="3">
        <v>52.561518494484098</v>
      </c>
      <c r="E1711" s="3">
        <v>78.84227774172615</v>
      </c>
    </row>
    <row r="1712" spans="1:5" x14ac:dyDescent="0.2">
      <c r="A1712" s="2" t="s">
        <v>95</v>
      </c>
      <c r="B1712" s="2" t="s">
        <v>8</v>
      </c>
      <c r="C1712" s="3">
        <v>2102</v>
      </c>
      <c r="D1712" s="3">
        <v>52.52326411421155</v>
      </c>
      <c r="E1712" s="3">
        <v>78.784896171317328</v>
      </c>
    </row>
    <row r="1713" spans="1:5" x14ac:dyDescent="0.2">
      <c r="A1713" s="2" t="s">
        <v>95</v>
      </c>
      <c r="B1713" s="2" t="s">
        <v>8</v>
      </c>
      <c r="C1713" s="3">
        <v>2103</v>
      </c>
      <c r="D1713" s="3">
        <v>52.485009733938995</v>
      </c>
      <c r="E1713" s="3">
        <v>78.727514600908506</v>
      </c>
    </row>
    <row r="1714" spans="1:5" x14ac:dyDescent="0.2">
      <c r="A1714" s="2" t="s">
        <v>95</v>
      </c>
      <c r="B1714" s="2" t="s">
        <v>8</v>
      </c>
      <c r="C1714" s="3">
        <v>2104</v>
      </c>
      <c r="D1714" s="3">
        <v>52.446755353666447</v>
      </c>
      <c r="E1714" s="3">
        <v>78.67013303049967</v>
      </c>
    </row>
    <row r="1715" spans="1:5" x14ac:dyDescent="0.2">
      <c r="A1715" s="2" t="s">
        <v>95</v>
      </c>
      <c r="B1715" s="2" t="s">
        <v>8</v>
      </c>
      <c r="C1715" s="3">
        <v>2105</v>
      </c>
      <c r="D1715" s="3">
        <v>52.408500973393899</v>
      </c>
      <c r="E1715" s="3">
        <v>78.612751460090848</v>
      </c>
    </row>
    <row r="1716" spans="1:5" x14ac:dyDescent="0.2">
      <c r="A1716" s="2" t="s">
        <v>95</v>
      </c>
      <c r="B1716" s="2" t="s">
        <v>8</v>
      </c>
      <c r="C1716" s="3">
        <v>2106</v>
      </c>
      <c r="D1716" s="3">
        <v>52.370246593121344</v>
      </c>
      <c r="E1716" s="3">
        <v>78.555369889682026</v>
      </c>
    </row>
    <row r="1717" spans="1:5" x14ac:dyDescent="0.2">
      <c r="A1717" s="2" t="s">
        <v>95</v>
      </c>
      <c r="B1717" s="2" t="s">
        <v>8</v>
      </c>
      <c r="C1717" s="3">
        <v>2107</v>
      </c>
      <c r="D1717" s="3">
        <v>52.331992212848796</v>
      </c>
      <c r="E1717" s="3">
        <v>78.497988319273205</v>
      </c>
    </row>
    <row r="1718" spans="1:5" x14ac:dyDescent="0.2">
      <c r="A1718" s="2" t="s">
        <v>95</v>
      </c>
      <c r="B1718" s="2" t="s">
        <v>8</v>
      </c>
      <c r="C1718" s="3">
        <v>2108</v>
      </c>
      <c r="D1718" s="3">
        <v>52.293737832576248</v>
      </c>
      <c r="E1718" s="3">
        <v>78.440606748864369</v>
      </c>
    </row>
    <row r="1719" spans="1:5" x14ac:dyDescent="0.2">
      <c r="A1719" s="2" t="s">
        <v>95</v>
      </c>
      <c r="B1719" s="2" t="s">
        <v>8</v>
      </c>
      <c r="C1719" s="3">
        <v>2109</v>
      </c>
      <c r="D1719" s="3">
        <v>52.255483452303693</v>
      </c>
      <c r="E1719" s="3">
        <v>78.383225178455547</v>
      </c>
    </row>
    <row r="1720" spans="1:5" x14ac:dyDescent="0.2">
      <c r="A1720" s="2" t="s">
        <v>95</v>
      </c>
      <c r="B1720" s="2" t="s">
        <v>8</v>
      </c>
      <c r="C1720" s="3">
        <v>2110</v>
      </c>
      <c r="D1720" s="3">
        <v>52.217229072031145</v>
      </c>
      <c r="E1720" s="3">
        <v>78.325843608046725</v>
      </c>
    </row>
    <row r="1721" spans="1:5" x14ac:dyDescent="0.2">
      <c r="A1721" s="2" t="s">
        <v>95</v>
      </c>
      <c r="B1721" s="2" t="s">
        <v>8</v>
      </c>
      <c r="C1721" s="3">
        <v>2111</v>
      </c>
      <c r="D1721" s="3">
        <v>52.178974691758597</v>
      </c>
      <c r="E1721" s="3">
        <v>78.268462037637903</v>
      </c>
    </row>
    <row r="1722" spans="1:5" x14ac:dyDescent="0.2">
      <c r="A1722" s="2" t="s">
        <v>95</v>
      </c>
      <c r="B1722" s="2" t="s">
        <v>8</v>
      </c>
      <c r="C1722" s="3">
        <v>2112</v>
      </c>
      <c r="D1722" s="3">
        <v>52.140720311486042</v>
      </c>
      <c r="E1722" s="3">
        <v>78.211080467229067</v>
      </c>
    </row>
    <row r="1723" spans="1:5" x14ac:dyDescent="0.2">
      <c r="A1723" s="2" t="s">
        <v>95</v>
      </c>
      <c r="B1723" s="2" t="s">
        <v>8</v>
      </c>
      <c r="C1723" s="3">
        <v>2113</v>
      </c>
      <c r="D1723" s="3">
        <v>52.102465931213494</v>
      </c>
      <c r="E1723" s="3">
        <v>78.153698896820245</v>
      </c>
    </row>
    <row r="1724" spans="1:5" x14ac:dyDescent="0.2">
      <c r="A1724" s="2" t="s">
        <v>95</v>
      </c>
      <c r="B1724" s="2" t="s">
        <v>8</v>
      </c>
      <c r="C1724" s="3">
        <v>2114</v>
      </c>
      <c r="D1724" s="3">
        <v>52.064211550940946</v>
      </c>
      <c r="E1724" s="3">
        <v>78.096317326411423</v>
      </c>
    </row>
    <row r="1725" spans="1:5" x14ac:dyDescent="0.2">
      <c r="A1725" s="2" t="s">
        <v>95</v>
      </c>
      <c r="B1725" s="2" t="s">
        <v>8</v>
      </c>
      <c r="C1725" s="3">
        <v>2115</v>
      </c>
      <c r="D1725" s="3">
        <v>52.025957170668391</v>
      </c>
      <c r="E1725" s="3">
        <v>78.038935756002601</v>
      </c>
    </row>
    <row r="1726" spans="1:5" x14ac:dyDescent="0.2">
      <c r="A1726" s="2" t="s">
        <v>95</v>
      </c>
      <c r="B1726" s="2" t="s">
        <v>8</v>
      </c>
      <c r="C1726" s="3">
        <v>2116</v>
      </c>
      <c r="D1726" s="3">
        <v>51.987702790395844</v>
      </c>
      <c r="E1726" s="3">
        <v>77.981554185593765</v>
      </c>
    </row>
    <row r="1727" spans="1:5" x14ac:dyDescent="0.2">
      <c r="A1727" s="2" t="s">
        <v>95</v>
      </c>
      <c r="B1727" s="2" t="s">
        <v>8</v>
      </c>
      <c r="C1727" s="3">
        <v>2117</v>
      </c>
      <c r="D1727" s="3">
        <v>51.949448410123296</v>
      </c>
      <c r="E1727" s="3">
        <v>77.924172615184943</v>
      </c>
    </row>
    <row r="1728" spans="1:5" x14ac:dyDescent="0.2">
      <c r="A1728" s="2" t="s">
        <v>95</v>
      </c>
      <c r="B1728" s="2" t="s">
        <v>8</v>
      </c>
      <c r="C1728" s="3">
        <v>2118</v>
      </c>
      <c r="D1728" s="3">
        <v>51.911194029850741</v>
      </c>
      <c r="E1728" s="3">
        <v>77.866791044776122</v>
      </c>
    </row>
    <row r="1729" spans="1:5" x14ac:dyDescent="0.2">
      <c r="A1729" s="2" t="s">
        <v>95</v>
      </c>
      <c r="B1729" s="2" t="s">
        <v>8</v>
      </c>
      <c r="C1729" s="3">
        <v>2119</v>
      </c>
      <c r="D1729" s="3">
        <v>51.872939649578193</v>
      </c>
      <c r="E1729" s="3">
        <v>77.8094094743673</v>
      </c>
    </row>
    <row r="1730" spans="1:5" x14ac:dyDescent="0.2">
      <c r="A1730" s="2" t="s">
        <v>95</v>
      </c>
      <c r="B1730" s="2" t="s">
        <v>8</v>
      </c>
      <c r="C1730" s="3">
        <v>2120</v>
      </c>
      <c r="D1730" s="3">
        <v>51.834685269305645</v>
      </c>
      <c r="E1730" s="3">
        <v>77.752027903958464</v>
      </c>
    </row>
    <row r="1731" spans="1:5" x14ac:dyDescent="0.2">
      <c r="A1731" s="2" t="s">
        <v>95</v>
      </c>
      <c r="B1731" s="2" t="s">
        <v>8</v>
      </c>
      <c r="C1731" s="3">
        <v>2121</v>
      </c>
      <c r="D1731" s="3">
        <v>51.79643088903309</v>
      </c>
      <c r="E1731" s="3">
        <v>77.694646333549642</v>
      </c>
    </row>
    <row r="1732" spans="1:5" x14ac:dyDescent="0.2">
      <c r="A1732" s="2" t="s">
        <v>95</v>
      </c>
      <c r="B1732" s="2" t="s">
        <v>8</v>
      </c>
      <c r="C1732" s="3">
        <v>2122</v>
      </c>
      <c r="D1732" s="3">
        <v>51.758176508760542</v>
      </c>
      <c r="E1732" s="3">
        <v>77.63726476314082</v>
      </c>
    </row>
    <row r="1733" spans="1:5" x14ac:dyDescent="0.2">
      <c r="A1733" s="2" t="s">
        <v>95</v>
      </c>
      <c r="B1733" s="2" t="s">
        <v>8</v>
      </c>
      <c r="C1733" s="3">
        <v>2123</v>
      </c>
      <c r="D1733" s="3">
        <v>51.719922128487994</v>
      </c>
      <c r="E1733" s="3">
        <v>77.579883192731998</v>
      </c>
    </row>
    <row r="1734" spans="1:5" x14ac:dyDescent="0.2">
      <c r="A1734" s="2" t="s">
        <v>95</v>
      </c>
      <c r="B1734" s="2" t="s">
        <v>8</v>
      </c>
      <c r="C1734" s="3">
        <v>2124</v>
      </c>
      <c r="D1734" s="3">
        <v>51.681667748215439</v>
      </c>
      <c r="E1734" s="3">
        <v>77.522501622323162</v>
      </c>
    </row>
    <row r="1735" spans="1:5" x14ac:dyDescent="0.2">
      <c r="A1735" s="2" t="s">
        <v>95</v>
      </c>
      <c r="B1735" s="2" t="s">
        <v>8</v>
      </c>
      <c r="C1735" s="3">
        <v>2125</v>
      </c>
      <c r="D1735" s="3">
        <v>51.643413367942891</v>
      </c>
      <c r="E1735" s="3">
        <v>77.46512005191434</v>
      </c>
    </row>
    <row r="1736" spans="1:5" x14ac:dyDescent="0.2">
      <c r="A1736" s="2" t="s">
        <v>95</v>
      </c>
      <c r="B1736" s="2" t="s">
        <v>8</v>
      </c>
      <c r="C1736" s="3">
        <v>2126</v>
      </c>
      <c r="D1736" s="3">
        <v>51.605158987670343</v>
      </c>
      <c r="E1736" s="3">
        <v>77.407738481505518</v>
      </c>
    </row>
    <row r="1737" spans="1:5" x14ac:dyDescent="0.2">
      <c r="A1737" s="2" t="s">
        <v>95</v>
      </c>
      <c r="B1737" s="2" t="s">
        <v>8</v>
      </c>
      <c r="C1737" s="3">
        <v>2127</v>
      </c>
      <c r="D1737" s="3">
        <v>51.566904607397788</v>
      </c>
      <c r="E1737" s="3">
        <v>77.350356911096696</v>
      </c>
    </row>
    <row r="1738" spans="1:5" x14ac:dyDescent="0.2">
      <c r="A1738" s="2" t="s">
        <v>95</v>
      </c>
      <c r="B1738" s="2" t="s">
        <v>8</v>
      </c>
      <c r="C1738" s="3">
        <v>2128</v>
      </c>
      <c r="D1738" s="3">
        <v>51.52865022712524</v>
      </c>
      <c r="E1738" s="3">
        <v>77.29297534068786</v>
      </c>
    </row>
    <row r="1739" spans="1:5" x14ac:dyDescent="0.2">
      <c r="A1739" s="2" t="s">
        <v>95</v>
      </c>
      <c r="B1739" s="2" t="s">
        <v>8</v>
      </c>
      <c r="C1739" s="3">
        <v>2129</v>
      </c>
      <c r="D1739" s="3">
        <v>51.490395846852692</v>
      </c>
      <c r="E1739" s="3">
        <v>77.235593770279038</v>
      </c>
    </row>
    <row r="1740" spans="1:5" x14ac:dyDescent="0.2">
      <c r="A1740" s="2" t="s">
        <v>95</v>
      </c>
      <c r="B1740" s="2" t="s">
        <v>8</v>
      </c>
      <c r="C1740" s="3">
        <v>2130</v>
      </c>
      <c r="D1740" s="3">
        <v>51.452141466580137</v>
      </c>
      <c r="E1740" s="3">
        <v>77.178212199870217</v>
      </c>
    </row>
    <row r="1741" spans="1:5" x14ac:dyDescent="0.2">
      <c r="A1741" s="2" t="s">
        <v>95</v>
      </c>
      <c r="B1741" s="2" t="s">
        <v>8</v>
      </c>
      <c r="C1741" s="3">
        <v>2131</v>
      </c>
      <c r="D1741" s="3">
        <v>51.413887086307589</v>
      </c>
      <c r="E1741" s="3">
        <v>77.120830629461395</v>
      </c>
    </row>
    <row r="1742" spans="1:5" x14ac:dyDescent="0.2">
      <c r="A1742" s="2" t="s">
        <v>95</v>
      </c>
      <c r="B1742" s="2" t="s">
        <v>8</v>
      </c>
      <c r="C1742" s="3">
        <v>2132</v>
      </c>
      <c r="D1742" s="3">
        <v>51.375632706035042</v>
      </c>
      <c r="E1742" s="3">
        <v>77.063449059052559</v>
      </c>
    </row>
    <row r="1743" spans="1:5" x14ac:dyDescent="0.2">
      <c r="A1743" s="2" t="s">
        <v>95</v>
      </c>
      <c r="B1743" s="2" t="s">
        <v>8</v>
      </c>
      <c r="C1743" s="3">
        <v>2133</v>
      </c>
      <c r="D1743" s="3">
        <v>51.337378325762486</v>
      </c>
      <c r="E1743" s="3">
        <v>77.006067488643737</v>
      </c>
    </row>
    <row r="1744" spans="1:5" x14ac:dyDescent="0.2">
      <c r="A1744" s="2" t="s">
        <v>95</v>
      </c>
      <c r="B1744" s="2" t="s">
        <v>8</v>
      </c>
      <c r="C1744" s="3">
        <v>2134</v>
      </c>
      <c r="D1744" s="3">
        <v>51.299123945489939</v>
      </c>
      <c r="E1744" s="3">
        <v>76.948685918234915</v>
      </c>
    </row>
    <row r="1745" spans="1:5" x14ac:dyDescent="0.2">
      <c r="A1745" s="2" t="s">
        <v>95</v>
      </c>
      <c r="B1745" s="2" t="s">
        <v>8</v>
      </c>
      <c r="C1745" s="3">
        <v>2135</v>
      </c>
      <c r="D1745" s="3">
        <v>51.260869565217391</v>
      </c>
      <c r="E1745" s="3">
        <v>76.891304347826093</v>
      </c>
    </row>
    <row r="1746" spans="1:5" x14ac:dyDescent="0.2">
      <c r="A1746" s="2" t="s">
        <v>95</v>
      </c>
      <c r="B1746" s="2" t="s">
        <v>8</v>
      </c>
      <c r="C1746" s="3">
        <v>2136</v>
      </c>
      <c r="D1746" s="3">
        <v>51.222615184944836</v>
      </c>
      <c r="E1746" s="3">
        <v>76.833922777417257</v>
      </c>
    </row>
    <row r="1747" spans="1:5" x14ac:dyDescent="0.2">
      <c r="A1747" s="2" t="s">
        <v>95</v>
      </c>
      <c r="B1747" s="2" t="s">
        <v>8</v>
      </c>
      <c r="C1747" s="3">
        <v>2137</v>
      </c>
      <c r="D1747" s="3">
        <v>51.184360804672288</v>
      </c>
      <c r="E1747" s="3">
        <v>76.776541207008435</v>
      </c>
    </row>
    <row r="1748" spans="1:5" x14ac:dyDescent="0.2">
      <c r="A1748" s="2" t="s">
        <v>95</v>
      </c>
      <c r="B1748" s="2" t="s">
        <v>8</v>
      </c>
      <c r="C1748" s="3">
        <v>2138</v>
      </c>
      <c r="D1748" s="3">
        <v>51.14610642439974</v>
      </c>
      <c r="E1748" s="3">
        <v>76.719159636599613</v>
      </c>
    </row>
    <row r="1749" spans="1:5" x14ac:dyDescent="0.2">
      <c r="A1749" s="2" t="s">
        <v>95</v>
      </c>
      <c r="B1749" s="2" t="s">
        <v>8</v>
      </c>
      <c r="C1749" s="3">
        <v>2139</v>
      </c>
      <c r="D1749" s="3">
        <v>51.107852044127185</v>
      </c>
      <c r="E1749" s="3">
        <v>76.661778066190791</v>
      </c>
    </row>
    <row r="1750" spans="1:5" x14ac:dyDescent="0.2">
      <c r="A1750" s="2" t="s">
        <v>95</v>
      </c>
      <c r="B1750" s="2" t="s">
        <v>8</v>
      </c>
      <c r="C1750" s="3">
        <v>2140</v>
      </c>
      <c r="D1750" s="3">
        <v>51.069597663854637</v>
      </c>
      <c r="E1750" s="3">
        <v>76.604396495781955</v>
      </c>
    </row>
    <row r="1751" spans="1:5" x14ac:dyDescent="0.2">
      <c r="A1751" s="2" t="s">
        <v>95</v>
      </c>
      <c r="B1751" s="2" t="s">
        <v>8</v>
      </c>
      <c r="C1751" s="3">
        <v>2141</v>
      </c>
      <c r="D1751" s="3">
        <v>51.031343283582089</v>
      </c>
      <c r="E1751" s="3">
        <v>76.547014925373134</v>
      </c>
    </row>
    <row r="1752" spans="1:5" x14ac:dyDescent="0.2">
      <c r="A1752" s="2" t="s">
        <v>95</v>
      </c>
      <c r="B1752" s="2" t="s">
        <v>8</v>
      </c>
      <c r="C1752" s="3">
        <v>2142</v>
      </c>
      <c r="D1752" s="3">
        <v>50.993088903309534</v>
      </c>
      <c r="E1752" s="3">
        <v>76.489633354964312</v>
      </c>
    </row>
    <row r="1753" spans="1:5" x14ac:dyDescent="0.2">
      <c r="A1753" s="2" t="s">
        <v>95</v>
      </c>
      <c r="B1753" s="2" t="s">
        <v>8</v>
      </c>
      <c r="C1753" s="3">
        <v>2143</v>
      </c>
      <c r="D1753" s="3">
        <v>50.954834523036986</v>
      </c>
      <c r="E1753" s="3">
        <v>76.43225178455549</v>
      </c>
    </row>
    <row r="1754" spans="1:5" x14ac:dyDescent="0.2">
      <c r="A1754" s="2" t="s">
        <v>95</v>
      </c>
      <c r="B1754" s="2" t="s">
        <v>8</v>
      </c>
      <c r="C1754" s="3">
        <v>2144</v>
      </c>
      <c r="D1754" s="3">
        <v>50.916580142764438</v>
      </c>
      <c r="E1754" s="3">
        <v>76.374870214146654</v>
      </c>
    </row>
    <row r="1755" spans="1:5" x14ac:dyDescent="0.2">
      <c r="A1755" s="2" t="s">
        <v>95</v>
      </c>
      <c r="B1755" s="2" t="s">
        <v>8</v>
      </c>
      <c r="C1755" s="3">
        <v>2145</v>
      </c>
      <c r="D1755" s="3">
        <v>50.878325762491883</v>
      </c>
      <c r="E1755" s="3">
        <v>76.317488643737832</v>
      </c>
    </row>
    <row r="1756" spans="1:5" x14ac:dyDescent="0.2">
      <c r="A1756" s="2" t="s">
        <v>95</v>
      </c>
      <c r="B1756" s="2" t="s">
        <v>8</v>
      </c>
      <c r="C1756" s="3">
        <v>2146</v>
      </c>
      <c r="D1756" s="3">
        <v>50.840071382219335</v>
      </c>
      <c r="E1756" s="3">
        <v>76.26010707332901</v>
      </c>
    </row>
    <row r="1757" spans="1:5" x14ac:dyDescent="0.2">
      <c r="A1757" s="2" t="s">
        <v>95</v>
      </c>
      <c r="B1757" s="2" t="s">
        <v>8</v>
      </c>
      <c r="C1757" s="3">
        <v>2147</v>
      </c>
      <c r="D1757" s="3">
        <v>50.801817001946787</v>
      </c>
      <c r="E1757" s="3">
        <v>76.202725502920188</v>
      </c>
    </row>
    <row r="1758" spans="1:5" x14ac:dyDescent="0.2">
      <c r="A1758" s="2" t="s">
        <v>95</v>
      </c>
      <c r="B1758" s="2" t="s">
        <v>8</v>
      </c>
      <c r="C1758" s="3">
        <v>2148</v>
      </c>
      <c r="D1758" s="3">
        <v>50.763562621674232</v>
      </c>
      <c r="E1758" s="3">
        <v>76.145343932511352</v>
      </c>
    </row>
    <row r="1759" spans="1:5" x14ac:dyDescent="0.2">
      <c r="A1759" s="2" t="s">
        <v>95</v>
      </c>
      <c r="B1759" s="2" t="s">
        <v>8</v>
      </c>
      <c r="C1759" s="3">
        <v>2149</v>
      </c>
      <c r="D1759" s="3">
        <v>50.725308241401684</v>
      </c>
      <c r="E1759" s="3">
        <v>76.08796236210253</v>
      </c>
    </row>
    <row r="1760" spans="1:5" x14ac:dyDescent="0.2">
      <c r="A1760" s="2" t="s">
        <v>95</v>
      </c>
      <c r="B1760" s="2" t="s">
        <v>8</v>
      </c>
      <c r="C1760" s="3">
        <v>2150</v>
      </c>
      <c r="D1760" s="3">
        <v>50.687053861129137</v>
      </c>
      <c r="E1760" s="3">
        <v>76.030580791693708</v>
      </c>
    </row>
    <row r="1761" spans="1:5" x14ac:dyDescent="0.2">
      <c r="A1761" s="2" t="s">
        <v>95</v>
      </c>
      <c r="B1761" s="2" t="s">
        <v>8</v>
      </c>
      <c r="C1761" s="3">
        <v>2151</v>
      </c>
      <c r="D1761" s="3">
        <v>50.648799480856582</v>
      </c>
      <c r="E1761" s="3">
        <v>75.973199221284887</v>
      </c>
    </row>
    <row r="1762" spans="1:5" x14ac:dyDescent="0.2">
      <c r="A1762" s="2" t="s">
        <v>95</v>
      </c>
      <c r="B1762" s="2" t="s">
        <v>8</v>
      </c>
      <c r="C1762" s="3">
        <v>2152</v>
      </c>
      <c r="D1762" s="3">
        <v>50.610545100584034</v>
      </c>
      <c r="E1762" s="3">
        <v>75.91581765087605</v>
      </c>
    </row>
    <row r="1763" spans="1:5" x14ac:dyDescent="0.2">
      <c r="A1763" s="2" t="s">
        <v>95</v>
      </c>
      <c r="B1763" s="2" t="s">
        <v>8</v>
      </c>
      <c r="C1763" s="3">
        <v>2153</v>
      </c>
      <c r="D1763" s="3">
        <v>50.572290720311486</v>
      </c>
      <c r="E1763" s="3">
        <v>75.858436080467229</v>
      </c>
    </row>
    <row r="1764" spans="1:5" x14ac:dyDescent="0.2">
      <c r="A1764" s="2" t="s">
        <v>95</v>
      </c>
      <c r="B1764" s="2" t="s">
        <v>8</v>
      </c>
      <c r="C1764" s="3">
        <v>2154</v>
      </c>
      <c r="D1764" s="3">
        <v>50.534036340038931</v>
      </c>
      <c r="E1764" s="3">
        <v>75.801054510058407</v>
      </c>
    </row>
    <row r="1765" spans="1:5" x14ac:dyDescent="0.2">
      <c r="A1765" s="2" t="s">
        <v>95</v>
      </c>
      <c r="B1765" s="2" t="s">
        <v>8</v>
      </c>
      <c r="C1765" s="3">
        <v>2155</v>
      </c>
      <c r="D1765" s="3">
        <v>50.495781959766383</v>
      </c>
      <c r="E1765" s="3">
        <v>75.743672939649585</v>
      </c>
    </row>
    <row r="1766" spans="1:5" x14ac:dyDescent="0.2">
      <c r="A1766" s="2" t="s">
        <v>95</v>
      </c>
      <c r="B1766" s="2" t="s">
        <v>8</v>
      </c>
      <c r="C1766" s="3">
        <v>2156</v>
      </c>
      <c r="D1766" s="3">
        <v>50.457527579493835</v>
      </c>
      <c r="E1766" s="3">
        <v>75.686291369240749</v>
      </c>
    </row>
    <row r="1767" spans="1:5" x14ac:dyDescent="0.2">
      <c r="A1767" s="2" t="s">
        <v>95</v>
      </c>
      <c r="B1767" s="2" t="s">
        <v>8</v>
      </c>
      <c r="C1767" s="3">
        <v>2157</v>
      </c>
      <c r="D1767" s="3">
        <v>50.41927319922128</v>
      </c>
      <c r="E1767" s="3">
        <v>75.628909798831927</v>
      </c>
    </row>
    <row r="1768" spans="1:5" x14ac:dyDescent="0.2">
      <c r="A1768" s="2" t="s">
        <v>95</v>
      </c>
      <c r="B1768" s="2" t="s">
        <v>8</v>
      </c>
      <c r="C1768" s="3">
        <v>2158</v>
      </c>
      <c r="D1768" s="3">
        <v>50.381018818948732</v>
      </c>
      <c r="E1768" s="3">
        <v>75.571528228423105</v>
      </c>
    </row>
    <row r="1769" spans="1:5" x14ac:dyDescent="0.2">
      <c r="A1769" s="2" t="s">
        <v>95</v>
      </c>
      <c r="B1769" s="2" t="s">
        <v>8</v>
      </c>
      <c r="C1769" s="3">
        <v>2159</v>
      </c>
      <c r="D1769" s="3">
        <v>50.342764438676184</v>
      </c>
      <c r="E1769" s="3">
        <v>75.514146658014283</v>
      </c>
    </row>
    <row r="1770" spans="1:5" x14ac:dyDescent="0.2">
      <c r="A1770" s="2" t="s">
        <v>95</v>
      </c>
      <c r="B1770" s="2" t="s">
        <v>8</v>
      </c>
      <c r="C1770" s="3">
        <v>2160</v>
      </c>
      <c r="D1770" s="3">
        <v>50.304510058403629</v>
      </c>
      <c r="E1770" s="3">
        <v>75.456765087605447</v>
      </c>
    </row>
    <row r="1771" spans="1:5" x14ac:dyDescent="0.2">
      <c r="A1771" s="2" t="s">
        <v>95</v>
      </c>
      <c r="B1771" s="2" t="s">
        <v>8</v>
      </c>
      <c r="C1771" s="3">
        <v>2161</v>
      </c>
      <c r="D1771" s="3">
        <v>50.266255678131081</v>
      </c>
      <c r="E1771" s="3">
        <v>75.399383517196625</v>
      </c>
    </row>
    <row r="1772" spans="1:5" x14ac:dyDescent="0.2">
      <c r="A1772" s="2" t="s">
        <v>95</v>
      </c>
      <c r="B1772" s="2" t="s">
        <v>8</v>
      </c>
      <c r="C1772" s="3">
        <v>2162</v>
      </c>
      <c r="D1772" s="3">
        <v>50.228001297858533</v>
      </c>
      <c r="E1772" s="3">
        <v>75.342001946787803</v>
      </c>
    </row>
    <row r="1773" spans="1:5" x14ac:dyDescent="0.2">
      <c r="A1773" s="2" t="s">
        <v>95</v>
      </c>
      <c r="B1773" s="2" t="s">
        <v>8</v>
      </c>
      <c r="C1773" s="3">
        <v>2163</v>
      </c>
      <c r="D1773" s="3">
        <v>50.189746917585978</v>
      </c>
      <c r="E1773" s="3">
        <v>75.284620376378982</v>
      </c>
    </row>
    <row r="1774" spans="1:5" x14ac:dyDescent="0.2">
      <c r="A1774" s="2" t="s">
        <v>95</v>
      </c>
      <c r="B1774" s="2" t="s">
        <v>8</v>
      </c>
      <c r="C1774" s="3">
        <v>2164</v>
      </c>
      <c r="D1774" s="3">
        <v>50.15149253731343</v>
      </c>
      <c r="E1774" s="3">
        <v>75.227238805970146</v>
      </c>
    </row>
    <row r="1775" spans="1:5" x14ac:dyDescent="0.2">
      <c r="A1775" s="2" t="s">
        <v>95</v>
      </c>
      <c r="B1775" s="2" t="s">
        <v>8</v>
      </c>
      <c r="C1775" s="3">
        <v>2165</v>
      </c>
      <c r="D1775" s="3">
        <v>50.113238157040882</v>
      </c>
      <c r="E1775" s="3">
        <v>75.169857235561324</v>
      </c>
    </row>
    <row r="1776" spans="1:5" x14ac:dyDescent="0.2">
      <c r="A1776" s="2" t="s">
        <v>95</v>
      </c>
      <c r="B1776" s="2" t="s">
        <v>8</v>
      </c>
      <c r="C1776" s="3">
        <v>2166</v>
      </c>
      <c r="D1776" s="3">
        <v>50.074983776768327</v>
      </c>
      <c r="E1776" s="3">
        <v>75.112475665152502</v>
      </c>
    </row>
    <row r="1777" spans="1:5" x14ac:dyDescent="0.2">
      <c r="A1777" s="2" t="s">
        <v>95</v>
      </c>
      <c r="B1777" s="2" t="s">
        <v>8</v>
      </c>
      <c r="C1777" s="3">
        <v>2167</v>
      </c>
      <c r="D1777" s="3">
        <v>50.03672939649578</v>
      </c>
      <c r="E1777" s="3">
        <v>75.05509409474368</v>
      </c>
    </row>
    <row r="1778" spans="1:5" x14ac:dyDescent="0.2">
      <c r="A1778" s="2" t="s">
        <v>95</v>
      </c>
      <c r="B1778" s="2" t="s">
        <v>8</v>
      </c>
      <c r="C1778" s="3">
        <v>2168</v>
      </c>
      <c r="D1778" s="3">
        <v>49.998475016223232</v>
      </c>
      <c r="E1778" s="3">
        <v>74.997712524334844</v>
      </c>
    </row>
    <row r="1779" spans="1:5" x14ac:dyDescent="0.2">
      <c r="A1779" s="2" t="s">
        <v>95</v>
      </c>
      <c r="B1779" s="2" t="s">
        <v>8</v>
      </c>
      <c r="C1779" s="3">
        <v>2169</v>
      </c>
      <c r="D1779" s="3">
        <v>49.960220635950677</v>
      </c>
      <c r="E1779" s="3">
        <v>74.940330953926022</v>
      </c>
    </row>
    <row r="1780" spans="1:5" x14ac:dyDescent="0.2">
      <c r="A1780" s="2" t="s">
        <v>95</v>
      </c>
      <c r="B1780" s="2" t="s">
        <v>8</v>
      </c>
      <c r="C1780" s="3">
        <v>2170</v>
      </c>
      <c r="D1780" s="3">
        <v>49.921966255678129</v>
      </c>
      <c r="E1780" s="3">
        <v>74.8829493835172</v>
      </c>
    </row>
    <row r="1781" spans="1:5" x14ac:dyDescent="0.2">
      <c r="A1781" s="2" t="s">
        <v>95</v>
      </c>
      <c r="B1781" s="2" t="s">
        <v>8</v>
      </c>
      <c r="C1781" s="3">
        <v>2171</v>
      </c>
      <c r="D1781" s="3">
        <v>49.883711875405581</v>
      </c>
      <c r="E1781" s="3">
        <v>74.825567813108378</v>
      </c>
    </row>
    <row r="1782" spans="1:5" x14ac:dyDescent="0.2">
      <c r="A1782" s="2" t="s">
        <v>95</v>
      </c>
      <c r="B1782" s="2" t="s">
        <v>8</v>
      </c>
      <c r="C1782" s="3">
        <v>2172</v>
      </c>
      <c r="D1782" s="3">
        <v>49.845457495133026</v>
      </c>
      <c r="E1782" s="3">
        <v>74.768186242699542</v>
      </c>
    </row>
    <row r="1783" spans="1:5" x14ac:dyDescent="0.2">
      <c r="A1783" s="2" t="s">
        <v>95</v>
      </c>
      <c r="B1783" s="2" t="s">
        <v>8</v>
      </c>
      <c r="C1783" s="3">
        <v>2173</v>
      </c>
      <c r="D1783" s="3">
        <v>49.807203114860478</v>
      </c>
      <c r="E1783" s="3">
        <v>74.71080467229072</v>
      </c>
    </row>
    <row r="1784" spans="1:5" x14ac:dyDescent="0.2">
      <c r="A1784" s="2" t="s">
        <v>95</v>
      </c>
      <c r="B1784" s="2" t="s">
        <v>8</v>
      </c>
      <c r="C1784" s="3">
        <v>2174</v>
      </c>
      <c r="D1784" s="3">
        <v>49.76894873458793</v>
      </c>
      <c r="E1784" s="3">
        <v>74.653423101881899</v>
      </c>
    </row>
    <row r="1785" spans="1:5" x14ac:dyDescent="0.2">
      <c r="A1785" s="2" t="s">
        <v>95</v>
      </c>
      <c r="B1785" s="2" t="s">
        <v>8</v>
      </c>
      <c r="C1785" s="3">
        <v>2175</v>
      </c>
      <c r="D1785" s="3">
        <v>49.730694354315375</v>
      </c>
      <c r="E1785" s="3">
        <v>74.596041531473077</v>
      </c>
    </row>
    <row r="1786" spans="1:5" x14ac:dyDescent="0.2">
      <c r="A1786" s="2" t="s">
        <v>95</v>
      </c>
      <c r="B1786" s="2" t="s">
        <v>8</v>
      </c>
      <c r="C1786" s="3">
        <v>2176</v>
      </c>
      <c r="D1786" s="3">
        <v>49.692439974042827</v>
      </c>
      <c r="E1786" s="3">
        <v>74.538659961064241</v>
      </c>
    </row>
    <row r="1787" spans="1:5" x14ac:dyDescent="0.2">
      <c r="A1787" s="2" t="s">
        <v>95</v>
      </c>
      <c r="B1787" s="2" t="s">
        <v>8</v>
      </c>
      <c r="C1787" s="3">
        <v>2177</v>
      </c>
      <c r="D1787" s="3">
        <v>49.654185593770279</v>
      </c>
      <c r="E1787" s="3">
        <v>74.481278390655419</v>
      </c>
    </row>
    <row r="1788" spans="1:5" x14ac:dyDescent="0.2">
      <c r="A1788" s="2" t="s">
        <v>95</v>
      </c>
      <c r="B1788" s="2" t="s">
        <v>8</v>
      </c>
      <c r="C1788" s="3">
        <v>2178</v>
      </c>
      <c r="D1788" s="3">
        <v>49.615931213497724</v>
      </c>
      <c r="E1788" s="3">
        <v>74.423896820246597</v>
      </c>
    </row>
    <row r="1789" spans="1:5" x14ac:dyDescent="0.2">
      <c r="A1789" s="2" t="s">
        <v>95</v>
      </c>
      <c r="B1789" s="2" t="s">
        <v>8</v>
      </c>
      <c r="C1789" s="3">
        <v>2179</v>
      </c>
      <c r="D1789" s="3">
        <v>49.577676833225176</v>
      </c>
      <c r="E1789" s="3">
        <v>74.366515249837775</v>
      </c>
    </row>
    <row r="1790" spans="1:5" x14ac:dyDescent="0.2">
      <c r="A1790" s="2" t="s">
        <v>95</v>
      </c>
      <c r="B1790" s="2" t="s">
        <v>8</v>
      </c>
      <c r="C1790" s="3">
        <v>2180</v>
      </c>
      <c r="D1790" s="3">
        <v>49.539422452952628</v>
      </c>
      <c r="E1790" s="3">
        <v>74.309133679428939</v>
      </c>
    </row>
    <row r="1791" spans="1:5" x14ac:dyDescent="0.2">
      <c r="A1791" s="2" t="s">
        <v>95</v>
      </c>
      <c r="B1791" s="2" t="s">
        <v>8</v>
      </c>
      <c r="C1791" s="3">
        <v>2181</v>
      </c>
      <c r="D1791" s="3">
        <v>49.501168072680073</v>
      </c>
      <c r="E1791" s="3">
        <v>74.251752109020117</v>
      </c>
    </row>
    <row r="1792" spans="1:5" x14ac:dyDescent="0.2">
      <c r="A1792" s="2" t="s">
        <v>95</v>
      </c>
      <c r="B1792" s="2" t="s">
        <v>8</v>
      </c>
      <c r="C1792" s="3">
        <v>2182</v>
      </c>
      <c r="D1792" s="3">
        <v>49.462913692407525</v>
      </c>
      <c r="E1792" s="3">
        <v>74.194370538611295</v>
      </c>
    </row>
    <row r="1793" spans="1:5" x14ac:dyDescent="0.2">
      <c r="A1793" s="2" t="s">
        <v>95</v>
      </c>
      <c r="B1793" s="2" t="s">
        <v>8</v>
      </c>
      <c r="C1793" s="3">
        <v>2183</v>
      </c>
      <c r="D1793" s="3">
        <v>49.424659312134978</v>
      </c>
      <c r="E1793" s="3">
        <v>74.136988968202473</v>
      </c>
    </row>
    <row r="1794" spans="1:5" x14ac:dyDescent="0.2">
      <c r="A1794" s="2" t="s">
        <v>95</v>
      </c>
      <c r="B1794" s="2" t="s">
        <v>8</v>
      </c>
      <c r="C1794" s="3">
        <v>2184</v>
      </c>
      <c r="D1794" s="3">
        <v>49.386404931862423</v>
      </c>
      <c r="E1794" s="3">
        <v>74.079607397793637</v>
      </c>
    </row>
    <row r="1795" spans="1:5" x14ac:dyDescent="0.2">
      <c r="A1795" s="2" t="s">
        <v>95</v>
      </c>
      <c r="B1795" s="2" t="s">
        <v>8</v>
      </c>
      <c r="C1795" s="3">
        <v>2185</v>
      </c>
      <c r="D1795" s="3">
        <v>49.348150551589875</v>
      </c>
      <c r="E1795" s="3">
        <v>74.022225827384815</v>
      </c>
    </row>
    <row r="1796" spans="1:5" x14ac:dyDescent="0.2">
      <c r="A1796" s="2" t="s">
        <v>95</v>
      </c>
      <c r="B1796" s="2" t="s">
        <v>8</v>
      </c>
      <c r="C1796" s="3">
        <v>2186</v>
      </c>
      <c r="D1796" s="3">
        <v>49.309896171317327</v>
      </c>
      <c r="E1796" s="3">
        <v>73.964844256975994</v>
      </c>
    </row>
    <row r="1797" spans="1:5" x14ac:dyDescent="0.2">
      <c r="A1797" s="2" t="s">
        <v>95</v>
      </c>
      <c r="B1797" s="2" t="s">
        <v>8</v>
      </c>
      <c r="C1797" s="3">
        <v>2187</v>
      </c>
      <c r="D1797" s="3">
        <v>49.271641791044772</v>
      </c>
      <c r="E1797" s="3">
        <v>73.907462686567172</v>
      </c>
    </row>
    <row r="1798" spans="1:5" x14ac:dyDescent="0.2">
      <c r="A1798" s="2" t="s">
        <v>95</v>
      </c>
      <c r="B1798" s="2" t="s">
        <v>8</v>
      </c>
      <c r="C1798" s="3">
        <v>2188</v>
      </c>
      <c r="D1798" s="3">
        <v>49.233387410772224</v>
      </c>
      <c r="E1798" s="3">
        <v>73.850081116158336</v>
      </c>
    </row>
    <row r="1799" spans="1:5" x14ac:dyDescent="0.2">
      <c r="A1799" s="2" t="s">
        <v>95</v>
      </c>
      <c r="B1799" s="2" t="s">
        <v>8</v>
      </c>
      <c r="C1799" s="3">
        <v>2189</v>
      </c>
      <c r="D1799" s="3">
        <v>49.195133030499676</v>
      </c>
      <c r="E1799" s="3">
        <v>73.792699545749514</v>
      </c>
    </row>
    <row r="1800" spans="1:5" x14ac:dyDescent="0.2">
      <c r="A1800" s="2" t="s">
        <v>95</v>
      </c>
      <c r="B1800" s="2" t="s">
        <v>8</v>
      </c>
      <c r="C1800" s="3">
        <v>2190</v>
      </c>
      <c r="D1800" s="3">
        <v>49.156878650227121</v>
      </c>
      <c r="E1800" s="3">
        <v>73.735317975340692</v>
      </c>
    </row>
    <row r="1801" spans="1:5" x14ac:dyDescent="0.2">
      <c r="A1801" s="2" t="s">
        <v>95</v>
      </c>
      <c r="B1801" s="2" t="s">
        <v>8</v>
      </c>
      <c r="C1801" s="3">
        <v>2191</v>
      </c>
      <c r="D1801" s="3">
        <v>49.118624269954573</v>
      </c>
      <c r="E1801" s="3">
        <v>73.67793640493187</v>
      </c>
    </row>
    <row r="1802" spans="1:5" x14ac:dyDescent="0.2">
      <c r="A1802" s="2" t="s">
        <v>95</v>
      </c>
      <c r="B1802" s="2" t="s">
        <v>8</v>
      </c>
      <c r="C1802" s="3">
        <v>2192</v>
      </c>
      <c r="D1802" s="3">
        <v>49.080369889682025</v>
      </c>
      <c r="E1802" s="3">
        <v>73.620554834523034</v>
      </c>
    </row>
    <row r="1803" spans="1:5" x14ac:dyDescent="0.2">
      <c r="A1803" s="2" t="s">
        <v>95</v>
      </c>
      <c r="B1803" s="2" t="s">
        <v>8</v>
      </c>
      <c r="C1803" s="3">
        <v>2193</v>
      </c>
      <c r="D1803" s="3">
        <v>49.04211550940947</v>
      </c>
      <c r="E1803" s="3">
        <v>73.563173264114212</v>
      </c>
    </row>
    <row r="1804" spans="1:5" x14ac:dyDescent="0.2">
      <c r="A1804" s="2" t="s">
        <v>95</v>
      </c>
      <c r="B1804" s="2" t="s">
        <v>8</v>
      </c>
      <c r="C1804" s="3">
        <v>2194</v>
      </c>
      <c r="D1804" s="3">
        <v>49.003861129136922</v>
      </c>
      <c r="E1804" s="3">
        <v>73.50579169370539</v>
      </c>
    </row>
    <row r="1805" spans="1:5" x14ac:dyDescent="0.2">
      <c r="A1805" s="2" t="s">
        <v>95</v>
      </c>
      <c r="B1805" s="2" t="s">
        <v>8</v>
      </c>
      <c r="C1805" s="3">
        <v>2195</v>
      </c>
      <c r="D1805" s="3">
        <v>48.965606748864374</v>
      </c>
      <c r="E1805" s="3">
        <v>73.448410123296568</v>
      </c>
    </row>
    <row r="1806" spans="1:5" x14ac:dyDescent="0.2">
      <c r="A1806" s="2" t="s">
        <v>95</v>
      </c>
      <c r="B1806" s="2" t="s">
        <v>8</v>
      </c>
      <c r="C1806" s="3">
        <v>2196</v>
      </c>
      <c r="D1806" s="3">
        <v>48.927352368591819</v>
      </c>
      <c r="E1806" s="3">
        <v>73.391028552887732</v>
      </c>
    </row>
    <row r="1807" spans="1:5" x14ac:dyDescent="0.2">
      <c r="A1807" s="2" t="s">
        <v>95</v>
      </c>
      <c r="B1807" s="2" t="s">
        <v>8</v>
      </c>
      <c r="C1807" s="3">
        <v>2197</v>
      </c>
      <c r="D1807" s="3">
        <v>48.889097988319271</v>
      </c>
      <c r="E1807" s="3">
        <v>73.333646982478911</v>
      </c>
    </row>
    <row r="1808" spans="1:5" x14ac:dyDescent="0.2">
      <c r="A1808" s="2" t="s">
        <v>95</v>
      </c>
      <c r="B1808" s="2" t="s">
        <v>8</v>
      </c>
      <c r="C1808" s="3">
        <v>2198</v>
      </c>
      <c r="D1808" s="3">
        <v>48.850843608046723</v>
      </c>
      <c r="E1808" s="3">
        <v>73.276265412070089</v>
      </c>
    </row>
    <row r="1809" spans="1:5" x14ac:dyDescent="0.2">
      <c r="A1809" s="2" t="s">
        <v>95</v>
      </c>
      <c r="B1809" s="2" t="s">
        <v>8</v>
      </c>
      <c r="C1809" s="3">
        <v>2199</v>
      </c>
      <c r="D1809" s="3">
        <v>48.812589227774168</v>
      </c>
      <c r="E1809" s="3">
        <v>73.218883841661267</v>
      </c>
    </row>
    <row r="1810" spans="1:5" x14ac:dyDescent="0.2">
      <c r="A1810" s="2" t="s">
        <v>95</v>
      </c>
      <c r="B1810" s="2" t="s">
        <v>8</v>
      </c>
      <c r="C1810" s="3">
        <v>2200</v>
      </c>
      <c r="D1810" s="3">
        <v>48.774334847501621</v>
      </c>
      <c r="E1810" s="3">
        <v>73.161502271252431</v>
      </c>
    </row>
    <row r="1811" spans="1:5" x14ac:dyDescent="0.2">
      <c r="A1811" s="2" t="s">
        <v>95</v>
      </c>
      <c r="B1811" s="2" t="s">
        <v>8</v>
      </c>
      <c r="C1811" s="3">
        <v>2201</v>
      </c>
      <c r="D1811" s="3">
        <v>48.736080467229073</v>
      </c>
      <c r="E1811" s="3">
        <v>73.104120700843609</v>
      </c>
    </row>
    <row r="1812" spans="1:5" x14ac:dyDescent="0.2">
      <c r="A1812" s="2" t="s">
        <v>95</v>
      </c>
      <c r="B1812" s="2" t="s">
        <v>8</v>
      </c>
      <c r="C1812" s="3">
        <v>2202</v>
      </c>
      <c r="D1812" s="3">
        <v>48.697826086956518</v>
      </c>
      <c r="E1812" s="3">
        <v>73.046739130434787</v>
      </c>
    </row>
    <row r="1813" spans="1:5" x14ac:dyDescent="0.2">
      <c r="A1813" s="2" t="s">
        <v>95</v>
      </c>
      <c r="B1813" s="2" t="s">
        <v>8</v>
      </c>
      <c r="C1813" s="3">
        <v>2203</v>
      </c>
      <c r="D1813" s="3">
        <v>48.65957170668397</v>
      </c>
      <c r="E1813" s="3">
        <v>72.989357560025951</v>
      </c>
    </row>
    <row r="1814" spans="1:5" x14ac:dyDescent="0.2">
      <c r="A1814" s="2" t="s">
        <v>95</v>
      </c>
      <c r="B1814" s="2" t="s">
        <v>8</v>
      </c>
      <c r="C1814" s="3">
        <v>2204</v>
      </c>
      <c r="D1814" s="3">
        <v>48.621317326411415</v>
      </c>
      <c r="E1814" s="3">
        <v>72.931975989617129</v>
      </c>
    </row>
    <row r="1815" spans="1:5" x14ac:dyDescent="0.2">
      <c r="A1815" s="2" t="s">
        <v>95</v>
      </c>
      <c r="B1815" s="2" t="s">
        <v>8</v>
      </c>
      <c r="C1815" s="3">
        <v>2205</v>
      </c>
      <c r="D1815" s="3">
        <v>48.583062946138867</v>
      </c>
      <c r="E1815" s="3">
        <v>72.874594419208307</v>
      </c>
    </row>
    <row r="1816" spans="1:5" x14ac:dyDescent="0.2">
      <c r="A1816" s="2" t="s">
        <v>95</v>
      </c>
      <c r="B1816" s="2" t="s">
        <v>8</v>
      </c>
      <c r="C1816" s="3">
        <v>2206</v>
      </c>
      <c r="D1816" s="3">
        <v>48.544808565866319</v>
      </c>
      <c r="E1816" s="3">
        <v>72.817212848799485</v>
      </c>
    </row>
    <row r="1817" spans="1:5" x14ac:dyDescent="0.2">
      <c r="A1817" s="2" t="s">
        <v>95</v>
      </c>
      <c r="B1817" s="2" t="s">
        <v>8</v>
      </c>
      <c r="C1817" s="3">
        <v>2207</v>
      </c>
      <c r="D1817" s="3">
        <v>48.506554185593764</v>
      </c>
      <c r="E1817" s="3">
        <v>72.759831278390649</v>
      </c>
    </row>
    <row r="1818" spans="1:5" x14ac:dyDescent="0.2">
      <c r="A1818" s="2" t="s">
        <v>95</v>
      </c>
      <c r="B1818" s="2" t="s">
        <v>8</v>
      </c>
      <c r="C1818" s="3">
        <v>2208</v>
      </c>
      <c r="D1818" s="3">
        <v>48.468299805321216</v>
      </c>
      <c r="E1818" s="3">
        <v>72.702449707981827</v>
      </c>
    </row>
    <row r="1819" spans="1:5" x14ac:dyDescent="0.2">
      <c r="A1819" s="2" t="s">
        <v>95</v>
      </c>
      <c r="B1819" s="2" t="s">
        <v>8</v>
      </c>
      <c r="C1819" s="3">
        <v>2209</v>
      </c>
      <c r="D1819" s="3">
        <v>48.430045425048668</v>
      </c>
      <c r="E1819" s="3">
        <v>72.645068137573006</v>
      </c>
    </row>
    <row r="1820" spans="1:5" x14ac:dyDescent="0.2">
      <c r="A1820" s="2" t="s">
        <v>95</v>
      </c>
      <c r="B1820" s="2" t="s">
        <v>8</v>
      </c>
      <c r="C1820" s="3">
        <v>2210</v>
      </c>
      <c r="D1820" s="3">
        <v>48.391791044776113</v>
      </c>
      <c r="E1820" s="3">
        <v>72.587686567164184</v>
      </c>
    </row>
    <row r="1821" spans="1:5" x14ac:dyDescent="0.2">
      <c r="A1821" s="2" t="s">
        <v>95</v>
      </c>
      <c r="B1821" s="2" t="s">
        <v>8</v>
      </c>
      <c r="C1821" s="3">
        <v>2211</v>
      </c>
      <c r="D1821" s="3">
        <v>48.353536664503565</v>
      </c>
      <c r="E1821" s="3">
        <v>72.530304996755348</v>
      </c>
    </row>
    <row r="1822" spans="1:5" x14ac:dyDescent="0.2">
      <c r="A1822" s="2" t="s">
        <v>95</v>
      </c>
      <c r="B1822" s="2" t="s">
        <v>8</v>
      </c>
      <c r="C1822" s="3">
        <v>2212</v>
      </c>
      <c r="D1822" s="3">
        <v>48.315282284231017</v>
      </c>
      <c r="E1822" s="3">
        <v>72.472923426346526</v>
      </c>
    </row>
    <row r="1823" spans="1:5" x14ac:dyDescent="0.2">
      <c r="A1823" s="2" t="s">
        <v>95</v>
      </c>
      <c r="B1823" s="2" t="s">
        <v>8</v>
      </c>
      <c r="C1823" s="3">
        <v>2213</v>
      </c>
      <c r="D1823" s="3">
        <v>48.277027903958462</v>
      </c>
      <c r="E1823" s="3">
        <v>72.415541855937704</v>
      </c>
    </row>
    <row r="1824" spans="1:5" x14ac:dyDescent="0.2">
      <c r="A1824" s="2" t="s">
        <v>95</v>
      </c>
      <c r="B1824" s="2" t="s">
        <v>8</v>
      </c>
      <c r="C1824" s="3">
        <v>2214</v>
      </c>
      <c r="D1824" s="3">
        <v>48.238773523685914</v>
      </c>
      <c r="E1824" s="3">
        <v>72.358160285528882</v>
      </c>
    </row>
    <row r="1825" spans="1:5" x14ac:dyDescent="0.2">
      <c r="A1825" s="2" t="s">
        <v>95</v>
      </c>
      <c r="B1825" s="2" t="s">
        <v>8</v>
      </c>
      <c r="C1825" s="3">
        <v>2215</v>
      </c>
      <c r="D1825" s="3">
        <v>48.200519143413366</v>
      </c>
      <c r="E1825" s="3">
        <v>72.300778715120046</v>
      </c>
    </row>
    <row r="1826" spans="1:5" x14ac:dyDescent="0.2">
      <c r="A1826" s="2" t="s">
        <v>95</v>
      </c>
      <c r="B1826" s="2" t="s">
        <v>8</v>
      </c>
      <c r="C1826" s="3">
        <v>2216</v>
      </c>
      <c r="D1826" s="3">
        <v>48.162264763140811</v>
      </c>
      <c r="E1826" s="3">
        <v>72.243397144711224</v>
      </c>
    </row>
    <row r="1827" spans="1:5" x14ac:dyDescent="0.2">
      <c r="A1827" s="2" t="s">
        <v>95</v>
      </c>
      <c r="B1827" s="2" t="s">
        <v>8</v>
      </c>
      <c r="C1827" s="3">
        <v>2217</v>
      </c>
      <c r="D1827" s="3">
        <v>48.124010382868263</v>
      </c>
      <c r="E1827" s="3">
        <v>72.186015574302402</v>
      </c>
    </row>
    <row r="1828" spans="1:5" x14ac:dyDescent="0.2">
      <c r="A1828" s="2" t="s">
        <v>95</v>
      </c>
      <c r="B1828" s="2" t="s">
        <v>8</v>
      </c>
      <c r="C1828" s="3">
        <v>2218</v>
      </c>
      <c r="D1828" s="3">
        <v>48.085756002595716</v>
      </c>
      <c r="E1828" s="3">
        <v>72.12863400389358</v>
      </c>
    </row>
    <row r="1829" spans="1:5" x14ac:dyDescent="0.2">
      <c r="A1829" s="2" t="s">
        <v>95</v>
      </c>
      <c r="B1829" s="2" t="s">
        <v>8</v>
      </c>
      <c r="C1829" s="3">
        <v>2219</v>
      </c>
      <c r="D1829" s="3">
        <v>48.047501622323161</v>
      </c>
      <c r="E1829" s="3">
        <v>72.071252433484744</v>
      </c>
    </row>
    <row r="1830" spans="1:5" x14ac:dyDescent="0.2">
      <c r="A1830" s="2" t="s">
        <v>95</v>
      </c>
      <c r="B1830" s="2" t="s">
        <v>8</v>
      </c>
      <c r="C1830" s="3">
        <v>2220</v>
      </c>
      <c r="D1830" s="3">
        <v>48.009247242050613</v>
      </c>
      <c r="E1830" s="3">
        <v>72.013870863075923</v>
      </c>
    </row>
    <row r="1831" spans="1:5" x14ac:dyDescent="0.2">
      <c r="A1831" s="2" t="s">
        <v>95</v>
      </c>
      <c r="B1831" s="2" t="s">
        <v>8</v>
      </c>
      <c r="C1831" s="3">
        <v>2221</v>
      </c>
      <c r="D1831" s="3">
        <v>47.970992861778065</v>
      </c>
      <c r="E1831" s="3">
        <v>71.956489292667101</v>
      </c>
    </row>
    <row r="1832" spans="1:5" x14ac:dyDescent="0.2">
      <c r="A1832" s="2" t="s">
        <v>95</v>
      </c>
      <c r="B1832" s="2" t="s">
        <v>8</v>
      </c>
      <c r="C1832" s="3">
        <v>2222</v>
      </c>
      <c r="D1832" s="3">
        <v>47.93273848150551</v>
      </c>
      <c r="E1832" s="3">
        <v>71.899107722258279</v>
      </c>
    </row>
    <row r="1833" spans="1:5" x14ac:dyDescent="0.2">
      <c r="A1833" s="2" t="s">
        <v>95</v>
      </c>
      <c r="B1833" s="2" t="s">
        <v>8</v>
      </c>
      <c r="C1833" s="3">
        <v>2223</v>
      </c>
      <c r="D1833" s="3">
        <v>47.894484101232962</v>
      </c>
      <c r="E1833" s="3">
        <v>71.841726151849443</v>
      </c>
    </row>
    <row r="1834" spans="1:5" x14ac:dyDescent="0.2">
      <c r="A1834" s="2" t="s">
        <v>95</v>
      </c>
      <c r="B1834" s="2" t="s">
        <v>8</v>
      </c>
      <c r="C1834" s="3">
        <v>2224</v>
      </c>
      <c r="D1834" s="3">
        <v>47.856229720960414</v>
      </c>
      <c r="E1834" s="3">
        <v>71.784344581440621</v>
      </c>
    </row>
    <row r="1835" spans="1:5" x14ac:dyDescent="0.2">
      <c r="A1835" s="2" t="s">
        <v>95</v>
      </c>
      <c r="B1835" s="2" t="s">
        <v>8</v>
      </c>
      <c r="C1835" s="3">
        <v>2225</v>
      </c>
      <c r="D1835" s="3">
        <v>47.817975340687859</v>
      </c>
      <c r="E1835" s="3">
        <v>71.726963011031799</v>
      </c>
    </row>
    <row r="1836" spans="1:5" x14ac:dyDescent="0.2">
      <c r="A1836" s="2" t="s">
        <v>95</v>
      </c>
      <c r="B1836" s="2" t="s">
        <v>8</v>
      </c>
      <c r="C1836" s="3">
        <v>2226</v>
      </c>
      <c r="D1836" s="3">
        <v>47.779720960415311</v>
      </c>
      <c r="E1836" s="3">
        <v>71.669581440622977</v>
      </c>
    </row>
    <row r="1837" spans="1:5" x14ac:dyDescent="0.2">
      <c r="A1837" s="2" t="s">
        <v>95</v>
      </c>
      <c r="B1837" s="2" t="s">
        <v>8</v>
      </c>
      <c r="C1837" s="3">
        <v>2227</v>
      </c>
      <c r="D1837" s="3">
        <v>47.741466580142763</v>
      </c>
      <c r="E1837" s="3">
        <v>71.612199870214141</v>
      </c>
    </row>
    <row r="1838" spans="1:5" x14ac:dyDescent="0.2">
      <c r="A1838" s="2" t="s">
        <v>95</v>
      </c>
      <c r="B1838" s="2" t="s">
        <v>8</v>
      </c>
      <c r="C1838" s="3">
        <v>2228</v>
      </c>
      <c r="D1838" s="3">
        <v>47.703212199870208</v>
      </c>
      <c r="E1838" s="3">
        <v>71.554818299805319</v>
      </c>
    </row>
    <row r="1839" spans="1:5" x14ac:dyDescent="0.2">
      <c r="A1839" s="2" t="s">
        <v>95</v>
      </c>
      <c r="B1839" s="2" t="s">
        <v>8</v>
      </c>
      <c r="C1839" s="3">
        <v>2229</v>
      </c>
      <c r="D1839" s="3">
        <v>47.66495781959766</v>
      </c>
      <c r="E1839" s="3">
        <v>71.497436729396497</v>
      </c>
    </row>
    <row r="1840" spans="1:5" x14ac:dyDescent="0.2">
      <c r="A1840" s="2" t="s">
        <v>95</v>
      </c>
      <c r="B1840" s="2" t="s">
        <v>8</v>
      </c>
      <c r="C1840" s="3">
        <v>2230</v>
      </c>
      <c r="D1840" s="3">
        <v>47.626703439325112</v>
      </c>
      <c r="E1840" s="3">
        <v>71.440055158987676</v>
      </c>
    </row>
    <row r="1841" spans="1:5" x14ac:dyDescent="0.2">
      <c r="A1841" s="2" t="s">
        <v>95</v>
      </c>
      <c r="B1841" s="2" t="s">
        <v>8</v>
      </c>
      <c r="C1841" s="3">
        <v>2231</v>
      </c>
      <c r="D1841" s="3">
        <v>47.588449059052557</v>
      </c>
      <c r="E1841" s="3">
        <v>71.382673588578839</v>
      </c>
    </row>
    <row r="1842" spans="1:5" x14ac:dyDescent="0.2">
      <c r="A1842" s="2" t="s">
        <v>95</v>
      </c>
      <c r="B1842" s="2" t="s">
        <v>8</v>
      </c>
      <c r="C1842" s="3">
        <v>2232</v>
      </c>
      <c r="D1842" s="3">
        <v>47.550194678780009</v>
      </c>
      <c r="E1842" s="3">
        <v>71.325292018170018</v>
      </c>
    </row>
    <row r="1843" spans="1:5" x14ac:dyDescent="0.2">
      <c r="A1843" s="2" t="s">
        <v>95</v>
      </c>
      <c r="B1843" s="2" t="s">
        <v>8</v>
      </c>
      <c r="C1843" s="3">
        <v>2233</v>
      </c>
      <c r="D1843" s="3">
        <v>47.511940298507461</v>
      </c>
      <c r="E1843" s="3">
        <v>71.267910447761196</v>
      </c>
    </row>
    <row r="1844" spans="1:5" x14ac:dyDescent="0.2">
      <c r="A1844" s="2" t="s">
        <v>95</v>
      </c>
      <c r="B1844" s="2" t="s">
        <v>8</v>
      </c>
      <c r="C1844" s="3">
        <v>2234</v>
      </c>
      <c r="D1844" s="3">
        <v>47.473685918234906</v>
      </c>
      <c r="E1844" s="3">
        <v>71.210528877352374</v>
      </c>
    </row>
    <row r="1845" spans="1:5" x14ac:dyDescent="0.2">
      <c r="A1845" s="2" t="s">
        <v>95</v>
      </c>
      <c r="B1845" s="2" t="s">
        <v>8</v>
      </c>
      <c r="C1845" s="3">
        <v>2235</v>
      </c>
      <c r="D1845" s="3">
        <v>47.435431537962359</v>
      </c>
      <c r="E1845" s="3">
        <v>71.153147306943538</v>
      </c>
    </row>
    <row r="1846" spans="1:5" x14ac:dyDescent="0.2">
      <c r="A1846" s="2" t="s">
        <v>95</v>
      </c>
      <c r="B1846" s="2" t="s">
        <v>8</v>
      </c>
      <c r="C1846" s="3">
        <v>2236</v>
      </c>
      <c r="D1846" s="3">
        <v>47.397177157689811</v>
      </c>
      <c r="E1846" s="3">
        <v>71.095765736534716</v>
      </c>
    </row>
    <row r="1847" spans="1:5" x14ac:dyDescent="0.2">
      <c r="A1847" s="2" t="s">
        <v>95</v>
      </c>
      <c r="B1847" s="2" t="s">
        <v>8</v>
      </c>
      <c r="C1847" s="3">
        <v>2237</v>
      </c>
      <c r="D1847" s="3">
        <v>47.358922777417256</v>
      </c>
      <c r="E1847" s="3">
        <v>71.038384166125894</v>
      </c>
    </row>
    <row r="1848" spans="1:5" x14ac:dyDescent="0.2">
      <c r="A1848" s="2" t="s">
        <v>95</v>
      </c>
      <c r="B1848" s="2" t="s">
        <v>8</v>
      </c>
      <c r="C1848" s="3">
        <v>2238</v>
      </c>
      <c r="D1848" s="3">
        <v>47.320668397144708</v>
      </c>
      <c r="E1848" s="3">
        <v>70.981002595717072</v>
      </c>
    </row>
    <row r="1849" spans="1:5" x14ac:dyDescent="0.2">
      <c r="A1849" s="2" t="s">
        <v>95</v>
      </c>
      <c r="B1849" s="2" t="s">
        <v>8</v>
      </c>
      <c r="C1849" s="3">
        <v>2239</v>
      </c>
      <c r="D1849" s="3">
        <v>47.28241401687216</v>
      </c>
      <c r="E1849" s="3">
        <v>70.923621025308236</v>
      </c>
    </row>
    <row r="1850" spans="1:5" x14ac:dyDescent="0.2">
      <c r="A1850" s="2" t="s">
        <v>95</v>
      </c>
      <c r="B1850" s="2" t="s">
        <v>8</v>
      </c>
      <c r="C1850" s="3">
        <v>2240</v>
      </c>
      <c r="D1850" s="3">
        <v>47.244159636599605</v>
      </c>
      <c r="E1850" s="3">
        <v>70.866239454899414</v>
      </c>
    </row>
    <row r="1851" spans="1:5" x14ac:dyDescent="0.2">
      <c r="A1851" s="2" t="s">
        <v>95</v>
      </c>
      <c r="B1851" s="2" t="s">
        <v>8</v>
      </c>
      <c r="C1851" s="3">
        <v>2241</v>
      </c>
      <c r="D1851" s="3">
        <v>47.205905256327057</v>
      </c>
      <c r="E1851" s="3">
        <v>70.808857884490592</v>
      </c>
    </row>
    <row r="1852" spans="1:5" x14ac:dyDescent="0.2">
      <c r="A1852" s="2" t="s">
        <v>95</v>
      </c>
      <c r="B1852" s="2" t="s">
        <v>8</v>
      </c>
      <c r="C1852" s="3">
        <v>2242</v>
      </c>
      <c r="D1852" s="3">
        <v>47.167650876054509</v>
      </c>
      <c r="E1852" s="3">
        <v>70.751476314081771</v>
      </c>
    </row>
    <row r="1853" spans="1:5" x14ac:dyDescent="0.2">
      <c r="A1853" s="2" t="s">
        <v>95</v>
      </c>
      <c r="B1853" s="2" t="s">
        <v>8</v>
      </c>
      <c r="C1853" s="3">
        <v>2243</v>
      </c>
      <c r="D1853" s="3">
        <v>47.129396495781954</v>
      </c>
      <c r="E1853" s="3">
        <v>70.694094743672935</v>
      </c>
    </row>
    <row r="1854" spans="1:5" x14ac:dyDescent="0.2">
      <c r="A1854" s="2" t="s">
        <v>95</v>
      </c>
      <c r="B1854" s="2" t="s">
        <v>8</v>
      </c>
      <c r="C1854" s="3">
        <v>2244</v>
      </c>
      <c r="D1854" s="3">
        <v>47.091142115509406</v>
      </c>
      <c r="E1854" s="3">
        <v>70.636713173264113</v>
      </c>
    </row>
    <row r="1855" spans="1:5" x14ac:dyDescent="0.2">
      <c r="A1855" s="2" t="s">
        <v>95</v>
      </c>
      <c r="B1855" s="2" t="s">
        <v>8</v>
      </c>
      <c r="C1855" s="3">
        <v>2245</v>
      </c>
      <c r="D1855" s="3">
        <v>47.052887735236858</v>
      </c>
      <c r="E1855" s="3">
        <v>70.579331602855291</v>
      </c>
    </row>
    <row r="1856" spans="1:5" x14ac:dyDescent="0.2">
      <c r="A1856" s="2" t="s">
        <v>95</v>
      </c>
      <c r="B1856" s="2" t="s">
        <v>8</v>
      </c>
      <c r="C1856" s="3">
        <v>2246</v>
      </c>
      <c r="D1856" s="3">
        <v>47.014633354964303</v>
      </c>
      <c r="E1856" s="3">
        <v>70.521950032446469</v>
      </c>
    </row>
    <row r="1857" spans="1:5" x14ac:dyDescent="0.2">
      <c r="A1857" s="2" t="s">
        <v>95</v>
      </c>
      <c r="B1857" s="2" t="s">
        <v>8</v>
      </c>
      <c r="C1857" s="3">
        <v>2247</v>
      </c>
      <c r="D1857" s="3">
        <v>46.976378974691755</v>
      </c>
      <c r="E1857" s="3">
        <v>70.464568462037633</v>
      </c>
    </row>
    <row r="1858" spans="1:5" x14ac:dyDescent="0.2">
      <c r="A1858" s="2" t="s">
        <v>95</v>
      </c>
      <c r="B1858" s="2" t="s">
        <v>8</v>
      </c>
      <c r="C1858" s="3">
        <v>2248</v>
      </c>
      <c r="D1858" s="3">
        <v>46.938124594419207</v>
      </c>
      <c r="E1858" s="3">
        <v>70.407186891628811</v>
      </c>
    </row>
    <row r="1859" spans="1:5" x14ac:dyDescent="0.2">
      <c r="A1859" s="2" t="s">
        <v>95</v>
      </c>
      <c r="B1859" s="2" t="s">
        <v>8</v>
      </c>
      <c r="C1859" s="3">
        <v>2249</v>
      </c>
      <c r="D1859" s="3">
        <v>46.899870214146652</v>
      </c>
      <c r="E1859" s="3">
        <v>70.349805321219989</v>
      </c>
    </row>
    <row r="1860" spans="1:5" x14ac:dyDescent="0.2">
      <c r="A1860" s="2" t="s">
        <v>95</v>
      </c>
      <c r="B1860" s="2" t="s">
        <v>8</v>
      </c>
      <c r="C1860" s="3">
        <v>2250</v>
      </c>
      <c r="D1860" s="3">
        <v>46.861615833874104</v>
      </c>
      <c r="E1860" s="3">
        <v>70.292423750811167</v>
      </c>
    </row>
    <row r="1861" spans="1:5" x14ac:dyDescent="0.2">
      <c r="A1861" s="2" t="s">
        <v>95</v>
      </c>
      <c r="B1861" s="2" t="s">
        <v>8</v>
      </c>
      <c r="C1861" s="3">
        <v>2251</v>
      </c>
      <c r="D1861" s="3">
        <v>46.823361453601557</v>
      </c>
      <c r="E1861" s="3">
        <v>70.235042180402331</v>
      </c>
    </row>
    <row r="1862" spans="1:5" x14ac:dyDescent="0.2">
      <c r="A1862" s="2" t="s">
        <v>95</v>
      </c>
      <c r="B1862" s="2" t="s">
        <v>8</v>
      </c>
      <c r="C1862" s="3">
        <v>2252</v>
      </c>
      <c r="D1862" s="3">
        <v>46.785107073329002</v>
      </c>
      <c r="E1862" s="3">
        <v>70.177660609993509</v>
      </c>
    </row>
    <row r="1863" spans="1:5" x14ac:dyDescent="0.2">
      <c r="A1863" s="2" t="s">
        <v>95</v>
      </c>
      <c r="B1863" s="2" t="s">
        <v>8</v>
      </c>
      <c r="C1863" s="3">
        <v>2253</v>
      </c>
      <c r="D1863" s="3">
        <v>46.746852693056454</v>
      </c>
      <c r="E1863" s="3">
        <v>70.120279039584688</v>
      </c>
    </row>
    <row r="1864" spans="1:5" x14ac:dyDescent="0.2">
      <c r="A1864" s="2" t="s">
        <v>95</v>
      </c>
      <c r="B1864" s="2" t="s">
        <v>8</v>
      </c>
      <c r="C1864" s="3">
        <v>2254</v>
      </c>
      <c r="D1864" s="3">
        <v>46.708598312783906</v>
      </c>
      <c r="E1864" s="3">
        <v>70.062897469175866</v>
      </c>
    </row>
    <row r="1865" spans="1:5" x14ac:dyDescent="0.2">
      <c r="A1865" s="2" t="s">
        <v>95</v>
      </c>
      <c r="B1865" s="2" t="s">
        <v>8</v>
      </c>
      <c r="C1865" s="3">
        <v>2255</v>
      </c>
      <c r="D1865" s="3">
        <v>46.670343932511351</v>
      </c>
      <c r="E1865" s="3">
        <v>70.00551589876703</v>
      </c>
    </row>
    <row r="1866" spans="1:5" x14ac:dyDescent="0.2">
      <c r="A1866" s="2" t="s">
        <v>95</v>
      </c>
      <c r="B1866" s="2" t="s">
        <v>8</v>
      </c>
      <c r="C1866" s="3">
        <v>2256</v>
      </c>
      <c r="D1866" s="3">
        <v>46.632089552238803</v>
      </c>
      <c r="E1866" s="3">
        <v>69.948134328358208</v>
      </c>
    </row>
    <row r="1867" spans="1:5" x14ac:dyDescent="0.2">
      <c r="A1867" s="2" t="s">
        <v>95</v>
      </c>
      <c r="B1867" s="2" t="s">
        <v>8</v>
      </c>
      <c r="C1867" s="3">
        <v>2257</v>
      </c>
      <c r="D1867" s="3">
        <v>46.593835171966255</v>
      </c>
      <c r="E1867" s="3">
        <v>69.890752757949386</v>
      </c>
    </row>
    <row r="1868" spans="1:5" x14ac:dyDescent="0.2">
      <c r="A1868" s="2" t="s">
        <v>95</v>
      </c>
      <c r="B1868" s="2" t="s">
        <v>8</v>
      </c>
      <c r="C1868" s="3">
        <v>2258</v>
      </c>
      <c r="D1868" s="3">
        <v>46.5555807916937</v>
      </c>
      <c r="E1868" s="3">
        <v>69.833371187540564</v>
      </c>
    </row>
    <row r="1869" spans="1:5" x14ac:dyDescent="0.2">
      <c r="A1869" s="2" t="s">
        <v>95</v>
      </c>
      <c r="B1869" s="2" t="s">
        <v>8</v>
      </c>
      <c r="C1869" s="3">
        <v>2259</v>
      </c>
      <c r="D1869" s="3">
        <v>46.517326411421152</v>
      </c>
      <c r="E1869" s="3">
        <v>69.775989617131728</v>
      </c>
    </row>
    <row r="1870" spans="1:5" x14ac:dyDescent="0.2">
      <c r="A1870" s="2" t="s">
        <v>95</v>
      </c>
      <c r="B1870" s="2" t="s">
        <v>8</v>
      </c>
      <c r="C1870" s="3">
        <v>2260</v>
      </c>
      <c r="D1870" s="3">
        <v>46.479072031148604</v>
      </c>
      <c r="E1870" s="3">
        <v>69.718608046722906</v>
      </c>
    </row>
    <row r="1871" spans="1:5" x14ac:dyDescent="0.2">
      <c r="A1871" s="2" t="s">
        <v>95</v>
      </c>
      <c r="B1871" s="2" t="s">
        <v>8</v>
      </c>
      <c r="C1871" s="3">
        <v>2261</v>
      </c>
      <c r="D1871" s="3">
        <v>46.440817650876049</v>
      </c>
      <c r="E1871" s="3">
        <v>69.661226476314084</v>
      </c>
    </row>
    <row r="1872" spans="1:5" x14ac:dyDescent="0.2">
      <c r="A1872" s="2" t="s">
        <v>95</v>
      </c>
      <c r="B1872" s="2" t="s">
        <v>8</v>
      </c>
      <c r="C1872" s="3">
        <v>2262</v>
      </c>
      <c r="D1872" s="3">
        <v>46.402563270603501</v>
      </c>
      <c r="E1872" s="3">
        <v>69.603844905905262</v>
      </c>
    </row>
    <row r="1873" spans="1:5" x14ac:dyDescent="0.2">
      <c r="A1873" s="2" t="s">
        <v>95</v>
      </c>
      <c r="B1873" s="2" t="s">
        <v>8</v>
      </c>
      <c r="C1873" s="3">
        <v>2263</v>
      </c>
      <c r="D1873" s="3">
        <v>46.364308890330953</v>
      </c>
      <c r="E1873" s="3">
        <v>69.546463335496426</v>
      </c>
    </row>
    <row r="1874" spans="1:5" x14ac:dyDescent="0.2">
      <c r="A1874" s="2" t="s">
        <v>95</v>
      </c>
      <c r="B1874" s="2" t="s">
        <v>8</v>
      </c>
      <c r="C1874" s="3">
        <v>2264</v>
      </c>
      <c r="D1874" s="3">
        <v>46.326054510058398</v>
      </c>
      <c r="E1874" s="3">
        <v>69.489081765087604</v>
      </c>
    </row>
    <row r="1875" spans="1:5" x14ac:dyDescent="0.2">
      <c r="A1875" s="2" t="s">
        <v>95</v>
      </c>
      <c r="B1875" s="2" t="s">
        <v>8</v>
      </c>
      <c r="C1875" s="3">
        <v>2265</v>
      </c>
      <c r="D1875" s="3">
        <v>46.28780012978585</v>
      </c>
      <c r="E1875" s="3">
        <v>69.431700194678783</v>
      </c>
    </row>
    <row r="1876" spans="1:5" x14ac:dyDescent="0.2">
      <c r="A1876" s="2" t="s">
        <v>95</v>
      </c>
      <c r="B1876" s="2" t="s">
        <v>8</v>
      </c>
      <c r="C1876" s="3">
        <v>2266</v>
      </c>
      <c r="D1876" s="3">
        <v>46.249545749513302</v>
      </c>
      <c r="E1876" s="3">
        <v>69.374318624269961</v>
      </c>
    </row>
    <row r="1877" spans="1:5" x14ac:dyDescent="0.2">
      <c r="A1877" s="2" t="s">
        <v>95</v>
      </c>
      <c r="B1877" s="2" t="s">
        <v>8</v>
      </c>
      <c r="C1877" s="3">
        <v>2267</v>
      </c>
      <c r="D1877" s="3">
        <v>46.211291369240747</v>
      </c>
      <c r="E1877" s="3">
        <v>69.316937053861125</v>
      </c>
    </row>
    <row r="1878" spans="1:5" x14ac:dyDescent="0.2">
      <c r="A1878" s="2" t="s">
        <v>95</v>
      </c>
      <c r="B1878" s="2" t="s">
        <v>8</v>
      </c>
      <c r="C1878" s="3">
        <v>2268</v>
      </c>
      <c r="D1878" s="3">
        <v>46.1730369889682</v>
      </c>
      <c r="E1878" s="3">
        <v>69.259555483452303</v>
      </c>
    </row>
    <row r="1879" spans="1:5" x14ac:dyDescent="0.2">
      <c r="A1879" s="2" t="s">
        <v>95</v>
      </c>
      <c r="B1879" s="2" t="s">
        <v>8</v>
      </c>
      <c r="C1879" s="3">
        <v>2269</v>
      </c>
      <c r="D1879" s="3">
        <v>46.134782608695652</v>
      </c>
      <c r="E1879" s="3">
        <v>69.202173913043481</v>
      </c>
    </row>
    <row r="1880" spans="1:5" x14ac:dyDescent="0.2">
      <c r="A1880" s="2" t="s">
        <v>95</v>
      </c>
      <c r="B1880" s="2" t="s">
        <v>8</v>
      </c>
      <c r="C1880" s="3">
        <v>2270</v>
      </c>
      <c r="D1880" s="3">
        <v>46.096528228423097</v>
      </c>
      <c r="E1880" s="3">
        <v>69.144792342634659</v>
      </c>
    </row>
    <row r="1881" spans="1:5" x14ac:dyDescent="0.2">
      <c r="A1881" s="2" t="s">
        <v>95</v>
      </c>
      <c r="B1881" s="2" t="s">
        <v>8</v>
      </c>
      <c r="C1881" s="3">
        <v>2271</v>
      </c>
      <c r="D1881" s="3">
        <v>46.058273848150549</v>
      </c>
      <c r="E1881" s="3">
        <v>69.087410772225823</v>
      </c>
    </row>
    <row r="1882" spans="1:5" x14ac:dyDescent="0.2">
      <c r="A1882" s="2" t="s">
        <v>95</v>
      </c>
      <c r="B1882" s="2" t="s">
        <v>8</v>
      </c>
      <c r="C1882" s="3">
        <v>2272</v>
      </c>
      <c r="D1882" s="3">
        <v>46.020019467878001</v>
      </c>
      <c r="E1882" s="3">
        <v>69.030029201817001</v>
      </c>
    </row>
    <row r="1883" spans="1:5" x14ac:dyDescent="0.2">
      <c r="A1883" s="2" t="s">
        <v>95</v>
      </c>
      <c r="B1883" s="2" t="s">
        <v>8</v>
      </c>
      <c r="C1883" s="3">
        <v>2273</v>
      </c>
      <c r="D1883" s="3">
        <v>45.981765087605446</v>
      </c>
      <c r="E1883" s="3">
        <v>68.972647631408179</v>
      </c>
    </row>
    <row r="1884" spans="1:5" x14ac:dyDescent="0.2">
      <c r="A1884" s="2" t="s">
        <v>95</v>
      </c>
      <c r="B1884" s="2" t="s">
        <v>8</v>
      </c>
      <c r="C1884" s="3">
        <v>2274</v>
      </c>
      <c r="D1884" s="3">
        <v>45.943510707332898</v>
      </c>
      <c r="E1884" s="3">
        <v>68.915266060999357</v>
      </c>
    </row>
    <row r="1885" spans="1:5" x14ac:dyDescent="0.2">
      <c r="A1885" s="2" t="s">
        <v>95</v>
      </c>
      <c r="B1885" s="2" t="s">
        <v>8</v>
      </c>
      <c r="C1885" s="3">
        <v>2275</v>
      </c>
      <c r="D1885" s="3">
        <v>45.90525632706035</v>
      </c>
      <c r="E1885" s="3">
        <v>68.857884490590521</v>
      </c>
    </row>
    <row r="1886" spans="1:5" x14ac:dyDescent="0.2">
      <c r="A1886" s="2" t="s">
        <v>95</v>
      </c>
      <c r="B1886" s="2" t="s">
        <v>8</v>
      </c>
      <c r="C1886" s="3">
        <v>2276</v>
      </c>
      <c r="D1886" s="3">
        <v>45.867001946787795</v>
      </c>
      <c r="E1886" s="3">
        <v>68.8005029201817</v>
      </c>
    </row>
    <row r="1887" spans="1:5" x14ac:dyDescent="0.2">
      <c r="A1887" s="2" t="s">
        <v>95</v>
      </c>
      <c r="B1887" s="2" t="s">
        <v>8</v>
      </c>
      <c r="C1887" s="3">
        <v>2277</v>
      </c>
      <c r="D1887" s="3">
        <v>45.828747566515247</v>
      </c>
      <c r="E1887" s="3">
        <v>68.743121349772878</v>
      </c>
    </row>
    <row r="1888" spans="1:5" x14ac:dyDescent="0.2">
      <c r="A1888" s="2" t="s">
        <v>95</v>
      </c>
      <c r="B1888" s="2" t="s">
        <v>8</v>
      </c>
      <c r="C1888" s="3">
        <v>2278</v>
      </c>
      <c r="D1888" s="3">
        <v>45.790493186242699</v>
      </c>
      <c r="E1888" s="3">
        <v>68.685739779364056</v>
      </c>
    </row>
    <row r="1889" spans="1:5" x14ac:dyDescent="0.2">
      <c r="A1889" s="2" t="s">
        <v>95</v>
      </c>
      <c r="B1889" s="2" t="s">
        <v>8</v>
      </c>
      <c r="C1889" s="3">
        <v>2279</v>
      </c>
      <c r="D1889" s="3">
        <v>45.752238805970144</v>
      </c>
      <c r="E1889" s="3">
        <v>68.62835820895522</v>
      </c>
    </row>
    <row r="1890" spans="1:5" x14ac:dyDescent="0.2">
      <c r="A1890" s="2" t="s">
        <v>95</v>
      </c>
      <c r="B1890" s="2" t="s">
        <v>8</v>
      </c>
      <c r="C1890" s="3">
        <v>2280</v>
      </c>
      <c r="D1890" s="3">
        <v>45.713984425697596</v>
      </c>
      <c r="E1890" s="3">
        <v>68.570976638546398</v>
      </c>
    </row>
    <row r="1891" spans="1:5" x14ac:dyDescent="0.2">
      <c r="A1891" s="2" t="s">
        <v>95</v>
      </c>
      <c r="B1891" s="2" t="s">
        <v>8</v>
      </c>
      <c r="C1891" s="3">
        <v>2281</v>
      </c>
      <c r="D1891" s="3">
        <v>45.675730045425048</v>
      </c>
      <c r="E1891" s="3">
        <v>68.513595068137576</v>
      </c>
    </row>
    <row r="1892" spans="1:5" x14ac:dyDescent="0.2">
      <c r="A1892" s="2" t="s">
        <v>95</v>
      </c>
      <c r="B1892" s="2" t="s">
        <v>8</v>
      </c>
      <c r="C1892" s="3">
        <v>2282</v>
      </c>
      <c r="D1892" s="3">
        <v>45.637475665152493</v>
      </c>
      <c r="E1892" s="3">
        <v>68.456213497728754</v>
      </c>
    </row>
    <row r="1893" spans="1:5" x14ac:dyDescent="0.2">
      <c r="A1893" s="2" t="s">
        <v>95</v>
      </c>
      <c r="B1893" s="2" t="s">
        <v>8</v>
      </c>
      <c r="C1893" s="3">
        <v>2283</v>
      </c>
      <c r="D1893" s="3">
        <v>45.599221284879945</v>
      </c>
      <c r="E1893" s="3">
        <v>68.398831927319918</v>
      </c>
    </row>
    <row r="1894" spans="1:5" x14ac:dyDescent="0.2">
      <c r="A1894" s="2" t="s">
        <v>95</v>
      </c>
      <c r="B1894" s="2" t="s">
        <v>8</v>
      </c>
      <c r="C1894" s="3">
        <v>2284</v>
      </c>
      <c r="D1894" s="3">
        <v>45.560966904607398</v>
      </c>
      <c r="E1894" s="3">
        <v>68.341450356911096</v>
      </c>
    </row>
    <row r="1895" spans="1:5" x14ac:dyDescent="0.2">
      <c r="A1895" s="2" t="s">
        <v>95</v>
      </c>
      <c r="B1895" s="2" t="s">
        <v>8</v>
      </c>
      <c r="C1895" s="3">
        <v>2285</v>
      </c>
      <c r="D1895" s="3">
        <v>45.522712524334842</v>
      </c>
      <c r="E1895" s="3">
        <v>68.284068786502274</v>
      </c>
    </row>
    <row r="1896" spans="1:5" x14ac:dyDescent="0.2">
      <c r="A1896" s="2" t="s">
        <v>95</v>
      </c>
      <c r="B1896" s="2" t="s">
        <v>8</v>
      </c>
      <c r="C1896" s="3">
        <v>2286</v>
      </c>
      <c r="D1896" s="3">
        <v>45.484458144062295</v>
      </c>
      <c r="E1896" s="3">
        <v>68.226687216093453</v>
      </c>
    </row>
    <row r="1897" spans="1:5" x14ac:dyDescent="0.2">
      <c r="A1897" s="2" t="s">
        <v>95</v>
      </c>
      <c r="B1897" s="2" t="s">
        <v>8</v>
      </c>
      <c r="C1897" s="3">
        <v>2287</v>
      </c>
      <c r="D1897" s="3">
        <v>45.446203763789747</v>
      </c>
      <c r="E1897" s="3">
        <v>68.169305645684616</v>
      </c>
    </row>
    <row r="1898" spans="1:5" x14ac:dyDescent="0.2">
      <c r="A1898" s="2" t="s">
        <v>95</v>
      </c>
      <c r="B1898" s="2" t="s">
        <v>8</v>
      </c>
      <c r="C1898" s="3">
        <v>2288</v>
      </c>
      <c r="D1898" s="3">
        <v>45.407949383517192</v>
      </c>
      <c r="E1898" s="3">
        <v>68.111924075275795</v>
      </c>
    </row>
    <row r="1899" spans="1:5" x14ac:dyDescent="0.2">
      <c r="A1899" s="2" t="s">
        <v>95</v>
      </c>
      <c r="B1899" s="2" t="s">
        <v>8</v>
      </c>
      <c r="C1899" s="3">
        <v>2289</v>
      </c>
      <c r="D1899" s="3">
        <v>45.369695003244644</v>
      </c>
      <c r="E1899" s="3">
        <v>68.054542504866973</v>
      </c>
    </row>
    <row r="1900" spans="1:5" x14ac:dyDescent="0.2">
      <c r="A1900" s="2" t="s">
        <v>95</v>
      </c>
      <c r="B1900" s="2" t="s">
        <v>8</v>
      </c>
      <c r="C1900" s="3">
        <v>2290</v>
      </c>
      <c r="D1900" s="3">
        <v>45.331440622972096</v>
      </c>
      <c r="E1900" s="3">
        <v>67.997160934458151</v>
      </c>
    </row>
    <row r="1901" spans="1:5" x14ac:dyDescent="0.2">
      <c r="A1901" s="2" t="s">
        <v>95</v>
      </c>
      <c r="B1901" s="2" t="s">
        <v>8</v>
      </c>
      <c r="C1901" s="3">
        <v>2291</v>
      </c>
      <c r="D1901" s="3">
        <v>45.293186242699541</v>
      </c>
      <c r="E1901" s="3">
        <v>67.939779364049315</v>
      </c>
    </row>
    <row r="1902" spans="1:5" x14ac:dyDescent="0.2">
      <c r="A1902" s="2" t="s">
        <v>95</v>
      </c>
      <c r="B1902" s="2" t="s">
        <v>8</v>
      </c>
      <c r="C1902" s="3">
        <v>2292</v>
      </c>
      <c r="D1902" s="3">
        <v>45.254931862426993</v>
      </c>
      <c r="E1902" s="3">
        <v>67.882397793640493</v>
      </c>
    </row>
    <row r="1903" spans="1:5" x14ac:dyDescent="0.2">
      <c r="A1903" s="2" t="s">
        <v>95</v>
      </c>
      <c r="B1903" s="2" t="s">
        <v>8</v>
      </c>
      <c r="C1903" s="3">
        <v>2293</v>
      </c>
      <c r="D1903" s="3">
        <v>45.216677482154445</v>
      </c>
      <c r="E1903" s="3">
        <v>67.825016223231671</v>
      </c>
    </row>
    <row r="1904" spans="1:5" x14ac:dyDescent="0.2">
      <c r="A1904" s="2" t="s">
        <v>95</v>
      </c>
      <c r="B1904" s="2" t="s">
        <v>8</v>
      </c>
      <c r="C1904" s="3">
        <v>2294</v>
      </c>
      <c r="D1904" s="3">
        <v>45.17842310188189</v>
      </c>
      <c r="E1904" s="3">
        <v>67.767634652822849</v>
      </c>
    </row>
    <row r="1905" spans="1:5" x14ac:dyDescent="0.2">
      <c r="A1905" s="2" t="s">
        <v>95</v>
      </c>
      <c r="B1905" s="2" t="s">
        <v>8</v>
      </c>
      <c r="C1905" s="3">
        <v>2295</v>
      </c>
      <c r="D1905" s="3">
        <v>45.140168721609342</v>
      </c>
      <c r="E1905" s="3">
        <v>67.710253082414013</v>
      </c>
    </row>
    <row r="1906" spans="1:5" x14ac:dyDescent="0.2">
      <c r="A1906" s="2" t="s">
        <v>95</v>
      </c>
      <c r="B1906" s="2" t="s">
        <v>8</v>
      </c>
      <c r="C1906" s="3">
        <v>2296</v>
      </c>
      <c r="D1906" s="3">
        <v>45.101914341336794</v>
      </c>
      <c r="E1906" s="3">
        <v>67.652871512005191</v>
      </c>
    </row>
    <row r="1907" spans="1:5" x14ac:dyDescent="0.2">
      <c r="A1907" s="2" t="s">
        <v>95</v>
      </c>
      <c r="B1907" s="2" t="s">
        <v>8</v>
      </c>
      <c r="C1907" s="3">
        <v>2297</v>
      </c>
      <c r="D1907" s="3">
        <v>45.063659961064239</v>
      </c>
      <c r="E1907" s="3">
        <v>67.595489941596369</v>
      </c>
    </row>
    <row r="1908" spans="1:5" x14ac:dyDescent="0.2">
      <c r="A1908" s="2" t="s">
        <v>95</v>
      </c>
      <c r="B1908" s="2" t="s">
        <v>8</v>
      </c>
      <c r="C1908" s="3">
        <v>2298</v>
      </c>
      <c r="D1908" s="3">
        <v>45.025405580791691</v>
      </c>
      <c r="E1908" s="3">
        <v>67.538108371187548</v>
      </c>
    </row>
    <row r="1909" spans="1:5" x14ac:dyDescent="0.2">
      <c r="A1909" s="2" t="s">
        <v>95</v>
      </c>
      <c r="B1909" s="2" t="s">
        <v>8</v>
      </c>
      <c r="C1909" s="3">
        <v>2299</v>
      </c>
      <c r="D1909" s="3">
        <v>44.987151200519143</v>
      </c>
      <c r="E1909" s="3">
        <v>67.480726800778712</v>
      </c>
    </row>
    <row r="1910" spans="1:5" x14ac:dyDescent="0.2">
      <c r="A1910" s="2" t="s">
        <v>95</v>
      </c>
      <c r="B1910" s="2" t="s">
        <v>8</v>
      </c>
      <c r="C1910" s="3">
        <v>2300</v>
      </c>
      <c r="D1910" s="3">
        <v>44.948896820246588</v>
      </c>
      <c r="E1910" s="3">
        <v>67.42334523036989</v>
      </c>
    </row>
    <row r="1911" spans="1:5" x14ac:dyDescent="0.2">
      <c r="A1911" s="2" t="s">
        <v>95</v>
      </c>
      <c r="B1911" s="2" t="s">
        <v>8</v>
      </c>
      <c r="C1911" s="3">
        <v>2301</v>
      </c>
      <c r="D1911" s="3">
        <v>44.91064243997404</v>
      </c>
      <c r="E1911" s="3">
        <v>67.365963659961068</v>
      </c>
    </row>
    <row r="1912" spans="1:5" x14ac:dyDescent="0.2">
      <c r="A1912" s="2" t="s">
        <v>95</v>
      </c>
      <c r="B1912" s="2" t="s">
        <v>8</v>
      </c>
      <c r="C1912" s="3">
        <v>2302</v>
      </c>
      <c r="D1912" s="3">
        <v>44.872388059701493</v>
      </c>
      <c r="E1912" s="3">
        <v>67.308582089552246</v>
      </c>
    </row>
    <row r="1913" spans="1:5" x14ac:dyDescent="0.2">
      <c r="A1913" s="2" t="s">
        <v>95</v>
      </c>
      <c r="B1913" s="2" t="s">
        <v>8</v>
      </c>
      <c r="C1913" s="3">
        <v>2303</v>
      </c>
      <c r="D1913" s="3">
        <v>44.834133679428938</v>
      </c>
      <c r="E1913" s="3">
        <v>67.25120051914341</v>
      </c>
    </row>
    <row r="1914" spans="1:5" x14ac:dyDescent="0.2">
      <c r="A1914" s="2" t="s">
        <v>95</v>
      </c>
      <c r="B1914" s="2" t="s">
        <v>8</v>
      </c>
      <c r="C1914" s="3">
        <v>2304</v>
      </c>
      <c r="D1914" s="3">
        <v>44.79587929915639</v>
      </c>
      <c r="E1914" s="3">
        <v>67.193818948734588</v>
      </c>
    </row>
    <row r="1915" spans="1:5" x14ac:dyDescent="0.2">
      <c r="A1915" s="2" t="s">
        <v>95</v>
      </c>
      <c r="B1915" s="2" t="s">
        <v>8</v>
      </c>
      <c r="C1915" s="3">
        <v>2305</v>
      </c>
      <c r="D1915" s="3">
        <v>44.757624918883842</v>
      </c>
      <c r="E1915" s="3">
        <v>67.136437378325766</v>
      </c>
    </row>
    <row r="1916" spans="1:5" x14ac:dyDescent="0.2">
      <c r="A1916" s="2" t="s">
        <v>95</v>
      </c>
      <c r="B1916" s="2" t="s">
        <v>8</v>
      </c>
      <c r="C1916" s="3">
        <v>2306</v>
      </c>
      <c r="D1916" s="3">
        <v>44.719370538611287</v>
      </c>
      <c r="E1916" s="3">
        <v>67.079055807916944</v>
      </c>
    </row>
    <row r="1917" spans="1:5" x14ac:dyDescent="0.2">
      <c r="A1917" s="2" t="s">
        <v>95</v>
      </c>
      <c r="B1917" s="2" t="s">
        <v>8</v>
      </c>
      <c r="C1917" s="3">
        <v>2307</v>
      </c>
      <c r="D1917" s="3">
        <v>44.681116158338739</v>
      </c>
      <c r="E1917" s="3">
        <v>67.021674237508108</v>
      </c>
    </row>
    <row r="1918" spans="1:5" x14ac:dyDescent="0.2">
      <c r="A1918" s="2" t="s">
        <v>95</v>
      </c>
      <c r="B1918" s="2" t="s">
        <v>8</v>
      </c>
      <c r="C1918" s="3">
        <v>2308</v>
      </c>
      <c r="D1918" s="3">
        <v>44.642861778066191</v>
      </c>
      <c r="E1918" s="3">
        <v>66.964292667099286</v>
      </c>
    </row>
    <row r="1919" spans="1:5" x14ac:dyDescent="0.2">
      <c r="A1919" s="2" t="s">
        <v>95</v>
      </c>
      <c r="B1919" s="2" t="s">
        <v>8</v>
      </c>
      <c r="C1919" s="3">
        <v>2309</v>
      </c>
      <c r="D1919" s="3">
        <v>44.604607397793636</v>
      </c>
      <c r="E1919" s="3">
        <v>66.906911096690465</v>
      </c>
    </row>
    <row r="1920" spans="1:5" x14ac:dyDescent="0.2">
      <c r="A1920" s="2" t="s">
        <v>95</v>
      </c>
      <c r="B1920" s="2" t="s">
        <v>8</v>
      </c>
      <c r="C1920" s="3">
        <v>2310</v>
      </c>
      <c r="D1920" s="3">
        <v>44.566353017521088</v>
      </c>
      <c r="E1920" s="3">
        <v>66.849529526281643</v>
      </c>
    </row>
    <row r="1921" spans="1:5" x14ac:dyDescent="0.2">
      <c r="A1921" s="2" t="s">
        <v>95</v>
      </c>
      <c r="B1921" s="2" t="s">
        <v>8</v>
      </c>
      <c r="C1921" s="3">
        <v>2311</v>
      </c>
      <c r="D1921" s="3">
        <v>44.52809863724854</v>
      </c>
      <c r="E1921" s="3">
        <v>66.792147955872807</v>
      </c>
    </row>
    <row r="1922" spans="1:5" x14ac:dyDescent="0.2">
      <c r="A1922" s="2" t="s">
        <v>95</v>
      </c>
      <c r="B1922" s="2" t="s">
        <v>8</v>
      </c>
      <c r="C1922" s="3">
        <v>2312</v>
      </c>
      <c r="D1922" s="3">
        <v>44.489844256975985</v>
      </c>
      <c r="E1922" s="3">
        <v>66.734766385463985</v>
      </c>
    </row>
    <row r="1923" spans="1:5" x14ac:dyDescent="0.2">
      <c r="A1923" s="2" t="s">
        <v>95</v>
      </c>
      <c r="B1923" s="2" t="s">
        <v>8</v>
      </c>
      <c r="C1923" s="3">
        <v>2313</v>
      </c>
      <c r="D1923" s="3">
        <v>44.451589876703437</v>
      </c>
      <c r="E1923" s="3">
        <v>66.677384815055163</v>
      </c>
    </row>
    <row r="1924" spans="1:5" x14ac:dyDescent="0.2">
      <c r="A1924" s="2" t="s">
        <v>95</v>
      </c>
      <c r="B1924" s="2" t="s">
        <v>8</v>
      </c>
      <c r="C1924" s="3">
        <v>2314</v>
      </c>
      <c r="D1924" s="3">
        <v>44.413335496430889</v>
      </c>
      <c r="E1924" s="3">
        <v>66.620003244646341</v>
      </c>
    </row>
    <row r="1925" spans="1:5" x14ac:dyDescent="0.2">
      <c r="A1925" s="2" t="s">
        <v>95</v>
      </c>
      <c r="B1925" s="2" t="s">
        <v>8</v>
      </c>
      <c r="C1925" s="3">
        <v>2315</v>
      </c>
      <c r="D1925" s="3">
        <v>44.375081116158334</v>
      </c>
      <c r="E1925" s="3">
        <v>66.562621674237505</v>
      </c>
    </row>
    <row r="1926" spans="1:5" x14ac:dyDescent="0.2">
      <c r="A1926" s="2" t="s">
        <v>95</v>
      </c>
      <c r="B1926" s="2" t="s">
        <v>8</v>
      </c>
      <c r="C1926" s="3">
        <v>2316</v>
      </c>
      <c r="D1926" s="3">
        <v>44.336826735885786</v>
      </c>
      <c r="E1926" s="3">
        <v>66.505240103828683</v>
      </c>
    </row>
    <row r="1927" spans="1:5" x14ac:dyDescent="0.2">
      <c r="A1927" s="2" t="s">
        <v>95</v>
      </c>
      <c r="B1927" s="2" t="s">
        <v>8</v>
      </c>
      <c r="C1927" s="3">
        <v>2317</v>
      </c>
      <c r="D1927" s="3">
        <v>44.298572355613238</v>
      </c>
      <c r="E1927" s="3">
        <v>66.447858533419861</v>
      </c>
    </row>
    <row r="1928" spans="1:5" x14ac:dyDescent="0.2">
      <c r="A1928" s="2" t="s">
        <v>95</v>
      </c>
      <c r="B1928" s="2" t="s">
        <v>8</v>
      </c>
      <c r="C1928" s="3">
        <v>2318</v>
      </c>
      <c r="D1928" s="3">
        <v>44.260317975340683</v>
      </c>
      <c r="E1928" s="3">
        <v>66.390476963011039</v>
      </c>
    </row>
    <row r="1929" spans="1:5" x14ac:dyDescent="0.2">
      <c r="A1929" s="2" t="s">
        <v>95</v>
      </c>
      <c r="B1929" s="2" t="s">
        <v>8</v>
      </c>
      <c r="C1929" s="3">
        <v>2319</v>
      </c>
      <c r="D1929" s="3">
        <v>44.222063595068136</v>
      </c>
      <c r="E1929" s="3">
        <v>66.333095392602203</v>
      </c>
    </row>
    <row r="1930" spans="1:5" x14ac:dyDescent="0.2">
      <c r="A1930" s="2" t="s">
        <v>95</v>
      </c>
      <c r="B1930" s="2" t="s">
        <v>8</v>
      </c>
      <c r="C1930" s="3">
        <v>2320</v>
      </c>
      <c r="D1930" s="3">
        <v>44.183809214795588</v>
      </c>
      <c r="E1930" s="3">
        <v>66.275713822193381</v>
      </c>
    </row>
    <row r="1931" spans="1:5" x14ac:dyDescent="0.2">
      <c r="A1931" s="2" t="s">
        <v>95</v>
      </c>
      <c r="B1931" s="2" t="s">
        <v>8</v>
      </c>
      <c r="C1931" s="3">
        <v>2321</v>
      </c>
      <c r="D1931" s="3">
        <v>44.145554834523033</v>
      </c>
      <c r="E1931" s="3">
        <v>66.21833225178456</v>
      </c>
    </row>
    <row r="1932" spans="1:5" x14ac:dyDescent="0.2">
      <c r="A1932" s="2" t="s">
        <v>95</v>
      </c>
      <c r="B1932" s="2" t="s">
        <v>8</v>
      </c>
      <c r="C1932" s="3">
        <v>2322</v>
      </c>
      <c r="D1932" s="3">
        <v>44.107300454250485</v>
      </c>
      <c r="E1932" s="3">
        <v>66.160950681375738</v>
      </c>
    </row>
    <row r="1933" spans="1:5" x14ac:dyDescent="0.2">
      <c r="A1933" s="2" t="s">
        <v>95</v>
      </c>
      <c r="B1933" s="2" t="s">
        <v>8</v>
      </c>
      <c r="C1933" s="3">
        <v>2323</v>
      </c>
      <c r="D1933" s="3">
        <v>44.069046073977937</v>
      </c>
      <c r="E1933" s="3">
        <v>66.103569110966902</v>
      </c>
    </row>
    <row r="1934" spans="1:5" x14ac:dyDescent="0.2">
      <c r="A1934" s="2" t="s">
        <v>95</v>
      </c>
      <c r="B1934" s="2" t="s">
        <v>8</v>
      </c>
      <c r="C1934" s="3">
        <v>2324</v>
      </c>
      <c r="D1934" s="3">
        <v>44.030791693705382</v>
      </c>
      <c r="E1934" s="3">
        <v>66.04618754055808</v>
      </c>
    </row>
    <row r="1935" spans="1:5" x14ac:dyDescent="0.2">
      <c r="A1935" s="2" t="s">
        <v>95</v>
      </c>
      <c r="B1935" s="2" t="s">
        <v>8</v>
      </c>
      <c r="C1935" s="3">
        <v>2325</v>
      </c>
      <c r="D1935" s="3">
        <v>43.992537313432834</v>
      </c>
      <c r="E1935" s="3">
        <v>65.988805970149258</v>
      </c>
    </row>
    <row r="1936" spans="1:5" x14ac:dyDescent="0.2">
      <c r="A1936" s="2" t="s">
        <v>95</v>
      </c>
      <c r="B1936" s="2" t="s">
        <v>8</v>
      </c>
      <c r="C1936" s="3">
        <v>2326</v>
      </c>
      <c r="D1936" s="3">
        <v>43.954282933160286</v>
      </c>
      <c r="E1936" s="3">
        <v>65.931424399740436</v>
      </c>
    </row>
    <row r="1937" spans="1:5" x14ac:dyDescent="0.2">
      <c r="A1937" s="2" t="s">
        <v>95</v>
      </c>
      <c r="B1937" s="2" t="s">
        <v>8</v>
      </c>
      <c r="C1937" s="3">
        <v>2327</v>
      </c>
      <c r="D1937" s="3">
        <v>43.916028552887731</v>
      </c>
      <c r="E1937" s="3">
        <v>65.8740428293316</v>
      </c>
    </row>
    <row r="1938" spans="1:5" x14ac:dyDescent="0.2">
      <c r="A1938" s="2" t="s">
        <v>95</v>
      </c>
      <c r="B1938" s="2" t="s">
        <v>8</v>
      </c>
      <c r="C1938" s="3">
        <v>2328</v>
      </c>
      <c r="D1938" s="3">
        <v>43.877774172615183</v>
      </c>
      <c r="E1938" s="3">
        <v>65.816661258922778</v>
      </c>
    </row>
    <row r="1939" spans="1:5" x14ac:dyDescent="0.2">
      <c r="A1939" s="2" t="s">
        <v>95</v>
      </c>
      <c r="B1939" s="2" t="s">
        <v>8</v>
      </c>
      <c r="C1939" s="3">
        <v>2329</v>
      </c>
      <c r="D1939" s="3">
        <v>43.839519792342635</v>
      </c>
      <c r="E1939" s="3">
        <v>65.759279688513956</v>
      </c>
    </row>
    <row r="1940" spans="1:5" x14ac:dyDescent="0.2">
      <c r="A1940" s="2" t="s">
        <v>95</v>
      </c>
      <c r="B1940" s="2" t="s">
        <v>8</v>
      </c>
      <c r="C1940" s="3">
        <v>2330</v>
      </c>
      <c r="D1940" s="3">
        <v>43.80126541207008</v>
      </c>
      <c r="E1940" s="3">
        <v>65.70189811810512</v>
      </c>
    </row>
    <row r="1941" spans="1:5" x14ac:dyDescent="0.2">
      <c r="A1941" s="2" t="s">
        <v>95</v>
      </c>
      <c r="B1941" s="2" t="s">
        <v>8</v>
      </c>
      <c r="C1941" s="3">
        <v>2331</v>
      </c>
      <c r="D1941" s="3">
        <v>43.763011031797532</v>
      </c>
      <c r="E1941" s="3">
        <v>65.644516547696298</v>
      </c>
    </row>
    <row r="1942" spans="1:5" x14ac:dyDescent="0.2">
      <c r="A1942" s="2" t="s">
        <v>95</v>
      </c>
      <c r="B1942" s="2" t="s">
        <v>8</v>
      </c>
      <c r="C1942" s="3">
        <v>2332</v>
      </c>
      <c r="D1942" s="3">
        <v>43.724756651524984</v>
      </c>
      <c r="E1942" s="3">
        <v>65.587134977287477</v>
      </c>
    </row>
    <row r="1943" spans="1:5" x14ac:dyDescent="0.2">
      <c r="A1943" s="2" t="s">
        <v>95</v>
      </c>
      <c r="B1943" s="2" t="s">
        <v>8</v>
      </c>
      <c r="C1943" s="3">
        <v>2333</v>
      </c>
      <c r="D1943" s="3">
        <v>43.686502271252429</v>
      </c>
      <c r="E1943" s="3">
        <v>65.529753406878655</v>
      </c>
    </row>
    <row r="1944" spans="1:5" x14ac:dyDescent="0.2">
      <c r="A1944" s="2" t="s">
        <v>95</v>
      </c>
      <c r="B1944" s="2" t="s">
        <v>8</v>
      </c>
      <c r="C1944" s="3">
        <v>2334</v>
      </c>
      <c r="D1944" s="3">
        <v>43.648247890979881</v>
      </c>
      <c r="E1944" s="3">
        <v>65.472371836469819</v>
      </c>
    </row>
    <row r="1945" spans="1:5" x14ac:dyDescent="0.2">
      <c r="A1945" s="2" t="s">
        <v>95</v>
      </c>
      <c r="B1945" s="2" t="s">
        <v>8</v>
      </c>
      <c r="C1945" s="3">
        <v>2335</v>
      </c>
      <c r="D1945" s="3">
        <v>43.609993510707334</v>
      </c>
      <c r="E1945" s="3">
        <v>65.414990266060997</v>
      </c>
    </row>
    <row r="1946" spans="1:5" x14ac:dyDescent="0.2">
      <c r="A1946" s="2" t="s">
        <v>95</v>
      </c>
      <c r="B1946" s="2" t="s">
        <v>8</v>
      </c>
      <c r="C1946" s="3">
        <v>2336</v>
      </c>
      <c r="D1946" s="3">
        <v>43.571739130434779</v>
      </c>
      <c r="E1946" s="3">
        <v>65.357608695652175</v>
      </c>
    </row>
    <row r="1947" spans="1:5" x14ac:dyDescent="0.2">
      <c r="A1947" s="2" t="s">
        <v>95</v>
      </c>
      <c r="B1947" s="2" t="s">
        <v>8</v>
      </c>
      <c r="C1947" s="3">
        <v>2337</v>
      </c>
      <c r="D1947" s="3">
        <v>43.533484750162231</v>
      </c>
      <c r="E1947" s="3">
        <v>65.300227125243353</v>
      </c>
    </row>
    <row r="1948" spans="1:5" x14ac:dyDescent="0.2">
      <c r="A1948" s="2" t="s">
        <v>95</v>
      </c>
      <c r="B1948" s="2" t="s">
        <v>8</v>
      </c>
      <c r="C1948" s="3">
        <v>2338</v>
      </c>
      <c r="D1948" s="3">
        <v>43.495230369889683</v>
      </c>
      <c r="E1948" s="3">
        <v>65.242845554834517</v>
      </c>
    </row>
    <row r="1949" spans="1:5" x14ac:dyDescent="0.2">
      <c r="A1949" s="2" t="s">
        <v>95</v>
      </c>
      <c r="B1949" s="2" t="s">
        <v>8</v>
      </c>
      <c r="C1949" s="3">
        <v>2339</v>
      </c>
      <c r="D1949" s="3">
        <v>43.456975989617135</v>
      </c>
      <c r="E1949" s="3">
        <v>65.185463984425695</v>
      </c>
    </row>
    <row r="1950" spans="1:5" x14ac:dyDescent="0.2">
      <c r="A1950" s="2" t="s">
        <v>95</v>
      </c>
      <c r="B1950" s="2" t="s">
        <v>8</v>
      </c>
      <c r="C1950" s="3">
        <v>2340</v>
      </c>
      <c r="D1950" s="3">
        <v>43.418721609344573</v>
      </c>
      <c r="E1950" s="3">
        <v>65.128082414016873</v>
      </c>
    </row>
    <row r="1951" spans="1:5" x14ac:dyDescent="0.2">
      <c r="A1951" s="2" t="s">
        <v>95</v>
      </c>
      <c r="B1951" s="2" t="s">
        <v>8</v>
      </c>
      <c r="C1951" s="3">
        <v>2341</v>
      </c>
      <c r="D1951" s="3">
        <v>43.380467229072025</v>
      </c>
      <c r="E1951" s="3">
        <v>65.070700843608051</v>
      </c>
    </row>
    <row r="1952" spans="1:5" x14ac:dyDescent="0.2">
      <c r="A1952" s="2" t="s">
        <v>95</v>
      </c>
      <c r="B1952" s="2" t="s">
        <v>8</v>
      </c>
      <c r="C1952" s="3">
        <v>2342</v>
      </c>
      <c r="D1952" s="3">
        <v>43.342212848799477</v>
      </c>
      <c r="E1952" s="3">
        <v>65.013319273199215</v>
      </c>
    </row>
    <row r="1953" spans="1:5" x14ac:dyDescent="0.2">
      <c r="A1953" s="2" t="s">
        <v>95</v>
      </c>
      <c r="B1953" s="2" t="s">
        <v>8</v>
      </c>
      <c r="C1953" s="3">
        <v>2343</v>
      </c>
      <c r="D1953" s="3">
        <v>43.303958468526929</v>
      </c>
      <c r="E1953" s="3">
        <v>64.955937702790393</v>
      </c>
    </row>
    <row r="1954" spans="1:5" x14ac:dyDescent="0.2">
      <c r="A1954" s="2" t="s">
        <v>95</v>
      </c>
      <c r="B1954" s="2" t="s">
        <v>8</v>
      </c>
      <c r="C1954" s="3">
        <v>2344</v>
      </c>
      <c r="D1954" s="3">
        <v>43.265704088254381</v>
      </c>
      <c r="E1954" s="3">
        <v>64.898556132381572</v>
      </c>
    </row>
    <row r="1955" spans="1:5" x14ac:dyDescent="0.2">
      <c r="A1955" s="2" t="s">
        <v>95</v>
      </c>
      <c r="B1955" s="2" t="s">
        <v>8</v>
      </c>
      <c r="C1955" s="3">
        <v>2345</v>
      </c>
      <c r="D1955" s="3">
        <v>43.227449707981833</v>
      </c>
      <c r="E1955" s="3">
        <v>64.84117456197275</v>
      </c>
    </row>
    <row r="1956" spans="1:5" x14ac:dyDescent="0.2">
      <c r="A1956" s="2" t="s">
        <v>95</v>
      </c>
      <c r="B1956" s="2" t="s">
        <v>8</v>
      </c>
      <c r="C1956" s="3">
        <v>2346</v>
      </c>
      <c r="D1956" s="3">
        <v>43.189195327709271</v>
      </c>
      <c r="E1956" s="3">
        <v>64.783792991563914</v>
      </c>
    </row>
    <row r="1957" spans="1:5" x14ac:dyDescent="0.2">
      <c r="A1957" s="2" t="s">
        <v>95</v>
      </c>
      <c r="B1957" s="2" t="s">
        <v>8</v>
      </c>
      <c r="C1957" s="3">
        <v>2347</v>
      </c>
      <c r="D1957" s="3">
        <v>43.150940947436723</v>
      </c>
      <c r="E1957" s="3">
        <v>64.726411421155092</v>
      </c>
    </row>
    <row r="1958" spans="1:5" x14ac:dyDescent="0.2">
      <c r="A1958" s="2" t="s">
        <v>95</v>
      </c>
      <c r="B1958" s="2" t="s">
        <v>8</v>
      </c>
      <c r="C1958" s="3">
        <v>2348</v>
      </c>
      <c r="D1958" s="3">
        <v>43.112686567164175</v>
      </c>
      <c r="E1958" s="3">
        <v>64.66902985074627</v>
      </c>
    </row>
    <row r="1959" spans="1:5" x14ac:dyDescent="0.2">
      <c r="A1959" s="2" t="s">
        <v>95</v>
      </c>
      <c r="B1959" s="2" t="s">
        <v>8</v>
      </c>
      <c r="C1959" s="3">
        <v>2349</v>
      </c>
      <c r="D1959" s="3">
        <v>43.074432186891627</v>
      </c>
      <c r="E1959" s="3">
        <v>64.611648280337448</v>
      </c>
    </row>
    <row r="1960" spans="1:5" x14ac:dyDescent="0.2">
      <c r="A1960" s="2" t="s">
        <v>95</v>
      </c>
      <c r="B1960" s="2" t="s">
        <v>8</v>
      </c>
      <c r="C1960" s="3">
        <v>2350</v>
      </c>
      <c r="D1960" s="3">
        <v>43.036177806619079</v>
      </c>
      <c r="E1960" s="3">
        <v>64.554266709928612</v>
      </c>
    </row>
    <row r="1961" spans="1:5" x14ac:dyDescent="0.2">
      <c r="A1961" s="2" t="s">
        <v>95</v>
      </c>
      <c r="B1961" s="2" t="s">
        <v>8</v>
      </c>
      <c r="C1961" s="3">
        <v>2351</v>
      </c>
      <c r="D1961" s="3">
        <v>42.997923426346532</v>
      </c>
      <c r="E1961" s="3">
        <v>64.49688513951979</v>
      </c>
    </row>
    <row r="1962" spans="1:5" x14ac:dyDescent="0.2">
      <c r="A1962" s="2" t="s">
        <v>95</v>
      </c>
      <c r="B1962" s="2" t="s">
        <v>8</v>
      </c>
      <c r="C1962" s="3">
        <v>2352</v>
      </c>
      <c r="D1962" s="3">
        <v>42.959669046073969</v>
      </c>
      <c r="E1962" s="3">
        <v>64.439503569110968</v>
      </c>
    </row>
    <row r="1963" spans="1:5" x14ac:dyDescent="0.2">
      <c r="A1963" s="2" t="s">
        <v>95</v>
      </c>
      <c r="B1963" s="2" t="s">
        <v>8</v>
      </c>
      <c r="C1963" s="3">
        <v>2353</v>
      </c>
      <c r="D1963" s="3">
        <v>42.921414665801422</v>
      </c>
      <c r="E1963" s="3">
        <v>64.382121998702146</v>
      </c>
    </row>
    <row r="1964" spans="1:5" x14ac:dyDescent="0.2">
      <c r="A1964" s="2" t="s">
        <v>95</v>
      </c>
      <c r="B1964" s="2" t="s">
        <v>8</v>
      </c>
      <c r="C1964" s="3">
        <v>2354</v>
      </c>
      <c r="D1964" s="3">
        <v>42.883160285528874</v>
      </c>
      <c r="E1964" s="3">
        <v>64.32474042829331</v>
      </c>
    </row>
    <row r="1965" spans="1:5" x14ac:dyDescent="0.2">
      <c r="A1965" s="2" t="s">
        <v>95</v>
      </c>
      <c r="B1965" s="2" t="s">
        <v>8</v>
      </c>
      <c r="C1965" s="3">
        <v>2355</v>
      </c>
      <c r="D1965" s="3">
        <v>42.844905905256326</v>
      </c>
      <c r="E1965" s="3">
        <v>64.267358857884489</v>
      </c>
    </row>
    <row r="1966" spans="1:5" x14ac:dyDescent="0.2">
      <c r="A1966" s="2" t="s">
        <v>95</v>
      </c>
      <c r="B1966" s="2" t="s">
        <v>8</v>
      </c>
      <c r="C1966" s="3">
        <v>2356</v>
      </c>
      <c r="D1966" s="3">
        <v>42.806651524983778</v>
      </c>
      <c r="E1966" s="3">
        <v>64.209977287475667</v>
      </c>
    </row>
    <row r="1967" spans="1:5" x14ac:dyDescent="0.2">
      <c r="A1967" s="2" t="s">
        <v>95</v>
      </c>
      <c r="B1967" s="2" t="s">
        <v>8</v>
      </c>
      <c r="C1967" s="3">
        <v>2357</v>
      </c>
      <c r="D1967" s="3">
        <v>42.76839714471123</v>
      </c>
      <c r="E1967" s="3">
        <v>64.152595717066845</v>
      </c>
    </row>
    <row r="1968" spans="1:5" x14ac:dyDescent="0.2">
      <c r="A1968" s="2" t="s">
        <v>95</v>
      </c>
      <c r="B1968" s="2" t="s">
        <v>8</v>
      </c>
      <c r="C1968" s="3">
        <v>2358</v>
      </c>
      <c r="D1968" s="3">
        <v>42.730142764438668</v>
      </c>
      <c r="E1968" s="3">
        <v>64.095214146658009</v>
      </c>
    </row>
    <row r="1969" spans="1:5" x14ac:dyDescent="0.2">
      <c r="A1969" s="2" t="s">
        <v>95</v>
      </c>
      <c r="B1969" s="2" t="s">
        <v>8</v>
      </c>
      <c r="C1969" s="3">
        <v>2359</v>
      </c>
      <c r="D1969" s="3">
        <v>42.69188838416612</v>
      </c>
      <c r="E1969" s="3">
        <v>64.037832576249187</v>
      </c>
    </row>
    <row r="1970" spans="1:5" x14ac:dyDescent="0.2">
      <c r="A1970" s="2" t="s">
        <v>95</v>
      </c>
      <c r="B1970" s="2" t="s">
        <v>8</v>
      </c>
      <c r="C1970" s="3">
        <v>2360</v>
      </c>
      <c r="D1970" s="3">
        <v>42.653634003893572</v>
      </c>
      <c r="E1970" s="3">
        <v>63.980451005840365</v>
      </c>
    </row>
    <row r="1971" spans="1:5" x14ac:dyDescent="0.2">
      <c r="A1971" s="2" t="s">
        <v>95</v>
      </c>
      <c r="B1971" s="2" t="s">
        <v>8</v>
      </c>
      <c r="C1971" s="3">
        <v>2361</v>
      </c>
      <c r="D1971" s="3">
        <v>42.615379623621024</v>
      </c>
      <c r="E1971" s="3">
        <v>63.923069435431543</v>
      </c>
    </row>
    <row r="1972" spans="1:5" x14ac:dyDescent="0.2">
      <c r="A1972" s="2" t="s">
        <v>95</v>
      </c>
      <c r="B1972" s="2" t="s">
        <v>8</v>
      </c>
      <c r="C1972" s="3">
        <v>2362</v>
      </c>
      <c r="D1972" s="3">
        <v>42.577125243348476</v>
      </c>
      <c r="E1972" s="3">
        <v>63.865687865022707</v>
      </c>
    </row>
    <row r="1973" spans="1:5" x14ac:dyDescent="0.2">
      <c r="A1973" s="2" t="s">
        <v>95</v>
      </c>
      <c r="B1973" s="2" t="s">
        <v>8</v>
      </c>
      <c r="C1973" s="3">
        <v>2363</v>
      </c>
      <c r="D1973" s="3">
        <v>42.538870863075928</v>
      </c>
      <c r="E1973" s="3">
        <v>63.808306294613885</v>
      </c>
    </row>
    <row r="1974" spans="1:5" x14ac:dyDescent="0.2">
      <c r="A1974" s="2" t="s">
        <v>95</v>
      </c>
      <c r="B1974" s="2" t="s">
        <v>8</v>
      </c>
      <c r="C1974" s="3">
        <v>2364</v>
      </c>
      <c r="D1974" s="3">
        <v>42.500616482803366</v>
      </c>
      <c r="E1974" s="3">
        <v>63.750924724205063</v>
      </c>
    </row>
    <row r="1975" spans="1:5" x14ac:dyDescent="0.2">
      <c r="A1975" s="2" t="s">
        <v>95</v>
      </c>
      <c r="B1975" s="2" t="s">
        <v>8</v>
      </c>
      <c r="C1975" s="3">
        <v>2365</v>
      </c>
      <c r="D1975" s="3">
        <v>42.462362102530818</v>
      </c>
      <c r="E1975" s="3">
        <v>63.693543153796242</v>
      </c>
    </row>
    <row r="1976" spans="1:5" x14ac:dyDescent="0.2">
      <c r="A1976" s="2" t="s">
        <v>95</v>
      </c>
      <c r="B1976" s="2" t="s">
        <v>8</v>
      </c>
      <c r="C1976" s="3">
        <v>2366</v>
      </c>
      <c r="D1976" s="3">
        <v>42.42410772225827</v>
      </c>
      <c r="E1976" s="3">
        <v>63.636161583387405</v>
      </c>
    </row>
    <row r="1977" spans="1:5" x14ac:dyDescent="0.2">
      <c r="A1977" s="2" t="s">
        <v>95</v>
      </c>
      <c r="B1977" s="2" t="s">
        <v>8</v>
      </c>
      <c r="C1977" s="3">
        <v>2367</v>
      </c>
      <c r="D1977" s="3">
        <v>42.385853341985722</v>
      </c>
      <c r="E1977" s="3">
        <v>63.578780012978584</v>
      </c>
    </row>
    <row r="1978" spans="1:5" x14ac:dyDescent="0.2">
      <c r="A1978" s="2" t="s">
        <v>95</v>
      </c>
      <c r="B1978" s="2" t="s">
        <v>8</v>
      </c>
      <c r="C1978" s="3">
        <v>2368</v>
      </c>
      <c r="D1978" s="3">
        <v>42.347598961713175</v>
      </c>
      <c r="E1978" s="3">
        <v>63.521398442569762</v>
      </c>
    </row>
    <row r="1979" spans="1:5" x14ac:dyDescent="0.2">
      <c r="A1979" s="2" t="s">
        <v>95</v>
      </c>
      <c r="B1979" s="2" t="s">
        <v>8</v>
      </c>
      <c r="C1979" s="3">
        <v>2369</v>
      </c>
      <c r="D1979" s="3">
        <v>42.309344581440627</v>
      </c>
      <c r="E1979" s="3">
        <v>63.46401687216094</v>
      </c>
    </row>
    <row r="1980" spans="1:5" x14ac:dyDescent="0.2">
      <c r="A1980" s="2" t="s">
        <v>95</v>
      </c>
      <c r="B1980" s="2" t="s">
        <v>8</v>
      </c>
      <c r="C1980" s="3">
        <v>2370</v>
      </c>
      <c r="D1980" s="3">
        <v>42.271090201168064</v>
      </c>
      <c r="E1980" s="3">
        <v>63.406635301752104</v>
      </c>
    </row>
    <row r="1981" spans="1:5" x14ac:dyDescent="0.2">
      <c r="A1981" s="2" t="s">
        <v>95</v>
      </c>
      <c r="B1981" s="2" t="s">
        <v>8</v>
      </c>
      <c r="C1981" s="3">
        <v>2371</v>
      </c>
      <c r="D1981" s="3">
        <v>42.232835820895517</v>
      </c>
      <c r="E1981" s="3">
        <v>63.349253731343282</v>
      </c>
    </row>
    <row r="1982" spans="1:5" x14ac:dyDescent="0.2">
      <c r="A1982" s="2" t="s">
        <v>95</v>
      </c>
      <c r="B1982" s="2" t="s">
        <v>8</v>
      </c>
      <c r="C1982" s="3">
        <v>2372</v>
      </c>
      <c r="D1982" s="3">
        <v>42.194581440622969</v>
      </c>
      <c r="E1982" s="3">
        <v>63.29187216093446</v>
      </c>
    </row>
    <row r="1983" spans="1:5" x14ac:dyDescent="0.2">
      <c r="A1983" s="2" t="s">
        <v>95</v>
      </c>
      <c r="B1983" s="2" t="s">
        <v>8</v>
      </c>
      <c r="C1983" s="3">
        <v>2373</v>
      </c>
      <c r="D1983" s="3">
        <v>42.156327060350421</v>
      </c>
      <c r="E1983" s="3">
        <v>63.234490590525638</v>
      </c>
    </row>
    <row r="1984" spans="1:5" x14ac:dyDescent="0.2">
      <c r="A1984" s="2" t="s">
        <v>95</v>
      </c>
      <c r="B1984" s="2" t="s">
        <v>8</v>
      </c>
      <c r="C1984" s="3">
        <v>2374</v>
      </c>
      <c r="D1984" s="3">
        <v>42.118072680077873</v>
      </c>
      <c r="E1984" s="3">
        <v>63.177109020116802</v>
      </c>
    </row>
    <row r="1985" spans="1:5" x14ac:dyDescent="0.2">
      <c r="A1985" s="2" t="s">
        <v>95</v>
      </c>
      <c r="B1985" s="2" t="s">
        <v>8</v>
      </c>
      <c r="C1985" s="3">
        <v>2375</v>
      </c>
      <c r="D1985" s="3">
        <v>42.079818299805325</v>
      </c>
      <c r="E1985" s="3">
        <v>63.11972744970798</v>
      </c>
    </row>
    <row r="1986" spans="1:5" x14ac:dyDescent="0.2">
      <c r="A1986" s="2" t="s">
        <v>95</v>
      </c>
      <c r="B1986" s="2" t="s">
        <v>8</v>
      </c>
      <c r="C1986" s="3">
        <v>2376</v>
      </c>
      <c r="D1986" s="3">
        <v>42.041563919532763</v>
      </c>
      <c r="E1986" s="3">
        <v>63.062345879299158</v>
      </c>
    </row>
    <row r="1987" spans="1:5" x14ac:dyDescent="0.2">
      <c r="A1987" s="2" t="s">
        <v>95</v>
      </c>
      <c r="B1987" s="2" t="s">
        <v>8</v>
      </c>
      <c r="C1987" s="3">
        <v>2377</v>
      </c>
      <c r="D1987" s="3">
        <v>42.003309539260215</v>
      </c>
      <c r="E1987" s="3">
        <v>63.004964308890337</v>
      </c>
    </row>
    <row r="1988" spans="1:5" x14ac:dyDescent="0.2">
      <c r="A1988" s="2" t="s">
        <v>95</v>
      </c>
      <c r="B1988" s="2" t="s">
        <v>8</v>
      </c>
      <c r="C1988" s="3">
        <v>2378</v>
      </c>
      <c r="D1988" s="3">
        <v>41.965055158987667</v>
      </c>
      <c r="E1988" s="3">
        <v>62.947582738481501</v>
      </c>
    </row>
    <row r="1989" spans="1:5" x14ac:dyDescent="0.2">
      <c r="A1989" s="2" t="s">
        <v>95</v>
      </c>
      <c r="B1989" s="2" t="s">
        <v>8</v>
      </c>
      <c r="C1989" s="3">
        <v>2379</v>
      </c>
      <c r="D1989" s="3">
        <v>41.926800778715119</v>
      </c>
      <c r="E1989" s="3">
        <v>62.890201168072679</v>
      </c>
    </row>
    <row r="1990" spans="1:5" x14ac:dyDescent="0.2">
      <c r="A1990" s="2" t="s">
        <v>95</v>
      </c>
      <c r="B1990" s="2" t="s">
        <v>8</v>
      </c>
      <c r="C1990" s="3">
        <v>2380</v>
      </c>
      <c r="D1990" s="3">
        <v>41.888546398442571</v>
      </c>
      <c r="E1990" s="3">
        <v>62.832819597663857</v>
      </c>
    </row>
    <row r="1991" spans="1:5" x14ac:dyDescent="0.2">
      <c r="A1991" s="2" t="s">
        <v>95</v>
      </c>
      <c r="B1991" s="2" t="s">
        <v>8</v>
      </c>
      <c r="C1991" s="3">
        <v>2381</v>
      </c>
      <c r="D1991" s="3">
        <v>41.850292018170023</v>
      </c>
      <c r="E1991" s="3">
        <v>62.775438027255035</v>
      </c>
    </row>
    <row r="1992" spans="1:5" x14ac:dyDescent="0.2">
      <c r="A1992" s="2" t="s">
        <v>95</v>
      </c>
      <c r="B1992" s="2" t="s">
        <v>8</v>
      </c>
      <c r="C1992" s="3">
        <v>2382</v>
      </c>
      <c r="D1992" s="3">
        <v>41.812037637897461</v>
      </c>
      <c r="E1992" s="3">
        <v>62.718056456846199</v>
      </c>
    </row>
    <row r="1993" spans="1:5" x14ac:dyDescent="0.2">
      <c r="A1993" s="2" t="s">
        <v>95</v>
      </c>
      <c r="B1993" s="2" t="s">
        <v>8</v>
      </c>
      <c r="C1993" s="3">
        <v>2383</v>
      </c>
      <c r="D1993" s="3">
        <v>41.773783257624913</v>
      </c>
      <c r="E1993" s="3">
        <v>62.660674886437377</v>
      </c>
    </row>
    <row r="1994" spans="1:5" x14ac:dyDescent="0.2">
      <c r="A1994" s="2" t="s">
        <v>95</v>
      </c>
      <c r="B1994" s="2" t="s">
        <v>8</v>
      </c>
      <c r="C1994" s="3">
        <v>2384</v>
      </c>
      <c r="D1994" s="3">
        <v>41.735528877352365</v>
      </c>
      <c r="E1994" s="3">
        <v>62.603293316028555</v>
      </c>
    </row>
    <row r="1995" spans="1:5" x14ac:dyDescent="0.2">
      <c r="A1995" s="2" t="s">
        <v>95</v>
      </c>
      <c r="B1995" s="2" t="s">
        <v>8</v>
      </c>
      <c r="C1995" s="3">
        <v>2385</v>
      </c>
      <c r="D1995" s="3">
        <v>41.697274497079817</v>
      </c>
      <c r="E1995" s="3">
        <v>62.545911745619733</v>
      </c>
    </row>
    <row r="1996" spans="1:5" x14ac:dyDescent="0.2">
      <c r="A1996" s="2" t="s">
        <v>95</v>
      </c>
      <c r="B1996" s="2" t="s">
        <v>8</v>
      </c>
      <c r="C1996" s="3">
        <v>2386</v>
      </c>
      <c r="D1996" s="3">
        <v>41.65902011680727</v>
      </c>
      <c r="E1996" s="3">
        <v>62.488530175210897</v>
      </c>
    </row>
    <row r="1997" spans="1:5" x14ac:dyDescent="0.2">
      <c r="A1997" s="2" t="s">
        <v>95</v>
      </c>
      <c r="B1997" s="2" t="s">
        <v>8</v>
      </c>
      <c r="C1997" s="3">
        <v>2387</v>
      </c>
      <c r="D1997" s="3">
        <v>41.620765736534722</v>
      </c>
      <c r="E1997" s="3">
        <v>62.431148604802075</v>
      </c>
    </row>
    <row r="1998" spans="1:5" x14ac:dyDescent="0.2">
      <c r="A1998" s="2" t="s">
        <v>95</v>
      </c>
      <c r="B1998" s="2" t="s">
        <v>8</v>
      </c>
      <c r="C1998" s="3">
        <v>2388</v>
      </c>
      <c r="D1998" s="3">
        <v>41.58251135626216</v>
      </c>
      <c r="E1998" s="3">
        <v>62.373767034393254</v>
      </c>
    </row>
    <row r="1999" spans="1:5" x14ac:dyDescent="0.2">
      <c r="A1999" s="2" t="s">
        <v>95</v>
      </c>
      <c r="B1999" s="2" t="s">
        <v>8</v>
      </c>
      <c r="C1999" s="3">
        <v>2389</v>
      </c>
      <c r="D1999" s="3">
        <v>41.544256975989612</v>
      </c>
      <c r="E1999" s="3">
        <v>62.316385463984432</v>
      </c>
    </row>
    <row r="2000" spans="1:5" x14ac:dyDescent="0.2">
      <c r="A2000" s="2" t="s">
        <v>95</v>
      </c>
      <c r="B2000" s="2" t="s">
        <v>8</v>
      </c>
      <c r="C2000" s="3">
        <v>2390</v>
      </c>
      <c r="D2000" s="3">
        <v>41.506002595717064</v>
      </c>
      <c r="E2000" s="3">
        <v>62.259003893575596</v>
      </c>
    </row>
    <row r="2001" spans="1:5" x14ac:dyDescent="0.2">
      <c r="A2001" s="2" t="s">
        <v>95</v>
      </c>
      <c r="B2001" s="2" t="s">
        <v>8</v>
      </c>
      <c r="C2001" s="3">
        <v>2391</v>
      </c>
      <c r="D2001" s="3">
        <v>41.467748215444516</v>
      </c>
      <c r="E2001" s="3">
        <v>62.201622323166774</v>
      </c>
    </row>
    <row r="2002" spans="1:5" x14ac:dyDescent="0.2">
      <c r="A2002" s="2" t="s">
        <v>95</v>
      </c>
      <c r="B2002" s="2" t="s">
        <v>8</v>
      </c>
      <c r="C2002" s="3">
        <v>2392</v>
      </c>
      <c r="D2002" s="3">
        <v>41.429493835171968</v>
      </c>
      <c r="E2002" s="3">
        <v>62.144240752757952</v>
      </c>
    </row>
    <row r="2003" spans="1:5" x14ac:dyDescent="0.2">
      <c r="A2003" s="2" t="s">
        <v>95</v>
      </c>
      <c r="B2003" s="2" t="s">
        <v>8</v>
      </c>
      <c r="C2003" s="3">
        <v>2393</v>
      </c>
      <c r="D2003" s="3">
        <v>41.39123945489942</v>
      </c>
      <c r="E2003" s="3">
        <v>62.08685918234913</v>
      </c>
    </row>
    <row r="2004" spans="1:5" x14ac:dyDescent="0.2">
      <c r="A2004" s="2" t="s">
        <v>95</v>
      </c>
      <c r="B2004" s="2" t="s">
        <v>8</v>
      </c>
      <c r="C2004" s="3">
        <v>2394</v>
      </c>
      <c r="D2004" s="3">
        <v>41.352985074626858</v>
      </c>
      <c r="E2004" s="3">
        <v>62.029477611940294</v>
      </c>
    </row>
    <row r="2005" spans="1:5" x14ac:dyDescent="0.2">
      <c r="A2005" s="2" t="s">
        <v>95</v>
      </c>
      <c r="B2005" s="2" t="s">
        <v>8</v>
      </c>
      <c r="C2005" s="3">
        <v>2395</v>
      </c>
      <c r="D2005" s="3">
        <v>41.31473069435431</v>
      </c>
      <c r="E2005" s="3">
        <v>61.972096041531472</v>
      </c>
    </row>
    <row r="2006" spans="1:5" x14ac:dyDescent="0.2">
      <c r="A2006" s="2" t="s">
        <v>95</v>
      </c>
      <c r="B2006" s="2" t="s">
        <v>8</v>
      </c>
      <c r="C2006" s="3">
        <v>2396</v>
      </c>
      <c r="D2006" s="3">
        <v>41.276476314081762</v>
      </c>
      <c r="E2006" s="3">
        <v>61.91471447112265</v>
      </c>
    </row>
    <row r="2007" spans="1:5" x14ac:dyDescent="0.2">
      <c r="A2007" s="2" t="s">
        <v>95</v>
      </c>
      <c r="B2007" s="2" t="s">
        <v>8</v>
      </c>
      <c r="C2007" s="3">
        <v>2397</v>
      </c>
      <c r="D2007" s="3">
        <v>41.238221933809214</v>
      </c>
      <c r="E2007" s="3">
        <v>61.857332900713828</v>
      </c>
    </row>
    <row r="2008" spans="1:5" x14ac:dyDescent="0.2">
      <c r="A2008" s="2" t="s">
        <v>95</v>
      </c>
      <c r="B2008" s="2" t="s">
        <v>8</v>
      </c>
      <c r="C2008" s="3">
        <v>2398</v>
      </c>
      <c r="D2008" s="3">
        <v>41.199967553536666</v>
      </c>
      <c r="E2008" s="3">
        <v>61.799951330304992</v>
      </c>
    </row>
    <row r="2009" spans="1:5" x14ac:dyDescent="0.2">
      <c r="A2009" s="2" t="s">
        <v>95</v>
      </c>
      <c r="B2009" s="2" t="s">
        <v>8</v>
      </c>
      <c r="C2009" s="3">
        <v>2399</v>
      </c>
      <c r="D2009" s="3">
        <v>41.161713173264118</v>
      </c>
      <c r="E2009" s="3">
        <v>61.74256975989617</v>
      </c>
    </row>
    <row r="2010" spans="1:5" x14ac:dyDescent="0.2">
      <c r="A2010" s="2" t="s">
        <v>95</v>
      </c>
      <c r="B2010" s="2" t="s">
        <v>8</v>
      </c>
      <c r="C2010" s="3">
        <v>2400</v>
      </c>
      <c r="D2010" s="3">
        <v>41.123458792991556</v>
      </c>
      <c r="E2010" s="3">
        <v>61.685188189487349</v>
      </c>
    </row>
    <row r="2011" spans="1:5" x14ac:dyDescent="0.2">
      <c r="A2011" s="2" t="s">
        <v>95</v>
      </c>
      <c r="B2011" s="2" t="s">
        <v>8</v>
      </c>
      <c r="C2011" s="3">
        <v>2401</v>
      </c>
      <c r="D2011" s="3">
        <v>41.085204412719008</v>
      </c>
      <c r="E2011" s="3">
        <v>61.627806619078527</v>
      </c>
    </row>
    <row r="2012" spans="1:5" x14ac:dyDescent="0.2">
      <c r="A2012" s="2" t="s">
        <v>95</v>
      </c>
      <c r="B2012" s="2" t="s">
        <v>8</v>
      </c>
      <c r="C2012" s="3">
        <v>2402</v>
      </c>
      <c r="D2012" s="3">
        <v>41.04695003244646</v>
      </c>
      <c r="E2012" s="3">
        <v>61.570425048669691</v>
      </c>
    </row>
    <row r="2013" spans="1:5" x14ac:dyDescent="0.2">
      <c r="A2013" s="2" t="s">
        <v>95</v>
      </c>
      <c r="B2013" s="2" t="s">
        <v>8</v>
      </c>
      <c r="C2013" s="3">
        <v>2403</v>
      </c>
      <c r="D2013" s="3">
        <v>41.008695652173913</v>
      </c>
      <c r="E2013" s="3">
        <v>61.513043478260869</v>
      </c>
    </row>
    <row r="2014" spans="1:5" x14ac:dyDescent="0.2">
      <c r="A2014" s="2" t="s">
        <v>95</v>
      </c>
      <c r="B2014" s="2" t="s">
        <v>8</v>
      </c>
      <c r="C2014" s="3">
        <v>2404</v>
      </c>
      <c r="D2014" s="3">
        <v>40.970441271901365</v>
      </c>
      <c r="E2014" s="3">
        <v>61.455661907852047</v>
      </c>
    </row>
    <row r="2015" spans="1:5" x14ac:dyDescent="0.2">
      <c r="A2015" s="2" t="s">
        <v>95</v>
      </c>
      <c r="B2015" s="2" t="s">
        <v>8</v>
      </c>
      <c r="C2015" s="3">
        <v>2405</v>
      </c>
      <c r="D2015" s="3">
        <v>40.932186891628817</v>
      </c>
      <c r="E2015" s="3">
        <v>61.398280337443225</v>
      </c>
    </row>
    <row r="2016" spans="1:5" x14ac:dyDescent="0.2">
      <c r="A2016" s="2" t="s">
        <v>95</v>
      </c>
      <c r="B2016" s="2" t="s">
        <v>8</v>
      </c>
      <c r="C2016" s="3">
        <v>2406</v>
      </c>
      <c r="D2016" s="3">
        <v>40.893932511356255</v>
      </c>
      <c r="E2016" s="3">
        <v>61.340898767034389</v>
      </c>
    </row>
    <row r="2017" spans="1:5" x14ac:dyDescent="0.2">
      <c r="A2017" s="2" t="s">
        <v>95</v>
      </c>
      <c r="B2017" s="2" t="s">
        <v>8</v>
      </c>
      <c r="C2017" s="3">
        <v>2407</v>
      </c>
      <c r="D2017" s="3">
        <v>40.855678131083707</v>
      </c>
      <c r="E2017" s="3">
        <v>61.283517196625567</v>
      </c>
    </row>
    <row r="2018" spans="1:5" x14ac:dyDescent="0.2">
      <c r="A2018" s="2" t="s">
        <v>95</v>
      </c>
      <c r="B2018" s="2" t="s">
        <v>8</v>
      </c>
      <c r="C2018" s="3">
        <v>2408</v>
      </c>
      <c r="D2018" s="3">
        <v>40.817423750811159</v>
      </c>
      <c r="E2018" s="3">
        <v>61.226135626216745</v>
      </c>
    </row>
    <row r="2019" spans="1:5" x14ac:dyDescent="0.2">
      <c r="A2019" s="2" t="s">
        <v>95</v>
      </c>
      <c r="B2019" s="2" t="s">
        <v>8</v>
      </c>
      <c r="C2019" s="3">
        <v>2409</v>
      </c>
      <c r="D2019" s="3">
        <v>40.779169370538611</v>
      </c>
      <c r="E2019" s="3">
        <v>61.168754055807923</v>
      </c>
    </row>
    <row r="2020" spans="1:5" x14ac:dyDescent="0.2">
      <c r="A2020" s="2" t="s">
        <v>95</v>
      </c>
      <c r="B2020" s="2" t="s">
        <v>8</v>
      </c>
      <c r="C2020" s="3">
        <v>2410</v>
      </c>
      <c r="D2020" s="3">
        <v>40.740914990266063</v>
      </c>
      <c r="E2020" s="3">
        <v>61.111372485399087</v>
      </c>
    </row>
    <row r="2021" spans="1:5" x14ac:dyDescent="0.2">
      <c r="A2021" s="2" t="s">
        <v>95</v>
      </c>
      <c r="B2021" s="2" t="s">
        <v>8</v>
      </c>
      <c r="C2021" s="3">
        <v>2411</v>
      </c>
      <c r="D2021" s="3">
        <v>40.702660609993515</v>
      </c>
      <c r="E2021" s="3">
        <v>61.053990914990266</v>
      </c>
    </row>
    <row r="2022" spans="1:5" x14ac:dyDescent="0.2">
      <c r="A2022" s="2" t="s">
        <v>95</v>
      </c>
      <c r="B2022" s="2" t="s">
        <v>8</v>
      </c>
      <c r="C2022" s="3">
        <v>2412</v>
      </c>
      <c r="D2022" s="3">
        <v>40.664406229720953</v>
      </c>
      <c r="E2022" s="3">
        <v>60.996609344581444</v>
      </c>
    </row>
    <row r="2023" spans="1:5" x14ac:dyDescent="0.2">
      <c r="A2023" s="2" t="s">
        <v>95</v>
      </c>
      <c r="B2023" s="2" t="s">
        <v>8</v>
      </c>
      <c r="C2023" s="3">
        <v>2413</v>
      </c>
      <c r="D2023" s="3">
        <v>40.626151849448405</v>
      </c>
      <c r="E2023" s="3">
        <v>60.939227774172622</v>
      </c>
    </row>
    <row r="2024" spans="1:5" x14ac:dyDescent="0.2">
      <c r="A2024" s="2" t="s">
        <v>95</v>
      </c>
      <c r="B2024" s="2" t="s">
        <v>8</v>
      </c>
      <c r="C2024" s="3">
        <v>2414</v>
      </c>
      <c r="D2024" s="3">
        <v>40.587897469175857</v>
      </c>
      <c r="E2024" s="3">
        <v>60.881846203763786</v>
      </c>
    </row>
    <row r="2025" spans="1:5" x14ac:dyDescent="0.2">
      <c r="A2025" s="2" t="s">
        <v>95</v>
      </c>
      <c r="B2025" s="2" t="s">
        <v>8</v>
      </c>
      <c r="C2025" s="3">
        <v>2415</v>
      </c>
      <c r="D2025" s="3">
        <v>40.549643088903309</v>
      </c>
      <c r="E2025" s="3">
        <v>60.824464633354964</v>
      </c>
    </row>
    <row r="2026" spans="1:5" x14ac:dyDescent="0.2">
      <c r="A2026" s="2" t="s">
        <v>95</v>
      </c>
      <c r="B2026" s="2" t="s">
        <v>8</v>
      </c>
      <c r="C2026" s="3">
        <v>2416</v>
      </c>
      <c r="D2026" s="3">
        <v>40.511388708630761</v>
      </c>
      <c r="E2026" s="3">
        <v>60.767083062946142</v>
      </c>
    </row>
    <row r="2027" spans="1:5" x14ac:dyDescent="0.2">
      <c r="A2027" s="2" t="s">
        <v>95</v>
      </c>
      <c r="B2027" s="2" t="s">
        <v>8</v>
      </c>
      <c r="C2027" s="3">
        <v>2417</v>
      </c>
      <c r="D2027" s="3">
        <v>40.473134328358213</v>
      </c>
      <c r="E2027" s="3">
        <v>60.70970149253732</v>
      </c>
    </row>
    <row r="2028" spans="1:5" x14ac:dyDescent="0.2">
      <c r="A2028" s="2" t="s">
        <v>95</v>
      </c>
      <c r="B2028" s="2" t="s">
        <v>8</v>
      </c>
      <c r="C2028" s="3">
        <v>2418</v>
      </c>
      <c r="D2028" s="3">
        <v>40.434879948085651</v>
      </c>
      <c r="E2028" s="3">
        <v>60.652319922128484</v>
      </c>
    </row>
    <row r="2029" spans="1:5" x14ac:dyDescent="0.2">
      <c r="A2029" s="2" t="s">
        <v>95</v>
      </c>
      <c r="B2029" s="2" t="s">
        <v>8</v>
      </c>
      <c r="C2029" s="3">
        <v>2419</v>
      </c>
      <c r="D2029" s="3">
        <v>40.396625567813103</v>
      </c>
      <c r="E2029" s="3">
        <v>60.594938351719662</v>
      </c>
    </row>
    <row r="2030" spans="1:5" x14ac:dyDescent="0.2">
      <c r="A2030" s="2" t="s">
        <v>95</v>
      </c>
      <c r="B2030" s="2" t="s">
        <v>8</v>
      </c>
      <c r="C2030" s="3">
        <v>2420</v>
      </c>
      <c r="D2030" s="3">
        <v>40.358371187540556</v>
      </c>
      <c r="E2030" s="3">
        <v>60.53755678131084</v>
      </c>
    </row>
    <row r="2031" spans="1:5" x14ac:dyDescent="0.2">
      <c r="A2031" s="2" t="s">
        <v>95</v>
      </c>
      <c r="B2031" s="2" t="s">
        <v>8</v>
      </c>
      <c r="C2031" s="3">
        <v>2421</v>
      </c>
      <c r="D2031" s="3">
        <v>40.320116807268008</v>
      </c>
      <c r="E2031" s="3">
        <v>60.480175210902019</v>
      </c>
    </row>
    <row r="2032" spans="1:5" x14ac:dyDescent="0.2">
      <c r="A2032" s="2" t="s">
        <v>95</v>
      </c>
      <c r="B2032" s="2" t="s">
        <v>8</v>
      </c>
      <c r="C2032" s="3">
        <v>2422</v>
      </c>
      <c r="D2032" s="3">
        <v>40.28186242699546</v>
      </c>
      <c r="E2032" s="3">
        <v>60.422793640493182</v>
      </c>
    </row>
    <row r="2033" spans="1:5" x14ac:dyDescent="0.2">
      <c r="A2033" s="2" t="s">
        <v>95</v>
      </c>
      <c r="B2033" s="2" t="s">
        <v>8</v>
      </c>
      <c r="C2033" s="3">
        <v>2423</v>
      </c>
      <c r="D2033" s="3">
        <v>40.243608046722912</v>
      </c>
      <c r="E2033" s="3">
        <v>60.365412070084361</v>
      </c>
    </row>
    <row r="2034" spans="1:5" x14ac:dyDescent="0.2">
      <c r="A2034" s="2" t="s">
        <v>95</v>
      </c>
      <c r="B2034" s="2" t="s">
        <v>8</v>
      </c>
      <c r="C2034" s="3">
        <v>2424</v>
      </c>
      <c r="D2034" s="3">
        <v>40.20535366645035</v>
      </c>
      <c r="E2034" s="3">
        <v>60.308030499675539</v>
      </c>
    </row>
    <row r="2035" spans="1:5" x14ac:dyDescent="0.2">
      <c r="A2035" s="2" t="s">
        <v>95</v>
      </c>
      <c r="B2035" s="2" t="s">
        <v>8</v>
      </c>
      <c r="C2035" s="3">
        <v>2425</v>
      </c>
      <c r="D2035" s="3">
        <v>40.167099286177802</v>
      </c>
      <c r="E2035" s="3">
        <v>60.250648929266717</v>
      </c>
    </row>
    <row r="2036" spans="1:5" x14ac:dyDescent="0.2">
      <c r="A2036" s="2" t="s">
        <v>95</v>
      </c>
      <c r="B2036" s="2" t="s">
        <v>8</v>
      </c>
      <c r="C2036" s="3">
        <v>2426</v>
      </c>
      <c r="D2036" s="3">
        <v>40.128844905905254</v>
      </c>
      <c r="E2036" s="3">
        <v>60.193267358857881</v>
      </c>
    </row>
    <row r="2037" spans="1:5" x14ac:dyDescent="0.2">
      <c r="A2037" s="2" t="s">
        <v>95</v>
      </c>
      <c r="B2037" s="2" t="s">
        <v>8</v>
      </c>
      <c r="C2037" s="3">
        <v>2427</v>
      </c>
      <c r="D2037" s="3">
        <v>40.090590525632706</v>
      </c>
      <c r="E2037" s="3">
        <v>60.135885788449059</v>
      </c>
    </row>
    <row r="2038" spans="1:5" x14ac:dyDescent="0.2">
      <c r="A2038" s="2" t="s">
        <v>95</v>
      </c>
      <c r="B2038" s="2" t="s">
        <v>8</v>
      </c>
      <c r="C2038" s="3">
        <v>2428</v>
      </c>
      <c r="D2038" s="3">
        <v>40.052336145360158</v>
      </c>
      <c r="E2038" s="3">
        <v>60.078504218040237</v>
      </c>
    </row>
    <row r="2039" spans="1:5" x14ac:dyDescent="0.2">
      <c r="A2039" s="2" t="s">
        <v>95</v>
      </c>
      <c r="B2039" s="2" t="s">
        <v>8</v>
      </c>
      <c r="C2039" s="3">
        <v>2429</v>
      </c>
      <c r="D2039" s="3">
        <v>40.01408176508761</v>
      </c>
      <c r="E2039" s="3">
        <v>60.021122647631415</v>
      </c>
    </row>
    <row r="2040" spans="1:5" x14ac:dyDescent="0.2">
      <c r="A2040" s="2" t="s">
        <v>95</v>
      </c>
      <c r="B2040" s="2" t="s">
        <v>8</v>
      </c>
      <c r="C2040" s="3">
        <v>2430</v>
      </c>
      <c r="D2040" s="3">
        <v>39.975827384815048</v>
      </c>
      <c r="E2040" s="3">
        <v>59.963741077222579</v>
      </c>
    </row>
    <row r="2041" spans="1:5" x14ac:dyDescent="0.2">
      <c r="A2041" s="2" t="s">
        <v>95</v>
      </c>
      <c r="B2041" s="2" t="s">
        <v>8</v>
      </c>
      <c r="C2041" s="3">
        <v>2431</v>
      </c>
      <c r="D2041" s="3">
        <v>39.9375730045425</v>
      </c>
      <c r="E2041" s="3">
        <v>59.906359506813757</v>
      </c>
    </row>
    <row r="2042" spans="1:5" x14ac:dyDescent="0.2">
      <c r="A2042" s="2" t="s">
        <v>95</v>
      </c>
      <c r="B2042" s="2" t="s">
        <v>8</v>
      </c>
      <c r="C2042" s="3">
        <v>2432</v>
      </c>
      <c r="D2042" s="3">
        <v>39.899318624269952</v>
      </c>
      <c r="E2042" s="3">
        <v>59.848977936404935</v>
      </c>
    </row>
    <row r="2043" spans="1:5" x14ac:dyDescent="0.2">
      <c r="A2043" s="2" t="s">
        <v>95</v>
      </c>
      <c r="B2043" s="2" t="s">
        <v>8</v>
      </c>
      <c r="C2043" s="3">
        <v>2433</v>
      </c>
      <c r="D2043" s="3">
        <v>39.861064243997404</v>
      </c>
      <c r="E2043" s="3">
        <v>59.791596365996114</v>
      </c>
    </row>
    <row r="2044" spans="1:5" x14ac:dyDescent="0.2">
      <c r="A2044" s="2" t="s">
        <v>95</v>
      </c>
      <c r="B2044" s="2" t="s">
        <v>8</v>
      </c>
      <c r="C2044" s="3">
        <v>2434</v>
      </c>
      <c r="D2044" s="3">
        <v>39.822809863724856</v>
      </c>
      <c r="E2044" s="3">
        <v>59.734214795587278</v>
      </c>
    </row>
    <row r="2045" spans="1:5" x14ac:dyDescent="0.2">
      <c r="A2045" s="2" t="s">
        <v>95</v>
      </c>
      <c r="B2045" s="2" t="s">
        <v>8</v>
      </c>
      <c r="C2045" s="3">
        <v>2435</v>
      </c>
      <c r="D2045" s="3">
        <v>39.784555483452309</v>
      </c>
      <c r="E2045" s="3">
        <v>59.676833225178456</v>
      </c>
    </row>
    <row r="2046" spans="1:5" x14ac:dyDescent="0.2">
      <c r="A2046" s="2" t="s">
        <v>95</v>
      </c>
      <c r="B2046" s="2" t="s">
        <v>8</v>
      </c>
      <c r="C2046" s="3">
        <v>2436</v>
      </c>
      <c r="D2046" s="3">
        <v>39.746301103179746</v>
      </c>
      <c r="E2046" s="3">
        <v>59.619451654769634</v>
      </c>
    </row>
    <row r="2047" spans="1:5" x14ac:dyDescent="0.2">
      <c r="A2047" s="2" t="s">
        <v>95</v>
      </c>
      <c r="B2047" s="2" t="s">
        <v>8</v>
      </c>
      <c r="C2047" s="3">
        <v>2437</v>
      </c>
      <c r="D2047" s="3">
        <v>39.708046722907199</v>
      </c>
      <c r="E2047" s="3">
        <v>59.562070084360812</v>
      </c>
    </row>
    <row r="2048" spans="1:5" x14ac:dyDescent="0.2">
      <c r="A2048" s="2" t="s">
        <v>95</v>
      </c>
      <c r="B2048" s="2" t="s">
        <v>8</v>
      </c>
      <c r="C2048" s="3">
        <v>2438</v>
      </c>
      <c r="D2048" s="3">
        <v>39.669792342634651</v>
      </c>
      <c r="E2048" s="3">
        <v>59.504688513951976</v>
      </c>
    </row>
    <row r="2049" spans="1:5" x14ac:dyDescent="0.2">
      <c r="A2049" s="2" t="s">
        <v>95</v>
      </c>
      <c r="B2049" s="2" t="s">
        <v>8</v>
      </c>
      <c r="C2049" s="3">
        <v>2439</v>
      </c>
      <c r="D2049" s="3">
        <v>39.631537962362103</v>
      </c>
      <c r="E2049" s="3">
        <v>59.447306943543154</v>
      </c>
    </row>
    <row r="2050" spans="1:5" x14ac:dyDescent="0.2">
      <c r="A2050" s="2" t="s">
        <v>95</v>
      </c>
      <c r="B2050" s="2" t="s">
        <v>8</v>
      </c>
      <c r="C2050" s="3">
        <v>2440</v>
      </c>
      <c r="D2050" s="3">
        <v>39.593283582089555</v>
      </c>
      <c r="E2050" s="3">
        <v>59.389925373134332</v>
      </c>
    </row>
    <row r="2051" spans="1:5" x14ac:dyDescent="0.2">
      <c r="A2051" s="2" t="s">
        <v>95</v>
      </c>
      <c r="B2051" s="2" t="s">
        <v>8</v>
      </c>
      <c r="C2051" s="3">
        <v>2441</v>
      </c>
      <c r="D2051" s="3">
        <v>39.555029201817007</v>
      </c>
      <c r="E2051" s="3">
        <v>59.33254380272551</v>
      </c>
    </row>
    <row r="2052" spans="1:5" x14ac:dyDescent="0.2">
      <c r="A2052" s="2" t="s">
        <v>95</v>
      </c>
      <c r="B2052" s="2" t="s">
        <v>8</v>
      </c>
      <c r="C2052" s="3">
        <v>2442</v>
      </c>
      <c r="D2052" s="3">
        <v>39.516774821544445</v>
      </c>
      <c r="E2052" s="3">
        <v>59.275162232316674</v>
      </c>
    </row>
    <row r="2053" spans="1:5" x14ac:dyDescent="0.2">
      <c r="A2053" s="2" t="s">
        <v>95</v>
      </c>
      <c r="B2053" s="2" t="s">
        <v>8</v>
      </c>
      <c r="C2053" s="3">
        <v>2443</v>
      </c>
      <c r="D2053" s="3">
        <v>39.478520441271897</v>
      </c>
      <c r="E2053" s="3">
        <v>59.217780661907852</v>
      </c>
    </row>
    <row r="2054" spans="1:5" x14ac:dyDescent="0.2">
      <c r="A2054" s="2" t="s">
        <v>95</v>
      </c>
      <c r="B2054" s="2" t="s">
        <v>8</v>
      </c>
      <c r="C2054" s="3">
        <v>2444</v>
      </c>
      <c r="D2054" s="3">
        <v>39.440266060999349</v>
      </c>
      <c r="E2054" s="3">
        <v>59.160399091499031</v>
      </c>
    </row>
    <row r="2055" spans="1:5" x14ac:dyDescent="0.2">
      <c r="A2055" s="2" t="s">
        <v>95</v>
      </c>
      <c r="B2055" s="2" t="s">
        <v>8</v>
      </c>
      <c r="C2055" s="3">
        <v>2445</v>
      </c>
      <c r="D2055" s="3">
        <v>39.402011680726801</v>
      </c>
      <c r="E2055" s="3">
        <v>59.103017521090209</v>
      </c>
    </row>
    <row r="2056" spans="1:5" x14ac:dyDescent="0.2">
      <c r="A2056" s="2" t="s">
        <v>95</v>
      </c>
      <c r="B2056" s="2" t="s">
        <v>8</v>
      </c>
      <c r="C2056" s="3">
        <v>2446</v>
      </c>
      <c r="D2056" s="3">
        <v>39.363757300454253</v>
      </c>
      <c r="E2056" s="3">
        <v>59.045635950681373</v>
      </c>
    </row>
    <row r="2057" spans="1:5" x14ac:dyDescent="0.2">
      <c r="A2057" s="2" t="s">
        <v>95</v>
      </c>
      <c r="B2057" s="2" t="s">
        <v>8</v>
      </c>
      <c r="C2057" s="3">
        <v>2447</v>
      </c>
      <c r="D2057" s="3">
        <v>39.325502920181705</v>
      </c>
      <c r="E2057" s="3">
        <v>58.988254380272551</v>
      </c>
    </row>
    <row r="2058" spans="1:5" x14ac:dyDescent="0.2">
      <c r="A2058" s="2" t="s">
        <v>95</v>
      </c>
      <c r="B2058" s="2" t="s">
        <v>8</v>
      </c>
      <c r="C2058" s="3">
        <v>2448</v>
      </c>
      <c r="D2058" s="3">
        <v>39.287248539909143</v>
      </c>
      <c r="E2058" s="3">
        <v>58.930872809863729</v>
      </c>
    </row>
    <row r="2059" spans="1:5" x14ac:dyDescent="0.2">
      <c r="A2059" s="2" t="s">
        <v>95</v>
      </c>
      <c r="B2059" s="2" t="s">
        <v>8</v>
      </c>
      <c r="C2059" s="3">
        <v>2449</v>
      </c>
      <c r="D2059" s="3">
        <v>39.248994159636595</v>
      </c>
      <c r="E2059" s="3">
        <v>58.873491239454907</v>
      </c>
    </row>
    <row r="2060" spans="1:5" x14ac:dyDescent="0.2">
      <c r="A2060" s="2" t="s">
        <v>95</v>
      </c>
      <c r="B2060" s="2" t="s">
        <v>8</v>
      </c>
      <c r="C2060" s="3">
        <v>2450</v>
      </c>
      <c r="D2060" s="3">
        <v>39.210739779364047</v>
      </c>
      <c r="E2060" s="3">
        <v>58.816109669046071</v>
      </c>
    </row>
    <row r="2061" spans="1:5" x14ac:dyDescent="0.2">
      <c r="A2061" s="2" t="s">
        <v>95</v>
      </c>
      <c r="B2061" s="2" t="s">
        <v>8</v>
      </c>
      <c r="C2061" s="3">
        <v>2451</v>
      </c>
      <c r="D2061" s="3">
        <v>39.172485399091499</v>
      </c>
      <c r="E2061" s="3">
        <v>58.758728098637249</v>
      </c>
    </row>
    <row r="2062" spans="1:5" x14ac:dyDescent="0.2">
      <c r="A2062" s="2" t="s">
        <v>95</v>
      </c>
      <c r="B2062" s="2" t="s">
        <v>8</v>
      </c>
      <c r="C2062" s="3">
        <v>2452</v>
      </c>
      <c r="D2062" s="3">
        <v>39.134231018818951</v>
      </c>
      <c r="E2062" s="3">
        <v>58.701346528228427</v>
      </c>
    </row>
    <row r="2063" spans="1:5" x14ac:dyDescent="0.2">
      <c r="A2063" s="2" t="s">
        <v>95</v>
      </c>
      <c r="B2063" s="2" t="s">
        <v>8</v>
      </c>
      <c r="C2063" s="3">
        <v>2453</v>
      </c>
      <c r="D2063" s="3">
        <v>39.095976638546404</v>
      </c>
      <c r="E2063" s="3">
        <v>58.643964957819605</v>
      </c>
    </row>
    <row r="2064" spans="1:5" x14ac:dyDescent="0.2">
      <c r="A2064" s="2" t="s">
        <v>95</v>
      </c>
      <c r="B2064" s="2" t="s">
        <v>8</v>
      </c>
      <c r="C2064" s="3">
        <v>2454</v>
      </c>
      <c r="D2064" s="3">
        <v>39.057722258273841</v>
      </c>
      <c r="E2064" s="3">
        <v>58.586583387410769</v>
      </c>
    </row>
    <row r="2065" spans="1:5" x14ac:dyDescent="0.2">
      <c r="A2065" s="2" t="s">
        <v>95</v>
      </c>
      <c r="B2065" s="2" t="s">
        <v>8</v>
      </c>
      <c r="C2065" s="3">
        <v>2455</v>
      </c>
      <c r="D2065" s="3">
        <v>39.019467878001294</v>
      </c>
      <c r="E2065" s="3">
        <v>58.529201817001947</v>
      </c>
    </row>
    <row r="2066" spans="1:5" x14ac:dyDescent="0.2">
      <c r="A2066" s="2" t="s">
        <v>95</v>
      </c>
      <c r="B2066" s="2" t="s">
        <v>8</v>
      </c>
      <c r="C2066" s="3">
        <v>2456</v>
      </c>
      <c r="D2066" s="3">
        <v>38.981213497728746</v>
      </c>
      <c r="E2066" s="3">
        <v>58.471820246593126</v>
      </c>
    </row>
    <row r="2067" spans="1:5" x14ac:dyDescent="0.2">
      <c r="A2067" s="2" t="s">
        <v>95</v>
      </c>
      <c r="B2067" s="2" t="s">
        <v>8</v>
      </c>
      <c r="C2067" s="3">
        <v>2457</v>
      </c>
      <c r="D2067" s="3">
        <v>38.942959117456198</v>
      </c>
      <c r="E2067" s="3">
        <v>58.41443867618429</v>
      </c>
    </row>
    <row r="2068" spans="1:5" x14ac:dyDescent="0.2">
      <c r="A2068" s="2" t="s">
        <v>95</v>
      </c>
      <c r="B2068" s="2" t="s">
        <v>8</v>
      </c>
      <c r="C2068" s="3">
        <v>2458</v>
      </c>
      <c r="D2068" s="3">
        <v>38.90470473718365</v>
      </c>
      <c r="E2068" s="3">
        <v>58.357057105775468</v>
      </c>
    </row>
    <row r="2069" spans="1:5" x14ac:dyDescent="0.2">
      <c r="A2069" s="2" t="s">
        <v>95</v>
      </c>
      <c r="B2069" s="2" t="s">
        <v>8</v>
      </c>
      <c r="C2069" s="3">
        <v>2459</v>
      </c>
      <c r="D2069" s="3">
        <v>38.866450356911102</v>
      </c>
      <c r="E2069" s="3">
        <v>58.299675535366646</v>
      </c>
    </row>
    <row r="2070" spans="1:5" x14ac:dyDescent="0.2">
      <c r="A2070" s="2" t="s">
        <v>95</v>
      </c>
      <c r="B2070" s="2" t="s">
        <v>8</v>
      </c>
      <c r="C2070" s="3">
        <v>2460</v>
      </c>
      <c r="D2070" s="3">
        <v>38.82819597663854</v>
      </c>
      <c r="E2070" s="3">
        <v>58.242293964957824</v>
      </c>
    </row>
    <row r="2071" spans="1:5" x14ac:dyDescent="0.2">
      <c r="A2071" s="2" t="s">
        <v>95</v>
      </c>
      <c r="B2071" s="2" t="s">
        <v>8</v>
      </c>
      <c r="C2071" s="3">
        <v>2461</v>
      </c>
      <c r="D2071" s="3">
        <v>38.789941596365992</v>
      </c>
      <c r="E2071" s="3">
        <v>58.184912394548988</v>
      </c>
    </row>
    <row r="2072" spans="1:5" x14ac:dyDescent="0.2">
      <c r="A2072" s="2" t="s">
        <v>95</v>
      </c>
      <c r="B2072" s="2" t="s">
        <v>8</v>
      </c>
      <c r="C2072" s="3">
        <v>2462</v>
      </c>
      <c r="D2072" s="3">
        <v>38.751687216093444</v>
      </c>
      <c r="E2072" s="3">
        <v>58.127530824140166</v>
      </c>
    </row>
    <row r="2073" spans="1:5" x14ac:dyDescent="0.2">
      <c r="A2073" s="2" t="s">
        <v>95</v>
      </c>
      <c r="B2073" s="2" t="s">
        <v>8</v>
      </c>
      <c r="C2073" s="3">
        <v>2463</v>
      </c>
      <c r="D2073" s="3">
        <v>38.713432835820896</v>
      </c>
      <c r="E2073" s="3">
        <v>58.070149253731344</v>
      </c>
    </row>
    <row r="2074" spans="1:5" x14ac:dyDescent="0.2">
      <c r="A2074" s="2" t="s">
        <v>95</v>
      </c>
      <c r="B2074" s="2" t="s">
        <v>8</v>
      </c>
      <c r="C2074" s="3">
        <v>2464</v>
      </c>
      <c r="D2074" s="3">
        <v>38.675178455548348</v>
      </c>
      <c r="E2074" s="3">
        <v>58.012767683322522</v>
      </c>
    </row>
    <row r="2075" spans="1:5" x14ac:dyDescent="0.2">
      <c r="A2075" s="2" t="s">
        <v>95</v>
      </c>
      <c r="B2075" s="2" t="s">
        <v>8</v>
      </c>
      <c r="C2075" s="3">
        <v>2465</v>
      </c>
      <c r="D2075" s="3">
        <v>38.6369240752758</v>
      </c>
      <c r="E2075" s="3">
        <v>57.955386112913686</v>
      </c>
    </row>
    <row r="2076" spans="1:5" x14ac:dyDescent="0.2">
      <c r="A2076" s="2" t="s">
        <v>95</v>
      </c>
      <c r="B2076" s="2" t="s">
        <v>8</v>
      </c>
      <c r="C2076" s="3">
        <v>2466</v>
      </c>
      <c r="D2076" s="3">
        <v>38.598669695003238</v>
      </c>
      <c r="E2076" s="3">
        <v>57.898004542504864</v>
      </c>
    </row>
    <row r="2077" spans="1:5" x14ac:dyDescent="0.2">
      <c r="A2077" s="2" t="s">
        <v>95</v>
      </c>
      <c r="B2077" s="2" t="s">
        <v>8</v>
      </c>
      <c r="C2077" s="3">
        <v>2467</v>
      </c>
      <c r="D2077" s="3">
        <v>38.56041531473069</v>
      </c>
      <c r="E2077" s="3">
        <v>57.840622972096043</v>
      </c>
    </row>
    <row r="2078" spans="1:5" x14ac:dyDescent="0.2">
      <c r="A2078" s="2" t="s">
        <v>95</v>
      </c>
      <c r="B2078" s="2" t="s">
        <v>8</v>
      </c>
      <c r="C2078" s="3">
        <v>2468</v>
      </c>
      <c r="D2078" s="3">
        <v>38.522160934458142</v>
      </c>
      <c r="E2078" s="3">
        <v>57.783241401687221</v>
      </c>
    </row>
    <row r="2079" spans="1:5" x14ac:dyDescent="0.2">
      <c r="A2079" s="2" t="s">
        <v>95</v>
      </c>
      <c r="B2079" s="2" t="s">
        <v>8</v>
      </c>
      <c r="C2079" s="3">
        <v>2469</v>
      </c>
      <c r="D2079" s="3">
        <v>38.483906554185594</v>
      </c>
      <c r="E2079" s="3">
        <v>57.725859831278385</v>
      </c>
    </row>
    <row r="2080" spans="1:5" x14ac:dyDescent="0.2">
      <c r="A2080" s="2" t="s">
        <v>95</v>
      </c>
      <c r="B2080" s="2" t="s">
        <v>8</v>
      </c>
      <c r="C2080" s="3">
        <v>2470</v>
      </c>
      <c r="D2080" s="3">
        <v>38.445652173913047</v>
      </c>
      <c r="E2080" s="3">
        <v>57.668478260869563</v>
      </c>
    </row>
    <row r="2081" spans="1:5" x14ac:dyDescent="0.2">
      <c r="A2081" s="2" t="s">
        <v>95</v>
      </c>
      <c r="B2081" s="2" t="s">
        <v>8</v>
      </c>
      <c r="C2081" s="3">
        <v>2471</v>
      </c>
      <c r="D2081" s="3">
        <v>38.407397793640499</v>
      </c>
      <c r="E2081" s="3">
        <v>57.611096690460741</v>
      </c>
    </row>
    <row r="2082" spans="1:5" x14ac:dyDescent="0.2">
      <c r="A2082" s="2" t="s">
        <v>95</v>
      </c>
      <c r="B2082" s="2" t="s">
        <v>8</v>
      </c>
      <c r="C2082" s="3">
        <v>2472</v>
      </c>
      <c r="D2082" s="3">
        <v>38.369143413367937</v>
      </c>
      <c r="E2082" s="3">
        <v>57.553715120051919</v>
      </c>
    </row>
    <row r="2083" spans="1:5" x14ac:dyDescent="0.2">
      <c r="A2083" s="2" t="s">
        <v>95</v>
      </c>
      <c r="B2083" s="2" t="s">
        <v>8</v>
      </c>
      <c r="C2083" s="3">
        <v>2473</v>
      </c>
      <c r="D2083" s="3">
        <v>38.330889033095389</v>
      </c>
      <c r="E2083" s="3">
        <v>57.496333549643083</v>
      </c>
    </row>
    <row r="2084" spans="1:5" x14ac:dyDescent="0.2">
      <c r="A2084" s="2" t="s">
        <v>95</v>
      </c>
      <c r="B2084" s="2" t="s">
        <v>8</v>
      </c>
      <c r="C2084" s="3">
        <v>2474</v>
      </c>
      <c r="D2084" s="3">
        <v>38.292634652822841</v>
      </c>
      <c r="E2084" s="3">
        <v>57.438951979234261</v>
      </c>
    </row>
    <row r="2085" spans="1:5" x14ac:dyDescent="0.2">
      <c r="A2085" s="2" t="s">
        <v>95</v>
      </c>
      <c r="B2085" s="2" t="s">
        <v>8</v>
      </c>
      <c r="C2085" s="3">
        <v>2475</v>
      </c>
      <c r="D2085" s="3">
        <v>38.254380272550293</v>
      </c>
      <c r="E2085" s="3">
        <v>57.381570408825439</v>
      </c>
    </row>
    <row r="2086" spans="1:5" x14ac:dyDescent="0.2">
      <c r="A2086" s="2" t="s">
        <v>95</v>
      </c>
      <c r="B2086" s="2" t="s">
        <v>8</v>
      </c>
      <c r="C2086" s="3">
        <v>2476</v>
      </c>
      <c r="D2086" s="3">
        <v>38.216125892277745</v>
      </c>
      <c r="E2086" s="3">
        <v>57.324188838416617</v>
      </c>
    </row>
    <row r="2087" spans="1:5" x14ac:dyDescent="0.2">
      <c r="A2087" s="2" t="s">
        <v>95</v>
      </c>
      <c r="B2087" s="2" t="s">
        <v>8</v>
      </c>
      <c r="C2087" s="3">
        <v>2477</v>
      </c>
      <c r="D2087" s="3">
        <v>38.177871512005197</v>
      </c>
      <c r="E2087" s="3">
        <v>57.266807268007781</v>
      </c>
    </row>
    <row r="2088" spans="1:5" x14ac:dyDescent="0.2">
      <c r="A2088" s="2" t="s">
        <v>95</v>
      </c>
      <c r="B2088" s="2" t="s">
        <v>8</v>
      </c>
      <c r="C2088" s="3">
        <v>2478</v>
      </c>
      <c r="D2088" s="3">
        <v>38.139617131732635</v>
      </c>
      <c r="E2088" s="3">
        <v>57.209425697598959</v>
      </c>
    </row>
    <row r="2089" spans="1:5" x14ac:dyDescent="0.2">
      <c r="A2089" s="2" t="s">
        <v>95</v>
      </c>
      <c r="B2089" s="2" t="s">
        <v>8</v>
      </c>
      <c r="C2089" s="3">
        <v>2479</v>
      </c>
      <c r="D2089" s="3">
        <v>38.101362751460087</v>
      </c>
      <c r="E2089" s="3">
        <v>57.152044127190138</v>
      </c>
    </row>
    <row r="2090" spans="1:5" x14ac:dyDescent="0.2">
      <c r="A2090" s="2" t="s">
        <v>95</v>
      </c>
      <c r="B2090" s="2" t="s">
        <v>8</v>
      </c>
      <c r="C2090" s="3">
        <v>2480</v>
      </c>
      <c r="D2090" s="3">
        <v>38.063108371187539</v>
      </c>
      <c r="E2090" s="3">
        <v>57.094662556781316</v>
      </c>
    </row>
    <row r="2091" spans="1:5" x14ac:dyDescent="0.2">
      <c r="A2091" s="2" t="s">
        <v>95</v>
      </c>
      <c r="B2091" s="2" t="s">
        <v>8</v>
      </c>
      <c r="C2091" s="3">
        <v>2481</v>
      </c>
      <c r="D2091" s="3">
        <v>38.024853990914991</v>
      </c>
      <c r="E2091" s="3">
        <v>57.03728098637248</v>
      </c>
    </row>
    <row r="2092" spans="1:5" x14ac:dyDescent="0.2">
      <c r="A2092" s="2" t="s">
        <v>95</v>
      </c>
      <c r="B2092" s="2" t="s">
        <v>8</v>
      </c>
      <c r="C2092" s="3">
        <v>2482</v>
      </c>
      <c r="D2092" s="3">
        <v>37.986599610642443</v>
      </c>
      <c r="E2092" s="3">
        <v>56.979899415963658</v>
      </c>
    </row>
    <row r="2093" spans="1:5" x14ac:dyDescent="0.2">
      <c r="A2093" s="2" t="s">
        <v>95</v>
      </c>
      <c r="B2093" s="2" t="s">
        <v>8</v>
      </c>
      <c r="C2093" s="3">
        <v>2483</v>
      </c>
      <c r="D2093" s="3">
        <v>37.948345230369895</v>
      </c>
      <c r="E2093" s="3">
        <v>56.922517845554836</v>
      </c>
    </row>
    <row r="2094" spans="1:5" x14ac:dyDescent="0.2">
      <c r="A2094" s="2" t="s">
        <v>95</v>
      </c>
      <c r="B2094" s="2" t="s">
        <v>8</v>
      </c>
      <c r="C2094" s="3">
        <v>2484</v>
      </c>
      <c r="D2094" s="3">
        <v>37.910090850097333</v>
      </c>
      <c r="E2094" s="3">
        <v>56.865136275146014</v>
      </c>
    </row>
    <row r="2095" spans="1:5" x14ac:dyDescent="0.2">
      <c r="A2095" s="2" t="s">
        <v>95</v>
      </c>
      <c r="B2095" s="2" t="s">
        <v>8</v>
      </c>
      <c r="C2095" s="3">
        <v>2485</v>
      </c>
      <c r="D2095" s="3">
        <v>37.871836469824785</v>
      </c>
      <c r="E2095" s="3">
        <v>56.807754704737178</v>
      </c>
    </row>
    <row r="2096" spans="1:5" x14ac:dyDescent="0.2">
      <c r="A2096" s="2" t="s">
        <v>95</v>
      </c>
      <c r="B2096" s="2" t="s">
        <v>8</v>
      </c>
      <c r="C2096" s="3">
        <v>2486</v>
      </c>
      <c r="D2096" s="3">
        <v>37.833582089552237</v>
      </c>
      <c r="E2096" s="3">
        <v>56.750373134328356</v>
      </c>
    </row>
    <row r="2097" spans="1:5" x14ac:dyDescent="0.2">
      <c r="A2097" s="2" t="s">
        <v>95</v>
      </c>
      <c r="B2097" s="2" t="s">
        <v>8</v>
      </c>
      <c r="C2097" s="3">
        <v>2487</v>
      </c>
      <c r="D2097" s="3">
        <v>37.79532770927969</v>
      </c>
      <c r="E2097" s="3">
        <v>56.692991563919534</v>
      </c>
    </row>
    <row r="2098" spans="1:5" x14ac:dyDescent="0.2">
      <c r="A2098" s="2" t="s">
        <v>95</v>
      </c>
      <c r="B2098" s="2" t="s">
        <v>8</v>
      </c>
      <c r="C2098" s="3">
        <v>2488</v>
      </c>
      <c r="D2098" s="3">
        <v>37.757073329007142</v>
      </c>
      <c r="E2098" s="3">
        <v>56.635609993510712</v>
      </c>
    </row>
    <row r="2099" spans="1:5" x14ac:dyDescent="0.2">
      <c r="A2099" s="2" t="s">
        <v>95</v>
      </c>
      <c r="B2099" s="2" t="s">
        <v>8</v>
      </c>
      <c r="C2099" s="3">
        <v>2489</v>
      </c>
      <c r="D2099" s="3">
        <v>37.718818948734594</v>
      </c>
      <c r="E2099" s="3">
        <v>56.578228423101876</v>
      </c>
    </row>
    <row r="2100" spans="1:5" x14ac:dyDescent="0.2">
      <c r="A2100" s="2" t="s">
        <v>95</v>
      </c>
      <c r="B2100" s="2" t="s">
        <v>8</v>
      </c>
      <c r="C2100" s="3">
        <v>2490</v>
      </c>
      <c r="D2100" s="3">
        <v>37.680564568462032</v>
      </c>
      <c r="E2100" s="3">
        <v>56.520846852693055</v>
      </c>
    </row>
    <row r="2101" spans="1:5" x14ac:dyDescent="0.2">
      <c r="A2101" s="2" t="s">
        <v>95</v>
      </c>
      <c r="B2101" s="2" t="s">
        <v>8</v>
      </c>
      <c r="C2101" s="3">
        <v>2491</v>
      </c>
      <c r="D2101" s="3">
        <v>37.642310188189484</v>
      </c>
      <c r="E2101" s="3">
        <v>56.463465282284233</v>
      </c>
    </row>
    <row r="2102" spans="1:5" x14ac:dyDescent="0.2">
      <c r="A2102" s="2" t="s">
        <v>95</v>
      </c>
      <c r="B2102" s="2" t="s">
        <v>8</v>
      </c>
      <c r="C2102" s="3">
        <v>2492</v>
      </c>
      <c r="D2102" s="3">
        <v>37.604055807916936</v>
      </c>
      <c r="E2102" s="3">
        <v>56.406083711875411</v>
      </c>
    </row>
    <row r="2103" spans="1:5" x14ac:dyDescent="0.2">
      <c r="A2103" s="2" t="s">
        <v>95</v>
      </c>
      <c r="B2103" s="2" t="s">
        <v>8</v>
      </c>
      <c r="C2103" s="3">
        <v>2493</v>
      </c>
      <c r="D2103" s="3">
        <v>37.565801427644388</v>
      </c>
      <c r="E2103" s="3">
        <v>56.348702141466575</v>
      </c>
    </row>
    <row r="2104" spans="1:5" x14ac:dyDescent="0.2">
      <c r="A2104" s="2" t="s">
        <v>95</v>
      </c>
      <c r="B2104" s="2" t="s">
        <v>8</v>
      </c>
      <c r="C2104" s="3">
        <v>2494</v>
      </c>
      <c r="D2104" s="3">
        <v>37.52754704737184</v>
      </c>
      <c r="E2104" s="3">
        <v>56.291320571057753</v>
      </c>
    </row>
    <row r="2105" spans="1:5" x14ac:dyDescent="0.2">
      <c r="A2105" s="2" t="s">
        <v>95</v>
      </c>
      <c r="B2105" s="2" t="s">
        <v>8</v>
      </c>
      <c r="C2105" s="3">
        <v>2495</v>
      </c>
      <c r="D2105" s="3">
        <v>37.489292667099292</v>
      </c>
      <c r="E2105" s="3">
        <v>56.233939000648931</v>
      </c>
    </row>
    <row r="2106" spans="1:5" x14ac:dyDescent="0.2">
      <c r="A2106" s="2" t="s">
        <v>95</v>
      </c>
      <c r="B2106" s="2" t="s">
        <v>8</v>
      </c>
      <c r="C2106" s="3">
        <v>2496</v>
      </c>
      <c r="D2106" s="3">
        <v>37.45103828682673</v>
      </c>
      <c r="E2106" s="3">
        <v>56.176557430240109</v>
      </c>
    </row>
    <row r="2107" spans="1:5" x14ac:dyDescent="0.2">
      <c r="A2107" s="2" t="s">
        <v>95</v>
      </c>
      <c r="B2107" s="2" t="s">
        <v>8</v>
      </c>
      <c r="C2107" s="3">
        <v>2497</v>
      </c>
      <c r="D2107" s="3">
        <v>37.412783906554182</v>
      </c>
      <c r="E2107" s="3">
        <v>56.119175859831273</v>
      </c>
    </row>
    <row r="2108" spans="1:5" x14ac:dyDescent="0.2">
      <c r="A2108" s="2" t="s">
        <v>95</v>
      </c>
      <c r="B2108" s="2" t="s">
        <v>8</v>
      </c>
      <c r="C2108" s="3">
        <v>2498</v>
      </c>
      <c r="D2108" s="3">
        <v>37.374529526281634</v>
      </c>
      <c r="E2108" s="3">
        <v>56.061794289422451</v>
      </c>
    </row>
    <row r="2109" spans="1:5" x14ac:dyDescent="0.2">
      <c r="A2109" s="2" t="s">
        <v>95</v>
      </c>
      <c r="B2109" s="2" t="s">
        <v>8</v>
      </c>
      <c r="C2109" s="3">
        <v>2499</v>
      </c>
      <c r="D2109" s="3">
        <v>37.336275146009086</v>
      </c>
      <c r="E2109" s="3">
        <v>56.004412719013629</v>
      </c>
    </row>
    <row r="2110" spans="1:5" x14ac:dyDescent="0.2">
      <c r="A2110" s="2" t="s">
        <v>95</v>
      </c>
      <c r="B2110" s="2" t="s">
        <v>8</v>
      </c>
      <c r="C2110" s="3">
        <v>2500</v>
      </c>
      <c r="D2110" s="3">
        <v>37.298020765736538</v>
      </c>
      <c r="E2110" s="3">
        <v>55.947031148604808</v>
      </c>
    </row>
    <row r="2111" spans="1:5" x14ac:dyDescent="0.2">
      <c r="A2111" s="2" t="s">
        <v>95</v>
      </c>
      <c r="B2111" s="2" t="s">
        <v>8</v>
      </c>
      <c r="C2111" s="3">
        <v>2501</v>
      </c>
      <c r="D2111" s="3">
        <v>37.25976638546399</v>
      </c>
      <c r="E2111" s="3">
        <v>55.889649578195971</v>
      </c>
    </row>
    <row r="2112" spans="1:5" x14ac:dyDescent="0.2">
      <c r="A2112" s="2" t="s">
        <v>95</v>
      </c>
      <c r="B2112" s="2" t="s">
        <v>8</v>
      </c>
      <c r="C2112" s="3">
        <v>2502</v>
      </c>
      <c r="D2112" s="3">
        <v>37.221512005191428</v>
      </c>
      <c r="E2112" s="3">
        <v>55.83226800778715</v>
      </c>
    </row>
    <row r="2113" spans="1:5" x14ac:dyDescent="0.2">
      <c r="A2113" s="2" t="s">
        <v>95</v>
      </c>
      <c r="B2113" s="2" t="s">
        <v>8</v>
      </c>
      <c r="C2113" s="3">
        <v>2503</v>
      </c>
      <c r="D2113" s="3">
        <v>37.18325762491888</v>
      </c>
      <c r="E2113" s="3">
        <v>55.774886437378328</v>
      </c>
    </row>
    <row r="2114" spans="1:5" x14ac:dyDescent="0.2">
      <c r="A2114" s="2" t="s">
        <v>95</v>
      </c>
      <c r="B2114" s="2" t="s">
        <v>8</v>
      </c>
      <c r="C2114" s="3">
        <v>2504</v>
      </c>
      <c r="D2114" s="3">
        <v>37.145003244646333</v>
      </c>
      <c r="E2114" s="3">
        <v>55.717504866969506</v>
      </c>
    </row>
    <row r="2115" spans="1:5" x14ac:dyDescent="0.2">
      <c r="A2115" s="2" t="s">
        <v>95</v>
      </c>
      <c r="B2115" s="2" t="s">
        <v>8</v>
      </c>
      <c r="C2115" s="3">
        <v>2505</v>
      </c>
      <c r="D2115" s="3">
        <v>37.106748864373785</v>
      </c>
      <c r="E2115" s="3">
        <v>55.66012329656067</v>
      </c>
    </row>
    <row r="2116" spans="1:5" x14ac:dyDescent="0.2">
      <c r="A2116" s="2" t="s">
        <v>95</v>
      </c>
      <c r="B2116" s="2" t="s">
        <v>8</v>
      </c>
      <c r="C2116" s="3">
        <v>2506</v>
      </c>
      <c r="D2116" s="3">
        <v>37.068494484101237</v>
      </c>
      <c r="E2116" s="3">
        <v>55.602741726151848</v>
      </c>
    </row>
    <row r="2117" spans="1:5" x14ac:dyDescent="0.2">
      <c r="A2117" s="2" t="s">
        <v>95</v>
      </c>
      <c r="B2117" s="2" t="s">
        <v>8</v>
      </c>
      <c r="C2117" s="3">
        <v>2507</v>
      </c>
      <c r="D2117" s="3">
        <v>37.030240103828689</v>
      </c>
      <c r="E2117" s="3">
        <v>55.545360155743026</v>
      </c>
    </row>
    <row r="2118" spans="1:5" x14ac:dyDescent="0.2">
      <c r="A2118" s="2" t="s">
        <v>95</v>
      </c>
      <c r="B2118" s="2" t="s">
        <v>8</v>
      </c>
      <c r="C2118" s="3">
        <v>2508</v>
      </c>
      <c r="D2118" s="3">
        <v>36.991985723556127</v>
      </c>
      <c r="E2118" s="3">
        <v>55.487978585334204</v>
      </c>
    </row>
    <row r="2119" spans="1:5" x14ac:dyDescent="0.2">
      <c r="A2119" s="2" t="s">
        <v>95</v>
      </c>
      <c r="B2119" s="2" t="s">
        <v>8</v>
      </c>
      <c r="C2119" s="3">
        <v>2509</v>
      </c>
      <c r="D2119" s="3">
        <v>36.953731343283579</v>
      </c>
      <c r="E2119" s="3">
        <v>55.430597014925368</v>
      </c>
    </row>
    <row r="2120" spans="1:5" x14ac:dyDescent="0.2">
      <c r="A2120" s="2" t="s">
        <v>95</v>
      </c>
      <c r="B2120" s="2" t="s">
        <v>8</v>
      </c>
      <c r="C2120" s="3">
        <v>2510</v>
      </c>
      <c r="D2120" s="3">
        <v>36.915476963011031</v>
      </c>
      <c r="E2120" s="3">
        <v>55.373215444516546</v>
      </c>
    </row>
    <row r="2121" spans="1:5" x14ac:dyDescent="0.2">
      <c r="A2121" s="2" t="s">
        <v>95</v>
      </c>
      <c r="B2121" s="2" t="s">
        <v>8</v>
      </c>
      <c r="C2121" s="3">
        <v>2511</v>
      </c>
      <c r="D2121" s="3">
        <v>36.877222582738483</v>
      </c>
      <c r="E2121" s="3">
        <v>55.315833874107724</v>
      </c>
    </row>
    <row r="2122" spans="1:5" x14ac:dyDescent="0.2">
      <c r="A2122" s="2" t="s">
        <v>95</v>
      </c>
      <c r="B2122" s="2" t="s">
        <v>8</v>
      </c>
      <c r="C2122" s="3">
        <v>2512</v>
      </c>
      <c r="D2122" s="3">
        <v>36.838968202465935</v>
      </c>
      <c r="E2122" s="3">
        <v>55.258452303698903</v>
      </c>
    </row>
    <row r="2123" spans="1:5" x14ac:dyDescent="0.2">
      <c r="A2123" s="2" t="s">
        <v>95</v>
      </c>
      <c r="B2123" s="2" t="s">
        <v>8</v>
      </c>
      <c r="C2123" s="3">
        <v>2513</v>
      </c>
      <c r="D2123" s="3">
        <v>36.800713822193373</v>
      </c>
      <c r="E2123" s="3">
        <v>55.201070733290067</v>
      </c>
    </row>
    <row r="2124" spans="1:5" x14ac:dyDescent="0.2">
      <c r="A2124" s="2" t="s">
        <v>95</v>
      </c>
      <c r="B2124" s="2" t="s">
        <v>8</v>
      </c>
      <c r="C2124" s="3">
        <v>2514</v>
      </c>
      <c r="D2124" s="3">
        <v>36.762459441920825</v>
      </c>
      <c r="E2124" s="3">
        <v>55.143689162881245</v>
      </c>
    </row>
    <row r="2125" spans="1:5" x14ac:dyDescent="0.2">
      <c r="A2125" s="2" t="s">
        <v>95</v>
      </c>
      <c r="B2125" s="2" t="s">
        <v>8</v>
      </c>
      <c r="C2125" s="3">
        <v>2515</v>
      </c>
      <c r="D2125" s="3">
        <v>36.724205061648277</v>
      </c>
      <c r="E2125" s="3">
        <v>55.086307592472423</v>
      </c>
    </row>
    <row r="2126" spans="1:5" x14ac:dyDescent="0.2">
      <c r="A2126" s="2" t="s">
        <v>95</v>
      </c>
      <c r="B2126" s="2" t="s">
        <v>8</v>
      </c>
      <c r="C2126" s="3">
        <v>2516</v>
      </c>
      <c r="D2126" s="3">
        <v>36.685950681375729</v>
      </c>
      <c r="E2126" s="3">
        <v>55.028926022063601</v>
      </c>
    </row>
    <row r="2127" spans="1:5" x14ac:dyDescent="0.2">
      <c r="A2127" s="2" t="s">
        <v>95</v>
      </c>
      <c r="B2127" s="2" t="s">
        <v>8</v>
      </c>
      <c r="C2127" s="3">
        <v>2517</v>
      </c>
      <c r="D2127" s="3">
        <v>36.647696301103181</v>
      </c>
      <c r="E2127" s="3">
        <v>54.971544451654765</v>
      </c>
    </row>
    <row r="2128" spans="1:5" x14ac:dyDescent="0.2">
      <c r="A2128" s="2" t="s">
        <v>95</v>
      </c>
      <c r="B2128" s="2" t="s">
        <v>8</v>
      </c>
      <c r="C2128" s="3">
        <v>2518</v>
      </c>
      <c r="D2128" s="3">
        <v>36.609441920830633</v>
      </c>
      <c r="E2128" s="3">
        <v>54.914162881245943</v>
      </c>
    </row>
    <row r="2129" spans="1:5" x14ac:dyDescent="0.2">
      <c r="A2129" s="2" t="s">
        <v>95</v>
      </c>
      <c r="B2129" s="2" t="s">
        <v>8</v>
      </c>
      <c r="C2129" s="3">
        <v>2519</v>
      </c>
      <c r="D2129" s="3">
        <v>36.571187540558071</v>
      </c>
      <c r="E2129" s="3">
        <v>54.856781310837121</v>
      </c>
    </row>
    <row r="2130" spans="1:5" x14ac:dyDescent="0.2">
      <c r="A2130" s="2" t="s">
        <v>95</v>
      </c>
      <c r="B2130" s="2" t="s">
        <v>8</v>
      </c>
      <c r="C2130" s="3">
        <v>2520</v>
      </c>
      <c r="D2130" s="3">
        <v>36.532933160285523</v>
      </c>
      <c r="E2130" s="3">
        <v>54.799399740428299</v>
      </c>
    </row>
    <row r="2131" spans="1:5" x14ac:dyDescent="0.2">
      <c r="A2131" s="2" t="s">
        <v>95</v>
      </c>
      <c r="B2131" s="2" t="s">
        <v>8</v>
      </c>
      <c r="C2131" s="3">
        <v>2521</v>
      </c>
      <c r="D2131" s="3">
        <v>36.494678780012975</v>
      </c>
      <c r="E2131" s="3">
        <v>54.742018170019463</v>
      </c>
    </row>
    <row r="2132" spans="1:5" x14ac:dyDescent="0.2">
      <c r="A2132" s="2" t="s">
        <v>95</v>
      </c>
      <c r="B2132" s="2" t="s">
        <v>8</v>
      </c>
      <c r="C2132" s="3">
        <v>2522</v>
      </c>
      <c r="D2132" s="3">
        <v>36.456424399740428</v>
      </c>
      <c r="E2132" s="3">
        <v>54.684636599610641</v>
      </c>
    </row>
    <row r="2133" spans="1:5" x14ac:dyDescent="0.2">
      <c r="A2133" s="2" t="s">
        <v>95</v>
      </c>
      <c r="B2133" s="2" t="s">
        <v>8</v>
      </c>
      <c r="C2133" s="3">
        <v>2523</v>
      </c>
      <c r="D2133" s="3">
        <v>36.41817001946788</v>
      </c>
      <c r="E2133" s="3">
        <v>54.62725502920182</v>
      </c>
    </row>
    <row r="2134" spans="1:5" x14ac:dyDescent="0.2">
      <c r="A2134" s="2" t="s">
        <v>95</v>
      </c>
      <c r="B2134" s="2" t="s">
        <v>8</v>
      </c>
      <c r="C2134" s="3">
        <v>2524</v>
      </c>
      <c r="D2134" s="3">
        <v>36.379915639195332</v>
      </c>
      <c r="E2134" s="3">
        <v>54.569873458792998</v>
      </c>
    </row>
    <row r="2135" spans="1:5" x14ac:dyDescent="0.2">
      <c r="A2135" s="2" t="s">
        <v>95</v>
      </c>
      <c r="B2135" s="2" t="s">
        <v>8</v>
      </c>
      <c r="C2135" s="3">
        <v>2525</v>
      </c>
      <c r="D2135" s="3">
        <v>36.34166125892277</v>
      </c>
      <c r="E2135" s="3">
        <v>54.512491888384162</v>
      </c>
    </row>
    <row r="2136" spans="1:5" x14ac:dyDescent="0.2">
      <c r="A2136" s="2" t="s">
        <v>95</v>
      </c>
      <c r="B2136" s="2" t="s">
        <v>8</v>
      </c>
      <c r="C2136" s="3">
        <v>2526</v>
      </c>
      <c r="D2136" s="3">
        <v>36.303406878650222</v>
      </c>
      <c r="E2136" s="3">
        <v>54.45511031797534</v>
      </c>
    </row>
    <row r="2137" spans="1:5" x14ac:dyDescent="0.2">
      <c r="A2137" s="2" t="s">
        <v>95</v>
      </c>
      <c r="B2137" s="2" t="s">
        <v>8</v>
      </c>
      <c r="C2137" s="3">
        <v>2527</v>
      </c>
      <c r="D2137" s="3">
        <v>36.265152498377674</v>
      </c>
      <c r="E2137" s="3">
        <v>54.397728747566518</v>
      </c>
    </row>
    <row r="2138" spans="1:5" x14ac:dyDescent="0.2">
      <c r="A2138" s="2" t="s">
        <v>95</v>
      </c>
      <c r="B2138" s="2" t="s">
        <v>8</v>
      </c>
      <c r="C2138" s="3">
        <v>2528</v>
      </c>
      <c r="D2138" s="3">
        <v>36.226898118105126</v>
      </c>
      <c r="E2138" s="3">
        <v>54.340347177157696</v>
      </c>
    </row>
    <row r="2139" spans="1:5" x14ac:dyDescent="0.2">
      <c r="A2139" s="2" t="s">
        <v>95</v>
      </c>
      <c r="B2139" s="2" t="s">
        <v>8</v>
      </c>
      <c r="C2139" s="3">
        <v>2529</v>
      </c>
      <c r="D2139" s="3">
        <v>36.188643737832578</v>
      </c>
      <c r="E2139" s="3">
        <v>54.28296560674886</v>
      </c>
    </row>
    <row r="2140" spans="1:5" x14ac:dyDescent="0.2">
      <c r="A2140" s="2" t="s">
        <v>95</v>
      </c>
      <c r="B2140" s="2" t="s">
        <v>8</v>
      </c>
      <c r="C2140" s="3">
        <v>2530</v>
      </c>
      <c r="D2140" s="3">
        <v>36.15038935756003</v>
      </c>
      <c r="E2140" s="3">
        <v>54.225584036340038</v>
      </c>
    </row>
    <row r="2141" spans="1:5" x14ac:dyDescent="0.2">
      <c r="A2141" s="2" t="s">
        <v>95</v>
      </c>
      <c r="B2141" s="2" t="s">
        <v>8</v>
      </c>
      <c r="C2141" s="3">
        <v>2531</v>
      </c>
      <c r="D2141" s="3">
        <v>36.112134977287468</v>
      </c>
      <c r="E2141" s="3">
        <v>54.168202465931216</v>
      </c>
    </row>
    <row r="2142" spans="1:5" x14ac:dyDescent="0.2">
      <c r="A2142" s="2" t="s">
        <v>95</v>
      </c>
      <c r="B2142" s="2" t="s">
        <v>8</v>
      </c>
      <c r="C2142" s="3">
        <v>2532</v>
      </c>
      <c r="D2142" s="3">
        <v>36.07388059701492</v>
      </c>
      <c r="E2142" s="3">
        <v>54.110820895522394</v>
      </c>
    </row>
    <row r="2143" spans="1:5" x14ac:dyDescent="0.2">
      <c r="A2143" s="2" t="s">
        <v>95</v>
      </c>
      <c r="B2143" s="2" t="s">
        <v>8</v>
      </c>
      <c r="C2143" s="3">
        <v>2533</v>
      </c>
      <c r="D2143" s="3">
        <v>36.035626216742372</v>
      </c>
      <c r="E2143" s="3">
        <v>54.053439325113558</v>
      </c>
    </row>
    <row r="2144" spans="1:5" x14ac:dyDescent="0.2">
      <c r="A2144" s="2" t="s">
        <v>95</v>
      </c>
      <c r="B2144" s="2" t="s">
        <v>8</v>
      </c>
      <c r="C2144" s="3">
        <v>2534</v>
      </c>
      <c r="D2144" s="3">
        <v>35.997371836469824</v>
      </c>
      <c r="E2144" s="3">
        <v>53.996057754704736</v>
      </c>
    </row>
    <row r="2145" spans="1:5" x14ac:dyDescent="0.2">
      <c r="A2145" s="2" t="s">
        <v>95</v>
      </c>
      <c r="B2145" s="2" t="s">
        <v>8</v>
      </c>
      <c r="C2145" s="3">
        <v>2535</v>
      </c>
      <c r="D2145" s="3">
        <v>35.959117456197276</v>
      </c>
      <c r="E2145" s="3">
        <v>53.938676184295915</v>
      </c>
    </row>
    <row r="2146" spans="1:5" x14ac:dyDescent="0.2">
      <c r="A2146" s="2" t="s">
        <v>95</v>
      </c>
      <c r="B2146" s="2" t="s">
        <v>8</v>
      </c>
      <c r="C2146" s="3">
        <v>2536</v>
      </c>
      <c r="D2146" s="3">
        <v>35.920863075924728</v>
      </c>
      <c r="E2146" s="3">
        <v>53.881294613887093</v>
      </c>
    </row>
    <row r="2147" spans="1:5" x14ac:dyDescent="0.2">
      <c r="A2147" s="2" t="s">
        <v>95</v>
      </c>
      <c r="B2147" s="2" t="s">
        <v>8</v>
      </c>
      <c r="C2147" s="3">
        <v>2537</v>
      </c>
      <c r="D2147" s="3">
        <v>35.882608695652166</v>
      </c>
      <c r="E2147" s="3">
        <v>53.823913043478257</v>
      </c>
    </row>
    <row r="2148" spans="1:5" x14ac:dyDescent="0.2">
      <c r="A2148" s="2" t="s">
        <v>95</v>
      </c>
      <c r="B2148" s="2" t="s">
        <v>8</v>
      </c>
      <c r="C2148" s="3">
        <v>2538</v>
      </c>
      <c r="D2148" s="3">
        <v>35.844354315379618</v>
      </c>
      <c r="E2148" s="3">
        <v>53.766531473069435</v>
      </c>
    </row>
    <row r="2149" spans="1:5" x14ac:dyDescent="0.2">
      <c r="A2149" s="2" t="s">
        <v>95</v>
      </c>
      <c r="B2149" s="2" t="s">
        <v>8</v>
      </c>
      <c r="C2149" s="3">
        <v>2539</v>
      </c>
      <c r="D2149" s="3">
        <v>35.806099935107071</v>
      </c>
      <c r="E2149" s="3">
        <v>53.709149902660613</v>
      </c>
    </row>
    <row r="2150" spans="1:5" x14ac:dyDescent="0.2">
      <c r="A2150" s="2" t="s">
        <v>95</v>
      </c>
      <c r="B2150" s="2" t="s">
        <v>8</v>
      </c>
      <c r="C2150" s="3">
        <v>2540</v>
      </c>
      <c r="D2150" s="3">
        <v>35.767845554834523</v>
      </c>
      <c r="E2150" s="3">
        <v>53.651768332251791</v>
      </c>
    </row>
    <row r="2151" spans="1:5" x14ac:dyDescent="0.2">
      <c r="A2151" s="2" t="s">
        <v>95</v>
      </c>
      <c r="B2151" s="2" t="s">
        <v>8</v>
      </c>
      <c r="C2151" s="3">
        <v>2541</v>
      </c>
      <c r="D2151" s="3">
        <v>35.729591174561975</v>
      </c>
      <c r="E2151" s="3">
        <v>53.594386761842955</v>
      </c>
    </row>
    <row r="2152" spans="1:5" x14ac:dyDescent="0.2">
      <c r="A2152" s="2" t="s">
        <v>95</v>
      </c>
      <c r="B2152" s="2" t="s">
        <v>8</v>
      </c>
      <c r="C2152" s="3">
        <v>2542</v>
      </c>
      <c r="D2152" s="3">
        <v>35.691336794289427</v>
      </c>
      <c r="E2152" s="3">
        <v>53.537005191434133</v>
      </c>
    </row>
    <row r="2153" spans="1:5" x14ac:dyDescent="0.2">
      <c r="A2153" s="2" t="s">
        <v>95</v>
      </c>
      <c r="B2153" s="2" t="s">
        <v>8</v>
      </c>
      <c r="C2153" s="3">
        <v>2543</v>
      </c>
      <c r="D2153" s="3">
        <v>35.653082414016865</v>
      </c>
      <c r="E2153" s="3">
        <v>53.479623621025311</v>
      </c>
    </row>
    <row r="2154" spans="1:5" x14ac:dyDescent="0.2">
      <c r="A2154" s="2" t="s">
        <v>95</v>
      </c>
      <c r="B2154" s="2" t="s">
        <v>8</v>
      </c>
      <c r="C2154" s="3">
        <v>2544</v>
      </c>
      <c r="D2154" s="3">
        <v>35.614828033744317</v>
      </c>
      <c r="E2154" s="3">
        <v>53.422242050616489</v>
      </c>
    </row>
    <row r="2155" spans="1:5" x14ac:dyDescent="0.2">
      <c r="A2155" s="2" t="s">
        <v>95</v>
      </c>
      <c r="B2155" s="2" t="s">
        <v>8</v>
      </c>
      <c r="C2155" s="3">
        <v>2545</v>
      </c>
      <c r="D2155" s="3">
        <v>35.576573653471769</v>
      </c>
      <c r="E2155" s="3">
        <v>53.364860480207653</v>
      </c>
    </row>
    <row r="2156" spans="1:5" x14ac:dyDescent="0.2">
      <c r="A2156" s="2" t="s">
        <v>95</v>
      </c>
      <c r="B2156" s="2" t="s">
        <v>8</v>
      </c>
      <c r="C2156" s="3">
        <v>2546</v>
      </c>
      <c r="D2156" s="3">
        <v>35.538319273199221</v>
      </c>
      <c r="E2156" s="3">
        <v>53.307478909798832</v>
      </c>
    </row>
    <row r="2157" spans="1:5" x14ac:dyDescent="0.2">
      <c r="A2157" s="2" t="s">
        <v>95</v>
      </c>
      <c r="B2157" s="2" t="s">
        <v>8</v>
      </c>
      <c r="C2157" s="3">
        <v>2547</v>
      </c>
      <c r="D2157" s="3">
        <v>35.500064892926673</v>
      </c>
      <c r="E2157" s="3">
        <v>53.25009733939001</v>
      </c>
    </row>
    <row r="2158" spans="1:5" x14ac:dyDescent="0.2">
      <c r="A2158" s="2" t="s">
        <v>95</v>
      </c>
      <c r="B2158" s="2" t="s">
        <v>8</v>
      </c>
      <c r="C2158" s="3">
        <v>2548</v>
      </c>
      <c r="D2158" s="3">
        <v>35.461810512654125</v>
      </c>
      <c r="E2158" s="3">
        <v>53.192715768981188</v>
      </c>
    </row>
    <row r="2159" spans="1:5" x14ac:dyDescent="0.2">
      <c r="A2159" s="2" t="s">
        <v>95</v>
      </c>
      <c r="B2159" s="2" t="s">
        <v>8</v>
      </c>
      <c r="C2159" s="3">
        <v>2549</v>
      </c>
      <c r="D2159" s="3">
        <v>35.423556132381563</v>
      </c>
      <c r="E2159" s="3">
        <v>53.135334198572352</v>
      </c>
    </row>
    <row r="2160" spans="1:5" x14ac:dyDescent="0.2">
      <c r="A2160" s="2" t="s">
        <v>95</v>
      </c>
      <c r="B2160" s="2" t="s">
        <v>8</v>
      </c>
      <c r="C2160" s="3">
        <v>2550</v>
      </c>
      <c r="D2160" s="3">
        <v>35.385301752109015</v>
      </c>
      <c r="E2160" s="3">
        <v>53.07795262816353</v>
      </c>
    </row>
    <row r="2161" spans="1:5" x14ac:dyDescent="0.2">
      <c r="A2161" s="2" t="s">
        <v>95</v>
      </c>
      <c r="B2161" s="2" t="s">
        <v>8</v>
      </c>
      <c r="C2161" s="3">
        <v>2551</v>
      </c>
      <c r="D2161" s="3">
        <v>35.347047371836467</v>
      </c>
      <c r="E2161" s="3">
        <v>53.020571057754708</v>
      </c>
    </row>
    <row r="2162" spans="1:5" x14ac:dyDescent="0.2">
      <c r="A2162" s="2" t="s">
        <v>95</v>
      </c>
      <c r="B2162" s="2" t="s">
        <v>8</v>
      </c>
      <c r="C2162" s="3">
        <v>2552</v>
      </c>
      <c r="D2162" s="3">
        <v>35.308792991563919</v>
      </c>
      <c r="E2162" s="3">
        <v>52.963189487345886</v>
      </c>
    </row>
    <row r="2163" spans="1:5" x14ac:dyDescent="0.2">
      <c r="A2163" s="2" t="s">
        <v>95</v>
      </c>
      <c r="B2163" s="2" t="s">
        <v>8</v>
      </c>
      <c r="C2163" s="3">
        <v>2553</v>
      </c>
      <c r="D2163" s="3">
        <v>35.270538611291371</v>
      </c>
      <c r="E2163" s="3">
        <v>52.90580791693705</v>
      </c>
    </row>
    <row r="2164" spans="1:5" x14ac:dyDescent="0.2">
      <c r="A2164" s="2" t="s">
        <v>95</v>
      </c>
      <c r="B2164" s="2" t="s">
        <v>8</v>
      </c>
      <c r="C2164" s="3">
        <v>2554</v>
      </c>
      <c r="D2164" s="3">
        <v>35.232284231018824</v>
      </c>
      <c r="E2164" s="3">
        <v>52.848426346528228</v>
      </c>
    </row>
    <row r="2165" spans="1:5" x14ac:dyDescent="0.2">
      <c r="A2165" s="2" t="s">
        <v>95</v>
      </c>
      <c r="B2165" s="2" t="s">
        <v>8</v>
      </c>
      <c r="C2165" s="3">
        <v>2555</v>
      </c>
      <c r="D2165" s="3">
        <v>35.194029850746261</v>
      </c>
      <c r="E2165" s="3">
        <v>52.791044776119406</v>
      </c>
    </row>
    <row r="2166" spans="1:5" x14ac:dyDescent="0.2">
      <c r="A2166" s="2" t="s">
        <v>95</v>
      </c>
      <c r="B2166" s="2" t="s">
        <v>8</v>
      </c>
      <c r="C2166" s="3">
        <v>2556</v>
      </c>
      <c r="D2166" s="3">
        <v>35.155775470473714</v>
      </c>
      <c r="E2166" s="3">
        <v>52.733663205710585</v>
      </c>
    </row>
    <row r="2167" spans="1:5" x14ac:dyDescent="0.2">
      <c r="A2167" s="2" t="s">
        <v>95</v>
      </c>
      <c r="B2167" s="2" t="s">
        <v>8</v>
      </c>
      <c r="C2167" s="3">
        <v>2557</v>
      </c>
      <c r="D2167" s="3">
        <v>35.117521090201166</v>
      </c>
      <c r="E2167" s="3">
        <v>52.676281635301748</v>
      </c>
    </row>
    <row r="2168" spans="1:5" x14ac:dyDescent="0.2">
      <c r="A2168" s="2" t="s">
        <v>95</v>
      </c>
      <c r="B2168" s="2" t="s">
        <v>8</v>
      </c>
      <c r="C2168" s="3">
        <v>2558</v>
      </c>
      <c r="D2168" s="3">
        <v>35.079266709928618</v>
      </c>
      <c r="E2168" s="3">
        <v>52.618900064892927</v>
      </c>
    </row>
    <row r="2169" spans="1:5" x14ac:dyDescent="0.2">
      <c r="A2169" s="2" t="s">
        <v>95</v>
      </c>
      <c r="B2169" s="2" t="s">
        <v>8</v>
      </c>
      <c r="C2169" s="3">
        <v>2559</v>
      </c>
      <c r="D2169" s="3">
        <v>35.04101232965607</v>
      </c>
      <c r="E2169" s="3">
        <v>52.561518494484105</v>
      </c>
    </row>
    <row r="2170" spans="1:5" x14ac:dyDescent="0.2">
      <c r="A2170" s="2" t="s">
        <v>95</v>
      </c>
      <c r="B2170" s="2" t="s">
        <v>8</v>
      </c>
      <c r="C2170" s="3">
        <v>2560</v>
      </c>
      <c r="D2170" s="3">
        <v>35.002757949383522</v>
      </c>
      <c r="E2170" s="3">
        <v>52.504136924075283</v>
      </c>
    </row>
    <row r="2171" spans="1:5" x14ac:dyDescent="0.2">
      <c r="A2171" s="2" t="s">
        <v>95</v>
      </c>
      <c r="B2171" s="2" t="s">
        <v>8</v>
      </c>
      <c r="C2171" s="3">
        <v>2561</v>
      </c>
      <c r="D2171" s="3">
        <v>34.96450356911096</v>
      </c>
      <c r="E2171" s="3">
        <v>52.446755353666447</v>
      </c>
    </row>
    <row r="2172" spans="1:5" x14ac:dyDescent="0.2">
      <c r="A2172" s="2" t="s">
        <v>95</v>
      </c>
      <c r="B2172" s="2" t="s">
        <v>8</v>
      </c>
      <c r="C2172" s="3">
        <v>2562</v>
      </c>
      <c r="D2172" s="3">
        <v>34.926249188838412</v>
      </c>
      <c r="E2172" s="3">
        <v>52.389373783257625</v>
      </c>
    </row>
    <row r="2173" spans="1:5" x14ac:dyDescent="0.2">
      <c r="A2173" s="2" t="s">
        <v>95</v>
      </c>
      <c r="B2173" s="2" t="s">
        <v>8</v>
      </c>
      <c r="C2173" s="3">
        <v>2563</v>
      </c>
      <c r="D2173" s="3">
        <v>34.887994808565864</v>
      </c>
      <c r="E2173" s="3">
        <v>52.331992212848803</v>
      </c>
    </row>
    <row r="2174" spans="1:5" x14ac:dyDescent="0.2">
      <c r="A2174" s="2" t="s">
        <v>95</v>
      </c>
      <c r="B2174" s="2" t="s">
        <v>8</v>
      </c>
      <c r="C2174" s="3">
        <v>2564</v>
      </c>
      <c r="D2174" s="3">
        <v>34.849740428293316</v>
      </c>
      <c r="E2174" s="3">
        <v>52.274610642439981</v>
      </c>
    </row>
    <row r="2175" spans="1:5" x14ac:dyDescent="0.2">
      <c r="A2175" s="2" t="s">
        <v>95</v>
      </c>
      <c r="B2175" s="2" t="s">
        <v>8</v>
      </c>
      <c r="C2175" s="3">
        <v>2565</v>
      </c>
      <c r="D2175" s="3">
        <v>34.811486048020768</v>
      </c>
      <c r="E2175" s="3">
        <v>52.217229072031145</v>
      </c>
    </row>
    <row r="2176" spans="1:5" x14ac:dyDescent="0.2">
      <c r="A2176" s="2" t="s">
        <v>95</v>
      </c>
      <c r="B2176" s="2" t="s">
        <v>8</v>
      </c>
      <c r="C2176" s="3">
        <v>2566</v>
      </c>
      <c r="D2176" s="3">
        <v>34.77323166774822</v>
      </c>
      <c r="E2176" s="3">
        <v>52.159847501622323</v>
      </c>
    </row>
    <row r="2177" spans="1:5" x14ac:dyDescent="0.2">
      <c r="A2177" s="2" t="s">
        <v>95</v>
      </c>
      <c r="B2177" s="2" t="s">
        <v>8</v>
      </c>
      <c r="C2177" s="3">
        <v>2567</v>
      </c>
      <c r="D2177" s="3">
        <v>34.734977287475658</v>
      </c>
      <c r="E2177" s="3">
        <v>52.102465931213501</v>
      </c>
    </row>
    <row r="2178" spans="1:5" x14ac:dyDescent="0.2">
      <c r="A2178" s="2" t="s">
        <v>95</v>
      </c>
      <c r="B2178" s="2" t="s">
        <v>8</v>
      </c>
      <c r="C2178" s="3">
        <v>2568</v>
      </c>
      <c r="D2178" s="3">
        <v>34.69672290720311</v>
      </c>
      <c r="E2178" s="3">
        <v>52.04508436080468</v>
      </c>
    </row>
    <row r="2179" spans="1:5" x14ac:dyDescent="0.2">
      <c r="A2179" s="2" t="s">
        <v>95</v>
      </c>
      <c r="B2179" s="2" t="s">
        <v>8</v>
      </c>
      <c r="C2179" s="3">
        <v>2569</v>
      </c>
      <c r="D2179" s="3">
        <v>34.658468526930562</v>
      </c>
      <c r="E2179" s="3">
        <v>51.987702790395844</v>
      </c>
    </row>
    <row r="2180" spans="1:5" x14ac:dyDescent="0.2">
      <c r="A2180" s="2" t="s">
        <v>95</v>
      </c>
      <c r="B2180" s="2" t="s">
        <v>8</v>
      </c>
      <c r="C2180" s="3">
        <v>2570</v>
      </c>
      <c r="D2180" s="3">
        <v>34.620214146658014</v>
      </c>
      <c r="E2180" s="3">
        <v>51.930321219987022</v>
      </c>
    </row>
    <row r="2181" spans="1:5" x14ac:dyDescent="0.2">
      <c r="A2181" s="2" t="s">
        <v>95</v>
      </c>
      <c r="B2181" s="2" t="s">
        <v>8</v>
      </c>
      <c r="C2181" s="3">
        <v>2571</v>
      </c>
      <c r="D2181" s="3">
        <v>34.581959766385467</v>
      </c>
      <c r="E2181" s="3">
        <v>51.8729396495782</v>
      </c>
    </row>
    <row r="2182" spans="1:5" x14ac:dyDescent="0.2">
      <c r="A2182" s="2" t="s">
        <v>95</v>
      </c>
      <c r="B2182" s="2" t="s">
        <v>8</v>
      </c>
      <c r="C2182" s="3">
        <v>2572</v>
      </c>
      <c r="D2182" s="3">
        <v>34.543705386112919</v>
      </c>
      <c r="E2182" s="3">
        <v>51.815558079169378</v>
      </c>
    </row>
    <row r="2183" spans="1:5" x14ac:dyDescent="0.2">
      <c r="A2183" s="2" t="s">
        <v>95</v>
      </c>
      <c r="B2183" s="2" t="s">
        <v>8</v>
      </c>
      <c r="C2183" s="3">
        <v>2573</v>
      </c>
      <c r="D2183" s="3">
        <v>34.505451005840357</v>
      </c>
      <c r="E2183" s="3">
        <v>51.758176508760542</v>
      </c>
    </row>
    <row r="2184" spans="1:5" x14ac:dyDescent="0.2">
      <c r="A2184" s="2" t="s">
        <v>95</v>
      </c>
      <c r="B2184" s="2" t="s">
        <v>8</v>
      </c>
      <c r="C2184" s="3">
        <v>2574</v>
      </c>
      <c r="D2184" s="3">
        <v>34.467196625567809</v>
      </c>
      <c r="E2184" s="3">
        <v>51.70079493835172</v>
      </c>
    </row>
    <row r="2185" spans="1:5" x14ac:dyDescent="0.2">
      <c r="A2185" s="2" t="s">
        <v>95</v>
      </c>
      <c r="B2185" s="2" t="s">
        <v>8</v>
      </c>
      <c r="C2185" s="3">
        <v>2575</v>
      </c>
      <c r="D2185" s="3">
        <v>34.428942245295261</v>
      </c>
      <c r="E2185" s="3">
        <v>51.643413367942898</v>
      </c>
    </row>
    <row r="2186" spans="1:5" x14ac:dyDescent="0.2">
      <c r="A2186" s="2" t="s">
        <v>95</v>
      </c>
      <c r="B2186" s="2" t="s">
        <v>8</v>
      </c>
      <c r="C2186" s="3">
        <v>2576</v>
      </c>
      <c r="D2186" s="3">
        <v>34.390687865022713</v>
      </c>
      <c r="E2186" s="3">
        <v>51.586031797534076</v>
      </c>
    </row>
    <row r="2187" spans="1:5" x14ac:dyDescent="0.2">
      <c r="A2187" s="2" t="s">
        <v>95</v>
      </c>
      <c r="B2187" s="2" t="s">
        <v>8</v>
      </c>
      <c r="C2187" s="3">
        <v>2577</v>
      </c>
      <c r="D2187" s="3">
        <v>34.352433484750165</v>
      </c>
      <c r="E2187" s="3">
        <v>51.52865022712524</v>
      </c>
    </row>
    <row r="2188" spans="1:5" x14ac:dyDescent="0.2">
      <c r="A2188" s="2" t="s">
        <v>95</v>
      </c>
      <c r="B2188" s="2" t="s">
        <v>8</v>
      </c>
      <c r="C2188" s="3">
        <v>2578</v>
      </c>
      <c r="D2188" s="3">
        <v>34.314179104477617</v>
      </c>
      <c r="E2188" s="3">
        <v>51.471268656716418</v>
      </c>
    </row>
    <row r="2189" spans="1:5" x14ac:dyDescent="0.2">
      <c r="A2189" s="2" t="s">
        <v>95</v>
      </c>
      <c r="B2189" s="2" t="s">
        <v>8</v>
      </c>
      <c r="C2189" s="3">
        <v>2579</v>
      </c>
      <c r="D2189" s="3">
        <v>34.275924724205055</v>
      </c>
      <c r="E2189" s="3">
        <v>51.413887086307597</v>
      </c>
    </row>
    <row r="2190" spans="1:5" x14ac:dyDescent="0.2">
      <c r="A2190" s="2" t="s">
        <v>95</v>
      </c>
      <c r="B2190" s="2" t="s">
        <v>8</v>
      </c>
      <c r="C2190" s="3">
        <v>2580</v>
      </c>
      <c r="D2190" s="3">
        <v>34.237670343932507</v>
      </c>
      <c r="E2190" s="3">
        <v>51.356505515898775</v>
      </c>
    </row>
    <row r="2191" spans="1:5" x14ac:dyDescent="0.2">
      <c r="A2191" s="2" t="s">
        <v>95</v>
      </c>
      <c r="B2191" s="2" t="s">
        <v>8</v>
      </c>
      <c r="C2191" s="3">
        <v>2581</v>
      </c>
      <c r="D2191" s="3">
        <v>34.199415963659959</v>
      </c>
      <c r="E2191" s="3">
        <v>51.299123945489939</v>
      </c>
    </row>
    <row r="2192" spans="1:5" x14ac:dyDescent="0.2">
      <c r="A2192" s="2" t="s">
        <v>95</v>
      </c>
      <c r="B2192" s="2" t="s">
        <v>8</v>
      </c>
      <c r="C2192" s="3">
        <v>2582</v>
      </c>
      <c r="D2192" s="3">
        <v>34.161161583387411</v>
      </c>
      <c r="E2192" s="3">
        <v>51.241742375081117</v>
      </c>
    </row>
    <row r="2193" spans="1:5" x14ac:dyDescent="0.2">
      <c r="A2193" s="2" t="s">
        <v>95</v>
      </c>
      <c r="B2193" s="2" t="s">
        <v>8</v>
      </c>
      <c r="C2193" s="3">
        <v>2583</v>
      </c>
      <c r="D2193" s="3">
        <v>34.122907203114863</v>
      </c>
      <c r="E2193" s="3">
        <v>51.184360804672295</v>
      </c>
    </row>
    <row r="2194" spans="1:5" x14ac:dyDescent="0.2">
      <c r="A2194" s="2" t="s">
        <v>95</v>
      </c>
      <c r="B2194" s="2" t="s">
        <v>8</v>
      </c>
      <c r="C2194" s="3">
        <v>2584</v>
      </c>
      <c r="D2194" s="3">
        <v>34.084652822842315</v>
      </c>
      <c r="E2194" s="3">
        <v>51.126979234263473</v>
      </c>
    </row>
    <row r="2195" spans="1:5" x14ac:dyDescent="0.2">
      <c r="A2195" s="2" t="s">
        <v>95</v>
      </c>
      <c r="B2195" s="2" t="s">
        <v>8</v>
      </c>
      <c r="C2195" s="3">
        <v>2585</v>
      </c>
      <c r="D2195" s="3">
        <v>34.046398442569753</v>
      </c>
      <c r="E2195" s="3">
        <v>51.069597663854637</v>
      </c>
    </row>
    <row r="2196" spans="1:5" x14ac:dyDescent="0.2">
      <c r="A2196" s="2" t="s">
        <v>95</v>
      </c>
      <c r="B2196" s="2" t="s">
        <v>8</v>
      </c>
      <c r="C2196" s="3">
        <v>2586</v>
      </c>
      <c r="D2196" s="3">
        <v>34.008144062297205</v>
      </c>
      <c r="E2196" s="3">
        <v>51.012216093445815</v>
      </c>
    </row>
    <row r="2197" spans="1:5" x14ac:dyDescent="0.2">
      <c r="A2197" s="2" t="s">
        <v>95</v>
      </c>
      <c r="B2197" s="2" t="s">
        <v>8</v>
      </c>
      <c r="C2197" s="3">
        <v>2587</v>
      </c>
      <c r="D2197" s="3">
        <v>33.969889682024657</v>
      </c>
      <c r="E2197" s="3">
        <v>50.954834523036993</v>
      </c>
    </row>
    <row r="2198" spans="1:5" x14ac:dyDescent="0.2">
      <c r="A2198" s="2" t="s">
        <v>95</v>
      </c>
      <c r="B2198" s="2" t="s">
        <v>8</v>
      </c>
      <c r="C2198" s="3">
        <v>2588</v>
      </c>
      <c r="D2198" s="3">
        <v>33.93163530175211</v>
      </c>
      <c r="E2198" s="3">
        <v>50.897452952628157</v>
      </c>
    </row>
    <row r="2199" spans="1:5" x14ac:dyDescent="0.2">
      <c r="A2199" s="2" t="s">
        <v>95</v>
      </c>
      <c r="B2199" s="2" t="s">
        <v>8</v>
      </c>
      <c r="C2199" s="3">
        <v>2589</v>
      </c>
      <c r="D2199" s="3">
        <v>33.893380921479562</v>
      </c>
      <c r="E2199" s="3">
        <v>50.840071382219335</v>
      </c>
    </row>
    <row r="2200" spans="1:5" x14ac:dyDescent="0.2">
      <c r="A2200" s="2" t="s">
        <v>95</v>
      </c>
      <c r="B2200" s="2" t="s">
        <v>8</v>
      </c>
      <c r="C2200" s="3">
        <v>2590</v>
      </c>
      <c r="D2200" s="3">
        <v>33.855126541207014</v>
      </c>
      <c r="E2200" s="3">
        <v>50.782689811810513</v>
      </c>
    </row>
    <row r="2201" spans="1:5" x14ac:dyDescent="0.2">
      <c r="A2201" s="2" t="s">
        <v>95</v>
      </c>
      <c r="B2201" s="2" t="s">
        <v>8</v>
      </c>
      <c r="C2201" s="3">
        <v>2591</v>
      </c>
      <c r="D2201" s="3">
        <v>33.816872160934452</v>
      </c>
      <c r="E2201" s="3">
        <v>50.725308241401692</v>
      </c>
    </row>
    <row r="2202" spans="1:5" x14ac:dyDescent="0.2">
      <c r="A2202" s="2" t="s">
        <v>95</v>
      </c>
      <c r="B2202" s="2" t="s">
        <v>8</v>
      </c>
      <c r="C2202" s="3">
        <v>2592</v>
      </c>
      <c r="D2202" s="3">
        <v>33.778617780661904</v>
      </c>
      <c r="E2202" s="3">
        <v>50.667926670992856</v>
      </c>
    </row>
    <row r="2203" spans="1:5" x14ac:dyDescent="0.2">
      <c r="A2203" s="2" t="s">
        <v>95</v>
      </c>
      <c r="B2203" s="2" t="s">
        <v>8</v>
      </c>
      <c r="C2203" s="3">
        <v>2593</v>
      </c>
      <c r="D2203" s="3">
        <v>33.740363400389356</v>
      </c>
      <c r="E2203" s="3">
        <v>50.610545100584034</v>
      </c>
    </row>
    <row r="2204" spans="1:5" x14ac:dyDescent="0.2">
      <c r="A2204" s="2" t="s">
        <v>95</v>
      </c>
      <c r="B2204" s="2" t="s">
        <v>8</v>
      </c>
      <c r="C2204" s="3">
        <v>2594</v>
      </c>
      <c r="D2204" s="3">
        <v>33.702109020116808</v>
      </c>
      <c r="E2204" s="3">
        <v>50.553163530175212</v>
      </c>
    </row>
    <row r="2205" spans="1:5" x14ac:dyDescent="0.2">
      <c r="A2205" s="2" t="s">
        <v>95</v>
      </c>
      <c r="B2205" s="2" t="s">
        <v>8</v>
      </c>
      <c r="C2205" s="3">
        <v>2595</v>
      </c>
      <c r="D2205" s="3">
        <v>33.66385463984426</v>
      </c>
      <c r="E2205" s="3">
        <v>50.49578195976639</v>
      </c>
    </row>
    <row r="2206" spans="1:5" x14ac:dyDescent="0.2">
      <c r="A2206" s="2" t="s">
        <v>95</v>
      </c>
      <c r="B2206" s="2" t="s">
        <v>8</v>
      </c>
      <c r="C2206" s="3">
        <v>2596</v>
      </c>
      <c r="D2206" s="3">
        <v>33.625600259571712</v>
      </c>
      <c r="E2206" s="3">
        <v>50.438400389357554</v>
      </c>
    </row>
    <row r="2207" spans="1:5" x14ac:dyDescent="0.2">
      <c r="A2207" s="2" t="s">
        <v>95</v>
      </c>
      <c r="B2207" s="2" t="s">
        <v>8</v>
      </c>
      <c r="C2207" s="3">
        <v>2597</v>
      </c>
      <c r="D2207" s="3">
        <v>33.58734587929915</v>
      </c>
      <c r="E2207" s="3">
        <v>50.381018818948732</v>
      </c>
    </row>
    <row r="2208" spans="1:5" x14ac:dyDescent="0.2">
      <c r="A2208" s="2" t="s">
        <v>95</v>
      </c>
      <c r="B2208" s="2" t="s">
        <v>8</v>
      </c>
      <c r="C2208" s="3">
        <v>2598</v>
      </c>
      <c r="D2208" s="3">
        <v>33.549091499026602</v>
      </c>
      <c r="E2208" s="3">
        <v>50.32363724853991</v>
      </c>
    </row>
    <row r="2209" spans="1:5" x14ac:dyDescent="0.2">
      <c r="A2209" s="2" t="s">
        <v>95</v>
      </c>
      <c r="B2209" s="2" t="s">
        <v>8</v>
      </c>
      <c r="C2209" s="3">
        <v>2599</v>
      </c>
      <c r="D2209" s="3">
        <v>33.510837118754054</v>
      </c>
      <c r="E2209" s="3">
        <v>50.266255678131088</v>
      </c>
    </row>
    <row r="2210" spans="1:5" x14ac:dyDescent="0.2">
      <c r="A2210" s="2" t="s">
        <v>95</v>
      </c>
      <c r="B2210" s="2" t="s">
        <v>8</v>
      </c>
      <c r="C2210" s="3">
        <v>2600</v>
      </c>
      <c r="D2210" s="3">
        <v>33.472582738481506</v>
      </c>
      <c r="E2210" s="3">
        <v>50.208874107722252</v>
      </c>
    </row>
    <row r="2211" spans="1:5" x14ac:dyDescent="0.2">
      <c r="A2211" s="2" t="s">
        <v>95</v>
      </c>
      <c r="B2211" s="2" t="s">
        <v>8</v>
      </c>
      <c r="C2211" s="3">
        <v>2601</v>
      </c>
      <c r="D2211" s="3">
        <v>33.434328358208958</v>
      </c>
      <c r="E2211" s="3">
        <v>50.15149253731343</v>
      </c>
    </row>
    <row r="2212" spans="1:5" x14ac:dyDescent="0.2">
      <c r="A2212" s="2" t="s">
        <v>95</v>
      </c>
      <c r="B2212" s="2" t="s">
        <v>8</v>
      </c>
      <c r="C2212" s="3">
        <v>2602</v>
      </c>
      <c r="D2212" s="3">
        <v>33.39607397793641</v>
      </c>
      <c r="E2212" s="3">
        <v>50.094110966904609</v>
      </c>
    </row>
    <row r="2213" spans="1:5" x14ac:dyDescent="0.2">
      <c r="A2213" s="2" t="s">
        <v>95</v>
      </c>
      <c r="B2213" s="2" t="s">
        <v>8</v>
      </c>
      <c r="C2213" s="3">
        <v>2603</v>
      </c>
      <c r="D2213" s="3">
        <v>33.357819597663848</v>
      </c>
      <c r="E2213" s="3">
        <v>50.036729396495787</v>
      </c>
    </row>
    <row r="2214" spans="1:5" x14ac:dyDescent="0.2">
      <c r="A2214" s="2" t="s">
        <v>95</v>
      </c>
      <c r="B2214" s="2" t="s">
        <v>8</v>
      </c>
      <c r="C2214" s="3">
        <v>2604</v>
      </c>
      <c r="D2214" s="3">
        <v>33.3195652173913</v>
      </c>
      <c r="E2214" s="3">
        <v>49.979347826086951</v>
      </c>
    </row>
    <row r="2215" spans="1:5" x14ac:dyDescent="0.2">
      <c r="A2215" s="2" t="s">
        <v>95</v>
      </c>
      <c r="B2215" s="2" t="s">
        <v>8</v>
      </c>
      <c r="C2215" s="3">
        <v>2605</v>
      </c>
      <c r="D2215" s="3">
        <v>33.281310837118752</v>
      </c>
      <c r="E2215" s="3">
        <v>49.921966255678129</v>
      </c>
    </row>
    <row r="2216" spans="1:5" x14ac:dyDescent="0.2">
      <c r="A2216" s="2" t="s">
        <v>95</v>
      </c>
      <c r="B2216" s="2" t="s">
        <v>8</v>
      </c>
      <c r="C2216" s="3">
        <v>2606</v>
      </c>
      <c r="D2216" s="3">
        <v>33.243056456846205</v>
      </c>
      <c r="E2216" s="3">
        <v>49.864584685269307</v>
      </c>
    </row>
    <row r="2217" spans="1:5" x14ac:dyDescent="0.2">
      <c r="A2217" s="2" t="s">
        <v>95</v>
      </c>
      <c r="B2217" s="2" t="s">
        <v>8</v>
      </c>
      <c r="C2217" s="3">
        <v>2607</v>
      </c>
      <c r="D2217" s="3">
        <v>33.204802076573657</v>
      </c>
      <c r="E2217" s="3">
        <v>49.807203114860485</v>
      </c>
    </row>
    <row r="2218" spans="1:5" x14ac:dyDescent="0.2">
      <c r="A2218" s="2" t="s">
        <v>95</v>
      </c>
      <c r="B2218" s="2" t="s">
        <v>8</v>
      </c>
      <c r="C2218" s="3">
        <v>2608</v>
      </c>
      <c r="D2218" s="3">
        <v>33.166547696301109</v>
      </c>
      <c r="E2218" s="3">
        <v>49.749821544451649</v>
      </c>
    </row>
    <row r="2219" spans="1:5" x14ac:dyDescent="0.2">
      <c r="A2219" s="2" t="s">
        <v>95</v>
      </c>
      <c r="B2219" s="2" t="s">
        <v>8</v>
      </c>
      <c r="C2219" s="3">
        <v>2609</v>
      </c>
      <c r="D2219" s="3">
        <v>33.128293316028547</v>
      </c>
      <c r="E2219" s="3">
        <v>49.692439974042827</v>
      </c>
    </row>
    <row r="2220" spans="1:5" x14ac:dyDescent="0.2">
      <c r="A2220" s="2" t="s">
        <v>95</v>
      </c>
      <c r="B2220" s="2" t="s">
        <v>8</v>
      </c>
      <c r="C2220" s="3">
        <v>2610</v>
      </c>
      <c r="D2220" s="3">
        <v>33.090038935755999</v>
      </c>
      <c r="E2220" s="3">
        <v>49.635058403634005</v>
      </c>
    </row>
    <row r="2221" spans="1:5" x14ac:dyDescent="0.2">
      <c r="A2221" s="2" t="s">
        <v>95</v>
      </c>
      <c r="B2221" s="2" t="s">
        <v>8</v>
      </c>
      <c r="C2221" s="3">
        <v>2611</v>
      </c>
      <c r="D2221" s="3">
        <v>33.051784555483451</v>
      </c>
      <c r="E2221" s="3">
        <v>49.577676833225183</v>
      </c>
    </row>
    <row r="2222" spans="1:5" x14ac:dyDescent="0.2">
      <c r="A2222" s="2" t="s">
        <v>95</v>
      </c>
      <c r="B2222" s="2" t="s">
        <v>8</v>
      </c>
      <c r="C2222" s="3">
        <v>2612</v>
      </c>
      <c r="D2222" s="3">
        <v>33.013530175210903</v>
      </c>
      <c r="E2222" s="3">
        <v>49.520295262816347</v>
      </c>
    </row>
    <row r="2223" spans="1:5" x14ac:dyDescent="0.2">
      <c r="A2223" s="2" t="s">
        <v>95</v>
      </c>
      <c r="B2223" s="2" t="s">
        <v>8</v>
      </c>
      <c r="C2223" s="3">
        <v>2613</v>
      </c>
      <c r="D2223" s="3">
        <v>32.975275794938355</v>
      </c>
      <c r="E2223" s="3">
        <v>49.462913692407525</v>
      </c>
    </row>
    <row r="2224" spans="1:5" x14ac:dyDescent="0.2">
      <c r="A2224" s="2" t="s">
        <v>95</v>
      </c>
      <c r="B2224" s="2" t="s">
        <v>8</v>
      </c>
      <c r="C2224" s="3">
        <v>2614</v>
      </c>
      <c r="D2224" s="3">
        <v>32.937021414665807</v>
      </c>
      <c r="E2224" s="3">
        <v>49.405532121998704</v>
      </c>
    </row>
    <row r="2225" spans="1:5" x14ac:dyDescent="0.2">
      <c r="A2225" s="2" t="s">
        <v>95</v>
      </c>
      <c r="B2225" s="2" t="s">
        <v>8</v>
      </c>
      <c r="C2225" s="3">
        <v>2615</v>
      </c>
      <c r="D2225" s="3">
        <v>32.898767034393245</v>
      </c>
      <c r="E2225" s="3">
        <v>49.348150551589882</v>
      </c>
    </row>
    <row r="2226" spans="1:5" x14ac:dyDescent="0.2">
      <c r="A2226" s="2" t="s">
        <v>95</v>
      </c>
      <c r="B2226" s="2" t="s">
        <v>8</v>
      </c>
      <c r="C2226" s="3">
        <v>2616</v>
      </c>
      <c r="D2226" s="3">
        <v>32.860512654120697</v>
      </c>
      <c r="E2226" s="3">
        <v>49.290768981181046</v>
      </c>
    </row>
    <row r="2227" spans="1:5" x14ac:dyDescent="0.2">
      <c r="A2227" s="2" t="s">
        <v>95</v>
      </c>
      <c r="B2227" s="2" t="s">
        <v>8</v>
      </c>
      <c r="C2227" s="3">
        <v>2617</v>
      </c>
      <c r="D2227" s="3">
        <v>32.822258273848149</v>
      </c>
      <c r="E2227" s="3">
        <v>49.233387410772224</v>
      </c>
    </row>
    <row r="2228" spans="1:5" x14ac:dyDescent="0.2">
      <c r="A2228" s="2" t="s">
        <v>95</v>
      </c>
      <c r="B2228" s="2" t="s">
        <v>8</v>
      </c>
      <c r="C2228" s="3">
        <v>2618</v>
      </c>
      <c r="D2228" s="3">
        <v>32.784003893575601</v>
      </c>
      <c r="E2228" s="3">
        <v>49.176005840363402</v>
      </c>
    </row>
    <row r="2229" spans="1:5" x14ac:dyDescent="0.2">
      <c r="A2229" s="2" t="s">
        <v>95</v>
      </c>
      <c r="B2229" s="2" t="s">
        <v>8</v>
      </c>
      <c r="C2229" s="3">
        <v>2619</v>
      </c>
      <c r="D2229" s="3">
        <v>32.745749513303053</v>
      </c>
      <c r="E2229" s="3">
        <v>49.11862426995458</v>
      </c>
    </row>
    <row r="2230" spans="1:5" x14ac:dyDescent="0.2">
      <c r="A2230" s="2" t="s">
        <v>95</v>
      </c>
      <c r="B2230" s="2" t="s">
        <v>8</v>
      </c>
      <c r="C2230" s="3">
        <v>2620</v>
      </c>
      <c r="D2230" s="3">
        <v>32.707495133030505</v>
      </c>
      <c r="E2230" s="3">
        <v>49.061242699545744</v>
      </c>
    </row>
    <row r="2231" spans="1:5" x14ac:dyDescent="0.2">
      <c r="A2231" s="2" t="s">
        <v>95</v>
      </c>
      <c r="B2231" s="2" t="s">
        <v>8</v>
      </c>
      <c r="C2231" s="3">
        <v>2621</v>
      </c>
      <c r="D2231" s="3">
        <v>32.669240752757943</v>
      </c>
      <c r="E2231" s="3">
        <v>49.003861129136922</v>
      </c>
    </row>
    <row r="2232" spans="1:5" x14ac:dyDescent="0.2">
      <c r="A2232" s="2" t="s">
        <v>95</v>
      </c>
      <c r="B2232" s="2" t="s">
        <v>8</v>
      </c>
      <c r="C2232" s="3">
        <v>2622</v>
      </c>
      <c r="D2232" s="3">
        <v>32.630986372485395</v>
      </c>
      <c r="E2232" s="3">
        <v>48.9464795587281</v>
      </c>
    </row>
    <row r="2233" spans="1:5" x14ac:dyDescent="0.2">
      <c r="A2233" s="2" t="s">
        <v>95</v>
      </c>
      <c r="B2233" s="2" t="s">
        <v>8</v>
      </c>
      <c r="C2233" s="3">
        <v>2623</v>
      </c>
      <c r="D2233" s="3">
        <v>32.592731992212848</v>
      </c>
      <c r="E2233" s="3">
        <v>48.889097988319278</v>
      </c>
    </row>
    <row r="2234" spans="1:5" x14ac:dyDescent="0.2">
      <c r="A2234" s="2" t="s">
        <v>95</v>
      </c>
      <c r="B2234" s="2" t="s">
        <v>8</v>
      </c>
      <c r="C2234" s="3">
        <v>2624</v>
      </c>
      <c r="D2234" s="3">
        <v>32.5544776119403</v>
      </c>
      <c r="E2234" s="3">
        <v>48.831716417910442</v>
      </c>
    </row>
    <row r="2235" spans="1:5" x14ac:dyDescent="0.2">
      <c r="A2235" s="2" t="s">
        <v>95</v>
      </c>
      <c r="B2235" s="2" t="s">
        <v>8</v>
      </c>
      <c r="C2235" s="3">
        <v>2625</v>
      </c>
      <c r="D2235" s="3">
        <v>32.516223231667752</v>
      </c>
      <c r="E2235" s="3">
        <v>48.774334847501621</v>
      </c>
    </row>
    <row r="2236" spans="1:5" x14ac:dyDescent="0.2">
      <c r="A2236" s="2" t="s">
        <v>95</v>
      </c>
      <c r="B2236" s="2" t="s">
        <v>8</v>
      </c>
      <c r="C2236" s="3">
        <v>2626</v>
      </c>
      <c r="D2236" s="3">
        <v>32.477968851395204</v>
      </c>
      <c r="E2236" s="3">
        <v>48.716953277092799</v>
      </c>
    </row>
    <row r="2237" spans="1:5" x14ac:dyDescent="0.2">
      <c r="A2237" s="2" t="s">
        <v>95</v>
      </c>
      <c r="B2237" s="2" t="s">
        <v>8</v>
      </c>
      <c r="C2237" s="3">
        <v>2627</v>
      </c>
      <c r="D2237" s="3">
        <v>32.439714471122642</v>
      </c>
      <c r="E2237" s="3">
        <v>48.659571706683977</v>
      </c>
    </row>
    <row r="2238" spans="1:5" x14ac:dyDescent="0.2">
      <c r="A2238" s="2" t="s">
        <v>95</v>
      </c>
      <c r="B2238" s="2" t="s">
        <v>8</v>
      </c>
      <c r="C2238" s="3">
        <v>2628</v>
      </c>
      <c r="D2238" s="3">
        <v>32.401460090850094</v>
      </c>
      <c r="E2238" s="3">
        <v>48.602190136275141</v>
      </c>
    </row>
    <row r="2239" spans="1:5" x14ac:dyDescent="0.2">
      <c r="A2239" s="2" t="s">
        <v>95</v>
      </c>
      <c r="B2239" s="2" t="s">
        <v>8</v>
      </c>
      <c r="C2239" s="3">
        <v>2629</v>
      </c>
      <c r="D2239" s="3">
        <v>32.363205710577546</v>
      </c>
      <c r="E2239" s="3">
        <v>48.544808565866319</v>
      </c>
    </row>
    <row r="2240" spans="1:5" x14ac:dyDescent="0.2">
      <c r="A2240" s="2" t="s">
        <v>95</v>
      </c>
      <c r="B2240" s="2" t="s">
        <v>8</v>
      </c>
      <c r="C2240" s="3">
        <v>2630</v>
      </c>
      <c r="D2240" s="3">
        <v>32.324951330304998</v>
      </c>
      <c r="E2240" s="3">
        <v>48.487426995457497</v>
      </c>
    </row>
    <row r="2241" spans="1:5" x14ac:dyDescent="0.2">
      <c r="A2241" s="2" t="s">
        <v>95</v>
      </c>
      <c r="B2241" s="2" t="s">
        <v>8</v>
      </c>
      <c r="C2241" s="3">
        <v>2631</v>
      </c>
      <c r="D2241" s="3">
        <v>32.28669695003245</v>
      </c>
      <c r="E2241" s="3">
        <v>48.430045425048675</v>
      </c>
    </row>
    <row r="2242" spans="1:5" x14ac:dyDescent="0.2">
      <c r="A2242" s="2" t="s">
        <v>95</v>
      </c>
      <c r="B2242" s="2" t="s">
        <v>8</v>
      </c>
      <c r="C2242" s="3">
        <v>2632</v>
      </c>
      <c r="D2242" s="3">
        <v>32.248442569759902</v>
      </c>
      <c r="E2242" s="3">
        <v>48.372663854639839</v>
      </c>
    </row>
    <row r="2243" spans="1:5" x14ac:dyDescent="0.2">
      <c r="A2243" s="2" t="s">
        <v>95</v>
      </c>
      <c r="B2243" s="2" t="s">
        <v>8</v>
      </c>
      <c r="C2243" s="3">
        <v>2633</v>
      </c>
      <c r="D2243" s="3">
        <v>32.21018818948734</v>
      </c>
      <c r="E2243" s="3">
        <v>48.315282284231017</v>
      </c>
    </row>
    <row r="2244" spans="1:5" x14ac:dyDescent="0.2">
      <c r="A2244" s="2" t="s">
        <v>95</v>
      </c>
      <c r="B2244" s="2" t="s">
        <v>8</v>
      </c>
      <c r="C2244" s="3">
        <v>2634</v>
      </c>
      <c r="D2244" s="3">
        <v>32.171933809214792</v>
      </c>
      <c r="E2244" s="3">
        <v>48.257900713822195</v>
      </c>
    </row>
    <row r="2245" spans="1:5" x14ac:dyDescent="0.2">
      <c r="A2245" s="2" t="s">
        <v>95</v>
      </c>
      <c r="B2245" s="2" t="s">
        <v>8</v>
      </c>
      <c r="C2245" s="3">
        <v>2635</v>
      </c>
      <c r="D2245" s="3">
        <v>32.133679428942244</v>
      </c>
      <c r="E2245" s="3">
        <v>48.200519143413374</v>
      </c>
    </row>
    <row r="2246" spans="1:5" x14ac:dyDescent="0.2">
      <c r="A2246" s="2" t="s">
        <v>95</v>
      </c>
      <c r="B2246" s="2" t="s">
        <v>8</v>
      </c>
      <c r="C2246" s="3">
        <v>2636</v>
      </c>
      <c r="D2246" s="3">
        <v>32.095425048669696</v>
      </c>
      <c r="E2246" s="3">
        <v>48.143137573004537</v>
      </c>
    </row>
    <row r="2247" spans="1:5" x14ac:dyDescent="0.2">
      <c r="A2247" s="2" t="s">
        <v>95</v>
      </c>
      <c r="B2247" s="2" t="s">
        <v>8</v>
      </c>
      <c r="C2247" s="3">
        <v>2637</v>
      </c>
      <c r="D2247" s="3">
        <v>32.057170668397148</v>
      </c>
      <c r="E2247" s="3">
        <v>48.085756002595716</v>
      </c>
    </row>
    <row r="2248" spans="1:5" x14ac:dyDescent="0.2">
      <c r="A2248" s="2" t="s">
        <v>95</v>
      </c>
      <c r="B2248" s="2" t="s">
        <v>8</v>
      </c>
      <c r="C2248" s="3">
        <v>2638</v>
      </c>
      <c r="D2248" s="3">
        <v>32.018916288124601</v>
      </c>
      <c r="E2248" s="3">
        <v>48.028374432186894</v>
      </c>
    </row>
    <row r="2249" spans="1:5" x14ac:dyDescent="0.2">
      <c r="A2249" s="2" t="s">
        <v>95</v>
      </c>
      <c r="B2249" s="2" t="s">
        <v>8</v>
      </c>
      <c r="C2249" s="3">
        <v>2639</v>
      </c>
      <c r="D2249" s="3">
        <v>31.980661907852038</v>
      </c>
      <c r="E2249" s="3">
        <v>47.970992861778072</v>
      </c>
    </row>
    <row r="2250" spans="1:5" x14ac:dyDescent="0.2">
      <c r="A2250" s="2" t="s">
        <v>95</v>
      </c>
      <c r="B2250" s="2" t="s">
        <v>8</v>
      </c>
      <c r="C2250" s="3">
        <v>2640</v>
      </c>
      <c r="D2250" s="3">
        <v>31.942407527579491</v>
      </c>
      <c r="E2250" s="3">
        <v>47.913611291369236</v>
      </c>
    </row>
    <row r="2251" spans="1:5" x14ac:dyDescent="0.2">
      <c r="A2251" s="2" t="s">
        <v>95</v>
      </c>
      <c r="B2251" s="2" t="s">
        <v>8</v>
      </c>
      <c r="C2251" s="3">
        <v>2641</v>
      </c>
      <c r="D2251" s="3">
        <v>31.904153147306943</v>
      </c>
      <c r="E2251" s="3">
        <v>47.856229720960414</v>
      </c>
    </row>
    <row r="2252" spans="1:5" x14ac:dyDescent="0.2">
      <c r="A2252" s="2" t="s">
        <v>95</v>
      </c>
      <c r="B2252" s="2" t="s">
        <v>8</v>
      </c>
      <c r="C2252" s="3">
        <v>2642</v>
      </c>
      <c r="D2252" s="3">
        <v>31.865898767034395</v>
      </c>
      <c r="E2252" s="3">
        <v>47.798848150551592</v>
      </c>
    </row>
    <row r="2253" spans="1:5" x14ac:dyDescent="0.2">
      <c r="A2253" s="2" t="s">
        <v>95</v>
      </c>
      <c r="B2253" s="2" t="s">
        <v>8</v>
      </c>
      <c r="C2253" s="3">
        <v>2643</v>
      </c>
      <c r="D2253" s="3">
        <v>31.827644386761847</v>
      </c>
      <c r="E2253" s="3">
        <v>47.74146658014277</v>
      </c>
    </row>
    <row r="2254" spans="1:5" x14ac:dyDescent="0.2">
      <c r="A2254" s="2" t="s">
        <v>95</v>
      </c>
      <c r="B2254" s="2" t="s">
        <v>8</v>
      </c>
      <c r="C2254" s="3">
        <v>2644</v>
      </c>
      <c r="D2254" s="3">
        <v>31.789390006489299</v>
      </c>
      <c r="E2254" s="3">
        <v>47.684085009733934</v>
      </c>
    </row>
    <row r="2255" spans="1:5" x14ac:dyDescent="0.2">
      <c r="A2255" s="2" t="s">
        <v>95</v>
      </c>
      <c r="B2255" s="2" t="s">
        <v>8</v>
      </c>
      <c r="C2255" s="3">
        <v>2645</v>
      </c>
      <c r="D2255" s="3">
        <v>31.751135626216737</v>
      </c>
      <c r="E2255" s="3">
        <v>47.626703439325112</v>
      </c>
    </row>
    <row r="2256" spans="1:5" x14ac:dyDescent="0.2">
      <c r="A2256" s="2" t="s">
        <v>95</v>
      </c>
      <c r="B2256" s="2" t="s">
        <v>8</v>
      </c>
      <c r="C2256" s="3">
        <v>2646</v>
      </c>
      <c r="D2256" s="3">
        <v>31.712881245944189</v>
      </c>
      <c r="E2256" s="3">
        <v>47.56932186891629</v>
      </c>
    </row>
    <row r="2257" spans="1:5" x14ac:dyDescent="0.2">
      <c r="A2257" s="2" t="s">
        <v>95</v>
      </c>
      <c r="B2257" s="2" t="s">
        <v>8</v>
      </c>
      <c r="C2257" s="3">
        <v>2647</v>
      </c>
      <c r="D2257" s="3">
        <v>31.674626865671641</v>
      </c>
      <c r="E2257" s="3">
        <v>47.511940298507469</v>
      </c>
    </row>
    <row r="2258" spans="1:5" x14ac:dyDescent="0.2">
      <c r="A2258" s="2" t="s">
        <v>95</v>
      </c>
      <c r="B2258" s="2" t="s">
        <v>8</v>
      </c>
      <c r="C2258" s="3">
        <v>2648</v>
      </c>
      <c r="D2258" s="3">
        <v>31.636372485399093</v>
      </c>
      <c r="E2258" s="3">
        <v>47.454558728098633</v>
      </c>
    </row>
    <row r="2259" spans="1:5" x14ac:dyDescent="0.2">
      <c r="A2259" s="2" t="s">
        <v>95</v>
      </c>
      <c r="B2259" s="2" t="s">
        <v>8</v>
      </c>
      <c r="C2259" s="3">
        <v>2649</v>
      </c>
      <c r="D2259" s="3">
        <v>31.598118105126545</v>
      </c>
      <c r="E2259" s="3">
        <v>47.397177157689811</v>
      </c>
    </row>
    <row r="2260" spans="1:5" x14ac:dyDescent="0.2">
      <c r="A2260" s="2" t="s">
        <v>95</v>
      </c>
      <c r="B2260" s="2" t="s">
        <v>8</v>
      </c>
      <c r="C2260" s="3">
        <v>2650</v>
      </c>
      <c r="D2260" s="3">
        <v>31.559863724853997</v>
      </c>
      <c r="E2260" s="3">
        <v>47.339795587280989</v>
      </c>
    </row>
    <row r="2261" spans="1:5" x14ac:dyDescent="0.2">
      <c r="A2261" s="2" t="s">
        <v>95</v>
      </c>
      <c r="B2261" s="2" t="s">
        <v>8</v>
      </c>
      <c r="C2261" s="3">
        <v>2651</v>
      </c>
      <c r="D2261" s="3">
        <v>31.521609344581435</v>
      </c>
      <c r="E2261" s="3">
        <v>47.282414016872167</v>
      </c>
    </row>
    <row r="2262" spans="1:5" x14ac:dyDescent="0.2">
      <c r="A2262" s="2" t="s">
        <v>95</v>
      </c>
      <c r="B2262" s="2" t="s">
        <v>8</v>
      </c>
      <c r="C2262" s="3">
        <v>2652</v>
      </c>
      <c r="D2262" s="3">
        <v>31.483354964308887</v>
      </c>
      <c r="E2262" s="3">
        <v>47.225032446463331</v>
      </c>
    </row>
    <row r="2263" spans="1:5" x14ac:dyDescent="0.2">
      <c r="A2263" s="2" t="s">
        <v>95</v>
      </c>
      <c r="B2263" s="2" t="s">
        <v>8</v>
      </c>
      <c r="C2263" s="3">
        <v>2653</v>
      </c>
      <c r="D2263" s="3">
        <v>31.445100584036339</v>
      </c>
      <c r="E2263" s="3">
        <v>47.167650876054509</v>
      </c>
    </row>
    <row r="2264" spans="1:5" x14ac:dyDescent="0.2">
      <c r="A2264" s="2" t="s">
        <v>95</v>
      </c>
      <c r="B2264" s="2" t="s">
        <v>8</v>
      </c>
      <c r="C2264" s="3">
        <v>2654</v>
      </c>
      <c r="D2264" s="3">
        <v>31.406846203763791</v>
      </c>
      <c r="E2264" s="3">
        <v>47.110269305645687</v>
      </c>
    </row>
    <row r="2265" spans="1:5" x14ac:dyDescent="0.2">
      <c r="A2265" s="2" t="s">
        <v>95</v>
      </c>
      <c r="B2265" s="2" t="s">
        <v>8</v>
      </c>
      <c r="C2265" s="3">
        <v>2655</v>
      </c>
      <c r="D2265" s="3">
        <v>31.368591823491244</v>
      </c>
      <c r="E2265" s="3">
        <v>47.052887735236865</v>
      </c>
    </row>
    <row r="2266" spans="1:5" x14ac:dyDescent="0.2">
      <c r="A2266" s="2" t="s">
        <v>95</v>
      </c>
      <c r="B2266" s="2" t="s">
        <v>8</v>
      </c>
      <c r="C2266" s="3">
        <v>2656</v>
      </c>
      <c r="D2266" s="3">
        <v>31.330337443218696</v>
      </c>
      <c r="E2266" s="3">
        <v>46.995506164828029</v>
      </c>
    </row>
    <row r="2267" spans="1:5" x14ac:dyDescent="0.2">
      <c r="A2267" s="2" t="s">
        <v>95</v>
      </c>
      <c r="B2267" s="2" t="s">
        <v>8</v>
      </c>
      <c r="C2267" s="3">
        <v>2657</v>
      </c>
      <c r="D2267" s="3">
        <v>31.292083062946134</v>
      </c>
      <c r="E2267" s="3">
        <v>46.938124594419207</v>
      </c>
    </row>
    <row r="2268" spans="1:5" x14ac:dyDescent="0.2">
      <c r="A2268" s="2" t="s">
        <v>95</v>
      </c>
      <c r="B2268" s="2" t="s">
        <v>8</v>
      </c>
      <c r="C2268" s="3">
        <v>2658</v>
      </c>
      <c r="D2268" s="3">
        <v>31.253828682673586</v>
      </c>
      <c r="E2268" s="3">
        <v>46.880743024010386</v>
      </c>
    </row>
    <row r="2269" spans="1:5" x14ac:dyDescent="0.2">
      <c r="A2269" s="2" t="s">
        <v>95</v>
      </c>
      <c r="B2269" s="2" t="s">
        <v>8</v>
      </c>
      <c r="C2269" s="3">
        <v>2659</v>
      </c>
      <c r="D2269" s="3">
        <v>31.215574302401038</v>
      </c>
      <c r="E2269" s="3">
        <v>46.823361453601564</v>
      </c>
    </row>
    <row r="2270" spans="1:5" x14ac:dyDescent="0.2">
      <c r="A2270" s="2" t="s">
        <v>95</v>
      </c>
      <c r="B2270" s="2" t="s">
        <v>8</v>
      </c>
      <c r="C2270" s="3">
        <v>2660</v>
      </c>
      <c r="D2270" s="3">
        <v>31.17731992212849</v>
      </c>
      <c r="E2270" s="3">
        <v>46.765979883192728</v>
      </c>
    </row>
    <row r="2271" spans="1:5" x14ac:dyDescent="0.2">
      <c r="A2271" s="2" t="s">
        <v>95</v>
      </c>
      <c r="B2271" s="2" t="s">
        <v>8</v>
      </c>
      <c r="C2271" s="3">
        <v>2661</v>
      </c>
      <c r="D2271" s="3">
        <v>31.139065541855942</v>
      </c>
      <c r="E2271" s="3">
        <v>46.708598312783906</v>
      </c>
    </row>
    <row r="2272" spans="1:5" x14ac:dyDescent="0.2">
      <c r="A2272" s="2" t="s">
        <v>95</v>
      </c>
      <c r="B2272" s="2" t="s">
        <v>8</v>
      </c>
      <c r="C2272" s="3">
        <v>2662</v>
      </c>
      <c r="D2272" s="3">
        <v>31.100811161583394</v>
      </c>
      <c r="E2272" s="3">
        <v>46.651216742375084</v>
      </c>
    </row>
    <row r="2273" spans="1:5" x14ac:dyDescent="0.2">
      <c r="A2273" s="2" t="s">
        <v>95</v>
      </c>
      <c r="B2273" s="2" t="s">
        <v>8</v>
      </c>
      <c r="C2273" s="3">
        <v>2663</v>
      </c>
      <c r="D2273" s="3">
        <v>31.062556781310832</v>
      </c>
      <c r="E2273" s="3">
        <v>46.593835171966262</v>
      </c>
    </row>
    <row r="2274" spans="1:5" x14ac:dyDescent="0.2">
      <c r="A2274" s="2" t="s">
        <v>95</v>
      </c>
      <c r="B2274" s="2" t="s">
        <v>8</v>
      </c>
      <c r="C2274" s="3">
        <v>2664</v>
      </c>
      <c r="D2274" s="3">
        <v>31.024302401038284</v>
      </c>
      <c r="E2274" s="3">
        <v>46.536453601557426</v>
      </c>
    </row>
    <row r="2275" spans="1:5" x14ac:dyDescent="0.2">
      <c r="A2275" s="2" t="s">
        <v>95</v>
      </c>
      <c r="B2275" s="2" t="s">
        <v>8</v>
      </c>
      <c r="C2275" s="3">
        <v>2665</v>
      </c>
      <c r="D2275" s="3">
        <v>30.986048020765736</v>
      </c>
      <c r="E2275" s="3">
        <v>46.479072031148604</v>
      </c>
    </row>
    <row r="2276" spans="1:5" x14ac:dyDescent="0.2">
      <c r="A2276" s="2" t="s">
        <v>95</v>
      </c>
      <c r="B2276" s="2" t="s">
        <v>8</v>
      </c>
      <c r="C2276" s="3">
        <v>2666</v>
      </c>
      <c r="D2276" s="3">
        <v>30.947793640493188</v>
      </c>
      <c r="E2276" s="3">
        <v>46.421690460739782</v>
      </c>
    </row>
    <row r="2277" spans="1:5" x14ac:dyDescent="0.2">
      <c r="A2277" s="2" t="s">
        <v>95</v>
      </c>
      <c r="B2277" s="2" t="s">
        <v>8</v>
      </c>
      <c r="C2277" s="3">
        <v>2667</v>
      </c>
      <c r="D2277" s="3">
        <v>30.90953926022064</v>
      </c>
      <c r="E2277" s="3">
        <v>46.36430889033096</v>
      </c>
    </row>
    <row r="2278" spans="1:5" x14ac:dyDescent="0.2">
      <c r="A2278" s="2" t="s">
        <v>95</v>
      </c>
      <c r="B2278" s="2" t="s">
        <v>8</v>
      </c>
      <c r="C2278" s="3">
        <v>2668</v>
      </c>
      <c r="D2278" s="3">
        <v>30.871284879948092</v>
      </c>
      <c r="E2278" s="3">
        <v>46.306927319922124</v>
      </c>
    </row>
    <row r="2279" spans="1:5" x14ac:dyDescent="0.2">
      <c r="A2279" s="2" t="s">
        <v>95</v>
      </c>
      <c r="B2279" s="2" t="s">
        <v>8</v>
      </c>
      <c r="C2279" s="3">
        <v>2669</v>
      </c>
      <c r="D2279" s="3">
        <v>30.83303049967553</v>
      </c>
      <c r="E2279" s="3">
        <v>46.249545749513302</v>
      </c>
    </row>
    <row r="2280" spans="1:5" x14ac:dyDescent="0.2">
      <c r="A2280" s="2" t="s">
        <v>95</v>
      </c>
      <c r="B2280" s="2" t="s">
        <v>8</v>
      </c>
      <c r="C2280" s="3">
        <v>2670</v>
      </c>
      <c r="D2280" s="3">
        <v>30.794776119402982</v>
      </c>
      <c r="E2280" s="3">
        <v>46.192164179104481</v>
      </c>
    </row>
    <row r="2281" spans="1:5" x14ac:dyDescent="0.2">
      <c r="A2281" s="2" t="s">
        <v>95</v>
      </c>
      <c r="B2281" s="2" t="s">
        <v>8</v>
      </c>
      <c r="C2281" s="3">
        <v>2671</v>
      </c>
      <c r="D2281" s="3">
        <v>30.756521739130434</v>
      </c>
      <c r="E2281" s="3">
        <v>46.134782608695659</v>
      </c>
    </row>
    <row r="2282" spans="1:5" x14ac:dyDescent="0.2">
      <c r="A2282" s="2" t="s">
        <v>95</v>
      </c>
      <c r="B2282" s="2" t="s">
        <v>8</v>
      </c>
      <c r="C2282" s="3">
        <v>2672</v>
      </c>
      <c r="D2282" s="3">
        <v>30.718267358857887</v>
      </c>
      <c r="E2282" s="3">
        <v>46.077401038286823</v>
      </c>
    </row>
    <row r="2283" spans="1:5" x14ac:dyDescent="0.2">
      <c r="A2283" s="2" t="s">
        <v>95</v>
      </c>
      <c r="B2283" s="2" t="s">
        <v>8</v>
      </c>
      <c r="C2283" s="3">
        <v>2673</v>
      </c>
      <c r="D2283" s="3">
        <v>30.680012978585339</v>
      </c>
      <c r="E2283" s="3">
        <v>46.020019467878001</v>
      </c>
    </row>
    <row r="2284" spans="1:5" x14ac:dyDescent="0.2">
      <c r="A2284" s="2" t="s">
        <v>95</v>
      </c>
      <c r="B2284" s="2" t="s">
        <v>8</v>
      </c>
      <c r="C2284" s="3">
        <v>2674</v>
      </c>
      <c r="D2284" s="3">
        <v>30.641758598312791</v>
      </c>
      <c r="E2284" s="3">
        <v>45.962637897469179</v>
      </c>
    </row>
    <row r="2285" spans="1:5" x14ac:dyDescent="0.2">
      <c r="A2285" s="2" t="s">
        <v>95</v>
      </c>
      <c r="B2285" s="2" t="s">
        <v>8</v>
      </c>
      <c r="C2285" s="3">
        <v>2675</v>
      </c>
      <c r="D2285" s="3">
        <v>30.603504218040229</v>
      </c>
      <c r="E2285" s="3">
        <v>45.905256327060357</v>
      </c>
    </row>
    <row r="2286" spans="1:5" x14ac:dyDescent="0.2">
      <c r="A2286" s="2" t="s">
        <v>95</v>
      </c>
      <c r="B2286" s="2" t="s">
        <v>8</v>
      </c>
      <c r="C2286" s="3">
        <v>2676</v>
      </c>
      <c r="D2286" s="3">
        <v>30.565249837767681</v>
      </c>
      <c r="E2286" s="3">
        <v>45.847874756651521</v>
      </c>
    </row>
    <row r="2287" spans="1:5" x14ac:dyDescent="0.2">
      <c r="A2287" s="2" t="s">
        <v>95</v>
      </c>
      <c r="B2287" s="2" t="s">
        <v>8</v>
      </c>
      <c r="C2287" s="3">
        <v>2677</v>
      </c>
      <c r="D2287" s="3">
        <v>30.526995457495133</v>
      </c>
      <c r="E2287" s="3">
        <v>45.790493186242699</v>
      </c>
    </row>
    <row r="2288" spans="1:5" x14ac:dyDescent="0.2">
      <c r="A2288" s="2" t="s">
        <v>95</v>
      </c>
      <c r="B2288" s="2" t="s">
        <v>8</v>
      </c>
      <c r="C2288" s="3">
        <v>2678</v>
      </c>
      <c r="D2288" s="3">
        <v>30.488741077222585</v>
      </c>
      <c r="E2288" s="3">
        <v>45.733111615833877</v>
      </c>
    </row>
    <row r="2289" spans="1:5" x14ac:dyDescent="0.2">
      <c r="A2289" s="2" t="s">
        <v>95</v>
      </c>
      <c r="B2289" s="2" t="s">
        <v>8</v>
      </c>
      <c r="C2289" s="3">
        <v>2679</v>
      </c>
      <c r="D2289" s="3">
        <v>30.450486696950037</v>
      </c>
      <c r="E2289" s="3">
        <v>45.675730045425055</v>
      </c>
    </row>
    <row r="2290" spans="1:5" x14ac:dyDescent="0.2">
      <c r="A2290" s="2" t="s">
        <v>95</v>
      </c>
      <c r="B2290" s="2" t="s">
        <v>8</v>
      </c>
      <c r="C2290" s="3">
        <v>2680</v>
      </c>
      <c r="D2290" s="3">
        <v>30.412232316677489</v>
      </c>
      <c r="E2290" s="3">
        <v>45.618348475016219</v>
      </c>
    </row>
    <row r="2291" spans="1:5" x14ac:dyDescent="0.2">
      <c r="A2291" s="2" t="s">
        <v>95</v>
      </c>
      <c r="B2291" s="2" t="s">
        <v>8</v>
      </c>
      <c r="C2291" s="3">
        <v>2681</v>
      </c>
      <c r="D2291" s="3">
        <v>30.373977936404927</v>
      </c>
      <c r="E2291" s="3">
        <v>45.560966904607398</v>
      </c>
    </row>
    <row r="2292" spans="1:5" x14ac:dyDescent="0.2">
      <c r="A2292" s="2" t="s">
        <v>95</v>
      </c>
      <c r="B2292" s="2" t="s">
        <v>8</v>
      </c>
      <c r="C2292" s="3">
        <v>2682</v>
      </c>
      <c r="D2292" s="3">
        <v>30.335723556132379</v>
      </c>
      <c r="E2292" s="3">
        <v>45.503585334198576</v>
      </c>
    </row>
    <row r="2293" spans="1:5" x14ac:dyDescent="0.2">
      <c r="A2293" s="2" t="s">
        <v>95</v>
      </c>
      <c r="B2293" s="2" t="s">
        <v>8</v>
      </c>
      <c r="C2293" s="3">
        <v>2683</v>
      </c>
      <c r="D2293" s="3">
        <v>30.297469175859831</v>
      </c>
      <c r="E2293" s="3">
        <v>45.446203763789754</v>
      </c>
    </row>
    <row r="2294" spans="1:5" x14ac:dyDescent="0.2">
      <c r="A2294" s="2" t="s">
        <v>95</v>
      </c>
      <c r="B2294" s="2" t="s">
        <v>8</v>
      </c>
      <c r="C2294" s="3">
        <v>2684</v>
      </c>
      <c r="D2294" s="3">
        <v>30.259214795587283</v>
      </c>
      <c r="E2294" s="3">
        <v>45.388822193380918</v>
      </c>
    </row>
    <row r="2295" spans="1:5" x14ac:dyDescent="0.2">
      <c r="A2295" s="2" t="s">
        <v>95</v>
      </c>
      <c r="B2295" s="2" t="s">
        <v>8</v>
      </c>
      <c r="C2295" s="3">
        <v>2685</v>
      </c>
      <c r="D2295" s="3">
        <v>30.220960415314735</v>
      </c>
      <c r="E2295" s="3">
        <v>45.331440622972096</v>
      </c>
    </row>
    <row r="2296" spans="1:5" x14ac:dyDescent="0.2">
      <c r="A2296" s="2" t="s">
        <v>95</v>
      </c>
      <c r="B2296" s="2" t="s">
        <v>8</v>
      </c>
      <c r="C2296" s="3">
        <v>2686</v>
      </c>
      <c r="D2296" s="3">
        <v>30.182706035042187</v>
      </c>
      <c r="E2296" s="3">
        <v>45.274059052563274</v>
      </c>
    </row>
    <row r="2297" spans="1:5" x14ac:dyDescent="0.2">
      <c r="A2297" s="2" t="s">
        <v>95</v>
      </c>
      <c r="B2297" s="2" t="s">
        <v>8</v>
      </c>
      <c r="C2297" s="3">
        <v>2687</v>
      </c>
      <c r="D2297" s="3">
        <v>30.144451654769625</v>
      </c>
      <c r="E2297" s="3">
        <v>45.216677482154452</v>
      </c>
    </row>
    <row r="2298" spans="1:5" x14ac:dyDescent="0.2">
      <c r="A2298" s="2" t="s">
        <v>95</v>
      </c>
      <c r="B2298" s="2" t="s">
        <v>8</v>
      </c>
      <c r="C2298" s="3">
        <v>2688</v>
      </c>
      <c r="D2298" s="3">
        <v>30.106197274497077</v>
      </c>
      <c r="E2298" s="3">
        <v>45.159295911745616</v>
      </c>
    </row>
    <row r="2299" spans="1:5" x14ac:dyDescent="0.2">
      <c r="A2299" s="2" t="s">
        <v>95</v>
      </c>
      <c r="B2299" s="2" t="s">
        <v>8</v>
      </c>
      <c r="C2299" s="3">
        <v>2689</v>
      </c>
      <c r="D2299" s="3">
        <v>30.067942894224529</v>
      </c>
      <c r="E2299" s="3">
        <v>45.101914341336794</v>
      </c>
    </row>
    <row r="2300" spans="1:5" x14ac:dyDescent="0.2">
      <c r="A2300" s="2" t="s">
        <v>95</v>
      </c>
      <c r="B2300" s="2" t="s">
        <v>8</v>
      </c>
      <c r="C2300" s="3">
        <v>2690</v>
      </c>
      <c r="D2300" s="3">
        <v>30.029688513951982</v>
      </c>
      <c r="E2300" s="3">
        <v>45.044532770927972</v>
      </c>
    </row>
    <row r="2301" spans="1:5" x14ac:dyDescent="0.2">
      <c r="A2301" s="2" t="s">
        <v>95</v>
      </c>
      <c r="B2301" s="2" t="s">
        <v>8</v>
      </c>
      <c r="C2301" s="3">
        <v>2691</v>
      </c>
      <c r="D2301" s="3">
        <v>29.991434133679434</v>
      </c>
      <c r="E2301" s="3">
        <v>44.987151200519151</v>
      </c>
    </row>
    <row r="2302" spans="1:5" x14ac:dyDescent="0.2">
      <c r="A2302" s="2" t="s">
        <v>95</v>
      </c>
      <c r="B2302" s="2" t="s">
        <v>8</v>
      </c>
      <c r="C2302" s="3">
        <v>2692</v>
      </c>
      <c r="D2302" s="3">
        <v>29.953179753406886</v>
      </c>
      <c r="E2302" s="3">
        <v>44.929769630110314</v>
      </c>
    </row>
    <row r="2303" spans="1:5" x14ac:dyDescent="0.2">
      <c r="A2303" s="2" t="s">
        <v>95</v>
      </c>
      <c r="B2303" s="2" t="s">
        <v>8</v>
      </c>
      <c r="C2303" s="3">
        <v>2693</v>
      </c>
      <c r="D2303" s="3">
        <v>29.914925373134324</v>
      </c>
      <c r="E2303" s="3">
        <v>44.872388059701493</v>
      </c>
    </row>
    <row r="2304" spans="1:5" x14ac:dyDescent="0.2">
      <c r="A2304" s="2" t="s">
        <v>95</v>
      </c>
      <c r="B2304" s="2" t="s">
        <v>8</v>
      </c>
      <c r="C2304" s="3">
        <v>2694</v>
      </c>
      <c r="D2304" s="3">
        <v>29.876670992861776</v>
      </c>
      <c r="E2304" s="3">
        <v>44.815006489292671</v>
      </c>
    </row>
    <row r="2305" spans="1:5" x14ac:dyDescent="0.2">
      <c r="A2305" s="2" t="s">
        <v>95</v>
      </c>
      <c r="B2305" s="2" t="s">
        <v>8</v>
      </c>
      <c r="C2305" s="3">
        <v>2695</v>
      </c>
      <c r="D2305" s="3">
        <v>29.838416612589228</v>
      </c>
      <c r="E2305" s="3">
        <v>44.757624918883849</v>
      </c>
    </row>
    <row r="2306" spans="1:5" x14ac:dyDescent="0.2">
      <c r="A2306" s="2" t="s">
        <v>95</v>
      </c>
      <c r="B2306" s="2" t="s">
        <v>8</v>
      </c>
      <c r="C2306" s="3">
        <v>2696</v>
      </c>
      <c r="D2306" s="3">
        <v>29.80016223231668</v>
      </c>
      <c r="E2306" s="3">
        <v>44.700243348475013</v>
      </c>
    </row>
    <row r="2307" spans="1:5" x14ac:dyDescent="0.2">
      <c r="A2307" s="2" t="s">
        <v>95</v>
      </c>
      <c r="B2307" s="2" t="s">
        <v>8</v>
      </c>
      <c r="C2307" s="3">
        <v>2697</v>
      </c>
      <c r="D2307" s="3">
        <v>29.761907852044132</v>
      </c>
      <c r="E2307" s="3">
        <v>44.642861778066191</v>
      </c>
    </row>
    <row r="2308" spans="1:5" x14ac:dyDescent="0.2">
      <c r="A2308" s="2" t="s">
        <v>95</v>
      </c>
      <c r="B2308" s="2" t="s">
        <v>8</v>
      </c>
      <c r="C2308" s="3">
        <v>2698</v>
      </c>
      <c r="D2308" s="3">
        <v>29.723653471771584</v>
      </c>
      <c r="E2308" s="3">
        <v>44.585480207657369</v>
      </c>
    </row>
    <row r="2309" spans="1:5" x14ac:dyDescent="0.2">
      <c r="A2309" s="2" t="s">
        <v>95</v>
      </c>
      <c r="B2309" s="2" t="s">
        <v>8</v>
      </c>
      <c r="C2309" s="3">
        <v>2699</v>
      </c>
      <c r="D2309" s="3">
        <v>29.685399091499022</v>
      </c>
      <c r="E2309" s="3">
        <v>44.528098637248547</v>
      </c>
    </row>
    <row r="2310" spans="1:5" x14ac:dyDescent="0.2">
      <c r="A2310" s="2" t="s">
        <v>95</v>
      </c>
      <c r="B2310" s="2" t="s">
        <v>8</v>
      </c>
      <c r="C2310" s="3">
        <v>2700</v>
      </c>
      <c r="D2310" s="3">
        <v>29.647144711226474</v>
      </c>
      <c r="E2310" s="3">
        <v>44.470717066839711</v>
      </c>
    </row>
    <row r="2311" spans="1:5" x14ac:dyDescent="0.2">
      <c r="A2311" s="2" t="s">
        <v>95</v>
      </c>
      <c r="B2311" s="2" t="s">
        <v>8</v>
      </c>
      <c r="C2311" s="3">
        <v>2701</v>
      </c>
      <c r="D2311" s="3">
        <v>29.608890330953926</v>
      </c>
      <c r="E2311" s="3">
        <v>44.413335496430889</v>
      </c>
    </row>
    <row r="2312" spans="1:5" x14ac:dyDescent="0.2">
      <c r="A2312" s="2" t="s">
        <v>95</v>
      </c>
      <c r="B2312" s="2" t="s">
        <v>8</v>
      </c>
      <c r="C2312" s="3">
        <v>2702</v>
      </c>
      <c r="D2312" s="3">
        <v>29.570635950681378</v>
      </c>
      <c r="E2312" s="3">
        <v>44.355953926022067</v>
      </c>
    </row>
    <row r="2313" spans="1:5" x14ac:dyDescent="0.2">
      <c r="A2313" s="2" t="s">
        <v>95</v>
      </c>
      <c r="B2313" s="2" t="s">
        <v>8</v>
      </c>
      <c r="C2313" s="3">
        <v>2703</v>
      </c>
      <c r="D2313" s="3">
        <v>29.53238157040883</v>
      </c>
      <c r="E2313" s="3">
        <v>44.298572355613246</v>
      </c>
    </row>
    <row r="2314" spans="1:5" x14ac:dyDescent="0.2">
      <c r="A2314" s="2" t="s">
        <v>95</v>
      </c>
      <c r="B2314" s="2" t="s">
        <v>8</v>
      </c>
      <c r="C2314" s="3">
        <v>2704</v>
      </c>
      <c r="D2314" s="3">
        <v>29.494127190136282</v>
      </c>
      <c r="E2314" s="3">
        <v>44.24119078520441</v>
      </c>
    </row>
    <row r="2315" spans="1:5" x14ac:dyDescent="0.2">
      <c r="A2315" s="2" t="s">
        <v>95</v>
      </c>
      <c r="B2315" s="2" t="s">
        <v>8</v>
      </c>
      <c r="C2315" s="3">
        <v>2705</v>
      </c>
      <c r="D2315" s="3">
        <v>29.45587280986372</v>
      </c>
      <c r="E2315" s="3">
        <v>44.183809214795588</v>
      </c>
    </row>
    <row r="2316" spans="1:5" x14ac:dyDescent="0.2">
      <c r="A2316" s="2" t="s">
        <v>95</v>
      </c>
      <c r="B2316" s="2" t="s">
        <v>8</v>
      </c>
      <c r="C2316" s="3">
        <v>2706</v>
      </c>
      <c r="D2316" s="3">
        <v>29.417618429591172</v>
      </c>
      <c r="E2316" s="3">
        <v>44.126427644386766</v>
      </c>
    </row>
    <row r="2317" spans="1:5" x14ac:dyDescent="0.2">
      <c r="A2317" s="2" t="s">
        <v>95</v>
      </c>
      <c r="B2317" s="2" t="s">
        <v>8</v>
      </c>
      <c r="C2317" s="3">
        <v>2707</v>
      </c>
      <c r="D2317" s="3">
        <v>29.379364049318625</v>
      </c>
      <c r="E2317" s="3">
        <v>44.069046073977944</v>
      </c>
    </row>
    <row r="2318" spans="1:5" x14ac:dyDescent="0.2">
      <c r="A2318" s="2" t="s">
        <v>95</v>
      </c>
      <c r="B2318" s="2" t="s">
        <v>8</v>
      </c>
      <c r="C2318" s="3">
        <v>2708</v>
      </c>
      <c r="D2318" s="3">
        <v>29.341109669046077</v>
      </c>
      <c r="E2318" s="3">
        <v>44.011664503569108</v>
      </c>
    </row>
    <row r="2319" spans="1:5" x14ac:dyDescent="0.2">
      <c r="A2319" s="2" t="s">
        <v>95</v>
      </c>
      <c r="B2319" s="2" t="s">
        <v>8</v>
      </c>
      <c r="C2319" s="3">
        <v>2709</v>
      </c>
      <c r="D2319" s="3">
        <v>29.302855288773529</v>
      </c>
      <c r="E2319" s="3">
        <v>43.954282933160286</v>
      </c>
    </row>
    <row r="2320" spans="1:5" x14ac:dyDescent="0.2">
      <c r="A2320" s="2" t="s">
        <v>95</v>
      </c>
      <c r="B2320" s="2" t="s">
        <v>8</v>
      </c>
      <c r="C2320" s="3">
        <v>2710</v>
      </c>
      <c r="D2320" s="3">
        <v>29.264600908500981</v>
      </c>
      <c r="E2320" s="3">
        <v>43.896901362751464</v>
      </c>
    </row>
    <row r="2321" spans="1:5" x14ac:dyDescent="0.2">
      <c r="A2321" s="2" t="s">
        <v>95</v>
      </c>
      <c r="B2321" s="2" t="s">
        <v>8</v>
      </c>
      <c r="C2321" s="3">
        <v>2711</v>
      </c>
      <c r="D2321" s="3">
        <v>29.226346528228419</v>
      </c>
      <c r="E2321" s="3">
        <v>43.839519792342642</v>
      </c>
    </row>
    <row r="2322" spans="1:5" x14ac:dyDescent="0.2">
      <c r="A2322" s="2" t="s">
        <v>95</v>
      </c>
      <c r="B2322" s="2" t="s">
        <v>8</v>
      </c>
      <c r="C2322" s="3">
        <v>2712</v>
      </c>
      <c r="D2322" s="3">
        <v>29.188092147955871</v>
      </c>
      <c r="E2322" s="3">
        <v>43.782138221933806</v>
      </c>
    </row>
    <row r="2323" spans="1:5" x14ac:dyDescent="0.2">
      <c r="A2323" s="2" t="s">
        <v>95</v>
      </c>
      <c r="B2323" s="2" t="s">
        <v>8</v>
      </c>
      <c r="C2323" s="3">
        <v>2713</v>
      </c>
      <c r="D2323" s="3">
        <v>29.149837767683323</v>
      </c>
      <c r="E2323" s="3">
        <v>43.724756651524984</v>
      </c>
    </row>
    <row r="2324" spans="1:5" x14ac:dyDescent="0.2">
      <c r="A2324" s="2" t="s">
        <v>95</v>
      </c>
      <c r="B2324" s="2" t="s">
        <v>8</v>
      </c>
      <c r="C2324" s="3">
        <v>2714</v>
      </c>
      <c r="D2324" s="3">
        <v>29.111583387410775</v>
      </c>
      <c r="E2324" s="3">
        <v>43.667375081116163</v>
      </c>
    </row>
    <row r="2325" spans="1:5" x14ac:dyDescent="0.2">
      <c r="A2325" s="2" t="s">
        <v>95</v>
      </c>
      <c r="B2325" s="2" t="s">
        <v>8</v>
      </c>
      <c r="C2325" s="3">
        <v>2715</v>
      </c>
      <c r="D2325" s="3">
        <v>29.073329007138227</v>
      </c>
      <c r="E2325" s="3">
        <v>43.609993510707326</v>
      </c>
    </row>
    <row r="2326" spans="1:5" x14ac:dyDescent="0.2">
      <c r="A2326" s="2" t="s">
        <v>95</v>
      </c>
      <c r="B2326" s="2" t="s">
        <v>8</v>
      </c>
      <c r="C2326" s="3">
        <v>2716</v>
      </c>
      <c r="D2326" s="3">
        <v>29.035074626865665</v>
      </c>
      <c r="E2326" s="3">
        <v>43.552611940298505</v>
      </c>
    </row>
    <row r="2327" spans="1:5" x14ac:dyDescent="0.2">
      <c r="A2327" s="2" t="s">
        <v>95</v>
      </c>
      <c r="B2327" s="2" t="s">
        <v>8</v>
      </c>
      <c r="C2327" s="3">
        <v>2717</v>
      </c>
      <c r="D2327" s="3">
        <v>28.996820246593117</v>
      </c>
      <c r="E2327" s="3">
        <v>43.495230369889683</v>
      </c>
    </row>
    <row r="2328" spans="1:5" x14ac:dyDescent="0.2">
      <c r="A2328" s="2" t="s">
        <v>95</v>
      </c>
      <c r="B2328" s="2" t="s">
        <v>8</v>
      </c>
      <c r="C2328" s="3">
        <v>2718</v>
      </c>
      <c r="D2328" s="3">
        <v>28.958565866320569</v>
      </c>
      <c r="E2328" s="3">
        <v>43.437848799480861</v>
      </c>
    </row>
    <row r="2329" spans="1:5" x14ac:dyDescent="0.2">
      <c r="A2329" s="2" t="s">
        <v>95</v>
      </c>
      <c r="B2329" s="2" t="s">
        <v>8</v>
      </c>
      <c r="C2329" s="3">
        <v>2719</v>
      </c>
      <c r="D2329" s="3">
        <v>28.920311486048021</v>
      </c>
      <c r="E2329" s="3">
        <v>43.380467229072025</v>
      </c>
    </row>
    <row r="2330" spans="1:5" x14ac:dyDescent="0.2">
      <c r="A2330" s="2" t="s">
        <v>95</v>
      </c>
      <c r="B2330" s="2" t="s">
        <v>8</v>
      </c>
      <c r="C2330" s="3">
        <v>2720</v>
      </c>
      <c r="D2330" s="3">
        <v>28.882057105775473</v>
      </c>
      <c r="E2330" s="3">
        <v>43.323085658663203</v>
      </c>
    </row>
    <row r="2331" spans="1:5" x14ac:dyDescent="0.2">
      <c r="A2331" s="2" t="s">
        <v>95</v>
      </c>
      <c r="B2331" s="2" t="s">
        <v>8</v>
      </c>
      <c r="C2331" s="3">
        <v>2721</v>
      </c>
      <c r="D2331" s="3">
        <v>28.843802725502925</v>
      </c>
      <c r="E2331" s="3">
        <v>43.265704088254381</v>
      </c>
    </row>
    <row r="2332" spans="1:5" x14ac:dyDescent="0.2">
      <c r="A2332" s="2" t="s">
        <v>95</v>
      </c>
      <c r="B2332" s="2" t="s">
        <v>8</v>
      </c>
      <c r="C2332" s="3">
        <v>2722</v>
      </c>
      <c r="D2332" s="3">
        <v>28.805548345230363</v>
      </c>
      <c r="E2332" s="3">
        <v>43.208322517845559</v>
      </c>
    </row>
    <row r="2333" spans="1:5" x14ac:dyDescent="0.2">
      <c r="A2333" s="2" t="s">
        <v>95</v>
      </c>
      <c r="B2333" s="2" t="s">
        <v>8</v>
      </c>
      <c r="C2333" s="3">
        <v>2723</v>
      </c>
      <c r="D2333" s="3">
        <v>28.767293964957815</v>
      </c>
      <c r="E2333" s="3">
        <v>43.150940947436723</v>
      </c>
    </row>
    <row r="2334" spans="1:5" x14ac:dyDescent="0.2">
      <c r="A2334" s="2" t="s">
        <v>95</v>
      </c>
      <c r="B2334" s="2" t="s">
        <v>8</v>
      </c>
      <c r="C2334" s="3">
        <v>2724</v>
      </c>
      <c r="D2334" s="3">
        <v>28.729039584685268</v>
      </c>
      <c r="E2334" s="3">
        <v>43.093559377027901</v>
      </c>
    </row>
    <row r="2335" spans="1:5" x14ac:dyDescent="0.2">
      <c r="A2335" s="2" t="s">
        <v>95</v>
      </c>
      <c r="B2335" s="2" t="s">
        <v>8</v>
      </c>
      <c r="C2335" s="3">
        <v>2725</v>
      </c>
      <c r="D2335" s="3">
        <v>28.69078520441272</v>
      </c>
      <c r="E2335" s="3">
        <v>43.036177806619079</v>
      </c>
    </row>
    <row r="2336" spans="1:5" x14ac:dyDescent="0.2">
      <c r="A2336" s="2" t="s">
        <v>95</v>
      </c>
      <c r="B2336" s="2" t="s">
        <v>8</v>
      </c>
      <c r="C2336" s="3">
        <v>2726</v>
      </c>
      <c r="D2336" s="3">
        <v>28.652530824140172</v>
      </c>
      <c r="E2336" s="3">
        <v>42.978796236210258</v>
      </c>
    </row>
    <row r="2337" spans="1:5" x14ac:dyDescent="0.2">
      <c r="A2337" s="2" t="s">
        <v>95</v>
      </c>
      <c r="B2337" s="2" t="s">
        <v>8</v>
      </c>
      <c r="C2337" s="3">
        <v>2727</v>
      </c>
      <c r="D2337" s="3">
        <v>28.614276443867624</v>
      </c>
      <c r="E2337" s="3">
        <v>42.921414665801422</v>
      </c>
    </row>
    <row r="2338" spans="1:5" x14ac:dyDescent="0.2">
      <c r="A2338" s="2" t="s">
        <v>95</v>
      </c>
      <c r="B2338" s="2" t="s">
        <v>8</v>
      </c>
      <c r="C2338" s="3">
        <v>2728</v>
      </c>
      <c r="D2338" s="3">
        <v>28.576022063595062</v>
      </c>
      <c r="E2338" s="3">
        <v>42.8640330953926</v>
      </c>
    </row>
    <row r="2339" spans="1:5" x14ac:dyDescent="0.2">
      <c r="A2339" s="2" t="s">
        <v>95</v>
      </c>
      <c r="B2339" s="2" t="s">
        <v>8</v>
      </c>
      <c r="C2339" s="3">
        <v>2729</v>
      </c>
      <c r="D2339" s="3">
        <v>28.537767683322514</v>
      </c>
      <c r="E2339" s="3">
        <v>42.806651524983778</v>
      </c>
    </row>
    <row r="2340" spans="1:5" x14ac:dyDescent="0.2">
      <c r="A2340" s="2" t="s">
        <v>95</v>
      </c>
      <c r="B2340" s="2" t="s">
        <v>8</v>
      </c>
      <c r="C2340" s="3">
        <v>2730</v>
      </c>
      <c r="D2340" s="3">
        <v>28.499513303049966</v>
      </c>
      <c r="E2340" s="3">
        <v>42.749269954574956</v>
      </c>
    </row>
    <row r="2341" spans="1:5" x14ac:dyDescent="0.2">
      <c r="A2341" s="2" t="s">
        <v>95</v>
      </c>
      <c r="B2341" s="2" t="s">
        <v>8</v>
      </c>
      <c r="C2341" s="3">
        <v>2731</v>
      </c>
      <c r="D2341" s="3">
        <v>28.461258922777418</v>
      </c>
      <c r="E2341" s="3">
        <v>42.69188838416612</v>
      </c>
    </row>
    <row r="2342" spans="1:5" x14ac:dyDescent="0.2">
      <c r="A2342" s="2" t="s">
        <v>95</v>
      </c>
      <c r="B2342" s="2" t="s">
        <v>8</v>
      </c>
      <c r="C2342" s="3">
        <v>2732</v>
      </c>
      <c r="D2342" s="3">
        <v>28.42300454250487</v>
      </c>
      <c r="E2342" s="3">
        <v>42.634506813757298</v>
      </c>
    </row>
    <row r="2343" spans="1:5" x14ac:dyDescent="0.2">
      <c r="A2343" s="2" t="s">
        <v>95</v>
      </c>
      <c r="B2343" s="2" t="s">
        <v>8</v>
      </c>
      <c r="C2343" s="3">
        <v>2733</v>
      </c>
      <c r="D2343" s="3">
        <v>28.384750162232322</v>
      </c>
      <c r="E2343" s="3">
        <v>42.577125243348476</v>
      </c>
    </row>
    <row r="2344" spans="1:5" x14ac:dyDescent="0.2">
      <c r="A2344" s="2" t="s">
        <v>95</v>
      </c>
      <c r="B2344" s="2" t="s">
        <v>8</v>
      </c>
      <c r="C2344" s="3">
        <v>2734</v>
      </c>
      <c r="D2344" s="3">
        <v>28.34649578195976</v>
      </c>
      <c r="E2344" s="3">
        <v>42.519743672939654</v>
      </c>
    </row>
    <row r="2345" spans="1:5" x14ac:dyDescent="0.2">
      <c r="A2345" s="2" t="s">
        <v>95</v>
      </c>
      <c r="B2345" s="2" t="s">
        <v>8</v>
      </c>
      <c r="C2345" s="3">
        <v>2735</v>
      </c>
      <c r="D2345" s="3">
        <v>28.308241401687212</v>
      </c>
      <c r="E2345" s="3">
        <v>42.462362102530818</v>
      </c>
    </row>
    <row r="2346" spans="1:5" x14ac:dyDescent="0.2">
      <c r="A2346" s="2" t="s">
        <v>95</v>
      </c>
      <c r="B2346" s="2" t="s">
        <v>8</v>
      </c>
      <c r="C2346" s="3">
        <v>2736</v>
      </c>
      <c r="D2346" s="3">
        <v>28.269987021414664</v>
      </c>
      <c r="E2346" s="3">
        <v>42.404980532121996</v>
      </c>
    </row>
    <row r="2347" spans="1:5" x14ac:dyDescent="0.2">
      <c r="A2347" s="2" t="s">
        <v>95</v>
      </c>
      <c r="B2347" s="2" t="s">
        <v>8</v>
      </c>
      <c r="C2347" s="3">
        <v>2737</v>
      </c>
      <c r="D2347" s="3">
        <v>28.231732641142116</v>
      </c>
      <c r="E2347" s="3">
        <v>42.347598961713175</v>
      </c>
    </row>
    <row r="2348" spans="1:5" x14ac:dyDescent="0.2">
      <c r="A2348" s="2" t="s">
        <v>95</v>
      </c>
      <c r="B2348" s="2" t="s">
        <v>8</v>
      </c>
      <c r="C2348" s="3">
        <v>2738</v>
      </c>
      <c r="D2348" s="3">
        <v>28.193478260869568</v>
      </c>
      <c r="E2348" s="3">
        <v>42.290217391304353</v>
      </c>
    </row>
    <row r="2349" spans="1:5" x14ac:dyDescent="0.2">
      <c r="A2349" s="2" t="s">
        <v>95</v>
      </c>
      <c r="B2349" s="2" t="s">
        <v>8</v>
      </c>
      <c r="C2349" s="3">
        <v>2739</v>
      </c>
      <c r="D2349" s="3">
        <v>28.155223880597021</v>
      </c>
      <c r="E2349" s="3">
        <v>42.232835820895517</v>
      </c>
    </row>
    <row r="2350" spans="1:5" x14ac:dyDescent="0.2">
      <c r="A2350" s="2" t="s">
        <v>95</v>
      </c>
      <c r="B2350" s="2" t="s">
        <v>8</v>
      </c>
      <c r="C2350" s="3">
        <v>2740</v>
      </c>
      <c r="D2350" s="3">
        <v>28.116969500324458</v>
      </c>
      <c r="E2350" s="3">
        <v>42.175454250486695</v>
      </c>
    </row>
    <row r="2351" spans="1:5" x14ac:dyDescent="0.2">
      <c r="A2351" s="2" t="s">
        <v>95</v>
      </c>
      <c r="B2351" s="2" t="s">
        <v>8</v>
      </c>
      <c r="C2351" s="3">
        <v>2741</v>
      </c>
      <c r="D2351" s="3">
        <v>28.078715120051911</v>
      </c>
      <c r="E2351" s="3">
        <v>42.118072680077873</v>
      </c>
    </row>
    <row r="2352" spans="1:5" x14ac:dyDescent="0.2">
      <c r="A2352" s="2" t="s">
        <v>95</v>
      </c>
      <c r="B2352" s="2" t="s">
        <v>8</v>
      </c>
      <c r="C2352" s="3">
        <v>2742</v>
      </c>
      <c r="D2352" s="3">
        <v>28.040460739779363</v>
      </c>
      <c r="E2352" s="3">
        <v>42.060691109669051</v>
      </c>
    </row>
    <row r="2353" spans="1:5" x14ac:dyDescent="0.2">
      <c r="A2353" s="2" t="s">
        <v>95</v>
      </c>
      <c r="B2353" s="2" t="s">
        <v>8</v>
      </c>
      <c r="C2353" s="3">
        <v>2743</v>
      </c>
      <c r="D2353" s="3">
        <v>28.002206359506815</v>
      </c>
      <c r="E2353" s="3">
        <v>42.003309539260215</v>
      </c>
    </row>
    <row r="2354" spans="1:5" x14ac:dyDescent="0.2">
      <c r="A2354" s="2" t="s">
        <v>95</v>
      </c>
      <c r="B2354" s="2" t="s">
        <v>8</v>
      </c>
      <c r="C2354" s="3">
        <v>2744</v>
      </c>
      <c r="D2354" s="3">
        <v>27.963951979234267</v>
      </c>
      <c r="E2354" s="3">
        <v>41.945927968851393</v>
      </c>
    </row>
    <row r="2355" spans="1:5" x14ac:dyDescent="0.2">
      <c r="A2355" s="2" t="s">
        <v>95</v>
      </c>
      <c r="B2355" s="2" t="s">
        <v>8</v>
      </c>
      <c r="C2355" s="3">
        <v>2745</v>
      </c>
      <c r="D2355" s="3">
        <v>27.925697598961719</v>
      </c>
      <c r="E2355" s="3">
        <v>41.888546398442571</v>
      </c>
    </row>
    <row r="2356" spans="1:5" x14ac:dyDescent="0.2">
      <c r="A2356" s="2" t="s">
        <v>95</v>
      </c>
      <c r="B2356" s="2" t="s">
        <v>8</v>
      </c>
      <c r="C2356" s="3">
        <v>2746</v>
      </c>
      <c r="D2356" s="3">
        <v>27.887443218689157</v>
      </c>
      <c r="E2356" s="3">
        <v>41.831164828033749</v>
      </c>
    </row>
    <row r="2357" spans="1:5" x14ac:dyDescent="0.2">
      <c r="A2357" s="2" t="s">
        <v>95</v>
      </c>
      <c r="B2357" s="2" t="s">
        <v>8</v>
      </c>
      <c r="C2357" s="3">
        <v>2747</v>
      </c>
      <c r="D2357" s="3">
        <v>27.849188838416609</v>
      </c>
      <c r="E2357" s="3">
        <v>41.773783257624913</v>
      </c>
    </row>
    <row r="2358" spans="1:5" x14ac:dyDescent="0.2">
      <c r="A2358" s="2" t="s">
        <v>95</v>
      </c>
      <c r="B2358" s="2" t="s">
        <v>8</v>
      </c>
      <c r="C2358" s="3">
        <v>2748</v>
      </c>
      <c r="D2358" s="3">
        <v>27.810934458144061</v>
      </c>
      <c r="E2358" s="3">
        <v>41.716401687216091</v>
      </c>
    </row>
    <row r="2359" spans="1:5" x14ac:dyDescent="0.2">
      <c r="A2359" s="2" t="s">
        <v>95</v>
      </c>
      <c r="B2359" s="2" t="s">
        <v>8</v>
      </c>
      <c r="C2359" s="3">
        <v>2749</v>
      </c>
      <c r="D2359" s="3">
        <v>27.772680077871513</v>
      </c>
      <c r="E2359" s="3">
        <v>41.65902011680727</v>
      </c>
    </row>
    <row r="2360" spans="1:5" x14ac:dyDescent="0.2">
      <c r="A2360" s="2" t="s">
        <v>95</v>
      </c>
      <c r="B2360" s="2" t="s">
        <v>8</v>
      </c>
      <c r="C2360" s="3">
        <v>2750</v>
      </c>
      <c r="D2360" s="3">
        <v>27.734425697598965</v>
      </c>
      <c r="E2360" s="3">
        <v>41.601638546398448</v>
      </c>
    </row>
    <row r="2361" spans="1:5" x14ac:dyDescent="0.2">
      <c r="A2361" s="2" t="s">
        <v>95</v>
      </c>
      <c r="B2361" s="2" t="s">
        <v>8</v>
      </c>
      <c r="C2361" s="3">
        <v>2751</v>
      </c>
      <c r="D2361" s="3">
        <v>27.696171317326417</v>
      </c>
      <c r="E2361" s="3">
        <v>41.544256975989612</v>
      </c>
    </row>
    <row r="2362" spans="1:5" x14ac:dyDescent="0.2">
      <c r="A2362" s="2" t="s">
        <v>95</v>
      </c>
      <c r="B2362" s="2" t="s">
        <v>8</v>
      </c>
      <c r="C2362" s="3">
        <v>2752</v>
      </c>
      <c r="D2362" s="3">
        <v>27.657916937053855</v>
      </c>
      <c r="E2362" s="3">
        <v>41.48687540558079</v>
      </c>
    </row>
    <row r="2363" spans="1:5" x14ac:dyDescent="0.2">
      <c r="A2363" s="2" t="s">
        <v>95</v>
      </c>
      <c r="B2363" s="2" t="s">
        <v>8</v>
      </c>
      <c r="C2363" s="3">
        <v>2753</v>
      </c>
      <c r="D2363" s="3">
        <v>27.619662556781307</v>
      </c>
      <c r="E2363" s="3">
        <v>41.429493835171968</v>
      </c>
    </row>
    <row r="2364" spans="1:5" x14ac:dyDescent="0.2">
      <c r="A2364" s="2" t="s">
        <v>95</v>
      </c>
      <c r="B2364" s="2" t="s">
        <v>8</v>
      </c>
      <c r="C2364" s="3">
        <v>2754</v>
      </c>
      <c r="D2364" s="3">
        <v>27.581408176508759</v>
      </c>
      <c r="E2364" s="3">
        <v>41.372112264763146</v>
      </c>
    </row>
    <row r="2365" spans="1:5" x14ac:dyDescent="0.2">
      <c r="A2365" s="2" t="s">
        <v>95</v>
      </c>
      <c r="B2365" s="2" t="s">
        <v>8</v>
      </c>
      <c r="C2365" s="3">
        <v>2755</v>
      </c>
      <c r="D2365" s="3">
        <v>27.543153796236211</v>
      </c>
      <c r="E2365" s="3">
        <v>41.31473069435431</v>
      </c>
    </row>
    <row r="2366" spans="1:5" x14ac:dyDescent="0.2">
      <c r="A2366" s="2" t="s">
        <v>95</v>
      </c>
      <c r="B2366" s="2" t="s">
        <v>8</v>
      </c>
      <c r="C2366" s="3">
        <v>2756</v>
      </c>
      <c r="D2366" s="3">
        <v>27.504899415963664</v>
      </c>
      <c r="E2366" s="3">
        <v>41.257349123945488</v>
      </c>
    </row>
    <row r="2367" spans="1:5" x14ac:dyDescent="0.2">
      <c r="A2367" s="2" t="s">
        <v>95</v>
      </c>
      <c r="B2367" s="2" t="s">
        <v>8</v>
      </c>
      <c r="C2367" s="3">
        <v>2757</v>
      </c>
      <c r="D2367" s="3">
        <v>27.466645035691116</v>
      </c>
      <c r="E2367" s="3">
        <v>41.199967553536666</v>
      </c>
    </row>
    <row r="2368" spans="1:5" x14ac:dyDescent="0.2">
      <c r="A2368" s="2" t="s">
        <v>95</v>
      </c>
      <c r="B2368" s="2" t="s">
        <v>8</v>
      </c>
      <c r="C2368" s="3">
        <v>2758</v>
      </c>
      <c r="D2368" s="3">
        <v>27.428390655418553</v>
      </c>
      <c r="E2368" s="3">
        <v>41.142585983127844</v>
      </c>
    </row>
    <row r="2369" spans="1:5" x14ac:dyDescent="0.2">
      <c r="A2369" s="2" t="s">
        <v>95</v>
      </c>
      <c r="B2369" s="2" t="s">
        <v>8</v>
      </c>
      <c r="C2369" s="3">
        <v>2759</v>
      </c>
      <c r="D2369" s="3">
        <v>27.390136275146006</v>
      </c>
      <c r="E2369" s="3">
        <v>41.085204412719008</v>
      </c>
    </row>
    <row r="2370" spans="1:5" x14ac:dyDescent="0.2">
      <c r="A2370" s="2" t="s">
        <v>95</v>
      </c>
      <c r="B2370" s="2" t="s">
        <v>8</v>
      </c>
      <c r="C2370" s="3">
        <v>2760</v>
      </c>
      <c r="D2370" s="3">
        <v>27.351881894873458</v>
      </c>
      <c r="E2370" s="3">
        <v>41.027822842310187</v>
      </c>
    </row>
    <row r="2371" spans="1:5" x14ac:dyDescent="0.2">
      <c r="A2371" s="2" t="s">
        <v>95</v>
      </c>
      <c r="B2371" s="2" t="s">
        <v>8</v>
      </c>
      <c r="C2371" s="3">
        <v>2761</v>
      </c>
      <c r="D2371" s="3">
        <v>27.31362751460091</v>
      </c>
      <c r="E2371" s="3">
        <v>40.970441271901365</v>
      </c>
    </row>
    <row r="2372" spans="1:5" x14ac:dyDescent="0.2">
      <c r="A2372" s="2" t="s">
        <v>95</v>
      </c>
      <c r="B2372" s="2" t="s">
        <v>8</v>
      </c>
      <c r="C2372" s="3">
        <v>2762</v>
      </c>
      <c r="D2372" s="3">
        <v>27.275373134328362</v>
      </c>
      <c r="E2372" s="3">
        <v>40.913059701492543</v>
      </c>
    </row>
    <row r="2373" spans="1:5" x14ac:dyDescent="0.2">
      <c r="A2373" s="2" t="s">
        <v>95</v>
      </c>
      <c r="B2373" s="2" t="s">
        <v>8</v>
      </c>
      <c r="C2373" s="3">
        <v>2763</v>
      </c>
      <c r="D2373" s="3">
        <v>27.237118754055814</v>
      </c>
      <c r="E2373" s="3">
        <v>40.855678131083707</v>
      </c>
    </row>
    <row r="2374" spans="1:5" x14ac:dyDescent="0.2">
      <c r="A2374" s="2" t="s">
        <v>95</v>
      </c>
      <c r="B2374" s="2" t="s">
        <v>8</v>
      </c>
      <c r="C2374" s="3">
        <v>2764</v>
      </c>
      <c r="D2374" s="3">
        <v>27.198864373783252</v>
      </c>
      <c r="E2374" s="3">
        <v>40.798296560674885</v>
      </c>
    </row>
    <row r="2375" spans="1:5" x14ac:dyDescent="0.2">
      <c r="A2375" s="2" t="s">
        <v>95</v>
      </c>
      <c r="B2375" s="2" t="s">
        <v>8</v>
      </c>
      <c r="C2375" s="3">
        <v>2765</v>
      </c>
      <c r="D2375" s="3">
        <v>27.160609993510704</v>
      </c>
      <c r="E2375" s="3">
        <v>40.740914990266063</v>
      </c>
    </row>
    <row r="2376" spans="1:5" x14ac:dyDescent="0.2">
      <c r="A2376" s="2" t="s">
        <v>95</v>
      </c>
      <c r="B2376" s="2" t="s">
        <v>8</v>
      </c>
      <c r="C2376" s="3">
        <v>2766</v>
      </c>
      <c r="D2376" s="3">
        <v>27.122355613238156</v>
      </c>
      <c r="E2376" s="3">
        <v>40.683533419857241</v>
      </c>
    </row>
    <row r="2377" spans="1:5" x14ac:dyDescent="0.2">
      <c r="A2377" s="2" t="s">
        <v>95</v>
      </c>
      <c r="B2377" s="2" t="s">
        <v>8</v>
      </c>
      <c r="C2377" s="3">
        <v>2767</v>
      </c>
      <c r="D2377" s="3">
        <v>27.084101232965608</v>
      </c>
      <c r="E2377" s="3">
        <v>40.626151849448405</v>
      </c>
    </row>
    <row r="2378" spans="1:5" x14ac:dyDescent="0.2">
      <c r="A2378" s="2" t="s">
        <v>95</v>
      </c>
      <c r="B2378" s="2" t="s">
        <v>8</v>
      </c>
      <c r="C2378" s="3">
        <v>2768</v>
      </c>
      <c r="D2378" s="3">
        <v>27.04584685269306</v>
      </c>
      <c r="E2378" s="3">
        <v>40.568770279039583</v>
      </c>
    </row>
    <row r="2379" spans="1:5" x14ac:dyDescent="0.2">
      <c r="A2379" s="2" t="s">
        <v>95</v>
      </c>
      <c r="B2379" s="2" t="s">
        <v>8</v>
      </c>
      <c r="C2379" s="3">
        <v>2769</v>
      </c>
      <c r="D2379" s="3">
        <v>27.007592472420512</v>
      </c>
      <c r="E2379" s="3">
        <v>40.511388708630761</v>
      </c>
    </row>
    <row r="2380" spans="1:5" x14ac:dyDescent="0.2">
      <c r="A2380" s="2" t="s">
        <v>95</v>
      </c>
      <c r="B2380" s="2" t="s">
        <v>8</v>
      </c>
      <c r="C2380" s="3">
        <v>2770</v>
      </c>
      <c r="D2380" s="3">
        <v>26.96933809214795</v>
      </c>
      <c r="E2380" s="3">
        <v>40.454007138221939</v>
      </c>
    </row>
    <row r="2381" spans="1:5" x14ac:dyDescent="0.2">
      <c r="A2381" s="2" t="s">
        <v>95</v>
      </c>
      <c r="B2381" s="2" t="s">
        <v>8</v>
      </c>
      <c r="C2381" s="3">
        <v>2771</v>
      </c>
      <c r="D2381" s="3">
        <v>26.931083711875402</v>
      </c>
      <c r="E2381" s="3">
        <v>40.396625567813103</v>
      </c>
    </row>
    <row r="2382" spans="1:5" x14ac:dyDescent="0.2">
      <c r="A2382" s="2" t="s">
        <v>95</v>
      </c>
      <c r="B2382" s="2" t="s">
        <v>8</v>
      </c>
      <c r="C2382" s="3">
        <v>2772</v>
      </c>
      <c r="D2382" s="3">
        <v>26.892829331602854</v>
      </c>
      <c r="E2382" s="3">
        <v>40.339243997404282</v>
      </c>
    </row>
    <row r="2383" spans="1:5" x14ac:dyDescent="0.2">
      <c r="A2383" s="2" t="s">
        <v>95</v>
      </c>
      <c r="B2383" s="2" t="s">
        <v>8</v>
      </c>
      <c r="C2383" s="3">
        <v>2773</v>
      </c>
      <c r="D2383" s="3">
        <v>26.854574951330306</v>
      </c>
      <c r="E2383" s="3">
        <v>40.28186242699546</v>
      </c>
    </row>
    <row r="2384" spans="1:5" x14ac:dyDescent="0.2">
      <c r="A2384" s="2" t="s">
        <v>95</v>
      </c>
      <c r="B2384" s="2" t="s">
        <v>8</v>
      </c>
      <c r="C2384" s="3">
        <v>2774</v>
      </c>
      <c r="D2384" s="3">
        <v>26.816320571057759</v>
      </c>
      <c r="E2384" s="3">
        <v>40.224480856586638</v>
      </c>
    </row>
    <row r="2385" spans="1:5" x14ac:dyDescent="0.2">
      <c r="A2385" s="2" t="s">
        <v>95</v>
      </c>
      <c r="B2385" s="2" t="s">
        <v>8</v>
      </c>
      <c r="C2385" s="3">
        <v>2775</v>
      </c>
      <c r="D2385" s="3">
        <v>26.778066190785211</v>
      </c>
      <c r="E2385" s="3">
        <v>40.167099286177802</v>
      </c>
    </row>
    <row r="2386" spans="1:5" x14ac:dyDescent="0.2">
      <c r="A2386" s="2" t="s">
        <v>95</v>
      </c>
      <c r="B2386" s="2" t="s">
        <v>8</v>
      </c>
      <c r="C2386" s="3">
        <v>2776</v>
      </c>
      <c r="D2386" s="3">
        <v>26.739811810512649</v>
      </c>
      <c r="E2386" s="3">
        <v>40.10971771576898</v>
      </c>
    </row>
    <row r="2387" spans="1:5" x14ac:dyDescent="0.2">
      <c r="A2387" s="2" t="s">
        <v>95</v>
      </c>
      <c r="B2387" s="2" t="s">
        <v>8</v>
      </c>
      <c r="C2387" s="3">
        <v>2777</v>
      </c>
      <c r="D2387" s="3">
        <v>26.701557430240101</v>
      </c>
      <c r="E2387" s="3">
        <v>40.052336145360158</v>
      </c>
    </row>
    <row r="2388" spans="1:5" x14ac:dyDescent="0.2">
      <c r="A2388" s="2" t="s">
        <v>95</v>
      </c>
      <c r="B2388" s="2" t="s">
        <v>8</v>
      </c>
      <c r="C2388" s="3">
        <v>2778</v>
      </c>
      <c r="D2388" s="3">
        <v>26.663303049967553</v>
      </c>
      <c r="E2388" s="3">
        <v>39.994954574951336</v>
      </c>
    </row>
    <row r="2389" spans="1:5" x14ac:dyDescent="0.2">
      <c r="A2389" s="2" t="s">
        <v>95</v>
      </c>
      <c r="B2389" s="2" t="s">
        <v>8</v>
      </c>
      <c r="C2389" s="3">
        <v>2779</v>
      </c>
      <c r="D2389" s="3">
        <v>26.625048669695005</v>
      </c>
      <c r="E2389" s="3">
        <v>39.9375730045425</v>
      </c>
    </row>
    <row r="2390" spans="1:5" x14ac:dyDescent="0.2">
      <c r="A2390" s="2" t="s">
        <v>95</v>
      </c>
      <c r="B2390" s="2" t="s">
        <v>8</v>
      </c>
      <c r="C2390" s="3">
        <v>2780</v>
      </c>
      <c r="D2390" s="3">
        <v>26.586794289422457</v>
      </c>
      <c r="E2390" s="3">
        <v>39.880191434133678</v>
      </c>
    </row>
    <row r="2391" spans="1:5" x14ac:dyDescent="0.2">
      <c r="A2391" s="2" t="s">
        <v>95</v>
      </c>
      <c r="B2391" s="2" t="s">
        <v>8</v>
      </c>
      <c r="C2391" s="3">
        <v>2781</v>
      </c>
      <c r="D2391" s="3">
        <v>26.548539909149909</v>
      </c>
      <c r="E2391" s="3">
        <v>39.822809863724856</v>
      </c>
    </row>
    <row r="2392" spans="1:5" x14ac:dyDescent="0.2">
      <c r="A2392" s="2" t="s">
        <v>95</v>
      </c>
      <c r="B2392" s="2" t="s">
        <v>8</v>
      </c>
      <c r="C2392" s="3">
        <v>2782</v>
      </c>
      <c r="D2392" s="3">
        <v>26.510285528877347</v>
      </c>
      <c r="E2392" s="3">
        <v>39.765428293316035</v>
      </c>
    </row>
    <row r="2393" spans="1:5" x14ac:dyDescent="0.2">
      <c r="A2393" s="2" t="s">
        <v>95</v>
      </c>
      <c r="B2393" s="2" t="s">
        <v>8</v>
      </c>
      <c r="C2393" s="3">
        <v>2783</v>
      </c>
      <c r="D2393" s="3">
        <v>26.472031148604799</v>
      </c>
      <c r="E2393" s="3">
        <v>39.708046722907199</v>
      </c>
    </row>
    <row r="2394" spans="1:5" x14ac:dyDescent="0.2">
      <c r="A2394" s="2" t="s">
        <v>95</v>
      </c>
      <c r="B2394" s="2" t="s">
        <v>8</v>
      </c>
      <c r="C2394" s="3">
        <v>2784</v>
      </c>
      <c r="D2394" s="3">
        <v>26.433776768332251</v>
      </c>
      <c r="E2394" s="3">
        <v>39.650665152498377</v>
      </c>
    </row>
    <row r="2395" spans="1:5" x14ac:dyDescent="0.2">
      <c r="A2395" s="2" t="s">
        <v>95</v>
      </c>
      <c r="B2395" s="2" t="s">
        <v>8</v>
      </c>
      <c r="C2395" s="3">
        <v>2785</v>
      </c>
      <c r="D2395" s="3">
        <v>26.395522388059703</v>
      </c>
      <c r="E2395" s="3">
        <v>39.593283582089555</v>
      </c>
    </row>
    <row r="2396" spans="1:5" x14ac:dyDescent="0.2">
      <c r="A2396" s="2" t="s">
        <v>95</v>
      </c>
      <c r="B2396" s="2" t="s">
        <v>8</v>
      </c>
      <c r="C2396" s="3">
        <v>2786</v>
      </c>
      <c r="D2396" s="3">
        <v>26.357268007787155</v>
      </c>
      <c r="E2396" s="3">
        <v>39.535902011680733</v>
      </c>
    </row>
    <row r="2397" spans="1:5" x14ac:dyDescent="0.2">
      <c r="A2397" s="2" t="s">
        <v>95</v>
      </c>
      <c r="B2397" s="2" t="s">
        <v>8</v>
      </c>
      <c r="C2397" s="3">
        <v>2787</v>
      </c>
      <c r="D2397" s="3">
        <v>26.319013627514607</v>
      </c>
      <c r="E2397" s="3">
        <v>39.478520441271897</v>
      </c>
    </row>
    <row r="2398" spans="1:5" x14ac:dyDescent="0.2">
      <c r="A2398" s="2" t="s">
        <v>95</v>
      </c>
      <c r="B2398" s="2" t="s">
        <v>8</v>
      </c>
      <c r="C2398" s="3">
        <v>2788</v>
      </c>
      <c r="D2398" s="3">
        <v>26.280759247242045</v>
      </c>
      <c r="E2398" s="3">
        <v>39.421138870863075</v>
      </c>
    </row>
    <row r="2399" spans="1:5" x14ac:dyDescent="0.2">
      <c r="A2399" s="2" t="s">
        <v>95</v>
      </c>
      <c r="B2399" s="2" t="s">
        <v>8</v>
      </c>
      <c r="C2399" s="3">
        <v>2789</v>
      </c>
      <c r="D2399" s="3">
        <v>26.242504866969497</v>
      </c>
      <c r="E2399" s="3">
        <v>39.363757300454253</v>
      </c>
    </row>
    <row r="2400" spans="1:5" x14ac:dyDescent="0.2">
      <c r="A2400" s="2" t="s">
        <v>95</v>
      </c>
      <c r="B2400" s="2" t="s">
        <v>8</v>
      </c>
      <c r="C2400" s="3">
        <v>2790</v>
      </c>
      <c r="D2400" s="3">
        <v>26.204250486696949</v>
      </c>
      <c r="E2400" s="3">
        <v>39.306375730045431</v>
      </c>
    </row>
    <row r="2401" spans="1:5" x14ac:dyDescent="0.2">
      <c r="A2401" s="2" t="s">
        <v>95</v>
      </c>
      <c r="B2401" s="2" t="s">
        <v>8</v>
      </c>
      <c r="C2401" s="3">
        <v>2791</v>
      </c>
      <c r="D2401" s="3">
        <v>26.165996106424402</v>
      </c>
      <c r="E2401" s="3">
        <v>39.248994159636595</v>
      </c>
    </row>
    <row r="2402" spans="1:5" x14ac:dyDescent="0.2">
      <c r="A2402" s="2" t="s">
        <v>95</v>
      </c>
      <c r="B2402" s="2" t="s">
        <v>8</v>
      </c>
      <c r="C2402" s="3">
        <v>2792</v>
      </c>
      <c r="D2402" s="3">
        <v>26.127741726151854</v>
      </c>
      <c r="E2402" s="3">
        <v>39.191612589227773</v>
      </c>
    </row>
    <row r="2403" spans="1:5" x14ac:dyDescent="0.2">
      <c r="A2403" s="2" t="s">
        <v>95</v>
      </c>
      <c r="B2403" s="2" t="s">
        <v>8</v>
      </c>
      <c r="C2403" s="3">
        <v>2793</v>
      </c>
      <c r="D2403" s="3">
        <v>26.089487345879306</v>
      </c>
      <c r="E2403" s="3">
        <v>39.134231018818951</v>
      </c>
    </row>
    <row r="2404" spans="1:5" x14ac:dyDescent="0.2">
      <c r="A2404" s="2" t="s">
        <v>95</v>
      </c>
      <c r="B2404" s="2" t="s">
        <v>8</v>
      </c>
      <c r="C2404" s="3">
        <v>2794</v>
      </c>
      <c r="D2404" s="3">
        <v>26.051232965606744</v>
      </c>
      <c r="E2404" s="3">
        <v>39.07684944841013</v>
      </c>
    </row>
    <row r="2405" spans="1:5" x14ac:dyDescent="0.2">
      <c r="A2405" s="2" t="s">
        <v>95</v>
      </c>
      <c r="B2405" s="2" t="s">
        <v>8</v>
      </c>
      <c r="C2405" s="3">
        <v>2795</v>
      </c>
      <c r="D2405" s="3">
        <v>26.012978585334196</v>
      </c>
      <c r="E2405" s="3">
        <v>39.019467878001294</v>
      </c>
    </row>
    <row r="2406" spans="1:5" x14ac:dyDescent="0.2">
      <c r="A2406" s="2" t="s">
        <v>95</v>
      </c>
      <c r="B2406" s="2" t="s">
        <v>8</v>
      </c>
      <c r="C2406" s="3">
        <v>2796</v>
      </c>
      <c r="D2406" s="3">
        <v>25.974724205061648</v>
      </c>
      <c r="E2406" s="3">
        <v>38.962086307592472</v>
      </c>
    </row>
    <row r="2407" spans="1:5" x14ac:dyDescent="0.2">
      <c r="A2407" s="2" t="s">
        <v>95</v>
      </c>
      <c r="B2407" s="2" t="s">
        <v>8</v>
      </c>
      <c r="C2407" s="3">
        <v>2797</v>
      </c>
      <c r="D2407" s="3">
        <v>25.9364698247891</v>
      </c>
      <c r="E2407" s="3">
        <v>38.90470473718365</v>
      </c>
    </row>
    <row r="2408" spans="1:5" x14ac:dyDescent="0.2">
      <c r="A2408" s="2" t="s">
        <v>95</v>
      </c>
      <c r="B2408" s="2" t="s">
        <v>8</v>
      </c>
      <c r="C2408" s="3">
        <v>2798</v>
      </c>
      <c r="D2408" s="3">
        <v>25.898215444516552</v>
      </c>
      <c r="E2408" s="3">
        <v>38.847323166774828</v>
      </c>
    </row>
    <row r="2409" spans="1:5" x14ac:dyDescent="0.2">
      <c r="A2409" s="2" t="s">
        <v>95</v>
      </c>
      <c r="B2409" s="2" t="s">
        <v>8</v>
      </c>
      <c r="C2409" s="3">
        <v>2799</v>
      </c>
      <c r="D2409" s="3">
        <v>25.859961064244004</v>
      </c>
      <c r="E2409" s="3">
        <v>38.789941596365992</v>
      </c>
    </row>
    <row r="2410" spans="1:5" x14ac:dyDescent="0.2">
      <c r="A2410" s="2" t="s">
        <v>95</v>
      </c>
      <c r="B2410" s="2" t="s">
        <v>8</v>
      </c>
      <c r="C2410" s="3">
        <v>2800</v>
      </c>
      <c r="D2410" s="3">
        <v>25.821706683971442</v>
      </c>
      <c r="E2410" s="3">
        <v>38.73256002595717</v>
      </c>
    </row>
    <row r="2411" spans="1:5" x14ac:dyDescent="0.2">
      <c r="A2411" s="2" t="s">
        <v>95</v>
      </c>
      <c r="B2411" s="2" t="s">
        <v>8</v>
      </c>
      <c r="C2411" s="3">
        <v>2801</v>
      </c>
      <c r="D2411" s="3">
        <v>25.783452303698894</v>
      </c>
      <c r="E2411" s="3">
        <v>38.675178455548348</v>
      </c>
    </row>
    <row r="2412" spans="1:5" x14ac:dyDescent="0.2">
      <c r="A2412" s="2" t="s">
        <v>95</v>
      </c>
      <c r="B2412" s="2" t="s">
        <v>8</v>
      </c>
      <c r="C2412" s="3">
        <v>2802</v>
      </c>
      <c r="D2412" s="3">
        <v>25.745197923426346</v>
      </c>
      <c r="E2412" s="3">
        <v>38.617796885139526</v>
      </c>
    </row>
    <row r="2413" spans="1:5" x14ac:dyDescent="0.2">
      <c r="A2413" s="2" t="s">
        <v>95</v>
      </c>
      <c r="B2413" s="2" t="s">
        <v>8</v>
      </c>
      <c r="C2413" s="3">
        <v>2803</v>
      </c>
      <c r="D2413" s="3">
        <v>25.706943543153798</v>
      </c>
      <c r="E2413" s="3">
        <v>38.56041531473069</v>
      </c>
    </row>
    <row r="2414" spans="1:5" x14ac:dyDescent="0.2">
      <c r="A2414" s="2" t="s">
        <v>95</v>
      </c>
      <c r="B2414" s="2" t="s">
        <v>8</v>
      </c>
      <c r="C2414" s="3">
        <v>2804</v>
      </c>
      <c r="D2414" s="3">
        <v>25.66868916288125</v>
      </c>
      <c r="E2414" s="3">
        <v>38.503033744321868</v>
      </c>
    </row>
    <row r="2415" spans="1:5" x14ac:dyDescent="0.2">
      <c r="A2415" s="2" t="s">
        <v>95</v>
      </c>
      <c r="B2415" s="2" t="s">
        <v>8</v>
      </c>
      <c r="C2415" s="3">
        <v>2805</v>
      </c>
      <c r="D2415" s="3">
        <v>25.630434782608702</v>
      </c>
      <c r="E2415" s="3">
        <v>38.445652173913047</v>
      </c>
    </row>
    <row r="2416" spans="1:5" x14ac:dyDescent="0.2">
      <c r="A2416" s="2" t="s">
        <v>95</v>
      </c>
      <c r="B2416" s="2" t="s">
        <v>8</v>
      </c>
      <c r="C2416" s="3">
        <v>2806</v>
      </c>
      <c r="D2416" s="3">
        <v>25.59218040233614</v>
      </c>
      <c r="E2416" s="3">
        <v>38.388270603504225</v>
      </c>
    </row>
    <row r="2417" spans="1:5" x14ac:dyDescent="0.2">
      <c r="A2417" s="2" t="s">
        <v>95</v>
      </c>
      <c r="B2417" s="2" t="s">
        <v>8</v>
      </c>
      <c r="C2417" s="3">
        <v>2807</v>
      </c>
      <c r="D2417" s="3">
        <v>25.553926022063592</v>
      </c>
      <c r="E2417" s="3">
        <v>38.330889033095389</v>
      </c>
    </row>
    <row r="2418" spans="1:5" x14ac:dyDescent="0.2">
      <c r="A2418" s="2" t="s">
        <v>95</v>
      </c>
      <c r="B2418" s="2" t="s">
        <v>8</v>
      </c>
      <c r="C2418" s="3">
        <v>2808</v>
      </c>
      <c r="D2418" s="3">
        <v>25.515671641791045</v>
      </c>
      <c r="E2418" s="3">
        <v>38.273507462686567</v>
      </c>
    </row>
    <row r="2419" spans="1:5" x14ac:dyDescent="0.2">
      <c r="A2419" s="2" t="s">
        <v>95</v>
      </c>
      <c r="B2419" s="2" t="s">
        <v>8</v>
      </c>
      <c r="C2419" s="3">
        <v>2809</v>
      </c>
      <c r="D2419" s="3">
        <v>25.477417261518497</v>
      </c>
      <c r="E2419" s="3">
        <v>38.216125892277745</v>
      </c>
    </row>
    <row r="2420" spans="1:5" x14ac:dyDescent="0.2">
      <c r="A2420" s="2" t="s">
        <v>95</v>
      </c>
      <c r="B2420" s="2" t="s">
        <v>8</v>
      </c>
      <c r="C2420" s="3">
        <v>2810</v>
      </c>
      <c r="D2420" s="3">
        <v>25.439162881245949</v>
      </c>
      <c r="E2420" s="3">
        <v>38.158744321868923</v>
      </c>
    </row>
    <row r="2421" spans="1:5" x14ac:dyDescent="0.2">
      <c r="A2421" s="2" t="s">
        <v>95</v>
      </c>
      <c r="B2421" s="2" t="s">
        <v>8</v>
      </c>
      <c r="C2421" s="3">
        <v>2811</v>
      </c>
      <c r="D2421" s="3">
        <v>25.400908500973401</v>
      </c>
      <c r="E2421" s="3">
        <v>38.101362751460087</v>
      </c>
    </row>
    <row r="2422" spans="1:5" x14ac:dyDescent="0.2">
      <c r="A2422" s="2" t="s">
        <v>95</v>
      </c>
      <c r="B2422" s="2" t="s">
        <v>8</v>
      </c>
      <c r="C2422" s="3">
        <v>2812</v>
      </c>
      <c r="D2422" s="3">
        <v>25.362654120700839</v>
      </c>
      <c r="E2422" s="3">
        <v>38.043981181051265</v>
      </c>
    </row>
    <row r="2423" spans="1:5" x14ac:dyDescent="0.2">
      <c r="A2423" s="2" t="s">
        <v>95</v>
      </c>
      <c r="B2423" s="2" t="s">
        <v>8</v>
      </c>
      <c r="C2423" s="3">
        <v>2813</v>
      </c>
      <c r="D2423" s="3">
        <v>25.324399740428291</v>
      </c>
      <c r="E2423" s="3">
        <v>37.986599610642443</v>
      </c>
    </row>
    <row r="2424" spans="1:5" x14ac:dyDescent="0.2">
      <c r="A2424" s="2" t="s">
        <v>95</v>
      </c>
      <c r="B2424" s="2" t="s">
        <v>8</v>
      </c>
      <c r="C2424" s="3">
        <v>2814</v>
      </c>
      <c r="D2424" s="3">
        <v>25.286145360155743</v>
      </c>
      <c r="E2424" s="3">
        <v>37.929218040233621</v>
      </c>
    </row>
    <row r="2425" spans="1:5" x14ac:dyDescent="0.2">
      <c r="A2425" s="2" t="s">
        <v>95</v>
      </c>
      <c r="B2425" s="2" t="s">
        <v>8</v>
      </c>
      <c r="C2425" s="3">
        <v>2815</v>
      </c>
      <c r="D2425" s="3">
        <v>25.247890979883195</v>
      </c>
      <c r="E2425" s="3">
        <v>37.871836469824785</v>
      </c>
    </row>
    <row r="2426" spans="1:5" x14ac:dyDescent="0.2">
      <c r="A2426" s="2" t="s">
        <v>95</v>
      </c>
      <c r="B2426" s="2" t="s">
        <v>8</v>
      </c>
      <c r="C2426" s="3">
        <v>2816</v>
      </c>
      <c r="D2426" s="3">
        <v>25.209636599610647</v>
      </c>
      <c r="E2426" s="3">
        <v>37.814454899415963</v>
      </c>
    </row>
    <row r="2427" spans="1:5" x14ac:dyDescent="0.2">
      <c r="A2427" s="2" t="s">
        <v>95</v>
      </c>
      <c r="B2427" s="2" t="s">
        <v>8</v>
      </c>
      <c r="C2427" s="3">
        <v>2817</v>
      </c>
      <c r="D2427" s="3">
        <v>25.171382219338099</v>
      </c>
      <c r="E2427" s="3">
        <v>37.757073329007142</v>
      </c>
    </row>
    <row r="2428" spans="1:5" x14ac:dyDescent="0.2">
      <c r="A2428" s="2" t="s">
        <v>95</v>
      </c>
      <c r="B2428" s="2" t="s">
        <v>8</v>
      </c>
      <c r="C2428" s="3">
        <v>2818</v>
      </c>
      <c r="D2428" s="3">
        <v>25.133127839065537</v>
      </c>
      <c r="E2428" s="3">
        <v>37.69969175859832</v>
      </c>
    </row>
    <row r="2429" spans="1:5" x14ac:dyDescent="0.2">
      <c r="A2429" s="2" t="s">
        <v>95</v>
      </c>
      <c r="B2429" s="2" t="s">
        <v>8</v>
      </c>
      <c r="C2429" s="3">
        <v>2819</v>
      </c>
      <c r="D2429" s="3">
        <v>25.094873458792989</v>
      </c>
      <c r="E2429" s="3">
        <v>37.642310188189484</v>
      </c>
    </row>
    <row r="2430" spans="1:5" x14ac:dyDescent="0.2">
      <c r="A2430" s="2" t="s">
        <v>95</v>
      </c>
      <c r="B2430" s="2" t="s">
        <v>8</v>
      </c>
      <c r="C2430" s="3">
        <v>2820</v>
      </c>
      <c r="D2430" s="3">
        <v>25.056619078520441</v>
      </c>
      <c r="E2430" s="3">
        <v>37.584928617780662</v>
      </c>
    </row>
    <row r="2431" spans="1:5" x14ac:dyDescent="0.2">
      <c r="A2431" s="2" t="s">
        <v>95</v>
      </c>
      <c r="B2431" s="2" t="s">
        <v>8</v>
      </c>
      <c r="C2431" s="3">
        <v>2821</v>
      </c>
      <c r="D2431" s="3">
        <v>25.018364698247893</v>
      </c>
      <c r="E2431" s="3">
        <v>37.52754704737184</v>
      </c>
    </row>
    <row r="2432" spans="1:5" x14ac:dyDescent="0.2">
      <c r="A2432" s="2" t="s">
        <v>95</v>
      </c>
      <c r="B2432" s="2" t="s">
        <v>8</v>
      </c>
      <c r="C2432" s="3">
        <v>2822</v>
      </c>
      <c r="D2432" s="3">
        <v>24.980110317975345</v>
      </c>
      <c r="E2432" s="3">
        <v>37.470165476963018</v>
      </c>
    </row>
    <row r="2433" spans="1:5" x14ac:dyDescent="0.2">
      <c r="A2433" s="2" t="s">
        <v>95</v>
      </c>
      <c r="B2433" s="2" t="s">
        <v>8</v>
      </c>
      <c r="C2433" s="3">
        <v>2823</v>
      </c>
      <c r="D2433" s="3">
        <v>24.941855937702798</v>
      </c>
      <c r="E2433" s="3">
        <v>37.412783906554182</v>
      </c>
    </row>
    <row r="2434" spans="1:5" x14ac:dyDescent="0.2">
      <c r="A2434" s="2" t="s">
        <v>95</v>
      </c>
      <c r="B2434" s="2" t="s">
        <v>8</v>
      </c>
      <c r="C2434" s="3">
        <v>2824</v>
      </c>
      <c r="D2434" s="3">
        <v>24.903601557430235</v>
      </c>
      <c r="E2434" s="3">
        <v>37.35540233614536</v>
      </c>
    </row>
    <row r="2435" spans="1:5" x14ac:dyDescent="0.2">
      <c r="A2435" s="2" t="s">
        <v>95</v>
      </c>
      <c r="B2435" s="2" t="s">
        <v>8</v>
      </c>
      <c r="C2435" s="3">
        <v>2825</v>
      </c>
      <c r="D2435" s="3">
        <v>24.865347177157687</v>
      </c>
      <c r="E2435" s="3">
        <v>37.298020765736538</v>
      </c>
    </row>
    <row r="2436" spans="1:5" x14ac:dyDescent="0.2">
      <c r="A2436" s="2" t="s">
        <v>95</v>
      </c>
      <c r="B2436" s="2" t="s">
        <v>8</v>
      </c>
      <c r="C2436" s="3">
        <v>2826</v>
      </c>
      <c r="D2436" s="3">
        <v>24.82709279688514</v>
      </c>
      <c r="E2436" s="3">
        <v>37.240639195327716</v>
      </c>
    </row>
    <row r="2437" spans="1:5" x14ac:dyDescent="0.2">
      <c r="A2437" s="2" t="s">
        <v>95</v>
      </c>
      <c r="B2437" s="2" t="s">
        <v>8</v>
      </c>
      <c r="C2437" s="3">
        <v>2827</v>
      </c>
      <c r="D2437" s="3">
        <v>24.788838416612592</v>
      </c>
      <c r="E2437" s="3">
        <v>37.18325762491888</v>
      </c>
    </row>
    <row r="2438" spans="1:5" x14ac:dyDescent="0.2">
      <c r="A2438" s="2" t="s">
        <v>95</v>
      </c>
      <c r="B2438" s="2" t="s">
        <v>8</v>
      </c>
      <c r="C2438" s="3">
        <v>2828</v>
      </c>
      <c r="D2438" s="3">
        <v>24.750584036340044</v>
      </c>
      <c r="E2438" s="3">
        <v>37.125876054510059</v>
      </c>
    </row>
    <row r="2439" spans="1:5" x14ac:dyDescent="0.2">
      <c r="A2439" s="2" t="s">
        <v>95</v>
      </c>
      <c r="B2439" s="2" t="s">
        <v>8</v>
      </c>
      <c r="C2439" s="3">
        <v>2829</v>
      </c>
      <c r="D2439" s="3">
        <v>24.712329656067496</v>
      </c>
      <c r="E2439" s="3">
        <v>37.068494484101237</v>
      </c>
    </row>
    <row r="2440" spans="1:5" x14ac:dyDescent="0.2">
      <c r="A2440" s="2" t="s">
        <v>95</v>
      </c>
      <c r="B2440" s="2" t="s">
        <v>8</v>
      </c>
      <c r="C2440" s="3">
        <v>2830</v>
      </c>
      <c r="D2440" s="3">
        <v>24.674075275794934</v>
      </c>
      <c r="E2440" s="3">
        <v>37.011112913692415</v>
      </c>
    </row>
    <row r="2441" spans="1:5" x14ac:dyDescent="0.2">
      <c r="A2441" s="2" t="s">
        <v>95</v>
      </c>
      <c r="B2441" s="2" t="s">
        <v>8</v>
      </c>
      <c r="C2441" s="3">
        <v>2831</v>
      </c>
      <c r="D2441" s="3">
        <v>24.635820895522386</v>
      </c>
      <c r="E2441" s="3">
        <v>36.953731343283579</v>
      </c>
    </row>
    <row r="2442" spans="1:5" x14ac:dyDescent="0.2">
      <c r="A2442" s="2" t="s">
        <v>95</v>
      </c>
      <c r="B2442" s="2" t="s">
        <v>8</v>
      </c>
      <c r="C2442" s="3">
        <v>2832</v>
      </c>
      <c r="D2442" s="3">
        <v>24.597566515249838</v>
      </c>
      <c r="E2442" s="3">
        <v>36.896349772874757</v>
      </c>
    </row>
    <row r="2443" spans="1:5" x14ac:dyDescent="0.2">
      <c r="A2443" s="2" t="s">
        <v>95</v>
      </c>
      <c r="B2443" s="2" t="s">
        <v>8</v>
      </c>
      <c r="C2443" s="3">
        <v>2833</v>
      </c>
      <c r="D2443" s="3">
        <v>24.55931213497729</v>
      </c>
      <c r="E2443" s="3">
        <v>36.838968202465935</v>
      </c>
    </row>
    <row r="2444" spans="1:5" x14ac:dyDescent="0.2">
      <c r="A2444" s="2" t="s">
        <v>95</v>
      </c>
      <c r="B2444" s="2" t="s">
        <v>8</v>
      </c>
      <c r="C2444" s="3">
        <v>2834</v>
      </c>
      <c r="D2444" s="3">
        <v>24.521057754704742</v>
      </c>
      <c r="E2444" s="3">
        <v>36.781586632057113</v>
      </c>
    </row>
    <row r="2445" spans="1:5" x14ac:dyDescent="0.2">
      <c r="A2445" s="2" t="s">
        <v>95</v>
      </c>
      <c r="B2445" s="2" t="s">
        <v>8</v>
      </c>
      <c r="C2445" s="3">
        <v>2835</v>
      </c>
      <c r="D2445" s="3">
        <v>24.482803374432194</v>
      </c>
      <c r="E2445" s="3">
        <v>36.724205061648277</v>
      </c>
    </row>
    <row r="2446" spans="1:5" x14ac:dyDescent="0.2">
      <c r="A2446" s="2" t="s">
        <v>95</v>
      </c>
      <c r="B2446" s="2" t="s">
        <v>8</v>
      </c>
      <c r="C2446" s="3">
        <v>2836</v>
      </c>
      <c r="D2446" s="3">
        <v>24.444548994159632</v>
      </c>
      <c r="E2446" s="3">
        <v>36.666823491239455</v>
      </c>
    </row>
    <row r="2447" spans="1:5" x14ac:dyDescent="0.2">
      <c r="A2447" s="2" t="s">
        <v>95</v>
      </c>
      <c r="B2447" s="2" t="s">
        <v>8</v>
      </c>
      <c r="C2447" s="3">
        <v>2837</v>
      </c>
      <c r="D2447" s="3">
        <v>24.406294613887084</v>
      </c>
      <c r="E2447" s="3">
        <v>36.609441920830633</v>
      </c>
    </row>
    <row r="2448" spans="1:5" x14ac:dyDescent="0.2">
      <c r="A2448" s="2" t="s">
        <v>95</v>
      </c>
      <c r="B2448" s="2" t="s">
        <v>8</v>
      </c>
      <c r="C2448" s="3">
        <v>2838</v>
      </c>
      <c r="D2448" s="3">
        <v>24.368040233614536</v>
      </c>
      <c r="E2448" s="3">
        <v>36.552060350421812</v>
      </c>
    </row>
    <row r="2449" spans="1:5" x14ac:dyDescent="0.2">
      <c r="A2449" s="2" t="s">
        <v>95</v>
      </c>
      <c r="B2449" s="2" t="s">
        <v>8</v>
      </c>
      <c r="C2449" s="3">
        <v>2839</v>
      </c>
      <c r="D2449" s="3">
        <v>24.329785853341988</v>
      </c>
      <c r="E2449" s="3">
        <v>36.494678780012975</v>
      </c>
    </row>
    <row r="2450" spans="1:5" x14ac:dyDescent="0.2">
      <c r="A2450" s="2" t="s">
        <v>95</v>
      </c>
      <c r="B2450" s="2" t="s">
        <v>8</v>
      </c>
      <c r="C2450" s="3">
        <v>2840</v>
      </c>
      <c r="D2450" s="3">
        <v>24.29153147306944</v>
      </c>
      <c r="E2450" s="3">
        <v>36.437297209604154</v>
      </c>
    </row>
    <row r="2451" spans="1:5" x14ac:dyDescent="0.2">
      <c r="A2451" s="2" t="s">
        <v>95</v>
      </c>
      <c r="B2451" s="2" t="s">
        <v>8</v>
      </c>
      <c r="C2451" s="3">
        <v>2841</v>
      </c>
      <c r="D2451" s="3">
        <v>24.253277092796893</v>
      </c>
      <c r="E2451" s="3">
        <v>36.379915639195332</v>
      </c>
    </row>
    <row r="2452" spans="1:5" x14ac:dyDescent="0.2">
      <c r="A2452" s="2" t="s">
        <v>95</v>
      </c>
      <c r="B2452" s="2" t="s">
        <v>8</v>
      </c>
      <c r="C2452" s="3">
        <v>2842</v>
      </c>
      <c r="D2452" s="3">
        <v>24.21502271252433</v>
      </c>
      <c r="E2452" s="3">
        <v>36.322534068786496</v>
      </c>
    </row>
    <row r="2453" spans="1:5" x14ac:dyDescent="0.2">
      <c r="A2453" s="2" t="s">
        <v>95</v>
      </c>
      <c r="B2453" s="2" t="s">
        <v>8</v>
      </c>
      <c r="C2453" s="3">
        <v>2843</v>
      </c>
      <c r="D2453" s="3">
        <v>24.176768332251783</v>
      </c>
      <c r="E2453" s="3">
        <v>36.265152498377674</v>
      </c>
    </row>
    <row r="2454" spans="1:5" x14ac:dyDescent="0.2">
      <c r="A2454" s="2" t="s">
        <v>95</v>
      </c>
      <c r="B2454" s="2" t="s">
        <v>8</v>
      </c>
      <c r="C2454" s="3">
        <v>2844</v>
      </c>
      <c r="D2454" s="3">
        <v>24.138513951979235</v>
      </c>
      <c r="E2454" s="3">
        <v>36.207770927968852</v>
      </c>
    </row>
    <row r="2455" spans="1:5" x14ac:dyDescent="0.2">
      <c r="A2455" s="2" t="s">
        <v>95</v>
      </c>
      <c r="B2455" s="2" t="s">
        <v>8</v>
      </c>
      <c r="C2455" s="3">
        <v>2845</v>
      </c>
      <c r="D2455" s="3">
        <v>24.100259571706687</v>
      </c>
      <c r="E2455" s="3">
        <v>36.15038935756003</v>
      </c>
    </row>
    <row r="2456" spans="1:5" x14ac:dyDescent="0.2">
      <c r="A2456" s="2" t="s">
        <v>95</v>
      </c>
      <c r="B2456" s="2" t="s">
        <v>8</v>
      </c>
      <c r="C2456" s="3">
        <v>2846</v>
      </c>
      <c r="D2456" s="3">
        <v>24.062005191434139</v>
      </c>
      <c r="E2456" s="3">
        <v>36.093007787151194</v>
      </c>
    </row>
    <row r="2457" spans="1:5" x14ac:dyDescent="0.2">
      <c r="A2457" s="2" t="s">
        <v>95</v>
      </c>
      <c r="B2457" s="2" t="s">
        <v>8</v>
      </c>
      <c r="C2457" s="3">
        <v>2847</v>
      </c>
      <c r="D2457" s="3">
        <v>24.023750811161591</v>
      </c>
      <c r="E2457" s="3">
        <v>36.035626216742372</v>
      </c>
    </row>
    <row r="2458" spans="1:5" x14ac:dyDescent="0.2">
      <c r="A2458" s="2" t="s">
        <v>95</v>
      </c>
      <c r="B2458" s="2" t="s">
        <v>8</v>
      </c>
      <c r="C2458" s="3">
        <v>2848</v>
      </c>
      <c r="D2458" s="3">
        <v>23.985496430889029</v>
      </c>
      <c r="E2458" s="3">
        <v>35.97824464633355</v>
      </c>
    </row>
    <row r="2459" spans="1:5" x14ac:dyDescent="0.2">
      <c r="A2459" s="2" t="s">
        <v>95</v>
      </c>
      <c r="B2459" s="2" t="s">
        <v>8</v>
      </c>
      <c r="C2459" s="3">
        <v>2849</v>
      </c>
      <c r="D2459" s="3">
        <v>23.947242050616481</v>
      </c>
      <c r="E2459" s="3">
        <v>35.920863075924728</v>
      </c>
    </row>
    <row r="2460" spans="1:5" x14ac:dyDescent="0.2">
      <c r="A2460" s="2" t="s">
        <v>95</v>
      </c>
      <c r="B2460" s="2" t="s">
        <v>8</v>
      </c>
      <c r="C2460" s="3">
        <v>2850</v>
      </c>
      <c r="D2460" s="3">
        <v>23.908987670343933</v>
      </c>
      <c r="E2460" s="3">
        <v>35.863481505515892</v>
      </c>
    </row>
    <row r="2461" spans="1:5" x14ac:dyDescent="0.2">
      <c r="A2461" s="2" t="s">
        <v>95</v>
      </c>
      <c r="B2461" s="2" t="s">
        <v>8</v>
      </c>
      <c r="C2461" s="3">
        <v>2851</v>
      </c>
      <c r="D2461" s="3">
        <v>23.870733290071385</v>
      </c>
      <c r="E2461" s="3">
        <v>35.806099935107071</v>
      </c>
    </row>
    <row r="2462" spans="1:5" x14ac:dyDescent="0.2">
      <c r="A2462" s="2" t="s">
        <v>95</v>
      </c>
      <c r="B2462" s="2" t="s">
        <v>8</v>
      </c>
      <c r="C2462" s="3">
        <v>2852</v>
      </c>
      <c r="D2462" s="3">
        <v>23.832478909798837</v>
      </c>
      <c r="E2462" s="3">
        <v>35.748718364698249</v>
      </c>
    </row>
    <row r="2463" spans="1:5" x14ac:dyDescent="0.2">
      <c r="A2463" s="2" t="s">
        <v>95</v>
      </c>
      <c r="B2463" s="2" t="s">
        <v>8</v>
      </c>
      <c r="C2463" s="3">
        <v>2853</v>
      </c>
      <c r="D2463" s="3">
        <v>23.794224529526289</v>
      </c>
      <c r="E2463" s="3">
        <v>35.691336794289427</v>
      </c>
    </row>
    <row r="2464" spans="1:5" x14ac:dyDescent="0.2">
      <c r="A2464" s="2" t="s">
        <v>95</v>
      </c>
      <c r="B2464" s="2" t="s">
        <v>8</v>
      </c>
      <c r="C2464" s="3">
        <v>2854</v>
      </c>
      <c r="D2464" s="3">
        <v>23.755970149253727</v>
      </c>
      <c r="E2464" s="3">
        <v>35.633955223880591</v>
      </c>
    </row>
    <row r="2465" spans="1:5" x14ac:dyDescent="0.2">
      <c r="A2465" s="2" t="s">
        <v>95</v>
      </c>
      <c r="B2465" s="2" t="s">
        <v>8</v>
      </c>
      <c r="C2465" s="3">
        <v>2855</v>
      </c>
      <c r="D2465" s="3">
        <v>23.717715768981179</v>
      </c>
      <c r="E2465" s="3">
        <v>35.576573653471769</v>
      </c>
    </row>
    <row r="2466" spans="1:5" x14ac:dyDescent="0.2">
      <c r="A2466" s="2" t="s">
        <v>95</v>
      </c>
      <c r="B2466" s="2" t="s">
        <v>8</v>
      </c>
      <c r="C2466" s="3">
        <v>2856</v>
      </c>
      <c r="D2466" s="3">
        <v>23.679461388708631</v>
      </c>
      <c r="E2466" s="3">
        <v>35.519192083062947</v>
      </c>
    </row>
    <row r="2467" spans="1:5" x14ac:dyDescent="0.2">
      <c r="A2467" s="2" t="s">
        <v>95</v>
      </c>
      <c r="B2467" s="2" t="s">
        <v>8</v>
      </c>
      <c r="C2467" s="3">
        <v>2857</v>
      </c>
      <c r="D2467" s="3">
        <v>23.641207008436083</v>
      </c>
      <c r="E2467" s="3">
        <v>35.461810512654125</v>
      </c>
    </row>
    <row r="2468" spans="1:5" x14ac:dyDescent="0.2">
      <c r="A2468" s="2" t="s">
        <v>95</v>
      </c>
      <c r="B2468" s="2" t="s">
        <v>8</v>
      </c>
      <c r="C2468" s="3">
        <v>2858</v>
      </c>
      <c r="D2468" s="3">
        <v>23.602952628163536</v>
      </c>
      <c r="E2468" s="3">
        <v>35.404428942245289</v>
      </c>
    </row>
    <row r="2469" spans="1:5" x14ac:dyDescent="0.2">
      <c r="A2469" s="2" t="s">
        <v>95</v>
      </c>
      <c r="B2469" s="2" t="s">
        <v>8</v>
      </c>
      <c r="C2469" s="3">
        <v>2859</v>
      </c>
      <c r="D2469" s="3">
        <v>23.564698247890988</v>
      </c>
      <c r="E2469" s="3">
        <v>35.347047371836467</v>
      </c>
    </row>
    <row r="2470" spans="1:5" x14ac:dyDescent="0.2">
      <c r="A2470" s="2" t="s">
        <v>95</v>
      </c>
      <c r="B2470" s="2" t="s">
        <v>8</v>
      </c>
      <c r="C2470" s="3">
        <v>2860</v>
      </c>
      <c r="D2470" s="3">
        <v>23.526443867618426</v>
      </c>
      <c r="E2470" s="3">
        <v>35.289665801427645</v>
      </c>
    </row>
    <row r="2471" spans="1:5" x14ac:dyDescent="0.2">
      <c r="A2471" s="2" t="s">
        <v>95</v>
      </c>
      <c r="B2471" s="2" t="s">
        <v>8</v>
      </c>
      <c r="C2471" s="3">
        <v>2861</v>
      </c>
      <c r="D2471" s="3">
        <v>23.488189487345878</v>
      </c>
      <c r="E2471" s="3">
        <v>35.232284231018824</v>
      </c>
    </row>
    <row r="2472" spans="1:5" x14ac:dyDescent="0.2">
      <c r="A2472" s="2" t="s">
        <v>95</v>
      </c>
      <c r="B2472" s="2" t="s">
        <v>8</v>
      </c>
      <c r="C2472" s="3">
        <v>2862</v>
      </c>
      <c r="D2472" s="3">
        <v>23.44993510707333</v>
      </c>
      <c r="E2472" s="3">
        <v>35.174902660609987</v>
      </c>
    </row>
    <row r="2473" spans="1:5" x14ac:dyDescent="0.2">
      <c r="A2473" s="2" t="s">
        <v>95</v>
      </c>
      <c r="B2473" s="2" t="s">
        <v>8</v>
      </c>
      <c r="C2473" s="3">
        <v>2863</v>
      </c>
      <c r="D2473" s="3">
        <v>23.411680726800782</v>
      </c>
      <c r="E2473" s="3">
        <v>35.117521090201166</v>
      </c>
    </row>
    <row r="2474" spans="1:5" x14ac:dyDescent="0.2">
      <c r="A2474" s="2" t="s">
        <v>95</v>
      </c>
      <c r="B2474" s="2" t="s">
        <v>8</v>
      </c>
      <c r="C2474" s="3">
        <v>2864</v>
      </c>
      <c r="D2474" s="3">
        <v>23.373426346528234</v>
      </c>
      <c r="E2474" s="3">
        <v>35.060139519792344</v>
      </c>
    </row>
    <row r="2475" spans="1:5" x14ac:dyDescent="0.2">
      <c r="A2475" s="2" t="s">
        <v>95</v>
      </c>
      <c r="B2475" s="2" t="s">
        <v>8</v>
      </c>
      <c r="C2475" s="3">
        <v>2865</v>
      </c>
      <c r="D2475" s="3">
        <v>23.335171966255686</v>
      </c>
      <c r="E2475" s="3">
        <v>35.002757949383522</v>
      </c>
    </row>
    <row r="2476" spans="1:5" x14ac:dyDescent="0.2">
      <c r="A2476" s="2" t="s">
        <v>95</v>
      </c>
      <c r="B2476" s="2" t="s">
        <v>8</v>
      </c>
      <c r="C2476" s="3">
        <v>2866</v>
      </c>
      <c r="D2476" s="3">
        <v>23.296917585983124</v>
      </c>
      <c r="E2476" s="3">
        <v>34.945376378974686</v>
      </c>
    </row>
    <row r="2477" spans="1:5" x14ac:dyDescent="0.2">
      <c r="A2477" s="2" t="s">
        <v>95</v>
      </c>
      <c r="B2477" s="2" t="s">
        <v>8</v>
      </c>
      <c r="C2477" s="3">
        <v>2867</v>
      </c>
      <c r="D2477" s="3">
        <v>23.258663205710576</v>
      </c>
      <c r="E2477" s="3">
        <v>34.887994808565864</v>
      </c>
    </row>
    <row r="2478" spans="1:5" x14ac:dyDescent="0.2">
      <c r="A2478" s="2" t="s">
        <v>95</v>
      </c>
      <c r="B2478" s="2" t="s">
        <v>8</v>
      </c>
      <c r="C2478" s="3">
        <v>2868</v>
      </c>
      <c r="D2478" s="3">
        <v>23.220408825438028</v>
      </c>
      <c r="E2478" s="3">
        <v>34.830613238157042</v>
      </c>
    </row>
    <row r="2479" spans="1:5" x14ac:dyDescent="0.2">
      <c r="A2479" s="2" t="s">
        <v>95</v>
      </c>
      <c r="B2479" s="2" t="s">
        <v>8</v>
      </c>
      <c r="C2479" s="3">
        <v>2869</v>
      </c>
      <c r="D2479" s="3">
        <v>23.18215444516548</v>
      </c>
      <c r="E2479" s="3">
        <v>34.77323166774822</v>
      </c>
    </row>
    <row r="2480" spans="1:5" x14ac:dyDescent="0.2">
      <c r="A2480" s="2" t="s">
        <v>95</v>
      </c>
      <c r="B2480" s="2" t="s">
        <v>8</v>
      </c>
      <c r="C2480" s="3">
        <v>2870</v>
      </c>
      <c r="D2480" s="3">
        <v>23.143900064892932</v>
      </c>
      <c r="E2480" s="3">
        <v>34.715850097339384</v>
      </c>
    </row>
    <row r="2481" spans="1:5" x14ac:dyDescent="0.2">
      <c r="A2481" s="2" t="s">
        <v>95</v>
      </c>
      <c r="B2481" s="2" t="s">
        <v>8</v>
      </c>
      <c r="C2481" s="3">
        <v>2871</v>
      </c>
      <c r="D2481" s="3">
        <v>23.105645684620384</v>
      </c>
      <c r="E2481" s="3">
        <v>34.658468526930562</v>
      </c>
    </row>
    <row r="2482" spans="1:5" x14ac:dyDescent="0.2">
      <c r="A2482" s="2" t="s">
        <v>95</v>
      </c>
      <c r="B2482" s="2" t="s">
        <v>8</v>
      </c>
      <c r="C2482" s="3">
        <v>2872</v>
      </c>
      <c r="D2482" s="3">
        <v>23.067391304347822</v>
      </c>
      <c r="E2482" s="3">
        <v>34.60108695652174</v>
      </c>
    </row>
    <row r="2483" spans="1:5" x14ac:dyDescent="0.2">
      <c r="A2483" s="2" t="s">
        <v>95</v>
      </c>
      <c r="B2483" s="2" t="s">
        <v>8</v>
      </c>
      <c r="C2483" s="3">
        <v>2873</v>
      </c>
      <c r="D2483" s="3">
        <v>23.029136924075274</v>
      </c>
      <c r="E2483" s="3">
        <v>34.543705386112919</v>
      </c>
    </row>
    <row r="2484" spans="1:5" x14ac:dyDescent="0.2">
      <c r="A2484" s="2" t="s">
        <v>95</v>
      </c>
      <c r="B2484" s="2" t="s">
        <v>8</v>
      </c>
      <c r="C2484" s="3">
        <v>2874</v>
      </c>
      <c r="D2484" s="3">
        <v>22.990882543802726</v>
      </c>
      <c r="E2484" s="3">
        <v>34.486323815704083</v>
      </c>
    </row>
    <row r="2485" spans="1:5" x14ac:dyDescent="0.2">
      <c r="A2485" s="2" t="s">
        <v>95</v>
      </c>
      <c r="B2485" s="2" t="s">
        <v>8</v>
      </c>
      <c r="C2485" s="3">
        <v>2875</v>
      </c>
      <c r="D2485" s="3">
        <v>22.952628163530179</v>
      </c>
      <c r="E2485" s="3">
        <v>34.428942245295261</v>
      </c>
    </row>
    <row r="2486" spans="1:5" x14ac:dyDescent="0.2">
      <c r="A2486" s="2" t="s">
        <v>95</v>
      </c>
      <c r="B2486" s="2" t="s">
        <v>8</v>
      </c>
      <c r="C2486" s="3">
        <v>2876</v>
      </c>
      <c r="D2486" s="3">
        <v>22.914373783257631</v>
      </c>
      <c r="E2486" s="3">
        <v>34.371560674886439</v>
      </c>
    </row>
    <row r="2487" spans="1:5" x14ac:dyDescent="0.2">
      <c r="A2487" s="2" t="s">
        <v>95</v>
      </c>
      <c r="B2487" s="2" t="s">
        <v>8</v>
      </c>
      <c r="C2487" s="3">
        <v>2877</v>
      </c>
      <c r="D2487" s="3">
        <v>22.876119402985083</v>
      </c>
      <c r="E2487" s="3">
        <v>34.314179104477617</v>
      </c>
    </row>
    <row r="2488" spans="1:5" x14ac:dyDescent="0.2">
      <c r="A2488" s="2" t="s">
        <v>95</v>
      </c>
      <c r="B2488" s="2" t="s">
        <v>8</v>
      </c>
      <c r="C2488" s="3">
        <v>2878</v>
      </c>
      <c r="D2488" s="3">
        <v>22.837865022712521</v>
      </c>
      <c r="E2488" s="3">
        <v>34.256797534068781</v>
      </c>
    </row>
    <row r="2489" spans="1:5" x14ac:dyDescent="0.2">
      <c r="A2489" s="2" t="s">
        <v>95</v>
      </c>
      <c r="B2489" s="2" t="s">
        <v>8</v>
      </c>
      <c r="C2489" s="3">
        <v>2879</v>
      </c>
      <c r="D2489" s="3">
        <v>22.799610642439973</v>
      </c>
      <c r="E2489" s="3">
        <v>34.199415963659959</v>
      </c>
    </row>
    <row r="2490" spans="1:5" x14ac:dyDescent="0.2">
      <c r="A2490" s="2" t="s">
        <v>95</v>
      </c>
      <c r="B2490" s="2" t="s">
        <v>8</v>
      </c>
      <c r="C2490" s="3">
        <v>2880</v>
      </c>
      <c r="D2490" s="3">
        <v>22.761356262167425</v>
      </c>
      <c r="E2490" s="3">
        <v>34.142034393251137</v>
      </c>
    </row>
    <row r="2491" spans="1:5" x14ac:dyDescent="0.2">
      <c r="A2491" s="2" t="s">
        <v>95</v>
      </c>
      <c r="B2491" s="2" t="s">
        <v>8</v>
      </c>
      <c r="C2491" s="3">
        <v>2881</v>
      </c>
      <c r="D2491" s="3">
        <v>22.723101881894877</v>
      </c>
      <c r="E2491" s="3">
        <v>34.084652822842315</v>
      </c>
    </row>
    <row r="2492" spans="1:5" x14ac:dyDescent="0.2">
      <c r="A2492" s="2" t="s">
        <v>95</v>
      </c>
      <c r="B2492" s="2" t="s">
        <v>8</v>
      </c>
      <c r="C2492" s="3">
        <v>2882</v>
      </c>
      <c r="D2492" s="3">
        <v>22.684847501622329</v>
      </c>
      <c r="E2492" s="3">
        <v>34.027271252433479</v>
      </c>
    </row>
    <row r="2493" spans="1:5" x14ac:dyDescent="0.2">
      <c r="A2493" s="2" t="s">
        <v>95</v>
      </c>
      <c r="B2493" s="2" t="s">
        <v>8</v>
      </c>
      <c r="C2493" s="3">
        <v>2883</v>
      </c>
      <c r="D2493" s="3">
        <v>22.646593121349781</v>
      </c>
      <c r="E2493" s="3">
        <v>33.969889682024657</v>
      </c>
    </row>
    <row r="2494" spans="1:5" x14ac:dyDescent="0.2">
      <c r="A2494" s="2" t="s">
        <v>95</v>
      </c>
      <c r="B2494" s="2" t="s">
        <v>8</v>
      </c>
      <c r="C2494" s="3">
        <v>2884</v>
      </c>
      <c r="D2494" s="3">
        <v>22.608338741077219</v>
      </c>
      <c r="E2494" s="3">
        <v>33.912508111615836</v>
      </c>
    </row>
    <row r="2495" spans="1:5" x14ac:dyDescent="0.2">
      <c r="A2495" s="2" t="s">
        <v>95</v>
      </c>
      <c r="B2495" s="2" t="s">
        <v>8</v>
      </c>
      <c r="C2495" s="3">
        <v>2885</v>
      </c>
      <c r="D2495" s="3">
        <v>22.570084360804671</v>
      </c>
      <c r="E2495" s="3">
        <v>33.855126541207014</v>
      </c>
    </row>
    <row r="2496" spans="1:5" x14ac:dyDescent="0.2">
      <c r="A2496" s="2" t="s">
        <v>95</v>
      </c>
      <c r="B2496" s="2" t="s">
        <v>8</v>
      </c>
      <c r="C2496" s="3">
        <v>2886</v>
      </c>
      <c r="D2496" s="3">
        <v>22.531829980532123</v>
      </c>
      <c r="E2496" s="3">
        <v>33.797744970798178</v>
      </c>
    </row>
    <row r="2497" spans="1:5" x14ac:dyDescent="0.2">
      <c r="A2497" s="2" t="s">
        <v>95</v>
      </c>
      <c r="B2497" s="2" t="s">
        <v>8</v>
      </c>
      <c r="C2497" s="3">
        <v>2887</v>
      </c>
      <c r="D2497" s="3">
        <v>22.493575600259575</v>
      </c>
      <c r="E2497" s="3">
        <v>33.740363400389356</v>
      </c>
    </row>
    <row r="2498" spans="1:5" x14ac:dyDescent="0.2">
      <c r="A2498" s="2" t="s">
        <v>95</v>
      </c>
      <c r="B2498" s="2" t="s">
        <v>8</v>
      </c>
      <c r="C2498" s="3">
        <v>2888</v>
      </c>
      <c r="D2498" s="3">
        <v>22.455321219987027</v>
      </c>
      <c r="E2498" s="3">
        <v>33.682981829980534</v>
      </c>
    </row>
    <row r="2499" spans="1:5" x14ac:dyDescent="0.2">
      <c r="A2499" s="2" t="s">
        <v>95</v>
      </c>
      <c r="B2499" s="2" t="s">
        <v>8</v>
      </c>
      <c r="C2499" s="3">
        <v>2889</v>
      </c>
      <c r="D2499" s="3">
        <v>22.417066839714479</v>
      </c>
      <c r="E2499" s="3">
        <v>33.625600259571712</v>
      </c>
    </row>
    <row r="2500" spans="1:5" x14ac:dyDescent="0.2">
      <c r="A2500" s="2" t="s">
        <v>95</v>
      </c>
      <c r="B2500" s="2" t="s">
        <v>8</v>
      </c>
      <c r="C2500" s="3">
        <v>2890</v>
      </c>
      <c r="D2500" s="3">
        <v>22.378812459441917</v>
      </c>
      <c r="E2500" s="3">
        <v>33.568218689162876</v>
      </c>
    </row>
    <row r="2501" spans="1:5" x14ac:dyDescent="0.2">
      <c r="A2501" s="2" t="s">
        <v>95</v>
      </c>
      <c r="B2501" s="2" t="s">
        <v>8</v>
      </c>
      <c r="C2501" s="3">
        <v>2891</v>
      </c>
      <c r="D2501" s="3">
        <v>22.340558079169369</v>
      </c>
      <c r="E2501" s="3">
        <v>33.510837118754054</v>
      </c>
    </row>
    <row r="2502" spans="1:5" x14ac:dyDescent="0.2">
      <c r="A2502" s="2" t="s">
        <v>95</v>
      </c>
      <c r="B2502" s="2" t="s">
        <v>8</v>
      </c>
      <c r="C2502" s="3">
        <v>2892</v>
      </c>
      <c r="D2502" s="3">
        <v>22.302303698896822</v>
      </c>
      <c r="E2502" s="3">
        <v>33.453455548345232</v>
      </c>
    </row>
    <row r="2503" spans="1:5" x14ac:dyDescent="0.2">
      <c r="A2503" s="2" t="s">
        <v>95</v>
      </c>
      <c r="B2503" s="2" t="s">
        <v>8</v>
      </c>
      <c r="C2503" s="3">
        <v>2893</v>
      </c>
      <c r="D2503" s="3">
        <v>22.264049318624274</v>
      </c>
      <c r="E2503" s="3">
        <v>33.39607397793641</v>
      </c>
    </row>
    <row r="2504" spans="1:5" x14ac:dyDescent="0.2">
      <c r="A2504" s="2" t="s">
        <v>95</v>
      </c>
      <c r="B2504" s="2" t="s">
        <v>8</v>
      </c>
      <c r="C2504" s="3">
        <v>2894</v>
      </c>
      <c r="D2504" s="3">
        <v>22.225794938351726</v>
      </c>
      <c r="E2504" s="3">
        <v>33.338692407527574</v>
      </c>
    </row>
    <row r="2505" spans="1:5" x14ac:dyDescent="0.2">
      <c r="A2505" s="2" t="s">
        <v>95</v>
      </c>
      <c r="B2505" s="2" t="s">
        <v>8</v>
      </c>
      <c r="C2505" s="3">
        <v>2895</v>
      </c>
      <c r="D2505" s="3">
        <v>22.187540558079178</v>
      </c>
      <c r="E2505" s="3">
        <v>33.281310837118752</v>
      </c>
    </row>
    <row r="2506" spans="1:5" x14ac:dyDescent="0.2">
      <c r="A2506" s="2" t="s">
        <v>95</v>
      </c>
      <c r="B2506" s="2" t="s">
        <v>8</v>
      </c>
      <c r="C2506" s="3">
        <v>2896</v>
      </c>
      <c r="D2506" s="3">
        <v>22.149286177806616</v>
      </c>
      <c r="E2506" s="3">
        <v>33.223929266709916</v>
      </c>
    </row>
    <row r="2507" spans="1:5" x14ac:dyDescent="0.2">
      <c r="A2507" s="2" t="s">
        <v>95</v>
      </c>
      <c r="B2507" s="2" t="s">
        <v>8</v>
      </c>
      <c r="C2507" s="3">
        <v>2897</v>
      </c>
      <c r="D2507" s="3">
        <v>22.111031797534068</v>
      </c>
      <c r="E2507" s="3">
        <v>33.166547696301109</v>
      </c>
    </row>
    <row r="2508" spans="1:5" x14ac:dyDescent="0.2">
      <c r="A2508" s="2" t="s">
        <v>95</v>
      </c>
      <c r="B2508" s="2" t="s">
        <v>8</v>
      </c>
      <c r="C2508" s="3">
        <v>2898</v>
      </c>
      <c r="D2508" s="3">
        <v>22.07277741726152</v>
      </c>
      <c r="E2508" s="3">
        <v>33.109166125892273</v>
      </c>
    </row>
    <row r="2509" spans="1:5" x14ac:dyDescent="0.2">
      <c r="A2509" s="2" t="s">
        <v>95</v>
      </c>
      <c r="B2509" s="2" t="s">
        <v>8</v>
      </c>
      <c r="C2509" s="3">
        <v>2899</v>
      </c>
      <c r="D2509" s="3">
        <v>22.034523036988972</v>
      </c>
      <c r="E2509" s="3">
        <v>33.051784555483465</v>
      </c>
    </row>
    <row r="2510" spans="1:5" x14ac:dyDescent="0.2">
      <c r="A2510" s="2" t="s">
        <v>95</v>
      </c>
      <c r="B2510" s="2" t="s">
        <v>8</v>
      </c>
      <c r="C2510" s="3">
        <v>2900</v>
      </c>
      <c r="D2510" s="3">
        <v>21.996268656716424</v>
      </c>
      <c r="E2510" s="3">
        <v>32.994402985074629</v>
      </c>
    </row>
    <row r="2511" spans="1:5" x14ac:dyDescent="0.2">
      <c r="A2511" s="2" t="s">
        <v>95</v>
      </c>
      <c r="B2511" s="2" t="s">
        <v>8</v>
      </c>
      <c r="C2511" s="3">
        <v>2901</v>
      </c>
      <c r="D2511" s="3">
        <v>21.958014276443876</v>
      </c>
      <c r="E2511" s="3">
        <v>32.937021414665793</v>
      </c>
    </row>
    <row r="2512" spans="1:5" x14ac:dyDescent="0.2">
      <c r="A2512" s="2" t="s">
        <v>95</v>
      </c>
      <c r="B2512" s="2" t="s">
        <v>8</v>
      </c>
      <c r="C2512" s="3">
        <v>2902</v>
      </c>
      <c r="D2512" s="3">
        <v>21.919759896171314</v>
      </c>
      <c r="E2512" s="3">
        <v>32.879639844256985</v>
      </c>
    </row>
    <row r="2513" spans="1:5" x14ac:dyDescent="0.2">
      <c r="A2513" s="2" t="s">
        <v>95</v>
      </c>
      <c r="B2513" s="2" t="s">
        <v>8</v>
      </c>
      <c r="C2513" s="3">
        <v>2903</v>
      </c>
      <c r="D2513" s="3">
        <v>21.881505515898766</v>
      </c>
      <c r="E2513" s="3">
        <v>32.822258273848149</v>
      </c>
    </row>
    <row r="2514" spans="1:5" x14ac:dyDescent="0.2">
      <c r="A2514" s="2" t="s">
        <v>95</v>
      </c>
      <c r="B2514" s="2" t="s">
        <v>8</v>
      </c>
      <c r="C2514" s="3">
        <v>2904</v>
      </c>
      <c r="D2514" s="3">
        <v>21.843251135626218</v>
      </c>
      <c r="E2514" s="3">
        <v>32.764876703439313</v>
      </c>
    </row>
    <row r="2515" spans="1:5" x14ac:dyDescent="0.2">
      <c r="A2515" s="2" t="s">
        <v>95</v>
      </c>
      <c r="B2515" s="2" t="s">
        <v>8</v>
      </c>
      <c r="C2515" s="3">
        <v>2905</v>
      </c>
      <c r="D2515" s="3">
        <v>21.80499675535367</v>
      </c>
      <c r="E2515" s="3">
        <v>32.707495133030505</v>
      </c>
    </row>
    <row r="2516" spans="1:5" x14ac:dyDescent="0.2">
      <c r="A2516" s="2" t="s">
        <v>95</v>
      </c>
      <c r="B2516" s="2" t="s">
        <v>8</v>
      </c>
      <c r="C2516" s="3">
        <v>2906</v>
      </c>
      <c r="D2516" s="3">
        <v>21.766742375081122</v>
      </c>
      <c r="E2516" s="3">
        <v>32.650113562621669</v>
      </c>
    </row>
    <row r="2517" spans="1:5" x14ac:dyDescent="0.2">
      <c r="A2517" s="2" t="s">
        <v>95</v>
      </c>
      <c r="B2517" s="2" t="s">
        <v>8</v>
      </c>
      <c r="C2517" s="3">
        <v>2907</v>
      </c>
      <c r="D2517" s="3">
        <v>21.728487994808575</v>
      </c>
      <c r="E2517" s="3">
        <v>32.592731992212862</v>
      </c>
    </row>
    <row r="2518" spans="1:5" x14ac:dyDescent="0.2">
      <c r="A2518" s="2" t="s">
        <v>95</v>
      </c>
      <c r="B2518" s="2" t="s">
        <v>8</v>
      </c>
      <c r="C2518" s="3">
        <v>2908</v>
      </c>
      <c r="D2518" s="3">
        <v>21.690233614536012</v>
      </c>
      <c r="E2518" s="3">
        <v>32.535350421804026</v>
      </c>
    </row>
    <row r="2519" spans="1:5" x14ac:dyDescent="0.2">
      <c r="A2519" s="2" t="s">
        <v>95</v>
      </c>
      <c r="B2519" s="2" t="s">
        <v>8</v>
      </c>
      <c r="C2519" s="3">
        <v>2909</v>
      </c>
      <c r="D2519" s="3">
        <v>21.651979234263464</v>
      </c>
      <c r="E2519" s="3">
        <v>32.47796885139519</v>
      </c>
    </row>
    <row r="2520" spans="1:5" x14ac:dyDescent="0.2">
      <c r="A2520" s="2" t="s">
        <v>95</v>
      </c>
      <c r="B2520" s="2" t="s">
        <v>8</v>
      </c>
      <c r="C2520" s="3">
        <v>2910</v>
      </c>
      <c r="D2520" s="3">
        <v>21.613724853990917</v>
      </c>
      <c r="E2520" s="3">
        <v>32.420587280986382</v>
      </c>
    </row>
    <row r="2521" spans="1:5" x14ac:dyDescent="0.2">
      <c r="A2521" s="2" t="s">
        <v>95</v>
      </c>
      <c r="B2521" s="2" t="s">
        <v>8</v>
      </c>
      <c r="C2521" s="3">
        <v>2911</v>
      </c>
      <c r="D2521" s="3">
        <v>21.575470473718369</v>
      </c>
      <c r="E2521" s="3">
        <v>32.363205710577546</v>
      </c>
    </row>
    <row r="2522" spans="1:5" x14ac:dyDescent="0.2">
      <c r="A2522" s="2" t="s">
        <v>95</v>
      </c>
      <c r="B2522" s="2" t="s">
        <v>8</v>
      </c>
      <c r="C2522" s="3">
        <v>2912</v>
      </c>
      <c r="D2522" s="3">
        <v>21.537216093445821</v>
      </c>
      <c r="E2522" s="3">
        <v>32.30582414016871</v>
      </c>
    </row>
    <row r="2523" spans="1:5" x14ac:dyDescent="0.2">
      <c r="A2523" s="2" t="s">
        <v>95</v>
      </c>
      <c r="B2523" s="2" t="s">
        <v>8</v>
      </c>
      <c r="C2523" s="3">
        <v>2913</v>
      </c>
      <c r="D2523" s="3">
        <v>21.498961713173273</v>
      </c>
      <c r="E2523" s="3">
        <v>32.248442569759902</v>
      </c>
    </row>
    <row r="2524" spans="1:5" x14ac:dyDescent="0.2">
      <c r="A2524" s="2" t="s">
        <v>95</v>
      </c>
      <c r="B2524" s="2" t="s">
        <v>8</v>
      </c>
      <c r="C2524" s="3">
        <v>2914</v>
      </c>
      <c r="D2524" s="3">
        <v>21.460707332900711</v>
      </c>
      <c r="E2524" s="3">
        <v>32.191060999351066</v>
      </c>
    </row>
    <row r="2525" spans="1:5" x14ac:dyDescent="0.2">
      <c r="A2525" s="2" t="s">
        <v>95</v>
      </c>
      <c r="B2525" s="2" t="s">
        <v>8</v>
      </c>
      <c r="C2525" s="3">
        <v>2915</v>
      </c>
      <c r="D2525" s="3">
        <v>21.422452952628163</v>
      </c>
      <c r="E2525" s="3">
        <v>32.133679428942258</v>
      </c>
    </row>
    <row r="2526" spans="1:5" x14ac:dyDescent="0.2">
      <c r="A2526" s="2" t="s">
        <v>95</v>
      </c>
      <c r="B2526" s="2" t="s">
        <v>8</v>
      </c>
      <c r="C2526" s="3">
        <v>2916</v>
      </c>
      <c r="D2526" s="3">
        <v>21.384198572355615</v>
      </c>
      <c r="E2526" s="3">
        <v>32.076297858533422</v>
      </c>
    </row>
    <row r="2527" spans="1:5" x14ac:dyDescent="0.2">
      <c r="A2527" s="2" t="s">
        <v>95</v>
      </c>
      <c r="B2527" s="2" t="s">
        <v>8</v>
      </c>
      <c r="C2527" s="3">
        <v>2917</v>
      </c>
      <c r="D2527" s="3">
        <v>21.345944192083067</v>
      </c>
      <c r="E2527" s="3">
        <v>32.018916288124586</v>
      </c>
    </row>
    <row r="2528" spans="1:5" x14ac:dyDescent="0.2">
      <c r="A2528" s="2" t="s">
        <v>95</v>
      </c>
      <c r="B2528" s="2" t="s">
        <v>8</v>
      </c>
      <c r="C2528" s="3">
        <v>2918</v>
      </c>
      <c r="D2528" s="3">
        <v>21.307689811810519</v>
      </c>
      <c r="E2528" s="3">
        <v>31.961534717715779</v>
      </c>
    </row>
    <row r="2529" spans="1:5" x14ac:dyDescent="0.2">
      <c r="A2529" s="2" t="s">
        <v>95</v>
      </c>
      <c r="B2529" s="2" t="s">
        <v>8</v>
      </c>
      <c r="C2529" s="3">
        <v>2919</v>
      </c>
      <c r="D2529" s="3">
        <v>21.269435431537957</v>
      </c>
      <c r="E2529" s="3">
        <v>31.904153147306943</v>
      </c>
    </row>
    <row r="2530" spans="1:5" x14ac:dyDescent="0.2">
      <c r="A2530" s="2" t="s">
        <v>95</v>
      </c>
      <c r="B2530" s="2" t="s">
        <v>8</v>
      </c>
      <c r="C2530" s="3">
        <v>2920</v>
      </c>
      <c r="D2530" s="3">
        <v>21.231181051265409</v>
      </c>
      <c r="E2530" s="3">
        <v>31.846771576898107</v>
      </c>
    </row>
    <row r="2531" spans="1:5" x14ac:dyDescent="0.2">
      <c r="A2531" s="2" t="s">
        <v>95</v>
      </c>
      <c r="B2531" s="2" t="s">
        <v>8</v>
      </c>
      <c r="C2531" s="3">
        <v>2921</v>
      </c>
      <c r="D2531" s="3">
        <v>21.192926670992861</v>
      </c>
      <c r="E2531" s="3">
        <v>31.789390006489299</v>
      </c>
    </row>
    <row r="2532" spans="1:5" x14ac:dyDescent="0.2">
      <c r="A2532" s="2" t="s">
        <v>95</v>
      </c>
      <c r="B2532" s="2" t="s">
        <v>8</v>
      </c>
      <c r="C2532" s="3">
        <v>2922</v>
      </c>
      <c r="D2532" s="3">
        <v>21.154672290720313</v>
      </c>
      <c r="E2532" s="3">
        <v>31.732008436080463</v>
      </c>
    </row>
    <row r="2533" spans="1:5" x14ac:dyDescent="0.2">
      <c r="A2533" s="2" t="s">
        <v>95</v>
      </c>
      <c r="B2533" s="2" t="s">
        <v>8</v>
      </c>
      <c r="C2533" s="3">
        <v>2923</v>
      </c>
      <c r="D2533" s="3">
        <v>21.116417910447765</v>
      </c>
      <c r="E2533" s="3">
        <v>31.674626865671655</v>
      </c>
    </row>
    <row r="2534" spans="1:5" x14ac:dyDescent="0.2">
      <c r="A2534" s="2" t="s">
        <v>95</v>
      </c>
      <c r="B2534" s="2" t="s">
        <v>8</v>
      </c>
      <c r="C2534" s="3">
        <v>2924</v>
      </c>
      <c r="D2534" s="3">
        <v>21.078163530175217</v>
      </c>
      <c r="E2534" s="3">
        <v>31.617245295262819</v>
      </c>
    </row>
    <row r="2535" spans="1:5" x14ac:dyDescent="0.2">
      <c r="A2535" s="2" t="s">
        <v>95</v>
      </c>
      <c r="B2535" s="2" t="s">
        <v>8</v>
      </c>
      <c r="C2535" s="3">
        <v>2925</v>
      </c>
      <c r="D2535" s="3">
        <v>21.039909149902655</v>
      </c>
      <c r="E2535" s="3">
        <v>31.559863724853983</v>
      </c>
    </row>
    <row r="2536" spans="1:5" x14ac:dyDescent="0.2">
      <c r="A2536" s="2" t="s">
        <v>95</v>
      </c>
      <c r="B2536" s="2" t="s">
        <v>8</v>
      </c>
      <c r="C2536" s="3">
        <v>2926</v>
      </c>
      <c r="D2536" s="3">
        <v>21.001654769630107</v>
      </c>
      <c r="E2536" s="3">
        <v>31.502482154445175</v>
      </c>
    </row>
    <row r="2537" spans="1:5" x14ac:dyDescent="0.2">
      <c r="A2537" s="2" t="s">
        <v>95</v>
      </c>
      <c r="B2537" s="2" t="s">
        <v>8</v>
      </c>
      <c r="C2537" s="3">
        <v>2927</v>
      </c>
      <c r="D2537" s="3">
        <v>20.96340038935756</v>
      </c>
      <c r="E2537" s="3">
        <v>31.445100584036339</v>
      </c>
    </row>
    <row r="2538" spans="1:5" x14ac:dyDescent="0.2">
      <c r="A2538" s="2" t="s">
        <v>95</v>
      </c>
      <c r="B2538" s="2" t="s">
        <v>8</v>
      </c>
      <c r="C2538" s="3">
        <v>2928</v>
      </c>
      <c r="D2538" s="3">
        <v>20.925146009085012</v>
      </c>
      <c r="E2538" s="3">
        <v>31.387719013627503</v>
      </c>
    </row>
    <row r="2539" spans="1:5" x14ac:dyDescent="0.2">
      <c r="A2539" s="2" t="s">
        <v>95</v>
      </c>
      <c r="B2539" s="2" t="s">
        <v>8</v>
      </c>
      <c r="C2539" s="3">
        <v>2929</v>
      </c>
      <c r="D2539" s="3">
        <v>20.886891628812464</v>
      </c>
      <c r="E2539" s="3">
        <v>31.330337443218696</v>
      </c>
    </row>
    <row r="2540" spans="1:5" x14ac:dyDescent="0.2">
      <c r="A2540" s="2" t="s">
        <v>95</v>
      </c>
      <c r="B2540" s="2" t="s">
        <v>8</v>
      </c>
      <c r="C2540" s="3">
        <v>2930</v>
      </c>
      <c r="D2540" s="3">
        <v>20.848637248539916</v>
      </c>
      <c r="E2540" s="3">
        <v>31.27295587280986</v>
      </c>
    </row>
    <row r="2541" spans="1:5" x14ac:dyDescent="0.2">
      <c r="A2541" s="2" t="s">
        <v>95</v>
      </c>
      <c r="B2541" s="2" t="s">
        <v>8</v>
      </c>
      <c r="C2541" s="3">
        <v>2931</v>
      </c>
      <c r="D2541" s="3">
        <v>20.810382868267354</v>
      </c>
      <c r="E2541" s="3">
        <v>31.215574302401052</v>
      </c>
    </row>
    <row r="2542" spans="1:5" x14ac:dyDescent="0.2">
      <c r="A2542" s="2" t="s">
        <v>95</v>
      </c>
      <c r="B2542" s="2" t="s">
        <v>8</v>
      </c>
      <c r="C2542" s="3">
        <v>2932</v>
      </c>
      <c r="D2542" s="3">
        <v>20.772128487994806</v>
      </c>
      <c r="E2542" s="3">
        <v>31.158192731992216</v>
      </c>
    </row>
    <row r="2543" spans="1:5" x14ac:dyDescent="0.2">
      <c r="A2543" s="2" t="s">
        <v>95</v>
      </c>
      <c r="B2543" s="2" t="s">
        <v>8</v>
      </c>
      <c r="C2543" s="3">
        <v>2933</v>
      </c>
      <c r="D2543" s="3">
        <v>20.733874107722258</v>
      </c>
      <c r="E2543" s="3">
        <v>31.10081116158338</v>
      </c>
    </row>
    <row r="2544" spans="1:5" x14ac:dyDescent="0.2">
      <c r="A2544" s="2" t="s">
        <v>95</v>
      </c>
      <c r="B2544" s="2" t="s">
        <v>8</v>
      </c>
      <c r="C2544" s="3">
        <v>2934</v>
      </c>
      <c r="D2544" s="3">
        <v>20.69561972744971</v>
      </c>
      <c r="E2544" s="3">
        <v>31.043429591174572</v>
      </c>
    </row>
    <row r="2545" spans="1:5" x14ac:dyDescent="0.2">
      <c r="A2545" s="2" t="s">
        <v>95</v>
      </c>
      <c r="B2545" s="2" t="s">
        <v>8</v>
      </c>
      <c r="C2545" s="3">
        <v>2935</v>
      </c>
      <c r="D2545" s="3">
        <v>20.657365347177162</v>
      </c>
      <c r="E2545" s="3">
        <v>30.986048020765736</v>
      </c>
    </row>
    <row r="2546" spans="1:5" x14ac:dyDescent="0.2">
      <c r="A2546" s="2" t="s">
        <v>95</v>
      </c>
      <c r="B2546" s="2" t="s">
        <v>8</v>
      </c>
      <c r="C2546" s="3">
        <v>2936</v>
      </c>
      <c r="D2546" s="3">
        <v>20.619110966904614</v>
      </c>
      <c r="E2546" s="3">
        <v>30.9286664503569</v>
      </c>
    </row>
    <row r="2547" spans="1:5" x14ac:dyDescent="0.2">
      <c r="A2547" s="2" t="s">
        <v>95</v>
      </c>
      <c r="B2547" s="2" t="s">
        <v>8</v>
      </c>
      <c r="C2547" s="3">
        <v>2937</v>
      </c>
      <c r="D2547" s="3">
        <v>20.580856586632052</v>
      </c>
      <c r="E2547" s="3">
        <v>30.871284879948092</v>
      </c>
    </row>
    <row r="2548" spans="1:5" x14ac:dyDescent="0.2">
      <c r="A2548" s="2" t="s">
        <v>95</v>
      </c>
      <c r="B2548" s="2" t="s">
        <v>8</v>
      </c>
      <c r="C2548" s="3">
        <v>2938</v>
      </c>
      <c r="D2548" s="3">
        <v>20.542602206359504</v>
      </c>
      <c r="E2548" s="3">
        <v>30.813903309539256</v>
      </c>
    </row>
    <row r="2549" spans="1:5" x14ac:dyDescent="0.2">
      <c r="A2549" s="2" t="s">
        <v>95</v>
      </c>
      <c r="B2549" s="2" t="s">
        <v>8</v>
      </c>
      <c r="C2549" s="3">
        <v>2939</v>
      </c>
      <c r="D2549" s="3">
        <v>20.504347826086956</v>
      </c>
      <c r="E2549" s="3">
        <v>30.756521739130449</v>
      </c>
    </row>
    <row r="2550" spans="1:5" x14ac:dyDescent="0.2">
      <c r="A2550" s="2" t="s">
        <v>95</v>
      </c>
      <c r="B2550" s="2" t="s">
        <v>8</v>
      </c>
      <c r="C2550" s="3">
        <v>2940</v>
      </c>
      <c r="D2550" s="3">
        <v>20.466093445814408</v>
      </c>
      <c r="E2550" s="3">
        <v>30.699140168721613</v>
      </c>
    </row>
    <row r="2551" spans="1:5" x14ac:dyDescent="0.2">
      <c r="A2551" s="2" t="s">
        <v>95</v>
      </c>
      <c r="B2551" s="2" t="s">
        <v>8</v>
      </c>
      <c r="C2551" s="3">
        <v>2941</v>
      </c>
      <c r="D2551" s="3">
        <v>20.42783906554186</v>
      </c>
      <c r="E2551" s="3">
        <v>30.641758598312776</v>
      </c>
    </row>
    <row r="2552" spans="1:5" x14ac:dyDescent="0.2">
      <c r="A2552" s="2" t="s">
        <v>95</v>
      </c>
      <c r="B2552" s="2" t="s">
        <v>8</v>
      </c>
      <c r="C2552" s="3">
        <v>2942</v>
      </c>
      <c r="D2552" s="3">
        <v>20.389584685269313</v>
      </c>
      <c r="E2552" s="3">
        <v>30.584377027903969</v>
      </c>
    </row>
    <row r="2553" spans="1:5" x14ac:dyDescent="0.2">
      <c r="A2553" s="2" t="s">
        <v>95</v>
      </c>
      <c r="B2553" s="2" t="s">
        <v>8</v>
      </c>
      <c r="C2553" s="3">
        <v>2943</v>
      </c>
      <c r="D2553" s="3">
        <v>20.35133030499675</v>
      </c>
      <c r="E2553" s="3">
        <v>30.526995457495133</v>
      </c>
    </row>
    <row r="2554" spans="1:5" x14ac:dyDescent="0.2">
      <c r="A2554" s="2" t="s">
        <v>95</v>
      </c>
      <c r="B2554" s="2" t="s">
        <v>8</v>
      </c>
      <c r="C2554" s="3">
        <v>2944</v>
      </c>
      <c r="D2554" s="3">
        <v>20.313075924724203</v>
      </c>
      <c r="E2554" s="3">
        <v>30.469613887086297</v>
      </c>
    </row>
    <row r="2555" spans="1:5" x14ac:dyDescent="0.2">
      <c r="A2555" s="2" t="s">
        <v>95</v>
      </c>
      <c r="B2555" s="2" t="s">
        <v>8</v>
      </c>
      <c r="C2555" s="3">
        <v>2945</v>
      </c>
      <c r="D2555" s="3">
        <v>20.274821544451655</v>
      </c>
      <c r="E2555" s="3">
        <v>30.412232316677489</v>
      </c>
    </row>
    <row r="2556" spans="1:5" x14ac:dyDescent="0.2">
      <c r="A2556" s="2" t="s">
        <v>95</v>
      </c>
      <c r="B2556" s="2" t="s">
        <v>8</v>
      </c>
      <c r="C2556" s="3">
        <v>2946</v>
      </c>
      <c r="D2556" s="3">
        <v>20.236567164179107</v>
      </c>
      <c r="E2556" s="3">
        <v>30.354850746268653</v>
      </c>
    </row>
    <row r="2557" spans="1:5" x14ac:dyDescent="0.2">
      <c r="A2557" s="2" t="s">
        <v>95</v>
      </c>
      <c r="B2557" s="2" t="s">
        <v>8</v>
      </c>
      <c r="C2557" s="3">
        <v>2947</v>
      </c>
      <c r="D2557" s="3">
        <v>20.198312783906559</v>
      </c>
      <c r="E2557" s="3">
        <v>30.297469175859845</v>
      </c>
    </row>
    <row r="2558" spans="1:5" x14ac:dyDescent="0.2">
      <c r="A2558" s="2" t="s">
        <v>95</v>
      </c>
      <c r="B2558" s="2" t="s">
        <v>8</v>
      </c>
      <c r="C2558" s="3">
        <v>2948</v>
      </c>
      <c r="D2558" s="3">
        <v>20.160058403634011</v>
      </c>
      <c r="E2558" s="3">
        <v>30.240087605451009</v>
      </c>
    </row>
    <row r="2559" spans="1:5" x14ac:dyDescent="0.2">
      <c r="A2559" s="2" t="s">
        <v>95</v>
      </c>
      <c r="B2559" s="2" t="s">
        <v>8</v>
      </c>
      <c r="C2559" s="3">
        <v>2949</v>
      </c>
      <c r="D2559" s="3">
        <v>20.121804023361449</v>
      </c>
      <c r="E2559" s="3">
        <v>30.182706035042173</v>
      </c>
    </row>
    <row r="2560" spans="1:5" x14ac:dyDescent="0.2">
      <c r="A2560" s="2" t="s">
        <v>95</v>
      </c>
      <c r="B2560" s="2" t="s">
        <v>8</v>
      </c>
      <c r="C2560" s="3">
        <v>2950</v>
      </c>
      <c r="D2560" s="3">
        <v>20.083549643088901</v>
      </c>
      <c r="E2560" s="3">
        <v>30.125324464633366</v>
      </c>
    </row>
    <row r="2561" spans="1:5" x14ac:dyDescent="0.2">
      <c r="A2561" s="2" t="s">
        <v>95</v>
      </c>
      <c r="B2561" s="2" t="s">
        <v>8</v>
      </c>
      <c r="C2561" s="3">
        <v>2951</v>
      </c>
      <c r="D2561" s="3">
        <v>20.045295262816353</v>
      </c>
      <c r="E2561" s="3">
        <v>30.067942894224529</v>
      </c>
    </row>
    <row r="2562" spans="1:5" x14ac:dyDescent="0.2">
      <c r="A2562" s="2" t="s">
        <v>95</v>
      </c>
      <c r="B2562" s="2" t="s">
        <v>8</v>
      </c>
      <c r="C2562" s="3">
        <v>2952</v>
      </c>
      <c r="D2562" s="3">
        <v>20.007040882543805</v>
      </c>
      <c r="E2562" s="3">
        <v>30.010561323815693</v>
      </c>
    </row>
    <row r="2563" spans="1:5" x14ac:dyDescent="0.2">
      <c r="A2563" s="2" t="s">
        <v>95</v>
      </c>
      <c r="B2563" s="2" t="s">
        <v>8</v>
      </c>
      <c r="C2563" s="3">
        <v>2953</v>
      </c>
      <c r="D2563" s="3">
        <v>19.968786502271257</v>
      </c>
      <c r="E2563" s="3">
        <v>29.953179753406886</v>
      </c>
    </row>
    <row r="2564" spans="1:5" x14ac:dyDescent="0.2">
      <c r="A2564" s="2" t="s">
        <v>95</v>
      </c>
      <c r="B2564" s="2" t="s">
        <v>8</v>
      </c>
      <c r="C2564" s="3">
        <v>2954</v>
      </c>
      <c r="D2564" s="3">
        <v>19.930532121998709</v>
      </c>
      <c r="E2564" s="3">
        <v>29.89579818299805</v>
      </c>
    </row>
    <row r="2565" spans="1:5" x14ac:dyDescent="0.2">
      <c r="A2565" s="2" t="s">
        <v>95</v>
      </c>
      <c r="B2565" s="2" t="s">
        <v>8</v>
      </c>
      <c r="C2565" s="3">
        <v>2955</v>
      </c>
      <c r="D2565" s="3">
        <v>19.892277741726147</v>
      </c>
      <c r="E2565" s="3">
        <v>29.838416612589242</v>
      </c>
    </row>
    <row r="2566" spans="1:5" x14ac:dyDescent="0.2">
      <c r="A2566" s="2" t="s">
        <v>95</v>
      </c>
      <c r="B2566" s="2" t="s">
        <v>8</v>
      </c>
      <c r="C2566" s="3">
        <v>2956</v>
      </c>
      <c r="D2566" s="3">
        <v>19.854023361453599</v>
      </c>
      <c r="E2566" s="3">
        <v>29.781035042180406</v>
      </c>
    </row>
    <row r="2567" spans="1:5" x14ac:dyDescent="0.2">
      <c r="A2567" s="2" t="s">
        <v>95</v>
      </c>
      <c r="B2567" s="2" t="s">
        <v>8</v>
      </c>
      <c r="C2567" s="3">
        <v>2957</v>
      </c>
      <c r="D2567" s="3">
        <v>19.815768981181051</v>
      </c>
      <c r="E2567" s="3">
        <v>29.72365347177157</v>
      </c>
    </row>
    <row r="2568" spans="1:5" x14ac:dyDescent="0.2">
      <c r="A2568" s="2" t="s">
        <v>95</v>
      </c>
      <c r="B2568" s="2" t="s">
        <v>8</v>
      </c>
      <c r="C2568" s="3">
        <v>2958</v>
      </c>
      <c r="D2568" s="3">
        <v>19.777514600908503</v>
      </c>
      <c r="E2568" s="3">
        <v>29.666271901362762</v>
      </c>
    </row>
    <row r="2569" spans="1:5" x14ac:dyDescent="0.2">
      <c r="A2569" s="2" t="s">
        <v>95</v>
      </c>
      <c r="B2569" s="2" t="s">
        <v>8</v>
      </c>
      <c r="C2569" s="3">
        <v>2959</v>
      </c>
      <c r="D2569" s="3">
        <v>19.739260220635956</v>
      </c>
      <c r="E2569" s="3">
        <v>29.608890330953926</v>
      </c>
    </row>
    <row r="2570" spans="1:5" x14ac:dyDescent="0.2">
      <c r="A2570" s="2" t="s">
        <v>95</v>
      </c>
      <c r="B2570" s="2" t="s">
        <v>8</v>
      </c>
      <c r="C2570" s="3">
        <v>2960</v>
      </c>
      <c r="D2570" s="3">
        <v>19.701005840363408</v>
      </c>
      <c r="E2570" s="3">
        <v>29.55150876054509</v>
      </c>
    </row>
    <row r="2571" spans="1:5" x14ac:dyDescent="0.2">
      <c r="A2571" s="2" t="s">
        <v>95</v>
      </c>
      <c r="B2571" s="2" t="s">
        <v>8</v>
      </c>
      <c r="C2571" s="3">
        <v>2961</v>
      </c>
      <c r="D2571" s="3">
        <v>19.662751460090846</v>
      </c>
      <c r="E2571" s="3">
        <v>29.494127190136282</v>
      </c>
    </row>
    <row r="2572" spans="1:5" x14ac:dyDescent="0.2">
      <c r="A2572" s="2" t="s">
        <v>95</v>
      </c>
      <c r="B2572" s="2" t="s">
        <v>8</v>
      </c>
      <c r="C2572" s="3">
        <v>2962</v>
      </c>
      <c r="D2572" s="3">
        <v>19.624497079818298</v>
      </c>
      <c r="E2572" s="3">
        <v>29.436745619727446</v>
      </c>
    </row>
    <row r="2573" spans="1:5" x14ac:dyDescent="0.2">
      <c r="A2573" s="2" t="s">
        <v>95</v>
      </c>
      <c r="B2573" s="2" t="s">
        <v>8</v>
      </c>
      <c r="C2573" s="3">
        <v>2963</v>
      </c>
      <c r="D2573" s="3">
        <v>19.58624269954575</v>
      </c>
      <c r="E2573" s="3">
        <v>29.379364049318639</v>
      </c>
    </row>
    <row r="2574" spans="1:5" x14ac:dyDescent="0.2">
      <c r="A2574" s="2" t="s">
        <v>95</v>
      </c>
      <c r="B2574" s="2" t="s">
        <v>8</v>
      </c>
      <c r="C2574" s="3">
        <v>2964</v>
      </c>
      <c r="D2574" s="3">
        <v>19.547988319273202</v>
      </c>
      <c r="E2574" s="3">
        <v>29.321982478909803</v>
      </c>
    </row>
    <row r="2575" spans="1:5" x14ac:dyDescent="0.2">
      <c r="A2575" s="2" t="s">
        <v>95</v>
      </c>
      <c r="B2575" s="2" t="s">
        <v>8</v>
      </c>
      <c r="C2575" s="3">
        <v>2965</v>
      </c>
      <c r="D2575" s="3">
        <v>19.509733939000654</v>
      </c>
      <c r="E2575" s="3">
        <v>29.264600908500967</v>
      </c>
    </row>
    <row r="2576" spans="1:5" x14ac:dyDescent="0.2">
      <c r="A2576" s="2" t="s">
        <v>95</v>
      </c>
      <c r="B2576" s="2" t="s">
        <v>8</v>
      </c>
      <c r="C2576" s="3">
        <v>2966</v>
      </c>
      <c r="D2576" s="3">
        <v>19.471479558728106</v>
      </c>
      <c r="E2576" s="3">
        <v>29.207219338092159</v>
      </c>
    </row>
    <row r="2577" spans="1:5" x14ac:dyDescent="0.2">
      <c r="A2577" s="2" t="s">
        <v>95</v>
      </c>
      <c r="B2577" s="2" t="s">
        <v>8</v>
      </c>
      <c r="C2577" s="3">
        <v>2967</v>
      </c>
      <c r="D2577" s="3">
        <v>19.433225178455544</v>
      </c>
      <c r="E2577" s="3">
        <v>29.149837767683323</v>
      </c>
    </row>
    <row r="2578" spans="1:5" x14ac:dyDescent="0.2">
      <c r="A2578" s="2" t="s">
        <v>95</v>
      </c>
      <c r="B2578" s="2" t="s">
        <v>8</v>
      </c>
      <c r="C2578" s="3">
        <v>2968</v>
      </c>
      <c r="D2578" s="3">
        <v>19.394970798182996</v>
      </c>
      <c r="E2578" s="3">
        <v>29.092456197274487</v>
      </c>
    </row>
    <row r="2579" spans="1:5" x14ac:dyDescent="0.2">
      <c r="A2579" s="2" t="s">
        <v>95</v>
      </c>
      <c r="B2579" s="2" t="s">
        <v>8</v>
      </c>
      <c r="C2579" s="3">
        <v>2969</v>
      </c>
      <c r="D2579" s="3">
        <v>19.356716417910448</v>
      </c>
      <c r="E2579" s="3">
        <v>29.035074626865679</v>
      </c>
    </row>
    <row r="2580" spans="1:5" x14ac:dyDescent="0.2">
      <c r="A2580" s="2" t="s">
        <v>95</v>
      </c>
      <c r="B2580" s="2" t="s">
        <v>8</v>
      </c>
      <c r="C2580" s="3">
        <v>2970</v>
      </c>
      <c r="D2580" s="3">
        <v>19.3184620376379</v>
      </c>
      <c r="E2580" s="3">
        <v>28.977693056456843</v>
      </c>
    </row>
    <row r="2581" spans="1:5" x14ac:dyDescent="0.2">
      <c r="A2581" s="2" t="s">
        <v>95</v>
      </c>
      <c r="B2581" s="2" t="s">
        <v>8</v>
      </c>
      <c r="C2581" s="3">
        <v>2971</v>
      </c>
      <c r="D2581" s="3">
        <v>19.280207657365352</v>
      </c>
      <c r="E2581" s="3">
        <v>28.920311486048007</v>
      </c>
    </row>
    <row r="2582" spans="1:5" x14ac:dyDescent="0.2">
      <c r="A2582" s="2" t="s">
        <v>95</v>
      </c>
      <c r="B2582" s="2" t="s">
        <v>8</v>
      </c>
      <c r="C2582" s="3">
        <v>2972</v>
      </c>
      <c r="D2582" s="3">
        <v>19.241953277092804</v>
      </c>
      <c r="E2582" s="3">
        <v>28.862929915639199</v>
      </c>
    </row>
    <row r="2583" spans="1:5" x14ac:dyDescent="0.2">
      <c r="A2583" s="2" t="s">
        <v>95</v>
      </c>
      <c r="B2583" s="2" t="s">
        <v>8</v>
      </c>
      <c r="C2583" s="3">
        <v>2973</v>
      </c>
      <c r="D2583" s="3">
        <v>19.203698896820242</v>
      </c>
      <c r="E2583" s="3">
        <v>28.805548345230363</v>
      </c>
    </row>
    <row r="2584" spans="1:5" x14ac:dyDescent="0.2">
      <c r="A2584" s="2" t="s">
        <v>95</v>
      </c>
      <c r="B2584" s="2" t="s">
        <v>8</v>
      </c>
      <c r="C2584" s="3">
        <v>2974</v>
      </c>
      <c r="D2584" s="3">
        <v>19.165444516547694</v>
      </c>
      <c r="E2584" s="3">
        <v>28.748166774821556</v>
      </c>
    </row>
    <row r="2585" spans="1:5" x14ac:dyDescent="0.2">
      <c r="A2585" s="2" t="s">
        <v>95</v>
      </c>
      <c r="B2585" s="2" t="s">
        <v>8</v>
      </c>
      <c r="C2585" s="3">
        <v>2975</v>
      </c>
      <c r="D2585" s="3">
        <v>19.127190136275146</v>
      </c>
      <c r="E2585" s="3">
        <v>28.69078520441272</v>
      </c>
    </row>
    <row r="2586" spans="1:5" x14ac:dyDescent="0.2">
      <c r="A2586" s="2" t="s">
        <v>95</v>
      </c>
      <c r="B2586" s="2" t="s">
        <v>8</v>
      </c>
      <c r="C2586" s="3">
        <v>2976</v>
      </c>
      <c r="D2586" s="3">
        <v>19.088935756002599</v>
      </c>
      <c r="E2586" s="3">
        <v>28.633403634003884</v>
      </c>
    </row>
    <row r="2587" spans="1:5" x14ac:dyDescent="0.2">
      <c r="A2587" s="2" t="s">
        <v>95</v>
      </c>
      <c r="B2587" s="2" t="s">
        <v>8</v>
      </c>
      <c r="C2587" s="3">
        <v>2977</v>
      </c>
      <c r="D2587" s="3">
        <v>19.050681375730051</v>
      </c>
      <c r="E2587" s="3">
        <v>28.576022063595076</v>
      </c>
    </row>
    <row r="2588" spans="1:5" x14ac:dyDescent="0.2">
      <c r="A2588" s="2" t="s">
        <v>95</v>
      </c>
      <c r="B2588" s="2" t="s">
        <v>8</v>
      </c>
      <c r="C2588" s="3">
        <v>2978</v>
      </c>
      <c r="D2588" s="3">
        <v>19.012426995457503</v>
      </c>
      <c r="E2588" s="3">
        <v>28.51864049318624</v>
      </c>
    </row>
    <row r="2589" spans="1:5" x14ac:dyDescent="0.2">
      <c r="A2589" s="2" t="s">
        <v>95</v>
      </c>
      <c r="B2589" s="2" t="s">
        <v>8</v>
      </c>
      <c r="C2589" s="3">
        <v>2979</v>
      </c>
      <c r="D2589" s="3">
        <v>18.974172615184941</v>
      </c>
      <c r="E2589" s="3">
        <v>28.461258922777404</v>
      </c>
    </row>
    <row r="2590" spans="1:5" x14ac:dyDescent="0.2">
      <c r="A2590" s="2" t="s">
        <v>95</v>
      </c>
      <c r="B2590" s="2" t="s">
        <v>8</v>
      </c>
      <c r="C2590" s="3">
        <v>2980</v>
      </c>
      <c r="D2590" s="3">
        <v>18.935918234912393</v>
      </c>
      <c r="E2590" s="3">
        <v>28.403877352368596</v>
      </c>
    </row>
    <row r="2591" spans="1:5" x14ac:dyDescent="0.2">
      <c r="A2591" s="2" t="s">
        <v>95</v>
      </c>
      <c r="B2591" s="2" t="s">
        <v>8</v>
      </c>
      <c r="C2591" s="3">
        <v>2981</v>
      </c>
      <c r="D2591" s="3">
        <v>18.897663854639845</v>
      </c>
      <c r="E2591" s="3">
        <v>28.34649578195976</v>
      </c>
    </row>
    <row r="2592" spans="1:5" x14ac:dyDescent="0.2">
      <c r="A2592" s="2" t="s">
        <v>95</v>
      </c>
      <c r="B2592" s="2" t="s">
        <v>8</v>
      </c>
      <c r="C2592" s="3">
        <v>2982</v>
      </c>
      <c r="D2592" s="3">
        <v>18.859409474367297</v>
      </c>
      <c r="E2592" s="3">
        <v>28.289114211550952</v>
      </c>
    </row>
    <row r="2593" spans="1:5" x14ac:dyDescent="0.2">
      <c r="A2593" s="2" t="s">
        <v>95</v>
      </c>
      <c r="B2593" s="2" t="s">
        <v>8</v>
      </c>
      <c r="C2593" s="3">
        <v>2983</v>
      </c>
      <c r="D2593" s="3">
        <v>18.821155094094749</v>
      </c>
      <c r="E2593" s="3">
        <v>28.231732641142116</v>
      </c>
    </row>
    <row r="2594" spans="1:5" x14ac:dyDescent="0.2">
      <c r="A2594" s="2" t="s">
        <v>95</v>
      </c>
      <c r="B2594" s="2" t="s">
        <v>8</v>
      </c>
      <c r="C2594" s="3">
        <v>2984</v>
      </c>
      <c r="D2594" s="3">
        <v>18.782900713822201</v>
      </c>
      <c r="E2594" s="3">
        <v>28.17435107073328</v>
      </c>
    </row>
    <row r="2595" spans="1:5" x14ac:dyDescent="0.2">
      <c r="A2595" s="2" t="s">
        <v>95</v>
      </c>
      <c r="B2595" s="2" t="s">
        <v>8</v>
      </c>
      <c r="C2595" s="3">
        <v>2985</v>
      </c>
      <c r="D2595" s="3">
        <v>18.744646333549639</v>
      </c>
      <c r="E2595" s="3">
        <v>28.116969500324473</v>
      </c>
    </row>
    <row r="2596" spans="1:5" x14ac:dyDescent="0.2">
      <c r="A2596" s="2" t="s">
        <v>95</v>
      </c>
      <c r="B2596" s="2" t="s">
        <v>8</v>
      </c>
      <c r="C2596" s="3">
        <v>2986</v>
      </c>
      <c r="D2596" s="3">
        <v>18.706391953277091</v>
      </c>
      <c r="E2596" s="3">
        <v>28.059587929915637</v>
      </c>
    </row>
    <row r="2597" spans="1:5" x14ac:dyDescent="0.2">
      <c r="A2597" s="2" t="s">
        <v>95</v>
      </c>
      <c r="B2597" s="2" t="s">
        <v>8</v>
      </c>
      <c r="C2597" s="3">
        <v>2987</v>
      </c>
      <c r="D2597" s="3">
        <v>18.668137573004543</v>
      </c>
      <c r="E2597" s="3">
        <v>28.0022063595068</v>
      </c>
    </row>
    <row r="2598" spans="1:5" x14ac:dyDescent="0.2">
      <c r="A2598" s="2" t="s">
        <v>95</v>
      </c>
      <c r="B2598" s="2" t="s">
        <v>8</v>
      </c>
      <c r="C2598" s="3">
        <v>2988</v>
      </c>
      <c r="D2598" s="3">
        <v>18.629883192731995</v>
      </c>
      <c r="E2598" s="3">
        <v>27.944824789097993</v>
      </c>
    </row>
    <row r="2599" spans="1:5" x14ac:dyDescent="0.2">
      <c r="A2599" s="2" t="s">
        <v>95</v>
      </c>
      <c r="B2599" s="2" t="s">
        <v>8</v>
      </c>
      <c r="C2599" s="3">
        <v>2989</v>
      </c>
      <c r="D2599" s="3">
        <v>18.591628812459447</v>
      </c>
      <c r="E2599" s="3">
        <v>27.887443218689157</v>
      </c>
    </row>
    <row r="2600" spans="1:5" x14ac:dyDescent="0.2">
      <c r="A2600" s="2" t="s">
        <v>95</v>
      </c>
      <c r="B2600" s="2" t="s">
        <v>8</v>
      </c>
      <c r="C2600" s="3">
        <v>2990</v>
      </c>
      <c r="D2600" s="3">
        <v>18.553374432186899</v>
      </c>
      <c r="E2600" s="3">
        <v>27.830061648280349</v>
      </c>
    </row>
    <row r="2601" spans="1:5" x14ac:dyDescent="0.2">
      <c r="A2601" s="2" t="s">
        <v>95</v>
      </c>
      <c r="B2601" s="2" t="s">
        <v>8</v>
      </c>
      <c r="C2601" s="3">
        <v>2991</v>
      </c>
      <c r="D2601" s="3">
        <v>18.515120051914337</v>
      </c>
      <c r="E2601" s="3">
        <v>27.772680077871513</v>
      </c>
    </row>
    <row r="2602" spans="1:5" x14ac:dyDescent="0.2">
      <c r="A2602" s="2" t="s">
        <v>95</v>
      </c>
      <c r="B2602" s="2" t="s">
        <v>8</v>
      </c>
      <c r="C2602" s="3">
        <v>2992</v>
      </c>
      <c r="D2602" s="3">
        <v>18.476865671641789</v>
      </c>
      <c r="E2602" s="3">
        <v>27.715298507462677</v>
      </c>
    </row>
    <row r="2603" spans="1:5" x14ac:dyDescent="0.2">
      <c r="A2603" s="2" t="s">
        <v>95</v>
      </c>
      <c r="B2603" s="2" t="s">
        <v>8</v>
      </c>
      <c r="C2603" s="3">
        <v>2993</v>
      </c>
      <c r="D2603" s="3">
        <v>18.438611291369241</v>
      </c>
      <c r="E2603" s="3">
        <v>27.657916937053869</v>
      </c>
    </row>
    <row r="2604" spans="1:5" x14ac:dyDescent="0.2">
      <c r="A2604" s="2" t="s">
        <v>95</v>
      </c>
      <c r="B2604" s="2" t="s">
        <v>8</v>
      </c>
      <c r="C2604" s="3">
        <v>2994</v>
      </c>
      <c r="D2604" s="3">
        <v>18.400356911096694</v>
      </c>
      <c r="E2604" s="3">
        <v>27.600535366645033</v>
      </c>
    </row>
    <row r="2605" spans="1:5" x14ac:dyDescent="0.2">
      <c r="A2605" s="2" t="s">
        <v>95</v>
      </c>
      <c r="B2605" s="2" t="s">
        <v>8</v>
      </c>
      <c r="C2605" s="3">
        <v>2995</v>
      </c>
      <c r="D2605" s="3">
        <v>18.362102530824146</v>
      </c>
      <c r="E2605" s="3">
        <v>27.543153796236197</v>
      </c>
    </row>
    <row r="2606" spans="1:5" x14ac:dyDescent="0.2">
      <c r="A2606" s="2" t="s">
        <v>95</v>
      </c>
      <c r="B2606" s="2" t="s">
        <v>8</v>
      </c>
      <c r="C2606" s="3">
        <v>2996</v>
      </c>
      <c r="D2606" s="3">
        <v>18.323848150551598</v>
      </c>
      <c r="E2606" s="3">
        <v>27.48577222582739</v>
      </c>
    </row>
    <row r="2607" spans="1:5" x14ac:dyDescent="0.2">
      <c r="A2607" s="2" t="s">
        <v>95</v>
      </c>
      <c r="B2607" s="2" t="s">
        <v>8</v>
      </c>
      <c r="C2607" s="3">
        <v>2997</v>
      </c>
      <c r="D2607" s="3">
        <v>18.285593770279036</v>
      </c>
      <c r="E2607" s="3">
        <v>27.428390655418553</v>
      </c>
    </row>
    <row r="2608" spans="1:5" x14ac:dyDescent="0.2">
      <c r="A2608" s="2" t="s">
        <v>95</v>
      </c>
      <c r="B2608" s="2" t="s">
        <v>8</v>
      </c>
      <c r="C2608" s="3">
        <v>2998</v>
      </c>
      <c r="D2608" s="3">
        <v>18.247339390006488</v>
      </c>
      <c r="E2608" s="3">
        <v>27.371009085009746</v>
      </c>
    </row>
    <row r="2609" spans="1:5" x14ac:dyDescent="0.2">
      <c r="A2609" s="2" t="s">
        <v>95</v>
      </c>
      <c r="B2609" s="2" t="s">
        <v>8</v>
      </c>
      <c r="C2609" s="3">
        <v>2999</v>
      </c>
      <c r="D2609" s="3">
        <v>18.20908500973394</v>
      </c>
      <c r="E2609" s="3">
        <v>27.31362751460091</v>
      </c>
    </row>
    <row r="2610" spans="1:5" x14ac:dyDescent="0.2">
      <c r="A2610" s="2" t="s">
        <v>95</v>
      </c>
      <c r="B2610" s="2" t="s">
        <v>8</v>
      </c>
      <c r="C2610" s="3">
        <v>3000</v>
      </c>
      <c r="D2610" s="3">
        <v>18.170830629461392</v>
      </c>
      <c r="E2610" s="3">
        <v>27.256245944192074</v>
      </c>
    </row>
    <row r="2611" spans="1:5" x14ac:dyDescent="0.2">
      <c r="A2611" s="2" t="s">
        <v>95</v>
      </c>
      <c r="B2611" s="2" t="s">
        <v>8</v>
      </c>
      <c r="C2611" s="3">
        <v>3001</v>
      </c>
      <c r="D2611" s="3">
        <v>18.132576249188844</v>
      </c>
      <c r="E2611" s="3">
        <v>27.198864373783266</v>
      </c>
    </row>
    <row r="2612" spans="1:5" x14ac:dyDescent="0.2">
      <c r="A2612" s="2" t="s">
        <v>95</v>
      </c>
      <c r="B2612" s="2" t="s">
        <v>8</v>
      </c>
      <c r="C2612" s="3">
        <v>3002</v>
      </c>
      <c r="D2612" s="3">
        <v>18.094321868916296</v>
      </c>
      <c r="E2612" s="3">
        <v>27.14148280337443</v>
      </c>
    </row>
    <row r="2613" spans="1:5" x14ac:dyDescent="0.2">
      <c r="A2613" s="2" t="s">
        <v>95</v>
      </c>
      <c r="B2613" s="2" t="s">
        <v>8</v>
      </c>
      <c r="C2613" s="3">
        <v>3003</v>
      </c>
      <c r="D2613" s="3">
        <v>18.056067488643734</v>
      </c>
      <c r="E2613" s="3">
        <v>27.084101232965594</v>
      </c>
    </row>
    <row r="2614" spans="1:5" x14ac:dyDescent="0.2">
      <c r="A2614" s="2" t="s">
        <v>95</v>
      </c>
      <c r="B2614" s="2" t="s">
        <v>8</v>
      </c>
      <c r="C2614" s="3">
        <v>3004</v>
      </c>
      <c r="D2614" s="3">
        <v>18.017813108371186</v>
      </c>
      <c r="E2614" s="3">
        <v>27.026719662556786</v>
      </c>
    </row>
    <row r="2615" spans="1:5" x14ac:dyDescent="0.2">
      <c r="A2615" s="2" t="s">
        <v>95</v>
      </c>
      <c r="B2615" s="2" t="s">
        <v>8</v>
      </c>
      <c r="C2615" s="3">
        <v>3005</v>
      </c>
      <c r="D2615" s="3">
        <v>17.979558728098638</v>
      </c>
      <c r="E2615" s="3">
        <v>26.96933809214795</v>
      </c>
    </row>
    <row r="2616" spans="1:5" x14ac:dyDescent="0.2">
      <c r="A2616" s="2" t="s">
        <v>95</v>
      </c>
      <c r="B2616" s="2" t="s">
        <v>8</v>
      </c>
      <c r="C2616" s="3">
        <v>3006</v>
      </c>
      <c r="D2616" s="3">
        <v>17.94130434782609</v>
      </c>
      <c r="E2616" s="3">
        <v>26.911956521739143</v>
      </c>
    </row>
    <row r="2617" spans="1:5" x14ac:dyDescent="0.2">
      <c r="A2617" s="2" t="s">
        <v>95</v>
      </c>
      <c r="B2617" s="2" t="s">
        <v>8</v>
      </c>
      <c r="C2617" s="3">
        <v>3007</v>
      </c>
      <c r="D2617" s="3">
        <v>17.903049967553542</v>
      </c>
      <c r="E2617" s="3">
        <v>26.854574951330306</v>
      </c>
    </row>
    <row r="2618" spans="1:5" x14ac:dyDescent="0.2">
      <c r="A2618" s="2" t="s">
        <v>95</v>
      </c>
      <c r="B2618" s="2" t="s">
        <v>8</v>
      </c>
      <c r="C2618" s="3">
        <v>3008</v>
      </c>
      <c r="D2618" s="3">
        <v>17.864795587280994</v>
      </c>
      <c r="E2618" s="3">
        <v>26.79719338092147</v>
      </c>
    </row>
    <row r="2619" spans="1:5" x14ac:dyDescent="0.2">
      <c r="A2619" s="2" t="s">
        <v>95</v>
      </c>
      <c r="B2619" s="2" t="s">
        <v>8</v>
      </c>
      <c r="C2619" s="3">
        <v>3009</v>
      </c>
      <c r="D2619" s="3">
        <v>17.826541207008432</v>
      </c>
      <c r="E2619" s="3">
        <v>26.739811810512663</v>
      </c>
    </row>
    <row r="2620" spans="1:5" x14ac:dyDescent="0.2">
      <c r="A2620" s="2" t="s">
        <v>95</v>
      </c>
      <c r="B2620" s="2" t="s">
        <v>8</v>
      </c>
      <c r="C2620" s="3">
        <v>3010</v>
      </c>
      <c r="D2620" s="3">
        <v>17.788286826735884</v>
      </c>
      <c r="E2620" s="3">
        <v>26.682430240103827</v>
      </c>
    </row>
    <row r="2621" spans="1:5" x14ac:dyDescent="0.2">
      <c r="A2621" s="2" t="s">
        <v>95</v>
      </c>
      <c r="B2621" s="2" t="s">
        <v>8</v>
      </c>
      <c r="C2621" s="3">
        <v>3011</v>
      </c>
      <c r="D2621" s="3">
        <v>17.750032446463337</v>
      </c>
      <c r="E2621" s="3">
        <v>26.625048669694991</v>
      </c>
    </row>
    <row r="2622" spans="1:5" x14ac:dyDescent="0.2">
      <c r="A2622" s="2" t="s">
        <v>95</v>
      </c>
      <c r="B2622" s="2" t="s">
        <v>8</v>
      </c>
      <c r="C2622" s="3">
        <v>3012</v>
      </c>
      <c r="D2622" s="3">
        <v>17.711778066190789</v>
      </c>
      <c r="E2622" s="3">
        <v>26.567667099286183</v>
      </c>
    </row>
    <row r="2623" spans="1:5" x14ac:dyDescent="0.2">
      <c r="A2623" s="2" t="s">
        <v>95</v>
      </c>
      <c r="B2623" s="2" t="s">
        <v>8</v>
      </c>
      <c r="C2623" s="3">
        <v>3013</v>
      </c>
      <c r="D2623" s="3">
        <v>17.673523685918241</v>
      </c>
      <c r="E2623" s="3">
        <v>26.510285528877347</v>
      </c>
    </row>
    <row r="2624" spans="1:5" x14ac:dyDescent="0.2">
      <c r="A2624" s="2" t="s">
        <v>95</v>
      </c>
      <c r="B2624" s="2" t="s">
        <v>8</v>
      </c>
      <c r="C2624" s="3">
        <v>3014</v>
      </c>
      <c r="D2624" s="3">
        <v>17.635269305645693</v>
      </c>
      <c r="E2624" s="3">
        <v>26.452903958468539</v>
      </c>
    </row>
    <row r="2625" spans="1:5" x14ac:dyDescent="0.2">
      <c r="A2625" s="2" t="s">
        <v>95</v>
      </c>
      <c r="B2625" s="2" t="s">
        <v>8</v>
      </c>
      <c r="C2625" s="3">
        <v>3015</v>
      </c>
      <c r="D2625" s="3">
        <v>17.597014925373131</v>
      </c>
      <c r="E2625" s="3">
        <v>26.395522388059703</v>
      </c>
    </row>
    <row r="2626" spans="1:5" x14ac:dyDescent="0.2">
      <c r="A2626" s="2" t="s">
        <v>95</v>
      </c>
      <c r="B2626" s="2" t="s">
        <v>8</v>
      </c>
      <c r="C2626" s="3">
        <v>3016</v>
      </c>
      <c r="D2626" s="3">
        <v>17.558760545100583</v>
      </c>
      <c r="E2626" s="3">
        <v>26.338140817650867</v>
      </c>
    </row>
    <row r="2627" spans="1:5" x14ac:dyDescent="0.2">
      <c r="A2627" s="2" t="s">
        <v>95</v>
      </c>
      <c r="B2627" s="2" t="s">
        <v>8</v>
      </c>
      <c r="C2627" s="3">
        <v>3017</v>
      </c>
      <c r="D2627" s="3">
        <v>17.520506164828035</v>
      </c>
      <c r="E2627" s="3">
        <v>26.280759247242059</v>
      </c>
    </row>
    <row r="2628" spans="1:5" x14ac:dyDescent="0.2">
      <c r="A2628" s="2" t="s">
        <v>95</v>
      </c>
      <c r="B2628" s="2" t="s">
        <v>8</v>
      </c>
      <c r="C2628" s="3">
        <v>3018</v>
      </c>
      <c r="D2628" s="3">
        <v>17.482251784555487</v>
      </c>
      <c r="E2628" s="3">
        <v>26.223377676833223</v>
      </c>
    </row>
    <row r="2629" spans="1:5" x14ac:dyDescent="0.2">
      <c r="A2629" s="2" t="s">
        <v>95</v>
      </c>
      <c r="B2629" s="2" t="s">
        <v>8</v>
      </c>
      <c r="C2629" s="3">
        <v>3019</v>
      </c>
      <c r="D2629" s="3">
        <v>17.443997404282939</v>
      </c>
      <c r="E2629" s="3">
        <v>26.165996106424387</v>
      </c>
    </row>
    <row r="2630" spans="1:5" x14ac:dyDescent="0.2">
      <c r="A2630" s="2" t="s">
        <v>95</v>
      </c>
      <c r="B2630" s="2" t="s">
        <v>8</v>
      </c>
      <c r="C2630" s="3">
        <v>3020</v>
      </c>
      <c r="D2630" s="3">
        <v>17.405743024010391</v>
      </c>
      <c r="E2630" s="3">
        <v>26.10861453601558</v>
      </c>
    </row>
    <row r="2631" spans="1:5" x14ac:dyDescent="0.2">
      <c r="A2631" s="2" t="s">
        <v>95</v>
      </c>
      <c r="B2631" s="2" t="s">
        <v>8</v>
      </c>
      <c r="C2631" s="3">
        <v>3021</v>
      </c>
      <c r="D2631" s="3">
        <v>17.367488643737829</v>
      </c>
      <c r="E2631" s="3">
        <v>26.051232965606744</v>
      </c>
    </row>
    <row r="2632" spans="1:5" x14ac:dyDescent="0.2">
      <c r="A2632" s="2" t="s">
        <v>95</v>
      </c>
      <c r="B2632" s="2" t="s">
        <v>8</v>
      </c>
      <c r="C2632" s="3">
        <v>3022</v>
      </c>
      <c r="D2632" s="3">
        <v>17.329234263465281</v>
      </c>
      <c r="E2632" s="3">
        <v>25.993851395197936</v>
      </c>
    </row>
    <row r="2633" spans="1:5" x14ac:dyDescent="0.2">
      <c r="A2633" s="2" t="s">
        <v>95</v>
      </c>
      <c r="B2633" s="2" t="s">
        <v>8</v>
      </c>
      <c r="C2633" s="3">
        <v>3023</v>
      </c>
      <c r="D2633" s="3">
        <v>17.290979883192733</v>
      </c>
      <c r="E2633" s="3">
        <v>25.9364698247891</v>
      </c>
    </row>
    <row r="2634" spans="1:5" x14ac:dyDescent="0.2">
      <c r="A2634" s="2" t="s">
        <v>95</v>
      </c>
      <c r="B2634" s="2" t="s">
        <v>8</v>
      </c>
      <c r="C2634" s="3">
        <v>3024</v>
      </c>
      <c r="D2634" s="3">
        <v>17.252725502920185</v>
      </c>
      <c r="E2634" s="3">
        <v>25.879088254380264</v>
      </c>
    </row>
    <row r="2635" spans="1:5" x14ac:dyDescent="0.2">
      <c r="A2635" s="2" t="s">
        <v>95</v>
      </c>
      <c r="B2635" s="2" t="s">
        <v>8</v>
      </c>
      <c r="C2635" s="3">
        <v>3025</v>
      </c>
      <c r="D2635" s="3">
        <v>17.214471122647637</v>
      </c>
      <c r="E2635" s="3">
        <v>25.821706683971456</v>
      </c>
    </row>
    <row r="2636" spans="1:5" x14ac:dyDescent="0.2">
      <c r="A2636" s="2" t="s">
        <v>95</v>
      </c>
      <c r="B2636" s="2" t="s">
        <v>8</v>
      </c>
      <c r="C2636" s="3">
        <v>3026</v>
      </c>
      <c r="D2636" s="3">
        <v>17.17621674237509</v>
      </c>
      <c r="E2636" s="3">
        <v>25.76432511356262</v>
      </c>
    </row>
    <row r="2637" spans="1:5" x14ac:dyDescent="0.2">
      <c r="A2637" s="2" t="s">
        <v>95</v>
      </c>
      <c r="B2637" s="2" t="s">
        <v>8</v>
      </c>
      <c r="C2637" s="3">
        <v>3027</v>
      </c>
      <c r="D2637" s="3">
        <v>17.137962362102527</v>
      </c>
      <c r="E2637" s="3">
        <v>25.706943543153784</v>
      </c>
    </row>
    <row r="2638" spans="1:5" x14ac:dyDescent="0.2">
      <c r="A2638" s="2" t="s">
        <v>95</v>
      </c>
      <c r="B2638" s="2" t="s">
        <v>8</v>
      </c>
      <c r="C2638" s="3">
        <v>3028</v>
      </c>
      <c r="D2638" s="3">
        <v>17.09970798182998</v>
      </c>
      <c r="E2638" s="3">
        <v>25.649561972744976</v>
      </c>
    </row>
    <row r="2639" spans="1:5" x14ac:dyDescent="0.2">
      <c r="A2639" s="2" t="s">
        <v>95</v>
      </c>
      <c r="B2639" s="2" t="s">
        <v>8</v>
      </c>
      <c r="C2639" s="3">
        <v>3029</v>
      </c>
      <c r="D2639" s="3">
        <v>17.061453601557432</v>
      </c>
      <c r="E2639" s="3">
        <v>25.59218040233614</v>
      </c>
    </row>
    <row r="2640" spans="1:5" x14ac:dyDescent="0.2">
      <c r="A2640" s="2" t="s">
        <v>95</v>
      </c>
      <c r="B2640" s="2" t="s">
        <v>8</v>
      </c>
      <c r="C2640" s="3">
        <v>3030</v>
      </c>
      <c r="D2640" s="3">
        <v>17.023199221284884</v>
      </c>
      <c r="E2640" s="3">
        <v>25.534798831927333</v>
      </c>
    </row>
    <row r="2641" spans="1:5" x14ac:dyDescent="0.2">
      <c r="A2641" s="2" t="s">
        <v>95</v>
      </c>
      <c r="B2641" s="2" t="s">
        <v>8</v>
      </c>
      <c r="C2641" s="3">
        <v>3031</v>
      </c>
      <c r="D2641" s="3">
        <v>16.984944841012336</v>
      </c>
      <c r="E2641" s="3">
        <v>25.477417261518497</v>
      </c>
    </row>
    <row r="2642" spans="1:5" x14ac:dyDescent="0.2">
      <c r="A2642" s="2" t="s">
        <v>95</v>
      </c>
      <c r="B2642" s="2" t="s">
        <v>8</v>
      </c>
      <c r="C2642" s="3">
        <v>3032</v>
      </c>
      <c r="D2642" s="3">
        <v>16.946690460739788</v>
      </c>
      <c r="E2642" s="3">
        <v>25.420035691109661</v>
      </c>
    </row>
    <row r="2643" spans="1:5" x14ac:dyDescent="0.2">
      <c r="A2643" s="2" t="s">
        <v>95</v>
      </c>
      <c r="B2643" s="2" t="s">
        <v>8</v>
      </c>
      <c r="C2643" s="3">
        <v>3033</v>
      </c>
      <c r="D2643" s="3">
        <v>16.908436080467226</v>
      </c>
      <c r="E2643" s="3">
        <v>25.362654120700853</v>
      </c>
    </row>
    <row r="2644" spans="1:5" x14ac:dyDescent="0.2">
      <c r="A2644" s="2" t="s">
        <v>95</v>
      </c>
      <c r="B2644" s="2" t="s">
        <v>8</v>
      </c>
      <c r="C2644" s="3">
        <v>3034</v>
      </c>
      <c r="D2644" s="3">
        <v>16.870181700194678</v>
      </c>
      <c r="E2644" s="3">
        <v>25.305272550292017</v>
      </c>
    </row>
    <row r="2645" spans="1:5" x14ac:dyDescent="0.2">
      <c r="A2645" s="2" t="s">
        <v>95</v>
      </c>
      <c r="B2645" s="2" t="s">
        <v>8</v>
      </c>
      <c r="C2645" s="3">
        <v>3035</v>
      </c>
      <c r="D2645" s="3">
        <v>16.83192731992213</v>
      </c>
      <c r="E2645" s="3">
        <v>25.247890979883181</v>
      </c>
    </row>
    <row r="2646" spans="1:5" x14ac:dyDescent="0.2">
      <c r="A2646" s="2" t="s">
        <v>95</v>
      </c>
      <c r="B2646" s="2" t="s">
        <v>8</v>
      </c>
      <c r="C2646" s="3">
        <v>3036</v>
      </c>
      <c r="D2646" s="3">
        <v>16.793672939649582</v>
      </c>
      <c r="E2646" s="3">
        <v>25.190509409474373</v>
      </c>
    </row>
    <row r="2647" spans="1:5" x14ac:dyDescent="0.2">
      <c r="A2647" s="2" t="s">
        <v>95</v>
      </c>
      <c r="B2647" s="2" t="s">
        <v>8</v>
      </c>
      <c r="C2647" s="3">
        <v>3037</v>
      </c>
      <c r="D2647" s="3">
        <v>16.755418559377034</v>
      </c>
      <c r="E2647" s="3">
        <v>25.133127839065537</v>
      </c>
    </row>
    <row r="2648" spans="1:5" x14ac:dyDescent="0.2">
      <c r="A2648" s="2" t="s">
        <v>95</v>
      </c>
      <c r="B2648" s="2" t="s">
        <v>8</v>
      </c>
      <c r="C2648" s="3">
        <v>3038</v>
      </c>
      <c r="D2648" s="3">
        <v>16.717164179104486</v>
      </c>
      <c r="E2648" s="3">
        <v>25.075746268656729</v>
      </c>
    </row>
    <row r="2649" spans="1:5" x14ac:dyDescent="0.2">
      <c r="A2649" s="2" t="s">
        <v>95</v>
      </c>
      <c r="B2649" s="2" t="s">
        <v>8</v>
      </c>
      <c r="C2649" s="3">
        <v>3039</v>
      </c>
      <c r="D2649" s="3">
        <v>16.678909798831924</v>
      </c>
      <c r="E2649" s="3">
        <v>25.018364698247893</v>
      </c>
    </row>
    <row r="2650" spans="1:5" x14ac:dyDescent="0.2">
      <c r="A2650" s="2" t="s">
        <v>95</v>
      </c>
      <c r="B2650" s="2" t="s">
        <v>8</v>
      </c>
      <c r="C2650" s="3">
        <v>3040</v>
      </c>
      <c r="D2650" s="3">
        <v>16.640655418559376</v>
      </c>
      <c r="E2650" s="3">
        <v>24.960983127839057</v>
      </c>
    </row>
    <row r="2651" spans="1:5" x14ac:dyDescent="0.2">
      <c r="A2651" s="2" t="s">
        <v>95</v>
      </c>
      <c r="B2651" s="2" t="s">
        <v>8</v>
      </c>
      <c r="C2651" s="3">
        <v>3041</v>
      </c>
      <c r="D2651" s="3">
        <v>16.602401038286828</v>
      </c>
      <c r="E2651" s="3">
        <v>24.90360155743025</v>
      </c>
    </row>
    <row r="2652" spans="1:5" x14ac:dyDescent="0.2">
      <c r="A2652" s="2" t="s">
        <v>95</v>
      </c>
      <c r="B2652" s="2" t="s">
        <v>8</v>
      </c>
      <c r="C2652" s="3">
        <v>3042</v>
      </c>
      <c r="D2652" s="3">
        <v>16.56414665801428</v>
      </c>
      <c r="E2652" s="3">
        <v>24.846219987021414</v>
      </c>
    </row>
    <row r="2653" spans="1:5" x14ac:dyDescent="0.2">
      <c r="A2653" s="2" t="s">
        <v>95</v>
      </c>
      <c r="B2653" s="2" t="s">
        <v>8</v>
      </c>
      <c r="C2653" s="3">
        <v>3043</v>
      </c>
      <c r="D2653" s="3">
        <v>16.525892277741733</v>
      </c>
      <c r="E2653" s="3">
        <v>24.788838416612577</v>
      </c>
    </row>
    <row r="2654" spans="1:5" x14ac:dyDescent="0.2">
      <c r="A2654" s="2" t="s">
        <v>95</v>
      </c>
      <c r="B2654" s="2" t="s">
        <v>8</v>
      </c>
      <c r="C2654" s="3">
        <v>3044</v>
      </c>
      <c r="D2654" s="3">
        <v>16.487637897469185</v>
      </c>
      <c r="E2654" s="3">
        <v>24.73145684620377</v>
      </c>
    </row>
    <row r="2655" spans="1:5" x14ac:dyDescent="0.2">
      <c r="A2655" s="2" t="s">
        <v>95</v>
      </c>
      <c r="B2655" s="2" t="s">
        <v>8</v>
      </c>
      <c r="C2655" s="3">
        <v>3045</v>
      </c>
      <c r="D2655" s="3">
        <v>16.449383517196623</v>
      </c>
      <c r="E2655" s="3">
        <v>24.674075275794934</v>
      </c>
    </row>
    <row r="2656" spans="1:5" x14ac:dyDescent="0.2">
      <c r="A2656" s="2" t="s">
        <v>95</v>
      </c>
      <c r="B2656" s="2" t="s">
        <v>8</v>
      </c>
      <c r="C2656" s="3">
        <v>3046</v>
      </c>
      <c r="D2656" s="3">
        <v>16.411129136924075</v>
      </c>
      <c r="E2656" s="3">
        <v>24.616693705386126</v>
      </c>
    </row>
    <row r="2657" spans="1:5" x14ac:dyDescent="0.2">
      <c r="A2657" s="2" t="s">
        <v>95</v>
      </c>
      <c r="B2657" s="2" t="s">
        <v>8</v>
      </c>
      <c r="C2657" s="3">
        <v>3047</v>
      </c>
      <c r="D2657" s="3">
        <v>16.372874756651527</v>
      </c>
      <c r="E2657" s="3">
        <v>24.55931213497729</v>
      </c>
    </row>
    <row r="2658" spans="1:5" x14ac:dyDescent="0.2">
      <c r="A2658" s="2" t="s">
        <v>95</v>
      </c>
      <c r="B2658" s="2" t="s">
        <v>8</v>
      </c>
      <c r="C2658" s="3">
        <v>3048</v>
      </c>
      <c r="D2658" s="3">
        <v>16.334620376378979</v>
      </c>
      <c r="E2658" s="3">
        <v>24.501930564568454</v>
      </c>
    </row>
    <row r="2659" spans="1:5" x14ac:dyDescent="0.2">
      <c r="A2659" s="2" t="s">
        <v>95</v>
      </c>
      <c r="B2659" s="2" t="s">
        <v>8</v>
      </c>
      <c r="C2659" s="3">
        <v>3049</v>
      </c>
      <c r="D2659" s="3">
        <v>16.296365996106431</v>
      </c>
      <c r="E2659" s="3">
        <v>24.444548994159646</v>
      </c>
    </row>
    <row r="2660" spans="1:5" x14ac:dyDescent="0.2">
      <c r="A2660" s="2" t="s">
        <v>95</v>
      </c>
      <c r="B2660" s="2" t="s">
        <v>8</v>
      </c>
      <c r="C2660" s="3">
        <v>3050</v>
      </c>
      <c r="D2660" s="3">
        <v>16.258111615833883</v>
      </c>
      <c r="E2660" s="3">
        <v>24.38716742375081</v>
      </c>
    </row>
    <row r="2661" spans="1:5" x14ac:dyDescent="0.2">
      <c r="A2661" s="2" t="s">
        <v>95</v>
      </c>
      <c r="B2661" s="2" t="s">
        <v>8</v>
      </c>
      <c r="C2661" s="3">
        <v>3051</v>
      </c>
      <c r="D2661" s="3">
        <v>16.219857235561321</v>
      </c>
      <c r="E2661" s="3">
        <v>24.329785853341974</v>
      </c>
    </row>
    <row r="2662" spans="1:5" x14ac:dyDescent="0.2">
      <c r="A2662" s="2" t="s">
        <v>95</v>
      </c>
      <c r="B2662" s="2" t="s">
        <v>8</v>
      </c>
      <c r="C2662" s="3">
        <v>3052</v>
      </c>
      <c r="D2662" s="3">
        <v>16.181602855288773</v>
      </c>
      <c r="E2662" s="3">
        <v>24.272404282933167</v>
      </c>
    </row>
    <row r="2663" spans="1:5" x14ac:dyDescent="0.2">
      <c r="A2663" s="2" t="s">
        <v>95</v>
      </c>
      <c r="B2663" s="2" t="s">
        <v>8</v>
      </c>
      <c r="C2663" s="3">
        <v>3053</v>
      </c>
      <c r="D2663" s="3">
        <v>16.143348475016225</v>
      </c>
      <c r="E2663" s="3">
        <v>24.21502271252433</v>
      </c>
    </row>
    <row r="2664" spans="1:5" x14ac:dyDescent="0.2">
      <c r="A2664" s="2" t="s">
        <v>95</v>
      </c>
      <c r="B2664" s="2" t="s">
        <v>8</v>
      </c>
      <c r="C2664" s="3">
        <v>3054</v>
      </c>
      <c r="D2664" s="3">
        <v>16.105094094743677</v>
      </c>
      <c r="E2664" s="3">
        <v>24.157641142115523</v>
      </c>
    </row>
    <row r="2665" spans="1:5" x14ac:dyDescent="0.2">
      <c r="A2665" s="2" t="s">
        <v>95</v>
      </c>
      <c r="B2665" s="2" t="s">
        <v>8</v>
      </c>
      <c r="C2665" s="3">
        <v>3055</v>
      </c>
      <c r="D2665" s="3">
        <v>16.066839714471129</v>
      </c>
      <c r="E2665" s="3">
        <v>24.100259571706687</v>
      </c>
    </row>
    <row r="2666" spans="1:5" x14ac:dyDescent="0.2">
      <c r="A2666" s="2" t="s">
        <v>95</v>
      </c>
      <c r="B2666" s="2" t="s">
        <v>8</v>
      </c>
      <c r="C2666" s="3">
        <v>3056</v>
      </c>
      <c r="D2666" s="3">
        <v>16.028585334198581</v>
      </c>
      <c r="E2666" s="3">
        <v>24.042878001297851</v>
      </c>
    </row>
    <row r="2667" spans="1:5" x14ac:dyDescent="0.2">
      <c r="A2667" s="2" t="s">
        <v>95</v>
      </c>
      <c r="B2667" s="2" t="s">
        <v>8</v>
      </c>
      <c r="C2667" s="3">
        <v>3057</v>
      </c>
      <c r="D2667" s="3">
        <v>15.990330953926019</v>
      </c>
      <c r="E2667" s="3">
        <v>23.985496430889043</v>
      </c>
    </row>
    <row r="2668" spans="1:5" x14ac:dyDescent="0.2">
      <c r="A2668" s="2" t="s">
        <v>95</v>
      </c>
      <c r="B2668" s="2" t="s">
        <v>8</v>
      </c>
      <c r="C2668" s="3">
        <v>3058</v>
      </c>
      <c r="D2668" s="3">
        <v>15.952076573653471</v>
      </c>
      <c r="E2668" s="3">
        <v>23.928114860480207</v>
      </c>
    </row>
    <row r="2669" spans="1:5" x14ac:dyDescent="0.2">
      <c r="A2669" s="2" t="s">
        <v>95</v>
      </c>
      <c r="B2669" s="2" t="s">
        <v>8</v>
      </c>
      <c r="C2669" s="3">
        <v>3059</v>
      </c>
      <c r="D2669" s="3">
        <v>15.913822193380923</v>
      </c>
      <c r="E2669" s="3">
        <v>23.870733290071371</v>
      </c>
    </row>
    <row r="2670" spans="1:5" x14ac:dyDescent="0.2">
      <c r="A2670" s="2" t="s">
        <v>95</v>
      </c>
      <c r="B2670" s="2" t="s">
        <v>8</v>
      </c>
      <c r="C2670" s="3">
        <v>3060</v>
      </c>
      <c r="D2670" s="3">
        <v>15.875567813108376</v>
      </c>
      <c r="E2670" s="3">
        <v>23.813351719662563</v>
      </c>
    </row>
    <row r="2671" spans="1:5" x14ac:dyDescent="0.2">
      <c r="A2671" s="2" t="s">
        <v>95</v>
      </c>
      <c r="B2671" s="2" t="s">
        <v>8</v>
      </c>
      <c r="C2671" s="3">
        <v>3061</v>
      </c>
      <c r="D2671" s="3">
        <v>15.837313432835828</v>
      </c>
      <c r="E2671" s="3">
        <v>23.755970149253727</v>
      </c>
    </row>
    <row r="2672" spans="1:5" x14ac:dyDescent="0.2">
      <c r="A2672" s="2" t="s">
        <v>95</v>
      </c>
      <c r="B2672" s="2" t="s">
        <v>8</v>
      </c>
      <c r="C2672" s="3">
        <v>3062</v>
      </c>
      <c r="D2672" s="3">
        <v>15.79905905256328</v>
      </c>
      <c r="E2672" s="3">
        <v>23.69858857884492</v>
      </c>
    </row>
    <row r="2673" spans="1:5" x14ac:dyDescent="0.2">
      <c r="A2673" s="2" t="s">
        <v>95</v>
      </c>
      <c r="B2673" s="2" t="s">
        <v>8</v>
      </c>
      <c r="C2673" s="3">
        <v>3063</v>
      </c>
      <c r="D2673" s="3">
        <v>15.760804672290718</v>
      </c>
      <c r="E2673" s="3">
        <v>23.641207008436083</v>
      </c>
    </row>
    <row r="2674" spans="1:5" x14ac:dyDescent="0.2">
      <c r="A2674" s="2" t="s">
        <v>95</v>
      </c>
      <c r="B2674" s="2" t="s">
        <v>8</v>
      </c>
      <c r="C2674" s="3">
        <v>3064</v>
      </c>
      <c r="D2674" s="3">
        <v>15.72255029201817</v>
      </c>
      <c r="E2674" s="3">
        <v>23.583825438027247</v>
      </c>
    </row>
    <row r="2675" spans="1:5" x14ac:dyDescent="0.2">
      <c r="A2675" s="2" t="s">
        <v>95</v>
      </c>
      <c r="B2675" s="2" t="s">
        <v>8</v>
      </c>
      <c r="C2675" s="3">
        <v>3065</v>
      </c>
      <c r="D2675" s="3">
        <v>15.684295911745622</v>
      </c>
      <c r="E2675" s="3">
        <v>23.52644386761844</v>
      </c>
    </row>
    <row r="2676" spans="1:5" x14ac:dyDescent="0.2">
      <c r="A2676" s="2" t="s">
        <v>95</v>
      </c>
      <c r="B2676" s="2" t="s">
        <v>8</v>
      </c>
      <c r="C2676" s="3">
        <v>3066</v>
      </c>
      <c r="D2676" s="3">
        <v>15.646041531473074</v>
      </c>
      <c r="E2676" s="3">
        <v>23.469062297209604</v>
      </c>
    </row>
    <row r="2677" spans="1:5" x14ac:dyDescent="0.2">
      <c r="A2677" s="2" t="s">
        <v>95</v>
      </c>
      <c r="B2677" s="2" t="s">
        <v>8</v>
      </c>
      <c r="C2677" s="3">
        <v>3067</v>
      </c>
      <c r="D2677" s="3">
        <v>15.607787151200526</v>
      </c>
      <c r="E2677" s="3">
        <v>23.411680726800768</v>
      </c>
    </row>
    <row r="2678" spans="1:5" x14ac:dyDescent="0.2">
      <c r="A2678" s="2" t="s">
        <v>95</v>
      </c>
      <c r="B2678" s="2" t="s">
        <v>8</v>
      </c>
      <c r="C2678" s="3">
        <v>3068</v>
      </c>
      <c r="D2678" s="3">
        <v>15.569532770927978</v>
      </c>
      <c r="E2678" s="3">
        <v>23.35429915639196</v>
      </c>
    </row>
    <row r="2679" spans="1:5" x14ac:dyDescent="0.2">
      <c r="A2679" s="2" t="s">
        <v>95</v>
      </c>
      <c r="B2679" s="2" t="s">
        <v>8</v>
      </c>
      <c r="C2679" s="3">
        <v>3069</v>
      </c>
      <c r="D2679" s="3">
        <v>15.531278390655416</v>
      </c>
      <c r="E2679" s="3">
        <v>23.296917585983124</v>
      </c>
    </row>
    <row r="2680" spans="1:5" x14ac:dyDescent="0.2">
      <c r="A2680" s="2" t="s">
        <v>95</v>
      </c>
      <c r="B2680" s="2" t="s">
        <v>8</v>
      </c>
      <c r="C2680" s="3">
        <v>3070</v>
      </c>
      <c r="D2680" s="3">
        <v>15.493024010382868</v>
      </c>
      <c r="E2680" s="3">
        <v>23.239536015574316</v>
      </c>
    </row>
    <row r="2681" spans="1:5" x14ac:dyDescent="0.2">
      <c r="A2681" s="2" t="s">
        <v>95</v>
      </c>
      <c r="B2681" s="2" t="s">
        <v>8</v>
      </c>
      <c r="C2681" s="3">
        <v>3071</v>
      </c>
      <c r="D2681" s="3">
        <v>15.45476963011032</v>
      </c>
      <c r="E2681" s="3">
        <v>23.18215444516548</v>
      </c>
    </row>
    <row r="2682" spans="1:5" x14ac:dyDescent="0.2">
      <c r="A2682" s="2" t="s">
        <v>95</v>
      </c>
      <c r="B2682" s="2" t="s">
        <v>8</v>
      </c>
      <c r="C2682" s="3">
        <v>3072</v>
      </c>
      <c r="D2682" s="3">
        <v>15.416515249837772</v>
      </c>
      <c r="E2682" s="3">
        <v>23.124772874756644</v>
      </c>
    </row>
    <row r="2683" spans="1:5" x14ac:dyDescent="0.2">
      <c r="A2683" s="2" t="s">
        <v>95</v>
      </c>
      <c r="B2683" s="2" t="s">
        <v>8</v>
      </c>
      <c r="C2683" s="3">
        <v>3073</v>
      </c>
      <c r="D2683" s="3">
        <v>15.378260869565224</v>
      </c>
      <c r="E2683" s="3">
        <v>23.067391304347836</v>
      </c>
    </row>
    <row r="2684" spans="1:5" x14ac:dyDescent="0.2">
      <c r="A2684" s="2" t="s">
        <v>95</v>
      </c>
      <c r="B2684" s="2" t="s">
        <v>8</v>
      </c>
      <c r="C2684" s="3">
        <v>3074</v>
      </c>
      <c r="D2684" s="3">
        <v>15.340006489292676</v>
      </c>
      <c r="E2684" s="3">
        <v>23.010009733939</v>
      </c>
    </row>
    <row r="2685" spans="1:5" x14ac:dyDescent="0.2">
      <c r="A2685" s="2" t="s">
        <v>95</v>
      </c>
      <c r="B2685" s="2" t="s">
        <v>8</v>
      </c>
      <c r="C2685" s="3">
        <v>3075</v>
      </c>
      <c r="D2685" s="3">
        <v>15.301752109020114</v>
      </c>
      <c r="E2685" s="3">
        <v>22.952628163530164</v>
      </c>
    </row>
    <row r="2686" spans="1:5" x14ac:dyDescent="0.2">
      <c r="A2686" s="2" t="s">
        <v>95</v>
      </c>
      <c r="B2686" s="2" t="s">
        <v>8</v>
      </c>
      <c r="C2686" s="3">
        <v>3076</v>
      </c>
      <c r="D2686" s="3">
        <v>15.263497728747566</v>
      </c>
      <c r="E2686" s="3">
        <v>22.895246593121357</v>
      </c>
    </row>
    <row r="2687" spans="1:5" x14ac:dyDescent="0.2">
      <c r="A2687" s="2" t="s">
        <v>95</v>
      </c>
      <c r="B2687" s="2" t="s">
        <v>8</v>
      </c>
      <c r="C2687" s="3">
        <v>3077</v>
      </c>
      <c r="D2687" s="3">
        <v>15.225243348475018</v>
      </c>
      <c r="E2687" s="3">
        <v>22.837865022712521</v>
      </c>
    </row>
    <row r="2688" spans="1:5" x14ac:dyDescent="0.2">
      <c r="A2688" s="2" t="s">
        <v>95</v>
      </c>
      <c r="B2688" s="2" t="s">
        <v>8</v>
      </c>
      <c r="C2688" s="3">
        <v>3078</v>
      </c>
      <c r="D2688" s="3">
        <v>15.186988968202471</v>
      </c>
      <c r="E2688" s="3">
        <v>22.780483452303713</v>
      </c>
    </row>
    <row r="2689" spans="1:5" x14ac:dyDescent="0.2">
      <c r="A2689" s="2" t="s">
        <v>95</v>
      </c>
      <c r="B2689" s="2" t="s">
        <v>8</v>
      </c>
      <c r="C2689" s="3">
        <v>3079</v>
      </c>
      <c r="D2689" s="3">
        <v>15.148734587929923</v>
      </c>
      <c r="E2689" s="3">
        <v>22.723101881894877</v>
      </c>
    </row>
    <row r="2690" spans="1:5" x14ac:dyDescent="0.2">
      <c r="A2690" s="2" t="s">
        <v>95</v>
      </c>
      <c r="B2690" s="2" t="s">
        <v>8</v>
      </c>
      <c r="C2690" s="3">
        <v>3080</v>
      </c>
      <c r="D2690" s="3">
        <v>15.110480207657375</v>
      </c>
      <c r="E2690" s="3">
        <v>22.665720311486041</v>
      </c>
    </row>
    <row r="2691" spans="1:5" x14ac:dyDescent="0.2">
      <c r="A2691" s="2" t="s">
        <v>95</v>
      </c>
      <c r="B2691" s="2" t="s">
        <v>8</v>
      </c>
      <c r="C2691" s="3">
        <v>3081</v>
      </c>
      <c r="D2691" s="3">
        <v>15.072225827384813</v>
      </c>
      <c r="E2691" s="3">
        <v>22.608338741077233</v>
      </c>
    </row>
    <row r="2692" spans="1:5" x14ac:dyDescent="0.2">
      <c r="A2692" s="2" t="s">
        <v>95</v>
      </c>
      <c r="B2692" s="2" t="s">
        <v>8</v>
      </c>
      <c r="C2692" s="3">
        <v>3082</v>
      </c>
      <c r="D2692" s="3">
        <v>15.033971447112265</v>
      </c>
      <c r="E2692" s="3">
        <v>22.550957170668397</v>
      </c>
    </row>
    <row r="2693" spans="1:5" x14ac:dyDescent="0.2">
      <c r="A2693" s="2" t="s">
        <v>95</v>
      </c>
      <c r="B2693" s="2" t="s">
        <v>8</v>
      </c>
      <c r="C2693" s="3">
        <v>3083</v>
      </c>
      <c r="D2693" s="3">
        <v>14.995717066839717</v>
      </c>
      <c r="E2693" s="3">
        <v>22.493575600259561</v>
      </c>
    </row>
    <row r="2694" spans="1:5" x14ac:dyDescent="0.2">
      <c r="A2694" s="2" t="s">
        <v>95</v>
      </c>
      <c r="B2694" s="2" t="s">
        <v>8</v>
      </c>
      <c r="C2694" s="3">
        <v>3084</v>
      </c>
      <c r="D2694" s="3">
        <v>14.957462686567169</v>
      </c>
      <c r="E2694" s="3">
        <v>22.436194029850753</v>
      </c>
    </row>
    <row r="2695" spans="1:5" x14ac:dyDescent="0.2">
      <c r="A2695" s="2" t="s">
        <v>95</v>
      </c>
      <c r="B2695" s="2" t="s">
        <v>8</v>
      </c>
      <c r="C2695" s="3">
        <v>3085</v>
      </c>
      <c r="D2695" s="3">
        <v>14.919208306294621</v>
      </c>
      <c r="E2695" s="3">
        <v>22.378812459441917</v>
      </c>
    </row>
    <row r="2696" spans="1:5" x14ac:dyDescent="0.2">
      <c r="A2696" s="2" t="s">
        <v>95</v>
      </c>
      <c r="B2696" s="2" t="s">
        <v>8</v>
      </c>
      <c r="C2696" s="3">
        <v>3086</v>
      </c>
      <c r="D2696" s="3">
        <v>14.880953926022073</v>
      </c>
      <c r="E2696" s="3">
        <v>22.32143088903311</v>
      </c>
    </row>
    <row r="2697" spans="1:5" x14ac:dyDescent="0.2">
      <c r="A2697" s="2" t="s">
        <v>95</v>
      </c>
      <c r="B2697" s="2" t="s">
        <v>8</v>
      </c>
      <c r="C2697" s="3">
        <v>3087</v>
      </c>
      <c r="D2697" s="3">
        <v>14.842699545749511</v>
      </c>
      <c r="E2697" s="3">
        <v>22.264049318624274</v>
      </c>
    </row>
    <row r="2698" spans="1:5" x14ac:dyDescent="0.2">
      <c r="A2698" s="2" t="s">
        <v>95</v>
      </c>
      <c r="B2698" s="2" t="s">
        <v>8</v>
      </c>
      <c r="C2698" s="3">
        <v>3088</v>
      </c>
      <c r="D2698" s="3">
        <v>14.804445165476963</v>
      </c>
      <c r="E2698" s="3">
        <v>22.206667748215438</v>
      </c>
    </row>
    <row r="2699" spans="1:5" x14ac:dyDescent="0.2">
      <c r="A2699" s="2" t="s">
        <v>95</v>
      </c>
      <c r="B2699" s="2" t="s">
        <v>8</v>
      </c>
      <c r="C2699" s="3">
        <v>3089</v>
      </c>
      <c r="D2699" s="3">
        <v>14.766190785204415</v>
      </c>
      <c r="E2699" s="3">
        <v>22.14928617780663</v>
      </c>
    </row>
    <row r="2700" spans="1:5" x14ac:dyDescent="0.2">
      <c r="A2700" s="2" t="s">
        <v>95</v>
      </c>
      <c r="B2700" s="2" t="s">
        <v>8</v>
      </c>
      <c r="C2700" s="3">
        <v>3090</v>
      </c>
      <c r="D2700" s="3">
        <v>14.727936404931867</v>
      </c>
      <c r="E2700" s="3">
        <v>22.091904607397794</v>
      </c>
    </row>
    <row r="2701" spans="1:5" x14ac:dyDescent="0.2">
      <c r="A2701" s="2" t="s">
        <v>95</v>
      </c>
      <c r="B2701" s="2" t="s">
        <v>8</v>
      </c>
      <c r="C2701" s="3">
        <v>3091</v>
      </c>
      <c r="D2701" s="3">
        <v>14.689682024659319</v>
      </c>
      <c r="E2701" s="3">
        <v>22.034523036988958</v>
      </c>
    </row>
    <row r="2702" spans="1:5" x14ac:dyDescent="0.2">
      <c r="A2702" s="2" t="s">
        <v>95</v>
      </c>
      <c r="B2702" s="2" t="s">
        <v>8</v>
      </c>
      <c r="C2702" s="3">
        <v>3092</v>
      </c>
      <c r="D2702" s="3">
        <v>14.651427644386771</v>
      </c>
      <c r="E2702" s="3">
        <v>21.97714146658015</v>
      </c>
    </row>
    <row r="2703" spans="1:5" x14ac:dyDescent="0.2">
      <c r="A2703" s="2" t="s">
        <v>95</v>
      </c>
      <c r="B2703" s="2" t="s">
        <v>8</v>
      </c>
      <c r="C2703" s="3">
        <v>3093</v>
      </c>
      <c r="D2703" s="3">
        <v>14.613173264114209</v>
      </c>
      <c r="E2703" s="3">
        <v>21.919759896171314</v>
      </c>
    </row>
    <row r="2704" spans="1:5" x14ac:dyDescent="0.2">
      <c r="A2704" s="2" t="s">
        <v>95</v>
      </c>
      <c r="B2704" s="2" t="s">
        <v>8</v>
      </c>
      <c r="C2704" s="3">
        <v>3094</v>
      </c>
      <c r="D2704" s="3">
        <v>14.574918883841661</v>
      </c>
      <c r="E2704" s="3">
        <v>21.862378325762506</v>
      </c>
    </row>
    <row r="2705" spans="1:5" x14ac:dyDescent="0.2">
      <c r="A2705" s="2" t="s">
        <v>95</v>
      </c>
      <c r="B2705" s="2" t="s">
        <v>8</v>
      </c>
      <c r="C2705" s="3">
        <v>3095</v>
      </c>
      <c r="D2705" s="3">
        <v>14.536664503569114</v>
      </c>
      <c r="E2705" s="3">
        <v>21.80499675535367</v>
      </c>
    </row>
    <row r="2706" spans="1:5" x14ac:dyDescent="0.2">
      <c r="A2706" s="2" t="s">
        <v>95</v>
      </c>
      <c r="B2706" s="2" t="s">
        <v>8</v>
      </c>
      <c r="C2706" s="3">
        <v>3096</v>
      </c>
      <c r="D2706" s="3">
        <v>14.498410123296566</v>
      </c>
      <c r="E2706" s="3">
        <v>21.747615184944834</v>
      </c>
    </row>
    <row r="2707" spans="1:5" x14ac:dyDescent="0.2">
      <c r="A2707" s="2" t="s">
        <v>95</v>
      </c>
      <c r="B2707" s="2" t="s">
        <v>8</v>
      </c>
      <c r="C2707" s="3">
        <v>3097</v>
      </c>
      <c r="D2707" s="3">
        <v>14.460155743024018</v>
      </c>
      <c r="E2707" s="3">
        <v>21.690233614536027</v>
      </c>
    </row>
    <row r="2708" spans="1:5" x14ac:dyDescent="0.2">
      <c r="A2708" s="2" t="s">
        <v>95</v>
      </c>
      <c r="B2708" s="2" t="s">
        <v>8</v>
      </c>
      <c r="C2708" s="3">
        <v>3098</v>
      </c>
      <c r="D2708" s="3">
        <v>14.42190136275147</v>
      </c>
      <c r="E2708" s="3">
        <v>21.632852044127191</v>
      </c>
    </row>
    <row r="2709" spans="1:5" x14ac:dyDescent="0.2">
      <c r="A2709" s="2" t="s">
        <v>95</v>
      </c>
      <c r="B2709" s="2" t="s">
        <v>8</v>
      </c>
      <c r="C2709" s="3">
        <v>3099</v>
      </c>
      <c r="D2709" s="3">
        <v>14.383646982478908</v>
      </c>
      <c r="E2709" s="3">
        <v>21.575470473718354</v>
      </c>
    </row>
    <row r="2710" spans="1:5" x14ac:dyDescent="0.2">
      <c r="A2710" s="2" t="s">
        <v>95</v>
      </c>
      <c r="B2710" s="2" t="s">
        <v>8</v>
      </c>
      <c r="C2710" s="3">
        <v>3100</v>
      </c>
      <c r="D2710" s="3">
        <v>14.34539260220636</v>
      </c>
      <c r="E2710" s="3">
        <v>21.518088903309547</v>
      </c>
    </row>
    <row r="2711" spans="1:5" x14ac:dyDescent="0.2">
      <c r="A2711" s="2" t="s">
        <v>95</v>
      </c>
      <c r="B2711" s="2" t="s">
        <v>8</v>
      </c>
      <c r="C2711" s="3">
        <v>3101</v>
      </c>
      <c r="D2711" s="3">
        <v>14.307138221933812</v>
      </c>
      <c r="E2711" s="3">
        <v>21.460707332900711</v>
      </c>
    </row>
    <row r="2712" spans="1:5" x14ac:dyDescent="0.2">
      <c r="A2712" s="2" t="s">
        <v>95</v>
      </c>
      <c r="B2712" s="2" t="s">
        <v>8</v>
      </c>
      <c r="C2712" s="3">
        <v>3102</v>
      </c>
      <c r="D2712" s="3">
        <v>14.268883841661264</v>
      </c>
      <c r="E2712" s="3">
        <v>21.403325762491875</v>
      </c>
    </row>
    <row r="2713" spans="1:5" x14ac:dyDescent="0.2">
      <c r="A2713" s="2" t="s">
        <v>95</v>
      </c>
      <c r="B2713" s="2" t="s">
        <v>8</v>
      </c>
      <c r="C2713" s="3">
        <v>3103</v>
      </c>
      <c r="D2713" s="3">
        <v>14.230629461388716</v>
      </c>
      <c r="E2713" s="3">
        <v>21.345944192083067</v>
      </c>
    </row>
    <row r="2714" spans="1:5" x14ac:dyDescent="0.2">
      <c r="A2714" s="2" t="s">
        <v>95</v>
      </c>
      <c r="B2714" s="2" t="s">
        <v>8</v>
      </c>
      <c r="C2714" s="3">
        <v>3104</v>
      </c>
      <c r="D2714" s="3">
        <v>14.192375081116168</v>
      </c>
      <c r="E2714" s="3">
        <v>21.288562621674231</v>
      </c>
    </row>
    <row r="2715" spans="1:5" x14ac:dyDescent="0.2">
      <c r="A2715" s="2" t="s">
        <v>95</v>
      </c>
      <c r="B2715" s="2" t="s">
        <v>8</v>
      </c>
      <c r="C2715" s="3">
        <v>3105</v>
      </c>
      <c r="D2715" s="3">
        <v>14.154120700843606</v>
      </c>
      <c r="E2715" s="3">
        <v>21.231181051265423</v>
      </c>
    </row>
    <row r="2716" spans="1:5" x14ac:dyDescent="0.2">
      <c r="A2716" s="2" t="s">
        <v>95</v>
      </c>
      <c r="B2716" s="2" t="s">
        <v>8</v>
      </c>
      <c r="C2716" s="3">
        <v>3106</v>
      </c>
      <c r="D2716" s="3">
        <v>14.115866320571058</v>
      </c>
      <c r="E2716" s="3">
        <v>21.173799480856587</v>
      </c>
    </row>
    <row r="2717" spans="1:5" x14ac:dyDescent="0.2">
      <c r="A2717" s="2" t="s">
        <v>95</v>
      </c>
      <c r="B2717" s="2" t="s">
        <v>8</v>
      </c>
      <c r="C2717" s="3">
        <v>3107</v>
      </c>
      <c r="D2717" s="3">
        <v>14.07761194029851</v>
      </c>
      <c r="E2717" s="3">
        <v>21.116417910447751</v>
      </c>
    </row>
    <row r="2718" spans="1:5" x14ac:dyDescent="0.2">
      <c r="A2718" s="2" t="s">
        <v>95</v>
      </c>
      <c r="B2718" s="2" t="s">
        <v>8</v>
      </c>
      <c r="C2718" s="3">
        <v>3108</v>
      </c>
      <c r="D2718" s="3">
        <v>14.039357560025962</v>
      </c>
      <c r="E2718" s="3">
        <v>21.059036340038944</v>
      </c>
    </row>
    <row r="2719" spans="1:5" x14ac:dyDescent="0.2">
      <c r="A2719" s="2" t="s">
        <v>95</v>
      </c>
      <c r="B2719" s="2" t="s">
        <v>8</v>
      </c>
      <c r="C2719" s="3">
        <v>3109</v>
      </c>
      <c r="D2719" s="3">
        <v>14.001103179753414</v>
      </c>
      <c r="E2719" s="3">
        <v>21.001654769630107</v>
      </c>
    </row>
    <row r="2720" spans="1:5" x14ac:dyDescent="0.2">
      <c r="A2720" s="2" t="s">
        <v>95</v>
      </c>
      <c r="B2720" s="2" t="s">
        <v>8</v>
      </c>
      <c r="C2720" s="3">
        <v>3110</v>
      </c>
      <c r="D2720" s="3">
        <v>13.962848799480867</v>
      </c>
      <c r="E2720" s="3">
        <v>20.944273199221271</v>
      </c>
    </row>
    <row r="2721" spans="1:5" x14ac:dyDescent="0.2">
      <c r="A2721" s="2" t="s">
        <v>95</v>
      </c>
      <c r="B2721" s="2" t="s">
        <v>8</v>
      </c>
      <c r="C2721" s="3">
        <v>3111</v>
      </c>
      <c r="D2721" s="3">
        <v>13.924594419208304</v>
      </c>
      <c r="E2721" s="3">
        <v>20.886891628812464</v>
      </c>
    </row>
    <row r="2722" spans="1:5" x14ac:dyDescent="0.2">
      <c r="A2722" s="2" t="s">
        <v>95</v>
      </c>
      <c r="B2722" s="2" t="s">
        <v>8</v>
      </c>
      <c r="C2722" s="3">
        <v>3112</v>
      </c>
      <c r="D2722" s="3">
        <v>13.886340038935757</v>
      </c>
      <c r="E2722" s="3">
        <v>20.829510058403628</v>
      </c>
    </row>
    <row r="2723" spans="1:5" x14ac:dyDescent="0.2">
      <c r="A2723" s="2" t="s">
        <v>95</v>
      </c>
      <c r="B2723" s="2" t="s">
        <v>8</v>
      </c>
      <c r="C2723" s="3">
        <v>3113</v>
      </c>
      <c r="D2723" s="3">
        <v>13.848085658663209</v>
      </c>
      <c r="E2723" s="3">
        <v>20.77212848799482</v>
      </c>
    </row>
    <row r="2724" spans="1:5" x14ac:dyDescent="0.2">
      <c r="A2724" s="2" t="s">
        <v>95</v>
      </c>
      <c r="B2724" s="2" t="s">
        <v>8</v>
      </c>
      <c r="C2724" s="3">
        <v>3114</v>
      </c>
      <c r="D2724" s="3">
        <v>13.809831278390661</v>
      </c>
      <c r="E2724" s="3">
        <v>20.714746917585984</v>
      </c>
    </row>
    <row r="2725" spans="1:5" x14ac:dyDescent="0.2">
      <c r="A2725" s="2" t="s">
        <v>95</v>
      </c>
      <c r="B2725" s="2" t="s">
        <v>8</v>
      </c>
      <c r="C2725" s="3">
        <v>3115</v>
      </c>
      <c r="D2725" s="3">
        <v>13.771576898118113</v>
      </c>
      <c r="E2725" s="3">
        <v>20.657365347177148</v>
      </c>
    </row>
    <row r="2726" spans="1:5" x14ac:dyDescent="0.2">
      <c r="A2726" s="2" t="s">
        <v>95</v>
      </c>
      <c r="B2726" s="2" t="s">
        <v>8</v>
      </c>
      <c r="C2726" s="3">
        <v>3116</v>
      </c>
      <c r="D2726" s="3">
        <v>13.733322517845565</v>
      </c>
      <c r="E2726" s="3">
        <v>20.59998377676834</v>
      </c>
    </row>
    <row r="2727" spans="1:5" x14ac:dyDescent="0.2">
      <c r="A2727" s="2" t="s">
        <v>95</v>
      </c>
      <c r="B2727" s="2" t="s">
        <v>8</v>
      </c>
      <c r="C2727" s="3">
        <v>3117</v>
      </c>
      <c r="D2727" s="3">
        <v>13.695068137573003</v>
      </c>
      <c r="E2727" s="3">
        <v>20.542602206359504</v>
      </c>
    </row>
    <row r="2728" spans="1:5" x14ac:dyDescent="0.2">
      <c r="A2728" s="2" t="s">
        <v>95</v>
      </c>
      <c r="B2728" s="2" t="s">
        <v>8</v>
      </c>
      <c r="C2728" s="3">
        <v>3118</v>
      </c>
      <c r="D2728" s="3">
        <v>13.656813757300455</v>
      </c>
      <c r="E2728" s="3">
        <v>20.485220635950668</v>
      </c>
    </row>
    <row r="2729" spans="1:5" x14ac:dyDescent="0.2">
      <c r="A2729" s="2" t="s">
        <v>95</v>
      </c>
      <c r="B2729" s="2" t="s">
        <v>8</v>
      </c>
      <c r="C2729" s="3">
        <v>3119</v>
      </c>
      <c r="D2729" s="3">
        <v>13.618559377027907</v>
      </c>
      <c r="E2729" s="3">
        <v>20.42783906554186</v>
      </c>
    </row>
    <row r="2730" spans="1:5" x14ac:dyDescent="0.2">
      <c r="A2730" s="2" t="s">
        <v>95</v>
      </c>
      <c r="B2730" s="2" t="s">
        <v>8</v>
      </c>
      <c r="C2730" s="3">
        <v>3120</v>
      </c>
      <c r="D2730" s="3">
        <v>13.580304996755359</v>
      </c>
      <c r="E2730" s="3">
        <v>20.370457495133024</v>
      </c>
    </row>
    <row r="2731" spans="1:5" x14ac:dyDescent="0.2">
      <c r="A2731" s="2" t="s">
        <v>95</v>
      </c>
      <c r="B2731" s="2" t="s">
        <v>8</v>
      </c>
      <c r="C2731" s="3">
        <v>3121</v>
      </c>
      <c r="D2731" s="3">
        <v>13.542050616482811</v>
      </c>
      <c r="E2731" s="3">
        <v>20.313075924724217</v>
      </c>
    </row>
    <row r="2732" spans="1:5" x14ac:dyDescent="0.2">
      <c r="A2732" s="2" t="s">
        <v>95</v>
      </c>
      <c r="B2732" s="2" t="s">
        <v>8</v>
      </c>
      <c r="C2732" s="3">
        <v>3122</v>
      </c>
      <c r="D2732" s="3">
        <v>13.503796236210263</v>
      </c>
      <c r="E2732" s="3">
        <v>20.255694354315381</v>
      </c>
    </row>
    <row r="2733" spans="1:5" x14ac:dyDescent="0.2">
      <c r="A2733" s="2" t="s">
        <v>95</v>
      </c>
      <c r="B2733" s="2" t="s">
        <v>8</v>
      </c>
      <c r="C2733" s="3">
        <v>3123</v>
      </c>
      <c r="D2733" s="3">
        <v>13.465541855937701</v>
      </c>
      <c r="E2733" s="3">
        <v>20.198312783906545</v>
      </c>
    </row>
    <row r="2734" spans="1:5" x14ac:dyDescent="0.2">
      <c r="A2734" s="2" t="s">
        <v>95</v>
      </c>
      <c r="B2734" s="2" t="s">
        <v>8</v>
      </c>
      <c r="C2734" s="3">
        <v>3124</v>
      </c>
      <c r="D2734" s="3">
        <v>13.427287475665153</v>
      </c>
      <c r="E2734" s="3">
        <v>20.140931213497737</v>
      </c>
    </row>
    <row r="2735" spans="1:5" x14ac:dyDescent="0.2">
      <c r="A2735" s="2" t="s">
        <v>95</v>
      </c>
      <c r="B2735" s="2" t="s">
        <v>8</v>
      </c>
      <c r="C2735" s="3">
        <v>3125</v>
      </c>
      <c r="D2735" s="3">
        <v>13.389033095392605</v>
      </c>
      <c r="E2735" s="3">
        <v>20.083549643088901</v>
      </c>
    </row>
    <row r="2736" spans="1:5" x14ac:dyDescent="0.2">
      <c r="A2736" s="2" t="s">
        <v>95</v>
      </c>
      <c r="B2736" s="2" t="s">
        <v>8</v>
      </c>
      <c r="C2736" s="3">
        <v>3126</v>
      </c>
      <c r="D2736" s="3">
        <v>13.350778715120057</v>
      </c>
      <c r="E2736" s="3">
        <v>20.026168072680065</v>
      </c>
    </row>
    <row r="2737" spans="1:5" x14ac:dyDescent="0.2">
      <c r="A2737" s="2" t="s">
        <v>95</v>
      </c>
      <c r="B2737" s="2" t="s">
        <v>8</v>
      </c>
      <c r="C2737" s="3">
        <v>3127</v>
      </c>
      <c r="D2737" s="3">
        <v>13.31252433484751</v>
      </c>
      <c r="E2737" s="3">
        <v>19.968786502271257</v>
      </c>
    </row>
    <row r="2738" spans="1:5" x14ac:dyDescent="0.2">
      <c r="A2738" s="2" t="s">
        <v>95</v>
      </c>
      <c r="B2738" s="2" t="s">
        <v>8</v>
      </c>
      <c r="C2738" s="3">
        <v>3128</v>
      </c>
      <c r="D2738" s="3">
        <v>13.274269954574947</v>
      </c>
      <c r="E2738" s="3">
        <v>19.911404931862421</v>
      </c>
    </row>
    <row r="2739" spans="1:5" x14ac:dyDescent="0.2">
      <c r="A2739" s="2" t="s">
        <v>95</v>
      </c>
      <c r="B2739" s="2" t="s">
        <v>8</v>
      </c>
      <c r="C2739" s="3">
        <v>3129</v>
      </c>
      <c r="D2739" s="3">
        <v>13.2360155743024</v>
      </c>
      <c r="E2739" s="3">
        <v>19.854023361453613</v>
      </c>
    </row>
    <row r="2740" spans="1:5" x14ac:dyDescent="0.2">
      <c r="A2740" s="2" t="s">
        <v>95</v>
      </c>
      <c r="B2740" s="2" t="s">
        <v>8</v>
      </c>
      <c r="C2740" s="3">
        <v>3130</v>
      </c>
      <c r="D2740" s="3">
        <v>13.197761194029852</v>
      </c>
      <c r="E2740" s="3">
        <v>19.796641791044777</v>
      </c>
    </row>
    <row r="2741" spans="1:5" x14ac:dyDescent="0.2">
      <c r="A2741" s="2" t="s">
        <v>95</v>
      </c>
      <c r="B2741" s="2" t="s">
        <v>8</v>
      </c>
      <c r="C2741" s="3">
        <v>3131</v>
      </c>
      <c r="D2741" s="3">
        <v>13.159506813757304</v>
      </c>
      <c r="E2741" s="3">
        <v>19.739260220635941</v>
      </c>
    </row>
    <row r="2742" spans="1:5" x14ac:dyDescent="0.2">
      <c r="A2742" s="2" t="s">
        <v>95</v>
      </c>
      <c r="B2742" s="2" t="s">
        <v>8</v>
      </c>
      <c r="C2742" s="3">
        <v>3132</v>
      </c>
      <c r="D2742" s="3">
        <v>13.121252433484756</v>
      </c>
      <c r="E2742" s="3">
        <v>19.681878650227134</v>
      </c>
    </row>
    <row r="2743" spans="1:5" x14ac:dyDescent="0.2">
      <c r="A2743" s="2" t="s">
        <v>95</v>
      </c>
      <c r="B2743" s="2" t="s">
        <v>8</v>
      </c>
      <c r="C2743" s="3">
        <v>3133</v>
      </c>
      <c r="D2743" s="3">
        <v>13.082998053212208</v>
      </c>
      <c r="E2743" s="3">
        <v>19.624497079818298</v>
      </c>
    </row>
    <row r="2744" spans="1:5" x14ac:dyDescent="0.2">
      <c r="A2744" s="2" t="s">
        <v>95</v>
      </c>
      <c r="B2744" s="2" t="s">
        <v>8</v>
      </c>
      <c r="C2744" s="3">
        <v>3134</v>
      </c>
      <c r="D2744" s="3">
        <v>13.044743672939646</v>
      </c>
      <c r="E2744" s="3">
        <v>19.567115509409462</v>
      </c>
    </row>
    <row r="2745" spans="1:5" x14ac:dyDescent="0.2">
      <c r="A2745" s="2" t="s">
        <v>95</v>
      </c>
      <c r="B2745" s="2" t="s">
        <v>8</v>
      </c>
      <c r="C2745" s="3">
        <v>3135</v>
      </c>
      <c r="D2745" s="3">
        <v>13.006489292667098</v>
      </c>
      <c r="E2745" s="3">
        <v>19.509733939000654</v>
      </c>
    </row>
    <row r="2746" spans="1:5" x14ac:dyDescent="0.2">
      <c r="A2746" s="2" t="s">
        <v>95</v>
      </c>
      <c r="B2746" s="2" t="s">
        <v>8</v>
      </c>
      <c r="C2746" s="3">
        <v>3136</v>
      </c>
      <c r="D2746" s="3">
        <v>12.96823491239455</v>
      </c>
      <c r="E2746" s="3">
        <v>19.452352368591818</v>
      </c>
    </row>
    <row r="2747" spans="1:5" x14ac:dyDescent="0.2">
      <c r="A2747" s="2" t="s">
        <v>95</v>
      </c>
      <c r="B2747" s="2" t="s">
        <v>8</v>
      </c>
      <c r="C2747" s="3">
        <v>3137</v>
      </c>
      <c r="D2747" s="3">
        <v>12.929980532122002</v>
      </c>
      <c r="E2747" s="3">
        <v>19.39497079818301</v>
      </c>
    </row>
    <row r="2748" spans="1:5" x14ac:dyDescent="0.2">
      <c r="A2748" s="2" t="s">
        <v>95</v>
      </c>
      <c r="B2748" s="2" t="s">
        <v>8</v>
      </c>
      <c r="C2748" s="3">
        <v>3138</v>
      </c>
      <c r="D2748" s="3">
        <v>12.891726151849454</v>
      </c>
      <c r="E2748" s="3">
        <v>19.337589227774174</v>
      </c>
    </row>
    <row r="2749" spans="1:5" x14ac:dyDescent="0.2">
      <c r="A2749" s="2" t="s">
        <v>95</v>
      </c>
      <c r="B2749" s="2" t="s">
        <v>8</v>
      </c>
      <c r="C2749" s="3">
        <v>3139</v>
      </c>
      <c r="D2749" s="3">
        <v>12.853471771576906</v>
      </c>
      <c r="E2749" s="3">
        <v>19.280207657365338</v>
      </c>
    </row>
    <row r="2750" spans="1:5" x14ac:dyDescent="0.2">
      <c r="A2750" s="2" t="s">
        <v>95</v>
      </c>
      <c r="B2750" s="2" t="s">
        <v>8</v>
      </c>
      <c r="C2750" s="3">
        <v>3140</v>
      </c>
      <c r="D2750" s="3">
        <v>12.815217391304344</v>
      </c>
      <c r="E2750" s="3">
        <v>19.22282608695653</v>
      </c>
    </row>
    <row r="2751" spans="1:5" x14ac:dyDescent="0.2">
      <c r="A2751" s="2" t="s">
        <v>95</v>
      </c>
      <c r="B2751" s="2" t="s">
        <v>8</v>
      </c>
      <c r="C2751" s="3">
        <v>3141</v>
      </c>
      <c r="D2751" s="3">
        <v>12.776963011031796</v>
      </c>
      <c r="E2751" s="3">
        <v>19.165444516547694</v>
      </c>
    </row>
    <row r="2752" spans="1:5" x14ac:dyDescent="0.2">
      <c r="A2752" s="2" t="s">
        <v>95</v>
      </c>
      <c r="B2752" s="2" t="s">
        <v>8</v>
      </c>
      <c r="C2752" s="3">
        <v>3142</v>
      </c>
      <c r="D2752" s="3">
        <v>12.738708630759248</v>
      </c>
      <c r="E2752" s="3">
        <v>19.108062946138858</v>
      </c>
    </row>
    <row r="2753" spans="1:5" x14ac:dyDescent="0.2">
      <c r="A2753" s="2" t="s">
        <v>95</v>
      </c>
      <c r="B2753" s="2" t="s">
        <v>8</v>
      </c>
      <c r="C2753" s="3">
        <v>3143</v>
      </c>
      <c r="D2753" s="3">
        <v>12.7004542504867</v>
      </c>
      <c r="E2753" s="3">
        <v>19.050681375730051</v>
      </c>
    </row>
    <row r="2754" spans="1:5" x14ac:dyDescent="0.2">
      <c r="A2754" s="2" t="s">
        <v>95</v>
      </c>
      <c r="B2754" s="2" t="s">
        <v>8</v>
      </c>
      <c r="C2754" s="3">
        <v>3144</v>
      </c>
      <c r="D2754" s="3">
        <v>12.662199870214152</v>
      </c>
      <c r="E2754" s="3">
        <v>18.993299805321215</v>
      </c>
    </row>
    <row r="2755" spans="1:5" x14ac:dyDescent="0.2">
      <c r="A2755" s="2" t="s">
        <v>95</v>
      </c>
      <c r="B2755" s="2" t="s">
        <v>8</v>
      </c>
      <c r="C2755" s="3">
        <v>3145</v>
      </c>
      <c r="D2755" s="3">
        <v>12.623945489941605</v>
      </c>
      <c r="E2755" s="3">
        <v>18.935918234912407</v>
      </c>
    </row>
    <row r="2756" spans="1:5" x14ac:dyDescent="0.2">
      <c r="A2756" s="2" t="s">
        <v>95</v>
      </c>
      <c r="B2756" s="2" t="s">
        <v>8</v>
      </c>
      <c r="C2756" s="3">
        <v>3146</v>
      </c>
      <c r="D2756" s="3">
        <v>12.585691109669042</v>
      </c>
      <c r="E2756" s="3">
        <v>18.878536664503571</v>
      </c>
    </row>
    <row r="2757" spans="1:5" x14ac:dyDescent="0.2">
      <c r="A2757" s="2" t="s">
        <v>95</v>
      </c>
      <c r="B2757" s="2" t="s">
        <v>8</v>
      </c>
      <c r="C2757" s="3">
        <v>3147</v>
      </c>
      <c r="D2757" s="3">
        <v>12.547436729396495</v>
      </c>
      <c r="E2757" s="3">
        <v>18.821155094094735</v>
      </c>
    </row>
    <row r="2758" spans="1:5" x14ac:dyDescent="0.2">
      <c r="A2758" s="2" t="s">
        <v>95</v>
      </c>
      <c r="B2758" s="2" t="s">
        <v>8</v>
      </c>
      <c r="C2758" s="3">
        <v>3148</v>
      </c>
      <c r="D2758" s="3">
        <v>12.509182349123947</v>
      </c>
      <c r="E2758" s="3">
        <v>18.763773523685927</v>
      </c>
    </row>
    <row r="2759" spans="1:5" x14ac:dyDescent="0.2">
      <c r="A2759" s="2" t="s">
        <v>95</v>
      </c>
      <c r="B2759" s="2" t="s">
        <v>8</v>
      </c>
      <c r="C2759" s="3">
        <v>3149</v>
      </c>
      <c r="D2759" s="3">
        <v>12.470927968851399</v>
      </c>
      <c r="E2759" s="3">
        <v>18.706391953277091</v>
      </c>
    </row>
    <row r="2760" spans="1:5" x14ac:dyDescent="0.2">
      <c r="A2760" s="2" t="s">
        <v>95</v>
      </c>
      <c r="B2760" s="2" t="s">
        <v>8</v>
      </c>
      <c r="C2760" s="3">
        <v>3150</v>
      </c>
      <c r="D2760" s="3">
        <v>12.432673588578851</v>
      </c>
      <c r="E2760" s="3">
        <v>18.649010382868255</v>
      </c>
    </row>
    <row r="2761" spans="1:5" x14ac:dyDescent="0.2">
      <c r="A2761" s="2" t="s">
        <v>95</v>
      </c>
      <c r="B2761" s="2" t="s">
        <v>8</v>
      </c>
      <c r="C2761" s="3">
        <v>3151</v>
      </c>
      <c r="D2761" s="3">
        <v>12.394419208306303</v>
      </c>
      <c r="E2761" s="3">
        <v>18.591628812459447</v>
      </c>
    </row>
    <row r="2762" spans="1:5" x14ac:dyDescent="0.2">
      <c r="A2762" s="2" t="s">
        <v>95</v>
      </c>
      <c r="B2762" s="2" t="s">
        <v>8</v>
      </c>
      <c r="C2762" s="3">
        <v>3152</v>
      </c>
      <c r="D2762" s="3">
        <v>12.356164828033741</v>
      </c>
      <c r="E2762" s="3">
        <v>18.534247242050611</v>
      </c>
    </row>
    <row r="2763" spans="1:5" x14ac:dyDescent="0.2">
      <c r="A2763" s="2" t="s">
        <v>95</v>
      </c>
      <c r="B2763" s="2" t="s">
        <v>8</v>
      </c>
      <c r="C2763" s="3">
        <v>3153</v>
      </c>
      <c r="D2763" s="3">
        <v>12.317910447761193</v>
      </c>
      <c r="E2763" s="3">
        <v>18.476865671641804</v>
      </c>
    </row>
    <row r="2764" spans="1:5" x14ac:dyDescent="0.2">
      <c r="A2764" s="2" t="s">
        <v>95</v>
      </c>
      <c r="B2764" s="2" t="s">
        <v>8</v>
      </c>
      <c r="C2764" s="3">
        <v>3154</v>
      </c>
      <c r="D2764" s="3">
        <v>12.279656067488645</v>
      </c>
      <c r="E2764" s="3">
        <v>18.419484101232968</v>
      </c>
    </row>
    <row r="2765" spans="1:5" x14ac:dyDescent="0.2">
      <c r="A2765" s="2" t="s">
        <v>95</v>
      </c>
      <c r="B2765" s="2" t="s">
        <v>8</v>
      </c>
      <c r="C2765" s="3">
        <v>3155</v>
      </c>
      <c r="D2765" s="3">
        <v>12.241401687216097</v>
      </c>
      <c r="E2765" s="3">
        <v>18.362102530824131</v>
      </c>
    </row>
    <row r="2766" spans="1:5" x14ac:dyDescent="0.2">
      <c r="A2766" s="2" t="s">
        <v>95</v>
      </c>
      <c r="B2766" s="2" t="s">
        <v>8</v>
      </c>
      <c r="C2766" s="3">
        <v>3156</v>
      </c>
      <c r="D2766" s="3">
        <v>12.203147306943549</v>
      </c>
      <c r="E2766" s="3">
        <v>18.304720960415324</v>
      </c>
    </row>
    <row r="2767" spans="1:5" x14ac:dyDescent="0.2">
      <c r="A2767" s="2" t="s">
        <v>95</v>
      </c>
      <c r="B2767" s="2" t="s">
        <v>8</v>
      </c>
      <c r="C2767" s="3">
        <v>3157</v>
      </c>
      <c r="D2767" s="3">
        <v>12.164892926671001</v>
      </c>
      <c r="E2767" s="3">
        <v>18.247339390006488</v>
      </c>
    </row>
    <row r="2768" spans="1:5" x14ac:dyDescent="0.2">
      <c r="A2768" s="2" t="s">
        <v>95</v>
      </c>
      <c r="B2768" s="2" t="s">
        <v>8</v>
      </c>
      <c r="C2768" s="3">
        <v>3158</v>
      </c>
      <c r="D2768" s="3">
        <v>12.126638546398439</v>
      </c>
      <c r="E2768" s="3">
        <v>18.189957819597652</v>
      </c>
    </row>
    <row r="2769" spans="1:5" x14ac:dyDescent="0.2">
      <c r="A2769" s="2" t="s">
        <v>95</v>
      </c>
      <c r="B2769" s="2" t="s">
        <v>8</v>
      </c>
      <c r="C2769" s="3">
        <v>3159</v>
      </c>
      <c r="D2769" s="3">
        <v>12.088384166125891</v>
      </c>
      <c r="E2769" s="3">
        <v>18.132576249188844</v>
      </c>
    </row>
    <row r="2770" spans="1:5" x14ac:dyDescent="0.2">
      <c r="A2770" s="2" t="s">
        <v>95</v>
      </c>
      <c r="B2770" s="2" t="s">
        <v>8</v>
      </c>
      <c r="C2770" s="3">
        <v>3160</v>
      </c>
      <c r="D2770" s="3">
        <v>12.050129785853343</v>
      </c>
      <c r="E2770" s="3">
        <v>18.075194678780008</v>
      </c>
    </row>
    <row r="2771" spans="1:5" x14ac:dyDescent="0.2">
      <c r="A2771" s="2" t="s">
        <v>95</v>
      </c>
      <c r="B2771" s="2" t="s">
        <v>8</v>
      </c>
      <c r="C2771" s="3">
        <v>3161</v>
      </c>
      <c r="D2771" s="3">
        <v>12.011875405580795</v>
      </c>
      <c r="E2771" s="3">
        <v>18.0178131083712</v>
      </c>
    </row>
    <row r="2772" spans="1:5" x14ac:dyDescent="0.2">
      <c r="A2772" s="2" t="s">
        <v>95</v>
      </c>
      <c r="B2772" s="2" t="s">
        <v>8</v>
      </c>
      <c r="C2772" s="3">
        <v>3162</v>
      </c>
      <c r="D2772" s="3">
        <v>11.973621025308248</v>
      </c>
      <c r="E2772" s="3">
        <v>17.960431537962364</v>
      </c>
    </row>
    <row r="2773" spans="1:5" x14ac:dyDescent="0.2">
      <c r="A2773" s="2" t="s">
        <v>95</v>
      </c>
      <c r="B2773" s="2" t="s">
        <v>8</v>
      </c>
      <c r="C2773" s="3">
        <v>3163</v>
      </c>
      <c r="D2773" s="3">
        <v>11.9353666450357</v>
      </c>
      <c r="E2773" s="3">
        <v>17.903049967553528</v>
      </c>
    </row>
    <row r="2774" spans="1:5" x14ac:dyDescent="0.2">
      <c r="A2774" s="2" t="s">
        <v>95</v>
      </c>
      <c r="B2774" s="2" t="s">
        <v>8</v>
      </c>
      <c r="C2774" s="3">
        <v>3164</v>
      </c>
      <c r="D2774" s="3">
        <v>11.897112264763138</v>
      </c>
      <c r="E2774" s="3">
        <v>17.845668397144721</v>
      </c>
    </row>
    <row r="2775" spans="1:5" x14ac:dyDescent="0.2">
      <c r="A2775" s="2" t="s">
        <v>95</v>
      </c>
      <c r="B2775" s="2" t="s">
        <v>8</v>
      </c>
      <c r="C2775" s="3">
        <v>3165</v>
      </c>
      <c r="D2775" s="3">
        <v>11.85885788449059</v>
      </c>
      <c r="E2775" s="3">
        <v>17.788286826735884</v>
      </c>
    </row>
    <row r="2776" spans="1:5" x14ac:dyDescent="0.2">
      <c r="A2776" s="2" t="s">
        <v>95</v>
      </c>
      <c r="B2776" s="2" t="s">
        <v>8</v>
      </c>
      <c r="C2776" s="3">
        <v>3166</v>
      </c>
      <c r="D2776" s="3">
        <v>11.820603504218042</v>
      </c>
      <c r="E2776" s="3">
        <v>17.730905256327048</v>
      </c>
    </row>
    <row r="2777" spans="1:5" x14ac:dyDescent="0.2">
      <c r="A2777" s="2" t="s">
        <v>95</v>
      </c>
      <c r="B2777" s="2" t="s">
        <v>8</v>
      </c>
      <c r="C2777" s="3">
        <v>3167</v>
      </c>
      <c r="D2777" s="3">
        <v>11.782349123945494</v>
      </c>
      <c r="E2777" s="3">
        <v>17.673523685918241</v>
      </c>
    </row>
    <row r="2778" spans="1:5" x14ac:dyDescent="0.2">
      <c r="A2778" s="2" t="s">
        <v>95</v>
      </c>
      <c r="B2778" s="2" t="s">
        <v>8</v>
      </c>
      <c r="C2778" s="3">
        <v>3168</v>
      </c>
      <c r="D2778" s="3">
        <v>11.744094743672946</v>
      </c>
      <c r="E2778" s="3">
        <v>17.616142115509405</v>
      </c>
    </row>
    <row r="2779" spans="1:5" x14ac:dyDescent="0.2">
      <c r="A2779" s="2" t="s">
        <v>95</v>
      </c>
      <c r="B2779" s="2" t="s">
        <v>8</v>
      </c>
      <c r="C2779" s="3">
        <v>3169</v>
      </c>
      <c r="D2779" s="3">
        <v>11.705840363400398</v>
      </c>
      <c r="E2779" s="3">
        <v>17.558760545100597</v>
      </c>
    </row>
    <row r="2780" spans="1:5" x14ac:dyDescent="0.2">
      <c r="A2780" s="2" t="s">
        <v>95</v>
      </c>
      <c r="B2780" s="2" t="s">
        <v>8</v>
      </c>
      <c r="C2780" s="3">
        <v>3170</v>
      </c>
      <c r="D2780" s="3">
        <v>11.667585983127836</v>
      </c>
      <c r="E2780" s="3">
        <v>17.501378974691761</v>
      </c>
    </row>
    <row r="2781" spans="1:5" x14ac:dyDescent="0.2">
      <c r="A2781" s="2" t="s">
        <v>95</v>
      </c>
      <c r="B2781" s="2" t="s">
        <v>8</v>
      </c>
      <c r="C2781" s="3">
        <v>3171</v>
      </c>
      <c r="D2781" s="3">
        <v>11.629331602855288</v>
      </c>
      <c r="E2781" s="3">
        <v>17.443997404282925</v>
      </c>
    </row>
    <row r="2782" spans="1:5" x14ac:dyDescent="0.2">
      <c r="A2782" s="2" t="s">
        <v>95</v>
      </c>
      <c r="B2782" s="2" t="s">
        <v>8</v>
      </c>
      <c r="C2782" s="3">
        <v>3172</v>
      </c>
      <c r="D2782" s="3">
        <v>11.59107722258274</v>
      </c>
      <c r="E2782" s="3">
        <v>17.386615833874117</v>
      </c>
    </row>
    <row r="2783" spans="1:5" x14ac:dyDescent="0.2">
      <c r="A2783" s="2" t="s">
        <v>95</v>
      </c>
      <c r="B2783" s="2" t="s">
        <v>8</v>
      </c>
      <c r="C2783" s="3">
        <v>3173</v>
      </c>
      <c r="D2783" s="3">
        <v>11.552822842310192</v>
      </c>
      <c r="E2783" s="3">
        <v>17.329234263465281</v>
      </c>
    </row>
    <row r="2784" spans="1:5" x14ac:dyDescent="0.2">
      <c r="A2784" s="2" t="s">
        <v>95</v>
      </c>
      <c r="B2784" s="2" t="s">
        <v>8</v>
      </c>
      <c r="C2784" s="3">
        <v>3174</v>
      </c>
      <c r="D2784" s="3">
        <v>11.514568462037644</v>
      </c>
      <c r="E2784" s="3">
        <v>17.271852693056445</v>
      </c>
    </row>
    <row r="2785" spans="1:5" x14ac:dyDescent="0.2">
      <c r="A2785" s="2" t="s">
        <v>95</v>
      </c>
      <c r="B2785" s="2" t="s">
        <v>8</v>
      </c>
      <c r="C2785" s="3">
        <v>3175</v>
      </c>
      <c r="D2785" s="3">
        <v>11.476314081765096</v>
      </c>
      <c r="E2785" s="3">
        <v>17.214471122647637</v>
      </c>
    </row>
    <row r="2786" spans="1:5" x14ac:dyDescent="0.2">
      <c r="A2786" s="2" t="s">
        <v>95</v>
      </c>
      <c r="B2786" s="2" t="s">
        <v>8</v>
      </c>
      <c r="C2786" s="3">
        <v>3176</v>
      </c>
      <c r="D2786" s="3">
        <v>11.438059701492534</v>
      </c>
      <c r="E2786" s="3">
        <v>17.157089552238801</v>
      </c>
    </row>
    <row r="2787" spans="1:5" x14ac:dyDescent="0.2">
      <c r="A2787" s="2" t="s">
        <v>95</v>
      </c>
      <c r="B2787" s="2" t="s">
        <v>8</v>
      </c>
      <c r="C2787" s="3">
        <v>3177</v>
      </c>
      <c r="D2787" s="3">
        <v>11.399805321219986</v>
      </c>
      <c r="E2787" s="3">
        <v>17.099707981829994</v>
      </c>
    </row>
    <row r="2788" spans="1:5" x14ac:dyDescent="0.2">
      <c r="A2788" s="2" t="s">
        <v>95</v>
      </c>
      <c r="B2788" s="2" t="s">
        <v>8</v>
      </c>
      <c r="C2788" s="3">
        <v>3178</v>
      </c>
      <c r="D2788" s="3">
        <v>11.361550940947438</v>
      </c>
      <c r="E2788" s="3">
        <v>17.042326411421158</v>
      </c>
    </row>
    <row r="2789" spans="1:5" x14ac:dyDescent="0.2">
      <c r="A2789" s="2" t="s">
        <v>95</v>
      </c>
      <c r="B2789" s="2" t="s">
        <v>8</v>
      </c>
      <c r="C2789" s="3">
        <v>3179</v>
      </c>
      <c r="D2789" s="3">
        <v>11.323296560674891</v>
      </c>
      <c r="E2789" s="3">
        <v>16.984944841012322</v>
      </c>
    </row>
    <row r="2790" spans="1:5" x14ac:dyDescent="0.2">
      <c r="A2790" s="2" t="s">
        <v>95</v>
      </c>
      <c r="B2790" s="2" t="s">
        <v>8</v>
      </c>
      <c r="C2790" s="3">
        <v>3180</v>
      </c>
      <c r="D2790" s="3">
        <v>11.285042180402343</v>
      </c>
      <c r="E2790" s="3">
        <v>16.927563270603514</v>
      </c>
    </row>
    <row r="2791" spans="1:5" x14ac:dyDescent="0.2">
      <c r="A2791" s="2" t="s">
        <v>95</v>
      </c>
      <c r="B2791" s="2" t="s">
        <v>8</v>
      </c>
      <c r="C2791" s="3">
        <v>3181</v>
      </c>
      <c r="D2791" s="3">
        <v>11.246787800129795</v>
      </c>
      <c r="E2791" s="3">
        <v>16.870181700194678</v>
      </c>
    </row>
    <row r="2792" spans="1:5" x14ac:dyDescent="0.2">
      <c r="A2792" s="2" t="s">
        <v>95</v>
      </c>
      <c r="B2792" s="2" t="s">
        <v>8</v>
      </c>
      <c r="C2792" s="3">
        <v>3182</v>
      </c>
      <c r="D2792" s="3">
        <v>11.208533419857233</v>
      </c>
      <c r="E2792" s="3">
        <v>16.812800129785842</v>
      </c>
    </row>
    <row r="2793" spans="1:5" x14ac:dyDescent="0.2">
      <c r="A2793" s="2" t="s">
        <v>95</v>
      </c>
      <c r="B2793" s="2" t="s">
        <v>8</v>
      </c>
      <c r="C2793" s="3">
        <v>3183</v>
      </c>
      <c r="D2793" s="3">
        <v>11.170279039584685</v>
      </c>
      <c r="E2793" s="3">
        <v>16.755418559377034</v>
      </c>
    </row>
    <row r="2794" spans="1:5" x14ac:dyDescent="0.2">
      <c r="A2794" s="2" t="s">
        <v>95</v>
      </c>
      <c r="B2794" s="2" t="s">
        <v>8</v>
      </c>
      <c r="C2794" s="3">
        <v>3184</v>
      </c>
      <c r="D2794" s="3">
        <v>11.132024659312137</v>
      </c>
      <c r="E2794" s="3">
        <v>16.698036988968198</v>
      </c>
    </row>
    <row r="2795" spans="1:5" x14ac:dyDescent="0.2">
      <c r="A2795" s="2" t="s">
        <v>95</v>
      </c>
      <c r="B2795" s="2" t="s">
        <v>8</v>
      </c>
      <c r="C2795" s="3">
        <v>3185</v>
      </c>
      <c r="D2795" s="3">
        <v>11.093770279039589</v>
      </c>
      <c r="E2795" s="3">
        <v>16.64065541855939</v>
      </c>
    </row>
    <row r="2796" spans="1:5" x14ac:dyDescent="0.2">
      <c r="A2796" s="2" t="s">
        <v>95</v>
      </c>
      <c r="B2796" s="2" t="s">
        <v>8</v>
      </c>
      <c r="C2796" s="3">
        <v>3186</v>
      </c>
      <c r="D2796" s="3">
        <v>11.055515898767041</v>
      </c>
      <c r="E2796" s="3">
        <v>16.583273848150554</v>
      </c>
    </row>
    <row r="2797" spans="1:5" x14ac:dyDescent="0.2">
      <c r="A2797" s="2" t="s">
        <v>95</v>
      </c>
      <c r="B2797" s="2" t="s">
        <v>8</v>
      </c>
      <c r="C2797" s="3">
        <v>3187</v>
      </c>
      <c r="D2797" s="3">
        <v>11.017261518494493</v>
      </c>
      <c r="E2797" s="3">
        <v>16.525892277741718</v>
      </c>
    </row>
    <row r="2798" spans="1:5" x14ac:dyDescent="0.2">
      <c r="A2798" s="2" t="s">
        <v>95</v>
      </c>
      <c r="B2798" s="2" t="s">
        <v>8</v>
      </c>
      <c r="C2798" s="3">
        <v>3188</v>
      </c>
      <c r="D2798" s="3">
        <v>10.979007138221931</v>
      </c>
      <c r="E2798" s="3">
        <v>16.468510707332911</v>
      </c>
    </row>
    <row r="2799" spans="1:5" x14ac:dyDescent="0.2">
      <c r="A2799" s="2" t="s">
        <v>95</v>
      </c>
      <c r="B2799" s="2" t="s">
        <v>8</v>
      </c>
      <c r="C2799" s="3">
        <v>3189</v>
      </c>
      <c r="D2799" s="3">
        <v>10.940752757949383</v>
      </c>
      <c r="E2799" s="3">
        <v>16.411129136924075</v>
      </c>
    </row>
    <row r="2800" spans="1:5" x14ac:dyDescent="0.2">
      <c r="A2800" s="2" t="s">
        <v>95</v>
      </c>
      <c r="B2800" s="2" t="s">
        <v>8</v>
      </c>
      <c r="C2800" s="3">
        <v>3190</v>
      </c>
      <c r="D2800" s="3">
        <v>10.902498377676835</v>
      </c>
      <c r="E2800" s="3">
        <v>16.353747566515239</v>
      </c>
    </row>
    <row r="2801" spans="1:5" x14ac:dyDescent="0.2">
      <c r="A2801" s="2" t="s">
        <v>95</v>
      </c>
      <c r="B2801" s="2" t="s">
        <v>8</v>
      </c>
      <c r="C2801" s="3">
        <v>3191</v>
      </c>
      <c r="D2801" s="3">
        <v>10.864243997404287</v>
      </c>
      <c r="E2801" s="3">
        <v>16.296365996106431</v>
      </c>
    </row>
    <row r="2802" spans="1:5" x14ac:dyDescent="0.2">
      <c r="A2802" s="2" t="s">
        <v>95</v>
      </c>
      <c r="B2802" s="2" t="s">
        <v>8</v>
      </c>
      <c r="C2802" s="3">
        <v>3192</v>
      </c>
      <c r="D2802" s="3">
        <v>10.825989617131739</v>
      </c>
      <c r="E2802" s="3">
        <v>16.238984425697595</v>
      </c>
    </row>
    <row r="2803" spans="1:5" x14ac:dyDescent="0.2">
      <c r="A2803" s="2" t="s">
        <v>95</v>
      </c>
      <c r="B2803" s="2" t="s">
        <v>8</v>
      </c>
      <c r="C2803" s="3">
        <v>3193</v>
      </c>
      <c r="D2803" s="3">
        <v>10.787735236859191</v>
      </c>
      <c r="E2803" s="3">
        <v>16.181602855288787</v>
      </c>
    </row>
    <row r="2804" spans="1:5" x14ac:dyDescent="0.2">
      <c r="A2804" s="2" t="s">
        <v>95</v>
      </c>
      <c r="B2804" s="2" t="s">
        <v>8</v>
      </c>
      <c r="C2804" s="3">
        <v>3194</v>
      </c>
      <c r="D2804" s="3">
        <v>10.749480856586629</v>
      </c>
      <c r="E2804" s="3">
        <v>16.124221284879951</v>
      </c>
    </row>
    <row r="2805" spans="1:5" x14ac:dyDescent="0.2">
      <c r="A2805" s="2" t="s">
        <v>95</v>
      </c>
      <c r="B2805" s="2" t="s">
        <v>8</v>
      </c>
      <c r="C2805" s="3">
        <v>3195</v>
      </c>
      <c r="D2805" s="3">
        <v>10.711226476314081</v>
      </c>
      <c r="E2805" s="3">
        <v>16.066839714471115</v>
      </c>
    </row>
    <row r="2806" spans="1:5" x14ac:dyDescent="0.2">
      <c r="A2806" s="2" t="s">
        <v>95</v>
      </c>
      <c r="B2806" s="2" t="s">
        <v>8</v>
      </c>
      <c r="C2806" s="3">
        <v>3196</v>
      </c>
      <c r="D2806" s="3">
        <v>10.672972096041534</v>
      </c>
      <c r="E2806" s="3">
        <v>16.009458144062307</v>
      </c>
    </row>
    <row r="2807" spans="1:5" x14ac:dyDescent="0.2">
      <c r="A2807" s="2" t="s">
        <v>95</v>
      </c>
      <c r="B2807" s="2" t="s">
        <v>8</v>
      </c>
      <c r="C2807" s="3">
        <v>3197</v>
      </c>
      <c r="D2807" s="3">
        <v>10.634717715768986</v>
      </c>
      <c r="E2807" s="3">
        <v>15.952076573653471</v>
      </c>
    </row>
    <row r="2808" spans="1:5" x14ac:dyDescent="0.2">
      <c r="A2808" s="2" t="s">
        <v>95</v>
      </c>
      <c r="B2808" s="2" t="s">
        <v>8</v>
      </c>
      <c r="C2808" s="3">
        <v>3198</v>
      </c>
      <c r="D2808" s="3">
        <v>10.596463335496438</v>
      </c>
      <c r="E2808" s="3">
        <v>15.894695003244635</v>
      </c>
    </row>
    <row r="2809" spans="1:5" x14ac:dyDescent="0.2">
      <c r="A2809" s="2" t="s">
        <v>95</v>
      </c>
      <c r="B2809" s="2" t="s">
        <v>8</v>
      </c>
      <c r="C2809" s="3">
        <v>3199</v>
      </c>
      <c r="D2809" s="3">
        <v>10.55820895522389</v>
      </c>
      <c r="E2809" s="3">
        <v>15.837313432835828</v>
      </c>
    </row>
    <row r="2810" spans="1:5" x14ac:dyDescent="0.2">
      <c r="A2810" s="2" t="s">
        <v>95</v>
      </c>
      <c r="B2810" s="2" t="s">
        <v>8</v>
      </c>
      <c r="C2810" s="3">
        <v>3200</v>
      </c>
      <c r="D2810" s="3">
        <v>10.519954574951328</v>
      </c>
      <c r="E2810" s="3">
        <v>15.779931862426992</v>
      </c>
    </row>
    <row r="2811" spans="1:5" x14ac:dyDescent="0.2">
      <c r="A2811" s="2" t="s">
        <v>95</v>
      </c>
      <c r="B2811" s="2" t="s">
        <v>8</v>
      </c>
      <c r="C2811" s="3">
        <v>3201</v>
      </c>
      <c r="D2811" s="3">
        <v>10.48170019467878</v>
      </c>
      <c r="E2811" s="3">
        <v>15.722550292018184</v>
      </c>
    </row>
    <row r="2812" spans="1:5" x14ac:dyDescent="0.2">
      <c r="A2812" s="2" t="s">
        <v>95</v>
      </c>
      <c r="B2812" s="2" t="s">
        <v>8</v>
      </c>
      <c r="C2812" s="3">
        <v>3202</v>
      </c>
      <c r="D2812" s="3">
        <v>10.443445814406232</v>
      </c>
      <c r="E2812" s="3">
        <v>15.665168721609348</v>
      </c>
    </row>
    <row r="2813" spans="1:5" x14ac:dyDescent="0.2">
      <c r="A2813" s="2" t="s">
        <v>95</v>
      </c>
      <c r="B2813" s="2" t="s">
        <v>8</v>
      </c>
      <c r="C2813" s="3">
        <v>3203</v>
      </c>
      <c r="D2813" s="3">
        <v>10.405191434133684</v>
      </c>
      <c r="E2813" s="3">
        <v>15.607787151200512</v>
      </c>
    </row>
    <row r="2814" spans="1:5" x14ac:dyDescent="0.2">
      <c r="A2814" s="2" t="s">
        <v>95</v>
      </c>
      <c r="B2814" s="2" t="s">
        <v>8</v>
      </c>
      <c r="C2814" s="3">
        <v>3204</v>
      </c>
      <c r="D2814" s="3">
        <v>10.366937053861136</v>
      </c>
      <c r="E2814" s="3">
        <v>15.550405580791704</v>
      </c>
    </row>
    <row r="2815" spans="1:5" x14ac:dyDescent="0.2">
      <c r="A2815" s="2" t="s">
        <v>95</v>
      </c>
      <c r="B2815" s="2" t="s">
        <v>8</v>
      </c>
      <c r="C2815" s="3">
        <v>3205</v>
      </c>
      <c r="D2815" s="3">
        <v>10.328682673588588</v>
      </c>
      <c r="E2815" s="3">
        <v>15.493024010382868</v>
      </c>
    </row>
    <row r="2816" spans="1:5" x14ac:dyDescent="0.2">
      <c r="A2816" s="2" t="s">
        <v>95</v>
      </c>
      <c r="B2816" s="2" t="s">
        <v>8</v>
      </c>
      <c r="C2816" s="3">
        <v>3206</v>
      </c>
      <c r="D2816" s="3">
        <v>10.290428293316026</v>
      </c>
      <c r="E2816" s="3">
        <v>15.435642439974032</v>
      </c>
    </row>
    <row r="2817" spans="1:5" x14ac:dyDescent="0.2">
      <c r="A2817" s="2" t="s">
        <v>95</v>
      </c>
      <c r="B2817" s="2" t="s">
        <v>8</v>
      </c>
      <c r="C2817" s="3">
        <v>3207</v>
      </c>
      <c r="D2817" s="3">
        <v>10.252173913043478</v>
      </c>
      <c r="E2817" s="3">
        <v>15.378260869565224</v>
      </c>
    </row>
    <row r="2818" spans="1:5" x14ac:dyDescent="0.2">
      <c r="A2818" s="2" t="s">
        <v>95</v>
      </c>
      <c r="B2818" s="2" t="s">
        <v>8</v>
      </c>
      <c r="C2818" s="3">
        <v>3208</v>
      </c>
      <c r="D2818" s="3">
        <v>10.21391953277093</v>
      </c>
      <c r="E2818" s="3">
        <v>15.320879299156388</v>
      </c>
    </row>
    <row r="2819" spans="1:5" x14ac:dyDescent="0.2">
      <c r="A2819" s="2" t="s">
        <v>95</v>
      </c>
      <c r="B2819" s="2" t="s">
        <v>8</v>
      </c>
      <c r="C2819" s="3">
        <v>3209</v>
      </c>
      <c r="D2819" s="3">
        <v>10.175665152498382</v>
      </c>
      <c r="E2819" s="3">
        <v>15.263497728747581</v>
      </c>
    </row>
    <row r="2820" spans="1:5" x14ac:dyDescent="0.2">
      <c r="A2820" s="2" t="s">
        <v>95</v>
      </c>
      <c r="B2820" s="2" t="s">
        <v>8</v>
      </c>
      <c r="C2820" s="3">
        <v>3210</v>
      </c>
      <c r="D2820" s="3">
        <v>10.137410772225834</v>
      </c>
      <c r="E2820" s="3">
        <v>15.206116158338745</v>
      </c>
    </row>
    <row r="2821" spans="1:5" x14ac:dyDescent="0.2">
      <c r="A2821" s="2" t="s">
        <v>95</v>
      </c>
      <c r="B2821" s="2" t="s">
        <v>8</v>
      </c>
      <c r="C2821" s="3">
        <v>3211</v>
      </c>
      <c r="D2821" s="3">
        <v>10.099156391953287</v>
      </c>
      <c r="E2821" s="3">
        <v>15.148734587929908</v>
      </c>
    </row>
    <row r="2822" spans="1:5" x14ac:dyDescent="0.2">
      <c r="A2822" s="2" t="s">
        <v>95</v>
      </c>
      <c r="B2822" s="2" t="s">
        <v>8</v>
      </c>
      <c r="C2822" s="3">
        <v>3212</v>
      </c>
      <c r="D2822" s="3">
        <v>10.060902011680724</v>
      </c>
      <c r="E2822" s="3">
        <v>15.091353017521101</v>
      </c>
    </row>
    <row r="2823" spans="1:5" x14ac:dyDescent="0.2">
      <c r="A2823" s="2" t="s">
        <v>95</v>
      </c>
      <c r="B2823" s="2" t="s">
        <v>8</v>
      </c>
      <c r="C2823" s="3">
        <v>3213</v>
      </c>
      <c r="D2823" s="3">
        <v>10.022647631408176</v>
      </c>
      <c r="E2823" s="3">
        <v>15.033971447112265</v>
      </c>
    </row>
    <row r="2824" spans="1:5" x14ac:dyDescent="0.2">
      <c r="A2824" s="2" t="s">
        <v>95</v>
      </c>
      <c r="B2824" s="2" t="s">
        <v>8</v>
      </c>
      <c r="C2824" s="3">
        <v>3214</v>
      </c>
      <c r="D2824" s="3">
        <v>9.9843932511356286</v>
      </c>
      <c r="E2824" s="3">
        <v>14.976589876703429</v>
      </c>
    </row>
    <row r="2825" spans="1:5" x14ac:dyDescent="0.2">
      <c r="A2825" s="2" t="s">
        <v>95</v>
      </c>
      <c r="B2825" s="2" t="s">
        <v>8</v>
      </c>
      <c r="C2825" s="3">
        <v>3215</v>
      </c>
      <c r="D2825" s="3">
        <v>9.9461388708630807</v>
      </c>
      <c r="E2825" s="3">
        <v>14.919208306294621</v>
      </c>
    </row>
    <row r="2826" spans="1:5" x14ac:dyDescent="0.2">
      <c r="A2826" s="2" t="s">
        <v>95</v>
      </c>
      <c r="B2826" s="2" t="s">
        <v>8</v>
      </c>
      <c r="C2826" s="3">
        <v>3216</v>
      </c>
      <c r="D2826" s="3">
        <v>9.9078844905905328</v>
      </c>
      <c r="E2826" s="3">
        <v>14.861826735885785</v>
      </c>
    </row>
    <row r="2827" spans="1:5" x14ac:dyDescent="0.2">
      <c r="A2827" s="2" t="s">
        <v>95</v>
      </c>
      <c r="B2827" s="2" t="s">
        <v>8</v>
      </c>
      <c r="C2827" s="3">
        <v>3217</v>
      </c>
      <c r="D2827" s="3">
        <v>9.8696301103179849</v>
      </c>
      <c r="E2827" s="3">
        <v>14.804445165476977</v>
      </c>
    </row>
    <row r="2828" spans="1:5" x14ac:dyDescent="0.2">
      <c r="A2828" s="2" t="s">
        <v>95</v>
      </c>
      <c r="B2828" s="2" t="s">
        <v>8</v>
      </c>
      <c r="C2828" s="3">
        <v>3218</v>
      </c>
      <c r="D2828" s="3">
        <v>9.8313757300454228</v>
      </c>
      <c r="E2828" s="3">
        <v>14.747063595068141</v>
      </c>
    </row>
    <row r="2829" spans="1:5" x14ac:dyDescent="0.2">
      <c r="A2829" s="2" t="s">
        <v>95</v>
      </c>
      <c r="B2829" s="2" t="s">
        <v>8</v>
      </c>
      <c r="C2829" s="3">
        <v>3219</v>
      </c>
      <c r="D2829" s="3">
        <v>9.7931213497728749</v>
      </c>
      <c r="E2829" s="3">
        <v>14.689682024659305</v>
      </c>
    </row>
    <row r="2830" spans="1:5" x14ac:dyDescent="0.2">
      <c r="A2830" s="2" t="s">
        <v>95</v>
      </c>
      <c r="B2830" s="2" t="s">
        <v>8</v>
      </c>
      <c r="C2830" s="3">
        <v>3220</v>
      </c>
      <c r="D2830" s="3">
        <v>9.7548669695003269</v>
      </c>
      <c r="E2830" s="3">
        <v>14.632300454250498</v>
      </c>
    </row>
    <row r="2831" spans="1:5" x14ac:dyDescent="0.2">
      <c r="A2831" s="2" t="s">
        <v>95</v>
      </c>
      <c r="B2831" s="2" t="s">
        <v>8</v>
      </c>
      <c r="C2831" s="3">
        <v>3221</v>
      </c>
      <c r="D2831" s="3">
        <v>9.716612589227779</v>
      </c>
      <c r="E2831" s="3">
        <v>14.574918883841661</v>
      </c>
    </row>
    <row r="2832" spans="1:5" x14ac:dyDescent="0.2">
      <c r="A2832" s="2" t="s">
        <v>95</v>
      </c>
      <c r="B2832" s="2" t="s">
        <v>8</v>
      </c>
      <c r="C2832" s="3">
        <v>3222</v>
      </c>
      <c r="D2832" s="3">
        <v>9.6783582089552311</v>
      </c>
      <c r="E2832" s="3">
        <v>14.517537313432825</v>
      </c>
    </row>
    <row r="2833" spans="1:5" x14ac:dyDescent="0.2">
      <c r="A2833" s="2" t="s">
        <v>95</v>
      </c>
      <c r="B2833" s="2" t="s">
        <v>8</v>
      </c>
      <c r="C2833" s="3">
        <v>3223</v>
      </c>
      <c r="D2833" s="3">
        <v>9.6401038286826832</v>
      </c>
      <c r="E2833" s="3">
        <v>14.460155743024018</v>
      </c>
    </row>
    <row r="2834" spans="1:5" x14ac:dyDescent="0.2">
      <c r="A2834" s="2" t="s">
        <v>95</v>
      </c>
      <c r="B2834" s="2" t="s">
        <v>8</v>
      </c>
      <c r="C2834" s="3">
        <v>3224</v>
      </c>
      <c r="D2834" s="3">
        <v>9.6018494484101211</v>
      </c>
      <c r="E2834" s="3">
        <v>14.402774172615182</v>
      </c>
    </row>
    <row r="2835" spans="1:5" x14ac:dyDescent="0.2">
      <c r="A2835" s="2" t="s">
        <v>95</v>
      </c>
      <c r="B2835" s="2" t="s">
        <v>8</v>
      </c>
      <c r="C2835" s="3">
        <v>3225</v>
      </c>
      <c r="D2835" s="3">
        <v>9.5635950681375732</v>
      </c>
      <c r="E2835" s="3">
        <v>14.345392602206374</v>
      </c>
    </row>
    <row r="2836" spans="1:5" x14ac:dyDescent="0.2">
      <c r="A2836" s="2" t="s">
        <v>95</v>
      </c>
      <c r="B2836" s="2" t="s">
        <v>8</v>
      </c>
      <c r="C2836" s="3">
        <v>3226</v>
      </c>
      <c r="D2836" s="3">
        <v>9.5253406878650253</v>
      </c>
      <c r="E2836" s="3">
        <v>14.288011031797538</v>
      </c>
    </row>
    <row r="2837" spans="1:5" x14ac:dyDescent="0.2">
      <c r="A2837" s="2" t="s">
        <v>95</v>
      </c>
      <c r="B2837" s="2" t="s">
        <v>8</v>
      </c>
      <c r="C2837" s="3">
        <v>3227</v>
      </c>
      <c r="D2837" s="3">
        <v>9.4870863075924774</v>
      </c>
      <c r="E2837" s="3">
        <v>14.230629461388702</v>
      </c>
    </row>
    <row r="2838" spans="1:5" x14ac:dyDescent="0.2">
      <c r="A2838" s="2" t="s">
        <v>95</v>
      </c>
      <c r="B2838" s="2" t="s">
        <v>8</v>
      </c>
      <c r="C2838" s="3">
        <v>3228</v>
      </c>
      <c r="D2838" s="3">
        <v>9.4488319273199295</v>
      </c>
      <c r="E2838" s="3">
        <v>14.173247890979894</v>
      </c>
    </row>
    <row r="2839" spans="1:5" x14ac:dyDescent="0.2">
      <c r="A2839" s="2" t="s">
        <v>95</v>
      </c>
      <c r="B2839" s="2" t="s">
        <v>8</v>
      </c>
      <c r="C2839" s="3">
        <v>3229</v>
      </c>
      <c r="D2839" s="3">
        <v>9.4105775470473816</v>
      </c>
      <c r="E2839" s="3">
        <v>14.115866320571058</v>
      </c>
    </row>
    <row r="2840" spans="1:5" x14ac:dyDescent="0.2">
      <c r="A2840" s="2" t="s">
        <v>95</v>
      </c>
      <c r="B2840" s="2" t="s">
        <v>8</v>
      </c>
      <c r="C2840" s="3">
        <v>3230</v>
      </c>
      <c r="D2840" s="3">
        <v>9.3723231667748195</v>
      </c>
      <c r="E2840" s="3">
        <v>14.058484750162222</v>
      </c>
    </row>
    <row r="2841" spans="1:5" x14ac:dyDescent="0.2">
      <c r="A2841" s="2" t="s">
        <v>95</v>
      </c>
      <c r="B2841" s="2" t="s">
        <v>8</v>
      </c>
      <c r="C2841" s="3">
        <v>3231</v>
      </c>
      <c r="D2841" s="3">
        <v>9.3340687865022716</v>
      </c>
      <c r="E2841" s="3">
        <v>14.001103179753414</v>
      </c>
    </row>
    <row r="2842" spans="1:5" x14ac:dyDescent="0.2">
      <c r="A2842" s="2" t="s">
        <v>95</v>
      </c>
      <c r="B2842" s="2" t="s">
        <v>8</v>
      </c>
      <c r="C2842" s="3">
        <v>3232</v>
      </c>
      <c r="D2842" s="3">
        <v>9.2958144062297237</v>
      </c>
      <c r="E2842" s="3">
        <v>13.943721609344578</v>
      </c>
    </row>
    <row r="2843" spans="1:5" x14ac:dyDescent="0.2">
      <c r="A2843" s="2" t="s">
        <v>95</v>
      </c>
      <c r="B2843" s="2" t="s">
        <v>8</v>
      </c>
      <c r="C2843" s="3">
        <v>3233</v>
      </c>
      <c r="D2843" s="3">
        <v>9.2575600259571758</v>
      </c>
      <c r="E2843" s="3">
        <v>13.886340038935742</v>
      </c>
    </row>
    <row r="2844" spans="1:5" x14ac:dyDescent="0.2">
      <c r="A2844" s="2" t="s">
        <v>95</v>
      </c>
      <c r="B2844" s="2" t="s">
        <v>8</v>
      </c>
      <c r="C2844" s="3">
        <v>3234</v>
      </c>
      <c r="D2844" s="3">
        <v>9.2193056456846278</v>
      </c>
      <c r="E2844" s="3">
        <v>13.828958468526935</v>
      </c>
    </row>
    <row r="2845" spans="1:5" x14ac:dyDescent="0.2">
      <c r="A2845" s="2" t="s">
        <v>95</v>
      </c>
      <c r="B2845" s="2" t="s">
        <v>8</v>
      </c>
      <c r="C2845" s="3">
        <v>3235</v>
      </c>
      <c r="D2845" s="3">
        <v>9.1810512654120799</v>
      </c>
      <c r="E2845" s="3">
        <v>13.771576898118099</v>
      </c>
    </row>
    <row r="2846" spans="1:5" x14ac:dyDescent="0.2">
      <c r="A2846" s="2" t="s">
        <v>95</v>
      </c>
      <c r="B2846" s="2" t="s">
        <v>8</v>
      </c>
      <c r="C2846" s="3">
        <v>3236</v>
      </c>
      <c r="D2846" s="3">
        <v>9.1427968851395178</v>
      </c>
      <c r="E2846" s="3">
        <v>13.714195327709291</v>
      </c>
    </row>
    <row r="2847" spans="1:5" x14ac:dyDescent="0.2">
      <c r="A2847" s="2" t="s">
        <v>95</v>
      </c>
      <c r="B2847" s="2" t="s">
        <v>8</v>
      </c>
      <c r="C2847" s="3">
        <v>3237</v>
      </c>
      <c r="D2847" s="3">
        <v>9.1045425048669699</v>
      </c>
      <c r="E2847" s="3">
        <v>13.656813757300455</v>
      </c>
    </row>
    <row r="2848" spans="1:5" x14ac:dyDescent="0.2">
      <c r="A2848" s="2" t="s">
        <v>95</v>
      </c>
      <c r="B2848" s="2" t="s">
        <v>8</v>
      </c>
      <c r="C2848" s="3">
        <v>3238</v>
      </c>
      <c r="D2848" s="3">
        <v>9.066288124594422</v>
      </c>
      <c r="E2848" s="3">
        <v>13.599432186891619</v>
      </c>
    </row>
    <row r="2849" spans="1:5" x14ac:dyDescent="0.2">
      <c r="A2849" s="2" t="s">
        <v>95</v>
      </c>
      <c r="B2849" s="2" t="s">
        <v>8</v>
      </c>
      <c r="C2849" s="3">
        <v>3239</v>
      </c>
      <c r="D2849" s="3">
        <v>9.0280337443218741</v>
      </c>
      <c r="E2849" s="3">
        <v>13.542050616482811</v>
      </c>
    </row>
    <row r="2850" spans="1:5" x14ac:dyDescent="0.2">
      <c r="A2850" s="2" t="s">
        <v>95</v>
      </c>
      <c r="B2850" s="2" t="s">
        <v>8</v>
      </c>
      <c r="C2850" s="3">
        <v>3240</v>
      </c>
      <c r="D2850" s="3">
        <v>8.9897793640493262</v>
      </c>
      <c r="E2850" s="3">
        <v>13.484669046073975</v>
      </c>
    </row>
    <row r="2851" spans="1:5" x14ac:dyDescent="0.2">
      <c r="A2851" s="2" t="s">
        <v>95</v>
      </c>
      <c r="B2851" s="2" t="s">
        <v>8</v>
      </c>
      <c r="C2851" s="3">
        <v>3241</v>
      </c>
      <c r="D2851" s="3">
        <v>8.9515249837767783</v>
      </c>
      <c r="E2851" s="3">
        <v>13.427287475665139</v>
      </c>
    </row>
    <row r="2852" spans="1:5" x14ac:dyDescent="0.2">
      <c r="A2852" s="2" t="s">
        <v>95</v>
      </c>
      <c r="B2852" s="2" t="s">
        <v>8</v>
      </c>
      <c r="C2852" s="3">
        <v>3242</v>
      </c>
      <c r="D2852" s="3">
        <v>8.9132706035042162</v>
      </c>
      <c r="E2852" s="3">
        <v>13.369905905256331</v>
      </c>
    </row>
    <row r="2853" spans="1:5" x14ac:dyDescent="0.2">
      <c r="A2853" s="2" t="s">
        <v>95</v>
      </c>
      <c r="B2853" s="2" t="s">
        <v>8</v>
      </c>
      <c r="C2853" s="3">
        <v>3243</v>
      </c>
      <c r="D2853" s="3">
        <v>8.8750162232316683</v>
      </c>
      <c r="E2853" s="3">
        <v>13.312524334847495</v>
      </c>
    </row>
    <row r="2854" spans="1:5" x14ac:dyDescent="0.2">
      <c r="A2854" s="2" t="s">
        <v>95</v>
      </c>
      <c r="B2854" s="2" t="s">
        <v>8</v>
      </c>
      <c r="C2854" s="3">
        <v>3244</v>
      </c>
      <c r="D2854" s="3">
        <v>8.8367618429591204</v>
      </c>
      <c r="E2854" s="3">
        <v>13.255142764438688</v>
      </c>
    </row>
    <row r="2855" spans="1:5" x14ac:dyDescent="0.2">
      <c r="A2855" s="2" t="s">
        <v>95</v>
      </c>
      <c r="B2855" s="2" t="s">
        <v>8</v>
      </c>
      <c r="C2855" s="3">
        <v>3245</v>
      </c>
      <c r="D2855" s="3">
        <v>8.7985074626865725</v>
      </c>
      <c r="E2855" s="3">
        <v>13.197761194029852</v>
      </c>
    </row>
    <row r="2856" spans="1:5" x14ac:dyDescent="0.2">
      <c r="A2856" s="2" t="s">
        <v>95</v>
      </c>
      <c r="B2856" s="2" t="s">
        <v>8</v>
      </c>
      <c r="C2856" s="3">
        <v>3246</v>
      </c>
      <c r="D2856" s="3">
        <v>8.7602530824140246</v>
      </c>
      <c r="E2856" s="3">
        <v>13.140379623621016</v>
      </c>
    </row>
    <row r="2857" spans="1:5" x14ac:dyDescent="0.2">
      <c r="A2857" s="2" t="s">
        <v>95</v>
      </c>
      <c r="B2857" s="2" t="s">
        <v>8</v>
      </c>
      <c r="C2857" s="3">
        <v>3247</v>
      </c>
      <c r="D2857" s="3">
        <v>8.7219987021414767</v>
      </c>
      <c r="E2857" s="3">
        <v>13.082998053212208</v>
      </c>
    </row>
    <row r="2858" spans="1:5" x14ac:dyDescent="0.2">
      <c r="A2858" s="2" t="s">
        <v>95</v>
      </c>
      <c r="B2858" s="2" t="s">
        <v>8</v>
      </c>
      <c r="C2858" s="3">
        <v>3248</v>
      </c>
      <c r="D2858" s="3">
        <v>8.6837443218689145</v>
      </c>
      <c r="E2858" s="3">
        <v>13.025616482803372</v>
      </c>
    </row>
    <row r="2859" spans="1:5" x14ac:dyDescent="0.2">
      <c r="A2859" s="2" t="s">
        <v>95</v>
      </c>
      <c r="B2859" s="2" t="s">
        <v>8</v>
      </c>
      <c r="C2859" s="3">
        <v>3249</v>
      </c>
      <c r="D2859" s="3">
        <v>8.6454899415963666</v>
      </c>
      <c r="E2859" s="3">
        <v>12.968234912394536</v>
      </c>
    </row>
    <row r="2860" spans="1:5" x14ac:dyDescent="0.2">
      <c r="A2860" s="2" t="s">
        <v>95</v>
      </c>
      <c r="B2860" s="2" t="s">
        <v>8</v>
      </c>
      <c r="C2860" s="3">
        <v>3250</v>
      </c>
      <c r="D2860" s="3">
        <v>8.6072355613238187</v>
      </c>
      <c r="E2860" s="3">
        <v>12.910853341985728</v>
      </c>
    </row>
    <row r="2861" spans="1:5" x14ac:dyDescent="0.2">
      <c r="A2861" s="2" t="s">
        <v>95</v>
      </c>
      <c r="B2861" s="2" t="s">
        <v>8</v>
      </c>
      <c r="C2861" s="3">
        <v>3251</v>
      </c>
      <c r="D2861" s="3">
        <v>8.5689811810512708</v>
      </c>
      <c r="E2861" s="3">
        <v>12.853471771576892</v>
      </c>
    </row>
    <row r="2862" spans="1:5" x14ac:dyDescent="0.2">
      <c r="A2862" s="2" t="s">
        <v>95</v>
      </c>
      <c r="B2862" s="2" t="s">
        <v>8</v>
      </c>
      <c r="C2862" s="3">
        <v>3252</v>
      </c>
      <c r="D2862" s="3">
        <v>8.5307268007787229</v>
      </c>
      <c r="E2862" s="3">
        <v>12.796090201168084</v>
      </c>
    </row>
    <row r="2863" spans="1:5" x14ac:dyDescent="0.2">
      <c r="A2863" s="2" t="s">
        <v>95</v>
      </c>
      <c r="B2863" s="2" t="s">
        <v>8</v>
      </c>
      <c r="C2863" s="3">
        <v>3253</v>
      </c>
      <c r="D2863" s="3">
        <v>8.492472420506175</v>
      </c>
      <c r="E2863" s="3">
        <v>12.738708630759248</v>
      </c>
    </row>
    <row r="2864" spans="1:5" x14ac:dyDescent="0.2">
      <c r="A2864" s="2" t="s">
        <v>95</v>
      </c>
      <c r="B2864" s="2" t="s">
        <v>8</v>
      </c>
      <c r="C2864" s="3">
        <v>3254</v>
      </c>
      <c r="D2864" s="3">
        <v>8.4542180402336129</v>
      </c>
      <c r="E2864" s="3">
        <v>12.681327060350412</v>
      </c>
    </row>
    <row r="2865" spans="1:5" x14ac:dyDescent="0.2">
      <c r="A2865" s="2" t="s">
        <v>95</v>
      </c>
      <c r="B2865" s="2" t="s">
        <v>8</v>
      </c>
      <c r="C2865" s="3">
        <v>3255</v>
      </c>
      <c r="D2865" s="3">
        <v>8.415963659961065</v>
      </c>
      <c r="E2865" s="3">
        <v>12.623945489941605</v>
      </c>
    </row>
    <row r="2866" spans="1:5" x14ac:dyDescent="0.2">
      <c r="A2866" s="2" t="s">
        <v>95</v>
      </c>
      <c r="B2866" s="2" t="s">
        <v>8</v>
      </c>
      <c r="C2866" s="3">
        <v>3256</v>
      </c>
      <c r="D2866" s="3">
        <v>8.3777092796885171</v>
      </c>
      <c r="E2866" s="3">
        <v>12.566563919532769</v>
      </c>
    </row>
    <row r="2867" spans="1:5" x14ac:dyDescent="0.2">
      <c r="A2867" s="2" t="s">
        <v>95</v>
      </c>
      <c r="B2867" s="2" t="s">
        <v>8</v>
      </c>
      <c r="C2867" s="3">
        <v>3257</v>
      </c>
      <c r="D2867" s="3">
        <v>8.3394548994159692</v>
      </c>
      <c r="E2867" s="3">
        <v>12.509182349123932</v>
      </c>
    </row>
    <row r="2868" spans="1:5" x14ac:dyDescent="0.2">
      <c r="A2868" s="2" t="s">
        <v>95</v>
      </c>
      <c r="B2868" s="2" t="s">
        <v>8</v>
      </c>
      <c r="C2868" s="3">
        <v>3258</v>
      </c>
      <c r="D2868" s="3">
        <v>8.3012005191434213</v>
      </c>
      <c r="E2868" s="3">
        <v>12.451800778715125</v>
      </c>
    </row>
    <row r="2869" spans="1:5" x14ac:dyDescent="0.2">
      <c r="A2869" s="2" t="s">
        <v>95</v>
      </c>
      <c r="B2869" s="2" t="s">
        <v>8</v>
      </c>
      <c r="C2869" s="3">
        <v>3259</v>
      </c>
      <c r="D2869" s="3">
        <v>8.2629461388708734</v>
      </c>
      <c r="E2869" s="3">
        <v>12.394419208306289</v>
      </c>
    </row>
    <row r="2870" spans="1:5" x14ac:dyDescent="0.2">
      <c r="A2870" s="2" t="s">
        <v>95</v>
      </c>
      <c r="B2870" s="2" t="s">
        <v>8</v>
      </c>
      <c r="C2870" s="3">
        <v>3260</v>
      </c>
      <c r="D2870" s="3">
        <v>8.2246917585983113</v>
      </c>
      <c r="E2870" s="3">
        <v>12.337037637897481</v>
      </c>
    </row>
    <row r="2871" spans="1:5" x14ac:dyDescent="0.2">
      <c r="A2871" s="2" t="s">
        <v>95</v>
      </c>
      <c r="B2871" s="2" t="s">
        <v>8</v>
      </c>
      <c r="C2871" s="3">
        <v>3261</v>
      </c>
      <c r="D2871" s="3">
        <v>8.1864373783257633</v>
      </c>
      <c r="E2871" s="3">
        <v>12.279656067488645</v>
      </c>
    </row>
    <row r="2872" spans="1:5" x14ac:dyDescent="0.2">
      <c r="A2872" s="2" t="s">
        <v>95</v>
      </c>
      <c r="B2872" s="2" t="s">
        <v>8</v>
      </c>
      <c r="C2872" s="3">
        <v>3262</v>
      </c>
      <c r="D2872" s="3">
        <v>8.1481829980532154</v>
      </c>
      <c r="E2872" s="3">
        <v>12.222274497079809</v>
      </c>
    </row>
    <row r="2873" spans="1:5" x14ac:dyDescent="0.2">
      <c r="A2873" s="2" t="s">
        <v>95</v>
      </c>
      <c r="B2873" s="2" t="s">
        <v>8</v>
      </c>
      <c r="C2873" s="3">
        <v>3263</v>
      </c>
      <c r="D2873" s="3">
        <v>8.1099286177806675</v>
      </c>
      <c r="E2873" s="3">
        <v>12.164892926671001</v>
      </c>
    </row>
    <row r="2874" spans="1:5" x14ac:dyDescent="0.2">
      <c r="A2874" s="2" t="s">
        <v>95</v>
      </c>
      <c r="B2874" s="2" t="s">
        <v>8</v>
      </c>
      <c r="C2874" s="3">
        <v>3264</v>
      </c>
      <c r="D2874" s="3">
        <v>8.0716742375081196</v>
      </c>
      <c r="E2874" s="3">
        <v>12.107511356262165</v>
      </c>
    </row>
    <row r="2875" spans="1:5" x14ac:dyDescent="0.2">
      <c r="A2875" s="2" t="s">
        <v>95</v>
      </c>
      <c r="B2875" s="2" t="s">
        <v>8</v>
      </c>
      <c r="C2875" s="3">
        <v>3265</v>
      </c>
      <c r="D2875" s="3">
        <v>8.0334198572355717</v>
      </c>
      <c r="E2875" s="3">
        <v>12.050129785853329</v>
      </c>
    </row>
    <row r="2876" spans="1:5" x14ac:dyDescent="0.2">
      <c r="A2876" s="2" t="s">
        <v>95</v>
      </c>
      <c r="B2876" s="2" t="s">
        <v>8</v>
      </c>
      <c r="C2876" s="3">
        <v>3266</v>
      </c>
      <c r="D2876" s="3">
        <v>7.9951654769630096</v>
      </c>
      <c r="E2876" s="3">
        <v>11.992748215444522</v>
      </c>
    </row>
    <row r="2877" spans="1:5" x14ac:dyDescent="0.2">
      <c r="A2877" s="2" t="s">
        <v>95</v>
      </c>
      <c r="B2877" s="2" t="s">
        <v>8</v>
      </c>
      <c r="C2877" s="3">
        <v>3267</v>
      </c>
      <c r="D2877" s="3">
        <v>7.9569110966904617</v>
      </c>
      <c r="E2877" s="3">
        <v>11.935366645035685</v>
      </c>
    </row>
    <row r="2878" spans="1:5" x14ac:dyDescent="0.2">
      <c r="A2878" s="2" t="s">
        <v>95</v>
      </c>
      <c r="B2878" s="2" t="s">
        <v>8</v>
      </c>
      <c r="C2878" s="3">
        <v>3268</v>
      </c>
      <c r="D2878" s="3">
        <v>7.9186567164179138</v>
      </c>
      <c r="E2878" s="3">
        <v>11.877985074626878</v>
      </c>
    </row>
    <row r="2879" spans="1:5" x14ac:dyDescent="0.2">
      <c r="A2879" s="2" t="s">
        <v>95</v>
      </c>
      <c r="B2879" s="2" t="s">
        <v>8</v>
      </c>
      <c r="C2879" s="3">
        <v>3269</v>
      </c>
      <c r="D2879" s="3">
        <v>7.8804023361453659</v>
      </c>
      <c r="E2879" s="3">
        <v>11.820603504218042</v>
      </c>
    </row>
    <row r="2880" spans="1:5" x14ac:dyDescent="0.2">
      <c r="A2880" s="2" t="s">
        <v>95</v>
      </c>
      <c r="B2880" s="2" t="s">
        <v>8</v>
      </c>
      <c r="C2880" s="3">
        <v>3270</v>
      </c>
      <c r="D2880" s="3">
        <v>7.842147955872818</v>
      </c>
      <c r="E2880" s="3">
        <v>11.763221933809206</v>
      </c>
    </row>
    <row r="2881" spans="1:5" x14ac:dyDescent="0.2">
      <c r="A2881" s="2" t="s">
        <v>95</v>
      </c>
      <c r="B2881" s="2" t="s">
        <v>8</v>
      </c>
      <c r="C2881" s="3">
        <v>3271</v>
      </c>
      <c r="D2881" s="3">
        <v>7.8038935756002701</v>
      </c>
      <c r="E2881" s="3">
        <v>11.705840363400398</v>
      </c>
    </row>
    <row r="2882" spans="1:5" x14ac:dyDescent="0.2">
      <c r="A2882" s="2" t="s">
        <v>95</v>
      </c>
      <c r="B2882" s="2" t="s">
        <v>8</v>
      </c>
      <c r="C2882" s="3">
        <v>3272</v>
      </c>
      <c r="D2882" s="3">
        <v>7.765639195327708</v>
      </c>
      <c r="E2882" s="3">
        <v>11.648458792991562</v>
      </c>
    </row>
    <row r="2883" spans="1:5" x14ac:dyDescent="0.2">
      <c r="A2883" s="2" t="s">
        <v>95</v>
      </c>
      <c r="B2883" s="2" t="s">
        <v>8</v>
      </c>
      <c r="C2883" s="3">
        <v>3273</v>
      </c>
      <c r="D2883" s="3">
        <v>7.7273848150551601</v>
      </c>
      <c r="E2883" s="3">
        <v>11.591077222582726</v>
      </c>
    </row>
    <row r="2884" spans="1:5" x14ac:dyDescent="0.2">
      <c r="A2884" s="2" t="s">
        <v>95</v>
      </c>
      <c r="B2884" s="2" t="s">
        <v>8</v>
      </c>
      <c r="C2884" s="3">
        <v>3274</v>
      </c>
      <c r="D2884" s="3">
        <v>7.6891304347826122</v>
      </c>
      <c r="E2884" s="3">
        <v>11.533695652173918</v>
      </c>
    </row>
    <row r="2885" spans="1:5" x14ac:dyDescent="0.2">
      <c r="A2885" s="2" t="s">
        <v>95</v>
      </c>
      <c r="B2885" s="2" t="s">
        <v>8</v>
      </c>
      <c r="C2885" s="3">
        <v>3275</v>
      </c>
      <c r="D2885" s="3">
        <v>7.6508760545100643</v>
      </c>
      <c r="E2885" s="3">
        <v>11.476314081765082</v>
      </c>
    </row>
    <row r="2886" spans="1:5" x14ac:dyDescent="0.2">
      <c r="A2886" s="2" t="s">
        <v>95</v>
      </c>
      <c r="B2886" s="2" t="s">
        <v>8</v>
      </c>
      <c r="C2886" s="3">
        <v>3276</v>
      </c>
      <c r="D2886" s="3">
        <v>7.6126216742375163</v>
      </c>
      <c r="E2886" s="3">
        <v>11.418932511356275</v>
      </c>
    </row>
    <row r="2887" spans="1:5" x14ac:dyDescent="0.2">
      <c r="A2887" s="2" t="s">
        <v>95</v>
      </c>
      <c r="B2887" s="2" t="s">
        <v>8</v>
      </c>
      <c r="C2887" s="3">
        <v>3277</v>
      </c>
      <c r="D2887" s="3">
        <v>7.5743672939649684</v>
      </c>
      <c r="E2887" s="3">
        <v>11.361550940947438</v>
      </c>
    </row>
    <row r="2888" spans="1:5" x14ac:dyDescent="0.2">
      <c r="A2888" s="2" t="s">
        <v>95</v>
      </c>
      <c r="B2888" s="2" t="s">
        <v>8</v>
      </c>
      <c r="C2888" s="3">
        <v>3278</v>
      </c>
      <c r="D2888" s="3">
        <v>7.5361129136924063</v>
      </c>
      <c r="E2888" s="3">
        <v>11.304169370538602</v>
      </c>
    </row>
    <row r="2889" spans="1:5" x14ac:dyDescent="0.2">
      <c r="A2889" s="2" t="s">
        <v>95</v>
      </c>
      <c r="B2889" s="2" t="s">
        <v>8</v>
      </c>
      <c r="C2889" s="3">
        <v>3279</v>
      </c>
      <c r="D2889" s="3">
        <v>7.4978585334198584</v>
      </c>
      <c r="E2889" s="3">
        <v>11.246787800129795</v>
      </c>
    </row>
    <row r="2890" spans="1:5" x14ac:dyDescent="0.2">
      <c r="A2890" s="2" t="s">
        <v>95</v>
      </c>
      <c r="B2890" s="2" t="s">
        <v>8</v>
      </c>
      <c r="C2890" s="3">
        <v>3280</v>
      </c>
      <c r="D2890" s="3">
        <v>7.4596041531473105</v>
      </c>
      <c r="E2890" s="3">
        <v>11.189406229720959</v>
      </c>
    </row>
    <row r="2891" spans="1:5" x14ac:dyDescent="0.2">
      <c r="A2891" s="2" t="s">
        <v>95</v>
      </c>
      <c r="B2891" s="2" t="s">
        <v>8</v>
      </c>
      <c r="C2891" s="3">
        <v>3281</v>
      </c>
      <c r="D2891" s="3">
        <v>7.4213497728747626</v>
      </c>
      <c r="E2891" s="3">
        <v>11.132024659312123</v>
      </c>
    </row>
    <row r="2892" spans="1:5" x14ac:dyDescent="0.2">
      <c r="A2892" s="2" t="s">
        <v>95</v>
      </c>
      <c r="B2892" s="2" t="s">
        <v>8</v>
      </c>
      <c r="C2892" s="3">
        <v>3282</v>
      </c>
      <c r="D2892" s="3">
        <v>7.3830953926022147</v>
      </c>
      <c r="E2892" s="3">
        <v>11.074643088903315</v>
      </c>
    </row>
    <row r="2893" spans="1:5" x14ac:dyDescent="0.2">
      <c r="A2893" s="2" t="s">
        <v>95</v>
      </c>
      <c r="B2893" s="2" t="s">
        <v>8</v>
      </c>
      <c r="C2893" s="3">
        <v>3283</v>
      </c>
      <c r="D2893" s="3">
        <v>7.3448410123296668</v>
      </c>
      <c r="E2893" s="3">
        <v>11.017261518494479</v>
      </c>
    </row>
    <row r="2894" spans="1:5" x14ac:dyDescent="0.2">
      <c r="A2894" s="2" t="s">
        <v>95</v>
      </c>
      <c r="B2894" s="2" t="s">
        <v>8</v>
      </c>
      <c r="C2894" s="3">
        <v>3284</v>
      </c>
      <c r="D2894" s="3">
        <v>7.3065866320571047</v>
      </c>
      <c r="E2894" s="3">
        <v>10.959879948085671</v>
      </c>
    </row>
    <row r="2895" spans="1:5" x14ac:dyDescent="0.2">
      <c r="A2895" s="2" t="s">
        <v>95</v>
      </c>
      <c r="B2895" s="2" t="s">
        <v>8</v>
      </c>
      <c r="C2895" s="3">
        <v>3285</v>
      </c>
      <c r="D2895" s="3">
        <v>7.2683322517845568</v>
      </c>
      <c r="E2895" s="3">
        <v>10.902498377676835</v>
      </c>
    </row>
    <row r="2896" spans="1:5" x14ac:dyDescent="0.2">
      <c r="A2896" s="2" t="s">
        <v>95</v>
      </c>
      <c r="B2896" s="2" t="s">
        <v>8</v>
      </c>
      <c r="C2896" s="3">
        <v>3286</v>
      </c>
      <c r="D2896" s="3">
        <v>7.2300778715120089</v>
      </c>
      <c r="E2896" s="3">
        <v>10.845116807267999</v>
      </c>
    </row>
    <row r="2897" spans="1:5" x14ac:dyDescent="0.2">
      <c r="A2897" s="2" t="s">
        <v>95</v>
      </c>
      <c r="B2897" s="2" t="s">
        <v>8</v>
      </c>
      <c r="C2897" s="3">
        <v>3287</v>
      </c>
      <c r="D2897" s="3">
        <v>7.191823491239461</v>
      </c>
      <c r="E2897" s="3">
        <v>10.787735236859191</v>
      </c>
    </row>
    <row r="2898" spans="1:5" x14ac:dyDescent="0.2">
      <c r="A2898" s="2" t="s">
        <v>95</v>
      </c>
      <c r="B2898" s="2" t="s">
        <v>8</v>
      </c>
      <c r="C2898" s="3">
        <v>3288</v>
      </c>
      <c r="D2898" s="3">
        <v>7.1535691109669131</v>
      </c>
      <c r="E2898" s="3">
        <v>10.730353666450355</v>
      </c>
    </row>
    <row r="2899" spans="1:5" x14ac:dyDescent="0.2">
      <c r="A2899" s="2" t="s">
        <v>95</v>
      </c>
      <c r="B2899" s="2" t="s">
        <v>8</v>
      </c>
      <c r="C2899" s="3">
        <v>3289</v>
      </c>
      <c r="D2899" s="3">
        <v>7.1153147306943652</v>
      </c>
      <c r="E2899" s="3">
        <v>10.672972096041519</v>
      </c>
    </row>
    <row r="2900" spans="1:5" x14ac:dyDescent="0.2">
      <c r="A2900" s="2" t="s">
        <v>95</v>
      </c>
      <c r="B2900" s="2" t="s">
        <v>8</v>
      </c>
      <c r="C2900" s="3">
        <v>3290</v>
      </c>
      <c r="D2900" s="3">
        <v>7.077060350421803</v>
      </c>
      <c r="E2900" s="3">
        <v>10.615590525632712</v>
      </c>
    </row>
    <row r="2901" spans="1:5" x14ac:dyDescent="0.2">
      <c r="A2901" s="2" t="s">
        <v>95</v>
      </c>
      <c r="B2901" s="2" t="s">
        <v>8</v>
      </c>
      <c r="C2901" s="3">
        <v>3291</v>
      </c>
      <c r="D2901" s="3">
        <v>7.0388059701492551</v>
      </c>
      <c r="E2901" s="3">
        <v>10.558208955223876</v>
      </c>
    </row>
    <row r="2902" spans="1:5" x14ac:dyDescent="0.2">
      <c r="A2902" s="2" t="s">
        <v>95</v>
      </c>
      <c r="B2902" s="2" t="s">
        <v>8</v>
      </c>
      <c r="C2902" s="3">
        <v>3292</v>
      </c>
      <c r="D2902" s="3">
        <v>7.0005515898767072</v>
      </c>
      <c r="E2902" s="3">
        <v>10.500827384815068</v>
      </c>
    </row>
    <row r="2903" spans="1:5" x14ac:dyDescent="0.2">
      <c r="A2903" s="2" t="s">
        <v>95</v>
      </c>
      <c r="B2903" s="2" t="s">
        <v>8</v>
      </c>
      <c r="C2903" s="3">
        <v>3293</v>
      </c>
      <c r="D2903" s="3">
        <v>6.9622972096041593</v>
      </c>
      <c r="E2903" s="3">
        <v>10.443445814406232</v>
      </c>
    </row>
    <row r="2904" spans="1:5" x14ac:dyDescent="0.2">
      <c r="A2904" s="2" t="s">
        <v>95</v>
      </c>
      <c r="B2904" s="2" t="s">
        <v>8</v>
      </c>
      <c r="C2904" s="3">
        <v>3294</v>
      </c>
      <c r="D2904" s="3">
        <v>6.9240428293316114</v>
      </c>
      <c r="E2904" s="3">
        <v>10.386064243997396</v>
      </c>
    </row>
    <row r="2905" spans="1:5" x14ac:dyDescent="0.2">
      <c r="A2905" s="2" t="s">
        <v>95</v>
      </c>
      <c r="B2905" s="2" t="s">
        <v>8</v>
      </c>
      <c r="C2905" s="3">
        <v>3295</v>
      </c>
      <c r="D2905" s="3">
        <v>6.8857884490590635</v>
      </c>
      <c r="E2905" s="3">
        <v>10.328682673588588</v>
      </c>
    </row>
    <row r="2906" spans="1:5" x14ac:dyDescent="0.2">
      <c r="A2906" s="2" t="s">
        <v>95</v>
      </c>
      <c r="B2906" s="2" t="s">
        <v>8</v>
      </c>
      <c r="C2906" s="3">
        <v>3296</v>
      </c>
      <c r="D2906" s="3">
        <v>6.8475340687865014</v>
      </c>
      <c r="E2906" s="3">
        <v>10.271301103179752</v>
      </c>
    </row>
    <row r="2907" spans="1:5" x14ac:dyDescent="0.2">
      <c r="A2907" s="2" t="s">
        <v>95</v>
      </c>
      <c r="B2907" s="2" t="s">
        <v>8</v>
      </c>
      <c r="C2907" s="3">
        <v>3297</v>
      </c>
      <c r="D2907" s="3">
        <v>6.8092796885139535</v>
      </c>
      <c r="E2907" s="3">
        <v>10.213919532770916</v>
      </c>
    </row>
    <row r="2908" spans="1:5" x14ac:dyDescent="0.2">
      <c r="A2908" s="2" t="s">
        <v>95</v>
      </c>
      <c r="B2908" s="2" t="s">
        <v>8</v>
      </c>
      <c r="C2908" s="3">
        <v>3298</v>
      </c>
      <c r="D2908" s="3">
        <v>6.7710253082414056</v>
      </c>
      <c r="E2908" s="3">
        <v>10.156537962362108</v>
      </c>
    </row>
    <row r="2909" spans="1:5" x14ac:dyDescent="0.2">
      <c r="A2909" s="2" t="s">
        <v>95</v>
      </c>
      <c r="B2909" s="2" t="s">
        <v>8</v>
      </c>
      <c r="C2909" s="3">
        <v>3299</v>
      </c>
      <c r="D2909" s="3">
        <v>6.7327709279688577</v>
      </c>
      <c r="E2909" s="3">
        <v>10.099156391953272</v>
      </c>
    </row>
    <row r="2910" spans="1:5" x14ac:dyDescent="0.2">
      <c r="A2910" s="2" t="s">
        <v>95</v>
      </c>
      <c r="B2910" s="2" t="s">
        <v>8</v>
      </c>
      <c r="C2910" s="3">
        <v>3300</v>
      </c>
      <c r="D2910" s="3">
        <v>6.6945165476963098</v>
      </c>
      <c r="E2910" s="3">
        <v>10.041774821544465</v>
      </c>
    </row>
    <row r="2911" spans="1:5" x14ac:dyDescent="0.2">
      <c r="A2911" s="2" t="s">
        <v>95</v>
      </c>
      <c r="B2911" s="2" t="s">
        <v>8</v>
      </c>
      <c r="C2911" s="3">
        <v>3301</v>
      </c>
      <c r="D2911" s="3">
        <v>6.6562621674237619</v>
      </c>
      <c r="E2911" s="3">
        <v>9.9843932511356286</v>
      </c>
    </row>
    <row r="2912" spans="1:5" x14ac:dyDescent="0.2">
      <c r="A2912" s="2" t="s">
        <v>95</v>
      </c>
      <c r="B2912" s="2" t="s">
        <v>8</v>
      </c>
      <c r="C2912" s="3">
        <v>3302</v>
      </c>
      <c r="D2912" s="3">
        <v>6.6180077871511998</v>
      </c>
      <c r="E2912" s="3">
        <v>9.9270116807267925</v>
      </c>
    </row>
    <row r="2913" spans="1:5" x14ac:dyDescent="0.2">
      <c r="A2913" s="2" t="s">
        <v>95</v>
      </c>
      <c r="B2913" s="2" t="s">
        <v>8</v>
      </c>
      <c r="C2913" s="3">
        <v>3303</v>
      </c>
      <c r="D2913" s="3">
        <v>6.5797534068786518</v>
      </c>
      <c r="E2913" s="3">
        <v>9.8696301103179849</v>
      </c>
    </row>
    <row r="2914" spans="1:5" x14ac:dyDescent="0.2">
      <c r="A2914" s="2" t="s">
        <v>95</v>
      </c>
      <c r="B2914" s="2" t="s">
        <v>8</v>
      </c>
      <c r="C2914" s="3">
        <v>3304</v>
      </c>
      <c r="D2914" s="3">
        <v>6.5414990266061039</v>
      </c>
      <c r="E2914" s="3">
        <v>9.8122485399091488</v>
      </c>
    </row>
    <row r="2915" spans="1:5" x14ac:dyDescent="0.2">
      <c r="A2915" s="2" t="s">
        <v>95</v>
      </c>
      <c r="B2915" s="2" t="s">
        <v>8</v>
      </c>
      <c r="C2915" s="3">
        <v>3305</v>
      </c>
      <c r="D2915" s="3">
        <v>6.503244646333556</v>
      </c>
      <c r="E2915" s="3">
        <v>9.7548669695003127</v>
      </c>
    </row>
    <row r="2916" spans="1:5" x14ac:dyDescent="0.2">
      <c r="A2916" s="2" t="s">
        <v>95</v>
      </c>
      <c r="B2916" s="2" t="s">
        <v>8</v>
      </c>
      <c r="C2916" s="3">
        <v>3306</v>
      </c>
      <c r="D2916" s="3">
        <v>6.4649902660610081</v>
      </c>
      <c r="E2916" s="3">
        <v>9.6974853990915051</v>
      </c>
    </row>
    <row r="2917" spans="1:5" x14ac:dyDescent="0.2">
      <c r="A2917" s="2" t="s">
        <v>95</v>
      </c>
      <c r="B2917" s="2" t="s">
        <v>8</v>
      </c>
      <c r="C2917" s="3">
        <v>3307</v>
      </c>
      <c r="D2917" s="3">
        <v>6.4267358857884602</v>
      </c>
      <c r="E2917" s="3">
        <v>9.640103828682669</v>
      </c>
    </row>
    <row r="2918" spans="1:5" x14ac:dyDescent="0.2">
      <c r="A2918" s="2" t="s">
        <v>95</v>
      </c>
      <c r="B2918" s="2" t="s">
        <v>8</v>
      </c>
      <c r="C2918" s="3">
        <v>3308</v>
      </c>
      <c r="D2918" s="3">
        <v>6.3884815055158981</v>
      </c>
      <c r="E2918" s="3">
        <v>9.5827222582738614</v>
      </c>
    </row>
    <row r="2919" spans="1:5" x14ac:dyDescent="0.2">
      <c r="A2919" s="2" t="s">
        <v>95</v>
      </c>
      <c r="B2919" s="2" t="s">
        <v>8</v>
      </c>
      <c r="C2919" s="3">
        <v>3309</v>
      </c>
      <c r="D2919" s="3">
        <v>6.3502271252433502</v>
      </c>
      <c r="E2919" s="3">
        <v>9.5253406878650253</v>
      </c>
    </row>
    <row r="2920" spans="1:5" x14ac:dyDescent="0.2">
      <c r="A2920" s="2" t="s">
        <v>95</v>
      </c>
      <c r="B2920" s="2" t="s">
        <v>8</v>
      </c>
      <c r="C2920" s="3">
        <v>3310</v>
      </c>
      <c r="D2920" s="3">
        <v>6.3119727449708023</v>
      </c>
      <c r="E2920" s="3">
        <v>9.4679591174561892</v>
      </c>
    </row>
    <row r="2921" spans="1:5" x14ac:dyDescent="0.2">
      <c r="A2921" s="2" t="s">
        <v>95</v>
      </c>
      <c r="B2921" s="2" t="s">
        <v>8</v>
      </c>
      <c r="C2921" s="3">
        <v>3311</v>
      </c>
      <c r="D2921" s="3">
        <v>6.2737183646982544</v>
      </c>
      <c r="E2921" s="3">
        <v>9.4105775470473816</v>
      </c>
    </row>
    <row r="2922" spans="1:5" x14ac:dyDescent="0.2">
      <c r="A2922" s="2" t="s">
        <v>95</v>
      </c>
      <c r="B2922" s="2" t="s">
        <v>8</v>
      </c>
      <c r="C2922" s="3">
        <v>3312</v>
      </c>
      <c r="D2922" s="3">
        <v>6.2354639844257065</v>
      </c>
      <c r="E2922" s="3">
        <v>9.3531959766385455</v>
      </c>
    </row>
    <row r="2923" spans="1:5" x14ac:dyDescent="0.2">
      <c r="A2923" s="2" t="s">
        <v>95</v>
      </c>
      <c r="B2923" s="2" t="s">
        <v>8</v>
      </c>
      <c r="C2923" s="3">
        <v>3313</v>
      </c>
      <c r="D2923" s="3">
        <v>6.1972096041531586</v>
      </c>
      <c r="E2923" s="3">
        <v>9.2958144062297094</v>
      </c>
    </row>
    <row r="2924" spans="1:5" x14ac:dyDescent="0.2">
      <c r="A2924" s="2" t="s">
        <v>95</v>
      </c>
      <c r="B2924" s="2" t="s">
        <v>8</v>
      </c>
      <c r="C2924" s="3">
        <v>3314</v>
      </c>
      <c r="D2924" s="3">
        <v>6.1589552238805965</v>
      </c>
      <c r="E2924" s="3">
        <v>9.2384328358209018</v>
      </c>
    </row>
    <row r="2925" spans="1:5" x14ac:dyDescent="0.2">
      <c r="A2925" s="2" t="s">
        <v>95</v>
      </c>
      <c r="B2925" s="2" t="s">
        <v>8</v>
      </c>
      <c r="C2925" s="3">
        <v>3315</v>
      </c>
      <c r="D2925" s="3">
        <v>6.1207008436080486</v>
      </c>
      <c r="E2925" s="3">
        <v>9.1810512654120657</v>
      </c>
    </row>
    <row r="2926" spans="1:5" x14ac:dyDescent="0.2">
      <c r="A2926" s="2" t="s">
        <v>95</v>
      </c>
      <c r="B2926" s="2" t="s">
        <v>8</v>
      </c>
      <c r="C2926" s="3">
        <v>3316</v>
      </c>
      <c r="D2926" s="3">
        <v>6.0824464633355007</v>
      </c>
      <c r="E2926" s="3">
        <v>9.1236696950032581</v>
      </c>
    </row>
    <row r="2927" spans="1:5" x14ac:dyDescent="0.2">
      <c r="A2927" s="2" t="s">
        <v>95</v>
      </c>
      <c r="B2927" s="2" t="s">
        <v>8</v>
      </c>
      <c r="C2927" s="3">
        <v>3317</v>
      </c>
      <c r="D2927" s="3">
        <v>6.0441920830629527</v>
      </c>
      <c r="E2927" s="3">
        <v>9.066288124594422</v>
      </c>
    </row>
    <row r="2928" spans="1:5" x14ac:dyDescent="0.2">
      <c r="A2928" s="2" t="s">
        <v>95</v>
      </c>
      <c r="B2928" s="2" t="s">
        <v>8</v>
      </c>
      <c r="C2928" s="3">
        <v>3318</v>
      </c>
      <c r="D2928" s="3">
        <v>6.0059377027904048</v>
      </c>
      <c r="E2928" s="3">
        <v>9.0089065541855859</v>
      </c>
    </row>
    <row r="2929" spans="1:5" x14ac:dyDescent="0.2">
      <c r="A2929" s="2" t="s">
        <v>95</v>
      </c>
      <c r="B2929" s="2" t="s">
        <v>8</v>
      </c>
      <c r="C2929" s="3">
        <v>3319</v>
      </c>
      <c r="D2929" s="3">
        <v>5.9676833225178569</v>
      </c>
      <c r="E2929" s="3">
        <v>8.9515249837767783</v>
      </c>
    </row>
    <row r="2930" spans="1:5" x14ac:dyDescent="0.2">
      <c r="A2930" s="2" t="s">
        <v>95</v>
      </c>
      <c r="B2930" s="2" t="s">
        <v>8</v>
      </c>
      <c r="C2930" s="3">
        <v>3320</v>
      </c>
      <c r="D2930" s="3">
        <v>5.9294289422452948</v>
      </c>
      <c r="E2930" s="3">
        <v>8.8941434133679422</v>
      </c>
    </row>
    <row r="2931" spans="1:5" x14ac:dyDescent="0.2">
      <c r="A2931" s="2" t="s">
        <v>95</v>
      </c>
      <c r="B2931" s="2" t="s">
        <v>8</v>
      </c>
      <c r="C2931" s="3">
        <v>3321</v>
      </c>
      <c r="D2931" s="3">
        <v>5.8911745619727469</v>
      </c>
      <c r="E2931" s="3">
        <v>8.8367618429591062</v>
      </c>
    </row>
    <row r="2932" spans="1:5" x14ac:dyDescent="0.2">
      <c r="A2932" s="2" t="s">
        <v>95</v>
      </c>
      <c r="B2932" s="2" t="s">
        <v>8</v>
      </c>
      <c r="C2932" s="3">
        <v>3322</v>
      </c>
      <c r="D2932" s="3">
        <v>5.852920181700199</v>
      </c>
      <c r="E2932" s="3">
        <v>8.7793802725502985</v>
      </c>
    </row>
    <row r="2933" spans="1:5" x14ac:dyDescent="0.2">
      <c r="A2933" s="2" t="s">
        <v>95</v>
      </c>
      <c r="B2933" s="2" t="s">
        <v>8</v>
      </c>
      <c r="C2933" s="3">
        <v>3323</v>
      </c>
      <c r="D2933" s="3">
        <v>5.8146658014276511</v>
      </c>
      <c r="E2933" s="3">
        <v>8.7219987021414624</v>
      </c>
    </row>
    <row r="2934" spans="1:5" x14ac:dyDescent="0.2">
      <c r="A2934" s="2" t="s">
        <v>95</v>
      </c>
      <c r="B2934" s="2" t="s">
        <v>8</v>
      </c>
      <c r="C2934" s="3">
        <v>3324</v>
      </c>
      <c r="D2934" s="3">
        <v>5.7764114211551032</v>
      </c>
      <c r="E2934" s="3">
        <v>8.6646171317326548</v>
      </c>
    </row>
    <row r="2935" spans="1:5" x14ac:dyDescent="0.2">
      <c r="A2935" s="2" t="s">
        <v>95</v>
      </c>
      <c r="B2935" s="2" t="s">
        <v>8</v>
      </c>
      <c r="C2935" s="3">
        <v>3325</v>
      </c>
      <c r="D2935" s="3">
        <v>5.7381570408825553</v>
      </c>
      <c r="E2935" s="3">
        <v>8.6072355613238187</v>
      </c>
    </row>
    <row r="2936" spans="1:5" x14ac:dyDescent="0.2">
      <c r="A2936" s="2" t="s">
        <v>95</v>
      </c>
      <c r="B2936" s="2" t="s">
        <v>8</v>
      </c>
      <c r="C2936" s="3">
        <v>3326</v>
      </c>
      <c r="D2936" s="3">
        <v>5.6999026606099932</v>
      </c>
      <c r="E2936" s="3">
        <v>8.5498539909149827</v>
      </c>
    </row>
    <row r="2937" spans="1:5" x14ac:dyDescent="0.2">
      <c r="A2937" s="2" t="s">
        <v>95</v>
      </c>
      <c r="B2937" s="2" t="s">
        <v>8</v>
      </c>
      <c r="C2937" s="3">
        <v>3327</v>
      </c>
      <c r="D2937" s="3">
        <v>5.6616482803374453</v>
      </c>
      <c r="E2937" s="3">
        <v>8.492472420506175</v>
      </c>
    </row>
    <row r="2938" spans="1:5" x14ac:dyDescent="0.2">
      <c r="A2938" s="2" t="s">
        <v>95</v>
      </c>
      <c r="B2938" s="2" t="s">
        <v>8</v>
      </c>
      <c r="C2938" s="3">
        <v>3328</v>
      </c>
      <c r="D2938" s="3">
        <v>5.6233939000648974</v>
      </c>
      <c r="E2938" s="3">
        <v>8.4350908500973389</v>
      </c>
    </row>
    <row r="2939" spans="1:5" x14ac:dyDescent="0.2">
      <c r="A2939" s="2" t="s">
        <v>95</v>
      </c>
      <c r="B2939" s="2" t="s">
        <v>8</v>
      </c>
      <c r="C2939" s="3">
        <v>3329</v>
      </c>
      <c r="D2939" s="3">
        <v>5.5851395197923495</v>
      </c>
      <c r="E2939" s="3">
        <v>8.3777092796885029</v>
      </c>
    </row>
    <row r="2940" spans="1:5" x14ac:dyDescent="0.2">
      <c r="A2940" s="2" t="s">
        <v>95</v>
      </c>
      <c r="B2940" s="2" t="s">
        <v>8</v>
      </c>
      <c r="C2940" s="3">
        <v>3330</v>
      </c>
      <c r="D2940" s="3">
        <v>5.5468851395198016</v>
      </c>
      <c r="E2940" s="3">
        <v>8.3203277092796952</v>
      </c>
    </row>
    <row r="2941" spans="1:5" x14ac:dyDescent="0.2">
      <c r="A2941" s="2" t="s">
        <v>95</v>
      </c>
      <c r="B2941" s="2" t="s">
        <v>8</v>
      </c>
      <c r="C2941" s="3">
        <v>3331</v>
      </c>
      <c r="D2941" s="3">
        <v>5.5086307592472394</v>
      </c>
      <c r="E2941" s="3">
        <v>8.2629461388708592</v>
      </c>
    </row>
    <row r="2942" spans="1:5" x14ac:dyDescent="0.2">
      <c r="A2942" s="2" t="s">
        <v>95</v>
      </c>
      <c r="B2942" s="2" t="s">
        <v>8</v>
      </c>
      <c r="C2942" s="3">
        <v>3332</v>
      </c>
      <c r="D2942" s="3">
        <v>5.4703763789746915</v>
      </c>
      <c r="E2942" s="3">
        <v>8.2055645684620515</v>
      </c>
    </row>
    <row r="2943" spans="1:5" x14ac:dyDescent="0.2">
      <c r="A2943" s="2" t="s">
        <v>95</v>
      </c>
      <c r="B2943" s="2" t="s">
        <v>8</v>
      </c>
      <c r="C2943" s="3">
        <v>3333</v>
      </c>
      <c r="D2943" s="3">
        <v>5.4321219987021436</v>
      </c>
      <c r="E2943" s="3">
        <v>8.1481829980532154</v>
      </c>
    </row>
    <row r="2944" spans="1:5" x14ac:dyDescent="0.2">
      <c r="A2944" s="2" t="s">
        <v>95</v>
      </c>
      <c r="B2944" s="2" t="s">
        <v>8</v>
      </c>
      <c r="C2944" s="3">
        <v>3334</v>
      </c>
      <c r="D2944" s="3">
        <v>5.3938676184295957</v>
      </c>
      <c r="E2944" s="3">
        <v>8.0908014276443794</v>
      </c>
    </row>
    <row r="2945" spans="1:5" x14ac:dyDescent="0.2">
      <c r="A2945" s="2" t="s">
        <v>95</v>
      </c>
      <c r="B2945" s="2" t="s">
        <v>8</v>
      </c>
      <c r="C2945" s="3">
        <v>3335</v>
      </c>
      <c r="D2945" s="3">
        <v>5.3556132381570478</v>
      </c>
      <c r="E2945" s="3">
        <v>8.0334198572355717</v>
      </c>
    </row>
    <row r="2946" spans="1:5" x14ac:dyDescent="0.2">
      <c r="A2946" s="2" t="s">
        <v>95</v>
      </c>
      <c r="B2946" s="2" t="s">
        <v>8</v>
      </c>
      <c r="C2946" s="3">
        <v>3336</v>
      </c>
      <c r="D2946" s="3">
        <v>5.3173588578844999</v>
      </c>
      <c r="E2946" s="3">
        <v>7.9760382868267357</v>
      </c>
    </row>
    <row r="2947" spans="1:5" x14ac:dyDescent="0.2">
      <c r="A2947" s="2" t="s">
        <v>95</v>
      </c>
      <c r="B2947" s="2" t="s">
        <v>8</v>
      </c>
      <c r="C2947" s="3">
        <v>3337</v>
      </c>
      <c r="D2947" s="3">
        <v>5.2791044776119378</v>
      </c>
      <c r="E2947" s="3">
        <v>7.9186567164178996</v>
      </c>
    </row>
    <row r="2948" spans="1:5" x14ac:dyDescent="0.2">
      <c r="A2948" s="2" t="s">
        <v>95</v>
      </c>
      <c r="B2948" s="2" t="s">
        <v>8</v>
      </c>
      <c r="C2948" s="3">
        <v>3338</v>
      </c>
      <c r="D2948" s="3">
        <v>5.2408500973393899</v>
      </c>
      <c r="E2948" s="3">
        <v>7.8612751460090919</v>
      </c>
    </row>
    <row r="2949" spans="1:5" x14ac:dyDescent="0.2">
      <c r="A2949" s="2" t="s">
        <v>95</v>
      </c>
      <c r="B2949" s="2" t="s">
        <v>8</v>
      </c>
      <c r="C2949" s="3">
        <v>3339</v>
      </c>
      <c r="D2949" s="3">
        <v>5.202595717066842</v>
      </c>
      <c r="E2949" s="3">
        <v>7.8038935756002559</v>
      </c>
    </row>
    <row r="2950" spans="1:5" x14ac:dyDescent="0.2">
      <c r="A2950" s="2" t="s">
        <v>95</v>
      </c>
      <c r="B2950" s="2" t="s">
        <v>8</v>
      </c>
      <c r="C2950" s="3">
        <v>3340</v>
      </c>
      <c r="D2950" s="3">
        <v>5.1643413367942941</v>
      </c>
      <c r="E2950" s="3">
        <v>7.7465120051914482</v>
      </c>
    </row>
    <row r="2951" spans="1:5" x14ac:dyDescent="0.2">
      <c r="A2951" s="2" t="s">
        <v>95</v>
      </c>
      <c r="B2951" s="2" t="s">
        <v>8</v>
      </c>
      <c r="C2951" s="3">
        <v>3341</v>
      </c>
      <c r="D2951" s="3">
        <v>5.1260869565217462</v>
      </c>
      <c r="E2951" s="3">
        <v>7.6891304347826122</v>
      </c>
    </row>
    <row r="2952" spans="1:5" x14ac:dyDescent="0.2">
      <c r="A2952" s="2" t="s">
        <v>95</v>
      </c>
      <c r="B2952" s="2" t="s">
        <v>8</v>
      </c>
      <c r="C2952" s="3">
        <v>3342</v>
      </c>
      <c r="D2952" s="3">
        <v>5.0878325762491983</v>
      </c>
      <c r="E2952" s="3">
        <v>7.6317488643737761</v>
      </c>
    </row>
    <row r="2953" spans="1:5" x14ac:dyDescent="0.2">
      <c r="A2953" s="2" t="s">
        <v>95</v>
      </c>
      <c r="B2953" s="2" t="s">
        <v>8</v>
      </c>
      <c r="C2953" s="3">
        <v>3343</v>
      </c>
      <c r="D2953" s="3">
        <v>5.0495781959766362</v>
      </c>
      <c r="E2953" s="3">
        <v>7.5743672939649684</v>
      </c>
    </row>
    <row r="2954" spans="1:5" x14ac:dyDescent="0.2">
      <c r="A2954" s="2" t="s">
        <v>95</v>
      </c>
      <c r="B2954" s="2" t="s">
        <v>8</v>
      </c>
      <c r="C2954" s="3">
        <v>3344</v>
      </c>
      <c r="D2954" s="3">
        <v>5.0113238157040882</v>
      </c>
      <c r="E2954" s="3">
        <v>7.5169857235561324</v>
      </c>
    </row>
    <row r="2955" spans="1:5" x14ac:dyDescent="0.2">
      <c r="A2955" s="2" t="s">
        <v>95</v>
      </c>
      <c r="B2955" s="2" t="s">
        <v>8</v>
      </c>
      <c r="C2955" s="3">
        <v>3345</v>
      </c>
      <c r="D2955" s="3">
        <v>4.9730694354315403</v>
      </c>
      <c r="E2955" s="3">
        <v>7.4596041531472963</v>
      </c>
    </row>
    <row r="2956" spans="1:5" x14ac:dyDescent="0.2">
      <c r="A2956" s="2" t="s">
        <v>95</v>
      </c>
      <c r="B2956" s="2" t="s">
        <v>8</v>
      </c>
      <c r="C2956" s="3">
        <v>3346</v>
      </c>
      <c r="D2956" s="3">
        <v>4.9348150551589924</v>
      </c>
      <c r="E2956" s="3">
        <v>7.4022225827384887</v>
      </c>
    </row>
    <row r="2957" spans="1:5" x14ac:dyDescent="0.2">
      <c r="A2957" s="2" t="s">
        <v>95</v>
      </c>
      <c r="B2957" s="2" t="s">
        <v>8</v>
      </c>
      <c r="C2957" s="3">
        <v>3347</v>
      </c>
      <c r="D2957" s="3">
        <v>4.8965606748864445</v>
      </c>
      <c r="E2957" s="3">
        <v>7.3448410123296526</v>
      </c>
    </row>
    <row r="2958" spans="1:5" x14ac:dyDescent="0.2">
      <c r="A2958" s="2" t="s">
        <v>95</v>
      </c>
      <c r="B2958" s="2" t="s">
        <v>8</v>
      </c>
      <c r="C2958" s="3">
        <v>3348</v>
      </c>
      <c r="D2958" s="3">
        <v>4.8583062946138966</v>
      </c>
      <c r="E2958" s="3">
        <v>7.2874594419208449</v>
      </c>
    </row>
    <row r="2959" spans="1:5" x14ac:dyDescent="0.2">
      <c r="A2959" s="2" t="s">
        <v>95</v>
      </c>
      <c r="B2959" s="2" t="s">
        <v>8</v>
      </c>
      <c r="C2959" s="3">
        <v>3349</v>
      </c>
      <c r="D2959" s="3">
        <v>4.8200519143413345</v>
      </c>
      <c r="E2959" s="3">
        <v>7.2300778715120089</v>
      </c>
    </row>
    <row r="2960" spans="1:5" x14ac:dyDescent="0.2">
      <c r="A2960" s="2" t="s">
        <v>95</v>
      </c>
      <c r="B2960" s="2" t="s">
        <v>8</v>
      </c>
      <c r="C2960" s="3">
        <v>3350</v>
      </c>
      <c r="D2960" s="3">
        <v>4.7817975340687866</v>
      </c>
      <c r="E2960" s="3">
        <v>7.1726963011031728</v>
      </c>
    </row>
    <row r="2961" spans="1:5" x14ac:dyDescent="0.2">
      <c r="A2961" s="2" t="s">
        <v>95</v>
      </c>
      <c r="B2961" s="2" t="s">
        <v>8</v>
      </c>
      <c r="C2961" s="3">
        <v>3351</v>
      </c>
      <c r="D2961" s="3">
        <v>4.7435431537962387</v>
      </c>
      <c r="E2961" s="3">
        <v>7.1153147306943652</v>
      </c>
    </row>
    <row r="2962" spans="1:5" x14ac:dyDescent="0.2">
      <c r="A2962" s="2" t="s">
        <v>95</v>
      </c>
      <c r="B2962" s="2" t="s">
        <v>8</v>
      </c>
      <c r="C2962" s="3">
        <v>3352</v>
      </c>
      <c r="D2962" s="3">
        <v>4.7052887735236908</v>
      </c>
      <c r="E2962" s="3">
        <v>7.0579331602855291</v>
      </c>
    </row>
    <row r="2963" spans="1:5" x14ac:dyDescent="0.2">
      <c r="A2963" s="2" t="s">
        <v>95</v>
      </c>
      <c r="B2963" s="2" t="s">
        <v>8</v>
      </c>
      <c r="C2963" s="3">
        <v>3353</v>
      </c>
      <c r="D2963" s="3">
        <v>4.6670343932511429</v>
      </c>
      <c r="E2963" s="3">
        <v>7.000551589876693</v>
      </c>
    </row>
    <row r="2964" spans="1:5" x14ac:dyDescent="0.2">
      <c r="A2964" s="2" t="s">
        <v>95</v>
      </c>
      <c r="B2964" s="2" t="s">
        <v>8</v>
      </c>
      <c r="C2964" s="3">
        <v>3354</v>
      </c>
      <c r="D2964" s="3">
        <v>4.628780012978595</v>
      </c>
      <c r="E2964" s="3">
        <v>6.9431700194678854</v>
      </c>
    </row>
    <row r="2965" spans="1:5" x14ac:dyDescent="0.2">
      <c r="A2965" s="2" t="s">
        <v>95</v>
      </c>
      <c r="B2965" s="2" t="s">
        <v>8</v>
      </c>
      <c r="C2965" s="3">
        <v>3355</v>
      </c>
      <c r="D2965" s="3">
        <v>4.5905256327060329</v>
      </c>
      <c r="E2965" s="3">
        <v>6.8857884490590493</v>
      </c>
    </row>
    <row r="2966" spans="1:5" x14ac:dyDescent="0.2">
      <c r="A2966" s="2" t="s">
        <v>95</v>
      </c>
      <c r="B2966" s="2" t="s">
        <v>8</v>
      </c>
      <c r="C2966" s="3">
        <v>3356</v>
      </c>
      <c r="D2966" s="3">
        <v>4.552271252433485</v>
      </c>
      <c r="E2966" s="3">
        <v>6.8284068786502132</v>
      </c>
    </row>
    <row r="2967" spans="1:5" x14ac:dyDescent="0.2">
      <c r="A2967" s="2" t="s">
        <v>95</v>
      </c>
      <c r="B2967" s="2" t="s">
        <v>8</v>
      </c>
      <c r="C2967" s="3">
        <v>3357</v>
      </c>
      <c r="D2967" s="3">
        <v>4.5140168721609371</v>
      </c>
      <c r="E2967" s="3">
        <v>6.7710253082414056</v>
      </c>
    </row>
    <row r="2968" spans="1:5" x14ac:dyDescent="0.2">
      <c r="A2968" s="2" t="s">
        <v>95</v>
      </c>
      <c r="B2968" s="2" t="s">
        <v>8</v>
      </c>
      <c r="C2968" s="3">
        <v>3358</v>
      </c>
      <c r="D2968" s="3">
        <v>4.4757624918883891</v>
      </c>
      <c r="E2968" s="3">
        <v>6.7136437378325695</v>
      </c>
    </row>
    <row r="2969" spans="1:5" x14ac:dyDescent="0.2">
      <c r="A2969" s="2" t="s">
        <v>95</v>
      </c>
      <c r="B2969" s="2" t="s">
        <v>8</v>
      </c>
      <c r="C2969" s="3">
        <v>3359</v>
      </c>
      <c r="D2969" s="3">
        <v>4.4375081116158412</v>
      </c>
      <c r="E2969" s="3">
        <v>6.6562621674237619</v>
      </c>
    </row>
    <row r="2970" spans="1:5" x14ac:dyDescent="0.2">
      <c r="A2970" s="2" t="s">
        <v>95</v>
      </c>
      <c r="B2970" s="2" t="s">
        <v>8</v>
      </c>
      <c r="C2970" s="3">
        <v>3360</v>
      </c>
      <c r="D2970" s="3">
        <v>4.3992537313432933</v>
      </c>
      <c r="E2970" s="3">
        <v>6.5988805970149258</v>
      </c>
    </row>
    <row r="2971" spans="1:5" x14ac:dyDescent="0.2">
      <c r="A2971" s="2" t="s">
        <v>95</v>
      </c>
      <c r="B2971" s="2" t="s">
        <v>8</v>
      </c>
      <c r="C2971" s="3">
        <v>3361</v>
      </c>
      <c r="D2971" s="3">
        <v>4.3609993510707312</v>
      </c>
      <c r="E2971" s="3">
        <v>6.5414990266060897</v>
      </c>
    </row>
    <row r="2972" spans="1:5" x14ac:dyDescent="0.2">
      <c r="A2972" s="2" t="s">
        <v>95</v>
      </c>
      <c r="B2972" s="2" t="s">
        <v>8</v>
      </c>
      <c r="C2972" s="3">
        <v>3362</v>
      </c>
      <c r="D2972" s="3">
        <v>4.3227449707981833</v>
      </c>
      <c r="E2972" s="3">
        <v>6.4841174561972821</v>
      </c>
    </row>
    <row r="2973" spans="1:5" x14ac:dyDescent="0.2">
      <c r="A2973" s="2" t="s">
        <v>95</v>
      </c>
      <c r="B2973" s="2" t="s">
        <v>8</v>
      </c>
      <c r="C2973" s="3">
        <v>3363</v>
      </c>
      <c r="D2973" s="3">
        <v>4.2844905905256354</v>
      </c>
      <c r="E2973" s="3">
        <v>6.426735885788446</v>
      </c>
    </row>
    <row r="2974" spans="1:5" x14ac:dyDescent="0.2">
      <c r="A2974" s="2" t="s">
        <v>95</v>
      </c>
      <c r="B2974" s="2" t="s">
        <v>8</v>
      </c>
      <c r="C2974" s="3">
        <v>3364</v>
      </c>
      <c r="D2974" s="3">
        <v>4.2462362102530875</v>
      </c>
      <c r="E2974" s="3">
        <v>6.3693543153796099</v>
      </c>
    </row>
    <row r="2975" spans="1:5" x14ac:dyDescent="0.2">
      <c r="A2975" s="2" t="s">
        <v>95</v>
      </c>
      <c r="B2975" s="2" t="s">
        <v>8</v>
      </c>
      <c r="C2975" s="3">
        <v>3365</v>
      </c>
      <c r="D2975" s="3">
        <v>4.2079818299805396</v>
      </c>
      <c r="E2975" s="3">
        <v>6.3119727449708023</v>
      </c>
    </row>
    <row r="2976" spans="1:5" x14ac:dyDescent="0.2">
      <c r="A2976" s="2" t="s">
        <v>95</v>
      </c>
      <c r="B2976" s="2" t="s">
        <v>8</v>
      </c>
      <c r="C2976" s="3">
        <v>3366</v>
      </c>
      <c r="D2976" s="3">
        <v>4.1697274497079917</v>
      </c>
      <c r="E2976" s="3">
        <v>6.2545911745619662</v>
      </c>
    </row>
    <row r="2977" spans="1:5" x14ac:dyDescent="0.2">
      <c r="A2977" s="2" t="s">
        <v>95</v>
      </c>
      <c r="B2977" s="2" t="s">
        <v>8</v>
      </c>
      <c r="C2977" s="3">
        <v>3367</v>
      </c>
      <c r="D2977" s="3">
        <v>4.1314730694354296</v>
      </c>
      <c r="E2977" s="3">
        <v>6.1972096041531586</v>
      </c>
    </row>
    <row r="2978" spans="1:5" x14ac:dyDescent="0.2">
      <c r="A2978" s="2" t="s">
        <v>95</v>
      </c>
      <c r="B2978" s="2" t="s">
        <v>8</v>
      </c>
      <c r="C2978" s="3">
        <v>3368</v>
      </c>
      <c r="D2978" s="3">
        <v>4.0932186891628817</v>
      </c>
      <c r="E2978" s="3">
        <v>6.1398280337443225</v>
      </c>
    </row>
    <row r="2979" spans="1:5" x14ac:dyDescent="0.2">
      <c r="A2979" s="2" t="s">
        <v>95</v>
      </c>
      <c r="B2979" s="2" t="s">
        <v>8</v>
      </c>
      <c r="C2979" s="3">
        <v>3369</v>
      </c>
      <c r="D2979" s="3">
        <v>4.0549643088903338</v>
      </c>
      <c r="E2979" s="3">
        <v>6.0824464633354864</v>
      </c>
    </row>
    <row r="2980" spans="1:5" x14ac:dyDescent="0.2">
      <c r="A2980" s="2" t="s">
        <v>95</v>
      </c>
      <c r="B2980" s="2" t="s">
        <v>8</v>
      </c>
      <c r="C2980" s="3">
        <v>3370</v>
      </c>
      <c r="D2980" s="3">
        <v>4.0167099286177859</v>
      </c>
      <c r="E2980" s="3">
        <v>6.0250648929266788</v>
      </c>
    </row>
    <row r="2981" spans="1:5" x14ac:dyDescent="0.2">
      <c r="A2981" s="2" t="s">
        <v>95</v>
      </c>
      <c r="B2981" s="2" t="s">
        <v>8</v>
      </c>
      <c r="C2981" s="3">
        <v>3371</v>
      </c>
      <c r="D2981" s="3">
        <v>3.978455548345238</v>
      </c>
      <c r="E2981" s="3">
        <v>5.9676833225178427</v>
      </c>
    </row>
    <row r="2982" spans="1:5" x14ac:dyDescent="0.2">
      <c r="A2982" s="2" t="s">
        <v>95</v>
      </c>
      <c r="B2982" s="2" t="s">
        <v>8</v>
      </c>
      <c r="C2982" s="3">
        <v>3372</v>
      </c>
      <c r="D2982" s="3">
        <v>3.9402011680726901</v>
      </c>
      <c r="E2982" s="3">
        <v>5.9103017521090067</v>
      </c>
    </row>
    <row r="2983" spans="1:5" x14ac:dyDescent="0.2">
      <c r="A2983" s="2" t="s">
        <v>95</v>
      </c>
      <c r="B2983" s="2" t="s">
        <v>8</v>
      </c>
      <c r="C2983" s="3">
        <v>3373</v>
      </c>
      <c r="D2983" s="3">
        <v>3.9019467878001279</v>
      </c>
      <c r="E2983" s="3">
        <v>5.852920181700199</v>
      </c>
    </row>
    <row r="2984" spans="1:5" x14ac:dyDescent="0.2">
      <c r="A2984" s="2" t="s">
        <v>95</v>
      </c>
      <c r="B2984" s="2" t="s">
        <v>8</v>
      </c>
      <c r="C2984" s="3">
        <v>3374</v>
      </c>
      <c r="D2984" s="3">
        <v>3.86369240752758</v>
      </c>
      <c r="E2984" s="3">
        <v>5.7955386112913629</v>
      </c>
    </row>
    <row r="2985" spans="1:5" x14ac:dyDescent="0.2">
      <c r="A2985" s="2" t="s">
        <v>95</v>
      </c>
      <c r="B2985" s="2" t="s">
        <v>8</v>
      </c>
      <c r="C2985" s="3">
        <v>3375</v>
      </c>
      <c r="D2985" s="3">
        <v>3.8254380272550321</v>
      </c>
      <c r="E2985" s="3">
        <v>5.7381570408825553</v>
      </c>
    </row>
    <row r="2986" spans="1:5" x14ac:dyDescent="0.2">
      <c r="A2986" s="2" t="s">
        <v>95</v>
      </c>
      <c r="B2986" s="2" t="s">
        <v>8</v>
      </c>
      <c r="C2986" s="3">
        <v>3376</v>
      </c>
      <c r="D2986" s="3">
        <v>3.7871836469824842</v>
      </c>
      <c r="E2986" s="3">
        <v>5.6807754704737192</v>
      </c>
    </row>
    <row r="2987" spans="1:5" x14ac:dyDescent="0.2">
      <c r="A2987" s="2" t="s">
        <v>95</v>
      </c>
      <c r="B2987" s="2" t="s">
        <v>8</v>
      </c>
      <c r="C2987" s="3">
        <v>3377</v>
      </c>
      <c r="D2987" s="3">
        <v>3.7489292667099363</v>
      </c>
      <c r="E2987" s="3">
        <v>5.6233939000648832</v>
      </c>
    </row>
    <row r="2988" spans="1:5" x14ac:dyDescent="0.2">
      <c r="A2988" s="2" t="s">
        <v>95</v>
      </c>
      <c r="B2988" s="2" t="s">
        <v>8</v>
      </c>
      <c r="C2988" s="3">
        <v>3378</v>
      </c>
      <c r="D2988" s="3">
        <v>3.7106748864373884</v>
      </c>
      <c r="E2988" s="3">
        <v>5.5660123296560755</v>
      </c>
    </row>
    <row r="2989" spans="1:5" x14ac:dyDescent="0.2">
      <c r="A2989" s="2" t="s">
        <v>95</v>
      </c>
      <c r="B2989" s="2" t="s">
        <v>8</v>
      </c>
      <c r="C2989" s="3">
        <v>3379</v>
      </c>
      <c r="D2989" s="3">
        <v>3.6724205061648263</v>
      </c>
      <c r="E2989" s="3">
        <v>5.5086307592472394</v>
      </c>
    </row>
    <row r="2990" spans="1:5" x14ac:dyDescent="0.2">
      <c r="A2990" s="2" t="s">
        <v>95</v>
      </c>
      <c r="B2990" s="2" t="s">
        <v>8</v>
      </c>
      <c r="C2990" s="3">
        <v>3380</v>
      </c>
      <c r="D2990" s="3">
        <v>3.6341661258922784</v>
      </c>
      <c r="E2990" s="3">
        <v>5.4512491888384034</v>
      </c>
    </row>
    <row r="2991" spans="1:5" x14ac:dyDescent="0.2">
      <c r="A2991" s="2" t="s">
        <v>95</v>
      </c>
      <c r="B2991" s="2" t="s">
        <v>8</v>
      </c>
      <c r="C2991" s="3">
        <v>3381</v>
      </c>
      <c r="D2991" s="3">
        <v>3.5959117456197305</v>
      </c>
      <c r="E2991" s="3">
        <v>5.3938676184295957</v>
      </c>
    </row>
    <row r="2992" spans="1:5" x14ac:dyDescent="0.2">
      <c r="A2992" s="2" t="s">
        <v>95</v>
      </c>
      <c r="B2992" s="2" t="s">
        <v>8</v>
      </c>
      <c r="C2992" s="3">
        <v>3382</v>
      </c>
      <c r="D2992" s="3">
        <v>3.5576573653471826</v>
      </c>
      <c r="E2992" s="3">
        <v>5.3364860480207597</v>
      </c>
    </row>
    <row r="2993" spans="1:5" x14ac:dyDescent="0.2">
      <c r="A2993" s="2" t="s">
        <v>95</v>
      </c>
      <c r="B2993" s="2" t="s">
        <v>8</v>
      </c>
      <c r="C2993" s="3">
        <v>3383</v>
      </c>
      <c r="D2993" s="3">
        <v>3.5194029850746347</v>
      </c>
      <c r="E2993" s="3">
        <v>5.279104477611952</v>
      </c>
    </row>
    <row r="2994" spans="1:5" x14ac:dyDescent="0.2">
      <c r="A2994" s="2" t="s">
        <v>95</v>
      </c>
      <c r="B2994" s="2" t="s">
        <v>8</v>
      </c>
      <c r="C2994" s="3">
        <v>3384</v>
      </c>
      <c r="D2994" s="3">
        <v>3.4811486048020868</v>
      </c>
      <c r="E2994" s="3">
        <v>5.2217229072031159</v>
      </c>
    </row>
    <row r="2995" spans="1:5" x14ac:dyDescent="0.2">
      <c r="A2995" s="2" t="s">
        <v>95</v>
      </c>
      <c r="B2995" s="2" t="s">
        <v>8</v>
      </c>
      <c r="C2995" s="3">
        <v>3385</v>
      </c>
      <c r="D2995" s="3">
        <v>3.4428942245295246</v>
      </c>
      <c r="E2995" s="3">
        <v>5.1643413367942799</v>
      </c>
    </row>
    <row r="2996" spans="1:5" x14ac:dyDescent="0.2">
      <c r="A2996" s="2" t="s">
        <v>95</v>
      </c>
      <c r="B2996" s="2" t="s">
        <v>8</v>
      </c>
      <c r="C2996" s="3">
        <v>3386</v>
      </c>
      <c r="D2996" s="3">
        <v>3.4046398442569767</v>
      </c>
      <c r="E2996" s="3">
        <v>5.1069597663854722</v>
      </c>
    </row>
    <row r="2997" spans="1:5" x14ac:dyDescent="0.2">
      <c r="A2997" s="2" t="s">
        <v>95</v>
      </c>
      <c r="B2997" s="2" t="s">
        <v>8</v>
      </c>
      <c r="C2997" s="3">
        <v>3387</v>
      </c>
      <c r="D2997" s="3">
        <v>3.3663854639844288</v>
      </c>
      <c r="E2997" s="3">
        <v>5.0495781959766362</v>
      </c>
    </row>
    <row r="2998" spans="1:5" x14ac:dyDescent="0.2">
      <c r="A2998" s="2" t="s">
        <v>95</v>
      </c>
      <c r="B2998" s="2" t="s">
        <v>8</v>
      </c>
      <c r="C2998" s="3">
        <v>3388</v>
      </c>
      <c r="D2998" s="3">
        <v>3.3281310837118809</v>
      </c>
      <c r="E2998" s="3">
        <v>4.9921966255678001</v>
      </c>
    </row>
    <row r="2999" spans="1:5" x14ac:dyDescent="0.2">
      <c r="A2999" s="2" t="s">
        <v>95</v>
      </c>
      <c r="B2999" s="2" t="s">
        <v>8</v>
      </c>
      <c r="C2999" s="3">
        <v>3389</v>
      </c>
      <c r="D2999" s="3">
        <v>3.289876703439333</v>
      </c>
      <c r="E2999" s="3">
        <v>4.9348150551589924</v>
      </c>
    </row>
    <row r="3000" spans="1:5" x14ac:dyDescent="0.2">
      <c r="A3000" s="2" t="s">
        <v>95</v>
      </c>
      <c r="B3000" s="2" t="s">
        <v>8</v>
      </c>
      <c r="C3000" s="3">
        <v>3390</v>
      </c>
      <c r="D3000" s="3">
        <v>3.2516223231667851</v>
      </c>
      <c r="E3000" s="3">
        <v>4.8774334847501564</v>
      </c>
    </row>
    <row r="3001" spans="1:5" x14ac:dyDescent="0.2">
      <c r="A3001" s="2" t="s">
        <v>95</v>
      </c>
      <c r="B3001" s="2" t="s">
        <v>8</v>
      </c>
      <c r="C3001" s="3">
        <v>3391</v>
      </c>
      <c r="D3001" s="3">
        <v>3.213367942894223</v>
      </c>
      <c r="E3001" s="3">
        <v>4.8200519143413487</v>
      </c>
    </row>
    <row r="3002" spans="1:5" x14ac:dyDescent="0.2">
      <c r="A3002" s="2" t="s">
        <v>95</v>
      </c>
      <c r="B3002" s="2" t="s">
        <v>8</v>
      </c>
      <c r="C3002" s="3">
        <v>3392</v>
      </c>
      <c r="D3002" s="3">
        <v>3.1751135626216751</v>
      </c>
      <c r="E3002" s="3">
        <v>4.7626703439325127</v>
      </c>
    </row>
    <row r="3003" spans="1:5" x14ac:dyDescent="0.2">
      <c r="A3003" s="2" t="s">
        <v>95</v>
      </c>
      <c r="B3003" s="2" t="s">
        <v>8</v>
      </c>
      <c r="C3003" s="3">
        <v>3393</v>
      </c>
      <c r="D3003" s="3">
        <v>3.1368591823491272</v>
      </c>
      <c r="E3003" s="3">
        <v>4.7052887735236766</v>
      </c>
    </row>
    <row r="3004" spans="1:5" x14ac:dyDescent="0.2">
      <c r="A3004" s="2" t="s">
        <v>95</v>
      </c>
      <c r="B3004" s="2" t="s">
        <v>8</v>
      </c>
      <c r="C3004" s="3">
        <v>3394</v>
      </c>
      <c r="D3004" s="3">
        <v>3.0986048020765793</v>
      </c>
      <c r="E3004" s="3">
        <v>4.6479072031148689</v>
      </c>
    </row>
    <row r="3005" spans="1:5" x14ac:dyDescent="0.2">
      <c r="A3005" s="2" t="s">
        <v>95</v>
      </c>
      <c r="B3005" s="2" t="s">
        <v>8</v>
      </c>
      <c r="C3005" s="3">
        <v>3395</v>
      </c>
      <c r="D3005" s="3">
        <v>3.0603504218040314</v>
      </c>
      <c r="E3005" s="3">
        <v>4.5905256327060329</v>
      </c>
    </row>
    <row r="3006" spans="1:5" x14ac:dyDescent="0.2">
      <c r="A3006" s="2" t="s">
        <v>95</v>
      </c>
      <c r="B3006" s="2" t="s">
        <v>8</v>
      </c>
      <c r="C3006" s="3">
        <v>3396</v>
      </c>
      <c r="D3006" s="3">
        <v>3.0220960415314835</v>
      </c>
      <c r="E3006" s="3">
        <v>4.5331440622971968</v>
      </c>
    </row>
    <row r="3007" spans="1:5" x14ac:dyDescent="0.2">
      <c r="A3007" s="2" t="s">
        <v>95</v>
      </c>
      <c r="B3007" s="2" t="s">
        <v>8</v>
      </c>
      <c r="C3007" s="3">
        <v>3397</v>
      </c>
      <c r="D3007" s="3">
        <v>2.9838416612589214</v>
      </c>
      <c r="E3007" s="3">
        <v>4.4757624918883891</v>
      </c>
    </row>
    <row r="3008" spans="1:5" x14ac:dyDescent="0.2">
      <c r="A3008" s="2" t="s">
        <v>95</v>
      </c>
      <c r="B3008" s="2" t="s">
        <v>8</v>
      </c>
      <c r="C3008" s="3">
        <v>3398</v>
      </c>
      <c r="D3008" s="3">
        <v>2.9455872809863735</v>
      </c>
      <c r="E3008" s="3">
        <v>4.4183809214795531</v>
      </c>
    </row>
    <row r="3009" spans="1:5" x14ac:dyDescent="0.2">
      <c r="A3009" s="2" t="s">
        <v>95</v>
      </c>
      <c r="B3009" s="2" t="s">
        <v>8</v>
      </c>
      <c r="C3009" s="3">
        <v>3399</v>
      </c>
      <c r="D3009" s="3">
        <v>2.9073329007138256</v>
      </c>
      <c r="E3009" s="3">
        <v>4.3609993510707454</v>
      </c>
    </row>
    <row r="3010" spans="1:5" x14ac:dyDescent="0.2">
      <c r="A3010" s="2" t="s">
        <v>95</v>
      </c>
      <c r="B3010" s="2" t="s">
        <v>8</v>
      </c>
      <c r="C3010" s="3">
        <v>3400</v>
      </c>
      <c r="D3010" s="3">
        <v>2.8690785204412776</v>
      </c>
      <c r="E3010" s="3">
        <v>4.3036177806619094</v>
      </c>
    </row>
    <row r="3011" spans="1:5" x14ac:dyDescent="0.2">
      <c r="A3011" s="2" t="s">
        <v>95</v>
      </c>
      <c r="B3011" s="2" t="s">
        <v>8</v>
      </c>
      <c r="C3011" s="3">
        <v>3401</v>
      </c>
      <c r="D3011" s="3">
        <v>2.8308241401687297</v>
      </c>
      <c r="E3011" s="3">
        <v>4.2462362102530733</v>
      </c>
    </row>
    <row r="3012" spans="1:5" x14ac:dyDescent="0.2">
      <c r="A3012" s="2" t="s">
        <v>95</v>
      </c>
      <c r="B3012" s="2" t="s">
        <v>8</v>
      </c>
      <c r="C3012" s="3">
        <v>3402</v>
      </c>
      <c r="D3012" s="3">
        <v>2.7925697598961818</v>
      </c>
      <c r="E3012" s="3">
        <v>4.1888546398442656</v>
      </c>
    </row>
    <row r="3013" spans="1:5" x14ac:dyDescent="0.2">
      <c r="A3013" s="2" t="s">
        <v>95</v>
      </c>
      <c r="B3013" s="2" t="s">
        <v>8</v>
      </c>
      <c r="C3013" s="3">
        <v>3403</v>
      </c>
      <c r="D3013" s="3">
        <v>2.7543153796236197</v>
      </c>
      <c r="E3013" s="3">
        <v>4.1314730694354296</v>
      </c>
    </row>
    <row r="3014" spans="1:5" x14ac:dyDescent="0.2">
      <c r="A3014" s="2" t="s">
        <v>95</v>
      </c>
      <c r="B3014" s="2" t="s">
        <v>8</v>
      </c>
      <c r="C3014" s="3">
        <v>3404</v>
      </c>
      <c r="D3014" s="3">
        <v>2.7160609993510718</v>
      </c>
      <c r="E3014" s="3">
        <v>4.0740914990265935</v>
      </c>
    </row>
    <row r="3015" spans="1:5" x14ac:dyDescent="0.2">
      <c r="A3015" s="2" t="s">
        <v>95</v>
      </c>
      <c r="B3015" s="2" t="s">
        <v>8</v>
      </c>
      <c r="C3015" s="3">
        <v>3405</v>
      </c>
      <c r="D3015" s="3">
        <v>2.6778066190785239</v>
      </c>
      <c r="E3015" s="3">
        <v>4.0167099286177859</v>
      </c>
    </row>
    <row r="3016" spans="1:5" x14ac:dyDescent="0.2">
      <c r="A3016" s="2" t="s">
        <v>95</v>
      </c>
      <c r="B3016" s="2" t="s">
        <v>8</v>
      </c>
      <c r="C3016" s="3">
        <v>3406</v>
      </c>
      <c r="D3016" s="3">
        <v>2.639552238805976</v>
      </c>
      <c r="E3016" s="3">
        <v>3.9593283582089498</v>
      </c>
    </row>
    <row r="3017" spans="1:5" x14ac:dyDescent="0.2">
      <c r="A3017" s="2" t="s">
        <v>95</v>
      </c>
      <c r="B3017" s="2" t="s">
        <v>8</v>
      </c>
      <c r="C3017" s="3">
        <v>3407</v>
      </c>
      <c r="D3017" s="3">
        <v>2.6012978585334281</v>
      </c>
      <c r="E3017" s="3">
        <v>3.9019467878001421</v>
      </c>
    </row>
    <row r="3018" spans="1:5" x14ac:dyDescent="0.2">
      <c r="A3018" s="2" t="s">
        <v>95</v>
      </c>
      <c r="B3018" s="2" t="s">
        <v>8</v>
      </c>
      <c r="C3018" s="3">
        <v>3408</v>
      </c>
      <c r="D3018" s="3">
        <v>2.5630434782608802</v>
      </c>
      <c r="E3018" s="3">
        <v>3.8445652173913061</v>
      </c>
    </row>
    <row r="3019" spans="1:5" x14ac:dyDescent="0.2">
      <c r="A3019" s="2" t="s">
        <v>95</v>
      </c>
      <c r="B3019" s="2" t="s">
        <v>8</v>
      </c>
      <c r="C3019" s="3">
        <v>3409</v>
      </c>
      <c r="D3019" s="3">
        <v>2.5247890979883181</v>
      </c>
      <c r="E3019" s="3">
        <v>3.78718364698247</v>
      </c>
    </row>
    <row r="3020" spans="1:5" x14ac:dyDescent="0.2">
      <c r="A3020" s="2" t="s">
        <v>95</v>
      </c>
      <c r="B3020" s="2" t="s">
        <v>8</v>
      </c>
      <c r="C3020" s="3">
        <v>3410</v>
      </c>
      <c r="D3020" s="3">
        <v>2.4865347177157702</v>
      </c>
      <c r="E3020" s="3">
        <v>3.7298020765736624</v>
      </c>
    </row>
    <row r="3021" spans="1:5" x14ac:dyDescent="0.2">
      <c r="A3021" s="2" t="s">
        <v>95</v>
      </c>
      <c r="B3021" s="2" t="s">
        <v>8</v>
      </c>
      <c r="C3021" s="3">
        <v>3411</v>
      </c>
      <c r="D3021" s="3">
        <v>2.4482803374432223</v>
      </c>
      <c r="E3021" s="3">
        <v>3.6724205061648263</v>
      </c>
    </row>
    <row r="3022" spans="1:5" x14ac:dyDescent="0.2">
      <c r="A3022" s="2" t="s">
        <v>95</v>
      </c>
      <c r="B3022" s="2" t="s">
        <v>8</v>
      </c>
      <c r="C3022" s="3">
        <v>3412</v>
      </c>
      <c r="D3022" s="3">
        <v>2.4100259571706744</v>
      </c>
      <c r="E3022" s="3">
        <v>3.6150389357559902</v>
      </c>
    </row>
    <row r="3023" spans="1:5" x14ac:dyDescent="0.2">
      <c r="A3023" s="2" t="s">
        <v>95</v>
      </c>
      <c r="B3023" s="2" t="s">
        <v>8</v>
      </c>
      <c r="C3023" s="3">
        <v>3413</v>
      </c>
      <c r="D3023" s="3">
        <v>2.3717715768981265</v>
      </c>
      <c r="E3023" s="3">
        <v>3.5576573653471826</v>
      </c>
    </row>
    <row r="3024" spans="1:5" x14ac:dyDescent="0.2">
      <c r="A3024" s="2" t="s">
        <v>95</v>
      </c>
      <c r="B3024" s="2" t="s">
        <v>8</v>
      </c>
      <c r="C3024" s="3">
        <v>3414</v>
      </c>
      <c r="D3024" s="3">
        <v>2.3335171966255785</v>
      </c>
      <c r="E3024" s="3">
        <v>3.5002757949383465</v>
      </c>
    </row>
    <row r="3025" spans="1:5" x14ac:dyDescent="0.2">
      <c r="A3025" s="2" t="s">
        <v>95</v>
      </c>
      <c r="B3025" s="2" t="s">
        <v>8</v>
      </c>
      <c r="C3025" s="3">
        <v>3415</v>
      </c>
      <c r="D3025" s="3">
        <v>2.2952628163530164</v>
      </c>
      <c r="E3025" s="3">
        <v>3.4428942245295389</v>
      </c>
    </row>
    <row r="3026" spans="1:5" x14ac:dyDescent="0.2">
      <c r="A3026" s="2" t="s">
        <v>95</v>
      </c>
      <c r="B3026" s="2" t="s">
        <v>8</v>
      </c>
      <c r="C3026" s="3">
        <v>3416</v>
      </c>
      <c r="D3026" s="3">
        <v>2.2570084360804685</v>
      </c>
      <c r="E3026" s="3">
        <v>3.3855126541207028</v>
      </c>
    </row>
    <row r="3027" spans="1:5" x14ac:dyDescent="0.2">
      <c r="A3027" s="2" t="s">
        <v>95</v>
      </c>
      <c r="B3027" s="2" t="s">
        <v>8</v>
      </c>
      <c r="C3027" s="3">
        <v>3417</v>
      </c>
      <c r="D3027" s="3">
        <v>2.2187540558079206</v>
      </c>
      <c r="E3027" s="3">
        <v>3.3281310837118667</v>
      </c>
    </row>
    <row r="3028" spans="1:5" x14ac:dyDescent="0.2">
      <c r="A3028" s="2" t="s">
        <v>95</v>
      </c>
      <c r="B3028" s="2" t="s">
        <v>8</v>
      </c>
      <c r="C3028" s="3">
        <v>3418</v>
      </c>
      <c r="D3028" s="3">
        <v>2.1804996755353727</v>
      </c>
      <c r="E3028" s="3">
        <v>3.2707495133030591</v>
      </c>
    </row>
    <row r="3029" spans="1:5" x14ac:dyDescent="0.2">
      <c r="A3029" s="2" t="s">
        <v>95</v>
      </c>
      <c r="B3029" s="2" t="s">
        <v>8</v>
      </c>
      <c r="C3029" s="3">
        <v>3419</v>
      </c>
      <c r="D3029" s="3">
        <v>2.1422452952628248</v>
      </c>
      <c r="E3029" s="3">
        <v>3.213367942894223</v>
      </c>
    </row>
    <row r="3030" spans="1:5" x14ac:dyDescent="0.2">
      <c r="A3030" s="2" t="s">
        <v>95</v>
      </c>
      <c r="B3030" s="2" t="s">
        <v>8</v>
      </c>
      <c r="C3030" s="3">
        <v>3420</v>
      </c>
      <c r="D3030" s="3">
        <v>2.1039909149902769</v>
      </c>
      <c r="E3030" s="3">
        <v>3.1559863724853869</v>
      </c>
    </row>
    <row r="3031" spans="1:5" x14ac:dyDescent="0.2">
      <c r="A3031" s="2" t="s">
        <v>95</v>
      </c>
      <c r="B3031" s="2" t="s">
        <v>8</v>
      </c>
      <c r="C3031" s="3">
        <v>3421</v>
      </c>
      <c r="D3031" s="3">
        <v>2.0657365347177148</v>
      </c>
      <c r="E3031" s="3">
        <v>3.0986048020765793</v>
      </c>
    </row>
    <row r="3032" spans="1:5" x14ac:dyDescent="0.2">
      <c r="A3032" s="2" t="s">
        <v>95</v>
      </c>
      <c r="B3032" s="2" t="s">
        <v>8</v>
      </c>
      <c r="C3032" s="3">
        <v>3422</v>
      </c>
      <c r="D3032" s="3">
        <v>2.0274821544451669</v>
      </c>
      <c r="E3032" s="3">
        <v>3.0412232316677432</v>
      </c>
    </row>
    <row r="3033" spans="1:5" x14ac:dyDescent="0.2">
      <c r="A3033" s="2" t="s">
        <v>95</v>
      </c>
      <c r="B3033" s="2" t="s">
        <v>8</v>
      </c>
      <c r="C3033" s="3">
        <v>3423</v>
      </c>
      <c r="D3033" s="3">
        <v>1.989227774172619</v>
      </c>
      <c r="E3033" s="3">
        <v>2.9838416612589356</v>
      </c>
    </row>
    <row r="3034" spans="1:5" x14ac:dyDescent="0.2">
      <c r="A3034" s="2" t="s">
        <v>95</v>
      </c>
      <c r="B3034" s="2" t="s">
        <v>8</v>
      </c>
      <c r="C3034" s="3">
        <v>3424</v>
      </c>
      <c r="D3034" s="3">
        <v>1.9509733939000711</v>
      </c>
      <c r="E3034" s="3">
        <v>2.9264600908500995</v>
      </c>
    </row>
    <row r="3035" spans="1:5" x14ac:dyDescent="0.2">
      <c r="A3035" s="2" t="s">
        <v>95</v>
      </c>
      <c r="B3035" s="2" t="s">
        <v>8</v>
      </c>
      <c r="C3035" s="3">
        <v>3425</v>
      </c>
      <c r="D3035" s="3">
        <v>1.9127190136275232</v>
      </c>
      <c r="E3035" s="3">
        <v>2.8690785204412634</v>
      </c>
    </row>
    <row r="3036" spans="1:5" x14ac:dyDescent="0.2">
      <c r="A3036" s="2" t="s">
        <v>95</v>
      </c>
      <c r="B3036" s="2" t="s">
        <v>8</v>
      </c>
      <c r="C3036" s="3">
        <v>3426</v>
      </c>
      <c r="D3036" s="3">
        <v>1.8744646333549753</v>
      </c>
      <c r="E3036" s="3">
        <v>2.8116969500324558</v>
      </c>
    </row>
    <row r="3037" spans="1:5" x14ac:dyDescent="0.2">
      <c r="A3037" s="2" t="s">
        <v>95</v>
      </c>
      <c r="B3037" s="2" t="s">
        <v>8</v>
      </c>
      <c r="C3037" s="3">
        <v>3427</v>
      </c>
      <c r="D3037" s="3">
        <v>1.8362102530824131</v>
      </c>
      <c r="E3037" s="3">
        <v>2.7543153796236197</v>
      </c>
    </row>
    <row r="3038" spans="1:5" x14ac:dyDescent="0.2">
      <c r="A3038" s="2" t="s">
        <v>95</v>
      </c>
      <c r="B3038" s="2" t="s">
        <v>8</v>
      </c>
      <c r="C3038" s="3">
        <v>3428</v>
      </c>
      <c r="D3038" s="3">
        <v>1.7979558728098652</v>
      </c>
      <c r="E3038" s="3">
        <v>2.6969338092147837</v>
      </c>
    </row>
    <row r="3039" spans="1:5" x14ac:dyDescent="0.2">
      <c r="A3039" s="2" t="s">
        <v>95</v>
      </c>
      <c r="B3039" s="2" t="s">
        <v>8</v>
      </c>
      <c r="C3039" s="3">
        <v>3429</v>
      </c>
      <c r="D3039" s="3">
        <v>1.7597014925373173</v>
      </c>
      <c r="E3039" s="3">
        <v>2.639552238805976</v>
      </c>
    </row>
    <row r="3040" spans="1:5" x14ac:dyDescent="0.2">
      <c r="A3040" s="2" t="s">
        <v>95</v>
      </c>
      <c r="B3040" s="2" t="s">
        <v>8</v>
      </c>
      <c r="C3040" s="3">
        <v>3430</v>
      </c>
      <c r="D3040" s="3">
        <v>1.7214471122647694</v>
      </c>
      <c r="E3040" s="3">
        <v>2.5821706683971399</v>
      </c>
    </row>
    <row r="3041" spans="1:5" x14ac:dyDescent="0.2">
      <c r="A3041" s="2" t="s">
        <v>95</v>
      </c>
      <c r="B3041" s="2" t="s">
        <v>8</v>
      </c>
      <c r="C3041" s="3">
        <v>3431</v>
      </c>
      <c r="D3041" s="3">
        <v>1.6831927319922215</v>
      </c>
      <c r="E3041" s="3">
        <v>2.5247890979883323</v>
      </c>
    </row>
    <row r="3042" spans="1:5" x14ac:dyDescent="0.2">
      <c r="A3042" s="2" t="s">
        <v>95</v>
      </c>
      <c r="B3042" s="2" t="s">
        <v>8</v>
      </c>
      <c r="C3042" s="3">
        <v>3432</v>
      </c>
      <c r="D3042" s="3">
        <v>1.6449383517196736</v>
      </c>
      <c r="E3042" s="3">
        <v>2.4674075275794962</v>
      </c>
    </row>
    <row r="3043" spans="1:5" x14ac:dyDescent="0.2">
      <c r="A3043" s="2" t="s">
        <v>95</v>
      </c>
      <c r="B3043" s="2" t="s">
        <v>8</v>
      </c>
      <c r="C3043" s="3">
        <v>3433</v>
      </c>
      <c r="D3043" s="3">
        <v>1.6066839714471115</v>
      </c>
      <c r="E3043" s="3">
        <v>2.4100259571706601</v>
      </c>
    </row>
    <row r="3044" spans="1:5" x14ac:dyDescent="0.2">
      <c r="A3044" s="2" t="s">
        <v>95</v>
      </c>
      <c r="B3044" s="2" t="s">
        <v>8</v>
      </c>
      <c r="C3044" s="3">
        <v>3434</v>
      </c>
      <c r="D3044" s="3">
        <v>1.5684295911745636</v>
      </c>
      <c r="E3044" s="3">
        <v>2.3526443867618525</v>
      </c>
    </row>
    <row r="3045" spans="1:5" x14ac:dyDescent="0.2">
      <c r="A3045" s="2" t="s">
        <v>95</v>
      </c>
      <c r="B3045" s="2" t="s">
        <v>8</v>
      </c>
      <c r="C3045" s="3">
        <v>3435</v>
      </c>
      <c r="D3045" s="3">
        <v>1.5301752109020157</v>
      </c>
      <c r="E3045" s="3">
        <v>2.2952628163530164</v>
      </c>
    </row>
    <row r="3046" spans="1:5" x14ac:dyDescent="0.2">
      <c r="A3046" s="2" t="s">
        <v>95</v>
      </c>
      <c r="B3046" s="2" t="s">
        <v>8</v>
      </c>
      <c r="C3046" s="3">
        <v>3436</v>
      </c>
      <c r="D3046" s="3">
        <v>1.4919208306294678</v>
      </c>
      <c r="E3046" s="3">
        <v>2.2378812459441804</v>
      </c>
    </row>
    <row r="3047" spans="1:5" x14ac:dyDescent="0.2">
      <c r="A3047" s="2" t="s">
        <v>95</v>
      </c>
      <c r="B3047" s="2" t="s">
        <v>8</v>
      </c>
      <c r="C3047" s="3">
        <v>3437</v>
      </c>
      <c r="D3047" s="3">
        <v>1.4536664503569199</v>
      </c>
      <c r="E3047" s="3">
        <v>2.1804996755353727</v>
      </c>
    </row>
    <row r="3048" spans="1:5" x14ac:dyDescent="0.2">
      <c r="A3048" s="2" t="s">
        <v>95</v>
      </c>
      <c r="B3048" s="2" t="s">
        <v>8</v>
      </c>
      <c r="C3048" s="3">
        <v>3438</v>
      </c>
      <c r="D3048" s="3">
        <v>1.415412070084372</v>
      </c>
      <c r="E3048" s="3">
        <v>2.1231181051265366</v>
      </c>
    </row>
    <row r="3049" spans="1:5" x14ac:dyDescent="0.2">
      <c r="A3049" s="2" t="s">
        <v>95</v>
      </c>
      <c r="B3049" s="2" t="s">
        <v>8</v>
      </c>
      <c r="C3049" s="3">
        <v>3439</v>
      </c>
      <c r="D3049" s="3">
        <v>1.3771576898118099</v>
      </c>
      <c r="E3049" s="3">
        <v>2.065736534717729</v>
      </c>
    </row>
    <row r="3050" spans="1:5" x14ac:dyDescent="0.2">
      <c r="A3050" s="2" t="s">
        <v>95</v>
      </c>
      <c r="B3050" s="2" t="s">
        <v>8</v>
      </c>
      <c r="C3050" s="3">
        <v>3440</v>
      </c>
      <c r="D3050" s="3">
        <v>1.338903309539262</v>
      </c>
      <c r="E3050" s="3">
        <v>2.0083549643088929</v>
      </c>
    </row>
    <row r="3051" spans="1:5" x14ac:dyDescent="0.2">
      <c r="A3051" s="2" t="s">
        <v>95</v>
      </c>
      <c r="B3051" s="2" t="s">
        <v>8</v>
      </c>
      <c r="C3051" s="3">
        <v>3441</v>
      </c>
      <c r="D3051" s="3">
        <v>1.300648929266714</v>
      </c>
      <c r="E3051" s="3">
        <v>1.9509733939000569</v>
      </c>
    </row>
    <row r="3052" spans="1:5" x14ac:dyDescent="0.2">
      <c r="A3052" s="2" t="s">
        <v>95</v>
      </c>
      <c r="B3052" s="2" t="s">
        <v>8</v>
      </c>
      <c r="C3052" s="3">
        <v>3442</v>
      </c>
      <c r="D3052" s="3">
        <v>1.2623945489941661</v>
      </c>
      <c r="E3052" s="3">
        <v>1.8935918234912492</v>
      </c>
    </row>
    <row r="3053" spans="1:5" x14ac:dyDescent="0.2">
      <c r="A3053" s="2" t="s">
        <v>95</v>
      </c>
      <c r="B3053" s="2" t="s">
        <v>8</v>
      </c>
      <c r="C3053" s="3">
        <v>3443</v>
      </c>
      <c r="D3053" s="3">
        <v>1.2241401687216182</v>
      </c>
      <c r="E3053" s="3">
        <v>1.8362102530824131</v>
      </c>
    </row>
    <row r="3054" spans="1:5" x14ac:dyDescent="0.2">
      <c r="A3054" s="2" t="s">
        <v>95</v>
      </c>
      <c r="B3054" s="2" t="s">
        <v>8</v>
      </c>
      <c r="C3054" s="3">
        <v>3444</v>
      </c>
      <c r="D3054" s="3">
        <v>1.1858857884490703</v>
      </c>
      <c r="E3054" s="3">
        <v>1.7788286826735771</v>
      </c>
    </row>
    <row r="3055" spans="1:5" x14ac:dyDescent="0.2">
      <c r="A3055" s="2" t="s">
        <v>95</v>
      </c>
      <c r="B3055" s="2" t="s">
        <v>8</v>
      </c>
      <c r="C3055" s="3">
        <v>3445</v>
      </c>
      <c r="D3055" s="3">
        <v>1.1476314081765082</v>
      </c>
      <c r="E3055" s="3">
        <v>1.7214471122647694</v>
      </c>
    </row>
    <row r="3056" spans="1:5" x14ac:dyDescent="0.2">
      <c r="A3056" s="2" t="s">
        <v>95</v>
      </c>
      <c r="B3056" s="2" t="s">
        <v>8</v>
      </c>
      <c r="C3056" s="3">
        <v>3446</v>
      </c>
      <c r="D3056" s="3">
        <v>1.1093770279039603</v>
      </c>
      <c r="E3056" s="3">
        <v>1.6640655418559334</v>
      </c>
    </row>
    <row r="3057" spans="1:5" x14ac:dyDescent="0.2">
      <c r="A3057" s="2" t="s">
        <v>95</v>
      </c>
      <c r="B3057" s="2" t="s">
        <v>8</v>
      </c>
      <c r="C3057" s="3">
        <v>3447</v>
      </c>
      <c r="D3057" s="3">
        <v>1.0711226476314124</v>
      </c>
      <c r="E3057" s="3">
        <v>1.6066839714471257</v>
      </c>
    </row>
    <row r="3058" spans="1:5" x14ac:dyDescent="0.2">
      <c r="A3058" s="2" t="s">
        <v>95</v>
      </c>
      <c r="B3058" s="2" t="s">
        <v>8</v>
      </c>
      <c r="C3058" s="3">
        <v>3448</v>
      </c>
      <c r="D3058" s="3">
        <v>1.0328682673588645</v>
      </c>
      <c r="E3058" s="3">
        <v>1.5493024010382896</v>
      </c>
    </row>
    <row r="3059" spans="1:5" x14ac:dyDescent="0.2">
      <c r="A3059" s="2" t="s">
        <v>95</v>
      </c>
      <c r="B3059" s="2" t="s">
        <v>8</v>
      </c>
      <c r="C3059" s="3">
        <v>3449</v>
      </c>
      <c r="D3059" s="3">
        <v>0.99461388708631659</v>
      </c>
      <c r="E3059" s="3">
        <v>1.4919208306294536</v>
      </c>
    </row>
    <row r="3060" spans="1:5" x14ac:dyDescent="0.2">
      <c r="A3060" s="2" t="s">
        <v>95</v>
      </c>
      <c r="B3060" s="2" t="s">
        <v>8</v>
      </c>
      <c r="C3060" s="3">
        <v>3450</v>
      </c>
      <c r="D3060" s="3">
        <v>0.95635950681376869</v>
      </c>
      <c r="E3060" s="3">
        <v>1.4345392602206459</v>
      </c>
    </row>
    <row r="3061" spans="1:5" x14ac:dyDescent="0.2">
      <c r="A3061" s="2" t="s">
        <v>95</v>
      </c>
      <c r="B3061" s="2" t="s">
        <v>8</v>
      </c>
      <c r="C3061" s="3">
        <v>3451</v>
      </c>
      <c r="D3061" s="3">
        <v>0.91810512654120657</v>
      </c>
      <c r="E3061" s="3">
        <v>1.3771576898118099</v>
      </c>
    </row>
    <row r="3062" spans="1:5" x14ac:dyDescent="0.2">
      <c r="A3062" s="2" t="s">
        <v>95</v>
      </c>
      <c r="B3062" s="2" t="s">
        <v>8</v>
      </c>
      <c r="C3062" s="3">
        <v>3452</v>
      </c>
      <c r="D3062" s="3">
        <v>0.87985074626865867</v>
      </c>
      <c r="E3062" s="3">
        <v>1.3197761194029738</v>
      </c>
    </row>
    <row r="3063" spans="1:5" x14ac:dyDescent="0.2">
      <c r="A3063" s="2" t="s">
        <v>95</v>
      </c>
      <c r="B3063" s="2" t="s">
        <v>8</v>
      </c>
      <c r="C3063" s="3">
        <v>3453</v>
      </c>
      <c r="D3063" s="3">
        <v>0.84159636599611076</v>
      </c>
      <c r="E3063" s="3">
        <v>1.2623945489941661</v>
      </c>
    </row>
    <row r="3064" spans="1:5" x14ac:dyDescent="0.2">
      <c r="A3064" s="2" t="s">
        <v>95</v>
      </c>
      <c r="B3064" s="2" t="s">
        <v>8</v>
      </c>
      <c r="C3064" s="3">
        <v>3454</v>
      </c>
      <c r="D3064" s="3">
        <v>0.80334198572356286</v>
      </c>
      <c r="E3064" s="3">
        <v>1.2050129785853301</v>
      </c>
    </row>
    <row r="3065" spans="1:5" x14ac:dyDescent="0.2">
      <c r="A3065" s="2" t="s">
        <v>95</v>
      </c>
      <c r="B3065" s="2" t="s">
        <v>8</v>
      </c>
      <c r="C3065" s="3">
        <v>3455</v>
      </c>
      <c r="D3065" s="3">
        <v>0.76508760545101495</v>
      </c>
      <c r="E3065" s="3">
        <v>1.1476314081765224</v>
      </c>
    </row>
    <row r="3066" spans="1:5" x14ac:dyDescent="0.2">
      <c r="A3066" s="2" t="s">
        <v>95</v>
      </c>
      <c r="B3066" s="2" t="s">
        <v>8</v>
      </c>
      <c r="C3066" s="3">
        <v>3456</v>
      </c>
      <c r="D3066" s="3">
        <v>0.72683322517846705</v>
      </c>
      <c r="E3066" s="3">
        <v>1.0902498377676864</v>
      </c>
    </row>
    <row r="3067" spans="1:5" x14ac:dyDescent="0.2">
      <c r="A3067" s="2" t="s">
        <v>95</v>
      </c>
      <c r="B3067" s="2" t="s">
        <v>8</v>
      </c>
      <c r="C3067" s="3">
        <v>3457</v>
      </c>
      <c r="D3067" s="3">
        <v>0.68857884490590493</v>
      </c>
      <c r="E3067" s="3">
        <v>1.0328682673588503</v>
      </c>
    </row>
    <row r="3068" spans="1:5" x14ac:dyDescent="0.2">
      <c r="A3068" s="2" t="s">
        <v>95</v>
      </c>
      <c r="B3068" s="2" t="s">
        <v>8</v>
      </c>
      <c r="C3068" s="3">
        <v>3458</v>
      </c>
      <c r="D3068" s="3">
        <v>0.65032446463335702</v>
      </c>
      <c r="E3068" s="3">
        <v>0.97548669695004264</v>
      </c>
    </row>
    <row r="3069" spans="1:5" x14ac:dyDescent="0.2">
      <c r="A3069" s="2" t="s">
        <v>95</v>
      </c>
      <c r="B3069" s="2" t="s">
        <v>8</v>
      </c>
      <c r="C3069" s="3">
        <v>3459</v>
      </c>
      <c r="D3069" s="3">
        <v>0.61207008436080912</v>
      </c>
      <c r="E3069" s="3">
        <v>0.91810512654120657</v>
      </c>
    </row>
    <row r="3070" spans="1:5" x14ac:dyDescent="0.2">
      <c r="A3070" s="2" t="s">
        <v>95</v>
      </c>
      <c r="B3070" s="2" t="s">
        <v>8</v>
      </c>
      <c r="C3070" s="3">
        <v>3460</v>
      </c>
      <c r="D3070" s="3">
        <v>0.57381570408826121</v>
      </c>
      <c r="E3070" s="3">
        <v>0.8607235561323705</v>
      </c>
    </row>
    <row r="3071" spans="1:5" x14ac:dyDescent="0.2">
      <c r="A3071" s="2" t="s">
        <v>95</v>
      </c>
      <c r="B3071" s="2" t="s">
        <v>8</v>
      </c>
      <c r="C3071" s="3">
        <v>3461</v>
      </c>
      <c r="D3071" s="3">
        <v>0.53556132381571331</v>
      </c>
      <c r="E3071" s="3">
        <v>0.80334198572356286</v>
      </c>
    </row>
    <row r="3072" spans="1:5" x14ac:dyDescent="0.2">
      <c r="A3072" s="2" t="s">
        <v>95</v>
      </c>
      <c r="B3072" s="2" t="s">
        <v>8</v>
      </c>
      <c r="C3072" s="3">
        <v>3462</v>
      </c>
      <c r="D3072" s="3">
        <v>0.4973069435431654</v>
      </c>
      <c r="E3072" s="3">
        <v>0.74596041531472679</v>
      </c>
    </row>
    <row r="3073" spans="1:5" x14ac:dyDescent="0.2">
      <c r="A3073" s="2" t="s">
        <v>95</v>
      </c>
      <c r="B3073" s="2" t="s">
        <v>8</v>
      </c>
      <c r="C3073" s="3">
        <v>3463</v>
      </c>
      <c r="D3073" s="3">
        <v>0.45905256327060329</v>
      </c>
      <c r="E3073" s="3">
        <v>0.68857884490591914</v>
      </c>
    </row>
    <row r="3074" spans="1:5" x14ac:dyDescent="0.2">
      <c r="A3074" s="2" t="s">
        <v>95</v>
      </c>
      <c r="B3074" s="2" t="s">
        <v>8</v>
      </c>
      <c r="C3074" s="3">
        <v>3464</v>
      </c>
      <c r="D3074" s="3">
        <v>0.42079818299805538</v>
      </c>
      <c r="E3074" s="3">
        <v>0.63119727449708307</v>
      </c>
    </row>
    <row r="3075" spans="1:5" x14ac:dyDescent="0.2">
      <c r="A3075" s="2" t="s">
        <v>95</v>
      </c>
      <c r="B3075" s="2" t="s">
        <v>8</v>
      </c>
      <c r="C3075" s="3">
        <v>3465</v>
      </c>
      <c r="D3075" s="3">
        <v>0.38254380272550748</v>
      </c>
      <c r="E3075" s="3">
        <v>0.573815704088247</v>
      </c>
    </row>
    <row r="3076" spans="1:5" x14ac:dyDescent="0.2">
      <c r="A3076" s="2" t="s">
        <v>95</v>
      </c>
      <c r="B3076" s="2" t="s">
        <v>8</v>
      </c>
      <c r="C3076" s="3">
        <v>3466</v>
      </c>
      <c r="D3076" s="3">
        <v>0.34428942245295957</v>
      </c>
      <c r="E3076" s="3">
        <v>0.51643413367943936</v>
      </c>
    </row>
    <row r="3077" spans="1:5" x14ac:dyDescent="0.2">
      <c r="A3077" s="2" t="s">
        <v>95</v>
      </c>
      <c r="B3077" s="2" t="s">
        <v>8</v>
      </c>
      <c r="C3077" s="3">
        <v>3467</v>
      </c>
      <c r="D3077" s="3">
        <v>0.30603504218041166</v>
      </c>
      <c r="E3077" s="3">
        <v>0.45905256327060329</v>
      </c>
    </row>
    <row r="3078" spans="1:5" x14ac:dyDescent="0.2">
      <c r="A3078" s="2" t="s">
        <v>95</v>
      </c>
      <c r="B3078" s="2" t="s">
        <v>8</v>
      </c>
      <c r="C3078" s="3">
        <v>3468</v>
      </c>
      <c r="D3078" s="3">
        <v>0.26778066190786376</v>
      </c>
      <c r="E3078" s="3">
        <v>0.40167099286176722</v>
      </c>
    </row>
    <row r="3079" spans="1:5" x14ac:dyDescent="0.2">
      <c r="A3079" s="2" t="s">
        <v>95</v>
      </c>
      <c r="B3079" s="2" t="s">
        <v>8</v>
      </c>
      <c r="C3079" s="3">
        <v>3469</v>
      </c>
      <c r="D3079" s="3">
        <v>0.22952628163530164</v>
      </c>
      <c r="E3079" s="3">
        <v>0.34428942245295957</v>
      </c>
    </row>
    <row r="3080" spans="1:5" x14ac:dyDescent="0.2">
      <c r="A3080" s="2" t="s">
        <v>95</v>
      </c>
      <c r="B3080" s="2" t="s">
        <v>8</v>
      </c>
      <c r="C3080" s="3">
        <v>3470</v>
      </c>
      <c r="D3080" s="3">
        <v>0.19127190136275374</v>
      </c>
      <c r="E3080" s="3">
        <v>0.2869078520441235</v>
      </c>
    </row>
    <row r="3081" spans="1:5" x14ac:dyDescent="0.2">
      <c r="A3081" s="2" t="s">
        <v>95</v>
      </c>
      <c r="B3081" s="2" t="s">
        <v>8</v>
      </c>
      <c r="C3081" s="3">
        <v>3471</v>
      </c>
      <c r="D3081" s="3">
        <v>0.15301752109020583</v>
      </c>
      <c r="E3081" s="3">
        <v>0.22952628163531585</v>
      </c>
    </row>
    <row r="3082" spans="1:5" x14ac:dyDescent="0.2">
      <c r="A3082" s="2" t="s">
        <v>95</v>
      </c>
      <c r="B3082" s="2" t="s">
        <v>8</v>
      </c>
      <c r="C3082" s="3">
        <v>3472</v>
      </c>
      <c r="D3082" s="3">
        <v>0.11476314081765793</v>
      </c>
      <c r="E3082" s="3">
        <v>0.17214471122647979</v>
      </c>
    </row>
    <row r="3083" spans="1:5" x14ac:dyDescent="0.2">
      <c r="A3083" s="2" t="s">
        <v>95</v>
      </c>
      <c r="B3083" s="2" t="s">
        <v>8</v>
      </c>
      <c r="C3083" s="3">
        <v>3473</v>
      </c>
      <c r="D3083" s="3">
        <v>7.6508760545110022E-2</v>
      </c>
      <c r="E3083" s="3">
        <v>0.11476314081764372</v>
      </c>
    </row>
    <row r="3084" spans="1:5" x14ac:dyDescent="0.2">
      <c r="A3084" s="2" t="s">
        <v>95</v>
      </c>
      <c r="B3084" s="2" t="s">
        <v>8</v>
      </c>
      <c r="C3084" s="3">
        <v>3474</v>
      </c>
      <c r="D3084" s="3">
        <v>3.8254380272562116E-2</v>
      </c>
      <c r="E3084" s="3">
        <v>5.7381570408836069E-2</v>
      </c>
    </row>
    <row r="3085" spans="1:5" x14ac:dyDescent="0.2">
      <c r="A3085" s="2" t="s">
        <v>95</v>
      </c>
      <c r="B3085" s="2" t="s">
        <v>2</v>
      </c>
      <c r="C3085" s="3">
        <v>3475</v>
      </c>
      <c r="D3085" s="3">
        <v>0</v>
      </c>
      <c r="E3085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1977"/>
  <sheetViews>
    <sheetView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ht="12.75" x14ac:dyDescent="0.2">
      <c r="A3" s="2" t="s">
        <v>96</v>
      </c>
      <c r="B3" s="2" t="s">
        <v>5</v>
      </c>
      <c r="C3" s="3">
        <v>1608</v>
      </c>
      <c r="D3" s="3">
        <v>395.40182370820668</v>
      </c>
      <c r="E3" s="3">
        <v>593.10273556231004</v>
      </c>
    </row>
    <row r="4" spans="1:5" ht="12.75" x14ac:dyDescent="0.2">
      <c r="A4" s="2" t="s">
        <v>96</v>
      </c>
      <c r="B4" s="2" t="s">
        <v>8</v>
      </c>
      <c r="C4" s="3">
        <v>1609</v>
      </c>
      <c r="D4" s="3">
        <v>395.40182370820668</v>
      </c>
      <c r="E4" s="3">
        <v>593.10273556231004</v>
      </c>
    </row>
    <row r="5" spans="1:5" ht="12.75" x14ac:dyDescent="0.2">
      <c r="A5" s="2" t="s">
        <v>96</v>
      </c>
      <c r="B5" s="2" t="s">
        <v>8</v>
      </c>
      <c r="C5" s="3">
        <v>1610</v>
      </c>
      <c r="D5" s="3">
        <v>395.40182370820668</v>
      </c>
      <c r="E5" s="3">
        <v>593.10273556231004</v>
      </c>
    </row>
    <row r="6" spans="1:5" ht="12.75" x14ac:dyDescent="0.2">
      <c r="A6" s="2" t="s">
        <v>96</v>
      </c>
      <c r="B6" s="2" t="s">
        <v>8</v>
      </c>
      <c r="C6" s="3">
        <v>1611</v>
      </c>
      <c r="D6" s="3">
        <v>395.40182370820668</v>
      </c>
      <c r="E6" s="3">
        <v>593.10273556231004</v>
      </c>
    </row>
    <row r="7" spans="1:5" ht="12.75" x14ac:dyDescent="0.2">
      <c r="A7" s="2" t="s">
        <v>96</v>
      </c>
      <c r="B7" s="2" t="s">
        <v>8</v>
      </c>
      <c r="C7" s="3">
        <v>1612</v>
      </c>
      <c r="D7" s="3">
        <v>395.40182370820668</v>
      </c>
      <c r="E7" s="3">
        <v>593.10273556231004</v>
      </c>
    </row>
    <row r="8" spans="1:5" ht="12.75" x14ac:dyDescent="0.2">
      <c r="A8" s="2" t="s">
        <v>96</v>
      </c>
      <c r="B8" s="2" t="s">
        <v>8</v>
      </c>
      <c r="C8" s="3">
        <v>1613</v>
      </c>
      <c r="D8" s="3">
        <v>395.40182370820668</v>
      </c>
      <c r="E8" s="3">
        <v>593.10273556231004</v>
      </c>
    </row>
    <row r="9" spans="1:5" ht="12.75" x14ac:dyDescent="0.2">
      <c r="A9" s="2" t="s">
        <v>96</v>
      </c>
      <c r="B9" s="2" t="s">
        <v>8</v>
      </c>
      <c r="C9" s="3">
        <v>1614</v>
      </c>
      <c r="D9" s="3">
        <v>395.40182370820668</v>
      </c>
      <c r="E9" s="3">
        <v>593.10273556231004</v>
      </c>
    </row>
    <row r="10" spans="1:5" ht="12.75" x14ac:dyDescent="0.2">
      <c r="A10" s="2" t="s">
        <v>96</v>
      </c>
      <c r="B10" s="2" t="s">
        <v>8</v>
      </c>
      <c r="C10" s="3">
        <v>1615</v>
      </c>
      <c r="D10" s="3">
        <v>395.40182370820668</v>
      </c>
      <c r="E10" s="3">
        <v>593.10273556231004</v>
      </c>
    </row>
    <row r="11" spans="1:5" ht="12.75" x14ac:dyDescent="0.2">
      <c r="A11" s="2" t="s">
        <v>96</v>
      </c>
      <c r="B11" s="2" t="s">
        <v>8</v>
      </c>
      <c r="C11" s="3">
        <v>1616</v>
      </c>
      <c r="D11" s="3">
        <v>395.40182370820668</v>
      </c>
      <c r="E11" s="3">
        <v>593.10273556231004</v>
      </c>
    </row>
    <row r="12" spans="1:5" ht="12.75" x14ac:dyDescent="0.2">
      <c r="A12" s="2" t="s">
        <v>96</v>
      </c>
      <c r="B12" s="2" t="s">
        <v>8</v>
      </c>
      <c r="C12" s="3">
        <v>1617</v>
      </c>
      <c r="D12" s="3">
        <v>395.40182370820668</v>
      </c>
      <c r="E12" s="3">
        <v>593.10273556231004</v>
      </c>
    </row>
    <row r="13" spans="1:5" ht="12.75" x14ac:dyDescent="0.2">
      <c r="A13" s="2" t="s">
        <v>96</v>
      </c>
      <c r="B13" s="2" t="s">
        <v>8</v>
      </c>
      <c r="C13" s="3">
        <v>1618</v>
      </c>
      <c r="D13" s="3">
        <v>395.40182370820668</v>
      </c>
      <c r="E13" s="3">
        <v>593.10273556231004</v>
      </c>
    </row>
    <row r="14" spans="1:5" ht="12.75" x14ac:dyDescent="0.2">
      <c r="A14" s="2" t="s">
        <v>96</v>
      </c>
      <c r="B14" s="2" t="s">
        <v>8</v>
      </c>
      <c r="C14" s="3">
        <v>1619</v>
      </c>
      <c r="D14" s="3">
        <v>395.40182370820668</v>
      </c>
      <c r="E14" s="3">
        <v>593.10273556231004</v>
      </c>
    </row>
    <row r="15" spans="1:5" ht="12.75" x14ac:dyDescent="0.2">
      <c r="A15" s="2" t="s">
        <v>96</v>
      </c>
      <c r="B15" s="2" t="s">
        <v>8</v>
      </c>
      <c r="C15" s="3">
        <v>1620</v>
      </c>
      <c r="D15" s="3">
        <v>395.40182370820668</v>
      </c>
      <c r="E15" s="3">
        <v>593.10273556231004</v>
      </c>
    </row>
    <row r="16" spans="1:5" ht="12.75" x14ac:dyDescent="0.2">
      <c r="A16" s="2" t="s">
        <v>96</v>
      </c>
      <c r="B16" s="2" t="s">
        <v>8</v>
      </c>
      <c r="C16" s="3">
        <v>1621</v>
      </c>
      <c r="D16" s="3">
        <v>395.40182370820668</v>
      </c>
      <c r="E16" s="3">
        <v>593.10273556231004</v>
      </c>
    </row>
    <row r="17" spans="1:5" ht="12.75" x14ac:dyDescent="0.2">
      <c r="A17" s="2" t="s">
        <v>96</v>
      </c>
      <c r="B17" s="2" t="s">
        <v>8</v>
      </c>
      <c r="C17" s="3">
        <v>1622</v>
      </c>
      <c r="D17" s="3">
        <v>395.40182370820668</v>
      </c>
      <c r="E17" s="3">
        <v>593.10273556231004</v>
      </c>
    </row>
    <row r="18" spans="1:5" ht="12.75" x14ac:dyDescent="0.2">
      <c r="A18" s="2" t="s">
        <v>96</v>
      </c>
      <c r="B18" s="2" t="s">
        <v>8</v>
      </c>
      <c r="C18" s="3">
        <v>1623</v>
      </c>
      <c r="D18" s="3">
        <v>395.40182370820668</v>
      </c>
      <c r="E18" s="3">
        <v>593.10273556231004</v>
      </c>
    </row>
    <row r="19" spans="1:5" ht="12.75" x14ac:dyDescent="0.2">
      <c r="A19" s="2" t="s">
        <v>96</v>
      </c>
      <c r="B19" s="2" t="s">
        <v>9</v>
      </c>
      <c r="C19" s="3">
        <v>1624</v>
      </c>
      <c r="D19" s="3">
        <v>395.40182370820668</v>
      </c>
      <c r="E19" s="3">
        <v>593.10273556231004</v>
      </c>
    </row>
    <row r="20" spans="1:5" ht="12.75" x14ac:dyDescent="0.2">
      <c r="A20" s="2" t="s">
        <v>96</v>
      </c>
      <c r="B20" s="2" t="s">
        <v>8</v>
      </c>
      <c r="C20" s="3">
        <v>1625</v>
      </c>
      <c r="D20" s="3">
        <v>395.40182370820668</v>
      </c>
      <c r="E20" s="3">
        <v>593.10273556231004</v>
      </c>
    </row>
    <row r="21" spans="1:5" ht="12.75" x14ac:dyDescent="0.2">
      <c r="A21" s="2" t="s">
        <v>96</v>
      </c>
      <c r="B21" s="2" t="s">
        <v>8</v>
      </c>
      <c r="C21" s="3">
        <v>1626</v>
      </c>
      <c r="D21" s="3">
        <v>395.40182370820668</v>
      </c>
      <c r="E21" s="3">
        <v>593.10273556231004</v>
      </c>
    </row>
    <row r="22" spans="1:5" ht="12.75" x14ac:dyDescent="0.2">
      <c r="A22" s="2" t="s">
        <v>96</v>
      </c>
      <c r="B22" s="2" t="s">
        <v>8</v>
      </c>
      <c r="C22" s="3">
        <v>1627</v>
      </c>
      <c r="D22" s="3">
        <v>395.40182370820668</v>
      </c>
      <c r="E22" s="3">
        <v>593.10273556231004</v>
      </c>
    </row>
    <row r="23" spans="1:5" ht="12.75" x14ac:dyDescent="0.2">
      <c r="A23" s="2" t="s">
        <v>96</v>
      </c>
      <c r="B23" s="2" t="s">
        <v>8</v>
      </c>
      <c r="C23" s="3">
        <v>1628</v>
      </c>
      <c r="D23" s="3">
        <v>395.40182370820668</v>
      </c>
      <c r="E23" s="3">
        <v>593.10273556231004</v>
      </c>
    </row>
    <row r="24" spans="1:5" ht="12.75" x14ac:dyDescent="0.2">
      <c r="A24" s="2" t="s">
        <v>96</v>
      </c>
      <c r="B24" s="2" t="s">
        <v>8</v>
      </c>
      <c r="C24" s="3">
        <v>1629</v>
      </c>
      <c r="D24" s="3">
        <v>395.40182370820668</v>
      </c>
      <c r="E24" s="3">
        <v>593.10273556231004</v>
      </c>
    </row>
    <row r="25" spans="1:5" ht="12.75" x14ac:dyDescent="0.2">
      <c r="A25" s="2" t="s">
        <v>96</v>
      </c>
      <c r="B25" s="2" t="s">
        <v>8</v>
      </c>
      <c r="C25" s="3">
        <v>1630</v>
      </c>
      <c r="D25" s="3">
        <v>395.40182370820668</v>
      </c>
      <c r="E25" s="3">
        <v>593.10273556231004</v>
      </c>
    </row>
    <row r="26" spans="1:5" ht="12.75" x14ac:dyDescent="0.2">
      <c r="A26" s="2" t="s">
        <v>96</v>
      </c>
      <c r="B26" s="2" t="s">
        <v>8</v>
      </c>
      <c r="C26" s="3">
        <v>1631</v>
      </c>
      <c r="D26" s="3">
        <v>395.40182370820668</v>
      </c>
      <c r="E26" s="3">
        <v>593.10273556231004</v>
      </c>
    </row>
    <row r="27" spans="1:5" ht="12.75" x14ac:dyDescent="0.2">
      <c r="A27" s="2" t="s">
        <v>96</v>
      </c>
      <c r="B27" s="2" t="s">
        <v>8</v>
      </c>
      <c r="C27" s="3">
        <v>1632</v>
      </c>
      <c r="D27" s="3">
        <v>395.40182370820668</v>
      </c>
      <c r="E27" s="3">
        <v>593.10273556231004</v>
      </c>
    </row>
    <row r="28" spans="1:5" ht="12.75" x14ac:dyDescent="0.2">
      <c r="A28" s="2" t="s">
        <v>96</v>
      </c>
      <c r="B28" s="2" t="s">
        <v>8</v>
      </c>
      <c r="C28" s="3">
        <v>1633</v>
      </c>
      <c r="D28" s="3">
        <v>395.40182370820668</v>
      </c>
      <c r="E28" s="3">
        <v>593.10273556231004</v>
      </c>
    </row>
    <row r="29" spans="1:5" ht="12.75" x14ac:dyDescent="0.2">
      <c r="A29" s="2" t="s">
        <v>96</v>
      </c>
      <c r="B29" s="2" t="s">
        <v>8</v>
      </c>
      <c r="C29" s="3">
        <v>1634</v>
      </c>
      <c r="D29" s="3">
        <v>395.40182370820668</v>
      </c>
      <c r="E29" s="3">
        <v>593.10273556231004</v>
      </c>
    </row>
    <row r="30" spans="1:5" ht="12.75" x14ac:dyDescent="0.2">
      <c r="A30" s="2" t="s">
        <v>96</v>
      </c>
      <c r="B30" s="2" t="s">
        <v>8</v>
      </c>
      <c r="C30" s="3">
        <v>1635</v>
      </c>
      <c r="D30" s="3">
        <v>395.40182370820668</v>
      </c>
      <c r="E30" s="3">
        <v>593.10273556231004</v>
      </c>
    </row>
    <row r="31" spans="1:5" ht="12.75" x14ac:dyDescent="0.2">
      <c r="A31" s="2" t="s">
        <v>96</v>
      </c>
      <c r="B31" s="2" t="s">
        <v>10</v>
      </c>
      <c r="C31" s="3">
        <v>1636</v>
      </c>
      <c r="D31" s="3">
        <v>395.40182370820668</v>
      </c>
      <c r="E31" s="3">
        <v>593.10273556231004</v>
      </c>
    </row>
    <row r="32" spans="1:5" ht="12.75" x14ac:dyDescent="0.2">
      <c r="A32" s="2" t="s">
        <v>96</v>
      </c>
      <c r="B32" s="2" t="s">
        <v>8</v>
      </c>
      <c r="C32" s="3">
        <v>1637</v>
      </c>
      <c r="D32" s="3">
        <v>395.40182370820668</v>
      </c>
      <c r="E32" s="3">
        <v>593.10273556231004</v>
      </c>
    </row>
    <row r="33" spans="1:5" ht="12.75" x14ac:dyDescent="0.2">
      <c r="A33" s="2" t="s">
        <v>96</v>
      </c>
      <c r="B33" s="2" t="s">
        <v>8</v>
      </c>
      <c r="C33" s="3">
        <v>1638</v>
      </c>
      <c r="D33" s="3">
        <v>395.40182370820668</v>
      </c>
      <c r="E33" s="3">
        <v>593.10273556231004</v>
      </c>
    </row>
    <row r="34" spans="1:5" ht="12.75" x14ac:dyDescent="0.2">
      <c r="A34" s="2" t="s">
        <v>96</v>
      </c>
      <c r="B34" s="2" t="s">
        <v>8</v>
      </c>
      <c r="C34" s="3">
        <v>1639</v>
      </c>
      <c r="D34" s="3">
        <v>395.40182370820668</v>
      </c>
      <c r="E34" s="3">
        <v>593.10273556231004</v>
      </c>
    </row>
    <row r="35" spans="1:5" ht="12.75" x14ac:dyDescent="0.2">
      <c r="A35" s="2" t="s">
        <v>96</v>
      </c>
      <c r="B35" s="2" t="s">
        <v>8</v>
      </c>
      <c r="C35" s="3">
        <v>1640</v>
      </c>
      <c r="D35" s="3">
        <v>395.40182370820668</v>
      </c>
      <c r="E35" s="3">
        <v>593.10273556231004</v>
      </c>
    </row>
    <row r="36" spans="1:5" ht="12.75" x14ac:dyDescent="0.2">
      <c r="A36" s="2" t="s">
        <v>96</v>
      </c>
      <c r="B36" s="2" t="s">
        <v>8</v>
      </c>
      <c r="C36" s="3">
        <v>1641</v>
      </c>
      <c r="D36" s="3">
        <v>395.40182370820668</v>
      </c>
      <c r="E36" s="3">
        <v>593.10273556231004</v>
      </c>
    </row>
    <row r="37" spans="1:5" x14ac:dyDescent="0.2">
      <c r="A37" s="2" t="s">
        <v>96</v>
      </c>
      <c r="B37" s="2" t="s">
        <v>8</v>
      </c>
      <c r="C37" s="3">
        <v>1642</v>
      </c>
      <c r="D37" s="3">
        <v>395.40182370820668</v>
      </c>
      <c r="E37" s="3">
        <v>593.10273556231004</v>
      </c>
    </row>
    <row r="38" spans="1:5" x14ac:dyDescent="0.2">
      <c r="A38" s="2" t="s">
        <v>96</v>
      </c>
      <c r="B38" s="2" t="s">
        <v>8</v>
      </c>
      <c r="C38" s="3">
        <v>1643</v>
      </c>
      <c r="D38" s="3">
        <v>395.40182370820668</v>
      </c>
      <c r="E38" s="3">
        <v>593.10273556231004</v>
      </c>
    </row>
    <row r="39" spans="1:5" x14ac:dyDescent="0.2">
      <c r="A39" s="2" t="s">
        <v>96</v>
      </c>
      <c r="B39" s="2" t="s">
        <v>8</v>
      </c>
      <c r="C39" s="3">
        <v>1644</v>
      </c>
      <c r="D39" s="3">
        <v>395.40182370820668</v>
      </c>
      <c r="E39" s="3">
        <v>593.10273556231004</v>
      </c>
    </row>
    <row r="40" spans="1:5" x14ac:dyDescent="0.2">
      <c r="A40" s="2" t="s">
        <v>96</v>
      </c>
      <c r="B40" s="2" t="s">
        <v>8</v>
      </c>
      <c r="C40" s="3">
        <v>1645</v>
      </c>
      <c r="D40" s="3">
        <v>395.40182370820668</v>
      </c>
      <c r="E40" s="3">
        <v>593.10273556231004</v>
      </c>
    </row>
    <row r="41" spans="1:5" x14ac:dyDescent="0.2">
      <c r="A41" s="2" t="s">
        <v>96</v>
      </c>
      <c r="B41" s="2" t="s">
        <v>8</v>
      </c>
      <c r="C41" s="3">
        <v>1646</v>
      </c>
      <c r="D41" s="3">
        <v>395.40182370820668</v>
      </c>
      <c r="E41" s="3">
        <v>593.10273556231004</v>
      </c>
    </row>
    <row r="42" spans="1:5" x14ac:dyDescent="0.2">
      <c r="A42" s="2" t="s">
        <v>96</v>
      </c>
      <c r="B42" s="2" t="s">
        <v>8</v>
      </c>
      <c r="C42" s="3">
        <v>1647</v>
      </c>
      <c r="D42" s="3">
        <v>395.40182370820668</v>
      </c>
      <c r="E42" s="3">
        <v>593.10273556231004</v>
      </c>
    </row>
    <row r="43" spans="1:5" x14ac:dyDescent="0.2">
      <c r="A43" s="2" t="s">
        <v>96</v>
      </c>
      <c r="B43" s="2" t="s">
        <v>8</v>
      </c>
      <c r="C43" s="3">
        <v>1648</v>
      </c>
      <c r="D43" s="3">
        <v>395.40182370820668</v>
      </c>
      <c r="E43" s="3">
        <v>593.10273556231004</v>
      </c>
    </row>
    <row r="44" spans="1:5" x14ac:dyDescent="0.2">
      <c r="A44" s="2" t="s">
        <v>96</v>
      </c>
      <c r="B44" s="2" t="s">
        <v>8</v>
      </c>
      <c r="C44" s="3">
        <v>1649</v>
      </c>
      <c r="D44" s="3">
        <v>395.40182370820668</v>
      </c>
      <c r="E44" s="3">
        <v>593.10273556231004</v>
      </c>
    </row>
    <row r="45" spans="1:5" x14ac:dyDescent="0.2">
      <c r="A45" s="2" t="s">
        <v>96</v>
      </c>
      <c r="B45" s="2" t="s">
        <v>8</v>
      </c>
      <c r="C45" s="3">
        <v>1650</v>
      </c>
      <c r="D45" s="3">
        <v>395.40182370820668</v>
      </c>
      <c r="E45" s="3">
        <v>593.10273556231004</v>
      </c>
    </row>
    <row r="46" spans="1:5" x14ac:dyDescent="0.2">
      <c r="A46" s="2" t="s">
        <v>96</v>
      </c>
      <c r="B46" s="2" t="s">
        <v>8</v>
      </c>
      <c r="C46" s="3">
        <v>1651</v>
      </c>
      <c r="D46" s="3">
        <v>395.40182370820668</v>
      </c>
      <c r="E46" s="3">
        <v>593.10273556231004</v>
      </c>
    </row>
    <row r="47" spans="1:5" x14ac:dyDescent="0.2">
      <c r="A47" s="2" t="s">
        <v>96</v>
      </c>
      <c r="B47" s="2" t="s">
        <v>8</v>
      </c>
      <c r="C47" s="3">
        <v>1652</v>
      </c>
      <c r="D47" s="3">
        <v>395.40182370820668</v>
      </c>
      <c r="E47" s="3">
        <v>593.10273556231004</v>
      </c>
    </row>
    <row r="48" spans="1:5" x14ac:dyDescent="0.2">
      <c r="A48" s="2" t="s">
        <v>96</v>
      </c>
      <c r="B48" s="2" t="s">
        <v>8</v>
      </c>
      <c r="C48" s="3">
        <v>1653</v>
      </c>
      <c r="D48" s="3">
        <v>395.40182370820668</v>
      </c>
      <c r="E48" s="3">
        <v>593.10273556231004</v>
      </c>
    </row>
    <row r="49" spans="1:5" x14ac:dyDescent="0.2">
      <c r="A49" s="2" t="s">
        <v>96</v>
      </c>
      <c r="B49" s="2" t="s">
        <v>8</v>
      </c>
      <c r="C49" s="3">
        <v>1654</v>
      </c>
      <c r="D49" s="3">
        <v>395.40182370820668</v>
      </c>
      <c r="E49" s="3">
        <v>593.10273556231004</v>
      </c>
    </row>
    <row r="50" spans="1:5" x14ac:dyDescent="0.2">
      <c r="A50" s="2" t="s">
        <v>96</v>
      </c>
      <c r="B50" s="2" t="s">
        <v>8</v>
      </c>
      <c r="C50" s="3">
        <v>1655</v>
      </c>
      <c r="D50" s="3">
        <v>395.40182370820668</v>
      </c>
      <c r="E50" s="3">
        <v>593.10273556231004</v>
      </c>
    </row>
    <row r="51" spans="1:5" x14ac:dyDescent="0.2">
      <c r="A51" s="2" t="s">
        <v>96</v>
      </c>
      <c r="B51" s="2" t="s">
        <v>8</v>
      </c>
      <c r="C51" s="3">
        <v>1656</v>
      </c>
      <c r="D51" s="3">
        <v>395.40182370820668</v>
      </c>
      <c r="E51" s="3">
        <v>593.10273556231004</v>
      </c>
    </row>
    <row r="52" spans="1:5" x14ac:dyDescent="0.2">
      <c r="A52" s="2" t="s">
        <v>96</v>
      </c>
      <c r="B52" s="2" t="s">
        <v>8</v>
      </c>
      <c r="C52" s="3">
        <v>1657</v>
      </c>
      <c r="D52" s="3">
        <v>395.40182370820668</v>
      </c>
      <c r="E52" s="3">
        <v>593.10273556231004</v>
      </c>
    </row>
    <row r="53" spans="1:5" x14ac:dyDescent="0.2">
      <c r="A53" s="2" t="s">
        <v>96</v>
      </c>
      <c r="B53" s="2" t="s">
        <v>8</v>
      </c>
      <c r="C53" s="3">
        <v>1658</v>
      </c>
      <c r="D53" s="3">
        <v>395.40182370820668</v>
      </c>
      <c r="E53" s="3">
        <v>593.10273556231004</v>
      </c>
    </row>
    <row r="54" spans="1:5" x14ac:dyDescent="0.2">
      <c r="A54" s="2" t="s">
        <v>96</v>
      </c>
      <c r="B54" s="2" t="s">
        <v>8</v>
      </c>
      <c r="C54" s="3">
        <v>1659</v>
      </c>
      <c r="D54" s="3">
        <v>395.40182370820668</v>
      </c>
      <c r="E54" s="3">
        <v>593.10273556231004</v>
      </c>
    </row>
    <row r="55" spans="1:5" x14ac:dyDescent="0.2">
      <c r="A55" s="2" t="s">
        <v>96</v>
      </c>
      <c r="B55" s="2" t="s">
        <v>8</v>
      </c>
      <c r="C55" s="3">
        <v>1660</v>
      </c>
      <c r="D55" s="3">
        <v>395.40182370820668</v>
      </c>
      <c r="E55" s="3">
        <v>593.10273556231004</v>
      </c>
    </row>
    <row r="56" spans="1:5" x14ac:dyDescent="0.2">
      <c r="A56" s="2" t="s">
        <v>96</v>
      </c>
      <c r="B56" s="2" t="s">
        <v>8</v>
      </c>
      <c r="C56" s="3">
        <v>1661</v>
      </c>
      <c r="D56" s="3">
        <v>395.40182370820668</v>
      </c>
      <c r="E56" s="3">
        <v>593.10273556231004</v>
      </c>
    </row>
    <row r="57" spans="1:5" x14ac:dyDescent="0.2">
      <c r="A57" s="2" t="s">
        <v>96</v>
      </c>
      <c r="B57" s="2" t="s">
        <v>8</v>
      </c>
      <c r="C57" s="3">
        <v>1662</v>
      </c>
      <c r="D57" s="3">
        <v>395.40182370820668</v>
      </c>
      <c r="E57" s="3">
        <v>593.10273556231004</v>
      </c>
    </row>
    <row r="58" spans="1:5" x14ac:dyDescent="0.2">
      <c r="A58" s="2" t="s">
        <v>96</v>
      </c>
      <c r="B58" s="2" t="s">
        <v>8</v>
      </c>
      <c r="C58" s="3">
        <v>1663</v>
      </c>
      <c r="D58" s="3">
        <v>395.40182370820668</v>
      </c>
      <c r="E58" s="3">
        <v>593.10273556231004</v>
      </c>
    </row>
    <row r="59" spans="1:5" x14ac:dyDescent="0.2">
      <c r="A59" s="2" t="s">
        <v>96</v>
      </c>
      <c r="B59" s="2" t="s">
        <v>8</v>
      </c>
      <c r="C59" s="3">
        <v>1664</v>
      </c>
      <c r="D59" s="3">
        <v>395.40182370820668</v>
      </c>
      <c r="E59" s="3">
        <v>593.10273556231004</v>
      </c>
    </row>
    <row r="60" spans="1:5" x14ac:dyDescent="0.2">
      <c r="A60" s="2" t="s">
        <v>96</v>
      </c>
      <c r="B60" s="2" t="s">
        <v>8</v>
      </c>
      <c r="C60" s="3">
        <v>1665</v>
      </c>
      <c r="D60" s="3">
        <v>395.40182370820668</v>
      </c>
      <c r="E60" s="3">
        <v>593.10273556231004</v>
      </c>
    </row>
    <row r="61" spans="1:5" x14ac:dyDescent="0.2">
      <c r="A61" s="2" t="s">
        <v>96</v>
      </c>
      <c r="B61" s="2" t="s">
        <v>8</v>
      </c>
      <c r="C61" s="3">
        <v>1666</v>
      </c>
      <c r="D61" s="3">
        <v>395.40182370820668</v>
      </c>
      <c r="E61" s="3">
        <v>593.10273556231004</v>
      </c>
    </row>
    <row r="62" spans="1:5" x14ac:dyDescent="0.2">
      <c r="A62" s="2" t="s">
        <v>96</v>
      </c>
      <c r="B62" s="2" t="s">
        <v>8</v>
      </c>
      <c r="C62" s="3">
        <v>1667</v>
      </c>
      <c r="D62" s="3">
        <v>395.40182370820668</v>
      </c>
      <c r="E62" s="3">
        <v>593.10273556231004</v>
      </c>
    </row>
    <row r="63" spans="1:5" x14ac:dyDescent="0.2">
      <c r="A63" s="2" t="s">
        <v>96</v>
      </c>
      <c r="B63" s="2" t="s">
        <v>8</v>
      </c>
      <c r="C63" s="3">
        <v>1668</v>
      </c>
      <c r="D63" s="3">
        <v>395.40182370820668</v>
      </c>
      <c r="E63" s="3">
        <v>593.10273556231004</v>
      </c>
    </row>
    <row r="64" spans="1:5" x14ac:dyDescent="0.2">
      <c r="A64" s="2" t="s">
        <v>96</v>
      </c>
      <c r="B64" s="2" t="s">
        <v>8</v>
      </c>
      <c r="C64" s="3">
        <v>1669</v>
      </c>
      <c r="D64" s="3">
        <v>395.40182370820668</v>
      </c>
      <c r="E64" s="3">
        <v>593.10273556231004</v>
      </c>
    </row>
    <row r="65" spans="1:5" x14ac:dyDescent="0.2">
      <c r="A65" s="2" t="s">
        <v>96</v>
      </c>
      <c r="B65" s="2" t="s">
        <v>8</v>
      </c>
      <c r="C65" s="3">
        <v>1670</v>
      </c>
      <c r="D65" s="3">
        <v>395.40182370820668</v>
      </c>
      <c r="E65" s="3">
        <v>593.10273556231004</v>
      </c>
    </row>
    <row r="66" spans="1:5" x14ac:dyDescent="0.2">
      <c r="A66" s="2" t="s">
        <v>96</v>
      </c>
      <c r="B66" s="2" t="s">
        <v>8</v>
      </c>
      <c r="C66" s="3">
        <v>1671</v>
      </c>
      <c r="D66" s="3">
        <v>395.40182370820668</v>
      </c>
      <c r="E66" s="3">
        <v>593.10273556231004</v>
      </c>
    </row>
    <row r="67" spans="1:5" x14ac:dyDescent="0.2">
      <c r="A67" s="2" t="s">
        <v>96</v>
      </c>
      <c r="B67" s="2" t="s">
        <v>8</v>
      </c>
      <c r="C67" s="3">
        <v>1672</v>
      </c>
      <c r="D67" s="3">
        <v>395.40182370820668</v>
      </c>
      <c r="E67" s="3">
        <v>593.10273556231004</v>
      </c>
    </row>
    <row r="68" spans="1:5" x14ac:dyDescent="0.2">
      <c r="A68" s="2" t="s">
        <v>96</v>
      </c>
      <c r="B68" s="2" t="s">
        <v>8</v>
      </c>
      <c r="C68" s="3">
        <v>1673</v>
      </c>
      <c r="D68" s="3">
        <v>395.40182370820668</v>
      </c>
      <c r="E68" s="3">
        <v>593.10273556231004</v>
      </c>
    </row>
    <row r="69" spans="1:5" x14ac:dyDescent="0.2">
      <c r="A69" s="2" t="s">
        <v>96</v>
      </c>
      <c r="B69" s="2" t="s">
        <v>11</v>
      </c>
      <c r="C69" s="3">
        <v>1674</v>
      </c>
      <c r="D69" s="3">
        <v>395.40182370820668</v>
      </c>
      <c r="E69" s="3">
        <v>593.10273556231004</v>
      </c>
    </row>
    <row r="70" spans="1:5" x14ac:dyDescent="0.2">
      <c r="A70" s="2" t="s">
        <v>96</v>
      </c>
      <c r="B70" s="2" t="s">
        <v>8</v>
      </c>
      <c r="C70" s="3">
        <v>1675</v>
      </c>
      <c r="D70" s="3">
        <v>395.40182370820668</v>
      </c>
      <c r="E70" s="3">
        <v>593.10273556231004</v>
      </c>
    </row>
    <row r="71" spans="1:5" x14ac:dyDescent="0.2">
      <c r="A71" s="2" t="s">
        <v>96</v>
      </c>
      <c r="B71" s="2" t="s">
        <v>8</v>
      </c>
      <c r="C71" s="3">
        <v>1676</v>
      </c>
      <c r="D71" s="3">
        <v>395.40182370820668</v>
      </c>
      <c r="E71" s="3">
        <v>593.10273556231004</v>
      </c>
    </row>
    <row r="72" spans="1:5" x14ac:dyDescent="0.2">
      <c r="A72" s="2" t="s">
        <v>96</v>
      </c>
      <c r="B72" s="2" t="s">
        <v>8</v>
      </c>
      <c r="C72" s="3">
        <v>1677</v>
      </c>
      <c r="D72" s="3">
        <v>395.40182370820668</v>
      </c>
      <c r="E72" s="3">
        <v>593.10273556231004</v>
      </c>
    </row>
    <row r="73" spans="1:5" x14ac:dyDescent="0.2">
      <c r="A73" s="2" t="s">
        <v>96</v>
      </c>
      <c r="B73" s="2" t="s">
        <v>8</v>
      </c>
      <c r="C73" s="3">
        <v>1678</v>
      </c>
      <c r="D73" s="3">
        <v>395.40182370820668</v>
      </c>
      <c r="E73" s="3">
        <v>593.10273556231004</v>
      </c>
    </row>
    <row r="74" spans="1:5" x14ac:dyDescent="0.2">
      <c r="A74" s="2" t="s">
        <v>96</v>
      </c>
      <c r="B74" s="2" t="s">
        <v>8</v>
      </c>
      <c r="C74" s="3">
        <v>1679</v>
      </c>
      <c r="D74" s="3">
        <v>395.40182370820668</v>
      </c>
      <c r="E74" s="3">
        <v>593.10273556231004</v>
      </c>
    </row>
    <row r="75" spans="1:5" x14ac:dyDescent="0.2">
      <c r="A75" s="2" t="s">
        <v>96</v>
      </c>
      <c r="B75" s="2" t="s">
        <v>8</v>
      </c>
      <c r="C75" s="3">
        <v>1680</v>
      </c>
      <c r="D75" s="3">
        <v>395.40182370820668</v>
      </c>
      <c r="E75" s="3">
        <v>593.10273556231004</v>
      </c>
    </row>
    <row r="76" spans="1:5" x14ac:dyDescent="0.2">
      <c r="A76" s="2" t="s">
        <v>96</v>
      </c>
      <c r="B76" s="2" t="s">
        <v>8</v>
      </c>
      <c r="C76" s="3">
        <v>1681</v>
      </c>
      <c r="D76" s="3">
        <v>395.40182370820668</v>
      </c>
      <c r="E76" s="3">
        <v>593.10273556231004</v>
      </c>
    </row>
    <row r="77" spans="1:5" x14ac:dyDescent="0.2">
      <c r="A77" s="2" t="s">
        <v>96</v>
      </c>
      <c r="B77" s="2" t="s">
        <v>8</v>
      </c>
      <c r="C77" s="3">
        <v>1682</v>
      </c>
      <c r="D77" s="3">
        <v>395.40182370820668</v>
      </c>
      <c r="E77" s="3">
        <v>593.10273556231004</v>
      </c>
    </row>
    <row r="78" spans="1:5" x14ac:dyDescent="0.2">
      <c r="A78" s="2" t="s">
        <v>96</v>
      </c>
      <c r="B78" s="2" t="s">
        <v>8</v>
      </c>
      <c r="C78" s="3">
        <v>1683</v>
      </c>
      <c r="D78" s="3">
        <v>395.40182370820668</v>
      </c>
      <c r="E78" s="3">
        <v>593.10273556231004</v>
      </c>
    </row>
    <row r="79" spans="1:5" x14ac:dyDescent="0.2">
      <c r="A79" s="2" t="s">
        <v>96</v>
      </c>
      <c r="B79" s="2" t="s">
        <v>8</v>
      </c>
      <c r="C79" s="3">
        <v>1684</v>
      </c>
      <c r="D79" s="3">
        <v>395.40182370820668</v>
      </c>
      <c r="E79" s="3">
        <v>593.10273556231004</v>
      </c>
    </row>
    <row r="80" spans="1:5" x14ac:dyDescent="0.2">
      <c r="A80" s="2" t="s">
        <v>96</v>
      </c>
      <c r="B80" s="2" t="s">
        <v>8</v>
      </c>
      <c r="C80" s="3">
        <v>1685</v>
      </c>
      <c r="D80" s="3">
        <v>395.40182370820668</v>
      </c>
      <c r="E80" s="3">
        <v>593.10273556231004</v>
      </c>
    </row>
    <row r="81" spans="1:5" x14ac:dyDescent="0.2">
      <c r="A81" s="2" t="s">
        <v>96</v>
      </c>
      <c r="B81" s="2" t="s">
        <v>8</v>
      </c>
      <c r="C81" s="3">
        <v>1686</v>
      </c>
      <c r="D81" s="3">
        <v>395.40182370820668</v>
      </c>
      <c r="E81" s="3">
        <v>593.10273556231004</v>
      </c>
    </row>
    <row r="82" spans="1:5" x14ac:dyDescent="0.2">
      <c r="A82" s="2" t="s">
        <v>96</v>
      </c>
      <c r="B82" s="2" t="s">
        <v>8</v>
      </c>
      <c r="C82" s="3">
        <v>1687</v>
      </c>
      <c r="D82" s="3">
        <v>395.40182370820668</v>
      </c>
      <c r="E82" s="3">
        <v>593.10273556231004</v>
      </c>
    </row>
    <row r="83" spans="1:5" x14ac:dyDescent="0.2">
      <c r="A83" s="2" t="s">
        <v>96</v>
      </c>
      <c r="B83" s="2" t="s">
        <v>8</v>
      </c>
      <c r="C83" s="3">
        <v>1688</v>
      </c>
      <c r="D83" s="3">
        <v>395.40182370820668</v>
      </c>
      <c r="E83" s="3">
        <v>593.10273556231004</v>
      </c>
    </row>
    <row r="84" spans="1:5" x14ac:dyDescent="0.2">
      <c r="A84" s="2" t="s">
        <v>96</v>
      </c>
      <c r="B84" s="2" t="s">
        <v>8</v>
      </c>
      <c r="C84" s="3">
        <v>1689</v>
      </c>
      <c r="D84" s="3">
        <v>395.40182370820668</v>
      </c>
      <c r="E84" s="3">
        <v>593.10273556231004</v>
      </c>
    </row>
    <row r="85" spans="1:5" x14ac:dyDescent="0.2">
      <c r="A85" s="2" t="s">
        <v>96</v>
      </c>
      <c r="B85" s="2" t="s">
        <v>8</v>
      </c>
      <c r="C85" s="3">
        <v>1690</v>
      </c>
      <c r="D85" s="3">
        <v>395.40182370820668</v>
      </c>
      <c r="E85" s="3">
        <v>593.10273556231004</v>
      </c>
    </row>
    <row r="86" spans="1:5" x14ac:dyDescent="0.2">
      <c r="A86" s="2" t="s">
        <v>96</v>
      </c>
      <c r="B86" s="2" t="s">
        <v>8</v>
      </c>
      <c r="C86" s="3">
        <v>1691</v>
      </c>
      <c r="D86" s="3">
        <v>395.40182370820668</v>
      </c>
      <c r="E86" s="3">
        <v>593.10273556231004</v>
      </c>
    </row>
    <row r="87" spans="1:5" x14ac:dyDescent="0.2">
      <c r="A87" s="2" t="s">
        <v>96</v>
      </c>
      <c r="B87" s="2" t="s">
        <v>8</v>
      </c>
      <c r="C87" s="3">
        <v>1692</v>
      </c>
      <c r="D87" s="3">
        <v>395.40182370820668</v>
      </c>
      <c r="E87" s="3">
        <v>593.10273556231004</v>
      </c>
    </row>
    <row r="88" spans="1:5" x14ac:dyDescent="0.2">
      <c r="A88" s="2" t="s">
        <v>96</v>
      </c>
      <c r="B88" s="2" t="s">
        <v>8</v>
      </c>
      <c r="C88" s="3">
        <v>1693</v>
      </c>
      <c r="D88" s="3">
        <v>395.40182370820668</v>
      </c>
      <c r="E88" s="3">
        <v>593.10273556231004</v>
      </c>
    </row>
    <row r="89" spans="1:5" x14ac:dyDescent="0.2">
      <c r="A89" s="2" t="s">
        <v>96</v>
      </c>
      <c r="B89" s="2" t="s">
        <v>8</v>
      </c>
      <c r="C89" s="3">
        <v>1694</v>
      </c>
      <c r="D89" s="3">
        <v>395.40182370820668</v>
      </c>
      <c r="E89" s="3">
        <v>593.10273556231004</v>
      </c>
    </row>
    <row r="90" spans="1:5" x14ac:dyDescent="0.2">
      <c r="A90" s="2" t="s">
        <v>96</v>
      </c>
      <c r="B90" s="2" t="s">
        <v>8</v>
      </c>
      <c r="C90" s="3">
        <v>1695</v>
      </c>
      <c r="D90" s="3">
        <v>395.40182370820668</v>
      </c>
      <c r="E90" s="3">
        <v>593.10273556231004</v>
      </c>
    </row>
    <row r="91" spans="1:5" x14ac:dyDescent="0.2">
      <c r="A91" s="2" t="s">
        <v>96</v>
      </c>
      <c r="B91" s="2" t="s">
        <v>8</v>
      </c>
      <c r="C91" s="3">
        <v>1696</v>
      </c>
      <c r="D91" s="3">
        <v>395.40182370820668</v>
      </c>
      <c r="E91" s="3">
        <v>593.10273556231004</v>
      </c>
    </row>
    <row r="92" spans="1:5" x14ac:dyDescent="0.2">
      <c r="A92" s="2" t="s">
        <v>96</v>
      </c>
      <c r="B92" s="2" t="s">
        <v>8</v>
      </c>
      <c r="C92" s="3">
        <v>1697</v>
      </c>
      <c r="D92" s="3">
        <v>395.40182370820668</v>
      </c>
      <c r="E92" s="3">
        <v>593.10273556231004</v>
      </c>
    </row>
    <row r="93" spans="1:5" x14ac:dyDescent="0.2">
      <c r="A93" s="2" t="s">
        <v>96</v>
      </c>
      <c r="B93" s="2" t="s">
        <v>8</v>
      </c>
      <c r="C93" s="3">
        <v>1698</v>
      </c>
      <c r="D93" s="3">
        <v>395.40182370820668</v>
      </c>
      <c r="E93" s="3">
        <v>593.10273556231004</v>
      </c>
    </row>
    <row r="94" spans="1:5" x14ac:dyDescent="0.2">
      <c r="A94" s="2" t="s">
        <v>96</v>
      </c>
      <c r="B94" s="2" t="s">
        <v>8</v>
      </c>
      <c r="C94" s="3">
        <v>1699</v>
      </c>
      <c r="D94" s="3">
        <v>395.40182370820668</v>
      </c>
      <c r="E94" s="3">
        <v>593.10273556231004</v>
      </c>
    </row>
    <row r="95" spans="1:5" x14ac:dyDescent="0.2">
      <c r="A95" s="2" t="s">
        <v>96</v>
      </c>
      <c r="B95" s="2" t="s">
        <v>8</v>
      </c>
      <c r="C95" s="3">
        <v>1700</v>
      </c>
      <c r="D95" s="3">
        <v>395.40182370820668</v>
      </c>
      <c r="E95" s="3">
        <v>593.10273556231004</v>
      </c>
    </row>
    <row r="96" spans="1:5" x14ac:dyDescent="0.2">
      <c r="A96" s="2" t="s">
        <v>96</v>
      </c>
      <c r="B96" s="2" t="s">
        <v>8</v>
      </c>
      <c r="C96" s="3">
        <v>1701</v>
      </c>
      <c r="D96" s="3">
        <v>395.40182370820668</v>
      </c>
      <c r="E96" s="3">
        <v>593.10273556231004</v>
      </c>
    </row>
    <row r="97" spans="1:5" x14ac:dyDescent="0.2">
      <c r="A97" s="2" t="s">
        <v>96</v>
      </c>
      <c r="B97" s="2" t="s">
        <v>8</v>
      </c>
      <c r="C97" s="3">
        <v>1702</v>
      </c>
      <c r="D97" s="3">
        <v>395.40182370820668</v>
      </c>
      <c r="E97" s="3">
        <v>593.10273556231004</v>
      </c>
    </row>
    <row r="98" spans="1:5" x14ac:dyDescent="0.2">
      <c r="A98" s="2" t="s">
        <v>96</v>
      </c>
      <c r="B98" s="2" t="s">
        <v>8</v>
      </c>
      <c r="C98" s="3">
        <v>1703</v>
      </c>
      <c r="D98" s="3">
        <v>395.40182370820668</v>
      </c>
      <c r="E98" s="3">
        <v>593.10273556231004</v>
      </c>
    </row>
    <row r="99" spans="1:5" x14ac:dyDescent="0.2">
      <c r="A99" s="2" t="s">
        <v>96</v>
      </c>
      <c r="B99" s="2" t="s">
        <v>8</v>
      </c>
      <c r="C99" s="3">
        <v>1704</v>
      </c>
      <c r="D99" s="3">
        <v>395.40182370820668</v>
      </c>
      <c r="E99" s="3">
        <v>593.10273556231004</v>
      </c>
    </row>
    <row r="100" spans="1:5" x14ac:dyDescent="0.2">
      <c r="A100" s="2" t="s">
        <v>96</v>
      </c>
      <c r="B100" s="2" t="s">
        <v>8</v>
      </c>
      <c r="C100" s="3">
        <v>1705</v>
      </c>
      <c r="D100" s="3">
        <v>395.40182370820668</v>
      </c>
      <c r="E100" s="3">
        <v>593.10273556231004</v>
      </c>
    </row>
    <row r="101" spans="1:5" x14ac:dyDescent="0.2">
      <c r="A101" s="2" t="s">
        <v>96</v>
      </c>
      <c r="B101" s="2" t="s">
        <v>8</v>
      </c>
      <c r="C101" s="3">
        <v>1706</v>
      </c>
      <c r="D101" s="3">
        <v>395.40182370820668</v>
      </c>
      <c r="E101" s="3">
        <v>593.10273556231004</v>
      </c>
    </row>
    <row r="102" spans="1:5" x14ac:dyDescent="0.2">
      <c r="A102" s="2" t="s">
        <v>96</v>
      </c>
      <c r="B102" s="2" t="s">
        <v>8</v>
      </c>
      <c r="C102" s="3">
        <v>1707</v>
      </c>
      <c r="D102" s="3">
        <v>395.40182370820668</v>
      </c>
      <c r="E102" s="3">
        <v>593.10273556231004</v>
      </c>
    </row>
    <row r="103" spans="1:5" x14ac:dyDescent="0.2">
      <c r="A103" s="2" t="s">
        <v>96</v>
      </c>
      <c r="B103" s="2" t="s">
        <v>8</v>
      </c>
      <c r="C103" s="3">
        <v>1708</v>
      </c>
      <c r="D103" s="3">
        <v>395.40182370820668</v>
      </c>
      <c r="E103" s="3">
        <v>593.10273556231004</v>
      </c>
    </row>
    <row r="104" spans="1:5" x14ac:dyDescent="0.2">
      <c r="A104" s="2" t="s">
        <v>96</v>
      </c>
      <c r="B104" s="2" t="s">
        <v>8</v>
      </c>
      <c r="C104" s="3">
        <v>1709</v>
      </c>
      <c r="D104" s="3">
        <v>395.40182370820668</v>
      </c>
      <c r="E104" s="3">
        <v>593.10273556231004</v>
      </c>
    </row>
    <row r="105" spans="1:5" x14ac:dyDescent="0.2">
      <c r="A105" s="2" t="s">
        <v>96</v>
      </c>
      <c r="B105" s="2" t="s">
        <v>8</v>
      </c>
      <c r="C105" s="3">
        <v>1710</v>
      </c>
      <c r="D105" s="3">
        <v>395.40182370820668</v>
      </c>
      <c r="E105" s="3">
        <v>593.10273556231004</v>
      </c>
    </row>
    <row r="106" spans="1:5" x14ac:dyDescent="0.2">
      <c r="A106" s="2" t="s">
        <v>96</v>
      </c>
      <c r="B106" s="2" t="s">
        <v>8</v>
      </c>
      <c r="C106" s="3">
        <v>1711</v>
      </c>
      <c r="D106" s="3">
        <v>395.40182370820668</v>
      </c>
      <c r="E106" s="3">
        <v>593.10273556231004</v>
      </c>
    </row>
    <row r="107" spans="1:5" x14ac:dyDescent="0.2">
      <c r="A107" s="2" t="s">
        <v>96</v>
      </c>
      <c r="B107" s="2" t="s">
        <v>8</v>
      </c>
      <c r="C107" s="3">
        <v>1712</v>
      </c>
      <c r="D107" s="3">
        <v>395.40182370820668</v>
      </c>
      <c r="E107" s="3">
        <v>593.10273556231004</v>
      </c>
    </row>
    <row r="108" spans="1:5" x14ac:dyDescent="0.2">
      <c r="A108" s="2" t="s">
        <v>96</v>
      </c>
      <c r="B108" s="2" t="s">
        <v>8</v>
      </c>
      <c r="C108" s="3">
        <v>1713</v>
      </c>
      <c r="D108" s="3">
        <v>395.40182370820668</v>
      </c>
      <c r="E108" s="3">
        <v>593.10273556231004</v>
      </c>
    </row>
    <row r="109" spans="1:5" x14ac:dyDescent="0.2">
      <c r="A109" s="2" t="s">
        <v>96</v>
      </c>
      <c r="B109" s="2" t="s">
        <v>8</v>
      </c>
      <c r="C109" s="3">
        <v>1714</v>
      </c>
      <c r="D109" s="3">
        <v>395.40182370820668</v>
      </c>
      <c r="E109" s="3">
        <v>593.10273556231004</v>
      </c>
    </row>
    <row r="110" spans="1:5" x14ac:dyDescent="0.2">
      <c r="A110" s="2" t="s">
        <v>96</v>
      </c>
      <c r="B110" s="2" t="s">
        <v>8</v>
      </c>
      <c r="C110" s="3">
        <v>1715</v>
      </c>
      <c r="D110" s="3">
        <v>395.40182370820668</v>
      </c>
      <c r="E110" s="3">
        <v>593.10273556231004</v>
      </c>
    </row>
    <row r="111" spans="1:5" x14ac:dyDescent="0.2">
      <c r="A111" s="2" t="s">
        <v>96</v>
      </c>
      <c r="B111" s="2" t="s">
        <v>8</v>
      </c>
      <c r="C111" s="3">
        <v>1716</v>
      </c>
      <c r="D111" s="3">
        <v>395.40182370820668</v>
      </c>
      <c r="E111" s="3">
        <v>593.10273556231004</v>
      </c>
    </row>
    <row r="112" spans="1:5" x14ac:dyDescent="0.2">
      <c r="A112" s="2" t="s">
        <v>96</v>
      </c>
      <c r="B112" s="2" t="s">
        <v>8</v>
      </c>
      <c r="C112" s="3">
        <v>1717</v>
      </c>
      <c r="D112" s="3">
        <v>395.40182370820668</v>
      </c>
      <c r="E112" s="3">
        <v>593.10273556231004</v>
      </c>
    </row>
    <row r="113" spans="1:5" x14ac:dyDescent="0.2">
      <c r="A113" s="2" t="s">
        <v>96</v>
      </c>
      <c r="B113" s="2" t="s">
        <v>8</v>
      </c>
      <c r="C113" s="3">
        <v>1718</v>
      </c>
      <c r="D113" s="3">
        <v>395.40182370820668</v>
      </c>
      <c r="E113" s="3">
        <v>593.10273556231004</v>
      </c>
    </row>
    <row r="114" spans="1:5" x14ac:dyDescent="0.2">
      <c r="A114" s="2" t="s">
        <v>96</v>
      </c>
      <c r="B114" s="2" t="s">
        <v>12</v>
      </c>
      <c r="C114" s="3">
        <v>1719</v>
      </c>
      <c r="D114" s="3">
        <v>395.40182370820668</v>
      </c>
      <c r="E114" s="3">
        <v>593.10273556231004</v>
      </c>
    </row>
    <row r="115" spans="1:5" x14ac:dyDescent="0.2">
      <c r="A115" s="2" t="s">
        <v>96</v>
      </c>
      <c r="B115" s="2" t="s">
        <v>8</v>
      </c>
      <c r="C115" s="3">
        <v>1720</v>
      </c>
      <c r="D115" s="3">
        <v>395.40182370820668</v>
      </c>
      <c r="E115" s="3">
        <v>593.10273556231004</v>
      </c>
    </row>
    <row r="116" spans="1:5" x14ac:dyDescent="0.2">
      <c r="A116" s="2" t="s">
        <v>96</v>
      </c>
      <c r="B116" s="2" t="s">
        <v>8</v>
      </c>
      <c r="C116" s="3">
        <v>1721</v>
      </c>
      <c r="D116" s="3">
        <v>395.40182370820668</v>
      </c>
      <c r="E116" s="3">
        <v>593.10273556231004</v>
      </c>
    </row>
    <row r="117" spans="1:5" x14ac:dyDescent="0.2">
      <c r="A117" s="2" t="s">
        <v>96</v>
      </c>
      <c r="B117" s="2" t="s">
        <v>8</v>
      </c>
      <c r="C117" s="3">
        <v>1722</v>
      </c>
      <c r="D117" s="3">
        <v>395.40182370820668</v>
      </c>
      <c r="E117" s="3">
        <v>593.10273556231004</v>
      </c>
    </row>
    <row r="118" spans="1:5" x14ac:dyDescent="0.2">
      <c r="A118" s="2" t="s">
        <v>96</v>
      </c>
      <c r="B118" s="2" t="s">
        <v>8</v>
      </c>
      <c r="C118" s="3">
        <v>1723</v>
      </c>
      <c r="D118" s="3">
        <v>395.40182370820668</v>
      </c>
      <c r="E118" s="3">
        <v>593.10273556231004</v>
      </c>
    </row>
    <row r="119" spans="1:5" x14ac:dyDescent="0.2">
      <c r="A119" s="2" t="s">
        <v>96</v>
      </c>
      <c r="B119" s="2" t="s">
        <v>8</v>
      </c>
      <c r="C119" s="3">
        <v>1724</v>
      </c>
      <c r="D119" s="3">
        <v>395.40182370820668</v>
      </c>
      <c r="E119" s="3">
        <v>593.10273556231004</v>
      </c>
    </row>
    <row r="120" spans="1:5" x14ac:dyDescent="0.2">
      <c r="A120" s="2" t="s">
        <v>96</v>
      </c>
      <c r="B120" s="2" t="s">
        <v>8</v>
      </c>
      <c r="C120" s="3">
        <v>1725</v>
      </c>
      <c r="D120" s="3">
        <v>395.40182370820668</v>
      </c>
      <c r="E120" s="3">
        <v>593.10273556231004</v>
      </c>
    </row>
    <row r="121" spans="1:5" x14ac:dyDescent="0.2">
      <c r="A121" s="2" t="s">
        <v>96</v>
      </c>
      <c r="B121" s="2" t="s">
        <v>13</v>
      </c>
      <c r="C121" s="3">
        <v>1726</v>
      </c>
      <c r="D121" s="3">
        <v>395.40182370820668</v>
      </c>
      <c r="E121" s="3">
        <v>593.10273556231004</v>
      </c>
    </row>
    <row r="122" spans="1:5" x14ac:dyDescent="0.2">
      <c r="A122" s="2" t="s">
        <v>96</v>
      </c>
      <c r="B122" s="2" t="s">
        <v>8</v>
      </c>
      <c r="C122" s="3">
        <v>1727</v>
      </c>
      <c r="D122" s="3">
        <v>395.40182370820668</v>
      </c>
      <c r="E122" s="3">
        <v>593.10273556231004</v>
      </c>
    </row>
    <row r="123" spans="1:5" x14ac:dyDescent="0.2">
      <c r="A123" s="2" t="s">
        <v>96</v>
      </c>
      <c r="B123" s="2" t="s">
        <v>8</v>
      </c>
      <c r="C123" s="3">
        <v>1728</v>
      </c>
      <c r="D123" s="3">
        <v>395.40182370820668</v>
      </c>
      <c r="E123" s="3">
        <v>593.10273556231004</v>
      </c>
    </row>
    <row r="124" spans="1:5" x14ac:dyDescent="0.2">
      <c r="A124" s="2" t="s">
        <v>96</v>
      </c>
      <c r="B124" s="2" t="s">
        <v>8</v>
      </c>
      <c r="C124" s="3">
        <v>1729</v>
      </c>
      <c r="D124" s="3">
        <v>395.40182370820668</v>
      </c>
      <c r="E124" s="3">
        <v>593.10273556231004</v>
      </c>
    </row>
    <row r="125" spans="1:5" x14ac:dyDescent="0.2">
      <c r="A125" s="2" t="s">
        <v>96</v>
      </c>
      <c r="B125" s="2" t="s">
        <v>8</v>
      </c>
      <c r="C125" s="3">
        <v>1730</v>
      </c>
      <c r="D125" s="3">
        <v>395.40182370820668</v>
      </c>
      <c r="E125" s="3">
        <v>593.10273556231004</v>
      </c>
    </row>
    <row r="126" spans="1:5" x14ac:dyDescent="0.2">
      <c r="A126" s="2" t="s">
        <v>96</v>
      </c>
      <c r="B126" s="2" t="s">
        <v>8</v>
      </c>
      <c r="C126" s="3">
        <v>1731</v>
      </c>
      <c r="D126" s="3">
        <v>395.40182370820668</v>
      </c>
      <c r="E126" s="3">
        <v>593.10273556231004</v>
      </c>
    </row>
    <row r="127" spans="1:5" x14ac:dyDescent="0.2">
      <c r="A127" s="2" t="s">
        <v>96</v>
      </c>
      <c r="B127" s="2" t="s">
        <v>8</v>
      </c>
      <c r="C127" s="3">
        <v>1732</v>
      </c>
      <c r="D127" s="3">
        <v>395.40182370820668</v>
      </c>
      <c r="E127" s="3">
        <v>593.10273556231004</v>
      </c>
    </row>
    <row r="128" spans="1:5" x14ac:dyDescent="0.2">
      <c r="A128" s="2" t="s">
        <v>96</v>
      </c>
      <c r="B128" s="2" t="s">
        <v>8</v>
      </c>
      <c r="C128" s="3">
        <v>1733</v>
      </c>
      <c r="D128" s="3">
        <v>395.40182370820668</v>
      </c>
      <c r="E128" s="3">
        <v>593.10273556231004</v>
      </c>
    </row>
    <row r="129" spans="1:5" x14ac:dyDescent="0.2">
      <c r="A129" s="2" t="s">
        <v>96</v>
      </c>
      <c r="B129" s="2" t="s">
        <v>8</v>
      </c>
      <c r="C129" s="3">
        <v>1734</v>
      </c>
      <c r="D129" s="3">
        <v>395.40182370820668</v>
      </c>
      <c r="E129" s="3">
        <v>593.10273556231004</v>
      </c>
    </row>
    <row r="130" spans="1:5" x14ac:dyDescent="0.2">
      <c r="A130" s="2" t="s">
        <v>96</v>
      </c>
      <c r="B130" s="2" t="s">
        <v>8</v>
      </c>
      <c r="C130" s="3">
        <v>1735</v>
      </c>
      <c r="D130" s="3">
        <v>395.40182370820668</v>
      </c>
      <c r="E130" s="3">
        <v>593.10273556231004</v>
      </c>
    </row>
    <row r="131" spans="1:5" x14ac:dyDescent="0.2">
      <c r="A131" s="2" t="s">
        <v>96</v>
      </c>
      <c r="B131" s="2" t="s">
        <v>8</v>
      </c>
      <c r="C131" s="3">
        <v>1736</v>
      </c>
      <c r="D131" s="3">
        <v>395.40182370820668</v>
      </c>
      <c r="E131" s="3">
        <v>593.10273556231004</v>
      </c>
    </row>
    <row r="132" spans="1:5" x14ac:dyDescent="0.2">
      <c r="A132" s="2" t="s">
        <v>96</v>
      </c>
      <c r="B132" s="2" t="s">
        <v>8</v>
      </c>
      <c r="C132" s="3">
        <v>1737</v>
      </c>
      <c r="D132" s="3">
        <v>395.40182370820668</v>
      </c>
      <c r="E132" s="3">
        <v>593.10273556231004</v>
      </c>
    </row>
    <row r="133" spans="1:5" x14ac:dyDescent="0.2">
      <c r="A133" s="2" t="s">
        <v>96</v>
      </c>
      <c r="B133" s="2" t="s">
        <v>8</v>
      </c>
      <c r="C133" s="3">
        <v>1738</v>
      </c>
      <c r="D133" s="3">
        <v>395.40182370820668</v>
      </c>
      <c r="E133" s="3">
        <v>593.10273556231004</v>
      </c>
    </row>
    <row r="134" spans="1:5" x14ac:dyDescent="0.2">
      <c r="A134" s="2" t="s">
        <v>96</v>
      </c>
      <c r="B134" s="2" t="s">
        <v>8</v>
      </c>
      <c r="C134" s="3">
        <v>1739</v>
      </c>
      <c r="D134" s="3">
        <v>395.40182370820668</v>
      </c>
      <c r="E134" s="3">
        <v>593.10273556231004</v>
      </c>
    </row>
    <row r="135" spans="1:5" x14ac:dyDescent="0.2">
      <c r="A135" s="2" t="s">
        <v>96</v>
      </c>
      <c r="B135" s="2" t="s">
        <v>8</v>
      </c>
      <c r="C135" s="3">
        <v>1740</v>
      </c>
      <c r="D135" s="3">
        <v>395.40182370820668</v>
      </c>
      <c r="E135" s="3">
        <v>593.10273556231004</v>
      </c>
    </row>
    <row r="136" spans="1:5" x14ac:dyDescent="0.2">
      <c r="A136" s="2" t="s">
        <v>96</v>
      </c>
      <c r="B136" s="2" t="s">
        <v>8</v>
      </c>
      <c r="C136" s="3">
        <v>1741</v>
      </c>
      <c r="D136" s="3">
        <v>395.40182370820668</v>
      </c>
      <c r="E136" s="3">
        <v>593.10273556231004</v>
      </c>
    </row>
    <row r="137" spans="1:5" x14ac:dyDescent="0.2">
      <c r="A137" s="2" t="s">
        <v>96</v>
      </c>
      <c r="B137" s="2" t="s">
        <v>8</v>
      </c>
      <c r="C137" s="3">
        <v>1742</v>
      </c>
      <c r="D137" s="3">
        <v>395.40182370820668</v>
      </c>
      <c r="E137" s="3">
        <v>593.10273556231004</v>
      </c>
    </row>
    <row r="138" spans="1:5" x14ac:dyDescent="0.2">
      <c r="A138" s="2" t="s">
        <v>96</v>
      </c>
      <c r="B138" s="2" t="s">
        <v>8</v>
      </c>
      <c r="C138" s="3">
        <v>1743</v>
      </c>
      <c r="D138" s="3">
        <v>395.40182370820668</v>
      </c>
      <c r="E138" s="3">
        <v>593.10273556231004</v>
      </c>
    </row>
    <row r="139" spans="1:5" x14ac:dyDescent="0.2">
      <c r="A139" s="2" t="s">
        <v>96</v>
      </c>
      <c r="B139" s="2" t="s">
        <v>8</v>
      </c>
      <c r="C139" s="3">
        <v>1744</v>
      </c>
      <c r="D139" s="3">
        <v>395.40182370820668</v>
      </c>
      <c r="E139" s="3">
        <v>593.10273556231004</v>
      </c>
    </row>
    <row r="140" spans="1:5" x14ac:dyDescent="0.2">
      <c r="A140" s="2" t="s">
        <v>96</v>
      </c>
      <c r="B140" s="2" t="s">
        <v>8</v>
      </c>
      <c r="C140" s="3">
        <v>1745</v>
      </c>
      <c r="D140" s="3">
        <v>395.40182370820668</v>
      </c>
      <c r="E140" s="3">
        <v>593.10273556231004</v>
      </c>
    </row>
    <row r="141" spans="1:5" x14ac:dyDescent="0.2">
      <c r="A141" s="2" t="s">
        <v>96</v>
      </c>
      <c r="B141" s="2" t="s">
        <v>8</v>
      </c>
      <c r="C141" s="3">
        <v>1746</v>
      </c>
      <c r="D141" s="3">
        <v>395.40182370820668</v>
      </c>
      <c r="E141" s="3">
        <v>593.10273556231004</v>
      </c>
    </row>
    <row r="142" spans="1:5" x14ac:dyDescent="0.2">
      <c r="A142" s="2" t="s">
        <v>96</v>
      </c>
      <c r="B142" s="2" t="s">
        <v>8</v>
      </c>
      <c r="C142" s="3">
        <v>1747</v>
      </c>
      <c r="D142" s="3">
        <v>395.40182370820668</v>
      </c>
      <c r="E142" s="3">
        <v>593.10273556231004</v>
      </c>
    </row>
    <row r="143" spans="1:5" x14ac:dyDescent="0.2">
      <c r="A143" s="2" t="s">
        <v>96</v>
      </c>
      <c r="B143" s="2" t="s">
        <v>8</v>
      </c>
      <c r="C143" s="3">
        <v>1748</v>
      </c>
      <c r="D143" s="3">
        <v>395.40182370820668</v>
      </c>
      <c r="E143" s="3">
        <v>593.10273556231004</v>
      </c>
    </row>
    <row r="144" spans="1:5" x14ac:dyDescent="0.2">
      <c r="A144" s="2" t="s">
        <v>96</v>
      </c>
      <c r="B144" s="2" t="s">
        <v>8</v>
      </c>
      <c r="C144" s="3">
        <v>1749</v>
      </c>
      <c r="D144" s="3">
        <v>395.40182370820668</v>
      </c>
      <c r="E144" s="3">
        <v>593.10273556231004</v>
      </c>
    </row>
    <row r="145" spans="1:5" x14ac:dyDescent="0.2">
      <c r="A145" s="2" t="s">
        <v>96</v>
      </c>
      <c r="B145" s="2" t="s">
        <v>8</v>
      </c>
      <c r="C145" s="3">
        <v>1750</v>
      </c>
      <c r="D145" s="3">
        <v>395.40182370820668</v>
      </c>
      <c r="E145" s="3">
        <v>593.10273556231004</v>
      </c>
    </row>
    <row r="146" spans="1:5" x14ac:dyDescent="0.2">
      <c r="A146" s="2" t="s">
        <v>96</v>
      </c>
      <c r="B146" s="2" t="s">
        <v>8</v>
      </c>
      <c r="C146" s="3">
        <v>1751</v>
      </c>
      <c r="D146" s="3">
        <v>395.40182370820668</v>
      </c>
      <c r="E146" s="3">
        <v>593.10273556231004</v>
      </c>
    </row>
    <row r="147" spans="1:5" x14ac:dyDescent="0.2">
      <c r="A147" s="2" t="s">
        <v>96</v>
      </c>
      <c r="B147" s="2" t="s">
        <v>8</v>
      </c>
      <c r="C147" s="3">
        <v>1752</v>
      </c>
      <c r="D147" s="3">
        <v>395.40182370820668</v>
      </c>
      <c r="E147" s="3">
        <v>593.10273556231004</v>
      </c>
    </row>
    <row r="148" spans="1:5" x14ac:dyDescent="0.2">
      <c r="A148" s="2" t="s">
        <v>96</v>
      </c>
      <c r="B148" s="2" t="s">
        <v>8</v>
      </c>
      <c r="C148" s="3">
        <v>1753</v>
      </c>
      <c r="D148" s="3">
        <v>395.40182370820668</v>
      </c>
      <c r="E148" s="3">
        <v>593.10273556231004</v>
      </c>
    </row>
    <row r="149" spans="1:5" x14ac:dyDescent="0.2">
      <c r="A149" s="2" t="s">
        <v>96</v>
      </c>
      <c r="B149" s="2" t="s">
        <v>8</v>
      </c>
      <c r="C149" s="3">
        <v>1754</v>
      </c>
      <c r="D149" s="3">
        <v>395.40182370820668</v>
      </c>
      <c r="E149" s="3">
        <v>593.10273556231004</v>
      </c>
    </row>
    <row r="150" spans="1:5" x14ac:dyDescent="0.2">
      <c r="A150" s="2" t="s">
        <v>96</v>
      </c>
      <c r="B150" s="2" t="s">
        <v>8</v>
      </c>
      <c r="C150" s="3">
        <v>1755</v>
      </c>
      <c r="D150" s="3">
        <v>395.40182370820668</v>
      </c>
      <c r="E150" s="3">
        <v>593.10273556231004</v>
      </c>
    </row>
    <row r="151" spans="1:5" x14ac:dyDescent="0.2">
      <c r="A151" s="2" t="s">
        <v>96</v>
      </c>
      <c r="B151" s="2" t="s">
        <v>8</v>
      </c>
      <c r="C151" s="3">
        <v>1756</v>
      </c>
      <c r="D151" s="3">
        <v>395.40182370820668</v>
      </c>
      <c r="E151" s="3">
        <v>593.10273556231004</v>
      </c>
    </row>
    <row r="152" spans="1:5" x14ac:dyDescent="0.2">
      <c r="A152" s="2" t="s">
        <v>96</v>
      </c>
      <c r="B152" s="2" t="s">
        <v>14</v>
      </c>
      <c r="C152" s="3">
        <v>1757</v>
      </c>
      <c r="D152" s="3">
        <v>395.40182370820668</v>
      </c>
      <c r="E152" s="3">
        <v>593.10273556231004</v>
      </c>
    </row>
    <row r="153" spans="1:5" x14ac:dyDescent="0.2">
      <c r="A153" s="2" t="s">
        <v>96</v>
      </c>
      <c r="B153" s="2" t="s">
        <v>8</v>
      </c>
      <c r="C153" s="3">
        <v>1758</v>
      </c>
      <c r="D153" s="3">
        <v>395.40182370820668</v>
      </c>
      <c r="E153" s="3">
        <v>593.10273556231004</v>
      </c>
    </row>
    <row r="154" spans="1:5" x14ac:dyDescent="0.2">
      <c r="A154" s="2" t="s">
        <v>96</v>
      </c>
      <c r="B154" s="2" t="s">
        <v>8</v>
      </c>
      <c r="C154" s="3">
        <v>1759</v>
      </c>
      <c r="D154" s="3">
        <v>395.40182370820668</v>
      </c>
      <c r="E154" s="3">
        <v>593.10273556231004</v>
      </c>
    </row>
    <row r="155" spans="1:5" x14ac:dyDescent="0.2">
      <c r="A155" s="2" t="s">
        <v>96</v>
      </c>
      <c r="B155" s="2" t="s">
        <v>8</v>
      </c>
      <c r="C155" s="3">
        <v>1760</v>
      </c>
      <c r="D155" s="3">
        <v>395.40182370820668</v>
      </c>
      <c r="E155" s="3">
        <v>593.10273556231004</v>
      </c>
    </row>
    <row r="156" spans="1:5" x14ac:dyDescent="0.2">
      <c r="A156" s="2" t="s">
        <v>96</v>
      </c>
      <c r="B156" s="2" t="s">
        <v>8</v>
      </c>
      <c r="C156" s="3">
        <v>1761</v>
      </c>
      <c r="D156" s="3">
        <v>395.40182370820668</v>
      </c>
      <c r="E156" s="3">
        <v>593.10273556231004</v>
      </c>
    </row>
    <row r="157" spans="1:5" x14ac:dyDescent="0.2">
      <c r="A157" s="2" t="s">
        <v>96</v>
      </c>
      <c r="B157" s="2" t="s">
        <v>8</v>
      </c>
      <c r="C157" s="3">
        <v>1762</v>
      </c>
      <c r="D157" s="3">
        <v>395.40182370820668</v>
      </c>
      <c r="E157" s="3">
        <v>593.10273556231004</v>
      </c>
    </row>
    <row r="158" spans="1:5" x14ac:dyDescent="0.2">
      <c r="A158" s="2" t="s">
        <v>96</v>
      </c>
      <c r="B158" s="2" t="s">
        <v>8</v>
      </c>
      <c r="C158" s="3">
        <v>1763</v>
      </c>
      <c r="D158" s="3">
        <v>395.40182370820668</v>
      </c>
      <c r="E158" s="3">
        <v>593.10273556231004</v>
      </c>
    </row>
    <row r="159" spans="1:5" x14ac:dyDescent="0.2">
      <c r="A159" s="2" t="s">
        <v>96</v>
      </c>
      <c r="B159" s="2" t="s">
        <v>8</v>
      </c>
      <c r="C159" s="3">
        <v>1764</v>
      </c>
      <c r="D159" s="3">
        <v>395.40182370820668</v>
      </c>
      <c r="E159" s="3">
        <v>593.10273556231004</v>
      </c>
    </row>
    <row r="160" spans="1:5" x14ac:dyDescent="0.2">
      <c r="A160" s="2" t="s">
        <v>96</v>
      </c>
      <c r="B160" s="2" t="s">
        <v>8</v>
      </c>
      <c r="C160" s="3">
        <v>1765</v>
      </c>
      <c r="D160" s="3">
        <v>395.40182370820668</v>
      </c>
      <c r="E160" s="3">
        <v>593.10273556231004</v>
      </c>
    </row>
    <row r="161" spans="1:5" x14ac:dyDescent="0.2">
      <c r="A161" s="2" t="s">
        <v>96</v>
      </c>
      <c r="B161" s="2" t="s">
        <v>8</v>
      </c>
      <c r="C161" s="3">
        <v>1766</v>
      </c>
      <c r="D161" s="3">
        <v>395.40182370820668</v>
      </c>
      <c r="E161" s="3">
        <v>593.10273556231004</v>
      </c>
    </row>
    <row r="162" spans="1:5" x14ac:dyDescent="0.2">
      <c r="A162" s="2" t="s">
        <v>96</v>
      </c>
      <c r="B162" s="2" t="s">
        <v>8</v>
      </c>
      <c r="C162" s="3">
        <v>1767</v>
      </c>
      <c r="D162" s="3">
        <v>395.40182370820668</v>
      </c>
      <c r="E162" s="3">
        <v>593.10273556231004</v>
      </c>
    </row>
    <row r="163" spans="1:5" x14ac:dyDescent="0.2">
      <c r="A163" s="2" t="s">
        <v>96</v>
      </c>
      <c r="B163" s="2" t="s">
        <v>8</v>
      </c>
      <c r="C163" s="3">
        <v>1768</v>
      </c>
      <c r="D163" s="3">
        <v>395.40182370820668</v>
      </c>
      <c r="E163" s="3">
        <v>593.10273556231004</v>
      </c>
    </row>
    <row r="164" spans="1:5" x14ac:dyDescent="0.2">
      <c r="A164" s="2" t="s">
        <v>96</v>
      </c>
      <c r="B164" s="2" t="s">
        <v>8</v>
      </c>
      <c r="C164" s="3">
        <v>1769</v>
      </c>
      <c r="D164" s="3">
        <v>395.40182370820668</v>
      </c>
      <c r="E164" s="3">
        <v>593.10273556231004</v>
      </c>
    </row>
    <row r="165" spans="1:5" x14ac:dyDescent="0.2">
      <c r="A165" s="2" t="s">
        <v>96</v>
      </c>
      <c r="B165" s="2" t="s">
        <v>8</v>
      </c>
      <c r="C165" s="3">
        <v>1770</v>
      </c>
      <c r="D165" s="3">
        <v>395.40182370820668</v>
      </c>
      <c r="E165" s="3">
        <v>593.10273556231004</v>
      </c>
    </row>
    <row r="166" spans="1:5" x14ac:dyDescent="0.2">
      <c r="A166" s="2" t="s">
        <v>96</v>
      </c>
      <c r="B166" s="2" t="s">
        <v>8</v>
      </c>
      <c r="C166" s="3">
        <v>1771</v>
      </c>
      <c r="D166" s="3">
        <v>395.40182370820668</v>
      </c>
      <c r="E166" s="3">
        <v>593.10273556231004</v>
      </c>
    </row>
    <row r="167" spans="1:5" x14ac:dyDescent="0.2">
      <c r="A167" s="2" t="s">
        <v>96</v>
      </c>
      <c r="B167" s="2" t="s">
        <v>8</v>
      </c>
      <c r="C167" s="3">
        <v>1772</v>
      </c>
      <c r="D167" s="3">
        <v>395.40182370820668</v>
      </c>
      <c r="E167" s="3">
        <v>593.10273556231004</v>
      </c>
    </row>
    <row r="168" spans="1:5" x14ac:dyDescent="0.2">
      <c r="A168" s="2" t="s">
        <v>96</v>
      </c>
      <c r="B168" s="2" t="s">
        <v>8</v>
      </c>
      <c r="C168" s="3">
        <v>1773</v>
      </c>
      <c r="D168" s="3">
        <v>395.40182370820668</v>
      </c>
      <c r="E168" s="3">
        <v>593.10273556231004</v>
      </c>
    </row>
    <row r="169" spans="1:5" x14ac:dyDescent="0.2">
      <c r="A169" s="2" t="s">
        <v>96</v>
      </c>
      <c r="B169" s="2" t="s">
        <v>8</v>
      </c>
      <c r="C169" s="3">
        <v>1774</v>
      </c>
      <c r="D169" s="3">
        <v>395.40182370820668</v>
      </c>
      <c r="E169" s="3">
        <v>593.10273556231004</v>
      </c>
    </row>
    <row r="170" spans="1:5" x14ac:dyDescent="0.2">
      <c r="A170" s="2" t="s">
        <v>96</v>
      </c>
      <c r="B170" s="2" t="s">
        <v>8</v>
      </c>
      <c r="C170" s="3">
        <v>1775</v>
      </c>
      <c r="D170" s="3">
        <v>395.40182370820668</v>
      </c>
      <c r="E170" s="3">
        <v>593.10273556231004</v>
      </c>
    </row>
    <row r="171" spans="1:5" x14ac:dyDescent="0.2">
      <c r="A171" s="2" t="s">
        <v>96</v>
      </c>
      <c r="B171" s="2" t="s">
        <v>8</v>
      </c>
      <c r="C171" s="3">
        <v>1776</v>
      </c>
      <c r="D171" s="3">
        <v>395.40182370820668</v>
      </c>
      <c r="E171" s="3">
        <v>593.10273556231004</v>
      </c>
    </row>
    <row r="172" spans="1:5" x14ac:dyDescent="0.2">
      <c r="A172" s="2" t="s">
        <v>96</v>
      </c>
      <c r="B172" s="2" t="s">
        <v>8</v>
      </c>
      <c r="C172" s="3">
        <v>1777</v>
      </c>
      <c r="D172" s="3">
        <v>395.40182370820668</v>
      </c>
      <c r="E172" s="3">
        <v>593.10273556231004</v>
      </c>
    </row>
    <row r="173" spans="1:5" x14ac:dyDescent="0.2">
      <c r="A173" s="2" t="s">
        <v>96</v>
      </c>
      <c r="B173" s="2" t="s">
        <v>8</v>
      </c>
      <c r="C173" s="3">
        <v>1778</v>
      </c>
      <c r="D173" s="3">
        <v>395.40182370820668</v>
      </c>
      <c r="E173" s="3">
        <v>593.10273556231004</v>
      </c>
    </row>
    <row r="174" spans="1:5" x14ac:dyDescent="0.2">
      <c r="A174" s="2" t="s">
        <v>96</v>
      </c>
      <c r="B174" s="2" t="s">
        <v>8</v>
      </c>
      <c r="C174" s="3">
        <v>1779</v>
      </c>
      <c r="D174" s="3">
        <v>395.40182370820668</v>
      </c>
      <c r="E174" s="3">
        <v>593.10273556231004</v>
      </c>
    </row>
    <row r="175" spans="1:5" x14ac:dyDescent="0.2">
      <c r="A175" s="2" t="s">
        <v>96</v>
      </c>
      <c r="B175" s="2" t="s">
        <v>8</v>
      </c>
      <c r="C175" s="3">
        <v>1780</v>
      </c>
      <c r="D175" s="3">
        <v>395.40182370820668</v>
      </c>
      <c r="E175" s="3">
        <v>593.10273556231004</v>
      </c>
    </row>
    <row r="176" spans="1:5" x14ac:dyDescent="0.2">
      <c r="A176" s="2" t="s">
        <v>96</v>
      </c>
      <c r="B176" s="2" t="s">
        <v>8</v>
      </c>
      <c r="C176" s="3">
        <v>1781</v>
      </c>
      <c r="D176" s="3">
        <v>395.40182370820668</v>
      </c>
      <c r="E176" s="3">
        <v>593.10273556231004</v>
      </c>
    </row>
    <row r="177" spans="1:5" x14ac:dyDescent="0.2">
      <c r="A177" s="2" t="s">
        <v>96</v>
      </c>
      <c r="B177" s="2" t="s">
        <v>8</v>
      </c>
      <c r="C177" s="3">
        <v>1782</v>
      </c>
      <c r="D177" s="3">
        <v>395.40182370820668</v>
      </c>
      <c r="E177" s="3">
        <v>593.10273556231004</v>
      </c>
    </row>
    <row r="178" spans="1:5" x14ac:dyDescent="0.2">
      <c r="A178" s="2" t="s">
        <v>96</v>
      </c>
      <c r="B178" s="2" t="s">
        <v>8</v>
      </c>
      <c r="C178" s="3">
        <v>1783</v>
      </c>
      <c r="D178" s="3">
        <v>395.40182370820668</v>
      </c>
      <c r="E178" s="3">
        <v>593.10273556231004</v>
      </c>
    </row>
    <row r="179" spans="1:5" x14ac:dyDescent="0.2">
      <c r="A179" s="2" t="s">
        <v>96</v>
      </c>
      <c r="B179" s="2" t="s">
        <v>8</v>
      </c>
      <c r="C179" s="3">
        <v>1784</v>
      </c>
      <c r="D179" s="3">
        <v>395.40182370820668</v>
      </c>
      <c r="E179" s="3">
        <v>593.10273556231004</v>
      </c>
    </row>
    <row r="180" spans="1:5" x14ac:dyDescent="0.2">
      <c r="A180" s="2" t="s">
        <v>96</v>
      </c>
      <c r="B180" s="2" t="s">
        <v>8</v>
      </c>
      <c r="C180" s="3">
        <v>1785</v>
      </c>
      <c r="D180" s="3">
        <v>395.40182370820668</v>
      </c>
      <c r="E180" s="3">
        <v>593.10273556231004</v>
      </c>
    </row>
    <row r="181" spans="1:5" x14ac:dyDescent="0.2">
      <c r="A181" s="2" t="s">
        <v>96</v>
      </c>
      <c r="B181" s="2" t="s">
        <v>8</v>
      </c>
      <c r="C181" s="3">
        <v>1786</v>
      </c>
      <c r="D181" s="3">
        <v>395.40182370820668</v>
      </c>
      <c r="E181" s="3">
        <v>593.10273556231004</v>
      </c>
    </row>
    <row r="182" spans="1:5" x14ac:dyDescent="0.2">
      <c r="A182" s="2" t="s">
        <v>96</v>
      </c>
      <c r="B182" s="2" t="s">
        <v>8</v>
      </c>
      <c r="C182" s="3">
        <v>1787</v>
      </c>
      <c r="D182" s="3">
        <v>395.40182370820668</v>
      </c>
      <c r="E182" s="3">
        <v>593.10273556231004</v>
      </c>
    </row>
    <row r="183" spans="1:5" x14ac:dyDescent="0.2">
      <c r="A183" s="2" t="s">
        <v>96</v>
      </c>
      <c r="B183" s="2" t="s">
        <v>8</v>
      </c>
      <c r="C183" s="3">
        <v>1788</v>
      </c>
      <c r="D183" s="3">
        <v>395.40182370820668</v>
      </c>
      <c r="E183" s="3">
        <v>593.10273556231004</v>
      </c>
    </row>
    <row r="184" spans="1:5" x14ac:dyDescent="0.2">
      <c r="A184" s="2" t="s">
        <v>96</v>
      </c>
      <c r="B184" s="2" t="s">
        <v>8</v>
      </c>
      <c r="C184" s="3">
        <v>1789</v>
      </c>
      <c r="D184" s="3">
        <v>395.40182370820668</v>
      </c>
      <c r="E184" s="3">
        <v>593.10273556231004</v>
      </c>
    </row>
    <row r="185" spans="1:5" x14ac:dyDescent="0.2">
      <c r="A185" s="2" t="s">
        <v>96</v>
      </c>
      <c r="B185" s="2" t="s">
        <v>8</v>
      </c>
      <c r="C185" s="3">
        <v>1790</v>
      </c>
      <c r="D185" s="3">
        <v>395.40182370820668</v>
      </c>
      <c r="E185" s="3">
        <v>593.10273556231004</v>
      </c>
    </row>
    <row r="186" spans="1:5" x14ac:dyDescent="0.2">
      <c r="A186" s="2" t="s">
        <v>96</v>
      </c>
      <c r="B186" s="2" t="s">
        <v>15</v>
      </c>
      <c r="C186" s="3">
        <v>1791</v>
      </c>
      <c r="D186" s="3">
        <v>395.40182370820668</v>
      </c>
      <c r="E186" s="3">
        <v>593.10273556231004</v>
      </c>
    </row>
    <row r="187" spans="1:5" x14ac:dyDescent="0.2">
      <c r="A187" s="2" t="s">
        <v>96</v>
      </c>
      <c r="B187" s="2" t="s">
        <v>8</v>
      </c>
      <c r="C187" s="3">
        <v>1792</v>
      </c>
      <c r="D187" s="3">
        <v>395.40182370820668</v>
      </c>
      <c r="E187" s="3">
        <v>593.10273556231004</v>
      </c>
    </row>
    <row r="188" spans="1:5" x14ac:dyDescent="0.2">
      <c r="A188" s="2" t="s">
        <v>96</v>
      </c>
      <c r="B188" s="2" t="s">
        <v>8</v>
      </c>
      <c r="C188" s="3">
        <v>1793</v>
      </c>
      <c r="D188" s="3">
        <v>395.40182370820668</v>
      </c>
      <c r="E188" s="3">
        <v>593.10273556231004</v>
      </c>
    </row>
    <row r="189" spans="1:5" x14ac:dyDescent="0.2">
      <c r="A189" s="2" t="s">
        <v>96</v>
      </c>
      <c r="B189" s="2" t="s">
        <v>8</v>
      </c>
      <c r="C189" s="3">
        <v>1794</v>
      </c>
      <c r="D189" s="3">
        <v>395.40182370820668</v>
      </c>
      <c r="E189" s="3">
        <v>593.10273556231004</v>
      </c>
    </row>
    <row r="190" spans="1:5" x14ac:dyDescent="0.2">
      <c r="A190" s="2" t="s">
        <v>96</v>
      </c>
      <c r="B190" s="2" t="s">
        <v>8</v>
      </c>
      <c r="C190" s="3">
        <v>1795</v>
      </c>
      <c r="D190" s="3">
        <v>395.40182370820668</v>
      </c>
      <c r="E190" s="3">
        <v>593.10273556231004</v>
      </c>
    </row>
    <row r="191" spans="1:5" x14ac:dyDescent="0.2">
      <c r="A191" s="2" t="s">
        <v>96</v>
      </c>
      <c r="B191" s="2" t="s">
        <v>8</v>
      </c>
      <c r="C191" s="3">
        <v>1796</v>
      </c>
      <c r="D191" s="3">
        <v>395.40182370820668</v>
      </c>
      <c r="E191" s="3">
        <v>593.10273556231004</v>
      </c>
    </row>
    <row r="192" spans="1:5" x14ac:dyDescent="0.2">
      <c r="A192" s="2" t="s">
        <v>96</v>
      </c>
      <c r="B192" s="2" t="s">
        <v>8</v>
      </c>
      <c r="C192" s="3">
        <v>1797</v>
      </c>
      <c r="D192" s="3">
        <v>395.40182370820668</v>
      </c>
      <c r="E192" s="3">
        <v>593.10273556231004</v>
      </c>
    </row>
    <row r="193" spans="1:5" x14ac:dyDescent="0.2">
      <c r="A193" s="2" t="s">
        <v>96</v>
      </c>
      <c r="B193" s="2" t="s">
        <v>8</v>
      </c>
      <c r="C193" s="3">
        <v>1798</v>
      </c>
      <c r="D193" s="3">
        <v>395.40182370820668</v>
      </c>
      <c r="E193" s="3">
        <v>593.10273556231004</v>
      </c>
    </row>
    <row r="194" spans="1:5" x14ac:dyDescent="0.2">
      <c r="A194" s="2" t="s">
        <v>96</v>
      </c>
      <c r="B194" s="2" t="s">
        <v>8</v>
      </c>
      <c r="C194" s="3">
        <v>1799</v>
      </c>
      <c r="D194" s="3">
        <v>395.40182370820668</v>
      </c>
      <c r="E194" s="3">
        <v>593.10273556231004</v>
      </c>
    </row>
    <row r="195" spans="1:5" x14ac:dyDescent="0.2">
      <c r="A195" s="2" t="s">
        <v>96</v>
      </c>
      <c r="B195" s="2" t="s">
        <v>8</v>
      </c>
      <c r="C195" s="3">
        <v>1800</v>
      </c>
      <c r="D195" s="3">
        <v>395.40182370820668</v>
      </c>
      <c r="E195" s="3">
        <v>593.10273556231004</v>
      </c>
    </row>
    <row r="196" spans="1:5" x14ac:dyDescent="0.2">
      <c r="A196" s="2" t="s">
        <v>96</v>
      </c>
      <c r="B196" s="2" t="s">
        <v>16</v>
      </c>
      <c r="C196" s="3">
        <v>1801</v>
      </c>
      <c r="D196" s="3">
        <v>395.40182370820668</v>
      </c>
      <c r="E196" s="3">
        <v>593.10273556231004</v>
      </c>
    </row>
    <row r="197" spans="1:5" x14ac:dyDescent="0.2">
      <c r="A197" s="2" t="s">
        <v>96</v>
      </c>
      <c r="B197" s="2" t="s">
        <v>8</v>
      </c>
      <c r="C197" s="3">
        <v>1802</v>
      </c>
      <c r="D197" s="3">
        <v>395.40182370820668</v>
      </c>
      <c r="E197" s="3">
        <v>593.10273556231004</v>
      </c>
    </row>
    <row r="198" spans="1:5" x14ac:dyDescent="0.2">
      <c r="A198" s="2" t="s">
        <v>96</v>
      </c>
      <c r="B198" s="2" t="s">
        <v>8</v>
      </c>
      <c r="C198" s="3">
        <v>1803</v>
      </c>
      <c r="D198" s="3">
        <v>395.40182370820668</v>
      </c>
      <c r="E198" s="3">
        <v>593.10273556231004</v>
      </c>
    </row>
    <row r="199" spans="1:5" x14ac:dyDescent="0.2">
      <c r="A199" s="2" t="s">
        <v>96</v>
      </c>
      <c r="B199" s="2" t="s">
        <v>8</v>
      </c>
      <c r="C199" s="3">
        <v>1804</v>
      </c>
      <c r="D199" s="3">
        <v>395.40182370820668</v>
      </c>
      <c r="E199" s="3">
        <v>593.10273556231004</v>
      </c>
    </row>
    <row r="200" spans="1:5" x14ac:dyDescent="0.2">
      <c r="A200" s="2" t="s">
        <v>96</v>
      </c>
      <c r="B200" s="2" t="s">
        <v>8</v>
      </c>
      <c r="C200" s="3">
        <v>1805</v>
      </c>
      <c r="D200" s="3">
        <v>395.40182370820668</v>
      </c>
      <c r="E200" s="3">
        <v>593.10273556231004</v>
      </c>
    </row>
    <row r="201" spans="1:5" x14ac:dyDescent="0.2">
      <c r="A201" s="2" t="s">
        <v>96</v>
      </c>
      <c r="B201" s="2" t="s">
        <v>8</v>
      </c>
      <c r="C201" s="3">
        <v>1806</v>
      </c>
      <c r="D201" s="3">
        <v>395.40182370820668</v>
      </c>
      <c r="E201" s="3">
        <v>593.10273556231004</v>
      </c>
    </row>
    <row r="202" spans="1:5" x14ac:dyDescent="0.2">
      <c r="A202" s="2" t="s">
        <v>96</v>
      </c>
      <c r="B202" s="2" t="s">
        <v>8</v>
      </c>
      <c r="C202" s="3">
        <v>1807</v>
      </c>
      <c r="D202" s="3">
        <v>395.40182370820668</v>
      </c>
      <c r="E202" s="3">
        <v>593.10273556231004</v>
      </c>
    </row>
    <row r="203" spans="1:5" x14ac:dyDescent="0.2">
      <c r="A203" s="2" t="s">
        <v>96</v>
      </c>
      <c r="B203" s="2" t="s">
        <v>8</v>
      </c>
      <c r="C203" s="3">
        <v>1808</v>
      </c>
      <c r="D203" s="3">
        <v>395.40182370820668</v>
      </c>
      <c r="E203" s="3">
        <v>593.10273556231004</v>
      </c>
    </row>
    <row r="204" spans="1:5" x14ac:dyDescent="0.2">
      <c r="A204" s="2" t="s">
        <v>96</v>
      </c>
      <c r="B204" s="2" t="s">
        <v>8</v>
      </c>
      <c r="C204" s="3">
        <v>1809</v>
      </c>
      <c r="D204" s="3">
        <v>395.40182370820668</v>
      </c>
      <c r="E204" s="3">
        <v>593.10273556231004</v>
      </c>
    </row>
    <row r="205" spans="1:5" x14ac:dyDescent="0.2">
      <c r="A205" s="2" t="s">
        <v>96</v>
      </c>
      <c r="B205" s="2" t="s">
        <v>8</v>
      </c>
      <c r="C205" s="3">
        <v>1810</v>
      </c>
      <c r="D205" s="3">
        <v>395.40182370820668</v>
      </c>
      <c r="E205" s="3">
        <v>593.10273556231004</v>
      </c>
    </row>
    <row r="206" spans="1:5" x14ac:dyDescent="0.2">
      <c r="A206" s="2" t="s">
        <v>96</v>
      </c>
      <c r="B206" s="2" t="s">
        <v>8</v>
      </c>
      <c r="C206" s="3">
        <v>1811</v>
      </c>
      <c r="D206" s="3">
        <v>395.40182370820668</v>
      </c>
      <c r="E206" s="3">
        <v>593.10273556231004</v>
      </c>
    </row>
    <row r="207" spans="1:5" x14ac:dyDescent="0.2">
      <c r="A207" s="2" t="s">
        <v>96</v>
      </c>
      <c r="B207" s="2" t="s">
        <v>8</v>
      </c>
      <c r="C207" s="3">
        <v>1812</v>
      </c>
      <c r="D207" s="3">
        <v>395.40182370820668</v>
      </c>
      <c r="E207" s="3">
        <v>593.10273556231004</v>
      </c>
    </row>
    <row r="208" spans="1:5" x14ac:dyDescent="0.2">
      <c r="A208" s="2" t="s">
        <v>96</v>
      </c>
      <c r="B208" s="2" t="s">
        <v>17</v>
      </c>
      <c r="C208" s="3">
        <v>1813</v>
      </c>
      <c r="D208" s="3">
        <v>395.40182370820668</v>
      </c>
      <c r="E208" s="3">
        <v>593.10273556231004</v>
      </c>
    </row>
    <row r="209" spans="1:5" x14ac:dyDescent="0.2">
      <c r="A209" s="2" t="s">
        <v>96</v>
      </c>
      <c r="B209" s="2" t="s">
        <v>8</v>
      </c>
      <c r="C209" s="3">
        <v>1814</v>
      </c>
      <c r="D209" s="3">
        <v>395.40182370820668</v>
      </c>
      <c r="E209" s="3">
        <v>593.10273556231004</v>
      </c>
    </row>
    <row r="210" spans="1:5" x14ac:dyDescent="0.2">
      <c r="A210" s="2" t="s">
        <v>96</v>
      </c>
      <c r="B210" s="2" t="s">
        <v>8</v>
      </c>
      <c r="C210" s="3">
        <v>1815</v>
      </c>
      <c r="D210" s="3">
        <v>395.40182370820668</v>
      </c>
      <c r="E210" s="3">
        <v>593.10273556231004</v>
      </c>
    </row>
    <row r="211" spans="1:5" x14ac:dyDescent="0.2">
      <c r="A211" s="2" t="s">
        <v>96</v>
      </c>
      <c r="B211" s="2" t="s">
        <v>8</v>
      </c>
      <c r="C211" s="3">
        <v>1816</v>
      </c>
      <c r="D211" s="3">
        <v>395.40182370820668</v>
      </c>
      <c r="E211" s="3">
        <v>593.10273556231004</v>
      </c>
    </row>
    <row r="212" spans="1:5" x14ac:dyDescent="0.2">
      <c r="A212" s="2" t="s">
        <v>96</v>
      </c>
      <c r="B212" s="2" t="s">
        <v>8</v>
      </c>
      <c r="C212" s="3">
        <v>1817</v>
      </c>
      <c r="D212" s="3">
        <v>395.40182370820668</v>
      </c>
      <c r="E212" s="3">
        <v>593.10273556231004</v>
      </c>
    </row>
    <row r="213" spans="1:5" x14ac:dyDescent="0.2">
      <c r="A213" s="2" t="s">
        <v>96</v>
      </c>
      <c r="B213" s="2" t="s">
        <v>8</v>
      </c>
      <c r="C213" s="3">
        <v>1818</v>
      </c>
      <c r="D213" s="3">
        <v>395.40182370820668</v>
      </c>
      <c r="E213" s="3">
        <v>593.10273556231004</v>
      </c>
    </row>
    <row r="214" spans="1:5" x14ac:dyDescent="0.2">
      <c r="A214" s="2" t="s">
        <v>96</v>
      </c>
      <c r="B214" s="2" t="s">
        <v>8</v>
      </c>
      <c r="C214" s="3">
        <v>1819</v>
      </c>
      <c r="D214" s="3">
        <v>395.40182370820668</v>
      </c>
      <c r="E214" s="3">
        <v>593.10273556231004</v>
      </c>
    </row>
    <row r="215" spans="1:5" x14ac:dyDescent="0.2">
      <c r="A215" s="2" t="s">
        <v>96</v>
      </c>
      <c r="B215" s="2" t="s">
        <v>8</v>
      </c>
      <c r="C215" s="3">
        <v>1820</v>
      </c>
      <c r="D215" s="3">
        <v>395.40182370820668</v>
      </c>
      <c r="E215" s="3">
        <v>593.10273556231004</v>
      </c>
    </row>
    <row r="216" spans="1:5" x14ac:dyDescent="0.2">
      <c r="A216" s="2" t="s">
        <v>96</v>
      </c>
      <c r="B216" s="2" t="s">
        <v>18</v>
      </c>
      <c r="C216" s="3">
        <v>1821</v>
      </c>
      <c r="D216" s="3">
        <v>395.40182370820668</v>
      </c>
      <c r="E216" s="3">
        <v>593.10273556231004</v>
      </c>
    </row>
    <row r="217" spans="1:5" x14ac:dyDescent="0.2">
      <c r="A217" s="2" t="s">
        <v>96</v>
      </c>
      <c r="B217" s="2" t="s">
        <v>8</v>
      </c>
      <c r="C217" s="3">
        <v>1822</v>
      </c>
      <c r="D217" s="3">
        <v>395.40182370820668</v>
      </c>
      <c r="E217" s="3">
        <v>593.10273556231004</v>
      </c>
    </row>
    <row r="218" spans="1:5" x14ac:dyDescent="0.2">
      <c r="A218" s="2" t="s">
        <v>96</v>
      </c>
      <c r="B218" s="2" t="s">
        <v>8</v>
      </c>
      <c r="C218" s="3">
        <v>1823</v>
      </c>
      <c r="D218" s="3">
        <v>395.40182370820668</v>
      </c>
      <c r="E218" s="3">
        <v>593.10273556231004</v>
      </c>
    </row>
    <row r="219" spans="1:5" x14ac:dyDescent="0.2">
      <c r="A219" s="2" t="s">
        <v>96</v>
      </c>
      <c r="B219" s="2" t="s">
        <v>8</v>
      </c>
      <c r="C219" s="3">
        <v>1824</v>
      </c>
      <c r="D219" s="3">
        <v>395.40182370820668</v>
      </c>
      <c r="E219" s="3">
        <v>593.10273556231004</v>
      </c>
    </row>
    <row r="220" spans="1:5" x14ac:dyDescent="0.2">
      <c r="A220" s="2" t="s">
        <v>96</v>
      </c>
      <c r="B220" s="2" t="s">
        <v>8</v>
      </c>
      <c r="C220" s="3">
        <v>1825</v>
      </c>
      <c r="D220" s="3">
        <v>395.40182370820668</v>
      </c>
      <c r="E220" s="3">
        <v>593.10273556231004</v>
      </c>
    </row>
    <row r="221" spans="1:5" x14ac:dyDescent="0.2">
      <c r="A221" s="2" t="s">
        <v>96</v>
      </c>
      <c r="B221" s="2" t="s">
        <v>8</v>
      </c>
      <c r="C221" s="3">
        <v>1826</v>
      </c>
      <c r="D221" s="3">
        <v>395.40182370820668</v>
      </c>
      <c r="E221" s="3">
        <v>593.10273556231004</v>
      </c>
    </row>
    <row r="222" spans="1:5" x14ac:dyDescent="0.2">
      <c r="A222" s="2" t="s">
        <v>96</v>
      </c>
      <c r="B222" s="2" t="s">
        <v>8</v>
      </c>
      <c r="C222" s="3">
        <v>1827</v>
      </c>
      <c r="D222" s="3">
        <v>395.40182370820668</v>
      </c>
      <c r="E222" s="3">
        <v>593.10273556231004</v>
      </c>
    </row>
    <row r="223" spans="1:5" x14ac:dyDescent="0.2">
      <c r="A223" s="2" t="s">
        <v>96</v>
      </c>
      <c r="B223" s="2" t="s">
        <v>8</v>
      </c>
      <c r="C223" s="3">
        <v>1828</v>
      </c>
      <c r="D223" s="3">
        <v>395.40182370820668</v>
      </c>
      <c r="E223" s="3">
        <v>593.10273556231004</v>
      </c>
    </row>
    <row r="224" spans="1:5" x14ac:dyDescent="0.2">
      <c r="A224" s="2" t="s">
        <v>96</v>
      </c>
      <c r="B224" s="2" t="s">
        <v>19</v>
      </c>
      <c r="C224" s="3">
        <v>1829</v>
      </c>
      <c r="D224" s="3">
        <v>395.40182370820668</v>
      </c>
      <c r="E224" s="3">
        <v>593.10273556231004</v>
      </c>
    </row>
    <row r="225" spans="1:5" x14ac:dyDescent="0.2">
      <c r="A225" s="2" t="s">
        <v>96</v>
      </c>
      <c r="B225" s="2" t="s">
        <v>8</v>
      </c>
      <c r="C225" s="3">
        <v>1830</v>
      </c>
      <c r="D225" s="3">
        <v>395.40182370820668</v>
      </c>
      <c r="E225" s="3">
        <v>593.10273556231004</v>
      </c>
    </row>
    <row r="226" spans="1:5" x14ac:dyDescent="0.2">
      <c r="A226" s="2" t="s">
        <v>96</v>
      </c>
      <c r="B226" s="2" t="s">
        <v>8</v>
      </c>
      <c r="C226" s="3">
        <v>1831</v>
      </c>
      <c r="D226" s="3">
        <v>395.40182370820668</v>
      </c>
      <c r="E226" s="3">
        <v>593.10273556231004</v>
      </c>
    </row>
    <row r="227" spans="1:5" x14ac:dyDescent="0.2">
      <c r="A227" s="2" t="s">
        <v>96</v>
      </c>
      <c r="B227" s="2" t="s">
        <v>8</v>
      </c>
      <c r="C227" s="3">
        <v>1832</v>
      </c>
      <c r="D227" s="3">
        <v>395.40182370820668</v>
      </c>
      <c r="E227" s="3">
        <v>593.10273556231004</v>
      </c>
    </row>
    <row r="228" spans="1:5" x14ac:dyDescent="0.2">
      <c r="A228" s="2" t="s">
        <v>96</v>
      </c>
      <c r="B228" s="2" t="s">
        <v>8</v>
      </c>
      <c r="C228" s="3">
        <v>1833</v>
      </c>
      <c r="D228" s="3">
        <v>395.40182370820668</v>
      </c>
      <c r="E228" s="3">
        <v>593.10273556231004</v>
      </c>
    </row>
    <row r="229" spans="1:5" x14ac:dyDescent="0.2">
      <c r="A229" s="2" t="s">
        <v>96</v>
      </c>
      <c r="B229" s="2" t="s">
        <v>8</v>
      </c>
      <c r="C229" s="3">
        <v>1834</v>
      </c>
      <c r="D229" s="3">
        <v>395.40182370820668</v>
      </c>
      <c r="E229" s="3">
        <v>593.10273556231004</v>
      </c>
    </row>
    <row r="230" spans="1:5" x14ac:dyDescent="0.2">
      <c r="A230" s="2" t="s">
        <v>96</v>
      </c>
      <c r="B230" s="2" t="s">
        <v>8</v>
      </c>
      <c r="C230" s="3">
        <v>1835</v>
      </c>
      <c r="D230" s="3">
        <v>395.40182370820668</v>
      </c>
      <c r="E230" s="3">
        <v>593.10273556231004</v>
      </c>
    </row>
    <row r="231" spans="1:5" x14ac:dyDescent="0.2">
      <c r="A231" s="2" t="s">
        <v>96</v>
      </c>
      <c r="B231" s="2" t="s">
        <v>20</v>
      </c>
      <c r="C231" s="3">
        <v>1836</v>
      </c>
      <c r="D231" s="3">
        <v>395.40182370820668</v>
      </c>
      <c r="E231" s="3">
        <v>593.10273556231004</v>
      </c>
    </row>
    <row r="232" spans="1:5" x14ac:dyDescent="0.2">
      <c r="A232" s="2" t="s">
        <v>96</v>
      </c>
      <c r="B232" s="2" t="s">
        <v>8</v>
      </c>
      <c r="C232" s="3">
        <v>1837</v>
      </c>
      <c r="D232" s="3">
        <v>395.40182370820668</v>
      </c>
      <c r="E232" s="3">
        <v>593.10273556231004</v>
      </c>
    </row>
    <row r="233" spans="1:5" x14ac:dyDescent="0.2">
      <c r="A233" s="2" t="s">
        <v>96</v>
      </c>
      <c r="B233" s="2" t="s">
        <v>8</v>
      </c>
      <c r="C233" s="3">
        <v>1838</v>
      </c>
      <c r="D233" s="3">
        <v>395.40182370820668</v>
      </c>
      <c r="E233" s="3">
        <v>593.10273556231004</v>
      </c>
    </row>
    <row r="234" spans="1:5" x14ac:dyDescent="0.2">
      <c r="A234" s="2" t="s">
        <v>96</v>
      </c>
      <c r="B234" s="2" t="s">
        <v>8</v>
      </c>
      <c r="C234" s="3">
        <v>1839</v>
      </c>
      <c r="D234" s="3">
        <v>395.40182370820668</v>
      </c>
      <c r="E234" s="3">
        <v>593.10273556231004</v>
      </c>
    </row>
    <row r="235" spans="1:5" x14ac:dyDescent="0.2">
      <c r="A235" s="2" t="s">
        <v>96</v>
      </c>
      <c r="B235" s="2" t="s">
        <v>8</v>
      </c>
      <c r="C235" s="3">
        <v>1840</v>
      </c>
      <c r="D235" s="3">
        <v>395.40182370820668</v>
      </c>
      <c r="E235" s="3">
        <v>593.10273556231004</v>
      </c>
    </row>
    <row r="236" spans="1:5" x14ac:dyDescent="0.2">
      <c r="A236" s="2" t="s">
        <v>96</v>
      </c>
      <c r="B236" s="2" t="s">
        <v>8</v>
      </c>
      <c r="C236" s="3">
        <v>1841</v>
      </c>
      <c r="D236" s="3">
        <v>395.40182370820668</v>
      </c>
      <c r="E236" s="3">
        <v>593.10273556231004</v>
      </c>
    </row>
    <row r="237" spans="1:5" x14ac:dyDescent="0.2">
      <c r="A237" s="2" t="s">
        <v>96</v>
      </c>
      <c r="B237" s="2" t="s">
        <v>8</v>
      </c>
      <c r="C237" s="3">
        <v>1842</v>
      </c>
      <c r="D237" s="3">
        <v>395.40182370820668</v>
      </c>
      <c r="E237" s="3">
        <v>593.10273556231004</v>
      </c>
    </row>
    <row r="238" spans="1:5" x14ac:dyDescent="0.2">
      <c r="A238" s="2" t="s">
        <v>96</v>
      </c>
      <c r="B238" s="2" t="s">
        <v>8</v>
      </c>
      <c r="C238" s="3">
        <v>1843</v>
      </c>
      <c r="D238" s="3">
        <v>395.40182370820668</v>
      </c>
      <c r="E238" s="3">
        <v>593.10273556231004</v>
      </c>
    </row>
    <row r="239" spans="1:5" x14ac:dyDescent="0.2">
      <c r="A239" s="2" t="s">
        <v>96</v>
      </c>
      <c r="B239" s="2" t="s">
        <v>8</v>
      </c>
      <c r="C239" s="3">
        <v>1844</v>
      </c>
      <c r="D239" s="3">
        <v>395.40182370820668</v>
      </c>
      <c r="E239" s="3">
        <v>593.10273556231004</v>
      </c>
    </row>
    <row r="240" spans="1:5" x14ac:dyDescent="0.2">
      <c r="A240" s="2" t="s">
        <v>96</v>
      </c>
      <c r="B240" s="2" t="s">
        <v>8</v>
      </c>
      <c r="C240" s="3">
        <v>1845</v>
      </c>
      <c r="D240" s="3">
        <v>395.40182370820668</v>
      </c>
      <c r="E240" s="3">
        <v>593.10273556231004</v>
      </c>
    </row>
    <row r="241" spans="1:5" x14ac:dyDescent="0.2">
      <c r="A241" s="2" t="s">
        <v>96</v>
      </c>
      <c r="B241" s="2" t="s">
        <v>8</v>
      </c>
      <c r="C241" s="3">
        <v>1846</v>
      </c>
      <c r="D241" s="3">
        <v>395.40182370820668</v>
      </c>
      <c r="E241" s="3">
        <v>593.10273556231004</v>
      </c>
    </row>
    <row r="242" spans="1:5" x14ac:dyDescent="0.2">
      <c r="A242" s="2" t="s">
        <v>96</v>
      </c>
      <c r="B242" s="2" t="s">
        <v>8</v>
      </c>
      <c r="C242" s="3">
        <v>1847</v>
      </c>
      <c r="D242" s="3">
        <v>395.40182370820668</v>
      </c>
      <c r="E242" s="3">
        <v>593.10273556231004</v>
      </c>
    </row>
    <row r="243" spans="1:5" x14ac:dyDescent="0.2">
      <c r="A243" s="2" t="s">
        <v>96</v>
      </c>
      <c r="B243" s="2" t="s">
        <v>8</v>
      </c>
      <c r="C243" s="3">
        <v>1848</v>
      </c>
      <c r="D243" s="3">
        <v>395.40182370820668</v>
      </c>
      <c r="E243" s="3">
        <v>593.10273556231004</v>
      </c>
    </row>
    <row r="244" spans="1:5" x14ac:dyDescent="0.2">
      <c r="A244" s="2" t="s">
        <v>96</v>
      </c>
      <c r="B244" s="2" t="s">
        <v>8</v>
      </c>
      <c r="C244" s="3">
        <v>1849</v>
      </c>
      <c r="D244" s="3">
        <v>395.40182370820668</v>
      </c>
      <c r="E244" s="3">
        <v>593.10273556231004</v>
      </c>
    </row>
    <row r="245" spans="1:5" x14ac:dyDescent="0.2">
      <c r="A245" s="2" t="s">
        <v>96</v>
      </c>
      <c r="B245" s="2" t="s">
        <v>21</v>
      </c>
      <c r="C245" s="3">
        <v>1850</v>
      </c>
      <c r="D245" s="3">
        <v>395.40182370820668</v>
      </c>
      <c r="E245" s="3">
        <v>593.10273556231004</v>
      </c>
    </row>
    <row r="246" spans="1:5" x14ac:dyDescent="0.2">
      <c r="A246" s="2" t="s">
        <v>96</v>
      </c>
      <c r="B246" s="2" t="s">
        <v>8</v>
      </c>
      <c r="C246" s="3">
        <v>1851</v>
      </c>
      <c r="D246" s="3">
        <v>395.40182370820668</v>
      </c>
      <c r="E246" s="3">
        <v>593.10273556231004</v>
      </c>
    </row>
    <row r="247" spans="1:5" x14ac:dyDescent="0.2">
      <c r="A247" s="2" t="s">
        <v>96</v>
      </c>
      <c r="B247" s="2" t="s">
        <v>8</v>
      </c>
      <c r="C247" s="3">
        <v>1852</v>
      </c>
      <c r="D247" s="3">
        <v>395.40182370820668</v>
      </c>
      <c r="E247" s="3">
        <v>593.10273556231004</v>
      </c>
    </row>
    <row r="248" spans="1:5" x14ac:dyDescent="0.2">
      <c r="A248" s="2" t="s">
        <v>96</v>
      </c>
      <c r="B248" s="2" t="s">
        <v>8</v>
      </c>
      <c r="C248" s="3">
        <v>1853</v>
      </c>
      <c r="D248" s="3">
        <v>395.40182370820668</v>
      </c>
      <c r="E248" s="3">
        <v>593.10273556231004</v>
      </c>
    </row>
    <row r="249" spans="1:5" x14ac:dyDescent="0.2">
      <c r="A249" s="2" t="s">
        <v>96</v>
      </c>
      <c r="B249" s="2" t="s">
        <v>8</v>
      </c>
      <c r="C249" s="3">
        <v>1854</v>
      </c>
      <c r="D249" s="3">
        <v>395.40182370820668</v>
      </c>
      <c r="E249" s="3">
        <v>593.10273556231004</v>
      </c>
    </row>
    <row r="250" spans="1:5" x14ac:dyDescent="0.2">
      <c r="A250" s="2" t="s">
        <v>96</v>
      </c>
      <c r="B250" s="2" t="s">
        <v>8</v>
      </c>
      <c r="C250" s="3">
        <v>1855</v>
      </c>
      <c r="D250" s="3">
        <v>395.40182370820668</v>
      </c>
      <c r="E250" s="3">
        <v>593.10273556231004</v>
      </c>
    </row>
    <row r="251" spans="1:5" x14ac:dyDescent="0.2">
      <c r="A251" s="2" t="s">
        <v>96</v>
      </c>
      <c r="B251" s="2" t="s">
        <v>8</v>
      </c>
      <c r="C251" s="3">
        <v>1856</v>
      </c>
      <c r="D251" s="3">
        <v>395.40182370820668</v>
      </c>
      <c r="E251" s="3">
        <v>593.10273556231004</v>
      </c>
    </row>
    <row r="252" spans="1:5" x14ac:dyDescent="0.2">
      <c r="A252" s="2" t="s">
        <v>96</v>
      </c>
      <c r="B252" s="2" t="s">
        <v>8</v>
      </c>
      <c r="C252" s="3">
        <v>1857</v>
      </c>
      <c r="D252" s="3">
        <v>395.40182370820668</v>
      </c>
      <c r="E252" s="3">
        <v>593.10273556231004</v>
      </c>
    </row>
    <row r="253" spans="1:5" x14ac:dyDescent="0.2">
      <c r="A253" s="2" t="s">
        <v>96</v>
      </c>
      <c r="B253" s="2" t="s">
        <v>8</v>
      </c>
      <c r="C253" s="3">
        <v>1858</v>
      </c>
      <c r="D253" s="3">
        <v>395.40182370820668</v>
      </c>
      <c r="E253" s="3">
        <v>593.10273556231004</v>
      </c>
    </row>
    <row r="254" spans="1:5" x14ac:dyDescent="0.2">
      <c r="A254" s="2" t="s">
        <v>96</v>
      </c>
      <c r="B254" s="2" t="s">
        <v>22</v>
      </c>
      <c r="C254" s="3">
        <v>1859</v>
      </c>
      <c r="D254" s="3">
        <v>395.40182370820668</v>
      </c>
      <c r="E254" s="3">
        <v>593.10273556231004</v>
      </c>
    </row>
    <row r="255" spans="1:5" x14ac:dyDescent="0.2">
      <c r="A255" s="2" t="s">
        <v>96</v>
      </c>
      <c r="B255" s="2" t="s">
        <v>8</v>
      </c>
      <c r="C255" s="3">
        <v>1860</v>
      </c>
      <c r="D255" s="3">
        <v>395.40182370820668</v>
      </c>
      <c r="E255" s="3">
        <v>593.10273556231004</v>
      </c>
    </row>
    <row r="256" spans="1:5" x14ac:dyDescent="0.2">
      <c r="A256" s="2" t="s">
        <v>96</v>
      </c>
      <c r="B256" s="2" t="s">
        <v>8</v>
      </c>
      <c r="C256" s="3">
        <v>1861</v>
      </c>
      <c r="D256" s="3">
        <v>395.40182370820668</v>
      </c>
      <c r="E256" s="3">
        <v>593.10273556231004</v>
      </c>
    </row>
    <row r="257" spans="1:5" x14ac:dyDescent="0.2">
      <c r="A257" s="2" t="s">
        <v>96</v>
      </c>
      <c r="B257" s="2" t="s">
        <v>8</v>
      </c>
      <c r="C257" s="3">
        <v>1862</v>
      </c>
      <c r="D257" s="3">
        <v>395.40182370820668</v>
      </c>
      <c r="E257" s="3">
        <v>593.10273556231004</v>
      </c>
    </row>
    <row r="258" spans="1:5" x14ac:dyDescent="0.2">
      <c r="A258" s="2" t="s">
        <v>96</v>
      </c>
      <c r="B258" s="2" t="s">
        <v>8</v>
      </c>
      <c r="C258" s="3">
        <v>1863</v>
      </c>
      <c r="D258" s="3">
        <v>395.40182370820668</v>
      </c>
      <c r="E258" s="3">
        <v>593.10273556231004</v>
      </c>
    </row>
    <row r="259" spans="1:5" x14ac:dyDescent="0.2">
      <c r="A259" s="2" t="s">
        <v>96</v>
      </c>
      <c r="B259" s="2" t="s">
        <v>8</v>
      </c>
      <c r="C259" s="3">
        <v>1864</v>
      </c>
      <c r="D259" s="3">
        <v>395.40182370820668</v>
      </c>
      <c r="E259" s="3">
        <v>593.10273556231004</v>
      </c>
    </row>
    <row r="260" spans="1:5" x14ac:dyDescent="0.2">
      <c r="A260" s="2" t="s">
        <v>96</v>
      </c>
      <c r="B260" s="2" t="s">
        <v>8</v>
      </c>
      <c r="C260" s="3">
        <v>1865</v>
      </c>
      <c r="D260" s="3">
        <v>395.40182370820668</v>
      </c>
      <c r="E260" s="3">
        <v>593.10273556231004</v>
      </c>
    </row>
    <row r="261" spans="1:5" x14ac:dyDescent="0.2">
      <c r="A261" s="2" t="s">
        <v>96</v>
      </c>
      <c r="B261" s="2" t="s">
        <v>8</v>
      </c>
      <c r="C261" s="3">
        <v>1866</v>
      </c>
      <c r="D261" s="3">
        <v>395.40182370820668</v>
      </c>
      <c r="E261" s="3">
        <v>593.10273556231004</v>
      </c>
    </row>
    <row r="262" spans="1:5" x14ac:dyDescent="0.2">
      <c r="A262" s="2" t="s">
        <v>96</v>
      </c>
      <c r="B262" s="2" t="s">
        <v>8</v>
      </c>
      <c r="C262" s="3">
        <v>1867</v>
      </c>
      <c r="D262" s="3">
        <v>395.40182370820668</v>
      </c>
      <c r="E262" s="3">
        <v>593.10273556231004</v>
      </c>
    </row>
    <row r="263" spans="1:5" x14ac:dyDescent="0.2">
      <c r="A263" s="2" t="s">
        <v>96</v>
      </c>
      <c r="B263" s="2" t="s">
        <v>8</v>
      </c>
      <c r="C263" s="3">
        <v>1868</v>
      </c>
      <c r="D263" s="3">
        <v>395.40182370820668</v>
      </c>
      <c r="E263" s="3">
        <v>593.10273556231004</v>
      </c>
    </row>
    <row r="264" spans="1:5" x14ac:dyDescent="0.2">
      <c r="A264" s="2" t="s">
        <v>96</v>
      </c>
      <c r="B264" s="2" t="s">
        <v>8</v>
      </c>
      <c r="C264" s="3">
        <v>1869</v>
      </c>
      <c r="D264" s="3">
        <v>395.40182370820668</v>
      </c>
      <c r="E264" s="3">
        <v>593.10273556231004</v>
      </c>
    </row>
    <row r="265" spans="1:5" x14ac:dyDescent="0.2">
      <c r="A265" s="2" t="s">
        <v>96</v>
      </c>
      <c r="B265" s="2" t="s">
        <v>8</v>
      </c>
      <c r="C265" s="3">
        <v>1870</v>
      </c>
      <c r="D265" s="3">
        <v>395.40182370820668</v>
      </c>
      <c r="E265" s="3">
        <v>593.10273556231004</v>
      </c>
    </row>
    <row r="266" spans="1:5" x14ac:dyDescent="0.2">
      <c r="A266" s="2" t="s">
        <v>96</v>
      </c>
      <c r="B266" s="2" t="s">
        <v>23</v>
      </c>
      <c r="C266" s="3">
        <v>1871</v>
      </c>
      <c r="D266" s="3">
        <v>395.40182370820668</v>
      </c>
      <c r="E266" s="3">
        <v>593.10273556231004</v>
      </c>
    </row>
    <row r="267" spans="1:5" x14ac:dyDescent="0.2">
      <c r="A267" s="2" t="s">
        <v>96</v>
      </c>
      <c r="B267" s="2" t="s">
        <v>8</v>
      </c>
      <c r="C267" s="3">
        <v>1872</v>
      </c>
      <c r="D267" s="3">
        <v>395.40182370820668</v>
      </c>
      <c r="E267" s="3">
        <v>593.10273556231004</v>
      </c>
    </row>
    <row r="268" spans="1:5" x14ac:dyDescent="0.2">
      <c r="A268" s="2" t="s">
        <v>96</v>
      </c>
      <c r="B268" s="2" t="s">
        <v>8</v>
      </c>
      <c r="C268" s="3">
        <v>1873</v>
      </c>
      <c r="D268" s="3">
        <v>395.40182370820668</v>
      </c>
      <c r="E268" s="3">
        <v>593.10273556231004</v>
      </c>
    </row>
    <row r="269" spans="1:5" x14ac:dyDescent="0.2">
      <c r="A269" s="2" t="s">
        <v>96</v>
      </c>
      <c r="B269" s="2" t="s">
        <v>8</v>
      </c>
      <c r="C269" s="3">
        <v>1874</v>
      </c>
      <c r="D269" s="3">
        <v>395.40182370820668</v>
      </c>
      <c r="E269" s="3">
        <v>593.10273556231004</v>
      </c>
    </row>
    <row r="270" spans="1:5" x14ac:dyDescent="0.2">
      <c r="A270" s="2" t="s">
        <v>96</v>
      </c>
      <c r="B270" s="2" t="s">
        <v>8</v>
      </c>
      <c r="C270" s="3">
        <v>1875</v>
      </c>
      <c r="D270" s="3">
        <v>395.40182370820668</v>
      </c>
      <c r="E270" s="3">
        <v>593.10273556231004</v>
      </c>
    </row>
    <row r="271" spans="1:5" x14ac:dyDescent="0.2">
      <c r="A271" s="2" t="s">
        <v>96</v>
      </c>
      <c r="B271" s="2" t="s">
        <v>8</v>
      </c>
      <c r="C271" s="3">
        <v>1876</v>
      </c>
      <c r="D271" s="3">
        <v>395.40182370820668</v>
      </c>
      <c r="E271" s="3">
        <v>593.10273556231004</v>
      </c>
    </row>
    <row r="272" spans="1:5" x14ac:dyDescent="0.2">
      <c r="A272" s="2" t="s">
        <v>96</v>
      </c>
      <c r="B272" s="2" t="s">
        <v>8</v>
      </c>
      <c r="C272" s="3">
        <v>1877</v>
      </c>
      <c r="D272" s="3">
        <v>395.40182370820668</v>
      </c>
      <c r="E272" s="3">
        <v>593.10273556231004</v>
      </c>
    </row>
    <row r="273" spans="1:5" x14ac:dyDescent="0.2">
      <c r="A273" s="2" t="s">
        <v>96</v>
      </c>
      <c r="B273" s="2" t="s">
        <v>8</v>
      </c>
      <c r="C273" s="3">
        <v>1878</v>
      </c>
      <c r="D273" s="3">
        <v>395.40182370820668</v>
      </c>
      <c r="E273" s="3">
        <v>593.10273556231004</v>
      </c>
    </row>
    <row r="274" spans="1:5" x14ac:dyDescent="0.2">
      <c r="A274" s="2" t="s">
        <v>96</v>
      </c>
      <c r="B274" s="2" t="s">
        <v>8</v>
      </c>
      <c r="C274" s="3">
        <v>1879</v>
      </c>
      <c r="D274" s="3">
        <v>395.40182370820668</v>
      </c>
      <c r="E274" s="3">
        <v>593.10273556231004</v>
      </c>
    </row>
    <row r="275" spans="1:5" x14ac:dyDescent="0.2">
      <c r="A275" s="2" t="s">
        <v>96</v>
      </c>
      <c r="B275" s="2" t="s">
        <v>8</v>
      </c>
      <c r="C275" s="3">
        <v>1880</v>
      </c>
      <c r="D275" s="3">
        <v>395.40182370820668</v>
      </c>
      <c r="E275" s="3">
        <v>593.10273556231004</v>
      </c>
    </row>
    <row r="276" spans="1:5" x14ac:dyDescent="0.2">
      <c r="A276" s="2" t="s">
        <v>96</v>
      </c>
      <c r="B276" s="2" t="s">
        <v>8</v>
      </c>
      <c r="C276" s="3">
        <v>1881</v>
      </c>
      <c r="D276" s="3">
        <v>395.40182370820668</v>
      </c>
      <c r="E276" s="3">
        <v>593.10273556231004</v>
      </c>
    </row>
    <row r="277" spans="1:5" x14ac:dyDescent="0.2">
      <c r="A277" s="2" t="s">
        <v>96</v>
      </c>
      <c r="B277" s="2" t="s">
        <v>8</v>
      </c>
      <c r="C277" s="3">
        <v>1882</v>
      </c>
      <c r="D277" s="3">
        <v>395.40182370820668</v>
      </c>
      <c r="E277" s="3">
        <v>593.10273556231004</v>
      </c>
    </row>
    <row r="278" spans="1:5" x14ac:dyDescent="0.2">
      <c r="A278" s="2" t="s">
        <v>96</v>
      </c>
      <c r="B278" s="2" t="s">
        <v>8</v>
      </c>
      <c r="C278" s="3">
        <v>1883</v>
      </c>
      <c r="D278" s="3">
        <v>395.40182370820668</v>
      </c>
      <c r="E278" s="3">
        <v>593.10273556231004</v>
      </c>
    </row>
    <row r="279" spans="1:5" x14ac:dyDescent="0.2">
      <c r="A279" s="2" t="s">
        <v>96</v>
      </c>
      <c r="B279" s="2" t="s">
        <v>8</v>
      </c>
      <c r="C279" s="3">
        <v>1884</v>
      </c>
      <c r="D279" s="3">
        <v>395.40182370820668</v>
      </c>
      <c r="E279" s="3">
        <v>593.10273556231004</v>
      </c>
    </row>
    <row r="280" spans="1:5" x14ac:dyDescent="0.2">
      <c r="A280" s="2" t="s">
        <v>96</v>
      </c>
      <c r="B280" s="2" t="s">
        <v>8</v>
      </c>
      <c r="C280" s="3">
        <v>1885</v>
      </c>
      <c r="D280" s="3">
        <v>395.40182370820668</v>
      </c>
      <c r="E280" s="3">
        <v>593.10273556231004</v>
      </c>
    </row>
    <row r="281" spans="1:5" x14ac:dyDescent="0.2">
      <c r="A281" s="2" t="s">
        <v>96</v>
      </c>
      <c r="B281" s="2" t="s">
        <v>8</v>
      </c>
      <c r="C281" s="3">
        <v>1886</v>
      </c>
      <c r="D281" s="3">
        <v>395.40182370820668</v>
      </c>
      <c r="E281" s="3">
        <v>593.10273556231004</v>
      </c>
    </row>
    <row r="282" spans="1:5" x14ac:dyDescent="0.2">
      <c r="A282" s="2" t="s">
        <v>96</v>
      </c>
      <c r="B282" s="2" t="s">
        <v>8</v>
      </c>
      <c r="C282" s="3">
        <v>1887</v>
      </c>
      <c r="D282" s="3">
        <v>395.40182370820668</v>
      </c>
      <c r="E282" s="3">
        <v>593.10273556231004</v>
      </c>
    </row>
    <row r="283" spans="1:5" x14ac:dyDescent="0.2">
      <c r="A283" s="2" t="s">
        <v>96</v>
      </c>
      <c r="B283" s="2" t="s">
        <v>8</v>
      </c>
      <c r="C283" s="3">
        <v>1888</v>
      </c>
      <c r="D283" s="3">
        <v>395.40182370820668</v>
      </c>
      <c r="E283" s="3">
        <v>593.10273556231004</v>
      </c>
    </row>
    <row r="284" spans="1:5" x14ac:dyDescent="0.2">
      <c r="A284" s="2" t="s">
        <v>96</v>
      </c>
      <c r="B284" s="2" t="s">
        <v>8</v>
      </c>
      <c r="C284" s="3">
        <v>1889</v>
      </c>
      <c r="D284" s="3">
        <v>395.40182370820668</v>
      </c>
      <c r="E284" s="3">
        <v>593.10273556231004</v>
      </c>
    </row>
    <row r="285" spans="1:5" x14ac:dyDescent="0.2">
      <c r="A285" s="2" t="s">
        <v>96</v>
      </c>
      <c r="B285" s="2" t="s">
        <v>24</v>
      </c>
      <c r="C285" s="3">
        <v>1890</v>
      </c>
      <c r="D285" s="3">
        <v>395.40182370820668</v>
      </c>
      <c r="E285" s="3">
        <v>593.10273556231004</v>
      </c>
    </row>
    <row r="286" spans="1:5" x14ac:dyDescent="0.2">
      <c r="A286" s="2" t="s">
        <v>96</v>
      </c>
      <c r="B286" s="2" t="s">
        <v>8</v>
      </c>
      <c r="C286" s="3">
        <v>1891</v>
      </c>
      <c r="D286" s="3">
        <v>395.40182370820668</v>
      </c>
      <c r="E286" s="3">
        <v>593.10273556231004</v>
      </c>
    </row>
    <row r="287" spans="1:5" x14ac:dyDescent="0.2">
      <c r="A287" s="2" t="s">
        <v>96</v>
      </c>
      <c r="B287" s="2" t="s">
        <v>8</v>
      </c>
      <c r="C287" s="3">
        <v>1892</v>
      </c>
      <c r="D287" s="3">
        <v>395.40182370820668</v>
      </c>
      <c r="E287" s="3">
        <v>593.10273556231004</v>
      </c>
    </row>
    <row r="288" spans="1:5" x14ac:dyDescent="0.2">
      <c r="A288" s="2" t="s">
        <v>96</v>
      </c>
      <c r="B288" s="2" t="s">
        <v>8</v>
      </c>
      <c r="C288" s="3">
        <v>1893</v>
      </c>
      <c r="D288" s="3">
        <v>395.40182370820668</v>
      </c>
      <c r="E288" s="3">
        <v>593.10273556231004</v>
      </c>
    </row>
    <row r="289" spans="1:5" x14ac:dyDescent="0.2">
      <c r="A289" s="2" t="s">
        <v>96</v>
      </c>
      <c r="B289" s="2" t="s">
        <v>8</v>
      </c>
      <c r="C289" s="3">
        <v>1894</v>
      </c>
      <c r="D289" s="3">
        <v>395.40182370820668</v>
      </c>
      <c r="E289" s="3">
        <v>593.10273556231004</v>
      </c>
    </row>
    <row r="290" spans="1:5" x14ac:dyDescent="0.2">
      <c r="A290" s="2" t="s">
        <v>96</v>
      </c>
      <c r="B290" s="2" t="s">
        <v>8</v>
      </c>
      <c r="C290" s="3">
        <v>1895</v>
      </c>
      <c r="D290" s="3">
        <v>395.40182370820668</v>
      </c>
      <c r="E290" s="3">
        <v>593.10273556231004</v>
      </c>
    </row>
    <row r="291" spans="1:5" x14ac:dyDescent="0.2">
      <c r="A291" s="2" t="s">
        <v>96</v>
      </c>
      <c r="B291" s="2" t="s">
        <v>8</v>
      </c>
      <c r="C291" s="3">
        <v>1896</v>
      </c>
      <c r="D291" s="3">
        <v>395.40182370820668</v>
      </c>
      <c r="E291" s="3">
        <v>593.10273556231004</v>
      </c>
    </row>
    <row r="292" spans="1:5" x14ac:dyDescent="0.2">
      <c r="A292" s="2" t="s">
        <v>96</v>
      </c>
      <c r="B292" s="2" t="s">
        <v>8</v>
      </c>
      <c r="C292" s="3">
        <v>1897</v>
      </c>
      <c r="D292" s="3">
        <v>395.40182370820668</v>
      </c>
      <c r="E292" s="3">
        <v>593.10273556231004</v>
      </c>
    </row>
    <row r="293" spans="1:5" x14ac:dyDescent="0.2">
      <c r="A293" s="2" t="s">
        <v>96</v>
      </c>
      <c r="B293" s="2" t="s">
        <v>8</v>
      </c>
      <c r="C293" s="3">
        <v>1898</v>
      </c>
      <c r="D293" s="3">
        <v>395.40182370820668</v>
      </c>
      <c r="E293" s="3">
        <v>593.10273556231004</v>
      </c>
    </row>
    <row r="294" spans="1:5" x14ac:dyDescent="0.2">
      <c r="A294" s="2" t="s">
        <v>96</v>
      </c>
      <c r="B294" s="2" t="s">
        <v>8</v>
      </c>
      <c r="C294" s="3">
        <v>1899</v>
      </c>
      <c r="D294" s="3">
        <v>395.40182370820668</v>
      </c>
      <c r="E294" s="3">
        <v>593.10273556231004</v>
      </c>
    </row>
    <row r="295" spans="1:5" x14ac:dyDescent="0.2">
      <c r="A295" s="2" t="s">
        <v>96</v>
      </c>
      <c r="B295" s="2" t="s">
        <v>8</v>
      </c>
      <c r="C295" s="3">
        <v>1900</v>
      </c>
      <c r="D295" s="3">
        <v>395.40182370820668</v>
      </c>
      <c r="E295" s="3">
        <v>593.10273556231004</v>
      </c>
    </row>
    <row r="296" spans="1:5" x14ac:dyDescent="0.2">
      <c r="A296" s="2" t="s">
        <v>96</v>
      </c>
      <c r="B296" s="2" t="s">
        <v>8</v>
      </c>
      <c r="C296" s="3">
        <v>1901</v>
      </c>
      <c r="D296" s="3">
        <v>395.40182370820668</v>
      </c>
      <c r="E296" s="3">
        <v>593.10273556231004</v>
      </c>
    </row>
    <row r="297" spans="1:5" x14ac:dyDescent="0.2">
      <c r="A297" s="2" t="s">
        <v>96</v>
      </c>
      <c r="B297" s="2" t="s">
        <v>8</v>
      </c>
      <c r="C297" s="3">
        <v>1902</v>
      </c>
      <c r="D297" s="3">
        <v>395.40182370820668</v>
      </c>
      <c r="E297" s="3">
        <v>593.10273556231004</v>
      </c>
    </row>
    <row r="298" spans="1:5" x14ac:dyDescent="0.2">
      <c r="A298" s="2" t="s">
        <v>96</v>
      </c>
      <c r="B298" s="2" t="s">
        <v>8</v>
      </c>
      <c r="C298" s="3">
        <v>1903</v>
      </c>
      <c r="D298" s="3">
        <v>395.40182370820668</v>
      </c>
      <c r="E298" s="3">
        <v>593.10273556231004</v>
      </c>
    </row>
    <row r="299" spans="1:5" x14ac:dyDescent="0.2">
      <c r="A299" s="2" t="s">
        <v>96</v>
      </c>
      <c r="B299" s="2" t="s">
        <v>8</v>
      </c>
      <c r="C299" s="3">
        <v>1904</v>
      </c>
      <c r="D299" s="3">
        <v>395.40182370820668</v>
      </c>
      <c r="E299" s="3">
        <v>593.10273556231004</v>
      </c>
    </row>
    <row r="300" spans="1:5" x14ac:dyDescent="0.2">
      <c r="A300" s="2" t="s">
        <v>96</v>
      </c>
      <c r="B300" s="2" t="s">
        <v>8</v>
      </c>
      <c r="C300" s="3">
        <v>1905</v>
      </c>
      <c r="D300" s="3">
        <v>395.40182370820668</v>
      </c>
      <c r="E300" s="3">
        <v>593.10273556231004</v>
      </c>
    </row>
    <row r="301" spans="1:5" x14ac:dyDescent="0.2">
      <c r="A301" s="2" t="s">
        <v>96</v>
      </c>
      <c r="B301" s="2" t="s">
        <v>8</v>
      </c>
      <c r="C301" s="3">
        <v>1906</v>
      </c>
      <c r="D301" s="3">
        <v>395.40182370820668</v>
      </c>
      <c r="E301" s="3">
        <v>593.10273556231004</v>
      </c>
    </row>
    <row r="302" spans="1:5" x14ac:dyDescent="0.2">
      <c r="A302" s="2" t="s">
        <v>96</v>
      </c>
      <c r="B302" s="2" t="s">
        <v>8</v>
      </c>
      <c r="C302" s="3">
        <v>1907</v>
      </c>
      <c r="D302" s="3">
        <v>395.40182370820668</v>
      </c>
      <c r="E302" s="3">
        <v>593.10273556231004</v>
      </c>
    </row>
    <row r="303" spans="1:5" x14ac:dyDescent="0.2">
      <c r="A303" s="2" t="s">
        <v>96</v>
      </c>
      <c r="B303" s="2" t="s">
        <v>8</v>
      </c>
      <c r="C303" s="3">
        <v>1908</v>
      </c>
      <c r="D303" s="3">
        <v>395.40182370820668</v>
      </c>
      <c r="E303" s="3">
        <v>593.10273556231004</v>
      </c>
    </row>
    <row r="304" spans="1:5" x14ac:dyDescent="0.2">
      <c r="A304" s="2" t="s">
        <v>96</v>
      </c>
      <c r="B304" s="2" t="s">
        <v>25</v>
      </c>
      <c r="C304" s="3">
        <v>1909</v>
      </c>
      <c r="D304" s="3">
        <v>395.40182370820668</v>
      </c>
      <c r="E304" s="3">
        <v>593.10273556231004</v>
      </c>
    </row>
    <row r="305" spans="1:5" x14ac:dyDescent="0.2">
      <c r="A305" s="2" t="s">
        <v>96</v>
      </c>
      <c r="B305" s="2" t="s">
        <v>8</v>
      </c>
      <c r="C305" s="3">
        <v>1910</v>
      </c>
      <c r="D305" s="3">
        <v>395.40182370820668</v>
      </c>
      <c r="E305" s="3">
        <v>593.10273556231004</v>
      </c>
    </row>
    <row r="306" spans="1:5" x14ac:dyDescent="0.2">
      <c r="A306" s="2" t="s">
        <v>96</v>
      </c>
      <c r="B306" s="2" t="s">
        <v>8</v>
      </c>
      <c r="C306" s="3">
        <v>1911</v>
      </c>
      <c r="D306" s="3">
        <v>395.40182370820668</v>
      </c>
      <c r="E306" s="3">
        <v>593.10273556231004</v>
      </c>
    </row>
    <row r="307" spans="1:5" x14ac:dyDescent="0.2">
      <c r="A307" s="2" t="s">
        <v>96</v>
      </c>
      <c r="B307" s="2" t="s">
        <v>8</v>
      </c>
      <c r="C307" s="3">
        <v>1912</v>
      </c>
      <c r="D307" s="3">
        <v>395.40182370820668</v>
      </c>
      <c r="E307" s="3">
        <v>593.10273556231004</v>
      </c>
    </row>
    <row r="308" spans="1:5" x14ac:dyDescent="0.2">
      <c r="A308" s="2" t="s">
        <v>96</v>
      </c>
      <c r="B308" s="2" t="s">
        <v>8</v>
      </c>
      <c r="C308" s="3">
        <v>1913</v>
      </c>
      <c r="D308" s="3">
        <v>395.40182370820668</v>
      </c>
      <c r="E308" s="3">
        <v>593.10273556231004</v>
      </c>
    </row>
    <row r="309" spans="1:5" x14ac:dyDescent="0.2">
      <c r="A309" s="2" t="s">
        <v>96</v>
      </c>
      <c r="B309" s="2" t="s">
        <v>8</v>
      </c>
      <c r="C309" s="3">
        <v>1914</v>
      </c>
      <c r="D309" s="3">
        <v>395.40182370820668</v>
      </c>
      <c r="E309" s="3">
        <v>593.10273556231004</v>
      </c>
    </row>
    <row r="310" spans="1:5" x14ac:dyDescent="0.2">
      <c r="A310" s="2" t="s">
        <v>96</v>
      </c>
      <c r="B310" s="2" t="s">
        <v>8</v>
      </c>
      <c r="C310" s="3">
        <v>1915</v>
      </c>
      <c r="D310" s="3">
        <v>395.40182370820668</v>
      </c>
      <c r="E310" s="3">
        <v>593.10273556231004</v>
      </c>
    </row>
    <row r="311" spans="1:5" x14ac:dyDescent="0.2">
      <c r="A311" s="2" t="s">
        <v>96</v>
      </c>
      <c r="B311" s="2" t="s">
        <v>8</v>
      </c>
      <c r="C311" s="3">
        <v>1916</v>
      </c>
      <c r="D311" s="3">
        <v>395.40182370820668</v>
      </c>
      <c r="E311" s="3">
        <v>593.10273556231004</v>
      </c>
    </row>
    <row r="312" spans="1:5" x14ac:dyDescent="0.2">
      <c r="A312" s="2" t="s">
        <v>96</v>
      </c>
      <c r="B312" s="2" t="s">
        <v>8</v>
      </c>
      <c r="C312" s="3">
        <v>1917</v>
      </c>
      <c r="D312" s="3">
        <v>395.40182370820668</v>
      </c>
      <c r="E312" s="3">
        <v>593.10273556231004</v>
      </c>
    </row>
    <row r="313" spans="1:5" x14ac:dyDescent="0.2">
      <c r="A313" s="2" t="s">
        <v>96</v>
      </c>
      <c r="B313" s="2" t="s">
        <v>8</v>
      </c>
      <c r="C313" s="3">
        <v>1918</v>
      </c>
      <c r="D313" s="3">
        <v>395.40182370820668</v>
      </c>
      <c r="E313" s="3">
        <v>593.10273556231004</v>
      </c>
    </row>
    <row r="314" spans="1:5" x14ac:dyDescent="0.2">
      <c r="A314" s="2" t="s">
        <v>96</v>
      </c>
      <c r="B314" s="2" t="s">
        <v>8</v>
      </c>
      <c r="C314" s="3">
        <v>1919</v>
      </c>
      <c r="D314" s="3">
        <v>395.40182370820668</v>
      </c>
      <c r="E314" s="3">
        <v>593.10273556231004</v>
      </c>
    </row>
    <row r="315" spans="1:5" x14ac:dyDescent="0.2">
      <c r="A315" s="2" t="s">
        <v>96</v>
      </c>
      <c r="B315" s="2" t="s">
        <v>8</v>
      </c>
      <c r="C315" s="3">
        <v>1920</v>
      </c>
      <c r="D315" s="3">
        <v>395.40182370820668</v>
      </c>
      <c r="E315" s="3">
        <v>593.10273556231004</v>
      </c>
    </row>
    <row r="316" spans="1:5" x14ac:dyDescent="0.2">
      <c r="A316" s="2" t="s">
        <v>96</v>
      </c>
      <c r="B316" s="2" t="s">
        <v>8</v>
      </c>
      <c r="C316" s="3">
        <v>1921</v>
      </c>
      <c r="D316" s="3">
        <v>395.40182370820668</v>
      </c>
      <c r="E316" s="3">
        <v>593.10273556231004</v>
      </c>
    </row>
    <row r="317" spans="1:5" x14ac:dyDescent="0.2">
      <c r="A317" s="2" t="s">
        <v>96</v>
      </c>
      <c r="B317" s="2" t="s">
        <v>8</v>
      </c>
      <c r="C317" s="3">
        <v>1922</v>
      </c>
      <c r="D317" s="3">
        <v>395.40182370820668</v>
      </c>
      <c r="E317" s="3">
        <v>593.10273556231004</v>
      </c>
    </row>
    <row r="318" spans="1:5" x14ac:dyDescent="0.2">
      <c r="A318" s="2" t="s">
        <v>96</v>
      </c>
      <c r="B318" s="2" t="s">
        <v>8</v>
      </c>
      <c r="C318" s="3">
        <v>1923</v>
      </c>
      <c r="D318" s="3">
        <v>395.40182370820668</v>
      </c>
      <c r="E318" s="3">
        <v>593.10273556231004</v>
      </c>
    </row>
    <row r="319" spans="1:5" x14ac:dyDescent="0.2">
      <c r="A319" s="2" t="s">
        <v>96</v>
      </c>
      <c r="B319" s="2" t="s">
        <v>8</v>
      </c>
      <c r="C319" s="3">
        <v>1924</v>
      </c>
      <c r="D319" s="3">
        <v>395.40182370820668</v>
      </c>
      <c r="E319" s="3">
        <v>593.10273556231004</v>
      </c>
    </row>
    <row r="320" spans="1:5" x14ac:dyDescent="0.2">
      <c r="A320" s="2" t="s">
        <v>96</v>
      </c>
      <c r="B320" s="2" t="s">
        <v>8</v>
      </c>
      <c r="C320" s="3">
        <v>1925</v>
      </c>
      <c r="D320" s="3">
        <v>395.40182370820668</v>
      </c>
      <c r="E320" s="3">
        <v>593.10273556231004</v>
      </c>
    </row>
    <row r="321" spans="1:5" x14ac:dyDescent="0.2">
      <c r="A321" s="2" t="s">
        <v>96</v>
      </c>
      <c r="B321" s="2" t="s">
        <v>26</v>
      </c>
      <c r="C321" s="3">
        <v>1926</v>
      </c>
      <c r="D321" s="3">
        <v>395.40182370820668</v>
      </c>
      <c r="E321" s="3">
        <v>593.10273556231004</v>
      </c>
    </row>
    <row r="322" spans="1:5" x14ac:dyDescent="0.2">
      <c r="A322" s="2" t="s">
        <v>96</v>
      </c>
      <c r="B322" s="2" t="s">
        <v>8</v>
      </c>
      <c r="C322" s="3">
        <v>1927</v>
      </c>
      <c r="D322" s="3">
        <v>395.40182370820668</v>
      </c>
      <c r="E322" s="3">
        <v>593.10273556231004</v>
      </c>
    </row>
    <row r="323" spans="1:5" x14ac:dyDescent="0.2">
      <c r="A323" s="2" t="s">
        <v>96</v>
      </c>
      <c r="B323" s="2" t="s">
        <v>8</v>
      </c>
      <c r="C323" s="3">
        <v>1928</v>
      </c>
      <c r="D323" s="3">
        <v>395.40182370820668</v>
      </c>
      <c r="E323" s="3">
        <v>593.10273556231004</v>
      </c>
    </row>
    <row r="324" spans="1:5" x14ac:dyDescent="0.2">
      <c r="A324" s="2" t="s">
        <v>96</v>
      </c>
      <c r="B324" s="2" t="s">
        <v>8</v>
      </c>
      <c r="C324" s="3">
        <v>1929</v>
      </c>
      <c r="D324" s="3">
        <v>395.40182370820668</v>
      </c>
      <c r="E324" s="3">
        <v>593.10273556231004</v>
      </c>
    </row>
    <row r="325" spans="1:5" x14ac:dyDescent="0.2">
      <c r="A325" s="2" t="s">
        <v>96</v>
      </c>
      <c r="B325" s="2" t="s">
        <v>8</v>
      </c>
      <c r="C325" s="3">
        <v>1930</v>
      </c>
      <c r="D325" s="3">
        <v>395.40182370820668</v>
      </c>
      <c r="E325" s="3">
        <v>593.10273556231004</v>
      </c>
    </row>
    <row r="326" spans="1:5" x14ac:dyDescent="0.2">
      <c r="A326" s="2" t="s">
        <v>96</v>
      </c>
      <c r="B326" s="2" t="s">
        <v>8</v>
      </c>
      <c r="C326" s="3">
        <v>1931</v>
      </c>
      <c r="D326" s="3">
        <v>395.40182370820668</v>
      </c>
      <c r="E326" s="3">
        <v>593.10273556231004</v>
      </c>
    </row>
    <row r="327" spans="1:5" x14ac:dyDescent="0.2">
      <c r="A327" s="2" t="s">
        <v>96</v>
      </c>
      <c r="B327" s="2" t="s">
        <v>8</v>
      </c>
      <c r="C327" s="3">
        <v>1932</v>
      </c>
      <c r="D327" s="3">
        <v>395.40182370820668</v>
      </c>
      <c r="E327" s="3">
        <v>593.10273556231004</v>
      </c>
    </row>
    <row r="328" spans="1:5" x14ac:dyDescent="0.2">
      <c r="A328" s="2" t="s">
        <v>96</v>
      </c>
      <c r="B328" s="2" t="s">
        <v>8</v>
      </c>
      <c r="C328" s="3">
        <v>1933</v>
      </c>
      <c r="D328" s="3">
        <v>395.40182370820668</v>
      </c>
      <c r="E328" s="3">
        <v>593.10273556231004</v>
      </c>
    </row>
    <row r="329" spans="1:5" x14ac:dyDescent="0.2">
      <c r="A329" s="2" t="s">
        <v>96</v>
      </c>
      <c r="B329" s="2" t="s">
        <v>8</v>
      </c>
      <c r="C329" s="3">
        <v>1934</v>
      </c>
      <c r="D329" s="3">
        <v>395.40182370820668</v>
      </c>
      <c r="E329" s="3">
        <v>593.10273556231004</v>
      </c>
    </row>
    <row r="330" spans="1:5" x14ac:dyDescent="0.2">
      <c r="A330" s="2" t="s">
        <v>96</v>
      </c>
      <c r="B330" s="2" t="s">
        <v>8</v>
      </c>
      <c r="C330" s="3">
        <v>1935</v>
      </c>
      <c r="D330" s="3">
        <v>395.40182370820668</v>
      </c>
      <c r="E330" s="3">
        <v>593.10273556231004</v>
      </c>
    </row>
    <row r="331" spans="1:5" x14ac:dyDescent="0.2">
      <c r="A331" s="2" t="s">
        <v>96</v>
      </c>
      <c r="B331" s="2" t="s">
        <v>8</v>
      </c>
      <c r="C331" s="3">
        <v>1936</v>
      </c>
      <c r="D331" s="3">
        <v>395.40182370820668</v>
      </c>
      <c r="E331" s="3">
        <v>593.10273556231004</v>
      </c>
    </row>
    <row r="332" spans="1:5" x14ac:dyDescent="0.2">
      <c r="A332" s="2" t="s">
        <v>96</v>
      </c>
      <c r="B332" s="2" t="s">
        <v>8</v>
      </c>
      <c r="C332" s="3">
        <v>1937</v>
      </c>
      <c r="D332" s="3">
        <v>395.40182370820668</v>
      </c>
      <c r="E332" s="3">
        <v>593.10273556231004</v>
      </c>
    </row>
    <row r="333" spans="1:5" x14ac:dyDescent="0.2">
      <c r="A333" s="2" t="s">
        <v>96</v>
      </c>
      <c r="B333" s="2" t="s">
        <v>8</v>
      </c>
      <c r="C333" s="3">
        <v>1938</v>
      </c>
      <c r="D333" s="3">
        <v>395.40182370820668</v>
      </c>
      <c r="E333" s="3">
        <v>593.10273556231004</v>
      </c>
    </row>
    <row r="334" spans="1:5" x14ac:dyDescent="0.2">
      <c r="A334" s="2" t="s">
        <v>96</v>
      </c>
      <c r="B334" s="2" t="s">
        <v>8</v>
      </c>
      <c r="C334" s="3">
        <v>1939</v>
      </c>
      <c r="D334" s="3">
        <v>395.40182370820668</v>
      </c>
      <c r="E334" s="3">
        <v>593.10273556231004</v>
      </c>
    </row>
    <row r="335" spans="1:5" x14ac:dyDescent="0.2">
      <c r="A335" s="2" t="s">
        <v>96</v>
      </c>
      <c r="B335" s="2" t="s">
        <v>8</v>
      </c>
      <c r="C335" s="3">
        <v>1940</v>
      </c>
      <c r="D335" s="3">
        <v>395.40182370820668</v>
      </c>
      <c r="E335" s="3">
        <v>593.10273556231004</v>
      </c>
    </row>
    <row r="336" spans="1:5" x14ac:dyDescent="0.2">
      <c r="A336" s="2" t="s">
        <v>96</v>
      </c>
      <c r="B336" s="2" t="s">
        <v>8</v>
      </c>
      <c r="C336" s="3">
        <v>1941</v>
      </c>
      <c r="D336" s="3">
        <v>395.40182370820668</v>
      </c>
      <c r="E336" s="3">
        <v>593.10273556231004</v>
      </c>
    </row>
    <row r="337" spans="1:5" x14ac:dyDescent="0.2">
      <c r="A337" s="2" t="s">
        <v>96</v>
      </c>
      <c r="B337" s="2" t="s">
        <v>8</v>
      </c>
      <c r="C337" s="3">
        <v>1942</v>
      </c>
      <c r="D337" s="3">
        <v>395.40182370820668</v>
      </c>
      <c r="E337" s="3">
        <v>593.10273556231004</v>
      </c>
    </row>
    <row r="338" spans="1:5" x14ac:dyDescent="0.2">
      <c r="A338" s="2" t="s">
        <v>96</v>
      </c>
      <c r="B338" s="2" t="s">
        <v>8</v>
      </c>
      <c r="C338" s="3">
        <v>1943</v>
      </c>
      <c r="D338" s="3">
        <v>395.40182370820668</v>
      </c>
      <c r="E338" s="3">
        <v>593.10273556231004</v>
      </c>
    </row>
    <row r="339" spans="1:5" x14ac:dyDescent="0.2">
      <c r="A339" s="2" t="s">
        <v>96</v>
      </c>
      <c r="B339" s="2" t="s">
        <v>8</v>
      </c>
      <c r="C339" s="3">
        <v>1944</v>
      </c>
      <c r="D339" s="3">
        <v>395.40182370820668</v>
      </c>
      <c r="E339" s="3">
        <v>593.10273556231004</v>
      </c>
    </row>
    <row r="340" spans="1:5" x14ac:dyDescent="0.2">
      <c r="A340" s="2" t="s">
        <v>96</v>
      </c>
      <c r="B340" s="2" t="s">
        <v>8</v>
      </c>
      <c r="C340" s="3">
        <v>1945</v>
      </c>
      <c r="D340" s="3">
        <v>395.40182370820668</v>
      </c>
      <c r="E340" s="3">
        <v>593.10273556231004</v>
      </c>
    </row>
    <row r="341" spans="1:5" x14ac:dyDescent="0.2">
      <c r="A341" s="2" t="s">
        <v>96</v>
      </c>
      <c r="B341" s="2" t="s">
        <v>27</v>
      </c>
      <c r="C341" s="3">
        <v>1946</v>
      </c>
      <c r="D341" s="3">
        <v>395.40182370820668</v>
      </c>
      <c r="E341" s="3">
        <v>593.10273556231004</v>
      </c>
    </row>
    <row r="342" spans="1:5" x14ac:dyDescent="0.2">
      <c r="A342" s="2" t="s">
        <v>96</v>
      </c>
      <c r="B342" s="2" t="s">
        <v>8</v>
      </c>
      <c r="C342" s="3">
        <v>1947</v>
      </c>
      <c r="D342" s="3">
        <v>395.40182370820668</v>
      </c>
      <c r="E342" s="3">
        <v>593.10273556231004</v>
      </c>
    </row>
    <row r="343" spans="1:5" x14ac:dyDescent="0.2">
      <c r="A343" s="2" t="s">
        <v>96</v>
      </c>
      <c r="B343" s="2" t="s">
        <v>8</v>
      </c>
      <c r="C343" s="3">
        <v>1948</v>
      </c>
      <c r="D343" s="3">
        <v>395.40182370820668</v>
      </c>
      <c r="E343" s="3">
        <v>593.10273556231004</v>
      </c>
    </row>
    <row r="344" spans="1:5" x14ac:dyDescent="0.2">
      <c r="A344" s="2" t="s">
        <v>96</v>
      </c>
      <c r="B344" s="2" t="s">
        <v>8</v>
      </c>
      <c r="C344" s="3">
        <v>1949</v>
      </c>
      <c r="D344" s="3">
        <v>395.40182370820668</v>
      </c>
      <c r="E344" s="3">
        <v>593.10273556231004</v>
      </c>
    </row>
    <row r="345" spans="1:5" x14ac:dyDescent="0.2">
      <c r="A345" s="2" t="s">
        <v>96</v>
      </c>
      <c r="B345" s="2" t="s">
        <v>8</v>
      </c>
      <c r="C345" s="3">
        <v>1950</v>
      </c>
      <c r="D345" s="3">
        <v>395.40182370820668</v>
      </c>
      <c r="E345" s="3">
        <v>593.10273556231004</v>
      </c>
    </row>
    <row r="346" spans="1:5" x14ac:dyDescent="0.2">
      <c r="A346" s="2" t="s">
        <v>96</v>
      </c>
      <c r="B346" s="2" t="s">
        <v>8</v>
      </c>
      <c r="C346" s="3">
        <v>1951</v>
      </c>
      <c r="D346" s="3">
        <v>395.40182370820668</v>
      </c>
      <c r="E346" s="3">
        <v>593.10273556231004</v>
      </c>
    </row>
    <row r="347" spans="1:5" x14ac:dyDescent="0.2">
      <c r="A347" s="2" t="s">
        <v>96</v>
      </c>
      <c r="B347" s="2" t="s">
        <v>8</v>
      </c>
      <c r="C347" s="3">
        <v>1952</v>
      </c>
      <c r="D347" s="3">
        <v>395.40182370820668</v>
      </c>
      <c r="E347" s="3">
        <v>593.10273556231004</v>
      </c>
    </row>
    <row r="348" spans="1:5" x14ac:dyDescent="0.2">
      <c r="A348" s="2" t="s">
        <v>96</v>
      </c>
      <c r="B348" s="2" t="s">
        <v>8</v>
      </c>
      <c r="C348" s="3">
        <v>1953</v>
      </c>
      <c r="D348" s="3">
        <v>395.40182370820668</v>
      </c>
      <c r="E348" s="3">
        <v>593.10273556231004</v>
      </c>
    </row>
    <row r="349" spans="1:5" x14ac:dyDescent="0.2">
      <c r="A349" s="2" t="s">
        <v>96</v>
      </c>
      <c r="B349" s="2" t="s">
        <v>8</v>
      </c>
      <c r="C349" s="3">
        <v>1954</v>
      </c>
      <c r="D349" s="3">
        <v>395.40182370820668</v>
      </c>
      <c r="E349" s="3">
        <v>593.10273556231004</v>
      </c>
    </row>
    <row r="350" spans="1:5" x14ac:dyDescent="0.2">
      <c r="A350" s="2" t="s">
        <v>96</v>
      </c>
      <c r="B350" s="2" t="s">
        <v>8</v>
      </c>
      <c r="C350" s="3">
        <v>1955</v>
      </c>
      <c r="D350" s="3">
        <v>395.40182370820668</v>
      </c>
      <c r="E350" s="3">
        <v>593.10273556231004</v>
      </c>
    </row>
    <row r="351" spans="1:5" x14ac:dyDescent="0.2">
      <c r="A351" s="2" t="s">
        <v>96</v>
      </c>
      <c r="B351" s="2" t="s">
        <v>8</v>
      </c>
      <c r="C351" s="3">
        <v>1956</v>
      </c>
      <c r="D351" s="3">
        <v>395.40182370820668</v>
      </c>
      <c r="E351" s="3">
        <v>593.10273556231004</v>
      </c>
    </row>
    <row r="352" spans="1:5" x14ac:dyDescent="0.2">
      <c r="A352" s="2" t="s">
        <v>96</v>
      </c>
      <c r="B352" s="2" t="s">
        <v>8</v>
      </c>
      <c r="C352" s="3">
        <v>1957</v>
      </c>
      <c r="D352" s="3">
        <v>395.40182370820668</v>
      </c>
      <c r="E352" s="3">
        <v>593.10273556231004</v>
      </c>
    </row>
    <row r="353" spans="1:5" x14ac:dyDescent="0.2">
      <c r="A353" s="2" t="s">
        <v>96</v>
      </c>
      <c r="B353" s="2" t="s">
        <v>8</v>
      </c>
      <c r="C353" s="3">
        <v>1958</v>
      </c>
      <c r="D353" s="3">
        <v>395.40182370820668</v>
      </c>
      <c r="E353" s="3">
        <v>593.10273556231004</v>
      </c>
    </row>
    <row r="354" spans="1:5" x14ac:dyDescent="0.2">
      <c r="A354" s="2" t="s">
        <v>96</v>
      </c>
      <c r="B354" s="2" t="s">
        <v>8</v>
      </c>
      <c r="C354" s="3">
        <v>1959</v>
      </c>
      <c r="D354" s="3">
        <v>395.40182370820668</v>
      </c>
      <c r="E354" s="3">
        <v>593.10273556231004</v>
      </c>
    </row>
    <row r="355" spans="1:5" x14ac:dyDescent="0.2">
      <c r="A355" s="2" t="s">
        <v>96</v>
      </c>
      <c r="B355" s="2" t="s">
        <v>8</v>
      </c>
      <c r="C355" s="3">
        <v>1960</v>
      </c>
      <c r="D355" s="3">
        <v>395.40182370820668</v>
      </c>
      <c r="E355" s="3">
        <v>593.10273556231004</v>
      </c>
    </row>
    <row r="356" spans="1:5" x14ac:dyDescent="0.2">
      <c r="A356" s="2" t="s">
        <v>96</v>
      </c>
      <c r="B356" s="2" t="s">
        <v>8</v>
      </c>
      <c r="C356" s="3">
        <v>1961</v>
      </c>
      <c r="D356" s="3">
        <v>395.40182370820668</v>
      </c>
      <c r="E356" s="3">
        <v>593.10273556231004</v>
      </c>
    </row>
    <row r="357" spans="1:5" x14ac:dyDescent="0.2">
      <c r="A357" s="2" t="s">
        <v>96</v>
      </c>
      <c r="B357" s="2" t="s">
        <v>8</v>
      </c>
      <c r="C357" s="3">
        <v>1962</v>
      </c>
      <c r="D357" s="3">
        <v>395.40182370820668</v>
      </c>
      <c r="E357" s="3">
        <v>593.10273556231004</v>
      </c>
    </row>
    <row r="358" spans="1:5" x14ac:dyDescent="0.2">
      <c r="A358" s="2" t="s">
        <v>96</v>
      </c>
      <c r="B358" s="2" t="s">
        <v>8</v>
      </c>
      <c r="C358" s="3">
        <v>1963</v>
      </c>
      <c r="D358" s="3">
        <v>395.40182370820668</v>
      </c>
      <c r="E358" s="3">
        <v>593.10273556231004</v>
      </c>
    </row>
    <row r="359" spans="1:5" x14ac:dyDescent="0.2">
      <c r="A359" s="2" t="s">
        <v>96</v>
      </c>
      <c r="B359" s="2" t="s">
        <v>6</v>
      </c>
      <c r="C359" s="3">
        <v>1964</v>
      </c>
      <c r="D359" s="3">
        <v>395.40182370820668</v>
      </c>
      <c r="E359" s="3">
        <v>593.10273556231004</v>
      </c>
    </row>
    <row r="360" spans="1:5" x14ac:dyDescent="0.2">
      <c r="A360" s="2" t="s">
        <v>96</v>
      </c>
      <c r="B360" s="2" t="s">
        <v>8</v>
      </c>
      <c r="C360" s="3">
        <v>1965</v>
      </c>
      <c r="D360" s="3">
        <v>395.15744680851066</v>
      </c>
      <c r="E360" s="3">
        <v>592.73617021276596</v>
      </c>
    </row>
    <row r="361" spans="1:5" x14ac:dyDescent="0.2">
      <c r="A361" s="2" t="s">
        <v>96</v>
      </c>
      <c r="B361" s="2" t="s">
        <v>8</v>
      </c>
      <c r="C361" s="3">
        <v>1966</v>
      </c>
      <c r="D361" s="3">
        <v>394.91306990881458</v>
      </c>
      <c r="E361" s="3">
        <v>592.36960486322187</v>
      </c>
    </row>
    <row r="362" spans="1:5" x14ac:dyDescent="0.2">
      <c r="A362" s="2" t="s">
        <v>96</v>
      </c>
      <c r="B362" s="2" t="s">
        <v>8</v>
      </c>
      <c r="C362" s="3">
        <v>1967</v>
      </c>
      <c r="D362" s="3">
        <v>394.66869300911856</v>
      </c>
      <c r="E362" s="3">
        <v>592.00303951367778</v>
      </c>
    </row>
    <row r="363" spans="1:5" x14ac:dyDescent="0.2">
      <c r="A363" s="2" t="s">
        <v>96</v>
      </c>
      <c r="B363" s="2" t="s">
        <v>8</v>
      </c>
      <c r="C363" s="3">
        <v>1968</v>
      </c>
      <c r="D363" s="3">
        <v>394.42431610942248</v>
      </c>
      <c r="E363" s="3">
        <v>591.6364741641338</v>
      </c>
    </row>
    <row r="364" spans="1:5" x14ac:dyDescent="0.2">
      <c r="A364" s="2" t="s">
        <v>96</v>
      </c>
      <c r="B364" s="2" t="s">
        <v>8</v>
      </c>
      <c r="C364" s="3">
        <v>1969</v>
      </c>
      <c r="D364" s="3">
        <v>394.17993920972646</v>
      </c>
      <c r="E364" s="3">
        <v>591.26990881458971</v>
      </c>
    </row>
    <row r="365" spans="1:5" x14ac:dyDescent="0.2">
      <c r="A365" s="2" t="s">
        <v>96</v>
      </c>
      <c r="B365" s="2" t="s">
        <v>8</v>
      </c>
      <c r="C365" s="3">
        <v>1970</v>
      </c>
      <c r="D365" s="3">
        <v>393.93556231003038</v>
      </c>
      <c r="E365" s="3">
        <v>590.90334346504562</v>
      </c>
    </row>
    <row r="366" spans="1:5" x14ac:dyDescent="0.2">
      <c r="A366" s="2" t="s">
        <v>96</v>
      </c>
      <c r="B366" s="2" t="s">
        <v>8</v>
      </c>
      <c r="C366" s="3">
        <v>1971</v>
      </c>
      <c r="D366" s="3">
        <v>393.69118541033436</v>
      </c>
      <c r="E366" s="3">
        <v>590.53677811550153</v>
      </c>
    </row>
    <row r="367" spans="1:5" x14ac:dyDescent="0.2">
      <c r="A367" s="2" t="s">
        <v>96</v>
      </c>
      <c r="B367" s="2" t="s">
        <v>8</v>
      </c>
      <c r="C367" s="3">
        <v>1972</v>
      </c>
      <c r="D367" s="3">
        <v>393.44680851063828</v>
      </c>
      <c r="E367" s="3">
        <v>590.17021276595744</v>
      </c>
    </row>
    <row r="368" spans="1:5" x14ac:dyDescent="0.2">
      <c r="A368" s="2" t="s">
        <v>96</v>
      </c>
      <c r="B368" s="2" t="s">
        <v>8</v>
      </c>
      <c r="C368" s="3">
        <v>1973</v>
      </c>
      <c r="D368" s="3">
        <v>393.20243161094226</v>
      </c>
      <c r="E368" s="3">
        <v>589.80364741641336</v>
      </c>
    </row>
    <row r="369" spans="1:5" x14ac:dyDescent="0.2">
      <c r="A369" s="2" t="s">
        <v>96</v>
      </c>
      <c r="B369" s="2" t="s">
        <v>8</v>
      </c>
      <c r="C369" s="3">
        <v>1974</v>
      </c>
      <c r="D369" s="3">
        <v>392.95805471124618</v>
      </c>
      <c r="E369" s="3">
        <v>589.43708206686927</v>
      </c>
    </row>
    <row r="370" spans="1:5" x14ac:dyDescent="0.2">
      <c r="A370" s="2" t="s">
        <v>96</v>
      </c>
      <c r="B370" s="2" t="s">
        <v>8</v>
      </c>
      <c r="C370" s="3">
        <v>1975</v>
      </c>
      <c r="D370" s="3">
        <v>392.71367781155016</v>
      </c>
      <c r="E370" s="3">
        <v>589.07051671732529</v>
      </c>
    </row>
    <row r="371" spans="1:5" x14ac:dyDescent="0.2">
      <c r="A371" s="2" t="s">
        <v>96</v>
      </c>
      <c r="B371" s="2" t="s">
        <v>8</v>
      </c>
      <c r="C371" s="3">
        <v>1976</v>
      </c>
      <c r="D371" s="3">
        <v>392.46930091185408</v>
      </c>
      <c r="E371" s="3">
        <v>588.7039513677812</v>
      </c>
    </row>
    <row r="372" spans="1:5" x14ac:dyDescent="0.2">
      <c r="A372" s="2" t="s">
        <v>96</v>
      </c>
      <c r="B372" s="2" t="s">
        <v>8</v>
      </c>
      <c r="C372" s="3">
        <v>1977</v>
      </c>
      <c r="D372" s="3">
        <v>392.22492401215806</v>
      </c>
      <c r="E372" s="3">
        <v>588.33738601823711</v>
      </c>
    </row>
    <row r="373" spans="1:5" x14ac:dyDescent="0.2">
      <c r="A373" s="2" t="s">
        <v>96</v>
      </c>
      <c r="B373" s="2" t="s">
        <v>8</v>
      </c>
      <c r="C373" s="3">
        <v>1978</v>
      </c>
      <c r="D373" s="3">
        <v>391.98054711246198</v>
      </c>
      <c r="E373" s="3">
        <v>587.97082066869302</v>
      </c>
    </row>
    <row r="374" spans="1:5" x14ac:dyDescent="0.2">
      <c r="A374" s="2" t="s">
        <v>96</v>
      </c>
      <c r="B374" s="2" t="s">
        <v>8</v>
      </c>
      <c r="C374" s="3">
        <v>1979</v>
      </c>
      <c r="D374" s="3">
        <v>391.73617021276596</v>
      </c>
      <c r="E374" s="3">
        <v>587.60425531914893</v>
      </c>
    </row>
    <row r="375" spans="1:5" x14ac:dyDescent="0.2">
      <c r="A375" s="2" t="s">
        <v>96</v>
      </c>
      <c r="B375" s="2" t="s">
        <v>8</v>
      </c>
      <c r="C375" s="3">
        <v>1980</v>
      </c>
      <c r="D375" s="3">
        <v>391.49179331306988</v>
      </c>
      <c r="E375" s="3">
        <v>587.23768996960484</v>
      </c>
    </row>
    <row r="376" spans="1:5" x14ac:dyDescent="0.2">
      <c r="A376" s="2" t="s">
        <v>96</v>
      </c>
      <c r="B376" s="2" t="s">
        <v>8</v>
      </c>
      <c r="C376" s="3">
        <v>1981</v>
      </c>
      <c r="D376" s="3">
        <v>391.24741641337386</v>
      </c>
      <c r="E376" s="3">
        <v>586.87112462006075</v>
      </c>
    </row>
    <row r="377" spans="1:5" x14ac:dyDescent="0.2">
      <c r="A377" s="2" t="s">
        <v>96</v>
      </c>
      <c r="B377" s="2" t="s">
        <v>8</v>
      </c>
      <c r="C377" s="3">
        <v>1982</v>
      </c>
      <c r="D377" s="3">
        <v>391.00303951367778</v>
      </c>
      <c r="E377" s="3">
        <v>586.50455927051678</v>
      </c>
    </row>
    <row r="378" spans="1:5" x14ac:dyDescent="0.2">
      <c r="A378" s="2" t="s">
        <v>96</v>
      </c>
      <c r="B378" s="2" t="s">
        <v>8</v>
      </c>
      <c r="C378" s="3">
        <v>1983</v>
      </c>
      <c r="D378" s="3">
        <v>390.75866261398176</v>
      </c>
      <c r="E378" s="3">
        <v>586.13799392097269</v>
      </c>
    </row>
    <row r="379" spans="1:5" x14ac:dyDescent="0.2">
      <c r="A379" s="2" t="s">
        <v>96</v>
      </c>
      <c r="B379" s="2" t="s">
        <v>8</v>
      </c>
      <c r="C379" s="3">
        <v>1984</v>
      </c>
      <c r="D379" s="3">
        <v>390.51428571428573</v>
      </c>
      <c r="E379" s="3">
        <v>585.7714285714286</v>
      </c>
    </row>
    <row r="380" spans="1:5" x14ac:dyDescent="0.2">
      <c r="A380" s="2" t="s">
        <v>96</v>
      </c>
      <c r="B380" s="2" t="s">
        <v>8</v>
      </c>
      <c r="C380" s="3">
        <v>1985</v>
      </c>
      <c r="D380" s="3">
        <v>390.26990881458966</v>
      </c>
      <c r="E380" s="3">
        <v>585.40486322188451</v>
      </c>
    </row>
    <row r="381" spans="1:5" x14ac:dyDescent="0.2">
      <c r="A381" s="2" t="s">
        <v>96</v>
      </c>
      <c r="B381" s="2" t="s">
        <v>8</v>
      </c>
      <c r="C381" s="3">
        <v>1986</v>
      </c>
      <c r="D381" s="3">
        <v>390.02553191489363</v>
      </c>
      <c r="E381" s="3">
        <v>585.03829787234042</v>
      </c>
    </row>
    <row r="382" spans="1:5" x14ac:dyDescent="0.2">
      <c r="A382" s="2" t="s">
        <v>96</v>
      </c>
      <c r="B382" s="2" t="s">
        <v>8</v>
      </c>
      <c r="C382" s="3">
        <v>1987</v>
      </c>
      <c r="D382" s="3">
        <v>389.78115501519756</v>
      </c>
      <c r="E382" s="3">
        <v>584.67173252279633</v>
      </c>
    </row>
    <row r="383" spans="1:5" x14ac:dyDescent="0.2">
      <c r="A383" s="2" t="s">
        <v>96</v>
      </c>
      <c r="B383" s="2" t="s">
        <v>8</v>
      </c>
      <c r="C383" s="3">
        <v>1988</v>
      </c>
      <c r="D383" s="3">
        <v>389.53677811550153</v>
      </c>
      <c r="E383" s="3">
        <v>584.30516717325224</v>
      </c>
    </row>
    <row r="384" spans="1:5" x14ac:dyDescent="0.2">
      <c r="A384" s="2" t="s">
        <v>96</v>
      </c>
      <c r="B384" s="2" t="s">
        <v>8</v>
      </c>
      <c r="C384" s="3">
        <v>1989</v>
      </c>
      <c r="D384" s="3">
        <v>389.29240121580546</v>
      </c>
      <c r="E384" s="3">
        <v>583.93860182370827</v>
      </c>
    </row>
    <row r="385" spans="1:5" x14ac:dyDescent="0.2">
      <c r="A385" s="2" t="s">
        <v>96</v>
      </c>
      <c r="B385" s="2" t="s">
        <v>8</v>
      </c>
      <c r="C385" s="3">
        <v>1990</v>
      </c>
      <c r="D385" s="3">
        <v>389.04802431610943</v>
      </c>
      <c r="E385" s="3">
        <v>583.57203647416418</v>
      </c>
    </row>
    <row r="386" spans="1:5" x14ac:dyDescent="0.2">
      <c r="A386" s="2" t="s">
        <v>96</v>
      </c>
      <c r="B386" s="2" t="s">
        <v>8</v>
      </c>
      <c r="C386" s="3">
        <v>1991</v>
      </c>
      <c r="D386" s="3">
        <v>388.80364741641336</v>
      </c>
      <c r="E386" s="3">
        <v>583.20547112462009</v>
      </c>
    </row>
    <row r="387" spans="1:5" x14ac:dyDescent="0.2">
      <c r="A387" s="2" t="s">
        <v>96</v>
      </c>
      <c r="B387" s="2" t="s">
        <v>8</v>
      </c>
      <c r="C387" s="3">
        <v>1992</v>
      </c>
      <c r="D387" s="3">
        <v>388.55927051671733</v>
      </c>
      <c r="E387" s="3">
        <v>582.838905775076</v>
      </c>
    </row>
    <row r="388" spans="1:5" x14ac:dyDescent="0.2">
      <c r="A388" s="2" t="s">
        <v>96</v>
      </c>
      <c r="B388" s="2" t="s">
        <v>28</v>
      </c>
      <c r="C388" s="3">
        <v>1993</v>
      </c>
      <c r="D388" s="3">
        <v>388.31489361702126</v>
      </c>
      <c r="E388" s="3">
        <v>582.47234042553191</v>
      </c>
    </row>
    <row r="389" spans="1:5" x14ac:dyDescent="0.2">
      <c r="A389" s="2" t="s">
        <v>96</v>
      </c>
      <c r="B389" s="2" t="s">
        <v>8</v>
      </c>
      <c r="C389" s="3">
        <v>1994</v>
      </c>
      <c r="D389" s="3">
        <v>388.07051671732523</v>
      </c>
      <c r="E389" s="3">
        <v>582.10577507598782</v>
      </c>
    </row>
    <row r="390" spans="1:5" x14ac:dyDescent="0.2">
      <c r="A390" s="2" t="s">
        <v>96</v>
      </c>
      <c r="B390" s="2" t="s">
        <v>8</v>
      </c>
      <c r="C390" s="3">
        <v>1995</v>
      </c>
      <c r="D390" s="3">
        <v>387.82613981762916</v>
      </c>
      <c r="E390" s="3">
        <v>581.73920972644373</v>
      </c>
    </row>
    <row r="391" spans="1:5" x14ac:dyDescent="0.2">
      <c r="A391" s="2" t="s">
        <v>96</v>
      </c>
      <c r="B391" s="2" t="s">
        <v>8</v>
      </c>
      <c r="C391" s="3">
        <v>1996</v>
      </c>
      <c r="D391" s="3">
        <v>387.58176291793313</v>
      </c>
      <c r="E391" s="3">
        <v>581.37264437689976</v>
      </c>
    </row>
    <row r="392" spans="1:5" x14ac:dyDescent="0.2">
      <c r="A392" s="2" t="s">
        <v>96</v>
      </c>
      <c r="B392" s="2" t="s">
        <v>8</v>
      </c>
      <c r="C392" s="3">
        <v>1997</v>
      </c>
      <c r="D392" s="3">
        <v>387.33738601823705</v>
      </c>
      <c r="E392" s="3">
        <v>581.00607902735567</v>
      </c>
    </row>
    <row r="393" spans="1:5" x14ac:dyDescent="0.2">
      <c r="A393" s="2" t="s">
        <v>96</v>
      </c>
      <c r="B393" s="2" t="s">
        <v>8</v>
      </c>
      <c r="C393" s="3">
        <v>1998</v>
      </c>
      <c r="D393" s="3">
        <v>387.09300911854103</v>
      </c>
      <c r="E393" s="3">
        <v>580.63951367781158</v>
      </c>
    </row>
    <row r="394" spans="1:5" x14ac:dyDescent="0.2">
      <c r="A394" s="2" t="s">
        <v>96</v>
      </c>
      <c r="B394" s="2" t="s">
        <v>8</v>
      </c>
      <c r="C394" s="3">
        <v>1999</v>
      </c>
      <c r="D394" s="3">
        <v>386.84863221884495</v>
      </c>
      <c r="E394" s="3">
        <v>580.27294832826749</v>
      </c>
    </row>
    <row r="395" spans="1:5" x14ac:dyDescent="0.2">
      <c r="A395" s="2" t="s">
        <v>96</v>
      </c>
      <c r="B395" s="2" t="s">
        <v>8</v>
      </c>
      <c r="C395" s="3">
        <v>2000</v>
      </c>
      <c r="D395" s="3">
        <v>386.60425531914893</v>
      </c>
      <c r="E395" s="3">
        <v>579.9063829787234</v>
      </c>
    </row>
    <row r="396" spans="1:5" x14ac:dyDescent="0.2">
      <c r="A396" s="2" t="s">
        <v>96</v>
      </c>
      <c r="B396" s="2" t="s">
        <v>8</v>
      </c>
      <c r="C396" s="3">
        <v>2001</v>
      </c>
      <c r="D396" s="3">
        <v>386.35987841945285</v>
      </c>
      <c r="E396" s="3">
        <v>579.53981762917931</v>
      </c>
    </row>
    <row r="397" spans="1:5" x14ac:dyDescent="0.2">
      <c r="A397" s="2" t="s">
        <v>96</v>
      </c>
      <c r="B397" s="2" t="s">
        <v>8</v>
      </c>
      <c r="C397" s="3">
        <v>2002</v>
      </c>
      <c r="D397" s="3">
        <v>386.11550151975683</v>
      </c>
      <c r="E397" s="3">
        <v>579.17325227963522</v>
      </c>
    </row>
    <row r="398" spans="1:5" x14ac:dyDescent="0.2">
      <c r="A398" s="2" t="s">
        <v>96</v>
      </c>
      <c r="B398" s="2" t="s">
        <v>8</v>
      </c>
      <c r="C398" s="3">
        <v>2003</v>
      </c>
      <c r="D398" s="3">
        <v>385.87112462006075</v>
      </c>
      <c r="E398" s="3">
        <v>578.80668693009125</v>
      </c>
    </row>
    <row r="399" spans="1:5" x14ac:dyDescent="0.2">
      <c r="A399" s="2" t="s">
        <v>96</v>
      </c>
      <c r="B399" s="2" t="s">
        <v>8</v>
      </c>
      <c r="C399" s="3">
        <v>2004</v>
      </c>
      <c r="D399" s="3">
        <v>385.62674772036473</v>
      </c>
      <c r="E399" s="3">
        <v>578.44012158054716</v>
      </c>
    </row>
    <row r="400" spans="1:5" x14ac:dyDescent="0.2">
      <c r="A400" s="2" t="s">
        <v>96</v>
      </c>
      <c r="B400" s="2" t="s">
        <v>8</v>
      </c>
      <c r="C400" s="3">
        <v>2005</v>
      </c>
      <c r="D400" s="3">
        <v>385.38237082066871</v>
      </c>
      <c r="E400" s="3">
        <v>578.07355623100307</v>
      </c>
    </row>
    <row r="401" spans="1:5" x14ac:dyDescent="0.2">
      <c r="A401" s="2" t="s">
        <v>96</v>
      </c>
      <c r="B401" s="2" t="s">
        <v>8</v>
      </c>
      <c r="C401" s="3">
        <v>2006</v>
      </c>
      <c r="D401" s="3">
        <v>385.13799392097263</v>
      </c>
      <c r="E401" s="3">
        <v>577.70699088145898</v>
      </c>
    </row>
    <row r="402" spans="1:5" x14ac:dyDescent="0.2">
      <c r="A402" s="2" t="s">
        <v>96</v>
      </c>
      <c r="B402" s="2" t="s">
        <v>8</v>
      </c>
      <c r="C402" s="3">
        <v>2007</v>
      </c>
      <c r="D402" s="3">
        <v>384.89361702127661</v>
      </c>
      <c r="E402" s="3">
        <v>577.34042553191489</v>
      </c>
    </row>
    <row r="403" spans="1:5" x14ac:dyDescent="0.2">
      <c r="A403" s="2" t="s">
        <v>96</v>
      </c>
      <c r="B403" s="2" t="s">
        <v>8</v>
      </c>
      <c r="C403" s="3">
        <v>2008</v>
      </c>
      <c r="D403" s="3">
        <v>384.64924012158053</v>
      </c>
      <c r="E403" s="3">
        <v>576.9738601823708</v>
      </c>
    </row>
    <row r="404" spans="1:5" x14ac:dyDescent="0.2">
      <c r="A404" s="2" t="s">
        <v>96</v>
      </c>
      <c r="B404" s="2" t="s">
        <v>8</v>
      </c>
      <c r="C404" s="3">
        <v>2009</v>
      </c>
      <c r="D404" s="3">
        <v>384.40486322188451</v>
      </c>
      <c r="E404" s="3">
        <v>576.60729483282671</v>
      </c>
    </row>
    <row r="405" spans="1:5" x14ac:dyDescent="0.2">
      <c r="A405" s="2" t="s">
        <v>96</v>
      </c>
      <c r="B405" s="2" t="s">
        <v>8</v>
      </c>
      <c r="C405" s="3">
        <v>2010</v>
      </c>
      <c r="D405" s="3">
        <v>384.16048632218843</v>
      </c>
      <c r="E405" s="3">
        <v>576.24072948328273</v>
      </c>
    </row>
    <row r="406" spans="1:5" x14ac:dyDescent="0.2">
      <c r="A406" s="2" t="s">
        <v>96</v>
      </c>
      <c r="B406" s="2" t="s">
        <v>8</v>
      </c>
      <c r="C406" s="3">
        <v>2011</v>
      </c>
      <c r="D406" s="3">
        <v>383.91610942249241</v>
      </c>
      <c r="E406" s="3">
        <v>575.87416413373865</v>
      </c>
    </row>
    <row r="407" spans="1:5" x14ac:dyDescent="0.2">
      <c r="A407" s="2" t="s">
        <v>96</v>
      </c>
      <c r="B407" s="2" t="s">
        <v>8</v>
      </c>
      <c r="C407" s="3">
        <v>2012</v>
      </c>
      <c r="D407" s="3">
        <v>383.67173252279633</v>
      </c>
      <c r="E407" s="3">
        <v>575.50759878419456</v>
      </c>
    </row>
    <row r="408" spans="1:5" x14ac:dyDescent="0.2">
      <c r="A408" s="2" t="s">
        <v>96</v>
      </c>
      <c r="B408" s="2" t="s">
        <v>8</v>
      </c>
      <c r="C408" s="3">
        <v>2013</v>
      </c>
      <c r="D408" s="3">
        <v>383.42735562310031</v>
      </c>
      <c r="E408" s="3">
        <v>575.14103343465047</v>
      </c>
    </row>
    <row r="409" spans="1:5" x14ac:dyDescent="0.2">
      <c r="A409" s="2" t="s">
        <v>96</v>
      </c>
      <c r="B409" s="2" t="s">
        <v>8</v>
      </c>
      <c r="C409" s="3">
        <v>2014</v>
      </c>
      <c r="D409" s="3">
        <v>383.18297872340423</v>
      </c>
      <c r="E409" s="3">
        <v>574.77446808510638</v>
      </c>
    </row>
    <row r="410" spans="1:5" x14ac:dyDescent="0.2">
      <c r="A410" s="2" t="s">
        <v>96</v>
      </c>
      <c r="B410" s="2" t="s">
        <v>8</v>
      </c>
      <c r="C410" s="3">
        <v>2015</v>
      </c>
      <c r="D410" s="3">
        <v>382.93860182370821</v>
      </c>
      <c r="E410" s="3">
        <v>574.40790273556229</v>
      </c>
    </row>
    <row r="411" spans="1:5" x14ac:dyDescent="0.2">
      <c r="A411" s="2" t="s">
        <v>96</v>
      </c>
      <c r="B411" s="2" t="s">
        <v>8</v>
      </c>
      <c r="C411" s="3">
        <v>2016</v>
      </c>
      <c r="D411" s="3">
        <v>382.69422492401213</v>
      </c>
      <c r="E411" s="3">
        <v>574.0413373860182</v>
      </c>
    </row>
    <row r="412" spans="1:5" x14ac:dyDescent="0.2">
      <c r="A412" s="2" t="s">
        <v>96</v>
      </c>
      <c r="B412" s="2" t="s">
        <v>8</v>
      </c>
      <c r="C412" s="3">
        <v>2017</v>
      </c>
      <c r="D412" s="3">
        <v>382.44984802431611</v>
      </c>
      <c r="E412" s="3">
        <v>573.67477203647422</v>
      </c>
    </row>
    <row r="413" spans="1:5" x14ac:dyDescent="0.2">
      <c r="A413" s="2" t="s">
        <v>96</v>
      </c>
      <c r="B413" s="2" t="s">
        <v>8</v>
      </c>
      <c r="C413" s="3">
        <v>2018</v>
      </c>
      <c r="D413" s="3">
        <v>382.20547112462003</v>
      </c>
      <c r="E413" s="3">
        <v>573.30820668693013</v>
      </c>
    </row>
    <row r="414" spans="1:5" x14ac:dyDescent="0.2">
      <c r="A414" s="2" t="s">
        <v>96</v>
      </c>
      <c r="B414" s="2" t="s">
        <v>8</v>
      </c>
      <c r="C414" s="3">
        <v>2019</v>
      </c>
      <c r="D414" s="3">
        <v>381.96109422492401</v>
      </c>
      <c r="E414" s="3">
        <v>572.94164133738605</v>
      </c>
    </row>
    <row r="415" spans="1:5" x14ac:dyDescent="0.2">
      <c r="A415" s="2" t="s">
        <v>96</v>
      </c>
      <c r="B415" s="2" t="s">
        <v>8</v>
      </c>
      <c r="C415" s="3">
        <v>2020</v>
      </c>
      <c r="D415" s="3">
        <v>381.71671732522793</v>
      </c>
      <c r="E415" s="3">
        <v>572.57507598784196</v>
      </c>
    </row>
    <row r="416" spans="1:5" x14ac:dyDescent="0.2">
      <c r="A416" s="2" t="s">
        <v>96</v>
      </c>
      <c r="B416" s="2" t="s">
        <v>8</v>
      </c>
      <c r="C416" s="3">
        <v>2021</v>
      </c>
      <c r="D416" s="3">
        <v>381.47234042553191</v>
      </c>
      <c r="E416" s="3">
        <v>572.20851063829787</v>
      </c>
    </row>
    <row r="417" spans="1:5" x14ac:dyDescent="0.2">
      <c r="A417" s="2" t="s">
        <v>96</v>
      </c>
      <c r="B417" s="2" t="s">
        <v>8</v>
      </c>
      <c r="C417" s="3">
        <v>2022</v>
      </c>
      <c r="D417" s="3">
        <v>381.22796352583583</v>
      </c>
      <c r="E417" s="3">
        <v>571.84194528875378</v>
      </c>
    </row>
    <row r="418" spans="1:5" x14ac:dyDescent="0.2">
      <c r="A418" s="2" t="s">
        <v>96</v>
      </c>
      <c r="B418" s="2" t="s">
        <v>8</v>
      </c>
      <c r="C418" s="3">
        <v>2023</v>
      </c>
      <c r="D418" s="3">
        <v>380.98358662613981</v>
      </c>
      <c r="E418" s="3">
        <v>571.47537993920969</v>
      </c>
    </row>
    <row r="419" spans="1:5" x14ac:dyDescent="0.2">
      <c r="A419" s="2" t="s">
        <v>96</v>
      </c>
      <c r="B419" s="2" t="s">
        <v>8</v>
      </c>
      <c r="C419" s="3">
        <v>2024</v>
      </c>
      <c r="D419" s="3">
        <v>380.73920972644373</v>
      </c>
      <c r="E419" s="3">
        <v>571.10881458966571</v>
      </c>
    </row>
    <row r="420" spans="1:5" x14ac:dyDescent="0.2">
      <c r="A420" s="2" t="s">
        <v>96</v>
      </c>
      <c r="B420" s="2" t="s">
        <v>8</v>
      </c>
      <c r="C420" s="3">
        <v>2025</v>
      </c>
      <c r="D420" s="3">
        <v>380.49483282674771</v>
      </c>
      <c r="E420" s="3">
        <v>570.74224924012162</v>
      </c>
    </row>
    <row r="421" spans="1:5" x14ac:dyDescent="0.2">
      <c r="A421" s="2" t="s">
        <v>96</v>
      </c>
      <c r="B421" s="2" t="s">
        <v>8</v>
      </c>
      <c r="C421" s="3">
        <v>2026</v>
      </c>
      <c r="D421" s="3">
        <v>380.25045592705169</v>
      </c>
      <c r="E421" s="3">
        <v>570.37568389057753</v>
      </c>
    </row>
    <row r="422" spans="1:5" x14ac:dyDescent="0.2">
      <c r="A422" s="2" t="s">
        <v>96</v>
      </c>
      <c r="B422" s="2" t="s">
        <v>8</v>
      </c>
      <c r="C422" s="3">
        <v>2027</v>
      </c>
      <c r="D422" s="3">
        <v>380.00607902735561</v>
      </c>
      <c r="E422" s="3">
        <v>570.00911854103344</v>
      </c>
    </row>
    <row r="423" spans="1:5" x14ac:dyDescent="0.2">
      <c r="A423" s="2" t="s">
        <v>96</v>
      </c>
      <c r="B423" s="2" t="s">
        <v>29</v>
      </c>
      <c r="C423" s="3">
        <v>2028</v>
      </c>
      <c r="D423" s="3">
        <v>379.76170212765959</v>
      </c>
      <c r="E423" s="3">
        <v>569.64255319148936</v>
      </c>
    </row>
    <row r="424" spans="1:5" x14ac:dyDescent="0.2">
      <c r="A424" s="2" t="s">
        <v>96</v>
      </c>
      <c r="B424" s="2" t="s">
        <v>8</v>
      </c>
      <c r="C424" s="3">
        <v>2029</v>
      </c>
      <c r="D424" s="3">
        <v>379.51732522796351</v>
      </c>
      <c r="E424" s="3">
        <v>569.27598784194527</v>
      </c>
    </row>
    <row r="425" spans="1:5" x14ac:dyDescent="0.2">
      <c r="A425" s="2" t="s">
        <v>96</v>
      </c>
      <c r="B425" s="2" t="s">
        <v>8</v>
      </c>
      <c r="C425" s="3">
        <v>2030</v>
      </c>
      <c r="D425" s="3">
        <v>379.27294832826749</v>
      </c>
      <c r="E425" s="3">
        <v>568.90942249240118</v>
      </c>
    </row>
    <row r="426" spans="1:5" x14ac:dyDescent="0.2">
      <c r="A426" s="2" t="s">
        <v>96</v>
      </c>
      <c r="B426" s="2" t="s">
        <v>8</v>
      </c>
      <c r="C426" s="3">
        <v>2031</v>
      </c>
      <c r="D426" s="3">
        <v>379.02857142857141</v>
      </c>
      <c r="E426" s="3">
        <v>568.5428571428572</v>
      </c>
    </row>
    <row r="427" spans="1:5" x14ac:dyDescent="0.2">
      <c r="A427" s="2" t="s">
        <v>96</v>
      </c>
      <c r="B427" s="2" t="s">
        <v>8</v>
      </c>
      <c r="C427" s="3">
        <v>2032</v>
      </c>
      <c r="D427" s="3">
        <v>378.78419452887539</v>
      </c>
      <c r="E427" s="3">
        <v>568.17629179331311</v>
      </c>
    </row>
    <row r="428" spans="1:5" x14ac:dyDescent="0.2">
      <c r="A428" s="2" t="s">
        <v>96</v>
      </c>
      <c r="B428" s="2" t="s">
        <v>8</v>
      </c>
      <c r="C428" s="3">
        <v>2033</v>
      </c>
      <c r="D428" s="3">
        <v>378.53981762917931</v>
      </c>
      <c r="E428" s="3">
        <v>567.80972644376902</v>
      </c>
    </row>
    <row r="429" spans="1:5" x14ac:dyDescent="0.2">
      <c r="A429" s="2" t="s">
        <v>96</v>
      </c>
      <c r="B429" s="2" t="s">
        <v>8</v>
      </c>
      <c r="C429" s="3">
        <v>2034</v>
      </c>
      <c r="D429" s="3">
        <v>378.29544072948329</v>
      </c>
      <c r="E429" s="3">
        <v>567.44316109422493</v>
      </c>
    </row>
    <row r="430" spans="1:5" x14ac:dyDescent="0.2">
      <c r="A430" s="2" t="s">
        <v>96</v>
      </c>
      <c r="B430" s="2" t="s">
        <v>8</v>
      </c>
      <c r="C430" s="3">
        <v>2035</v>
      </c>
      <c r="D430" s="3">
        <v>378.05106382978721</v>
      </c>
      <c r="E430" s="3">
        <v>567.07659574468084</v>
      </c>
    </row>
    <row r="431" spans="1:5" x14ac:dyDescent="0.2">
      <c r="A431" s="2" t="s">
        <v>96</v>
      </c>
      <c r="B431" s="2" t="s">
        <v>8</v>
      </c>
      <c r="C431" s="3">
        <v>2036</v>
      </c>
      <c r="D431" s="3">
        <v>377.80668693009119</v>
      </c>
      <c r="E431" s="3">
        <v>566.71003039513676</v>
      </c>
    </row>
    <row r="432" spans="1:5" x14ac:dyDescent="0.2">
      <c r="A432" s="2" t="s">
        <v>96</v>
      </c>
      <c r="B432" s="2" t="s">
        <v>8</v>
      </c>
      <c r="C432" s="3">
        <v>2037</v>
      </c>
      <c r="D432" s="3">
        <v>377.56231003039511</v>
      </c>
      <c r="E432" s="3">
        <v>566.34346504559267</v>
      </c>
    </row>
    <row r="433" spans="1:5" x14ac:dyDescent="0.2">
      <c r="A433" s="2" t="s">
        <v>96</v>
      </c>
      <c r="B433" s="2" t="s">
        <v>30</v>
      </c>
      <c r="C433" s="3">
        <v>2038</v>
      </c>
      <c r="D433" s="3">
        <v>377.31793313069909</v>
      </c>
      <c r="E433" s="3">
        <v>565.97689969604869</v>
      </c>
    </row>
    <row r="434" spans="1:5" x14ac:dyDescent="0.2">
      <c r="A434" s="2" t="s">
        <v>96</v>
      </c>
      <c r="B434" s="2" t="s">
        <v>8</v>
      </c>
      <c r="C434" s="3">
        <v>2039</v>
      </c>
      <c r="D434" s="3">
        <v>377.07355623100301</v>
      </c>
      <c r="E434" s="3">
        <v>565.6103343465046</v>
      </c>
    </row>
    <row r="435" spans="1:5" x14ac:dyDescent="0.2">
      <c r="A435" s="2" t="s">
        <v>96</v>
      </c>
      <c r="B435" s="2" t="s">
        <v>8</v>
      </c>
      <c r="C435" s="3">
        <v>2040</v>
      </c>
      <c r="D435" s="3">
        <v>376.82917933130699</v>
      </c>
      <c r="E435" s="3">
        <v>565.24376899696051</v>
      </c>
    </row>
    <row r="436" spans="1:5" x14ac:dyDescent="0.2">
      <c r="A436" s="2" t="s">
        <v>96</v>
      </c>
      <c r="B436" s="2" t="s">
        <v>8</v>
      </c>
      <c r="C436" s="3">
        <v>2041</v>
      </c>
      <c r="D436" s="3">
        <v>376.58480243161091</v>
      </c>
      <c r="E436" s="3">
        <v>564.87720364741642</v>
      </c>
    </row>
    <row r="437" spans="1:5" x14ac:dyDescent="0.2">
      <c r="A437" s="2" t="s">
        <v>96</v>
      </c>
      <c r="B437" s="2" t="s">
        <v>8</v>
      </c>
      <c r="C437" s="3">
        <v>2042</v>
      </c>
      <c r="D437" s="3">
        <v>376.34042553191489</v>
      </c>
      <c r="E437" s="3">
        <v>564.51063829787233</v>
      </c>
    </row>
    <row r="438" spans="1:5" x14ac:dyDescent="0.2">
      <c r="A438" s="2" t="s">
        <v>96</v>
      </c>
      <c r="B438" s="2" t="s">
        <v>8</v>
      </c>
      <c r="C438" s="3">
        <v>2043</v>
      </c>
      <c r="D438" s="3">
        <v>376.09604863221881</v>
      </c>
      <c r="E438" s="3">
        <v>564.14407294832824</v>
      </c>
    </row>
    <row r="439" spans="1:5" x14ac:dyDescent="0.2">
      <c r="A439" s="2" t="s">
        <v>96</v>
      </c>
      <c r="B439" s="2" t="s">
        <v>8</v>
      </c>
      <c r="C439" s="3">
        <v>2044</v>
      </c>
      <c r="D439" s="3">
        <v>375.85167173252279</v>
      </c>
      <c r="E439" s="3">
        <v>563.77750759878427</v>
      </c>
    </row>
    <row r="440" spans="1:5" x14ac:dyDescent="0.2">
      <c r="A440" s="2" t="s">
        <v>96</v>
      </c>
      <c r="B440" s="2" t="s">
        <v>8</v>
      </c>
      <c r="C440" s="3">
        <v>2045</v>
      </c>
      <c r="D440" s="3">
        <v>375.60729483282671</v>
      </c>
      <c r="E440" s="3">
        <v>563.41094224924018</v>
      </c>
    </row>
    <row r="441" spans="1:5" x14ac:dyDescent="0.2">
      <c r="A441" s="2" t="s">
        <v>96</v>
      </c>
      <c r="B441" s="2" t="s">
        <v>8</v>
      </c>
      <c r="C441" s="3">
        <v>2046</v>
      </c>
      <c r="D441" s="3">
        <v>375.36291793313069</v>
      </c>
      <c r="E441" s="3">
        <v>563.04437689969609</v>
      </c>
    </row>
    <row r="442" spans="1:5" x14ac:dyDescent="0.2">
      <c r="A442" s="2" t="s">
        <v>96</v>
      </c>
      <c r="B442" s="2" t="s">
        <v>8</v>
      </c>
      <c r="C442" s="3">
        <v>2047</v>
      </c>
      <c r="D442" s="3">
        <v>375.11854103343467</v>
      </c>
      <c r="E442" s="3">
        <v>562.677811550152</v>
      </c>
    </row>
    <row r="443" spans="1:5" x14ac:dyDescent="0.2">
      <c r="A443" s="2" t="s">
        <v>96</v>
      </c>
      <c r="B443" s="2" t="s">
        <v>8</v>
      </c>
      <c r="C443" s="3">
        <v>2048</v>
      </c>
      <c r="D443" s="3">
        <v>374.87416413373859</v>
      </c>
      <c r="E443" s="3">
        <v>562.31124620060791</v>
      </c>
    </row>
    <row r="444" spans="1:5" x14ac:dyDescent="0.2">
      <c r="A444" s="2" t="s">
        <v>96</v>
      </c>
      <c r="B444" s="2" t="s">
        <v>8</v>
      </c>
      <c r="C444" s="3">
        <v>2049</v>
      </c>
      <c r="D444" s="3">
        <v>374.62978723404257</v>
      </c>
      <c r="E444" s="3">
        <v>561.94468085106382</v>
      </c>
    </row>
    <row r="445" spans="1:5" x14ac:dyDescent="0.2">
      <c r="A445" s="2" t="s">
        <v>96</v>
      </c>
      <c r="B445" s="2" t="s">
        <v>8</v>
      </c>
      <c r="C445" s="3">
        <v>2050</v>
      </c>
      <c r="D445" s="3">
        <v>374.38541033434649</v>
      </c>
      <c r="E445" s="3">
        <v>561.57811550151973</v>
      </c>
    </row>
    <row r="446" spans="1:5" x14ac:dyDescent="0.2">
      <c r="A446" s="2" t="s">
        <v>96</v>
      </c>
      <c r="B446" s="2" t="s">
        <v>8</v>
      </c>
      <c r="C446" s="3">
        <v>2051</v>
      </c>
      <c r="D446" s="3">
        <v>374.14103343465047</v>
      </c>
      <c r="E446" s="3">
        <v>561.21155015197564</v>
      </c>
    </row>
    <row r="447" spans="1:5" x14ac:dyDescent="0.2">
      <c r="A447" s="2" t="s">
        <v>96</v>
      </c>
      <c r="B447" s="2" t="s">
        <v>8</v>
      </c>
      <c r="C447" s="3">
        <v>2052</v>
      </c>
      <c r="D447" s="3">
        <v>373.89665653495439</v>
      </c>
      <c r="E447" s="3">
        <v>560.84498480243167</v>
      </c>
    </row>
    <row r="448" spans="1:5" x14ac:dyDescent="0.2">
      <c r="A448" s="2" t="s">
        <v>96</v>
      </c>
      <c r="B448" s="2" t="s">
        <v>8</v>
      </c>
      <c r="C448" s="3">
        <v>2053</v>
      </c>
      <c r="D448" s="3">
        <v>373.65227963525837</v>
      </c>
      <c r="E448" s="3">
        <v>560.47841945288758</v>
      </c>
    </row>
    <row r="449" spans="1:5" x14ac:dyDescent="0.2">
      <c r="A449" s="2" t="s">
        <v>96</v>
      </c>
      <c r="B449" s="2" t="s">
        <v>8</v>
      </c>
      <c r="C449" s="3">
        <v>2054</v>
      </c>
      <c r="D449" s="3">
        <v>373.40790273556229</v>
      </c>
      <c r="E449" s="3">
        <v>560.11185410334349</v>
      </c>
    </row>
    <row r="450" spans="1:5" x14ac:dyDescent="0.2">
      <c r="A450" s="2" t="s">
        <v>96</v>
      </c>
      <c r="B450" s="2" t="s">
        <v>8</v>
      </c>
      <c r="C450" s="3">
        <v>2055</v>
      </c>
      <c r="D450" s="3">
        <v>373.16352583586627</v>
      </c>
      <c r="E450" s="3">
        <v>559.7452887537994</v>
      </c>
    </row>
    <row r="451" spans="1:5" x14ac:dyDescent="0.2">
      <c r="A451" s="2" t="s">
        <v>96</v>
      </c>
      <c r="B451" s="2" t="s">
        <v>8</v>
      </c>
      <c r="C451" s="3">
        <v>2056</v>
      </c>
      <c r="D451" s="3">
        <v>372.91914893617019</v>
      </c>
      <c r="E451" s="3">
        <v>559.37872340425531</v>
      </c>
    </row>
    <row r="452" spans="1:5" x14ac:dyDescent="0.2">
      <c r="A452" s="2" t="s">
        <v>96</v>
      </c>
      <c r="B452" s="2" t="s">
        <v>8</v>
      </c>
      <c r="C452" s="3">
        <v>2057</v>
      </c>
      <c r="D452" s="3">
        <v>372.67477203647417</v>
      </c>
      <c r="E452" s="3">
        <v>559.01215805471122</v>
      </c>
    </row>
    <row r="453" spans="1:5" x14ac:dyDescent="0.2">
      <c r="A453" s="2" t="s">
        <v>96</v>
      </c>
      <c r="B453" s="2" t="s">
        <v>8</v>
      </c>
      <c r="C453" s="3">
        <v>2058</v>
      </c>
      <c r="D453" s="3">
        <v>372.43039513677809</v>
      </c>
      <c r="E453" s="3">
        <v>558.64559270516725</v>
      </c>
    </row>
    <row r="454" spans="1:5" x14ac:dyDescent="0.2">
      <c r="A454" s="2" t="s">
        <v>96</v>
      </c>
      <c r="B454" s="2" t="s">
        <v>8</v>
      </c>
      <c r="C454" s="3">
        <v>2059</v>
      </c>
      <c r="D454" s="3">
        <v>372.18601823708207</v>
      </c>
      <c r="E454" s="3">
        <v>558.27902735562316</v>
      </c>
    </row>
    <row r="455" spans="1:5" x14ac:dyDescent="0.2">
      <c r="A455" s="2" t="s">
        <v>96</v>
      </c>
      <c r="B455" s="2" t="s">
        <v>8</v>
      </c>
      <c r="C455" s="3">
        <v>2060</v>
      </c>
      <c r="D455" s="3">
        <v>371.94164133738599</v>
      </c>
      <c r="E455" s="3">
        <v>557.91246200607907</v>
      </c>
    </row>
    <row r="456" spans="1:5" x14ac:dyDescent="0.2">
      <c r="A456" s="2" t="s">
        <v>96</v>
      </c>
      <c r="B456" s="2" t="s">
        <v>8</v>
      </c>
      <c r="C456" s="3">
        <v>2061</v>
      </c>
      <c r="D456" s="3">
        <v>371.69726443768997</v>
      </c>
      <c r="E456" s="3">
        <v>557.54589665653498</v>
      </c>
    </row>
    <row r="457" spans="1:5" x14ac:dyDescent="0.2">
      <c r="A457" s="2" t="s">
        <v>96</v>
      </c>
      <c r="B457" s="2" t="s">
        <v>8</v>
      </c>
      <c r="C457" s="3">
        <v>2062</v>
      </c>
      <c r="D457" s="3">
        <v>371.45288753799389</v>
      </c>
      <c r="E457" s="3">
        <v>557.17933130699089</v>
      </c>
    </row>
    <row r="458" spans="1:5" x14ac:dyDescent="0.2">
      <c r="A458" s="2" t="s">
        <v>96</v>
      </c>
      <c r="B458" s="2" t="s">
        <v>31</v>
      </c>
      <c r="C458" s="3">
        <v>2063</v>
      </c>
      <c r="D458" s="3">
        <v>371.20851063829787</v>
      </c>
      <c r="E458" s="3">
        <v>556.8127659574468</v>
      </c>
    </row>
    <row r="459" spans="1:5" x14ac:dyDescent="0.2">
      <c r="A459" s="2" t="s">
        <v>96</v>
      </c>
      <c r="B459" s="2" t="s">
        <v>8</v>
      </c>
      <c r="C459" s="3">
        <v>2064</v>
      </c>
      <c r="D459" s="3">
        <v>370.96413373860184</v>
      </c>
      <c r="E459" s="3">
        <v>556.44620060790271</v>
      </c>
    </row>
    <row r="460" spans="1:5" x14ac:dyDescent="0.2">
      <c r="A460" s="2" t="s">
        <v>96</v>
      </c>
      <c r="B460" s="2" t="s">
        <v>8</v>
      </c>
      <c r="C460" s="3">
        <v>2065</v>
      </c>
      <c r="D460" s="3">
        <v>370.71975683890577</v>
      </c>
      <c r="E460" s="3">
        <v>556.07963525835862</v>
      </c>
    </row>
    <row r="461" spans="1:5" x14ac:dyDescent="0.2">
      <c r="A461" s="2" t="s">
        <v>96</v>
      </c>
      <c r="B461" s="2" t="s">
        <v>8</v>
      </c>
      <c r="C461" s="3">
        <v>2066</v>
      </c>
      <c r="D461" s="3">
        <v>370.47537993920974</v>
      </c>
      <c r="E461" s="3">
        <v>555.71306990881465</v>
      </c>
    </row>
    <row r="462" spans="1:5" x14ac:dyDescent="0.2">
      <c r="A462" s="2" t="s">
        <v>96</v>
      </c>
      <c r="B462" s="2" t="s">
        <v>8</v>
      </c>
      <c r="C462" s="3">
        <v>2067</v>
      </c>
      <c r="D462" s="3">
        <v>370.23100303951367</v>
      </c>
      <c r="E462" s="3">
        <v>555.34650455927056</v>
      </c>
    </row>
    <row r="463" spans="1:5" x14ac:dyDescent="0.2">
      <c r="A463" s="2" t="s">
        <v>96</v>
      </c>
      <c r="B463" s="2" t="s">
        <v>8</v>
      </c>
      <c r="C463" s="3">
        <v>2068</v>
      </c>
      <c r="D463" s="3">
        <v>369.98662613981764</v>
      </c>
      <c r="E463" s="3">
        <v>554.97993920972647</v>
      </c>
    </row>
    <row r="464" spans="1:5" x14ac:dyDescent="0.2">
      <c r="A464" s="2" t="s">
        <v>96</v>
      </c>
      <c r="B464" s="2" t="s">
        <v>8</v>
      </c>
      <c r="C464" s="3">
        <v>2069</v>
      </c>
      <c r="D464" s="3">
        <v>369.74224924012157</v>
      </c>
      <c r="E464" s="3">
        <v>554.61337386018238</v>
      </c>
    </row>
    <row r="465" spans="1:5" x14ac:dyDescent="0.2">
      <c r="A465" s="2" t="s">
        <v>96</v>
      </c>
      <c r="B465" s="2" t="s">
        <v>8</v>
      </c>
      <c r="C465" s="3">
        <v>2070</v>
      </c>
      <c r="D465" s="3">
        <v>369.49787234042554</v>
      </c>
      <c r="E465" s="3">
        <v>554.24680851063829</v>
      </c>
    </row>
    <row r="466" spans="1:5" x14ac:dyDescent="0.2">
      <c r="A466" s="2" t="s">
        <v>96</v>
      </c>
      <c r="B466" s="2" t="s">
        <v>8</v>
      </c>
      <c r="C466" s="3">
        <v>2071</v>
      </c>
      <c r="D466" s="3">
        <v>369.25349544072947</v>
      </c>
      <c r="E466" s="3">
        <v>553.8802431610942</v>
      </c>
    </row>
    <row r="467" spans="1:5" x14ac:dyDescent="0.2">
      <c r="A467" s="2" t="s">
        <v>96</v>
      </c>
      <c r="B467" s="2" t="s">
        <v>8</v>
      </c>
      <c r="C467" s="3">
        <v>2072</v>
      </c>
      <c r="D467" s="3">
        <v>369.00911854103344</v>
      </c>
      <c r="E467" s="3">
        <v>553.51367781155022</v>
      </c>
    </row>
    <row r="468" spans="1:5" x14ac:dyDescent="0.2">
      <c r="A468" s="2" t="s">
        <v>96</v>
      </c>
      <c r="B468" s="2" t="s">
        <v>32</v>
      </c>
      <c r="C468" s="3">
        <v>2073</v>
      </c>
      <c r="D468" s="3">
        <v>368.76474164133737</v>
      </c>
      <c r="E468" s="3">
        <v>553.14711246200613</v>
      </c>
    </row>
    <row r="469" spans="1:5" x14ac:dyDescent="0.2">
      <c r="A469" s="2" t="s">
        <v>96</v>
      </c>
      <c r="B469" s="2" t="s">
        <v>8</v>
      </c>
      <c r="C469" s="3">
        <v>2074</v>
      </c>
      <c r="D469" s="3">
        <v>368.52036474164134</v>
      </c>
      <c r="E469" s="3">
        <v>552.78054711246205</v>
      </c>
    </row>
    <row r="470" spans="1:5" x14ac:dyDescent="0.2">
      <c r="A470" s="2" t="s">
        <v>96</v>
      </c>
      <c r="B470" s="2" t="s">
        <v>8</v>
      </c>
      <c r="C470" s="3">
        <v>2075</v>
      </c>
      <c r="D470" s="3">
        <v>368.27598784194527</v>
      </c>
      <c r="E470" s="3">
        <v>552.41398176291796</v>
      </c>
    </row>
    <row r="471" spans="1:5" x14ac:dyDescent="0.2">
      <c r="A471" s="2" t="s">
        <v>96</v>
      </c>
      <c r="B471" s="2" t="s">
        <v>8</v>
      </c>
      <c r="C471" s="3">
        <v>2076</v>
      </c>
      <c r="D471" s="3">
        <v>368.03161094224924</v>
      </c>
      <c r="E471" s="3">
        <v>552.04741641337387</v>
      </c>
    </row>
    <row r="472" spans="1:5" x14ac:dyDescent="0.2">
      <c r="A472" s="2" t="s">
        <v>96</v>
      </c>
      <c r="B472" s="2" t="s">
        <v>8</v>
      </c>
      <c r="C472" s="3">
        <v>2077</v>
      </c>
      <c r="D472" s="3">
        <v>367.78723404255317</v>
      </c>
      <c r="E472" s="3">
        <v>551.68085106382978</v>
      </c>
    </row>
    <row r="473" spans="1:5" x14ac:dyDescent="0.2">
      <c r="A473" s="2" t="s">
        <v>96</v>
      </c>
      <c r="B473" s="2" t="s">
        <v>8</v>
      </c>
      <c r="C473" s="3">
        <v>2078</v>
      </c>
      <c r="D473" s="3">
        <v>367.54285714285714</v>
      </c>
      <c r="E473" s="3">
        <v>551.31428571428569</v>
      </c>
    </row>
    <row r="474" spans="1:5" x14ac:dyDescent="0.2">
      <c r="A474" s="2" t="s">
        <v>96</v>
      </c>
      <c r="B474" s="2" t="s">
        <v>8</v>
      </c>
      <c r="C474" s="3">
        <v>2079</v>
      </c>
      <c r="D474" s="3">
        <v>367.29848024316107</v>
      </c>
      <c r="E474" s="3">
        <v>550.9477203647416</v>
      </c>
    </row>
    <row r="475" spans="1:5" x14ac:dyDescent="0.2">
      <c r="A475" s="2" t="s">
        <v>96</v>
      </c>
      <c r="B475" s="2" t="s">
        <v>8</v>
      </c>
      <c r="C475" s="3">
        <v>2080</v>
      </c>
      <c r="D475" s="3">
        <v>367.05410334346504</v>
      </c>
      <c r="E475" s="3">
        <v>550.58115501519762</v>
      </c>
    </row>
    <row r="476" spans="1:5" x14ac:dyDescent="0.2">
      <c r="A476" s="2" t="s">
        <v>96</v>
      </c>
      <c r="B476" s="2" t="s">
        <v>8</v>
      </c>
      <c r="C476" s="3">
        <v>2081</v>
      </c>
      <c r="D476" s="3">
        <v>366.80972644376897</v>
      </c>
      <c r="E476" s="3">
        <v>550.21458966565353</v>
      </c>
    </row>
    <row r="477" spans="1:5" x14ac:dyDescent="0.2">
      <c r="A477" s="2" t="s">
        <v>96</v>
      </c>
      <c r="B477" s="2" t="s">
        <v>8</v>
      </c>
      <c r="C477" s="3">
        <v>2082</v>
      </c>
      <c r="D477" s="3">
        <v>366.56534954407294</v>
      </c>
      <c r="E477" s="3">
        <v>549.84802431610944</v>
      </c>
    </row>
    <row r="478" spans="1:5" x14ac:dyDescent="0.2">
      <c r="A478" s="2" t="s">
        <v>96</v>
      </c>
      <c r="B478" s="2" t="s">
        <v>8</v>
      </c>
      <c r="C478" s="3">
        <v>2083</v>
      </c>
      <c r="D478" s="3">
        <v>366.32097264437687</v>
      </c>
      <c r="E478" s="3">
        <v>549.48145896656536</v>
      </c>
    </row>
    <row r="479" spans="1:5" x14ac:dyDescent="0.2">
      <c r="A479" s="2" t="s">
        <v>96</v>
      </c>
      <c r="B479" s="2" t="s">
        <v>8</v>
      </c>
      <c r="C479" s="3">
        <v>2084</v>
      </c>
      <c r="D479" s="3">
        <v>366.07659574468084</v>
      </c>
      <c r="E479" s="3">
        <v>549.11489361702127</v>
      </c>
    </row>
    <row r="480" spans="1:5" x14ac:dyDescent="0.2">
      <c r="A480" s="2" t="s">
        <v>96</v>
      </c>
      <c r="B480" s="2" t="s">
        <v>8</v>
      </c>
      <c r="C480" s="3">
        <v>2085</v>
      </c>
      <c r="D480" s="3">
        <v>365.83221884498482</v>
      </c>
      <c r="E480" s="3">
        <v>548.74832826747718</v>
      </c>
    </row>
    <row r="481" spans="1:5" x14ac:dyDescent="0.2">
      <c r="A481" s="2" t="s">
        <v>96</v>
      </c>
      <c r="B481" s="2" t="s">
        <v>8</v>
      </c>
      <c r="C481" s="3">
        <v>2086</v>
      </c>
      <c r="D481" s="3">
        <v>365.58784194528874</v>
      </c>
      <c r="E481" s="3">
        <v>548.3817629179332</v>
      </c>
    </row>
    <row r="482" spans="1:5" x14ac:dyDescent="0.2">
      <c r="A482" s="2" t="s">
        <v>96</v>
      </c>
      <c r="B482" s="2" t="s">
        <v>8</v>
      </c>
      <c r="C482" s="3">
        <v>2087</v>
      </c>
      <c r="D482" s="3">
        <v>365.34346504559272</v>
      </c>
      <c r="E482" s="3">
        <v>548.01519756838911</v>
      </c>
    </row>
    <row r="483" spans="1:5" x14ac:dyDescent="0.2">
      <c r="A483" s="2" t="s">
        <v>96</v>
      </c>
      <c r="B483" s="2" t="s">
        <v>8</v>
      </c>
      <c r="C483" s="3">
        <v>2088</v>
      </c>
      <c r="D483" s="3">
        <v>365.09908814589664</v>
      </c>
      <c r="E483" s="3">
        <v>547.64863221884502</v>
      </c>
    </row>
    <row r="484" spans="1:5" x14ac:dyDescent="0.2">
      <c r="A484" s="2" t="s">
        <v>96</v>
      </c>
      <c r="B484" s="2" t="s">
        <v>8</v>
      </c>
      <c r="C484" s="3">
        <v>2089</v>
      </c>
      <c r="D484" s="3">
        <v>364.85471124620062</v>
      </c>
      <c r="E484" s="3">
        <v>547.28206686930093</v>
      </c>
    </row>
    <row r="485" spans="1:5" x14ac:dyDescent="0.2">
      <c r="A485" s="2" t="s">
        <v>96</v>
      </c>
      <c r="B485" s="2" t="s">
        <v>8</v>
      </c>
      <c r="C485" s="3">
        <v>2090</v>
      </c>
      <c r="D485" s="3">
        <v>364.61033434650454</v>
      </c>
      <c r="E485" s="3">
        <v>546.91550151975684</v>
      </c>
    </row>
    <row r="486" spans="1:5" x14ac:dyDescent="0.2">
      <c r="A486" s="2" t="s">
        <v>96</v>
      </c>
      <c r="B486" s="2" t="s">
        <v>8</v>
      </c>
      <c r="C486" s="3">
        <v>2091</v>
      </c>
      <c r="D486" s="3">
        <v>364.36595744680852</v>
      </c>
      <c r="E486" s="3">
        <v>546.54893617021276</v>
      </c>
    </row>
    <row r="487" spans="1:5" x14ac:dyDescent="0.2">
      <c r="A487" s="2" t="s">
        <v>96</v>
      </c>
      <c r="B487" s="2" t="s">
        <v>8</v>
      </c>
      <c r="C487" s="3">
        <v>2092</v>
      </c>
      <c r="D487" s="3">
        <v>364.12158054711244</v>
      </c>
      <c r="E487" s="3">
        <v>546.18237082066867</v>
      </c>
    </row>
    <row r="488" spans="1:5" x14ac:dyDescent="0.2">
      <c r="A488" s="2" t="s">
        <v>96</v>
      </c>
      <c r="B488" s="2" t="s">
        <v>8</v>
      </c>
      <c r="C488" s="3">
        <v>2093</v>
      </c>
      <c r="D488" s="3">
        <v>363.87720364741642</v>
      </c>
      <c r="E488" s="3">
        <v>545.81580547112458</v>
      </c>
    </row>
    <row r="489" spans="1:5" x14ac:dyDescent="0.2">
      <c r="A489" s="2" t="s">
        <v>96</v>
      </c>
      <c r="B489" s="2" t="s">
        <v>8</v>
      </c>
      <c r="C489" s="3">
        <v>2094</v>
      </c>
      <c r="D489" s="3">
        <v>363.63282674772034</v>
      </c>
      <c r="E489" s="3">
        <v>545.4492401215806</v>
      </c>
    </row>
    <row r="490" spans="1:5" x14ac:dyDescent="0.2">
      <c r="A490" s="2" t="s">
        <v>96</v>
      </c>
      <c r="B490" s="2" t="s">
        <v>8</v>
      </c>
      <c r="C490" s="3">
        <v>2095</v>
      </c>
      <c r="D490" s="3">
        <v>363.38844984802432</v>
      </c>
      <c r="E490" s="3">
        <v>545.08267477203651</v>
      </c>
    </row>
    <row r="491" spans="1:5" x14ac:dyDescent="0.2">
      <c r="A491" s="2" t="s">
        <v>96</v>
      </c>
      <c r="B491" s="2" t="s">
        <v>8</v>
      </c>
      <c r="C491" s="3">
        <v>2096</v>
      </c>
      <c r="D491" s="3">
        <v>363.14407294832824</v>
      </c>
      <c r="E491" s="3">
        <v>544.71610942249242</v>
      </c>
    </row>
    <row r="492" spans="1:5" x14ac:dyDescent="0.2">
      <c r="A492" s="2" t="s">
        <v>96</v>
      </c>
      <c r="B492" s="2" t="s">
        <v>8</v>
      </c>
      <c r="C492" s="3">
        <v>2097</v>
      </c>
      <c r="D492" s="3">
        <v>362.89969604863222</v>
      </c>
      <c r="E492" s="3">
        <v>544.34954407294833</v>
      </c>
    </row>
    <row r="493" spans="1:5" x14ac:dyDescent="0.2">
      <c r="A493" s="2" t="s">
        <v>96</v>
      </c>
      <c r="B493" s="2" t="s">
        <v>8</v>
      </c>
      <c r="C493" s="3">
        <v>2098</v>
      </c>
      <c r="D493" s="3">
        <v>362.65531914893614</v>
      </c>
      <c r="E493" s="3">
        <v>543.98297872340424</v>
      </c>
    </row>
    <row r="494" spans="1:5" x14ac:dyDescent="0.2">
      <c r="A494" s="2" t="s">
        <v>96</v>
      </c>
      <c r="B494" s="2" t="s">
        <v>8</v>
      </c>
      <c r="C494" s="3">
        <v>2099</v>
      </c>
      <c r="D494" s="3">
        <v>362.41094224924012</v>
      </c>
      <c r="E494" s="3">
        <v>543.61641337386015</v>
      </c>
    </row>
    <row r="495" spans="1:5" x14ac:dyDescent="0.2">
      <c r="A495" s="2" t="s">
        <v>96</v>
      </c>
      <c r="B495" s="2" t="s">
        <v>8</v>
      </c>
      <c r="C495" s="3">
        <v>2100</v>
      </c>
      <c r="D495" s="3">
        <v>362.16656534954404</v>
      </c>
      <c r="E495" s="3">
        <v>543.24984802431618</v>
      </c>
    </row>
    <row r="496" spans="1:5" x14ac:dyDescent="0.2">
      <c r="A496" s="2" t="s">
        <v>96</v>
      </c>
      <c r="B496" s="2" t="s">
        <v>8</v>
      </c>
      <c r="C496" s="3">
        <v>2101</v>
      </c>
      <c r="D496" s="3">
        <v>361.92218844984802</v>
      </c>
      <c r="E496" s="3">
        <v>542.88328267477209</v>
      </c>
    </row>
    <row r="497" spans="1:5" x14ac:dyDescent="0.2">
      <c r="A497" s="2" t="s">
        <v>96</v>
      </c>
      <c r="B497" s="2" t="s">
        <v>8</v>
      </c>
      <c r="C497" s="3">
        <v>2102</v>
      </c>
      <c r="D497" s="3">
        <v>361.67781155015194</v>
      </c>
      <c r="E497" s="3">
        <v>542.516717325228</v>
      </c>
    </row>
    <row r="498" spans="1:5" x14ac:dyDescent="0.2">
      <c r="A498" s="2" t="s">
        <v>96</v>
      </c>
      <c r="B498" s="2" t="s">
        <v>8</v>
      </c>
      <c r="C498" s="3">
        <v>2103</v>
      </c>
      <c r="D498" s="3">
        <v>361.43343465045592</v>
      </c>
      <c r="E498" s="3">
        <v>542.15015197568391</v>
      </c>
    </row>
    <row r="499" spans="1:5" x14ac:dyDescent="0.2">
      <c r="A499" s="2" t="s">
        <v>96</v>
      </c>
      <c r="B499" s="2" t="s">
        <v>8</v>
      </c>
      <c r="C499" s="3">
        <v>2104</v>
      </c>
      <c r="D499" s="3">
        <v>361.18905775075984</v>
      </c>
      <c r="E499" s="3">
        <v>541.78358662613982</v>
      </c>
    </row>
    <row r="500" spans="1:5" x14ac:dyDescent="0.2">
      <c r="A500" s="2" t="s">
        <v>96</v>
      </c>
      <c r="B500" s="2" t="s">
        <v>8</v>
      </c>
      <c r="C500" s="3">
        <v>2105</v>
      </c>
      <c r="D500" s="3">
        <v>360.94468085106382</v>
      </c>
      <c r="E500" s="3">
        <v>541.41702127659573</v>
      </c>
    </row>
    <row r="501" spans="1:5" x14ac:dyDescent="0.2">
      <c r="A501" s="2" t="s">
        <v>96</v>
      </c>
      <c r="B501" s="2" t="s">
        <v>8</v>
      </c>
      <c r="C501" s="3">
        <v>2106</v>
      </c>
      <c r="D501" s="3">
        <v>360.7003039513678</v>
      </c>
      <c r="E501" s="3">
        <v>541.05045592705164</v>
      </c>
    </row>
    <row r="502" spans="1:5" x14ac:dyDescent="0.2">
      <c r="A502" s="2" t="s">
        <v>96</v>
      </c>
      <c r="B502" s="2" t="s">
        <v>33</v>
      </c>
      <c r="C502" s="3">
        <v>2107</v>
      </c>
      <c r="D502" s="3">
        <v>360.45592705167172</v>
      </c>
      <c r="E502" s="3">
        <v>540.68389057750755</v>
      </c>
    </row>
    <row r="503" spans="1:5" x14ac:dyDescent="0.2">
      <c r="A503" s="2" t="s">
        <v>96</v>
      </c>
      <c r="B503" s="2" t="s">
        <v>8</v>
      </c>
      <c r="C503" s="3">
        <v>2108</v>
      </c>
      <c r="D503" s="3">
        <v>360.2115501519757</v>
      </c>
      <c r="E503" s="3">
        <v>540.31732522796358</v>
      </c>
    </row>
    <row r="504" spans="1:5" x14ac:dyDescent="0.2">
      <c r="A504" s="2" t="s">
        <v>96</v>
      </c>
      <c r="B504" s="2" t="s">
        <v>8</v>
      </c>
      <c r="C504" s="3">
        <v>2109</v>
      </c>
      <c r="D504" s="3">
        <v>359.96717325227962</v>
      </c>
      <c r="E504" s="3">
        <v>539.95075987841949</v>
      </c>
    </row>
    <row r="505" spans="1:5" x14ac:dyDescent="0.2">
      <c r="A505" s="2" t="s">
        <v>96</v>
      </c>
      <c r="B505" s="2" t="s">
        <v>8</v>
      </c>
      <c r="C505" s="3">
        <v>2110</v>
      </c>
      <c r="D505" s="3">
        <v>359.7227963525836</v>
      </c>
      <c r="E505" s="3">
        <v>539.5841945288754</v>
      </c>
    </row>
    <row r="506" spans="1:5" x14ac:dyDescent="0.2">
      <c r="A506" s="2" t="s">
        <v>96</v>
      </c>
      <c r="B506" s="2" t="s">
        <v>34</v>
      </c>
      <c r="C506" s="3">
        <v>2111</v>
      </c>
      <c r="D506" s="3">
        <v>359.47841945288752</v>
      </c>
      <c r="E506" s="3">
        <v>539.21762917933131</v>
      </c>
    </row>
    <row r="507" spans="1:5" x14ac:dyDescent="0.2">
      <c r="A507" s="2" t="s">
        <v>96</v>
      </c>
      <c r="B507" s="2" t="s">
        <v>8</v>
      </c>
      <c r="C507" s="3">
        <v>2112</v>
      </c>
      <c r="D507" s="3">
        <v>359.2340425531915</v>
      </c>
      <c r="E507" s="3">
        <v>538.85106382978722</v>
      </c>
    </row>
    <row r="508" spans="1:5" x14ac:dyDescent="0.2">
      <c r="A508" s="2" t="s">
        <v>96</v>
      </c>
      <c r="B508" s="2" t="s">
        <v>8</v>
      </c>
      <c r="C508" s="3">
        <v>2113</v>
      </c>
      <c r="D508" s="3">
        <v>358.98966565349542</v>
      </c>
      <c r="E508" s="3">
        <v>538.48449848024313</v>
      </c>
    </row>
    <row r="509" spans="1:5" x14ac:dyDescent="0.2">
      <c r="A509" s="2" t="s">
        <v>96</v>
      </c>
      <c r="B509" s="2" t="s">
        <v>8</v>
      </c>
      <c r="C509" s="3">
        <v>2114</v>
      </c>
      <c r="D509" s="3">
        <v>358.7452887537994</v>
      </c>
      <c r="E509" s="3">
        <v>538.11793313069916</v>
      </c>
    </row>
    <row r="510" spans="1:5" x14ac:dyDescent="0.2">
      <c r="A510" s="2" t="s">
        <v>96</v>
      </c>
      <c r="B510" s="2" t="s">
        <v>8</v>
      </c>
      <c r="C510" s="3">
        <v>2115</v>
      </c>
      <c r="D510" s="3">
        <v>358.50091185410332</v>
      </c>
      <c r="E510" s="3">
        <v>537.75136778115507</v>
      </c>
    </row>
    <row r="511" spans="1:5" x14ac:dyDescent="0.2">
      <c r="A511" s="2" t="s">
        <v>96</v>
      </c>
      <c r="B511" s="2" t="s">
        <v>8</v>
      </c>
      <c r="C511" s="3">
        <v>2116</v>
      </c>
      <c r="D511" s="3">
        <v>358.2565349544073</v>
      </c>
      <c r="E511" s="3">
        <v>537.38480243161098</v>
      </c>
    </row>
    <row r="512" spans="1:5" x14ac:dyDescent="0.2">
      <c r="A512" s="2" t="s">
        <v>96</v>
      </c>
      <c r="B512" s="2" t="s">
        <v>8</v>
      </c>
      <c r="C512" s="3">
        <v>2117</v>
      </c>
      <c r="D512" s="3">
        <v>358.01215805471122</v>
      </c>
      <c r="E512" s="3">
        <v>537.01823708206689</v>
      </c>
    </row>
    <row r="513" spans="1:5" x14ac:dyDescent="0.2">
      <c r="A513" s="2" t="s">
        <v>96</v>
      </c>
      <c r="B513" s="2" t="s">
        <v>8</v>
      </c>
      <c r="C513" s="3">
        <v>2118</v>
      </c>
      <c r="D513" s="3">
        <v>357.7677811550152</v>
      </c>
      <c r="E513" s="3">
        <v>536.6516717325228</v>
      </c>
    </row>
    <row r="514" spans="1:5" x14ac:dyDescent="0.2">
      <c r="A514" s="2" t="s">
        <v>96</v>
      </c>
      <c r="B514" s="2" t="s">
        <v>8</v>
      </c>
      <c r="C514" s="3">
        <v>2119</v>
      </c>
      <c r="D514" s="3">
        <v>357.52340425531912</v>
      </c>
      <c r="E514" s="3">
        <v>536.28510638297871</v>
      </c>
    </row>
    <row r="515" spans="1:5" x14ac:dyDescent="0.2">
      <c r="A515" s="2" t="s">
        <v>96</v>
      </c>
      <c r="B515" s="2" t="s">
        <v>8</v>
      </c>
      <c r="C515" s="3">
        <v>2120</v>
      </c>
      <c r="D515" s="3">
        <v>357.2790273556231</v>
      </c>
      <c r="E515" s="3">
        <v>535.91854103343462</v>
      </c>
    </row>
    <row r="516" spans="1:5" x14ac:dyDescent="0.2">
      <c r="A516" s="2" t="s">
        <v>96</v>
      </c>
      <c r="B516" s="2" t="s">
        <v>8</v>
      </c>
      <c r="C516" s="3">
        <v>2121</v>
      </c>
      <c r="D516" s="3">
        <v>357.03465045592702</v>
      </c>
      <c r="E516" s="3">
        <v>535.55197568389065</v>
      </c>
    </row>
    <row r="517" spans="1:5" x14ac:dyDescent="0.2">
      <c r="A517" s="2" t="s">
        <v>96</v>
      </c>
      <c r="B517" s="2" t="s">
        <v>8</v>
      </c>
      <c r="C517" s="3">
        <v>2122</v>
      </c>
      <c r="D517" s="3">
        <v>356.790273556231</v>
      </c>
      <c r="E517" s="3">
        <v>535.18541033434656</v>
      </c>
    </row>
    <row r="518" spans="1:5" x14ac:dyDescent="0.2">
      <c r="A518" s="2" t="s">
        <v>96</v>
      </c>
      <c r="B518" s="2" t="s">
        <v>8</v>
      </c>
      <c r="C518" s="3">
        <v>2123</v>
      </c>
      <c r="D518" s="3">
        <v>356.54589665653498</v>
      </c>
      <c r="E518" s="3">
        <v>534.81884498480247</v>
      </c>
    </row>
    <row r="519" spans="1:5" x14ac:dyDescent="0.2">
      <c r="A519" s="2" t="s">
        <v>96</v>
      </c>
      <c r="B519" s="2" t="s">
        <v>8</v>
      </c>
      <c r="C519" s="3">
        <v>2124</v>
      </c>
      <c r="D519" s="3">
        <v>356.3015197568389</v>
      </c>
      <c r="E519" s="3">
        <v>534.45227963525838</v>
      </c>
    </row>
    <row r="520" spans="1:5" x14ac:dyDescent="0.2">
      <c r="A520" s="2" t="s">
        <v>96</v>
      </c>
      <c r="B520" s="2" t="s">
        <v>8</v>
      </c>
      <c r="C520" s="3">
        <v>2125</v>
      </c>
      <c r="D520" s="3">
        <v>356.05714285714282</v>
      </c>
      <c r="E520" s="3">
        <v>534.08571428571429</v>
      </c>
    </row>
    <row r="521" spans="1:5" x14ac:dyDescent="0.2">
      <c r="A521" s="2" t="s">
        <v>96</v>
      </c>
      <c r="B521" s="2" t="s">
        <v>8</v>
      </c>
      <c r="C521" s="3">
        <v>2126</v>
      </c>
      <c r="D521" s="3">
        <v>355.8127659574468</v>
      </c>
      <c r="E521" s="3">
        <v>533.7191489361702</v>
      </c>
    </row>
    <row r="522" spans="1:5" x14ac:dyDescent="0.2">
      <c r="A522" s="2" t="s">
        <v>96</v>
      </c>
      <c r="B522" s="2" t="s">
        <v>8</v>
      </c>
      <c r="C522" s="3">
        <v>2127</v>
      </c>
      <c r="D522" s="3">
        <v>355.56838905775078</v>
      </c>
      <c r="E522" s="3">
        <v>533.35258358662611</v>
      </c>
    </row>
    <row r="523" spans="1:5" x14ac:dyDescent="0.2">
      <c r="A523" s="2" t="s">
        <v>96</v>
      </c>
      <c r="B523" s="2" t="s">
        <v>8</v>
      </c>
      <c r="C523" s="3">
        <v>2128</v>
      </c>
      <c r="D523" s="3">
        <v>355.3240121580547</v>
      </c>
      <c r="E523" s="3">
        <v>532.98601823708213</v>
      </c>
    </row>
    <row r="524" spans="1:5" x14ac:dyDescent="0.2">
      <c r="A524" s="2" t="s">
        <v>96</v>
      </c>
      <c r="B524" s="2" t="s">
        <v>8</v>
      </c>
      <c r="C524" s="3">
        <v>2129</v>
      </c>
      <c r="D524" s="3">
        <v>355.07963525835868</v>
      </c>
      <c r="E524" s="3">
        <v>532.61945288753805</v>
      </c>
    </row>
    <row r="525" spans="1:5" x14ac:dyDescent="0.2">
      <c r="A525" s="2" t="s">
        <v>96</v>
      </c>
      <c r="B525" s="2" t="s">
        <v>8</v>
      </c>
      <c r="C525" s="3">
        <v>2130</v>
      </c>
      <c r="D525" s="3">
        <v>354.8352583586626</v>
      </c>
      <c r="E525" s="3">
        <v>532.25288753799396</v>
      </c>
    </row>
    <row r="526" spans="1:5" x14ac:dyDescent="0.2">
      <c r="A526" s="2" t="s">
        <v>96</v>
      </c>
      <c r="B526" s="2" t="s">
        <v>8</v>
      </c>
      <c r="C526" s="3">
        <v>2131</v>
      </c>
      <c r="D526" s="3">
        <v>354.59088145896658</v>
      </c>
      <c r="E526" s="3">
        <v>531.88632218844987</v>
      </c>
    </row>
    <row r="527" spans="1:5" x14ac:dyDescent="0.2">
      <c r="A527" s="2" t="s">
        <v>96</v>
      </c>
      <c r="B527" s="2" t="s">
        <v>8</v>
      </c>
      <c r="C527" s="3">
        <v>2132</v>
      </c>
      <c r="D527" s="3">
        <v>354.3465045592705</v>
      </c>
      <c r="E527" s="3">
        <v>531.51975683890578</v>
      </c>
    </row>
    <row r="528" spans="1:5" x14ac:dyDescent="0.2">
      <c r="A528" s="2" t="s">
        <v>96</v>
      </c>
      <c r="B528" s="2" t="s">
        <v>8</v>
      </c>
      <c r="C528" s="3">
        <v>2133</v>
      </c>
      <c r="D528" s="3">
        <v>354.10212765957448</v>
      </c>
      <c r="E528" s="3">
        <v>531.15319148936169</v>
      </c>
    </row>
    <row r="529" spans="1:5" x14ac:dyDescent="0.2">
      <c r="A529" s="2" t="s">
        <v>96</v>
      </c>
      <c r="B529" s="2" t="s">
        <v>8</v>
      </c>
      <c r="C529" s="3">
        <v>2134</v>
      </c>
      <c r="D529" s="3">
        <v>353.8577507598784</v>
      </c>
      <c r="E529" s="3">
        <v>530.7866261398176</v>
      </c>
    </row>
    <row r="530" spans="1:5" x14ac:dyDescent="0.2">
      <c r="A530" s="2" t="s">
        <v>96</v>
      </c>
      <c r="B530" s="2" t="s">
        <v>8</v>
      </c>
      <c r="C530" s="3">
        <v>2135</v>
      </c>
      <c r="D530" s="3">
        <v>353.61337386018238</v>
      </c>
      <c r="E530" s="3">
        <v>530.42006079027362</v>
      </c>
    </row>
    <row r="531" spans="1:5" x14ac:dyDescent="0.2">
      <c r="A531" s="2" t="s">
        <v>96</v>
      </c>
      <c r="B531" s="2" t="s">
        <v>8</v>
      </c>
      <c r="C531" s="3">
        <v>2136</v>
      </c>
      <c r="D531" s="3">
        <v>353.3689969604863</v>
      </c>
      <c r="E531" s="3">
        <v>530.05349544072953</v>
      </c>
    </row>
    <row r="532" spans="1:5" x14ac:dyDescent="0.2">
      <c r="A532" s="2" t="s">
        <v>96</v>
      </c>
      <c r="B532" s="2" t="s">
        <v>8</v>
      </c>
      <c r="C532" s="3">
        <v>2137</v>
      </c>
      <c r="D532" s="3">
        <v>353.12462006079028</v>
      </c>
      <c r="E532" s="3">
        <v>529.68693009118545</v>
      </c>
    </row>
    <row r="533" spans="1:5" x14ac:dyDescent="0.2">
      <c r="A533" s="2" t="s">
        <v>96</v>
      </c>
      <c r="B533" s="2" t="s">
        <v>35</v>
      </c>
      <c r="C533" s="3">
        <v>2138</v>
      </c>
      <c r="D533" s="3">
        <v>352.8802431610942</v>
      </c>
      <c r="E533" s="3">
        <v>529.32036474164136</v>
      </c>
    </row>
    <row r="534" spans="1:5" x14ac:dyDescent="0.2">
      <c r="A534" s="2" t="s">
        <v>96</v>
      </c>
      <c r="B534" s="2" t="s">
        <v>8</v>
      </c>
      <c r="C534" s="3">
        <v>2139</v>
      </c>
      <c r="D534" s="3">
        <v>352.63586626139818</v>
      </c>
      <c r="E534" s="3">
        <v>528.95379939209727</v>
      </c>
    </row>
    <row r="535" spans="1:5" x14ac:dyDescent="0.2">
      <c r="A535" s="2" t="s">
        <v>96</v>
      </c>
      <c r="B535" s="2" t="s">
        <v>8</v>
      </c>
      <c r="C535" s="3">
        <v>2140</v>
      </c>
      <c r="D535" s="3">
        <v>352.3914893617021</v>
      </c>
      <c r="E535" s="3">
        <v>528.58723404255318</v>
      </c>
    </row>
    <row r="536" spans="1:5" x14ac:dyDescent="0.2">
      <c r="A536" s="2" t="s">
        <v>96</v>
      </c>
      <c r="B536" s="2" t="s">
        <v>8</v>
      </c>
      <c r="C536" s="3">
        <v>2141</v>
      </c>
      <c r="D536" s="3">
        <v>352.14711246200608</v>
      </c>
      <c r="E536" s="3">
        <v>528.22066869300909</v>
      </c>
    </row>
    <row r="537" spans="1:5" x14ac:dyDescent="0.2">
      <c r="A537" s="2" t="s">
        <v>96</v>
      </c>
      <c r="B537" s="2" t="s">
        <v>8</v>
      </c>
      <c r="C537" s="3">
        <v>2142</v>
      </c>
      <c r="D537" s="3">
        <v>351.90273556231</v>
      </c>
      <c r="E537" s="3">
        <v>527.85410334346511</v>
      </c>
    </row>
    <row r="538" spans="1:5" x14ac:dyDescent="0.2">
      <c r="A538" s="2" t="s">
        <v>96</v>
      </c>
      <c r="B538" s="2" t="s">
        <v>8</v>
      </c>
      <c r="C538" s="3">
        <v>2143</v>
      </c>
      <c r="D538" s="3">
        <v>351.65835866261398</v>
      </c>
      <c r="E538" s="3">
        <v>527.48753799392102</v>
      </c>
    </row>
    <row r="539" spans="1:5" x14ac:dyDescent="0.2">
      <c r="A539" s="2" t="s">
        <v>96</v>
      </c>
      <c r="B539" s="2" t="s">
        <v>8</v>
      </c>
      <c r="C539" s="3">
        <v>2144</v>
      </c>
      <c r="D539" s="3">
        <v>351.41398176291796</v>
      </c>
      <c r="E539" s="3">
        <v>527.12097264437693</v>
      </c>
    </row>
    <row r="540" spans="1:5" x14ac:dyDescent="0.2">
      <c r="A540" s="2" t="s">
        <v>96</v>
      </c>
      <c r="B540" s="2" t="s">
        <v>8</v>
      </c>
      <c r="C540" s="3">
        <v>2145</v>
      </c>
      <c r="D540" s="3">
        <v>351.16960486322188</v>
      </c>
      <c r="E540" s="3">
        <v>526.75440729483284</v>
      </c>
    </row>
    <row r="541" spans="1:5" x14ac:dyDescent="0.2">
      <c r="A541" s="2" t="s">
        <v>96</v>
      </c>
      <c r="B541" s="2" t="s">
        <v>8</v>
      </c>
      <c r="C541" s="3">
        <v>2146</v>
      </c>
      <c r="D541" s="3">
        <v>350.9252279635258</v>
      </c>
      <c r="E541" s="3">
        <v>526.38784194528876</v>
      </c>
    </row>
    <row r="542" spans="1:5" x14ac:dyDescent="0.2">
      <c r="A542" s="2" t="s">
        <v>96</v>
      </c>
      <c r="B542" s="2" t="s">
        <v>8</v>
      </c>
      <c r="C542" s="3">
        <v>2147</v>
      </c>
      <c r="D542" s="3">
        <v>350.68085106382978</v>
      </c>
      <c r="E542" s="3">
        <v>526.02127659574467</v>
      </c>
    </row>
    <row r="543" spans="1:5" x14ac:dyDescent="0.2">
      <c r="A543" s="2" t="s">
        <v>96</v>
      </c>
      <c r="B543" s="2" t="s">
        <v>8</v>
      </c>
      <c r="C543" s="3">
        <v>2148</v>
      </c>
      <c r="D543" s="3">
        <v>350.43647416413376</v>
      </c>
      <c r="E543" s="3">
        <v>525.65471124620058</v>
      </c>
    </row>
    <row r="544" spans="1:5" x14ac:dyDescent="0.2">
      <c r="A544" s="2" t="s">
        <v>96</v>
      </c>
      <c r="B544" s="2" t="s">
        <v>8</v>
      </c>
      <c r="C544" s="3">
        <v>2149</v>
      </c>
      <c r="D544" s="3">
        <v>350.19209726443768</v>
      </c>
      <c r="E544" s="3">
        <v>525.28814589665649</v>
      </c>
    </row>
    <row r="545" spans="1:5" x14ac:dyDescent="0.2">
      <c r="A545" s="2" t="s">
        <v>96</v>
      </c>
      <c r="B545" s="2" t="s">
        <v>8</v>
      </c>
      <c r="C545" s="3">
        <v>2150</v>
      </c>
      <c r="D545" s="3">
        <v>349.94772036474166</v>
      </c>
      <c r="E545" s="3">
        <v>524.92158054711251</v>
      </c>
    </row>
    <row r="546" spans="1:5" x14ac:dyDescent="0.2">
      <c r="A546" s="2" t="s">
        <v>96</v>
      </c>
      <c r="B546" s="2" t="s">
        <v>8</v>
      </c>
      <c r="C546" s="3">
        <v>2151</v>
      </c>
      <c r="D546" s="3">
        <v>349.70334346504558</v>
      </c>
      <c r="E546" s="3">
        <v>524.55501519756842</v>
      </c>
    </row>
    <row r="547" spans="1:5" x14ac:dyDescent="0.2">
      <c r="A547" s="2" t="s">
        <v>96</v>
      </c>
      <c r="B547" s="2" t="s">
        <v>8</v>
      </c>
      <c r="C547" s="3">
        <v>2152</v>
      </c>
      <c r="D547" s="3">
        <v>349.45896656534956</v>
      </c>
      <c r="E547" s="3">
        <v>524.18844984802433</v>
      </c>
    </row>
    <row r="548" spans="1:5" x14ac:dyDescent="0.2">
      <c r="A548" s="2" t="s">
        <v>96</v>
      </c>
      <c r="B548" s="2" t="s">
        <v>8</v>
      </c>
      <c r="C548" s="3">
        <v>2153</v>
      </c>
      <c r="D548" s="3">
        <v>349.21458966565348</v>
      </c>
      <c r="E548" s="3">
        <v>523.82188449848024</v>
      </c>
    </row>
    <row r="549" spans="1:5" x14ac:dyDescent="0.2">
      <c r="A549" s="2" t="s">
        <v>96</v>
      </c>
      <c r="B549" s="2" t="s">
        <v>8</v>
      </c>
      <c r="C549" s="3">
        <v>2154</v>
      </c>
      <c r="D549" s="3">
        <v>348.97021276595746</v>
      </c>
      <c r="E549" s="3">
        <v>523.45531914893616</v>
      </c>
    </row>
    <row r="550" spans="1:5" x14ac:dyDescent="0.2">
      <c r="A550" s="2" t="s">
        <v>96</v>
      </c>
      <c r="B550" s="2" t="s">
        <v>8</v>
      </c>
      <c r="C550" s="3">
        <v>2155</v>
      </c>
      <c r="D550" s="3">
        <v>348.72583586626138</v>
      </c>
      <c r="E550" s="3">
        <v>523.08875379939207</v>
      </c>
    </row>
    <row r="551" spans="1:5" x14ac:dyDescent="0.2">
      <c r="A551" s="2" t="s">
        <v>96</v>
      </c>
      <c r="B551" s="2" t="s">
        <v>8</v>
      </c>
      <c r="C551" s="3">
        <v>2156</v>
      </c>
      <c r="D551" s="3">
        <v>348.48145896656536</v>
      </c>
      <c r="E551" s="3">
        <v>522.72218844984809</v>
      </c>
    </row>
    <row r="552" spans="1:5" x14ac:dyDescent="0.2">
      <c r="A552" s="2" t="s">
        <v>96</v>
      </c>
      <c r="B552" s="2" t="s">
        <v>8</v>
      </c>
      <c r="C552" s="3">
        <v>2157</v>
      </c>
      <c r="D552" s="3">
        <v>348.23708206686928</v>
      </c>
      <c r="E552" s="3">
        <v>522.355623100304</v>
      </c>
    </row>
    <row r="553" spans="1:5" x14ac:dyDescent="0.2">
      <c r="A553" s="2" t="s">
        <v>96</v>
      </c>
      <c r="B553" s="2" t="s">
        <v>8</v>
      </c>
      <c r="C553" s="3">
        <v>2158</v>
      </c>
      <c r="D553" s="3">
        <v>347.99270516717326</v>
      </c>
      <c r="E553" s="3">
        <v>521.98905775075991</v>
      </c>
    </row>
    <row r="554" spans="1:5" x14ac:dyDescent="0.2">
      <c r="A554" s="2" t="s">
        <v>96</v>
      </c>
      <c r="B554" s="2" t="s">
        <v>8</v>
      </c>
      <c r="C554" s="3">
        <v>2159</v>
      </c>
      <c r="D554" s="3">
        <v>347.74832826747718</v>
      </c>
      <c r="E554" s="3">
        <v>521.62249240121582</v>
      </c>
    </row>
    <row r="555" spans="1:5" x14ac:dyDescent="0.2">
      <c r="A555" s="2" t="s">
        <v>96</v>
      </c>
      <c r="B555" s="2" t="s">
        <v>36</v>
      </c>
      <c r="C555" s="3">
        <v>2160</v>
      </c>
      <c r="D555" s="3">
        <v>347.50395136778116</v>
      </c>
      <c r="E555" s="3">
        <v>521.25592705167173</v>
      </c>
    </row>
    <row r="556" spans="1:5" x14ac:dyDescent="0.2">
      <c r="A556" s="2" t="s">
        <v>96</v>
      </c>
      <c r="B556" s="2" t="s">
        <v>8</v>
      </c>
      <c r="C556" s="3">
        <v>2161</v>
      </c>
      <c r="D556" s="3">
        <v>347.25957446808508</v>
      </c>
      <c r="E556" s="3">
        <v>520.88936170212764</v>
      </c>
    </row>
    <row r="557" spans="1:5" x14ac:dyDescent="0.2">
      <c r="A557" s="2" t="s">
        <v>96</v>
      </c>
      <c r="B557" s="2" t="s">
        <v>8</v>
      </c>
      <c r="C557" s="3">
        <v>2162</v>
      </c>
      <c r="D557" s="3">
        <v>347.01519756838906</v>
      </c>
      <c r="E557" s="3">
        <v>520.52279635258355</v>
      </c>
    </row>
    <row r="558" spans="1:5" x14ac:dyDescent="0.2">
      <c r="A558" s="2" t="s">
        <v>96</v>
      </c>
      <c r="B558" s="2" t="s">
        <v>8</v>
      </c>
      <c r="C558" s="3">
        <v>2163</v>
      </c>
      <c r="D558" s="3">
        <v>346.77082066869298</v>
      </c>
      <c r="E558" s="3">
        <v>520.15623100303958</v>
      </c>
    </row>
    <row r="559" spans="1:5" x14ac:dyDescent="0.2">
      <c r="A559" s="2" t="s">
        <v>96</v>
      </c>
      <c r="B559" s="2" t="s">
        <v>8</v>
      </c>
      <c r="C559" s="3">
        <v>2164</v>
      </c>
      <c r="D559" s="3">
        <v>346.52644376899696</v>
      </c>
      <c r="E559" s="3">
        <v>519.78966565349549</v>
      </c>
    </row>
    <row r="560" spans="1:5" x14ac:dyDescent="0.2">
      <c r="A560" s="2" t="s">
        <v>96</v>
      </c>
      <c r="B560" s="2" t="s">
        <v>8</v>
      </c>
      <c r="C560" s="3">
        <v>2165</v>
      </c>
      <c r="D560" s="3">
        <v>346.28206686930093</v>
      </c>
      <c r="E560" s="3">
        <v>519.4231003039514</v>
      </c>
    </row>
    <row r="561" spans="1:5" x14ac:dyDescent="0.2">
      <c r="A561" s="2" t="s">
        <v>96</v>
      </c>
      <c r="B561" s="2" t="s">
        <v>8</v>
      </c>
      <c r="C561" s="3">
        <v>2166</v>
      </c>
      <c r="D561" s="3">
        <v>346.03768996960486</v>
      </c>
      <c r="E561" s="3">
        <v>519.05653495440731</v>
      </c>
    </row>
    <row r="562" spans="1:5" x14ac:dyDescent="0.2">
      <c r="A562" s="2" t="s">
        <v>96</v>
      </c>
      <c r="B562" s="2" t="s">
        <v>8</v>
      </c>
      <c r="C562" s="3">
        <v>2167</v>
      </c>
      <c r="D562" s="3">
        <v>345.79331306990878</v>
      </c>
      <c r="E562" s="3">
        <v>518.68996960486322</v>
      </c>
    </row>
    <row r="563" spans="1:5" x14ac:dyDescent="0.2">
      <c r="A563" s="2" t="s">
        <v>96</v>
      </c>
      <c r="B563" s="2" t="s">
        <v>8</v>
      </c>
      <c r="C563" s="3">
        <v>2168</v>
      </c>
      <c r="D563" s="3">
        <v>345.54893617021276</v>
      </c>
      <c r="E563" s="3">
        <v>518.32340425531913</v>
      </c>
    </row>
    <row r="564" spans="1:5" x14ac:dyDescent="0.2">
      <c r="A564" s="2" t="s">
        <v>96</v>
      </c>
      <c r="B564" s="2" t="s">
        <v>8</v>
      </c>
      <c r="C564" s="3">
        <v>2169</v>
      </c>
      <c r="D564" s="3">
        <v>345.30455927051673</v>
      </c>
      <c r="E564" s="3">
        <v>517.95683890577504</v>
      </c>
    </row>
    <row r="565" spans="1:5" x14ac:dyDescent="0.2">
      <c r="A565" s="2" t="s">
        <v>96</v>
      </c>
      <c r="B565" s="2" t="s">
        <v>8</v>
      </c>
      <c r="C565" s="3">
        <v>2170</v>
      </c>
      <c r="D565" s="3">
        <v>345.06018237082066</v>
      </c>
      <c r="E565" s="3">
        <v>517.59027355623107</v>
      </c>
    </row>
    <row r="566" spans="1:5" x14ac:dyDescent="0.2">
      <c r="A566" s="2" t="s">
        <v>96</v>
      </c>
      <c r="B566" s="2" t="s">
        <v>8</v>
      </c>
      <c r="C566" s="3">
        <v>2171</v>
      </c>
      <c r="D566" s="3">
        <v>344.81580547112463</v>
      </c>
      <c r="E566" s="3">
        <v>517.22370820668698</v>
      </c>
    </row>
    <row r="567" spans="1:5" x14ac:dyDescent="0.2">
      <c r="A567" s="2" t="s">
        <v>96</v>
      </c>
      <c r="B567" s="2" t="s">
        <v>8</v>
      </c>
      <c r="C567" s="3">
        <v>2172</v>
      </c>
      <c r="D567" s="3">
        <v>344.57142857142856</v>
      </c>
      <c r="E567" s="3">
        <v>516.85714285714289</v>
      </c>
    </row>
    <row r="568" spans="1:5" x14ac:dyDescent="0.2">
      <c r="A568" s="2" t="s">
        <v>96</v>
      </c>
      <c r="B568" s="2" t="s">
        <v>8</v>
      </c>
      <c r="C568" s="3">
        <v>2173</v>
      </c>
      <c r="D568" s="3">
        <v>344.32705167173253</v>
      </c>
      <c r="E568" s="3">
        <v>516.4905775075988</v>
      </c>
    </row>
    <row r="569" spans="1:5" x14ac:dyDescent="0.2">
      <c r="A569" s="2" t="s">
        <v>96</v>
      </c>
      <c r="B569" s="2" t="s">
        <v>8</v>
      </c>
      <c r="C569" s="3">
        <v>2174</v>
      </c>
      <c r="D569" s="3">
        <v>344.08267477203646</v>
      </c>
      <c r="E569" s="3">
        <v>516.12401215805471</v>
      </c>
    </row>
    <row r="570" spans="1:5" x14ac:dyDescent="0.2">
      <c r="A570" s="2" t="s">
        <v>96</v>
      </c>
      <c r="B570" s="2" t="s">
        <v>8</v>
      </c>
      <c r="C570" s="3">
        <v>2175</v>
      </c>
      <c r="D570" s="3">
        <v>343.83829787234043</v>
      </c>
      <c r="E570" s="3">
        <v>515.75744680851062</v>
      </c>
    </row>
    <row r="571" spans="1:5" x14ac:dyDescent="0.2">
      <c r="A571" s="2" t="s">
        <v>96</v>
      </c>
      <c r="B571" s="2" t="s">
        <v>8</v>
      </c>
      <c r="C571" s="3">
        <v>2176</v>
      </c>
      <c r="D571" s="3">
        <v>343.59392097264436</v>
      </c>
      <c r="E571" s="3">
        <v>515.39088145896653</v>
      </c>
    </row>
    <row r="572" spans="1:5" x14ac:dyDescent="0.2">
      <c r="A572" s="2" t="s">
        <v>96</v>
      </c>
      <c r="B572" s="2" t="s">
        <v>8</v>
      </c>
      <c r="C572" s="3">
        <v>2177</v>
      </c>
      <c r="D572" s="3">
        <v>343.34954407294833</v>
      </c>
      <c r="E572" s="3">
        <v>515.02431610942256</v>
      </c>
    </row>
    <row r="573" spans="1:5" x14ac:dyDescent="0.2">
      <c r="A573" s="2" t="s">
        <v>96</v>
      </c>
      <c r="B573" s="2" t="s">
        <v>8</v>
      </c>
      <c r="C573" s="3">
        <v>2178</v>
      </c>
      <c r="D573" s="3">
        <v>343.10516717325225</v>
      </c>
      <c r="E573" s="3">
        <v>514.65775075987847</v>
      </c>
    </row>
    <row r="574" spans="1:5" x14ac:dyDescent="0.2">
      <c r="A574" s="2" t="s">
        <v>96</v>
      </c>
      <c r="B574" s="2" t="s">
        <v>8</v>
      </c>
      <c r="C574" s="3">
        <v>2179</v>
      </c>
      <c r="D574" s="3">
        <v>342.86079027355623</v>
      </c>
      <c r="E574" s="3">
        <v>514.29118541033438</v>
      </c>
    </row>
    <row r="575" spans="1:5" x14ac:dyDescent="0.2">
      <c r="A575" s="2" t="s">
        <v>96</v>
      </c>
      <c r="B575" s="2" t="s">
        <v>8</v>
      </c>
      <c r="C575" s="3">
        <v>2180</v>
      </c>
      <c r="D575" s="3">
        <v>342.61641337386015</v>
      </c>
      <c r="E575" s="3">
        <v>513.92462006079029</v>
      </c>
    </row>
    <row r="576" spans="1:5" x14ac:dyDescent="0.2">
      <c r="A576" s="2" t="s">
        <v>96</v>
      </c>
      <c r="B576" s="2" t="s">
        <v>8</v>
      </c>
      <c r="C576" s="3">
        <v>2181</v>
      </c>
      <c r="D576" s="3">
        <v>342.37203647416413</v>
      </c>
      <c r="E576" s="3">
        <v>513.5580547112462</v>
      </c>
    </row>
    <row r="577" spans="1:5" x14ac:dyDescent="0.2">
      <c r="A577" s="2" t="s">
        <v>96</v>
      </c>
      <c r="B577" s="2" t="s">
        <v>8</v>
      </c>
      <c r="C577" s="3">
        <v>2182</v>
      </c>
      <c r="D577" s="3">
        <v>342.12765957446805</v>
      </c>
      <c r="E577" s="3">
        <v>513.19148936170211</v>
      </c>
    </row>
    <row r="578" spans="1:5" x14ac:dyDescent="0.2">
      <c r="A578" s="2" t="s">
        <v>96</v>
      </c>
      <c r="B578" s="2" t="s">
        <v>8</v>
      </c>
      <c r="C578" s="3">
        <v>2183</v>
      </c>
      <c r="D578" s="3">
        <v>341.88328267477203</v>
      </c>
      <c r="E578" s="3">
        <v>512.82492401215814</v>
      </c>
    </row>
    <row r="579" spans="1:5" x14ac:dyDescent="0.2">
      <c r="A579" s="2" t="s">
        <v>96</v>
      </c>
      <c r="B579" s="2" t="s">
        <v>8</v>
      </c>
      <c r="C579" s="3">
        <v>2184</v>
      </c>
      <c r="D579" s="3">
        <v>341.63890577507595</v>
      </c>
      <c r="E579" s="3">
        <v>512.45835866261405</v>
      </c>
    </row>
    <row r="580" spans="1:5" x14ac:dyDescent="0.2">
      <c r="A580" s="2" t="s">
        <v>96</v>
      </c>
      <c r="B580" s="2" t="s">
        <v>8</v>
      </c>
      <c r="C580" s="3">
        <v>2185</v>
      </c>
      <c r="D580" s="3">
        <v>341.39452887537993</v>
      </c>
      <c r="E580" s="3">
        <v>512.09179331306996</v>
      </c>
    </row>
    <row r="581" spans="1:5" x14ac:dyDescent="0.2">
      <c r="A581" s="2" t="s">
        <v>96</v>
      </c>
      <c r="B581" s="2" t="s">
        <v>8</v>
      </c>
      <c r="C581" s="3">
        <v>2186</v>
      </c>
      <c r="D581" s="3">
        <v>341.15015197568391</v>
      </c>
      <c r="E581" s="3">
        <v>511.72522796352587</v>
      </c>
    </row>
    <row r="582" spans="1:5" x14ac:dyDescent="0.2">
      <c r="A582" s="2" t="s">
        <v>96</v>
      </c>
      <c r="B582" s="2" t="s">
        <v>8</v>
      </c>
      <c r="C582" s="3">
        <v>2187</v>
      </c>
      <c r="D582" s="3">
        <v>340.90577507598783</v>
      </c>
      <c r="E582" s="3">
        <v>511.35866261398178</v>
      </c>
    </row>
    <row r="583" spans="1:5" x14ac:dyDescent="0.2">
      <c r="A583" s="2" t="s">
        <v>96</v>
      </c>
      <c r="B583" s="2" t="s">
        <v>8</v>
      </c>
      <c r="C583" s="3">
        <v>2188</v>
      </c>
      <c r="D583" s="3">
        <v>340.66139817629181</v>
      </c>
      <c r="E583" s="3">
        <v>510.99209726443769</v>
      </c>
    </row>
    <row r="584" spans="1:5" x14ac:dyDescent="0.2">
      <c r="A584" s="2" t="s">
        <v>96</v>
      </c>
      <c r="B584" s="2" t="s">
        <v>8</v>
      </c>
      <c r="C584" s="3">
        <v>2189</v>
      </c>
      <c r="D584" s="3">
        <v>340.41702127659573</v>
      </c>
      <c r="E584" s="3">
        <v>510.6255319148936</v>
      </c>
    </row>
    <row r="585" spans="1:5" x14ac:dyDescent="0.2">
      <c r="A585" s="2" t="s">
        <v>96</v>
      </c>
      <c r="B585" s="2" t="s">
        <v>8</v>
      </c>
      <c r="C585" s="3">
        <v>2190</v>
      </c>
      <c r="D585" s="3">
        <v>340.17264437689971</v>
      </c>
      <c r="E585" s="3">
        <v>510.25896656534957</v>
      </c>
    </row>
    <row r="586" spans="1:5" x14ac:dyDescent="0.2">
      <c r="A586" s="2" t="s">
        <v>96</v>
      </c>
      <c r="B586" s="2" t="s">
        <v>8</v>
      </c>
      <c r="C586" s="3">
        <v>2191</v>
      </c>
      <c r="D586" s="3">
        <v>339.92826747720363</v>
      </c>
      <c r="E586" s="3">
        <v>509.89240121580548</v>
      </c>
    </row>
    <row r="587" spans="1:5" x14ac:dyDescent="0.2">
      <c r="A587" s="2" t="s">
        <v>96</v>
      </c>
      <c r="B587" s="2" t="s">
        <v>8</v>
      </c>
      <c r="C587" s="3">
        <v>2192</v>
      </c>
      <c r="D587" s="3">
        <v>339.68389057750761</v>
      </c>
      <c r="E587" s="3">
        <v>509.52583586626145</v>
      </c>
    </row>
    <row r="588" spans="1:5" x14ac:dyDescent="0.2">
      <c r="A588" s="2" t="s">
        <v>96</v>
      </c>
      <c r="B588" s="2" t="s">
        <v>8</v>
      </c>
      <c r="C588" s="3">
        <v>2193</v>
      </c>
      <c r="D588" s="3">
        <v>339.43951367781153</v>
      </c>
      <c r="E588" s="3">
        <v>509.15927051671736</v>
      </c>
    </row>
    <row r="589" spans="1:5" x14ac:dyDescent="0.2">
      <c r="A589" s="2" t="s">
        <v>96</v>
      </c>
      <c r="B589" s="2" t="s">
        <v>8</v>
      </c>
      <c r="C589" s="3">
        <v>2194</v>
      </c>
      <c r="D589" s="3">
        <v>339.19513677811551</v>
      </c>
      <c r="E589" s="3">
        <v>508.79270516717327</v>
      </c>
    </row>
    <row r="590" spans="1:5" x14ac:dyDescent="0.2">
      <c r="A590" s="2" t="s">
        <v>96</v>
      </c>
      <c r="B590" s="2" t="s">
        <v>8</v>
      </c>
      <c r="C590" s="3">
        <v>2195</v>
      </c>
      <c r="D590" s="3">
        <v>338.95075987841943</v>
      </c>
      <c r="E590" s="3">
        <v>508.42613981762918</v>
      </c>
    </row>
    <row r="591" spans="1:5" x14ac:dyDescent="0.2">
      <c r="A591" s="2" t="s">
        <v>96</v>
      </c>
      <c r="B591" s="2" t="s">
        <v>8</v>
      </c>
      <c r="C591" s="3">
        <v>2196</v>
      </c>
      <c r="D591" s="3">
        <v>338.70638297872341</v>
      </c>
      <c r="E591" s="3">
        <v>508.05957446808509</v>
      </c>
    </row>
    <row r="592" spans="1:5" x14ac:dyDescent="0.2">
      <c r="A592" s="2" t="s">
        <v>96</v>
      </c>
      <c r="B592" s="2" t="s">
        <v>37</v>
      </c>
      <c r="C592" s="3">
        <v>2197</v>
      </c>
      <c r="D592" s="3">
        <v>338.46200607902733</v>
      </c>
      <c r="E592" s="3">
        <v>507.69300911854106</v>
      </c>
    </row>
    <row r="593" spans="1:5" x14ac:dyDescent="0.2">
      <c r="A593" s="2" t="s">
        <v>96</v>
      </c>
      <c r="B593" s="2" t="s">
        <v>8</v>
      </c>
      <c r="C593" s="3">
        <v>2198</v>
      </c>
      <c r="D593" s="3">
        <v>338.21762917933131</v>
      </c>
      <c r="E593" s="3">
        <v>507.32644376899697</v>
      </c>
    </row>
    <row r="594" spans="1:5" x14ac:dyDescent="0.2">
      <c r="A594" s="2" t="s">
        <v>96</v>
      </c>
      <c r="B594" s="2" t="s">
        <v>8</v>
      </c>
      <c r="C594" s="3">
        <v>2199</v>
      </c>
      <c r="D594" s="3">
        <v>337.97325227963523</v>
      </c>
      <c r="E594" s="3">
        <v>506.95987841945293</v>
      </c>
    </row>
    <row r="595" spans="1:5" x14ac:dyDescent="0.2">
      <c r="A595" s="2" t="s">
        <v>96</v>
      </c>
      <c r="B595" s="2" t="s">
        <v>8</v>
      </c>
      <c r="C595" s="3">
        <v>2200</v>
      </c>
      <c r="D595" s="3">
        <v>337.72887537993921</v>
      </c>
      <c r="E595" s="3">
        <v>506.59331306990885</v>
      </c>
    </row>
    <row r="596" spans="1:5" x14ac:dyDescent="0.2">
      <c r="A596" s="2" t="s">
        <v>96</v>
      </c>
      <c r="B596" s="2" t="s">
        <v>8</v>
      </c>
      <c r="C596" s="3">
        <v>2201</v>
      </c>
      <c r="D596" s="3">
        <v>337.48449848024313</v>
      </c>
      <c r="E596" s="3">
        <v>506.22674772036476</v>
      </c>
    </row>
    <row r="597" spans="1:5" x14ac:dyDescent="0.2">
      <c r="A597" s="2" t="s">
        <v>96</v>
      </c>
      <c r="B597" s="2" t="s">
        <v>8</v>
      </c>
      <c r="C597" s="3">
        <v>2202</v>
      </c>
      <c r="D597" s="3">
        <v>337.24012158054711</v>
      </c>
      <c r="E597" s="3">
        <v>505.86018237082067</v>
      </c>
    </row>
    <row r="598" spans="1:5" x14ac:dyDescent="0.2">
      <c r="A598" s="2" t="s">
        <v>96</v>
      </c>
      <c r="B598" s="2" t="s">
        <v>8</v>
      </c>
      <c r="C598" s="3">
        <v>2203</v>
      </c>
      <c r="D598" s="3">
        <v>336.99574468085109</v>
      </c>
      <c r="E598" s="3">
        <v>505.49361702127658</v>
      </c>
    </row>
    <row r="599" spans="1:5" x14ac:dyDescent="0.2">
      <c r="A599" s="2" t="s">
        <v>96</v>
      </c>
      <c r="B599" s="2" t="s">
        <v>8</v>
      </c>
      <c r="C599" s="3">
        <v>2204</v>
      </c>
      <c r="D599" s="3">
        <v>336.75136778115501</v>
      </c>
      <c r="E599" s="3">
        <v>505.12705167173254</v>
      </c>
    </row>
    <row r="600" spans="1:5" x14ac:dyDescent="0.2">
      <c r="A600" s="2" t="s">
        <v>96</v>
      </c>
      <c r="B600" s="2" t="s">
        <v>8</v>
      </c>
      <c r="C600" s="3">
        <v>2205</v>
      </c>
      <c r="D600" s="3">
        <v>336.50699088145893</v>
      </c>
      <c r="E600" s="3">
        <v>504.76048632218846</v>
      </c>
    </row>
    <row r="601" spans="1:5" x14ac:dyDescent="0.2">
      <c r="A601" s="2" t="s">
        <v>96</v>
      </c>
      <c r="B601" s="2" t="s">
        <v>8</v>
      </c>
      <c r="C601" s="3">
        <v>2206</v>
      </c>
      <c r="D601" s="3">
        <v>336.26261398176291</v>
      </c>
      <c r="E601" s="3">
        <v>504.39392097264442</v>
      </c>
    </row>
    <row r="602" spans="1:5" x14ac:dyDescent="0.2">
      <c r="A602" s="2" t="s">
        <v>96</v>
      </c>
      <c r="B602" s="2" t="s">
        <v>8</v>
      </c>
      <c r="C602" s="3">
        <v>2207</v>
      </c>
      <c r="D602" s="3">
        <v>336.01823708206689</v>
      </c>
      <c r="E602" s="3">
        <v>504.02735562310033</v>
      </c>
    </row>
    <row r="603" spans="1:5" x14ac:dyDescent="0.2">
      <c r="A603" s="2" t="s">
        <v>96</v>
      </c>
      <c r="B603" s="2" t="s">
        <v>8</v>
      </c>
      <c r="C603" s="3">
        <v>2208</v>
      </c>
      <c r="D603" s="3">
        <v>335.77386018237081</v>
      </c>
      <c r="E603" s="3">
        <v>503.66079027355624</v>
      </c>
    </row>
    <row r="604" spans="1:5" x14ac:dyDescent="0.2">
      <c r="A604" s="2" t="s">
        <v>96</v>
      </c>
      <c r="B604" s="2" t="s">
        <v>8</v>
      </c>
      <c r="C604" s="3">
        <v>2209</v>
      </c>
      <c r="D604" s="3">
        <v>335.52948328267479</v>
      </c>
      <c r="E604" s="3">
        <v>503.29422492401216</v>
      </c>
    </row>
    <row r="605" spans="1:5" x14ac:dyDescent="0.2">
      <c r="A605" s="2" t="s">
        <v>96</v>
      </c>
      <c r="B605" s="2" t="s">
        <v>8</v>
      </c>
      <c r="C605" s="3">
        <v>2210</v>
      </c>
      <c r="D605" s="3">
        <v>335.28510638297871</v>
      </c>
      <c r="E605" s="3">
        <v>502.92765957446812</v>
      </c>
    </row>
    <row r="606" spans="1:5" x14ac:dyDescent="0.2">
      <c r="A606" s="2" t="s">
        <v>96</v>
      </c>
      <c r="B606" s="2" t="s">
        <v>8</v>
      </c>
      <c r="C606" s="3">
        <v>2211</v>
      </c>
      <c r="D606" s="3">
        <v>335.04072948328269</v>
      </c>
      <c r="E606" s="3">
        <v>502.56109422492403</v>
      </c>
    </row>
    <row r="607" spans="1:5" x14ac:dyDescent="0.2">
      <c r="A607" s="2" t="s">
        <v>96</v>
      </c>
      <c r="B607" s="2" t="s">
        <v>8</v>
      </c>
      <c r="C607" s="3">
        <v>2212</v>
      </c>
      <c r="D607" s="3">
        <v>334.79635258358661</v>
      </c>
      <c r="E607" s="3">
        <v>502.19452887537994</v>
      </c>
    </row>
    <row r="608" spans="1:5" x14ac:dyDescent="0.2">
      <c r="A608" s="2" t="s">
        <v>96</v>
      </c>
      <c r="B608" s="2" t="s">
        <v>8</v>
      </c>
      <c r="C608" s="3">
        <v>2213</v>
      </c>
      <c r="D608" s="3">
        <v>334.55197568389059</v>
      </c>
      <c r="E608" s="3">
        <v>501.82796352583591</v>
      </c>
    </row>
    <row r="609" spans="1:5" x14ac:dyDescent="0.2">
      <c r="A609" s="2" t="s">
        <v>96</v>
      </c>
      <c r="B609" s="2" t="s">
        <v>8</v>
      </c>
      <c r="C609" s="3">
        <v>2214</v>
      </c>
      <c r="D609" s="3">
        <v>334.30759878419451</v>
      </c>
      <c r="E609" s="3">
        <v>501.46139817629182</v>
      </c>
    </row>
    <row r="610" spans="1:5" x14ac:dyDescent="0.2">
      <c r="A610" s="2" t="s">
        <v>96</v>
      </c>
      <c r="B610" s="2" t="s">
        <v>8</v>
      </c>
      <c r="C610" s="3">
        <v>2215</v>
      </c>
      <c r="D610" s="3">
        <v>334.06322188449849</v>
      </c>
      <c r="E610" s="3">
        <v>501.09483282674773</v>
      </c>
    </row>
    <row r="611" spans="1:5" x14ac:dyDescent="0.2">
      <c r="A611" s="2" t="s">
        <v>96</v>
      </c>
      <c r="B611" s="2" t="s">
        <v>8</v>
      </c>
      <c r="C611" s="3">
        <v>2216</v>
      </c>
      <c r="D611" s="3">
        <v>333.81884498480241</v>
      </c>
      <c r="E611" s="3">
        <v>500.72826747720364</v>
      </c>
    </row>
    <row r="612" spans="1:5" x14ac:dyDescent="0.2">
      <c r="A612" s="2" t="s">
        <v>96</v>
      </c>
      <c r="B612" s="2" t="s">
        <v>8</v>
      </c>
      <c r="C612" s="3">
        <v>2217</v>
      </c>
      <c r="D612" s="3">
        <v>333.57446808510639</v>
      </c>
      <c r="E612" s="3">
        <v>500.36170212765961</v>
      </c>
    </row>
    <row r="613" spans="1:5" x14ac:dyDescent="0.2">
      <c r="A613" s="2" t="s">
        <v>96</v>
      </c>
      <c r="B613" s="2" t="s">
        <v>38</v>
      </c>
      <c r="C613" s="3">
        <v>2218</v>
      </c>
      <c r="D613" s="3">
        <v>333.33009118541031</v>
      </c>
      <c r="E613" s="3">
        <v>499.99513677811552</v>
      </c>
    </row>
    <row r="614" spans="1:5" x14ac:dyDescent="0.2">
      <c r="A614" s="2" t="s">
        <v>96</v>
      </c>
      <c r="B614" s="2" t="s">
        <v>8</v>
      </c>
      <c r="C614" s="3">
        <v>2219</v>
      </c>
      <c r="D614" s="3">
        <v>333.08571428571429</v>
      </c>
      <c r="E614" s="3">
        <v>499.62857142857143</v>
      </c>
    </row>
    <row r="615" spans="1:5" x14ac:dyDescent="0.2">
      <c r="A615" s="2" t="s">
        <v>96</v>
      </c>
      <c r="B615" s="2" t="s">
        <v>8</v>
      </c>
      <c r="C615" s="3">
        <v>2220</v>
      </c>
      <c r="D615" s="3">
        <v>332.84133738601821</v>
      </c>
      <c r="E615" s="3">
        <v>499.2620060790274</v>
      </c>
    </row>
    <row r="616" spans="1:5" x14ac:dyDescent="0.2">
      <c r="A616" s="2" t="s">
        <v>96</v>
      </c>
      <c r="B616" s="2" t="s">
        <v>8</v>
      </c>
      <c r="C616" s="3">
        <v>2221</v>
      </c>
      <c r="D616" s="3">
        <v>332.59696048632219</v>
      </c>
      <c r="E616" s="3">
        <v>498.89544072948331</v>
      </c>
    </row>
    <row r="617" spans="1:5" x14ac:dyDescent="0.2">
      <c r="A617" s="2" t="s">
        <v>96</v>
      </c>
      <c r="B617" s="2" t="s">
        <v>8</v>
      </c>
      <c r="C617" s="3">
        <v>2222</v>
      </c>
      <c r="D617" s="3">
        <v>332.35258358662611</v>
      </c>
      <c r="E617" s="3">
        <v>498.52887537993922</v>
      </c>
    </row>
    <row r="618" spans="1:5" x14ac:dyDescent="0.2">
      <c r="A618" s="2" t="s">
        <v>96</v>
      </c>
      <c r="B618" s="2" t="s">
        <v>8</v>
      </c>
      <c r="C618" s="3">
        <v>2223</v>
      </c>
      <c r="D618" s="3">
        <v>332.10820668693009</v>
      </c>
      <c r="E618" s="3">
        <v>498.16231003039513</v>
      </c>
    </row>
    <row r="619" spans="1:5" x14ac:dyDescent="0.2">
      <c r="A619" s="2" t="s">
        <v>96</v>
      </c>
      <c r="B619" s="2" t="s">
        <v>8</v>
      </c>
      <c r="C619" s="3">
        <v>2224</v>
      </c>
      <c r="D619" s="3">
        <v>331.86382978723407</v>
      </c>
      <c r="E619" s="3">
        <v>497.7957446808511</v>
      </c>
    </row>
    <row r="620" spans="1:5" x14ac:dyDescent="0.2">
      <c r="A620" s="2" t="s">
        <v>96</v>
      </c>
      <c r="B620" s="2" t="s">
        <v>8</v>
      </c>
      <c r="C620" s="3">
        <v>2225</v>
      </c>
      <c r="D620" s="3">
        <v>331.61945288753799</v>
      </c>
      <c r="E620" s="3">
        <v>497.42917933130701</v>
      </c>
    </row>
    <row r="621" spans="1:5" x14ac:dyDescent="0.2">
      <c r="A621" s="2" t="s">
        <v>96</v>
      </c>
      <c r="B621" s="2" t="s">
        <v>8</v>
      </c>
      <c r="C621" s="3">
        <v>2226</v>
      </c>
      <c r="D621" s="3">
        <v>331.37507598784191</v>
      </c>
      <c r="E621" s="3">
        <v>497.06261398176292</v>
      </c>
    </row>
    <row r="622" spans="1:5" x14ac:dyDescent="0.2">
      <c r="A622" s="2" t="s">
        <v>96</v>
      </c>
      <c r="B622" s="2" t="s">
        <v>8</v>
      </c>
      <c r="C622" s="3">
        <v>2227</v>
      </c>
      <c r="D622" s="3">
        <v>331.13069908814589</v>
      </c>
      <c r="E622" s="3">
        <v>496.69604863221889</v>
      </c>
    </row>
    <row r="623" spans="1:5" x14ac:dyDescent="0.2">
      <c r="A623" s="2" t="s">
        <v>96</v>
      </c>
      <c r="B623" s="2" t="s">
        <v>8</v>
      </c>
      <c r="C623" s="3">
        <v>2228</v>
      </c>
      <c r="D623" s="3">
        <v>330.88632218844987</v>
      </c>
      <c r="E623" s="3">
        <v>496.3294832826748</v>
      </c>
    </row>
    <row r="624" spans="1:5" x14ac:dyDescent="0.2">
      <c r="A624" s="2" t="s">
        <v>96</v>
      </c>
      <c r="B624" s="2" t="s">
        <v>8</v>
      </c>
      <c r="C624" s="3">
        <v>2229</v>
      </c>
      <c r="D624" s="3">
        <v>330.64194528875379</v>
      </c>
      <c r="E624" s="3">
        <v>495.96291793313071</v>
      </c>
    </row>
    <row r="625" spans="1:5" x14ac:dyDescent="0.2">
      <c r="A625" s="2" t="s">
        <v>96</v>
      </c>
      <c r="B625" s="2" t="s">
        <v>8</v>
      </c>
      <c r="C625" s="3">
        <v>2230</v>
      </c>
      <c r="D625" s="3">
        <v>330.39756838905771</v>
      </c>
      <c r="E625" s="3">
        <v>495.59635258358662</v>
      </c>
    </row>
    <row r="626" spans="1:5" x14ac:dyDescent="0.2">
      <c r="A626" s="2" t="s">
        <v>96</v>
      </c>
      <c r="B626" s="2" t="s">
        <v>8</v>
      </c>
      <c r="C626" s="3">
        <v>2231</v>
      </c>
      <c r="D626" s="3">
        <v>330.15319148936169</v>
      </c>
      <c r="E626" s="3">
        <v>495.22978723404259</v>
      </c>
    </row>
    <row r="627" spans="1:5" x14ac:dyDescent="0.2">
      <c r="A627" s="2" t="s">
        <v>96</v>
      </c>
      <c r="B627" s="2" t="s">
        <v>8</v>
      </c>
      <c r="C627" s="3">
        <v>2232</v>
      </c>
      <c r="D627" s="3">
        <v>329.90881458966567</v>
      </c>
      <c r="E627" s="3">
        <v>494.8632218844985</v>
      </c>
    </row>
    <row r="628" spans="1:5" x14ac:dyDescent="0.2">
      <c r="A628" s="2" t="s">
        <v>96</v>
      </c>
      <c r="B628" s="2" t="s">
        <v>8</v>
      </c>
      <c r="C628" s="3">
        <v>2233</v>
      </c>
      <c r="D628" s="3">
        <v>329.66443768996959</v>
      </c>
      <c r="E628" s="3">
        <v>494.49665653495441</v>
      </c>
    </row>
    <row r="629" spans="1:5" x14ac:dyDescent="0.2">
      <c r="A629" s="2" t="s">
        <v>96</v>
      </c>
      <c r="B629" s="2" t="s">
        <v>8</v>
      </c>
      <c r="C629" s="3">
        <v>2234</v>
      </c>
      <c r="D629" s="3">
        <v>329.42006079027357</v>
      </c>
      <c r="E629" s="3">
        <v>494.13009118541038</v>
      </c>
    </row>
    <row r="630" spans="1:5" x14ac:dyDescent="0.2">
      <c r="A630" s="2" t="s">
        <v>96</v>
      </c>
      <c r="B630" s="2" t="s">
        <v>8</v>
      </c>
      <c r="C630" s="3">
        <v>2235</v>
      </c>
      <c r="D630" s="3">
        <v>329.17568389057749</v>
      </c>
      <c r="E630" s="3">
        <v>493.76352583586629</v>
      </c>
    </row>
    <row r="631" spans="1:5" x14ac:dyDescent="0.2">
      <c r="A631" s="2" t="s">
        <v>96</v>
      </c>
      <c r="B631" s="2" t="s">
        <v>8</v>
      </c>
      <c r="C631" s="3">
        <v>2236</v>
      </c>
      <c r="D631" s="3">
        <v>328.93130699088147</v>
      </c>
      <c r="E631" s="3">
        <v>493.3969604863222</v>
      </c>
    </row>
    <row r="632" spans="1:5" x14ac:dyDescent="0.2">
      <c r="A632" s="2" t="s">
        <v>96</v>
      </c>
      <c r="B632" s="2" t="s">
        <v>8</v>
      </c>
      <c r="C632" s="3">
        <v>2237</v>
      </c>
      <c r="D632" s="3">
        <v>328.68693009118539</v>
      </c>
      <c r="E632" s="3">
        <v>493.03039513677811</v>
      </c>
    </row>
    <row r="633" spans="1:5" x14ac:dyDescent="0.2">
      <c r="A633" s="2" t="s">
        <v>96</v>
      </c>
      <c r="B633" s="2" t="s">
        <v>8</v>
      </c>
      <c r="C633" s="3">
        <v>2238</v>
      </c>
      <c r="D633" s="3">
        <v>328.44255319148937</v>
      </c>
      <c r="E633" s="3">
        <v>492.66382978723408</v>
      </c>
    </row>
    <row r="634" spans="1:5" x14ac:dyDescent="0.2">
      <c r="A634" s="2" t="s">
        <v>96</v>
      </c>
      <c r="B634" s="2" t="s">
        <v>8</v>
      </c>
      <c r="C634" s="3">
        <v>2239</v>
      </c>
      <c r="D634" s="3">
        <v>328.19817629179329</v>
      </c>
      <c r="E634" s="3">
        <v>492.29726443768999</v>
      </c>
    </row>
    <row r="635" spans="1:5" x14ac:dyDescent="0.2">
      <c r="A635" s="2" t="s">
        <v>96</v>
      </c>
      <c r="B635" s="2" t="s">
        <v>8</v>
      </c>
      <c r="C635" s="3">
        <v>2240</v>
      </c>
      <c r="D635" s="3">
        <v>327.95379939209727</v>
      </c>
      <c r="E635" s="3">
        <v>491.9306990881459</v>
      </c>
    </row>
    <row r="636" spans="1:5" x14ac:dyDescent="0.2">
      <c r="A636" s="2" t="s">
        <v>96</v>
      </c>
      <c r="B636" s="2" t="s">
        <v>8</v>
      </c>
      <c r="C636" s="3">
        <v>2241</v>
      </c>
      <c r="D636" s="3">
        <v>327.70942249240125</v>
      </c>
      <c r="E636" s="3">
        <v>491.56413373860187</v>
      </c>
    </row>
    <row r="637" spans="1:5" x14ac:dyDescent="0.2">
      <c r="A637" s="2" t="s">
        <v>96</v>
      </c>
      <c r="B637" s="2" t="s">
        <v>8</v>
      </c>
      <c r="C637" s="3">
        <v>2242</v>
      </c>
      <c r="D637" s="3">
        <v>327.46504559270517</v>
      </c>
      <c r="E637" s="3">
        <v>491.19756838905778</v>
      </c>
    </row>
    <row r="638" spans="1:5" x14ac:dyDescent="0.2">
      <c r="A638" s="2" t="s">
        <v>96</v>
      </c>
      <c r="B638" s="2" t="s">
        <v>8</v>
      </c>
      <c r="C638" s="3">
        <v>2243</v>
      </c>
      <c r="D638" s="3">
        <v>327.22066869300909</v>
      </c>
      <c r="E638" s="3">
        <v>490.83100303951369</v>
      </c>
    </row>
    <row r="639" spans="1:5" x14ac:dyDescent="0.2">
      <c r="A639" s="2" t="s">
        <v>96</v>
      </c>
      <c r="B639" s="2" t="s">
        <v>8</v>
      </c>
      <c r="C639" s="3">
        <v>2244</v>
      </c>
      <c r="D639" s="3">
        <v>326.97629179331307</v>
      </c>
      <c r="E639" s="3">
        <v>490.4644376899696</v>
      </c>
    </row>
    <row r="640" spans="1:5" x14ac:dyDescent="0.2">
      <c r="A640" s="2" t="s">
        <v>96</v>
      </c>
      <c r="B640" s="2" t="s">
        <v>8</v>
      </c>
      <c r="C640" s="3">
        <v>2245</v>
      </c>
      <c r="D640" s="3">
        <v>326.73191489361704</v>
      </c>
      <c r="E640" s="3">
        <v>490.09787234042557</v>
      </c>
    </row>
    <row r="641" spans="1:5" x14ac:dyDescent="0.2">
      <c r="A641" s="2" t="s">
        <v>96</v>
      </c>
      <c r="B641" s="2" t="s">
        <v>8</v>
      </c>
      <c r="C641" s="3">
        <v>2246</v>
      </c>
      <c r="D641" s="3">
        <v>326.48753799392097</v>
      </c>
      <c r="E641" s="3">
        <v>489.73130699088148</v>
      </c>
    </row>
    <row r="642" spans="1:5" x14ac:dyDescent="0.2">
      <c r="A642" s="2" t="s">
        <v>96</v>
      </c>
      <c r="B642" s="2" t="s">
        <v>39</v>
      </c>
      <c r="C642" s="3">
        <v>2247</v>
      </c>
      <c r="D642" s="3">
        <v>326.24316109422489</v>
      </c>
      <c r="E642" s="3">
        <v>489.36474164133739</v>
      </c>
    </row>
    <row r="643" spans="1:5" x14ac:dyDescent="0.2">
      <c r="A643" s="2" t="s">
        <v>96</v>
      </c>
      <c r="B643" s="2" t="s">
        <v>8</v>
      </c>
      <c r="C643" s="3">
        <v>2248</v>
      </c>
      <c r="D643" s="3">
        <v>325.99878419452887</v>
      </c>
      <c r="E643" s="3">
        <v>488.99817629179336</v>
      </c>
    </row>
    <row r="644" spans="1:5" x14ac:dyDescent="0.2">
      <c r="A644" s="2" t="s">
        <v>96</v>
      </c>
      <c r="B644" s="2" t="s">
        <v>8</v>
      </c>
      <c r="C644" s="3">
        <v>2249</v>
      </c>
      <c r="D644" s="3">
        <v>325.75440729483284</v>
      </c>
      <c r="E644" s="3">
        <v>488.63161094224927</v>
      </c>
    </row>
    <row r="645" spans="1:5" x14ac:dyDescent="0.2">
      <c r="A645" s="2" t="s">
        <v>96</v>
      </c>
      <c r="B645" s="2" t="s">
        <v>8</v>
      </c>
      <c r="C645" s="3">
        <v>2250</v>
      </c>
      <c r="D645" s="3">
        <v>325.51003039513677</v>
      </c>
      <c r="E645" s="3">
        <v>488.26504559270518</v>
      </c>
    </row>
    <row r="646" spans="1:5" x14ac:dyDescent="0.2">
      <c r="A646" s="2" t="s">
        <v>96</v>
      </c>
      <c r="B646" s="2" t="s">
        <v>8</v>
      </c>
      <c r="C646" s="3">
        <v>2251</v>
      </c>
      <c r="D646" s="3">
        <v>325.26565349544074</v>
      </c>
      <c r="E646" s="3">
        <v>487.89848024316109</v>
      </c>
    </row>
    <row r="647" spans="1:5" x14ac:dyDescent="0.2">
      <c r="A647" s="2" t="s">
        <v>96</v>
      </c>
      <c r="B647" s="2" t="s">
        <v>8</v>
      </c>
      <c r="C647" s="3">
        <v>2252</v>
      </c>
      <c r="D647" s="3">
        <v>325.02127659574467</v>
      </c>
      <c r="E647" s="3">
        <v>487.53191489361706</v>
      </c>
    </row>
    <row r="648" spans="1:5" x14ac:dyDescent="0.2">
      <c r="A648" s="2" t="s">
        <v>96</v>
      </c>
      <c r="B648" s="2" t="s">
        <v>8</v>
      </c>
      <c r="C648" s="3">
        <v>2253</v>
      </c>
      <c r="D648" s="3">
        <v>324.77689969604864</v>
      </c>
      <c r="E648" s="3">
        <v>487.16534954407297</v>
      </c>
    </row>
    <row r="649" spans="1:5" x14ac:dyDescent="0.2">
      <c r="A649" s="2" t="s">
        <v>96</v>
      </c>
      <c r="B649" s="2" t="s">
        <v>8</v>
      </c>
      <c r="C649" s="3">
        <v>2254</v>
      </c>
      <c r="D649" s="3">
        <v>324.53252279635257</v>
      </c>
      <c r="E649" s="3">
        <v>486.79878419452888</v>
      </c>
    </row>
    <row r="650" spans="1:5" x14ac:dyDescent="0.2">
      <c r="A650" s="2" t="s">
        <v>96</v>
      </c>
      <c r="B650" s="2" t="s">
        <v>8</v>
      </c>
      <c r="C650" s="3">
        <v>2255</v>
      </c>
      <c r="D650" s="3">
        <v>324.28814589665654</v>
      </c>
      <c r="E650" s="3">
        <v>486.43221884498485</v>
      </c>
    </row>
    <row r="651" spans="1:5" x14ac:dyDescent="0.2">
      <c r="A651" s="2" t="s">
        <v>96</v>
      </c>
      <c r="B651" s="2" t="s">
        <v>8</v>
      </c>
      <c r="C651" s="3">
        <v>2256</v>
      </c>
      <c r="D651" s="3">
        <v>324.04376899696047</v>
      </c>
      <c r="E651" s="3">
        <v>486.06565349544076</v>
      </c>
    </row>
    <row r="652" spans="1:5" x14ac:dyDescent="0.2">
      <c r="A652" s="2" t="s">
        <v>96</v>
      </c>
      <c r="B652" s="2" t="s">
        <v>8</v>
      </c>
      <c r="C652" s="3">
        <v>2257</v>
      </c>
      <c r="D652" s="3">
        <v>323.79939209726444</v>
      </c>
      <c r="E652" s="3">
        <v>485.69908814589667</v>
      </c>
    </row>
    <row r="653" spans="1:5" x14ac:dyDescent="0.2">
      <c r="A653" s="2" t="s">
        <v>96</v>
      </c>
      <c r="B653" s="2" t="s">
        <v>8</v>
      </c>
      <c r="C653" s="3">
        <v>2258</v>
      </c>
      <c r="D653" s="3">
        <v>323.55501519756837</v>
      </c>
      <c r="E653" s="3">
        <v>485.33252279635258</v>
      </c>
    </row>
    <row r="654" spans="1:5" x14ac:dyDescent="0.2">
      <c r="A654" s="2" t="s">
        <v>96</v>
      </c>
      <c r="B654" s="2" t="s">
        <v>8</v>
      </c>
      <c r="C654" s="3">
        <v>2259</v>
      </c>
      <c r="D654" s="3">
        <v>323.31063829787234</v>
      </c>
      <c r="E654" s="3">
        <v>484.96595744680855</v>
      </c>
    </row>
    <row r="655" spans="1:5" x14ac:dyDescent="0.2">
      <c r="A655" s="2" t="s">
        <v>96</v>
      </c>
      <c r="B655" s="2" t="s">
        <v>8</v>
      </c>
      <c r="C655" s="3">
        <v>2260</v>
      </c>
      <c r="D655" s="3">
        <v>323.06626139817627</v>
      </c>
      <c r="E655" s="3">
        <v>484.59939209726446</v>
      </c>
    </row>
    <row r="656" spans="1:5" x14ac:dyDescent="0.2">
      <c r="A656" s="2" t="s">
        <v>96</v>
      </c>
      <c r="B656" s="2" t="s">
        <v>8</v>
      </c>
      <c r="C656" s="3">
        <v>2261</v>
      </c>
      <c r="D656" s="3">
        <v>322.82188449848024</v>
      </c>
      <c r="E656" s="3">
        <v>484.23282674772037</v>
      </c>
    </row>
    <row r="657" spans="1:5" x14ac:dyDescent="0.2">
      <c r="A657" s="2" t="s">
        <v>96</v>
      </c>
      <c r="B657" s="2" t="s">
        <v>8</v>
      </c>
      <c r="C657" s="3">
        <v>2262</v>
      </c>
      <c r="D657" s="3">
        <v>322.57750759878422</v>
      </c>
      <c r="E657" s="3">
        <v>483.86626139817633</v>
      </c>
    </row>
    <row r="658" spans="1:5" x14ac:dyDescent="0.2">
      <c r="A658" s="2" t="s">
        <v>96</v>
      </c>
      <c r="B658" s="2" t="s">
        <v>8</v>
      </c>
      <c r="C658" s="3">
        <v>2263</v>
      </c>
      <c r="D658" s="3">
        <v>322.33313069908814</v>
      </c>
      <c r="E658" s="3">
        <v>483.49969604863225</v>
      </c>
    </row>
    <row r="659" spans="1:5" x14ac:dyDescent="0.2">
      <c r="A659" s="2" t="s">
        <v>96</v>
      </c>
      <c r="B659" s="2" t="s">
        <v>8</v>
      </c>
      <c r="C659" s="3">
        <v>2264</v>
      </c>
      <c r="D659" s="3">
        <v>322.08875379939207</v>
      </c>
      <c r="E659" s="3">
        <v>483.13313069908816</v>
      </c>
    </row>
    <row r="660" spans="1:5" x14ac:dyDescent="0.2">
      <c r="A660" s="2" t="s">
        <v>96</v>
      </c>
      <c r="B660" s="2" t="s">
        <v>8</v>
      </c>
      <c r="C660" s="3">
        <v>2265</v>
      </c>
      <c r="D660" s="3">
        <v>321.84437689969604</v>
      </c>
      <c r="E660" s="3">
        <v>482.76656534954407</v>
      </c>
    </row>
    <row r="661" spans="1:5" x14ac:dyDescent="0.2">
      <c r="A661" s="2" t="s">
        <v>96</v>
      </c>
      <c r="B661" s="2" t="s">
        <v>8</v>
      </c>
      <c r="C661" s="3">
        <v>2266</v>
      </c>
      <c r="D661" s="3">
        <v>321.60000000000002</v>
      </c>
      <c r="E661" s="3">
        <v>482.40000000000003</v>
      </c>
    </row>
    <row r="662" spans="1:5" x14ac:dyDescent="0.2">
      <c r="A662" s="2" t="s">
        <v>96</v>
      </c>
      <c r="B662" s="2" t="s">
        <v>8</v>
      </c>
      <c r="C662" s="3">
        <v>2267</v>
      </c>
      <c r="D662" s="3">
        <v>321.35562310030394</v>
      </c>
      <c r="E662" s="3">
        <v>482.03343465045594</v>
      </c>
    </row>
    <row r="663" spans="1:5" x14ac:dyDescent="0.2">
      <c r="A663" s="2" t="s">
        <v>96</v>
      </c>
      <c r="B663" s="2" t="s">
        <v>8</v>
      </c>
      <c r="C663" s="3">
        <v>2268</v>
      </c>
      <c r="D663" s="3">
        <v>321.11124620060787</v>
      </c>
      <c r="E663" s="3">
        <v>481.66686930091186</v>
      </c>
    </row>
    <row r="664" spans="1:5" x14ac:dyDescent="0.2">
      <c r="A664" s="2" t="s">
        <v>96</v>
      </c>
      <c r="B664" s="2" t="s">
        <v>8</v>
      </c>
      <c r="C664" s="3">
        <v>2269</v>
      </c>
      <c r="D664" s="3">
        <v>320.86686930091184</v>
      </c>
      <c r="E664" s="3">
        <v>481.30030395136782</v>
      </c>
    </row>
    <row r="665" spans="1:5" x14ac:dyDescent="0.2">
      <c r="A665" s="2" t="s">
        <v>96</v>
      </c>
      <c r="B665" s="2" t="s">
        <v>8</v>
      </c>
      <c r="C665" s="3">
        <v>2270</v>
      </c>
      <c r="D665" s="3">
        <v>320.62249240121582</v>
      </c>
      <c r="E665" s="3">
        <v>480.93373860182373</v>
      </c>
    </row>
    <row r="666" spans="1:5" x14ac:dyDescent="0.2">
      <c r="A666" s="2" t="s">
        <v>96</v>
      </c>
      <c r="B666" s="2" t="s">
        <v>8</v>
      </c>
      <c r="C666" s="3">
        <v>2271</v>
      </c>
      <c r="D666" s="3">
        <v>320.37811550151974</v>
      </c>
      <c r="E666" s="3">
        <v>480.56717325227964</v>
      </c>
    </row>
    <row r="667" spans="1:5" x14ac:dyDescent="0.2">
      <c r="A667" s="2" t="s">
        <v>96</v>
      </c>
      <c r="B667" s="2" t="s">
        <v>8</v>
      </c>
      <c r="C667" s="3">
        <v>2272</v>
      </c>
      <c r="D667" s="3">
        <v>320.13373860182372</v>
      </c>
      <c r="E667" s="3">
        <v>480.20060790273556</v>
      </c>
    </row>
    <row r="668" spans="1:5" x14ac:dyDescent="0.2">
      <c r="A668" s="2" t="s">
        <v>96</v>
      </c>
      <c r="B668" s="2" t="s">
        <v>8</v>
      </c>
      <c r="C668" s="3">
        <v>2273</v>
      </c>
      <c r="D668" s="3">
        <v>319.88936170212764</v>
      </c>
      <c r="E668" s="3">
        <v>479.83404255319152</v>
      </c>
    </row>
    <row r="669" spans="1:5" x14ac:dyDescent="0.2">
      <c r="A669" s="2" t="s">
        <v>96</v>
      </c>
      <c r="B669" s="2" t="s">
        <v>8</v>
      </c>
      <c r="C669" s="3">
        <v>2274</v>
      </c>
      <c r="D669" s="3">
        <v>319.64498480243162</v>
      </c>
      <c r="E669" s="3">
        <v>479.46747720364743</v>
      </c>
    </row>
    <row r="670" spans="1:5" x14ac:dyDescent="0.2">
      <c r="A670" s="2" t="s">
        <v>96</v>
      </c>
      <c r="B670" s="2" t="s">
        <v>8</v>
      </c>
      <c r="C670" s="3">
        <v>2275</v>
      </c>
      <c r="D670" s="3">
        <v>319.40060790273554</v>
      </c>
      <c r="E670" s="3">
        <v>479.10091185410334</v>
      </c>
    </row>
    <row r="671" spans="1:5" x14ac:dyDescent="0.2">
      <c r="A671" s="2" t="s">
        <v>96</v>
      </c>
      <c r="B671" s="2" t="s">
        <v>8</v>
      </c>
      <c r="C671" s="3">
        <v>2276</v>
      </c>
      <c r="D671" s="3">
        <v>319.15623100303952</v>
      </c>
      <c r="E671" s="3">
        <v>478.73434650455931</v>
      </c>
    </row>
    <row r="672" spans="1:5" x14ac:dyDescent="0.2">
      <c r="A672" s="2" t="s">
        <v>96</v>
      </c>
      <c r="B672" s="2" t="s">
        <v>8</v>
      </c>
      <c r="C672" s="3">
        <v>2277</v>
      </c>
      <c r="D672" s="3">
        <v>318.91185410334344</v>
      </c>
      <c r="E672" s="3">
        <v>478.36778115501522</v>
      </c>
    </row>
    <row r="673" spans="1:5" x14ac:dyDescent="0.2">
      <c r="A673" s="2" t="s">
        <v>96</v>
      </c>
      <c r="B673" s="2" t="s">
        <v>8</v>
      </c>
      <c r="C673" s="3">
        <v>2278</v>
      </c>
      <c r="D673" s="3">
        <v>318.66747720364742</v>
      </c>
      <c r="E673" s="3">
        <v>478.00121580547113</v>
      </c>
    </row>
    <row r="674" spans="1:5" x14ac:dyDescent="0.2">
      <c r="A674" s="2" t="s">
        <v>96</v>
      </c>
      <c r="B674" s="2" t="s">
        <v>8</v>
      </c>
      <c r="C674" s="3">
        <v>2279</v>
      </c>
      <c r="D674" s="3">
        <v>318.42310030395134</v>
      </c>
      <c r="E674" s="3">
        <v>477.63465045592704</v>
      </c>
    </row>
    <row r="675" spans="1:5" x14ac:dyDescent="0.2">
      <c r="A675" s="2" t="s">
        <v>96</v>
      </c>
      <c r="B675" s="2" t="s">
        <v>40</v>
      </c>
      <c r="C675" s="3">
        <v>2280</v>
      </c>
      <c r="D675" s="3">
        <v>318.17872340425532</v>
      </c>
      <c r="E675" s="3">
        <v>477.26808510638301</v>
      </c>
    </row>
    <row r="676" spans="1:5" x14ac:dyDescent="0.2">
      <c r="A676" s="2" t="s">
        <v>96</v>
      </c>
      <c r="B676" s="2" t="s">
        <v>8</v>
      </c>
      <c r="C676" s="3">
        <v>2281</v>
      </c>
      <c r="D676" s="3">
        <v>317.93434650455924</v>
      </c>
      <c r="E676" s="3">
        <v>476.90151975683892</v>
      </c>
    </row>
    <row r="677" spans="1:5" x14ac:dyDescent="0.2">
      <c r="A677" s="2" t="s">
        <v>96</v>
      </c>
      <c r="B677" s="2" t="s">
        <v>8</v>
      </c>
      <c r="C677" s="3">
        <v>2282</v>
      </c>
      <c r="D677" s="3">
        <v>317.68996960486322</v>
      </c>
      <c r="E677" s="3">
        <v>476.53495440729483</v>
      </c>
    </row>
    <row r="678" spans="1:5" x14ac:dyDescent="0.2">
      <c r="A678" s="2" t="s">
        <v>96</v>
      </c>
      <c r="B678" s="2" t="s">
        <v>8</v>
      </c>
      <c r="C678" s="3">
        <v>2283</v>
      </c>
      <c r="D678" s="3">
        <v>317.4455927051672</v>
      </c>
      <c r="E678" s="3">
        <v>476.1683890577508</v>
      </c>
    </row>
    <row r="679" spans="1:5" x14ac:dyDescent="0.2">
      <c r="A679" s="2" t="s">
        <v>96</v>
      </c>
      <c r="B679" s="2" t="s">
        <v>8</v>
      </c>
      <c r="C679" s="3">
        <v>2284</v>
      </c>
      <c r="D679" s="3">
        <v>317.20121580547112</v>
      </c>
      <c r="E679" s="3">
        <v>475.80182370820671</v>
      </c>
    </row>
    <row r="680" spans="1:5" x14ac:dyDescent="0.2">
      <c r="A680" s="2" t="s">
        <v>96</v>
      </c>
      <c r="B680" s="2" t="s">
        <v>8</v>
      </c>
      <c r="C680" s="3">
        <v>2285</v>
      </c>
      <c r="D680" s="3">
        <v>316.95683890577504</v>
      </c>
      <c r="E680" s="3">
        <v>475.43525835866262</v>
      </c>
    </row>
    <row r="681" spans="1:5" x14ac:dyDescent="0.2">
      <c r="A681" s="2" t="s">
        <v>96</v>
      </c>
      <c r="B681" s="2" t="s">
        <v>8</v>
      </c>
      <c r="C681" s="3">
        <v>2286</v>
      </c>
      <c r="D681" s="3">
        <v>316.71246200607902</v>
      </c>
      <c r="E681" s="3">
        <v>475.06869300911853</v>
      </c>
    </row>
    <row r="682" spans="1:5" x14ac:dyDescent="0.2">
      <c r="A682" s="2" t="s">
        <v>96</v>
      </c>
      <c r="B682" s="2" t="s">
        <v>8</v>
      </c>
      <c r="C682" s="3">
        <v>2287</v>
      </c>
      <c r="D682" s="3">
        <v>316.468085106383</v>
      </c>
      <c r="E682" s="3">
        <v>474.7021276595745</v>
      </c>
    </row>
    <row r="683" spans="1:5" x14ac:dyDescent="0.2">
      <c r="A683" s="2" t="s">
        <v>96</v>
      </c>
      <c r="B683" s="2" t="s">
        <v>8</v>
      </c>
      <c r="C683" s="3">
        <v>2288</v>
      </c>
      <c r="D683" s="3">
        <v>316.22370820668692</v>
      </c>
      <c r="E683" s="3">
        <v>474.33556231003041</v>
      </c>
    </row>
    <row r="684" spans="1:5" x14ac:dyDescent="0.2">
      <c r="A684" s="2" t="s">
        <v>96</v>
      </c>
      <c r="B684" s="2" t="s">
        <v>8</v>
      </c>
      <c r="C684" s="3">
        <v>2289</v>
      </c>
      <c r="D684" s="3">
        <v>315.97933130699084</v>
      </c>
      <c r="E684" s="3">
        <v>473.96899696048632</v>
      </c>
    </row>
    <row r="685" spans="1:5" x14ac:dyDescent="0.2">
      <c r="A685" s="2" t="s">
        <v>96</v>
      </c>
      <c r="B685" s="2" t="s">
        <v>8</v>
      </c>
      <c r="C685" s="3">
        <v>2290</v>
      </c>
      <c r="D685" s="3">
        <v>315.73495440729482</v>
      </c>
      <c r="E685" s="3">
        <v>473.60243161094229</v>
      </c>
    </row>
    <row r="686" spans="1:5" x14ac:dyDescent="0.2">
      <c r="A686" s="2" t="s">
        <v>96</v>
      </c>
      <c r="B686" s="2" t="s">
        <v>8</v>
      </c>
      <c r="C686" s="3">
        <v>2291</v>
      </c>
      <c r="D686" s="3">
        <v>315.4905775075988</v>
      </c>
      <c r="E686" s="3">
        <v>473.2358662613982</v>
      </c>
    </row>
    <row r="687" spans="1:5" x14ac:dyDescent="0.2">
      <c r="A687" s="2" t="s">
        <v>96</v>
      </c>
      <c r="B687" s="2" t="s">
        <v>8</v>
      </c>
      <c r="C687" s="3">
        <v>2292</v>
      </c>
      <c r="D687" s="3">
        <v>315.24620060790272</v>
      </c>
      <c r="E687" s="3">
        <v>472.86930091185411</v>
      </c>
    </row>
    <row r="688" spans="1:5" x14ac:dyDescent="0.2">
      <c r="A688" s="2" t="s">
        <v>96</v>
      </c>
      <c r="B688" s="2" t="s">
        <v>8</v>
      </c>
      <c r="C688" s="3">
        <v>2293</v>
      </c>
      <c r="D688" s="3">
        <v>315.0018237082067</v>
      </c>
      <c r="E688" s="3">
        <v>472.50273556231002</v>
      </c>
    </row>
    <row r="689" spans="1:5" x14ac:dyDescent="0.2">
      <c r="A689" s="2" t="s">
        <v>96</v>
      </c>
      <c r="B689" s="2" t="s">
        <v>8</v>
      </c>
      <c r="C689" s="3">
        <v>2294</v>
      </c>
      <c r="D689" s="3">
        <v>314.75744680851062</v>
      </c>
      <c r="E689" s="3">
        <v>472.13617021276599</v>
      </c>
    </row>
    <row r="690" spans="1:5" x14ac:dyDescent="0.2">
      <c r="A690" s="2" t="s">
        <v>96</v>
      </c>
      <c r="B690" s="2" t="s">
        <v>8</v>
      </c>
      <c r="C690" s="3">
        <v>2295</v>
      </c>
      <c r="D690" s="3">
        <v>314.5130699088146</v>
      </c>
      <c r="E690" s="3">
        <v>471.7696048632219</v>
      </c>
    </row>
    <row r="691" spans="1:5" x14ac:dyDescent="0.2">
      <c r="A691" s="2" t="s">
        <v>96</v>
      </c>
      <c r="B691" s="2" t="s">
        <v>8</v>
      </c>
      <c r="C691" s="3">
        <v>2296</v>
      </c>
      <c r="D691" s="3">
        <v>314.26869300911852</v>
      </c>
      <c r="E691" s="3">
        <v>471.40303951367781</v>
      </c>
    </row>
    <row r="692" spans="1:5" x14ac:dyDescent="0.2">
      <c r="A692" s="2" t="s">
        <v>96</v>
      </c>
      <c r="B692" s="2" t="s">
        <v>8</v>
      </c>
      <c r="C692" s="3">
        <v>2297</v>
      </c>
      <c r="D692" s="3">
        <v>314.0243161094225</v>
      </c>
      <c r="E692" s="3">
        <v>471.03647416413378</v>
      </c>
    </row>
    <row r="693" spans="1:5" x14ac:dyDescent="0.2">
      <c r="A693" s="2" t="s">
        <v>96</v>
      </c>
      <c r="B693" s="2" t="s">
        <v>8</v>
      </c>
      <c r="C693" s="3">
        <v>2298</v>
      </c>
      <c r="D693" s="3">
        <v>313.77993920972642</v>
      </c>
      <c r="E693" s="3">
        <v>470.66990881458969</v>
      </c>
    </row>
    <row r="694" spans="1:5" x14ac:dyDescent="0.2">
      <c r="A694" s="2" t="s">
        <v>96</v>
      </c>
      <c r="B694" s="2" t="s">
        <v>8</v>
      </c>
      <c r="C694" s="3">
        <v>2299</v>
      </c>
      <c r="D694" s="3">
        <v>313.5355623100304</v>
      </c>
      <c r="E694" s="3">
        <v>470.3033434650456</v>
      </c>
    </row>
    <row r="695" spans="1:5" x14ac:dyDescent="0.2">
      <c r="A695" s="2" t="s">
        <v>96</v>
      </c>
      <c r="B695" s="2" t="s">
        <v>8</v>
      </c>
      <c r="C695" s="3">
        <v>2300</v>
      </c>
      <c r="D695" s="3">
        <v>313.29118541033432</v>
      </c>
      <c r="E695" s="3">
        <v>469.93677811550151</v>
      </c>
    </row>
    <row r="696" spans="1:5" x14ac:dyDescent="0.2">
      <c r="A696" s="2" t="s">
        <v>96</v>
      </c>
      <c r="B696" s="2" t="s">
        <v>8</v>
      </c>
      <c r="C696" s="3">
        <v>2301</v>
      </c>
      <c r="D696" s="3">
        <v>313.0468085106383</v>
      </c>
      <c r="E696" s="3">
        <v>469.57021276595748</v>
      </c>
    </row>
    <row r="697" spans="1:5" x14ac:dyDescent="0.2">
      <c r="A697" s="2" t="s">
        <v>96</v>
      </c>
      <c r="B697" s="2" t="s">
        <v>8</v>
      </c>
      <c r="C697" s="3">
        <v>2302</v>
      </c>
      <c r="D697" s="3">
        <v>312.80243161094222</v>
      </c>
      <c r="E697" s="3">
        <v>469.20364741641339</v>
      </c>
    </row>
    <row r="698" spans="1:5" x14ac:dyDescent="0.2">
      <c r="A698" s="2" t="s">
        <v>96</v>
      </c>
      <c r="B698" s="2" t="s">
        <v>8</v>
      </c>
      <c r="C698" s="3">
        <v>2303</v>
      </c>
      <c r="D698" s="3">
        <v>312.5580547112462</v>
      </c>
      <c r="E698" s="3">
        <v>468.8370820668693</v>
      </c>
    </row>
    <row r="699" spans="1:5" x14ac:dyDescent="0.2">
      <c r="A699" s="2" t="s">
        <v>96</v>
      </c>
      <c r="B699" s="2" t="s">
        <v>8</v>
      </c>
      <c r="C699" s="3">
        <v>2304</v>
      </c>
      <c r="D699" s="3">
        <v>312.31367781155018</v>
      </c>
      <c r="E699" s="3">
        <v>468.47051671732527</v>
      </c>
    </row>
    <row r="700" spans="1:5" x14ac:dyDescent="0.2">
      <c r="A700" s="2" t="s">
        <v>96</v>
      </c>
      <c r="B700" s="2" t="s">
        <v>8</v>
      </c>
      <c r="C700" s="3">
        <v>2305</v>
      </c>
      <c r="D700" s="3">
        <v>312.0693009118541</v>
      </c>
      <c r="E700" s="3">
        <v>468.10395136778118</v>
      </c>
    </row>
    <row r="701" spans="1:5" x14ac:dyDescent="0.2">
      <c r="A701" s="2" t="s">
        <v>96</v>
      </c>
      <c r="B701" s="2" t="s">
        <v>8</v>
      </c>
      <c r="C701" s="3">
        <v>2306</v>
      </c>
      <c r="D701" s="3">
        <v>311.82492401215802</v>
      </c>
      <c r="E701" s="3">
        <v>467.73738601823709</v>
      </c>
    </row>
    <row r="702" spans="1:5" x14ac:dyDescent="0.2">
      <c r="A702" s="2" t="s">
        <v>96</v>
      </c>
      <c r="B702" s="2" t="s">
        <v>8</v>
      </c>
      <c r="C702" s="3">
        <v>2307</v>
      </c>
      <c r="D702" s="3">
        <v>311.580547112462</v>
      </c>
      <c r="E702" s="3">
        <v>467.370820668693</v>
      </c>
    </row>
    <row r="703" spans="1:5" x14ac:dyDescent="0.2">
      <c r="A703" s="2" t="s">
        <v>96</v>
      </c>
      <c r="B703" s="2" t="s">
        <v>8</v>
      </c>
      <c r="C703" s="3">
        <v>2308</v>
      </c>
      <c r="D703" s="3">
        <v>311.33617021276598</v>
      </c>
      <c r="E703" s="3">
        <v>467.00425531914897</v>
      </c>
    </row>
    <row r="704" spans="1:5" x14ac:dyDescent="0.2">
      <c r="A704" s="2" t="s">
        <v>96</v>
      </c>
      <c r="B704" s="2" t="s">
        <v>8</v>
      </c>
      <c r="C704" s="3">
        <v>2309</v>
      </c>
      <c r="D704" s="3">
        <v>311.0917933130699</v>
      </c>
      <c r="E704" s="3">
        <v>466.63768996960488</v>
      </c>
    </row>
    <row r="705" spans="1:5" x14ac:dyDescent="0.2">
      <c r="A705" s="2" t="s">
        <v>96</v>
      </c>
      <c r="B705" s="2" t="s">
        <v>8</v>
      </c>
      <c r="C705" s="3">
        <v>2310</v>
      </c>
      <c r="D705" s="3">
        <v>310.84741641337382</v>
      </c>
      <c r="E705" s="3">
        <v>466.27112462006079</v>
      </c>
    </row>
    <row r="706" spans="1:5" x14ac:dyDescent="0.2">
      <c r="A706" s="2" t="s">
        <v>96</v>
      </c>
      <c r="B706" s="2" t="s">
        <v>8</v>
      </c>
      <c r="C706" s="3">
        <v>2311</v>
      </c>
      <c r="D706" s="3">
        <v>310.6030395136778</v>
      </c>
      <c r="E706" s="3">
        <v>465.90455927051676</v>
      </c>
    </row>
    <row r="707" spans="1:5" x14ac:dyDescent="0.2">
      <c r="A707" s="2" t="s">
        <v>96</v>
      </c>
      <c r="B707" s="2" t="s">
        <v>8</v>
      </c>
      <c r="C707" s="3">
        <v>2312</v>
      </c>
      <c r="D707" s="3">
        <v>310.35866261398178</v>
      </c>
      <c r="E707" s="3">
        <v>465.53799392097267</v>
      </c>
    </row>
    <row r="708" spans="1:5" x14ac:dyDescent="0.2">
      <c r="A708" s="2" t="s">
        <v>96</v>
      </c>
      <c r="B708" s="2" t="s">
        <v>8</v>
      </c>
      <c r="C708" s="3">
        <v>2313</v>
      </c>
      <c r="D708" s="3">
        <v>310.1142857142857</v>
      </c>
      <c r="E708" s="3">
        <v>465.17142857142858</v>
      </c>
    </row>
    <row r="709" spans="1:5" x14ac:dyDescent="0.2">
      <c r="A709" s="2" t="s">
        <v>96</v>
      </c>
      <c r="B709" s="2" t="s">
        <v>8</v>
      </c>
      <c r="C709" s="3">
        <v>2314</v>
      </c>
      <c r="D709" s="3">
        <v>309.86990881458968</v>
      </c>
      <c r="E709" s="3">
        <v>464.80486322188449</v>
      </c>
    </row>
    <row r="710" spans="1:5" x14ac:dyDescent="0.2">
      <c r="A710" s="2" t="s">
        <v>96</v>
      </c>
      <c r="B710" s="2" t="s">
        <v>8</v>
      </c>
      <c r="C710" s="3">
        <v>2315</v>
      </c>
      <c r="D710" s="3">
        <v>309.6255319148936</v>
      </c>
      <c r="E710" s="3">
        <v>464.43829787234046</v>
      </c>
    </row>
    <row r="711" spans="1:5" x14ac:dyDescent="0.2">
      <c r="A711" s="2" t="s">
        <v>96</v>
      </c>
      <c r="B711" s="2" t="s">
        <v>8</v>
      </c>
      <c r="C711" s="3">
        <v>2316</v>
      </c>
      <c r="D711" s="3">
        <v>309.38115501519758</v>
      </c>
      <c r="E711" s="3">
        <v>464.07173252279637</v>
      </c>
    </row>
    <row r="712" spans="1:5" x14ac:dyDescent="0.2">
      <c r="A712" s="2" t="s">
        <v>96</v>
      </c>
      <c r="B712" s="2" t="s">
        <v>8</v>
      </c>
      <c r="C712" s="3">
        <v>2317</v>
      </c>
      <c r="D712" s="3">
        <v>309.1367781155015</v>
      </c>
      <c r="E712" s="3">
        <v>463.70516717325233</v>
      </c>
    </row>
    <row r="713" spans="1:5" x14ac:dyDescent="0.2">
      <c r="A713" s="2" t="s">
        <v>96</v>
      </c>
      <c r="B713" s="2" t="s">
        <v>8</v>
      </c>
      <c r="C713" s="3">
        <v>2318</v>
      </c>
      <c r="D713" s="3">
        <v>308.89240121580548</v>
      </c>
      <c r="E713" s="3">
        <v>463.33860182370825</v>
      </c>
    </row>
    <row r="714" spans="1:5" x14ac:dyDescent="0.2">
      <c r="A714" s="2" t="s">
        <v>96</v>
      </c>
      <c r="B714" s="2" t="s">
        <v>8</v>
      </c>
      <c r="C714" s="3">
        <v>2319</v>
      </c>
      <c r="D714" s="3">
        <v>308.6480243161094</v>
      </c>
      <c r="E714" s="3">
        <v>462.97203647416416</v>
      </c>
    </row>
    <row r="715" spans="1:5" x14ac:dyDescent="0.2">
      <c r="A715" s="2" t="s">
        <v>96</v>
      </c>
      <c r="B715" s="2" t="s">
        <v>8</v>
      </c>
      <c r="C715" s="3">
        <v>2320</v>
      </c>
      <c r="D715" s="3">
        <v>308.40364741641338</v>
      </c>
      <c r="E715" s="3">
        <v>462.60547112462007</v>
      </c>
    </row>
    <row r="716" spans="1:5" x14ac:dyDescent="0.2">
      <c r="A716" s="2" t="s">
        <v>96</v>
      </c>
      <c r="B716" s="2" t="s">
        <v>8</v>
      </c>
      <c r="C716" s="3">
        <v>2321</v>
      </c>
      <c r="D716" s="3">
        <v>308.15927051671736</v>
      </c>
      <c r="E716" s="3">
        <v>462.23890577507598</v>
      </c>
    </row>
    <row r="717" spans="1:5" x14ac:dyDescent="0.2">
      <c r="A717" s="2" t="s">
        <v>96</v>
      </c>
      <c r="B717" s="2" t="s">
        <v>8</v>
      </c>
      <c r="C717" s="3">
        <v>2322</v>
      </c>
      <c r="D717" s="3">
        <v>307.91489361702128</v>
      </c>
      <c r="E717" s="3">
        <v>461.87234042553195</v>
      </c>
    </row>
    <row r="718" spans="1:5" x14ac:dyDescent="0.2">
      <c r="A718" s="2" t="s">
        <v>96</v>
      </c>
      <c r="B718" s="2" t="s">
        <v>8</v>
      </c>
      <c r="C718" s="3">
        <v>2323</v>
      </c>
      <c r="D718" s="3">
        <v>307.6705167173252</v>
      </c>
      <c r="E718" s="3">
        <v>461.50577507598786</v>
      </c>
    </row>
    <row r="719" spans="1:5" x14ac:dyDescent="0.2">
      <c r="A719" s="2" t="s">
        <v>96</v>
      </c>
      <c r="B719" s="2" t="s">
        <v>8</v>
      </c>
      <c r="C719" s="3">
        <v>2324</v>
      </c>
      <c r="D719" s="3">
        <v>307.42613981762918</v>
      </c>
      <c r="E719" s="3">
        <v>461.13920972644382</v>
      </c>
    </row>
    <row r="720" spans="1:5" x14ac:dyDescent="0.2">
      <c r="A720" s="2" t="s">
        <v>96</v>
      </c>
      <c r="B720" s="2" t="s">
        <v>41</v>
      </c>
      <c r="C720" s="3">
        <v>2325</v>
      </c>
      <c r="D720" s="3">
        <v>307.18176291793316</v>
      </c>
      <c r="E720" s="3">
        <v>460.77264437689973</v>
      </c>
    </row>
    <row r="721" spans="1:5" x14ac:dyDescent="0.2">
      <c r="A721" s="2" t="s">
        <v>96</v>
      </c>
      <c r="B721" s="2" t="s">
        <v>8</v>
      </c>
      <c r="C721" s="3">
        <v>2326</v>
      </c>
      <c r="D721" s="3">
        <v>306.93738601823708</v>
      </c>
      <c r="E721" s="3">
        <v>460.40607902735564</v>
      </c>
    </row>
    <row r="722" spans="1:5" x14ac:dyDescent="0.2">
      <c r="A722" s="2" t="s">
        <v>96</v>
      </c>
      <c r="B722" s="2" t="s">
        <v>8</v>
      </c>
      <c r="C722" s="3">
        <v>2327</v>
      </c>
      <c r="D722" s="3">
        <v>306.693009118541</v>
      </c>
      <c r="E722" s="3">
        <v>460.03951367781156</v>
      </c>
    </row>
    <row r="723" spans="1:5" x14ac:dyDescent="0.2">
      <c r="A723" s="2" t="s">
        <v>96</v>
      </c>
      <c r="B723" s="2" t="s">
        <v>8</v>
      </c>
      <c r="C723" s="3">
        <v>2328</v>
      </c>
      <c r="D723" s="3">
        <v>306.44863221884498</v>
      </c>
      <c r="E723" s="3">
        <v>459.67294832826747</v>
      </c>
    </row>
    <row r="724" spans="1:5" x14ac:dyDescent="0.2">
      <c r="A724" s="2" t="s">
        <v>96</v>
      </c>
      <c r="B724" s="2" t="s">
        <v>8</v>
      </c>
      <c r="C724" s="3">
        <v>2329</v>
      </c>
      <c r="D724" s="3">
        <v>306.20425531914896</v>
      </c>
      <c r="E724" s="3">
        <v>459.30638297872343</v>
      </c>
    </row>
    <row r="725" spans="1:5" x14ac:dyDescent="0.2">
      <c r="A725" s="2" t="s">
        <v>96</v>
      </c>
      <c r="B725" s="2" t="s">
        <v>8</v>
      </c>
      <c r="C725" s="3">
        <v>2330</v>
      </c>
      <c r="D725" s="3">
        <v>305.95987841945288</v>
      </c>
      <c r="E725" s="3">
        <v>458.93981762917934</v>
      </c>
    </row>
    <row r="726" spans="1:5" x14ac:dyDescent="0.2">
      <c r="A726" s="2" t="s">
        <v>96</v>
      </c>
      <c r="B726" s="2" t="s">
        <v>8</v>
      </c>
      <c r="C726" s="3">
        <v>2331</v>
      </c>
      <c r="D726" s="3">
        <v>305.71550151975686</v>
      </c>
      <c r="E726" s="3">
        <v>458.57325227963531</v>
      </c>
    </row>
    <row r="727" spans="1:5" x14ac:dyDescent="0.2">
      <c r="A727" s="2" t="s">
        <v>96</v>
      </c>
      <c r="B727" s="2" t="s">
        <v>8</v>
      </c>
      <c r="C727" s="3">
        <v>2332</v>
      </c>
      <c r="D727" s="3">
        <v>305.47112462006078</v>
      </c>
      <c r="E727" s="3">
        <v>458.20668693009122</v>
      </c>
    </row>
    <row r="728" spans="1:5" x14ac:dyDescent="0.2">
      <c r="A728" s="2" t="s">
        <v>96</v>
      </c>
      <c r="B728" s="2" t="s">
        <v>8</v>
      </c>
      <c r="C728" s="3">
        <v>2333</v>
      </c>
      <c r="D728" s="3">
        <v>305.22674772036476</v>
      </c>
      <c r="E728" s="3">
        <v>457.84012158054713</v>
      </c>
    </row>
    <row r="729" spans="1:5" x14ac:dyDescent="0.2">
      <c r="A729" s="2" t="s">
        <v>96</v>
      </c>
      <c r="B729" s="2" t="s">
        <v>8</v>
      </c>
      <c r="C729" s="3">
        <v>2334</v>
      </c>
      <c r="D729" s="3">
        <v>304.98237082066868</v>
      </c>
      <c r="E729" s="3">
        <v>457.47355623100304</v>
      </c>
    </row>
    <row r="730" spans="1:5" x14ac:dyDescent="0.2">
      <c r="A730" s="2" t="s">
        <v>96</v>
      </c>
      <c r="B730" s="2" t="s">
        <v>8</v>
      </c>
      <c r="C730" s="3">
        <v>2335</v>
      </c>
      <c r="D730" s="3">
        <v>304.73799392097266</v>
      </c>
      <c r="E730" s="3">
        <v>457.10699088145896</v>
      </c>
    </row>
    <row r="731" spans="1:5" x14ac:dyDescent="0.2">
      <c r="A731" s="2" t="s">
        <v>96</v>
      </c>
      <c r="B731" s="2" t="s">
        <v>42</v>
      </c>
      <c r="C731" s="3">
        <v>2336</v>
      </c>
      <c r="D731" s="3">
        <v>304.49361702127658</v>
      </c>
      <c r="E731" s="3">
        <v>456.74042553191492</v>
      </c>
    </row>
    <row r="732" spans="1:5" x14ac:dyDescent="0.2">
      <c r="A732" s="2" t="s">
        <v>96</v>
      </c>
      <c r="B732" s="2" t="s">
        <v>8</v>
      </c>
      <c r="C732" s="3">
        <v>2337</v>
      </c>
      <c r="D732" s="3">
        <v>304.24924012158056</v>
      </c>
      <c r="E732" s="3">
        <v>456.37386018237083</v>
      </c>
    </row>
    <row r="733" spans="1:5" x14ac:dyDescent="0.2">
      <c r="A733" s="2" t="s">
        <v>96</v>
      </c>
      <c r="B733" s="2" t="s">
        <v>8</v>
      </c>
      <c r="C733" s="3">
        <v>2338</v>
      </c>
      <c r="D733" s="3">
        <v>304.00486322188448</v>
      </c>
      <c r="E733" s="3">
        <v>456.0072948328268</v>
      </c>
    </row>
    <row r="734" spans="1:5" x14ac:dyDescent="0.2">
      <c r="A734" s="2" t="s">
        <v>96</v>
      </c>
      <c r="B734" s="2" t="s">
        <v>8</v>
      </c>
      <c r="C734" s="3">
        <v>2339</v>
      </c>
      <c r="D734" s="3">
        <v>303.76048632218846</v>
      </c>
      <c r="E734" s="3">
        <v>455.64072948328271</v>
      </c>
    </row>
    <row r="735" spans="1:5" x14ac:dyDescent="0.2">
      <c r="A735" s="2" t="s">
        <v>96</v>
      </c>
      <c r="B735" s="2" t="s">
        <v>8</v>
      </c>
      <c r="C735" s="3">
        <v>2340</v>
      </c>
      <c r="D735" s="3">
        <v>303.51610942249238</v>
      </c>
      <c r="E735" s="3">
        <v>455.27416413373862</v>
      </c>
    </row>
    <row r="736" spans="1:5" x14ac:dyDescent="0.2">
      <c r="A736" s="2" t="s">
        <v>96</v>
      </c>
      <c r="B736" s="2" t="s">
        <v>43</v>
      </c>
      <c r="C736" s="3">
        <v>2341</v>
      </c>
      <c r="D736" s="3">
        <v>303.27173252279636</v>
      </c>
      <c r="E736" s="3">
        <v>454.90759878419453</v>
      </c>
    </row>
    <row r="737" spans="1:5" x14ac:dyDescent="0.2">
      <c r="A737" s="2" t="s">
        <v>96</v>
      </c>
      <c r="B737" s="2" t="s">
        <v>8</v>
      </c>
      <c r="C737" s="3">
        <v>2342</v>
      </c>
      <c r="D737" s="3">
        <v>303.02735562310033</v>
      </c>
      <c r="E737" s="3">
        <v>454.54103343465044</v>
      </c>
    </row>
    <row r="738" spans="1:5" x14ac:dyDescent="0.2">
      <c r="A738" s="2" t="s">
        <v>96</v>
      </c>
      <c r="B738" s="2" t="s">
        <v>8</v>
      </c>
      <c r="C738" s="3">
        <v>2343</v>
      </c>
      <c r="D738" s="3">
        <v>302.78297872340426</v>
      </c>
      <c r="E738" s="3">
        <v>454.17446808510641</v>
      </c>
    </row>
    <row r="739" spans="1:5" x14ac:dyDescent="0.2">
      <c r="A739" s="2" t="s">
        <v>96</v>
      </c>
      <c r="B739" s="2" t="s">
        <v>8</v>
      </c>
      <c r="C739" s="3">
        <v>2344</v>
      </c>
      <c r="D739" s="3">
        <v>302.53860182370818</v>
      </c>
      <c r="E739" s="3">
        <v>453.80790273556232</v>
      </c>
    </row>
    <row r="740" spans="1:5" x14ac:dyDescent="0.2">
      <c r="A740" s="2" t="s">
        <v>96</v>
      </c>
      <c r="B740" s="2" t="s">
        <v>8</v>
      </c>
      <c r="C740" s="3">
        <v>2345</v>
      </c>
      <c r="D740" s="3">
        <v>302.29422492401216</v>
      </c>
      <c r="E740" s="3">
        <v>453.44133738601829</v>
      </c>
    </row>
    <row r="741" spans="1:5" x14ac:dyDescent="0.2">
      <c r="A741" s="2" t="s">
        <v>96</v>
      </c>
      <c r="B741" s="2" t="s">
        <v>8</v>
      </c>
      <c r="C741" s="3">
        <v>2346</v>
      </c>
      <c r="D741" s="3">
        <v>302.04984802431613</v>
      </c>
      <c r="E741" s="3">
        <v>453.0747720364742</v>
      </c>
    </row>
    <row r="742" spans="1:5" x14ac:dyDescent="0.2">
      <c r="A742" s="2" t="s">
        <v>96</v>
      </c>
      <c r="B742" s="2" t="s">
        <v>8</v>
      </c>
      <c r="C742" s="3">
        <v>2347</v>
      </c>
      <c r="D742" s="3">
        <v>301.80547112462006</v>
      </c>
      <c r="E742" s="3">
        <v>452.70820668693011</v>
      </c>
    </row>
    <row r="743" spans="1:5" x14ac:dyDescent="0.2">
      <c r="A743" s="2" t="s">
        <v>96</v>
      </c>
      <c r="B743" s="2" t="s">
        <v>8</v>
      </c>
      <c r="C743" s="3">
        <v>2348</v>
      </c>
      <c r="D743" s="3">
        <v>301.56109422492398</v>
      </c>
      <c r="E743" s="3">
        <v>452.34164133738602</v>
      </c>
    </row>
    <row r="744" spans="1:5" x14ac:dyDescent="0.2">
      <c r="A744" s="2" t="s">
        <v>96</v>
      </c>
      <c r="B744" s="2" t="s">
        <v>8</v>
      </c>
      <c r="C744" s="3">
        <v>2349</v>
      </c>
      <c r="D744" s="3">
        <v>301.31671732522796</v>
      </c>
      <c r="E744" s="3">
        <v>451.97507598784193</v>
      </c>
    </row>
    <row r="745" spans="1:5" x14ac:dyDescent="0.2">
      <c r="A745" s="2" t="s">
        <v>96</v>
      </c>
      <c r="B745" s="2" t="s">
        <v>8</v>
      </c>
      <c r="C745" s="3">
        <v>2350</v>
      </c>
      <c r="D745" s="3">
        <v>301.07234042553193</v>
      </c>
      <c r="E745" s="3">
        <v>451.6085106382979</v>
      </c>
    </row>
    <row r="746" spans="1:5" x14ac:dyDescent="0.2">
      <c r="A746" s="2" t="s">
        <v>96</v>
      </c>
      <c r="B746" s="2" t="s">
        <v>8</v>
      </c>
      <c r="C746" s="3">
        <v>2351</v>
      </c>
      <c r="D746" s="3">
        <v>300.82796352583586</v>
      </c>
      <c r="E746" s="3">
        <v>451.24194528875381</v>
      </c>
    </row>
    <row r="747" spans="1:5" x14ac:dyDescent="0.2">
      <c r="A747" s="2" t="s">
        <v>96</v>
      </c>
      <c r="B747" s="2" t="s">
        <v>8</v>
      </c>
      <c r="C747" s="3">
        <v>2352</v>
      </c>
      <c r="D747" s="3">
        <v>300.58358662613983</v>
      </c>
      <c r="E747" s="3">
        <v>450.87537993920978</v>
      </c>
    </row>
    <row r="748" spans="1:5" x14ac:dyDescent="0.2">
      <c r="A748" s="2" t="s">
        <v>96</v>
      </c>
      <c r="B748" s="2" t="s">
        <v>8</v>
      </c>
      <c r="C748" s="3">
        <v>2353</v>
      </c>
      <c r="D748" s="3">
        <v>300.33920972644376</v>
      </c>
      <c r="E748" s="3">
        <v>450.50881458966569</v>
      </c>
    </row>
    <row r="749" spans="1:5" x14ac:dyDescent="0.2">
      <c r="A749" s="2" t="s">
        <v>96</v>
      </c>
      <c r="B749" s="2" t="s">
        <v>8</v>
      </c>
      <c r="C749" s="3">
        <v>2354</v>
      </c>
      <c r="D749" s="3">
        <v>300.09483282674773</v>
      </c>
      <c r="E749" s="3">
        <v>450.1422492401216</v>
      </c>
    </row>
    <row r="750" spans="1:5" x14ac:dyDescent="0.2">
      <c r="A750" s="2" t="s">
        <v>96</v>
      </c>
      <c r="B750" s="2" t="s">
        <v>8</v>
      </c>
      <c r="C750" s="3">
        <v>2355</v>
      </c>
      <c r="D750" s="3">
        <v>299.85045592705166</v>
      </c>
      <c r="E750" s="3">
        <v>449.77568389057751</v>
      </c>
    </row>
    <row r="751" spans="1:5" x14ac:dyDescent="0.2">
      <c r="A751" s="2" t="s">
        <v>96</v>
      </c>
      <c r="B751" s="2" t="s">
        <v>8</v>
      </c>
      <c r="C751" s="3">
        <v>2356</v>
      </c>
      <c r="D751" s="3">
        <v>299.60607902735563</v>
      </c>
      <c r="E751" s="3">
        <v>449.40911854103342</v>
      </c>
    </row>
    <row r="752" spans="1:5" x14ac:dyDescent="0.2">
      <c r="A752" s="2" t="s">
        <v>96</v>
      </c>
      <c r="B752" s="2" t="s">
        <v>8</v>
      </c>
      <c r="C752" s="3">
        <v>2357</v>
      </c>
      <c r="D752" s="3">
        <v>299.36170212765956</v>
      </c>
      <c r="E752" s="3">
        <v>449.04255319148939</v>
      </c>
    </row>
    <row r="753" spans="1:5" x14ac:dyDescent="0.2">
      <c r="A753" s="2" t="s">
        <v>96</v>
      </c>
      <c r="B753" s="2" t="s">
        <v>8</v>
      </c>
      <c r="C753" s="3">
        <v>2358</v>
      </c>
      <c r="D753" s="3">
        <v>299.11732522796353</v>
      </c>
      <c r="E753" s="3">
        <v>448.6759878419453</v>
      </c>
    </row>
    <row r="754" spans="1:5" x14ac:dyDescent="0.2">
      <c r="A754" s="2" t="s">
        <v>96</v>
      </c>
      <c r="B754" s="2" t="s">
        <v>8</v>
      </c>
      <c r="C754" s="3">
        <v>2359</v>
      </c>
      <c r="D754" s="3">
        <v>298.87294832826746</v>
      </c>
      <c r="E754" s="3">
        <v>448.30942249240127</v>
      </c>
    </row>
    <row r="755" spans="1:5" x14ac:dyDescent="0.2">
      <c r="A755" s="2" t="s">
        <v>96</v>
      </c>
      <c r="B755" s="2" t="s">
        <v>8</v>
      </c>
      <c r="C755" s="3">
        <v>2360</v>
      </c>
      <c r="D755" s="3">
        <v>298.62857142857143</v>
      </c>
      <c r="E755" s="3">
        <v>447.94285714285718</v>
      </c>
    </row>
    <row r="756" spans="1:5" x14ac:dyDescent="0.2">
      <c r="A756" s="2" t="s">
        <v>96</v>
      </c>
      <c r="B756" s="2" t="s">
        <v>8</v>
      </c>
      <c r="C756" s="3">
        <v>2361</v>
      </c>
      <c r="D756" s="3">
        <v>298.38419452887535</v>
      </c>
      <c r="E756" s="3">
        <v>447.57629179331309</v>
      </c>
    </row>
    <row r="757" spans="1:5" x14ac:dyDescent="0.2">
      <c r="A757" s="2" t="s">
        <v>96</v>
      </c>
      <c r="B757" s="2" t="s">
        <v>8</v>
      </c>
      <c r="C757" s="3">
        <v>2362</v>
      </c>
      <c r="D757" s="3">
        <v>298.13981762917933</v>
      </c>
      <c r="E757" s="3">
        <v>447.209726443769</v>
      </c>
    </row>
    <row r="758" spans="1:5" x14ac:dyDescent="0.2">
      <c r="A758" s="2" t="s">
        <v>96</v>
      </c>
      <c r="B758" s="2" t="s">
        <v>8</v>
      </c>
      <c r="C758" s="3">
        <v>2363</v>
      </c>
      <c r="D758" s="3">
        <v>297.89544072948331</v>
      </c>
      <c r="E758" s="3">
        <v>446.84316109422491</v>
      </c>
    </row>
    <row r="759" spans="1:5" x14ac:dyDescent="0.2">
      <c r="A759" s="2" t="s">
        <v>96</v>
      </c>
      <c r="B759" s="2" t="s">
        <v>8</v>
      </c>
      <c r="C759" s="3">
        <v>2364</v>
      </c>
      <c r="D759" s="3">
        <v>297.65106382978723</v>
      </c>
      <c r="E759" s="3">
        <v>446.47659574468088</v>
      </c>
    </row>
    <row r="760" spans="1:5" x14ac:dyDescent="0.2">
      <c r="A760" s="2" t="s">
        <v>96</v>
      </c>
      <c r="B760" s="2" t="s">
        <v>8</v>
      </c>
      <c r="C760" s="3">
        <v>2365</v>
      </c>
      <c r="D760" s="3">
        <v>297.40668693009115</v>
      </c>
      <c r="E760" s="3">
        <v>446.11003039513679</v>
      </c>
    </row>
    <row r="761" spans="1:5" x14ac:dyDescent="0.2">
      <c r="A761" s="2" t="s">
        <v>96</v>
      </c>
      <c r="B761" s="2" t="s">
        <v>8</v>
      </c>
      <c r="C761" s="3">
        <v>2366</v>
      </c>
      <c r="D761" s="3">
        <v>297.16231003039513</v>
      </c>
      <c r="E761" s="3">
        <v>445.74346504559276</v>
      </c>
    </row>
    <row r="762" spans="1:5" x14ac:dyDescent="0.2">
      <c r="A762" s="2" t="s">
        <v>96</v>
      </c>
      <c r="B762" s="2" t="s">
        <v>8</v>
      </c>
      <c r="C762" s="3">
        <v>2367</v>
      </c>
      <c r="D762" s="3">
        <v>296.91793313069911</v>
      </c>
      <c r="E762" s="3">
        <v>445.37689969604867</v>
      </c>
    </row>
    <row r="763" spans="1:5" x14ac:dyDescent="0.2">
      <c r="A763" s="2" t="s">
        <v>96</v>
      </c>
      <c r="B763" s="2" t="s">
        <v>8</v>
      </c>
      <c r="C763" s="3">
        <v>2368</v>
      </c>
      <c r="D763" s="3">
        <v>296.67355623100303</v>
      </c>
      <c r="E763" s="3">
        <v>445.01033434650458</v>
      </c>
    </row>
    <row r="764" spans="1:5" x14ac:dyDescent="0.2">
      <c r="A764" s="2" t="s">
        <v>96</v>
      </c>
      <c r="B764" s="2" t="s">
        <v>8</v>
      </c>
      <c r="C764" s="3">
        <v>2369</v>
      </c>
      <c r="D764" s="3">
        <v>296.42917933130695</v>
      </c>
      <c r="E764" s="3">
        <v>444.64376899696049</v>
      </c>
    </row>
    <row r="765" spans="1:5" x14ac:dyDescent="0.2">
      <c r="A765" s="2" t="s">
        <v>96</v>
      </c>
      <c r="B765" s="2" t="s">
        <v>8</v>
      </c>
      <c r="C765" s="3">
        <v>2370</v>
      </c>
      <c r="D765" s="3">
        <v>296.18480243161093</v>
      </c>
      <c r="E765" s="3">
        <v>444.2772036474164</v>
      </c>
    </row>
    <row r="766" spans="1:5" x14ac:dyDescent="0.2">
      <c r="A766" s="2" t="s">
        <v>96</v>
      </c>
      <c r="B766" s="2" t="s">
        <v>8</v>
      </c>
      <c r="C766" s="3">
        <v>2371</v>
      </c>
      <c r="D766" s="3">
        <v>295.94042553191491</v>
      </c>
      <c r="E766" s="3">
        <v>443.91063829787237</v>
      </c>
    </row>
    <row r="767" spans="1:5" x14ac:dyDescent="0.2">
      <c r="A767" s="2" t="s">
        <v>96</v>
      </c>
      <c r="B767" s="2" t="s">
        <v>8</v>
      </c>
      <c r="C767" s="3">
        <v>2372</v>
      </c>
      <c r="D767" s="3">
        <v>295.69604863221883</v>
      </c>
      <c r="E767" s="3">
        <v>443.54407294832828</v>
      </c>
    </row>
    <row r="768" spans="1:5" x14ac:dyDescent="0.2">
      <c r="A768" s="2" t="s">
        <v>96</v>
      </c>
      <c r="B768" s="2" t="s">
        <v>8</v>
      </c>
      <c r="C768" s="3">
        <v>2373</v>
      </c>
      <c r="D768" s="3">
        <v>295.45167173252281</v>
      </c>
      <c r="E768" s="3">
        <v>443.17750759878425</v>
      </c>
    </row>
    <row r="769" spans="1:5" x14ac:dyDescent="0.2">
      <c r="A769" s="2" t="s">
        <v>96</v>
      </c>
      <c r="B769" s="2" t="s">
        <v>8</v>
      </c>
      <c r="C769" s="3">
        <v>2374</v>
      </c>
      <c r="D769" s="3">
        <v>295.20729483282673</v>
      </c>
      <c r="E769" s="3">
        <v>442.81094224924016</v>
      </c>
    </row>
    <row r="770" spans="1:5" x14ac:dyDescent="0.2">
      <c r="A770" s="2" t="s">
        <v>96</v>
      </c>
      <c r="B770" s="2" t="s">
        <v>8</v>
      </c>
      <c r="C770" s="3">
        <v>2375</v>
      </c>
      <c r="D770" s="3">
        <v>294.96291793313071</v>
      </c>
      <c r="E770" s="3">
        <v>442.44437689969607</v>
      </c>
    </row>
    <row r="771" spans="1:5" x14ac:dyDescent="0.2">
      <c r="A771" s="2" t="s">
        <v>96</v>
      </c>
      <c r="B771" s="2" t="s">
        <v>8</v>
      </c>
      <c r="C771" s="3">
        <v>2376</v>
      </c>
      <c r="D771" s="3">
        <v>294.71854103343463</v>
      </c>
      <c r="E771" s="3">
        <v>442.07781155015198</v>
      </c>
    </row>
    <row r="772" spans="1:5" x14ac:dyDescent="0.2">
      <c r="A772" s="2" t="s">
        <v>96</v>
      </c>
      <c r="B772" s="2" t="s">
        <v>8</v>
      </c>
      <c r="C772" s="3">
        <v>2377</v>
      </c>
      <c r="D772" s="3">
        <v>294.47416413373861</v>
      </c>
      <c r="E772" s="3">
        <v>441.71124620060789</v>
      </c>
    </row>
    <row r="773" spans="1:5" x14ac:dyDescent="0.2">
      <c r="A773" s="2" t="s">
        <v>96</v>
      </c>
      <c r="B773" s="2" t="s">
        <v>8</v>
      </c>
      <c r="C773" s="3">
        <v>2378</v>
      </c>
      <c r="D773" s="3">
        <v>294.22978723404253</v>
      </c>
      <c r="E773" s="3">
        <v>441.34468085106386</v>
      </c>
    </row>
    <row r="774" spans="1:5" x14ac:dyDescent="0.2">
      <c r="A774" s="2" t="s">
        <v>96</v>
      </c>
      <c r="B774" s="2" t="s">
        <v>8</v>
      </c>
      <c r="C774" s="3">
        <v>2379</v>
      </c>
      <c r="D774" s="3">
        <v>293.98541033434651</v>
      </c>
      <c r="E774" s="3">
        <v>440.97811550151977</v>
      </c>
    </row>
    <row r="775" spans="1:5" x14ac:dyDescent="0.2">
      <c r="A775" s="2" t="s">
        <v>96</v>
      </c>
      <c r="B775" s="2" t="s">
        <v>8</v>
      </c>
      <c r="C775" s="3">
        <v>2380</v>
      </c>
      <c r="D775" s="3">
        <v>293.74103343465043</v>
      </c>
      <c r="E775" s="3">
        <v>440.61155015197573</v>
      </c>
    </row>
    <row r="776" spans="1:5" x14ac:dyDescent="0.2">
      <c r="A776" s="2" t="s">
        <v>96</v>
      </c>
      <c r="B776" s="2" t="s">
        <v>8</v>
      </c>
      <c r="C776" s="3">
        <v>2381</v>
      </c>
      <c r="D776" s="3">
        <v>293.49665653495441</v>
      </c>
      <c r="E776" s="3">
        <v>440.24498480243165</v>
      </c>
    </row>
    <row r="777" spans="1:5" x14ac:dyDescent="0.2">
      <c r="A777" s="2" t="s">
        <v>96</v>
      </c>
      <c r="B777" s="2" t="s">
        <v>8</v>
      </c>
      <c r="C777" s="3">
        <v>2382</v>
      </c>
      <c r="D777" s="3">
        <v>293.25227963525833</v>
      </c>
      <c r="E777" s="3">
        <v>439.87841945288756</v>
      </c>
    </row>
    <row r="778" spans="1:5" x14ac:dyDescent="0.2">
      <c r="A778" s="2" t="s">
        <v>96</v>
      </c>
      <c r="B778" s="2" t="s">
        <v>8</v>
      </c>
      <c r="C778" s="3">
        <v>2383</v>
      </c>
      <c r="D778" s="3">
        <v>293.00790273556231</v>
      </c>
      <c r="E778" s="3">
        <v>439.51185410334347</v>
      </c>
    </row>
    <row r="779" spans="1:5" x14ac:dyDescent="0.2">
      <c r="A779" s="2" t="s">
        <v>96</v>
      </c>
      <c r="B779" s="2" t="s">
        <v>8</v>
      </c>
      <c r="C779" s="3">
        <v>2384</v>
      </c>
      <c r="D779" s="3">
        <v>292.76352583586629</v>
      </c>
      <c r="E779" s="3">
        <v>439.14528875379938</v>
      </c>
    </row>
    <row r="780" spans="1:5" x14ac:dyDescent="0.2">
      <c r="A780" s="2" t="s">
        <v>96</v>
      </c>
      <c r="B780" s="2" t="s">
        <v>8</v>
      </c>
      <c r="C780" s="3">
        <v>2385</v>
      </c>
      <c r="D780" s="3">
        <v>292.51914893617021</v>
      </c>
      <c r="E780" s="3">
        <v>438.77872340425535</v>
      </c>
    </row>
    <row r="781" spans="1:5" x14ac:dyDescent="0.2">
      <c r="A781" s="2" t="s">
        <v>96</v>
      </c>
      <c r="B781" s="2" t="s">
        <v>8</v>
      </c>
      <c r="C781" s="3">
        <v>2386</v>
      </c>
      <c r="D781" s="3">
        <v>292.27477203647413</v>
      </c>
      <c r="E781" s="3">
        <v>438.41215805471126</v>
      </c>
    </row>
    <row r="782" spans="1:5" x14ac:dyDescent="0.2">
      <c r="A782" s="2" t="s">
        <v>96</v>
      </c>
      <c r="B782" s="2" t="s">
        <v>8</v>
      </c>
      <c r="C782" s="3">
        <v>2387</v>
      </c>
      <c r="D782" s="3">
        <v>292.03039513677811</v>
      </c>
      <c r="E782" s="3">
        <v>438.04559270516722</v>
      </c>
    </row>
    <row r="783" spans="1:5" x14ac:dyDescent="0.2">
      <c r="A783" s="2" t="s">
        <v>96</v>
      </c>
      <c r="B783" s="2" t="s">
        <v>8</v>
      </c>
      <c r="C783" s="3">
        <v>2388</v>
      </c>
      <c r="D783" s="3">
        <v>291.78601823708209</v>
      </c>
      <c r="E783" s="3">
        <v>437.67902735562313</v>
      </c>
    </row>
    <row r="784" spans="1:5" x14ac:dyDescent="0.2">
      <c r="A784" s="2" t="s">
        <v>96</v>
      </c>
      <c r="B784" s="2" t="s">
        <v>8</v>
      </c>
      <c r="C784" s="3">
        <v>2389</v>
      </c>
      <c r="D784" s="3">
        <v>291.54164133738601</v>
      </c>
      <c r="E784" s="3">
        <v>437.31246200607904</v>
      </c>
    </row>
    <row r="785" spans="1:5" x14ac:dyDescent="0.2">
      <c r="A785" s="2" t="s">
        <v>96</v>
      </c>
      <c r="B785" s="2" t="s">
        <v>8</v>
      </c>
      <c r="C785" s="3">
        <v>2390</v>
      </c>
      <c r="D785" s="3">
        <v>291.29726443768993</v>
      </c>
      <c r="E785" s="3">
        <v>436.94589665653496</v>
      </c>
    </row>
    <row r="786" spans="1:5" x14ac:dyDescent="0.2">
      <c r="A786" s="2" t="s">
        <v>96</v>
      </c>
      <c r="B786" s="2" t="s">
        <v>8</v>
      </c>
      <c r="C786" s="3">
        <v>2391</v>
      </c>
      <c r="D786" s="3">
        <v>291.05288753799391</v>
      </c>
      <c r="E786" s="3">
        <v>436.57933130699087</v>
      </c>
    </row>
    <row r="787" spans="1:5" x14ac:dyDescent="0.2">
      <c r="A787" s="2" t="s">
        <v>96</v>
      </c>
      <c r="B787" s="2" t="s">
        <v>8</v>
      </c>
      <c r="C787" s="3">
        <v>2392</v>
      </c>
      <c r="D787" s="3">
        <v>290.80851063829789</v>
      </c>
      <c r="E787" s="3">
        <v>436.21276595744683</v>
      </c>
    </row>
    <row r="788" spans="1:5" x14ac:dyDescent="0.2">
      <c r="A788" s="2" t="s">
        <v>96</v>
      </c>
      <c r="B788" s="2" t="s">
        <v>8</v>
      </c>
      <c r="C788" s="3">
        <v>2393</v>
      </c>
      <c r="D788" s="3">
        <v>290.56413373860181</v>
      </c>
      <c r="E788" s="3">
        <v>435.84620060790274</v>
      </c>
    </row>
    <row r="789" spans="1:5" x14ac:dyDescent="0.2">
      <c r="A789" s="2" t="s">
        <v>96</v>
      </c>
      <c r="B789" s="2" t="s">
        <v>8</v>
      </c>
      <c r="C789" s="3">
        <v>2394</v>
      </c>
      <c r="D789" s="3">
        <v>290.31975683890579</v>
      </c>
      <c r="E789" s="3">
        <v>435.47963525835871</v>
      </c>
    </row>
    <row r="790" spans="1:5" x14ac:dyDescent="0.2">
      <c r="A790" s="2" t="s">
        <v>96</v>
      </c>
      <c r="B790" s="2" t="s">
        <v>8</v>
      </c>
      <c r="C790" s="3">
        <v>2395</v>
      </c>
      <c r="D790" s="3">
        <v>290.07537993920971</v>
      </c>
      <c r="E790" s="3">
        <v>435.11306990881462</v>
      </c>
    </row>
    <row r="791" spans="1:5" x14ac:dyDescent="0.2">
      <c r="A791" s="2" t="s">
        <v>96</v>
      </c>
      <c r="B791" s="2" t="s">
        <v>8</v>
      </c>
      <c r="C791" s="3">
        <v>2396</v>
      </c>
      <c r="D791" s="3">
        <v>289.83100303951369</v>
      </c>
      <c r="E791" s="3">
        <v>434.74650455927053</v>
      </c>
    </row>
    <row r="792" spans="1:5" x14ac:dyDescent="0.2">
      <c r="A792" s="2" t="s">
        <v>96</v>
      </c>
      <c r="B792" s="2" t="s">
        <v>8</v>
      </c>
      <c r="C792" s="3">
        <v>2397</v>
      </c>
      <c r="D792" s="3">
        <v>289.58662613981761</v>
      </c>
      <c r="E792" s="3">
        <v>434.37993920972644</v>
      </c>
    </row>
    <row r="793" spans="1:5" x14ac:dyDescent="0.2">
      <c r="A793" s="2" t="s">
        <v>96</v>
      </c>
      <c r="B793" s="2" t="s">
        <v>8</v>
      </c>
      <c r="C793" s="3">
        <v>2398</v>
      </c>
      <c r="D793" s="3">
        <v>289.34224924012159</v>
      </c>
      <c r="E793" s="3">
        <v>434.01337386018236</v>
      </c>
    </row>
    <row r="794" spans="1:5" x14ac:dyDescent="0.2">
      <c r="A794" s="2" t="s">
        <v>96</v>
      </c>
      <c r="B794" s="2" t="s">
        <v>8</v>
      </c>
      <c r="C794" s="3">
        <v>2399</v>
      </c>
      <c r="D794" s="3">
        <v>289.09787234042551</v>
      </c>
      <c r="E794" s="3">
        <v>433.64680851063832</v>
      </c>
    </row>
    <row r="795" spans="1:5" x14ac:dyDescent="0.2">
      <c r="A795" s="2" t="s">
        <v>96</v>
      </c>
      <c r="B795" s="2" t="s">
        <v>8</v>
      </c>
      <c r="C795" s="3">
        <v>2400</v>
      </c>
      <c r="D795" s="3">
        <v>288.85349544072949</v>
      </c>
      <c r="E795" s="3">
        <v>433.28024316109423</v>
      </c>
    </row>
    <row r="796" spans="1:5" x14ac:dyDescent="0.2">
      <c r="A796" s="2" t="s">
        <v>96</v>
      </c>
      <c r="B796" s="2" t="s">
        <v>8</v>
      </c>
      <c r="C796" s="3">
        <v>2401</v>
      </c>
      <c r="D796" s="3">
        <v>288.60911854103347</v>
      </c>
      <c r="E796" s="3">
        <v>432.9136778115502</v>
      </c>
    </row>
    <row r="797" spans="1:5" x14ac:dyDescent="0.2">
      <c r="A797" s="2" t="s">
        <v>96</v>
      </c>
      <c r="B797" s="2" t="s">
        <v>8</v>
      </c>
      <c r="C797" s="3">
        <v>2402</v>
      </c>
      <c r="D797" s="3">
        <v>288.36474164133739</v>
      </c>
      <c r="E797" s="3">
        <v>432.54711246200611</v>
      </c>
    </row>
    <row r="798" spans="1:5" x14ac:dyDescent="0.2">
      <c r="A798" s="2" t="s">
        <v>96</v>
      </c>
      <c r="B798" s="2" t="s">
        <v>8</v>
      </c>
      <c r="C798" s="3">
        <v>2403</v>
      </c>
      <c r="D798" s="3">
        <v>288.12036474164131</v>
      </c>
      <c r="E798" s="3">
        <v>432.18054711246202</v>
      </c>
    </row>
    <row r="799" spans="1:5" x14ac:dyDescent="0.2">
      <c r="A799" s="2" t="s">
        <v>96</v>
      </c>
      <c r="B799" s="2" t="s">
        <v>8</v>
      </c>
      <c r="C799" s="3">
        <v>2404</v>
      </c>
      <c r="D799" s="3">
        <v>287.87598784194529</v>
      </c>
      <c r="E799" s="3">
        <v>431.81398176291793</v>
      </c>
    </row>
    <row r="800" spans="1:5" x14ac:dyDescent="0.2">
      <c r="A800" s="2" t="s">
        <v>96</v>
      </c>
      <c r="B800" s="2" t="s">
        <v>8</v>
      </c>
      <c r="C800" s="3">
        <v>2405</v>
      </c>
      <c r="D800" s="3">
        <v>287.63161094224927</v>
      </c>
      <c r="E800" s="3">
        <v>431.44741641337384</v>
      </c>
    </row>
    <row r="801" spans="1:5" x14ac:dyDescent="0.2">
      <c r="A801" s="2" t="s">
        <v>96</v>
      </c>
      <c r="B801" s="2" t="s">
        <v>44</v>
      </c>
      <c r="C801" s="3">
        <v>2406</v>
      </c>
      <c r="D801" s="3">
        <v>287.38723404255319</v>
      </c>
      <c r="E801" s="3">
        <v>431.08085106382981</v>
      </c>
    </row>
    <row r="802" spans="1:5" x14ac:dyDescent="0.2">
      <c r="A802" s="2" t="s">
        <v>96</v>
      </c>
      <c r="B802" s="2" t="s">
        <v>8</v>
      </c>
      <c r="C802" s="3">
        <v>2407</v>
      </c>
      <c r="D802" s="3">
        <v>287.14285714285711</v>
      </c>
      <c r="E802" s="3">
        <v>430.71428571428572</v>
      </c>
    </row>
    <row r="803" spans="1:5" x14ac:dyDescent="0.2">
      <c r="A803" s="2" t="s">
        <v>96</v>
      </c>
      <c r="B803" s="2" t="s">
        <v>8</v>
      </c>
      <c r="C803" s="3">
        <v>2408</v>
      </c>
      <c r="D803" s="3">
        <v>286.89848024316109</v>
      </c>
      <c r="E803" s="3">
        <v>430.34772036474169</v>
      </c>
    </row>
    <row r="804" spans="1:5" x14ac:dyDescent="0.2">
      <c r="A804" s="2" t="s">
        <v>96</v>
      </c>
      <c r="B804" s="2" t="s">
        <v>8</v>
      </c>
      <c r="C804" s="3">
        <v>2409</v>
      </c>
      <c r="D804" s="3">
        <v>286.65410334346507</v>
      </c>
      <c r="E804" s="3">
        <v>429.9811550151976</v>
      </c>
    </row>
    <row r="805" spans="1:5" x14ac:dyDescent="0.2">
      <c r="A805" s="2" t="s">
        <v>96</v>
      </c>
      <c r="B805" s="2" t="s">
        <v>8</v>
      </c>
      <c r="C805" s="3">
        <v>2410</v>
      </c>
      <c r="D805" s="3">
        <v>286.40972644376899</v>
      </c>
      <c r="E805" s="3">
        <v>429.61458966565351</v>
      </c>
    </row>
    <row r="806" spans="1:5" x14ac:dyDescent="0.2">
      <c r="A806" s="2" t="s">
        <v>96</v>
      </c>
      <c r="B806" s="2" t="s">
        <v>8</v>
      </c>
      <c r="C806" s="3">
        <v>2411</v>
      </c>
      <c r="D806" s="3">
        <v>286.16534954407297</v>
      </c>
      <c r="E806" s="3">
        <v>429.24802431610942</v>
      </c>
    </row>
    <row r="807" spans="1:5" x14ac:dyDescent="0.2">
      <c r="A807" s="2" t="s">
        <v>96</v>
      </c>
      <c r="B807" s="2" t="s">
        <v>8</v>
      </c>
      <c r="C807" s="3">
        <v>2412</v>
      </c>
      <c r="D807" s="3">
        <v>285.92097264437689</v>
      </c>
      <c r="E807" s="3">
        <v>428.88145896656533</v>
      </c>
    </row>
    <row r="808" spans="1:5" x14ac:dyDescent="0.2">
      <c r="A808" s="2" t="s">
        <v>96</v>
      </c>
      <c r="B808" s="2" t="s">
        <v>8</v>
      </c>
      <c r="C808" s="3">
        <v>2413</v>
      </c>
      <c r="D808" s="3">
        <v>285.67659574468087</v>
      </c>
      <c r="E808" s="3">
        <v>428.5148936170213</v>
      </c>
    </row>
    <row r="809" spans="1:5" x14ac:dyDescent="0.2">
      <c r="A809" s="2" t="s">
        <v>96</v>
      </c>
      <c r="B809" s="2" t="s">
        <v>8</v>
      </c>
      <c r="C809" s="3">
        <v>2414</v>
      </c>
      <c r="D809" s="3">
        <v>285.43221884498479</v>
      </c>
      <c r="E809" s="3">
        <v>428.14832826747721</v>
      </c>
    </row>
    <row r="810" spans="1:5" x14ac:dyDescent="0.2">
      <c r="A810" s="2" t="s">
        <v>96</v>
      </c>
      <c r="B810" s="2" t="s">
        <v>8</v>
      </c>
      <c r="C810" s="3">
        <v>2415</v>
      </c>
      <c r="D810" s="3">
        <v>285.18784194528877</v>
      </c>
      <c r="E810" s="3">
        <v>427.78176291793318</v>
      </c>
    </row>
    <row r="811" spans="1:5" x14ac:dyDescent="0.2">
      <c r="A811" s="2" t="s">
        <v>96</v>
      </c>
      <c r="B811" s="2" t="s">
        <v>8</v>
      </c>
      <c r="C811" s="3">
        <v>2416</v>
      </c>
      <c r="D811" s="3">
        <v>284.94346504559269</v>
      </c>
      <c r="E811" s="3">
        <v>427.41519756838909</v>
      </c>
    </row>
    <row r="812" spans="1:5" x14ac:dyDescent="0.2">
      <c r="A812" s="2" t="s">
        <v>96</v>
      </c>
      <c r="B812" s="2" t="s">
        <v>8</v>
      </c>
      <c r="C812" s="3">
        <v>2417</v>
      </c>
      <c r="D812" s="3">
        <v>284.69908814589667</v>
      </c>
      <c r="E812" s="3">
        <v>427.048632218845</v>
      </c>
    </row>
    <row r="813" spans="1:5" x14ac:dyDescent="0.2">
      <c r="A813" s="2" t="s">
        <v>96</v>
      </c>
      <c r="B813" s="2" t="s">
        <v>8</v>
      </c>
      <c r="C813" s="3">
        <v>2418</v>
      </c>
      <c r="D813" s="3">
        <v>284.45471124620059</v>
      </c>
      <c r="E813" s="3">
        <v>426.68206686930091</v>
      </c>
    </row>
    <row r="814" spans="1:5" x14ac:dyDescent="0.2">
      <c r="A814" s="2" t="s">
        <v>96</v>
      </c>
      <c r="B814" s="2" t="s">
        <v>8</v>
      </c>
      <c r="C814" s="3">
        <v>2419</v>
      </c>
      <c r="D814" s="3">
        <v>284.21033434650457</v>
      </c>
      <c r="E814" s="3">
        <v>426.31550151975682</v>
      </c>
    </row>
    <row r="815" spans="1:5" x14ac:dyDescent="0.2">
      <c r="A815" s="2" t="s">
        <v>96</v>
      </c>
      <c r="B815" s="2" t="s">
        <v>8</v>
      </c>
      <c r="C815" s="3">
        <v>2420</v>
      </c>
      <c r="D815" s="3">
        <v>283.96595744680849</v>
      </c>
      <c r="E815" s="3">
        <v>425.94893617021279</v>
      </c>
    </row>
    <row r="816" spans="1:5" x14ac:dyDescent="0.2">
      <c r="A816" s="2" t="s">
        <v>96</v>
      </c>
      <c r="B816" s="2" t="s">
        <v>45</v>
      </c>
      <c r="C816" s="3">
        <v>2421</v>
      </c>
      <c r="D816" s="3">
        <v>283.72158054711247</v>
      </c>
      <c r="E816" s="3">
        <v>425.5823708206687</v>
      </c>
    </row>
    <row r="817" spans="1:5" x14ac:dyDescent="0.2">
      <c r="A817" s="2" t="s">
        <v>96</v>
      </c>
      <c r="B817" s="2" t="s">
        <v>8</v>
      </c>
      <c r="C817" s="3">
        <v>2422</v>
      </c>
      <c r="D817" s="3">
        <v>283.47720364741645</v>
      </c>
      <c r="E817" s="3">
        <v>425.21580547112467</v>
      </c>
    </row>
    <row r="818" spans="1:5" x14ac:dyDescent="0.2">
      <c r="A818" s="2" t="s">
        <v>96</v>
      </c>
      <c r="B818" s="2" t="s">
        <v>8</v>
      </c>
      <c r="C818" s="3">
        <v>2423</v>
      </c>
      <c r="D818" s="3">
        <v>283.23282674772037</v>
      </c>
      <c r="E818" s="3">
        <v>424.84924012158058</v>
      </c>
    </row>
    <row r="819" spans="1:5" x14ac:dyDescent="0.2">
      <c r="A819" s="2" t="s">
        <v>96</v>
      </c>
      <c r="B819" s="2" t="s">
        <v>8</v>
      </c>
      <c r="C819" s="3">
        <v>2424</v>
      </c>
      <c r="D819" s="3">
        <v>282.98844984802429</v>
      </c>
      <c r="E819" s="3">
        <v>424.48267477203649</v>
      </c>
    </row>
    <row r="820" spans="1:5" x14ac:dyDescent="0.2">
      <c r="A820" s="2" t="s">
        <v>96</v>
      </c>
      <c r="B820" s="2" t="s">
        <v>8</v>
      </c>
      <c r="C820" s="3">
        <v>2425</v>
      </c>
      <c r="D820" s="3">
        <v>282.74407294832827</v>
      </c>
      <c r="E820" s="3">
        <v>424.1161094224924</v>
      </c>
    </row>
    <row r="821" spans="1:5" x14ac:dyDescent="0.2">
      <c r="A821" s="2" t="s">
        <v>96</v>
      </c>
      <c r="B821" s="2" t="s">
        <v>8</v>
      </c>
      <c r="C821" s="3">
        <v>2426</v>
      </c>
      <c r="D821" s="3">
        <v>282.49969604863225</v>
      </c>
      <c r="E821" s="3">
        <v>423.74954407294831</v>
      </c>
    </row>
    <row r="822" spans="1:5" x14ac:dyDescent="0.2">
      <c r="A822" s="2" t="s">
        <v>96</v>
      </c>
      <c r="B822" s="2" t="s">
        <v>8</v>
      </c>
      <c r="C822" s="3">
        <v>2427</v>
      </c>
      <c r="D822" s="3">
        <v>282.25531914893617</v>
      </c>
      <c r="E822" s="3">
        <v>423.38297872340428</v>
      </c>
    </row>
    <row r="823" spans="1:5" x14ac:dyDescent="0.2">
      <c r="A823" s="2" t="s">
        <v>96</v>
      </c>
      <c r="B823" s="2" t="s">
        <v>8</v>
      </c>
      <c r="C823" s="3">
        <v>2428</v>
      </c>
      <c r="D823" s="3">
        <v>282.01094224924009</v>
      </c>
      <c r="E823" s="3">
        <v>423.01641337386019</v>
      </c>
    </row>
    <row r="824" spans="1:5" x14ac:dyDescent="0.2">
      <c r="A824" s="2" t="s">
        <v>96</v>
      </c>
      <c r="B824" s="2" t="s">
        <v>8</v>
      </c>
      <c r="C824" s="3">
        <v>2429</v>
      </c>
      <c r="D824" s="3">
        <v>281.76656534954407</v>
      </c>
      <c r="E824" s="3">
        <v>422.64984802431616</v>
      </c>
    </row>
    <row r="825" spans="1:5" x14ac:dyDescent="0.2">
      <c r="A825" s="2" t="s">
        <v>96</v>
      </c>
      <c r="B825" s="2" t="s">
        <v>8</v>
      </c>
      <c r="C825" s="3">
        <v>2430</v>
      </c>
      <c r="D825" s="3">
        <v>281.52218844984804</v>
      </c>
      <c r="E825" s="3">
        <v>422.28328267477207</v>
      </c>
    </row>
    <row r="826" spans="1:5" x14ac:dyDescent="0.2">
      <c r="A826" s="2" t="s">
        <v>96</v>
      </c>
      <c r="B826" s="2" t="s">
        <v>8</v>
      </c>
      <c r="C826" s="3">
        <v>2431</v>
      </c>
      <c r="D826" s="3">
        <v>281.27781155015197</v>
      </c>
      <c r="E826" s="3">
        <v>421.91671732522798</v>
      </c>
    </row>
    <row r="827" spans="1:5" x14ac:dyDescent="0.2">
      <c r="A827" s="2" t="s">
        <v>96</v>
      </c>
      <c r="B827" s="2" t="s">
        <v>8</v>
      </c>
      <c r="C827" s="3">
        <v>2432</v>
      </c>
      <c r="D827" s="3">
        <v>281.03343465045594</v>
      </c>
      <c r="E827" s="3">
        <v>421.55015197568389</v>
      </c>
    </row>
    <row r="828" spans="1:5" x14ac:dyDescent="0.2">
      <c r="A828" s="2" t="s">
        <v>96</v>
      </c>
      <c r="B828" s="2" t="s">
        <v>46</v>
      </c>
      <c r="C828" s="3">
        <v>2433</v>
      </c>
      <c r="D828" s="3">
        <v>280.78905775075987</v>
      </c>
      <c r="E828" s="3">
        <v>421.1835866261398</v>
      </c>
    </row>
    <row r="829" spans="1:5" x14ac:dyDescent="0.2">
      <c r="A829" s="2" t="s">
        <v>96</v>
      </c>
      <c r="B829" s="2" t="s">
        <v>8</v>
      </c>
      <c r="C829" s="3">
        <v>2434</v>
      </c>
      <c r="D829" s="3">
        <v>280.54468085106384</v>
      </c>
      <c r="E829" s="3">
        <v>420.81702127659577</v>
      </c>
    </row>
    <row r="830" spans="1:5" x14ac:dyDescent="0.2">
      <c r="A830" s="2" t="s">
        <v>96</v>
      </c>
      <c r="B830" s="2" t="s">
        <v>8</v>
      </c>
      <c r="C830" s="3">
        <v>2435</v>
      </c>
      <c r="D830" s="3">
        <v>280.30030395136777</v>
      </c>
      <c r="E830" s="3">
        <v>420.45045592705168</v>
      </c>
    </row>
    <row r="831" spans="1:5" x14ac:dyDescent="0.2">
      <c r="A831" s="2" t="s">
        <v>96</v>
      </c>
      <c r="B831" s="2" t="s">
        <v>8</v>
      </c>
      <c r="C831" s="3">
        <v>2436</v>
      </c>
      <c r="D831" s="3">
        <v>280.05592705167174</v>
      </c>
      <c r="E831" s="3">
        <v>420.08389057750765</v>
      </c>
    </row>
    <row r="832" spans="1:5" x14ac:dyDescent="0.2">
      <c r="A832" s="2" t="s">
        <v>96</v>
      </c>
      <c r="B832" s="2" t="s">
        <v>8</v>
      </c>
      <c r="C832" s="3">
        <v>2437</v>
      </c>
      <c r="D832" s="3">
        <v>279.81155015197567</v>
      </c>
      <c r="E832" s="3">
        <v>419.71732522796356</v>
      </c>
    </row>
    <row r="833" spans="1:5" x14ac:dyDescent="0.2">
      <c r="A833" s="2" t="s">
        <v>96</v>
      </c>
      <c r="B833" s="2" t="s">
        <v>8</v>
      </c>
      <c r="C833" s="3">
        <v>2438</v>
      </c>
      <c r="D833" s="3">
        <v>279.56717325227964</v>
      </c>
      <c r="E833" s="3">
        <v>419.35075987841947</v>
      </c>
    </row>
    <row r="834" spans="1:5" x14ac:dyDescent="0.2">
      <c r="A834" s="2" t="s">
        <v>96</v>
      </c>
      <c r="B834" s="2" t="s">
        <v>8</v>
      </c>
      <c r="C834" s="3">
        <v>2439</v>
      </c>
      <c r="D834" s="3">
        <v>279.32279635258357</v>
      </c>
      <c r="E834" s="3">
        <v>418.98419452887538</v>
      </c>
    </row>
    <row r="835" spans="1:5" x14ac:dyDescent="0.2">
      <c r="A835" s="2" t="s">
        <v>96</v>
      </c>
      <c r="B835" s="2" t="s">
        <v>8</v>
      </c>
      <c r="C835" s="3">
        <v>2440</v>
      </c>
      <c r="D835" s="3">
        <v>279.07841945288754</v>
      </c>
      <c r="E835" s="3">
        <v>418.61762917933129</v>
      </c>
    </row>
    <row r="836" spans="1:5" x14ac:dyDescent="0.2">
      <c r="A836" s="2" t="s">
        <v>96</v>
      </c>
      <c r="B836" s="2" t="s">
        <v>8</v>
      </c>
      <c r="C836" s="3">
        <v>2441</v>
      </c>
      <c r="D836" s="3">
        <v>278.83404255319147</v>
      </c>
      <c r="E836" s="3">
        <v>418.25106382978726</v>
      </c>
    </row>
    <row r="837" spans="1:5" x14ac:dyDescent="0.2">
      <c r="A837" s="2" t="s">
        <v>96</v>
      </c>
      <c r="B837" s="2" t="s">
        <v>8</v>
      </c>
      <c r="C837" s="3">
        <v>2442</v>
      </c>
      <c r="D837" s="3">
        <v>278.58966565349544</v>
      </c>
      <c r="E837" s="3">
        <v>417.88449848024317</v>
      </c>
    </row>
    <row r="838" spans="1:5" x14ac:dyDescent="0.2">
      <c r="A838" s="2" t="s">
        <v>96</v>
      </c>
      <c r="B838" s="2" t="s">
        <v>8</v>
      </c>
      <c r="C838" s="3">
        <v>2443</v>
      </c>
      <c r="D838" s="3">
        <v>278.34528875379942</v>
      </c>
      <c r="E838" s="3">
        <v>417.51793313069913</v>
      </c>
    </row>
    <row r="839" spans="1:5" x14ac:dyDescent="0.2">
      <c r="A839" s="2" t="s">
        <v>96</v>
      </c>
      <c r="B839" s="2" t="s">
        <v>8</v>
      </c>
      <c r="C839" s="3">
        <v>2444</v>
      </c>
      <c r="D839" s="3">
        <v>278.10091185410334</v>
      </c>
      <c r="E839" s="3">
        <v>417.15136778115505</v>
      </c>
    </row>
    <row r="840" spans="1:5" x14ac:dyDescent="0.2">
      <c r="A840" s="2" t="s">
        <v>96</v>
      </c>
      <c r="B840" s="2" t="s">
        <v>8</v>
      </c>
      <c r="C840" s="3">
        <v>2445</v>
      </c>
      <c r="D840" s="3">
        <v>277.85653495440727</v>
      </c>
      <c r="E840" s="3">
        <v>416.78480243161096</v>
      </c>
    </row>
    <row r="841" spans="1:5" x14ac:dyDescent="0.2">
      <c r="A841" s="2" t="s">
        <v>96</v>
      </c>
      <c r="B841" s="2" t="s">
        <v>8</v>
      </c>
      <c r="C841" s="3">
        <v>2446</v>
      </c>
      <c r="D841" s="3">
        <v>277.61215805471124</v>
      </c>
      <c r="E841" s="3">
        <v>416.41823708206687</v>
      </c>
    </row>
    <row r="842" spans="1:5" x14ac:dyDescent="0.2">
      <c r="A842" s="2" t="s">
        <v>96</v>
      </c>
      <c r="B842" s="2" t="s">
        <v>8</v>
      </c>
      <c r="C842" s="3">
        <v>2447</v>
      </c>
      <c r="D842" s="3">
        <v>277.36778115501522</v>
      </c>
      <c r="E842" s="3">
        <v>416.05167173252278</v>
      </c>
    </row>
    <row r="843" spans="1:5" x14ac:dyDescent="0.2">
      <c r="A843" s="2" t="s">
        <v>96</v>
      </c>
      <c r="B843" s="2" t="s">
        <v>8</v>
      </c>
      <c r="C843" s="3">
        <v>2448</v>
      </c>
      <c r="D843" s="3">
        <v>277.12340425531914</v>
      </c>
      <c r="E843" s="3">
        <v>415.68510638297874</v>
      </c>
    </row>
    <row r="844" spans="1:5" x14ac:dyDescent="0.2">
      <c r="A844" s="2" t="s">
        <v>96</v>
      </c>
      <c r="B844" s="2" t="s">
        <v>8</v>
      </c>
      <c r="C844" s="3">
        <v>2449</v>
      </c>
      <c r="D844" s="3">
        <v>276.87902735562307</v>
      </c>
      <c r="E844" s="3">
        <v>415.31854103343466</v>
      </c>
    </row>
    <row r="845" spans="1:5" x14ac:dyDescent="0.2">
      <c r="A845" s="2" t="s">
        <v>96</v>
      </c>
      <c r="B845" s="2" t="s">
        <v>8</v>
      </c>
      <c r="C845" s="3">
        <v>2450</v>
      </c>
      <c r="D845" s="3">
        <v>276.63465045592704</v>
      </c>
      <c r="E845" s="3">
        <v>414.95197568389062</v>
      </c>
    </row>
    <row r="846" spans="1:5" x14ac:dyDescent="0.2">
      <c r="A846" s="2" t="s">
        <v>96</v>
      </c>
      <c r="B846" s="2" t="s">
        <v>8</v>
      </c>
      <c r="C846" s="3">
        <v>2451</v>
      </c>
      <c r="D846" s="3">
        <v>276.39027355623102</v>
      </c>
      <c r="E846" s="3">
        <v>414.58541033434653</v>
      </c>
    </row>
    <row r="847" spans="1:5" x14ac:dyDescent="0.2">
      <c r="A847" s="2" t="s">
        <v>96</v>
      </c>
      <c r="B847" s="2" t="s">
        <v>47</v>
      </c>
      <c r="C847" s="3">
        <v>2452</v>
      </c>
      <c r="D847" s="3">
        <v>276.14589665653494</v>
      </c>
      <c r="E847" s="3">
        <v>414.21884498480244</v>
      </c>
    </row>
    <row r="848" spans="1:5" x14ac:dyDescent="0.2">
      <c r="A848" s="2" t="s">
        <v>96</v>
      </c>
      <c r="B848" s="2" t="s">
        <v>8</v>
      </c>
      <c r="C848" s="3">
        <v>2453</v>
      </c>
      <c r="D848" s="3">
        <v>275.90151975683892</v>
      </c>
      <c r="E848" s="3">
        <v>413.85227963525836</v>
      </c>
    </row>
    <row r="849" spans="1:5" x14ac:dyDescent="0.2">
      <c r="A849" s="2" t="s">
        <v>96</v>
      </c>
      <c r="B849" s="2" t="s">
        <v>8</v>
      </c>
      <c r="C849" s="3">
        <v>2454</v>
      </c>
      <c r="D849" s="3">
        <v>275.65714285714284</v>
      </c>
      <c r="E849" s="3">
        <v>413.48571428571427</v>
      </c>
    </row>
    <row r="850" spans="1:5" x14ac:dyDescent="0.2">
      <c r="A850" s="2" t="s">
        <v>96</v>
      </c>
      <c r="B850" s="2" t="s">
        <v>8</v>
      </c>
      <c r="C850" s="3">
        <v>2455</v>
      </c>
      <c r="D850" s="3">
        <v>275.41276595744682</v>
      </c>
      <c r="E850" s="3">
        <v>413.11914893617023</v>
      </c>
    </row>
    <row r="851" spans="1:5" x14ac:dyDescent="0.2">
      <c r="A851" s="2" t="s">
        <v>96</v>
      </c>
      <c r="B851" s="2" t="s">
        <v>8</v>
      </c>
      <c r="C851" s="3">
        <v>2456</v>
      </c>
      <c r="D851" s="3">
        <v>275.16838905775074</v>
      </c>
      <c r="E851" s="3">
        <v>412.7525835866262</v>
      </c>
    </row>
    <row r="852" spans="1:5" x14ac:dyDescent="0.2">
      <c r="A852" s="2" t="s">
        <v>96</v>
      </c>
      <c r="B852" s="2" t="s">
        <v>8</v>
      </c>
      <c r="C852" s="3">
        <v>2457</v>
      </c>
      <c r="D852" s="3">
        <v>274.92401215805472</v>
      </c>
      <c r="E852" s="3">
        <v>412.38601823708211</v>
      </c>
    </row>
    <row r="853" spans="1:5" x14ac:dyDescent="0.2">
      <c r="A853" s="2" t="s">
        <v>96</v>
      </c>
      <c r="B853" s="2" t="s">
        <v>8</v>
      </c>
      <c r="C853" s="3">
        <v>2458</v>
      </c>
      <c r="D853" s="3">
        <v>274.67963525835864</v>
      </c>
      <c r="E853" s="3">
        <v>412.01945288753802</v>
      </c>
    </row>
    <row r="854" spans="1:5" x14ac:dyDescent="0.2">
      <c r="A854" s="2" t="s">
        <v>96</v>
      </c>
      <c r="B854" s="2" t="s">
        <v>8</v>
      </c>
      <c r="C854" s="3">
        <v>2459</v>
      </c>
      <c r="D854" s="3">
        <v>274.43525835866262</v>
      </c>
      <c r="E854" s="3">
        <v>411.65288753799393</v>
      </c>
    </row>
    <row r="855" spans="1:5" x14ac:dyDescent="0.2">
      <c r="A855" s="2" t="s">
        <v>96</v>
      </c>
      <c r="B855" s="2" t="s">
        <v>8</v>
      </c>
      <c r="C855" s="3">
        <v>2460</v>
      </c>
      <c r="D855" s="3">
        <v>274.19088145896654</v>
      </c>
      <c r="E855" s="3">
        <v>411.28632218844984</v>
      </c>
    </row>
    <row r="856" spans="1:5" x14ac:dyDescent="0.2">
      <c r="A856" s="2" t="s">
        <v>96</v>
      </c>
      <c r="B856" s="2" t="s">
        <v>8</v>
      </c>
      <c r="C856" s="3">
        <v>2461</v>
      </c>
      <c r="D856" s="3">
        <v>273.94650455927052</v>
      </c>
      <c r="E856" s="3">
        <v>410.91975683890576</v>
      </c>
    </row>
    <row r="857" spans="1:5" x14ac:dyDescent="0.2">
      <c r="A857" s="2" t="s">
        <v>96</v>
      </c>
      <c r="B857" s="2" t="s">
        <v>8</v>
      </c>
      <c r="C857" s="3">
        <v>2462</v>
      </c>
      <c r="D857" s="3">
        <v>273.70212765957444</v>
      </c>
      <c r="E857" s="3">
        <v>410.55319148936172</v>
      </c>
    </row>
    <row r="858" spans="1:5" x14ac:dyDescent="0.2">
      <c r="A858" s="2" t="s">
        <v>96</v>
      </c>
      <c r="B858" s="2" t="s">
        <v>8</v>
      </c>
      <c r="C858" s="3">
        <v>2463</v>
      </c>
      <c r="D858" s="3">
        <v>273.45775075987842</v>
      </c>
      <c r="E858" s="3">
        <v>410.18662613981769</v>
      </c>
    </row>
    <row r="859" spans="1:5" x14ac:dyDescent="0.2">
      <c r="A859" s="2" t="s">
        <v>96</v>
      </c>
      <c r="B859" s="2" t="s">
        <v>8</v>
      </c>
      <c r="C859" s="3">
        <v>2464</v>
      </c>
      <c r="D859" s="3">
        <v>273.2133738601824</v>
      </c>
      <c r="E859" s="3">
        <v>409.8200607902736</v>
      </c>
    </row>
    <row r="860" spans="1:5" x14ac:dyDescent="0.2">
      <c r="A860" s="2" t="s">
        <v>96</v>
      </c>
      <c r="B860" s="2" t="s">
        <v>8</v>
      </c>
      <c r="C860" s="3">
        <v>2465</v>
      </c>
      <c r="D860" s="3">
        <v>272.96899696048632</v>
      </c>
      <c r="E860" s="3">
        <v>409.45349544072951</v>
      </c>
    </row>
    <row r="861" spans="1:5" x14ac:dyDescent="0.2">
      <c r="A861" s="2" t="s">
        <v>96</v>
      </c>
      <c r="B861" s="2" t="s">
        <v>8</v>
      </c>
      <c r="C861" s="3">
        <v>2466</v>
      </c>
      <c r="D861" s="3">
        <v>272.72462006079024</v>
      </c>
      <c r="E861" s="3">
        <v>409.08693009118542</v>
      </c>
    </row>
    <row r="862" spans="1:5" x14ac:dyDescent="0.2">
      <c r="A862" s="2" t="s">
        <v>96</v>
      </c>
      <c r="B862" s="2" t="s">
        <v>8</v>
      </c>
      <c r="C862" s="3">
        <v>2467</v>
      </c>
      <c r="D862" s="3">
        <v>272.48024316109422</v>
      </c>
      <c r="E862" s="3">
        <v>408.72036474164133</v>
      </c>
    </row>
    <row r="863" spans="1:5" x14ac:dyDescent="0.2">
      <c r="A863" s="2" t="s">
        <v>96</v>
      </c>
      <c r="B863" s="2" t="s">
        <v>8</v>
      </c>
      <c r="C863" s="3">
        <v>2468</v>
      </c>
      <c r="D863" s="3">
        <v>272.2358662613982</v>
      </c>
      <c r="E863" s="3">
        <v>408.35379939209724</v>
      </c>
    </row>
    <row r="864" spans="1:5" x14ac:dyDescent="0.2">
      <c r="A864" s="2" t="s">
        <v>96</v>
      </c>
      <c r="B864" s="2" t="s">
        <v>8</v>
      </c>
      <c r="C864" s="3">
        <v>2469</v>
      </c>
      <c r="D864" s="3">
        <v>271.99148936170212</v>
      </c>
      <c r="E864" s="3">
        <v>407.98723404255321</v>
      </c>
    </row>
    <row r="865" spans="1:5" x14ac:dyDescent="0.2">
      <c r="A865" s="2" t="s">
        <v>96</v>
      </c>
      <c r="B865" s="2" t="s">
        <v>8</v>
      </c>
      <c r="C865" s="3">
        <v>2470</v>
      </c>
      <c r="D865" s="3">
        <v>271.74711246200604</v>
      </c>
      <c r="E865" s="3">
        <v>407.62066869300918</v>
      </c>
    </row>
    <row r="866" spans="1:5" x14ac:dyDescent="0.2">
      <c r="A866" s="2" t="s">
        <v>96</v>
      </c>
      <c r="B866" s="2" t="s">
        <v>8</v>
      </c>
      <c r="C866" s="3">
        <v>2471</v>
      </c>
      <c r="D866" s="3">
        <v>271.50273556231002</v>
      </c>
      <c r="E866" s="3">
        <v>407.25410334346509</v>
      </c>
    </row>
    <row r="867" spans="1:5" x14ac:dyDescent="0.2">
      <c r="A867" s="2" t="s">
        <v>96</v>
      </c>
      <c r="B867" s="2" t="s">
        <v>8</v>
      </c>
      <c r="C867" s="3">
        <v>2472</v>
      </c>
      <c r="D867" s="3">
        <v>271.258358662614</v>
      </c>
      <c r="E867" s="3">
        <v>406.887537993921</v>
      </c>
    </row>
    <row r="868" spans="1:5" x14ac:dyDescent="0.2">
      <c r="A868" s="2" t="s">
        <v>96</v>
      </c>
      <c r="B868" s="2" t="s">
        <v>8</v>
      </c>
      <c r="C868" s="3">
        <v>2473</v>
      </c>
      <c r="D868" s="3">
        <v>271.01398176291792</v>
      </c>
      <c r="E868" s="3">
        <v>406.52097264437691</v>
      </c>
    </row>
    <row r="869" spans="1:5" x14ac:dyDescent="0.2">
      <c r="A869" s="2" t="s">
        <v>96</v>
      </c>
      <c r="B869" s="2" t="s">
        <v>8</v>
      </c>
      <c r="C869" s="3">
        <v>2474</v>
      </c>
      <c r="D869" s="3">
        <v>270.7696048632219</v>
      </c>
      <c r="E869" s="3">
        <v>406.15440729483282</v>
      </c>
    </row>
    <row r="870" spans="1:5" x14ac:dyDescent="0.2">
      <c r="A870" s="2" t="s">
        <v>96</v>
      </c>
      <c r="B870" s="2" t="s">
        <v>8</v>
      </c>
      <c r="C870" s="3">
        <v>2475</v>
      </c>
      <c r="D870" s="3">
        <v>270.52522796352582</v>
      </c>
      <c r="E870" s="3">
        <v>405.78784194528873</v>
      </c>
    </row>
    <row r="871" spans="1:5" x14ac:dyDescent="0.2">
      <c r="A871" s="2" t="s">
        <v>96</v>
      </c>
      <c r="B871" s="2" t="s">
        <v>8</v>
      </c>
      <c r="C871" s="3">
        <v>2476</v>
      </c>
      <c r="D871" s="3">
        <v>270.2808510638298</v>
      </c>
      <c r="E871" s="3">
        <v>405.4212765957447</v>
      </c>
    </row>
    <row r="872" spans="1:5" x14ac:dyDescent="0.2">
      <c r="A872" s="2" t="s">
        <v>96</v>
      </c>
      <c r="B872" s="2" t="s">
        <v>8</v>
      </c>
      <c r="C872" s="3">
        <v>2477</v>
      </c>
      <c r="D872" s="3">
        <v>270.03647416413372</v>
      </c>
      <c r="E872" s="3">
        <v>405.05471124620067</v>
      </c>
    </row>
    <row r="873" spans="1:5" x14ac:dyDescent="0.2">
      <c r="A873" s="2" t="s">
        <v>96</v>
      </c>
      <c r="B873" s="2" t="s">
        <v>48</v>
      </c>
      <c r="C873" s="3">
        <v>2478</v>
      </c>
      <c r="D873" s="3">
        <v>269.7920972644377</v>
      </c>
      <c r="E873" s="3">
        <v>404.68814589665658</v>
      </c>
    </row>
    <row r="874" spans="1:5" x14ac:dyDescent="0.2">
      <c r="A874" s="2" t="s">
        <v>96</v>
      </c>
      <c r="B874" s="2" t="s">
        <v>8</v>
      </c>
      <c r="C874" s="3">
        <v>2479</v>
      </c>
      <c r="D874" s="3">
        <v>269.54772036474162</v>
      </c>
      <c r="E874" s="3">
        <v>404.32158054711249</v>
      </c>
    </row>
    <row r="875" spans="1:5" x14ac:dyDescent="0.2">
      <c r="A875" s="2" t="s">
        <v>96</v>
      </c>
      <c r="B875" s="2" t="s">
        <v>8</v>
      </c>
      <c r="C875" s="3">
        <v>2480</v>
      </c>
      <c r="D875" s="3">
        <v>269.3033434650456</v>
      </c>
      <c r="E875" s="3">
        <v>403.9550151975684</v>
      </c>
    </row>
    <row r="876" spans="1:5" x14ac:dyDescent="0.2">
      <c r="A876" s="2" t="s">
        <v>96</v>
      </c>
      <c r="B876" s="2" t="s">
        <v>8</v>
      </c>
      <c r="C876" s="3">
        <v>2481</v>
      </c>
      <c r="D876" s="3">
        <v>269.05896656534952</v>
      </c>
      <c r="E876" s="3">
        <v>403.58844984802431</v>
      </c>
    </row>
    <row r="877" spans="1:5" x14ac:dyDescent="0.2">
      <c r="A877" s="2" t="s">
        <v>96</v>
      </c>
      <c r="B877" s="2" t="s">
        <v>8</v>
      </c>
      <c r="C877" s="3">
        <v>2482</v>
      </c>
      <c r="D877" s="3">
        <v>268.8145896656535</v>
      </c>
      <c r="E877" s="3">
        <v>403.22188449848022</v>
      </c>
    </row>
    <row r="878" spans="1:5" x14ac:dyDescent="0.2">
      <c r="A878" s="2" t="s">
        <v>96</v>
      </c>
      <c r="B878" s="2" t="s">
        <v>8</v>
      </c>
      <c r="C878" s="3">
        <v>2483</v>
      </c>
      <c r="D878" s="3">
        <v>268.57021276595742</v>
      </c>
      <c r="E878" s="3">
        <v>402.85531914893619</v>
      </c>
    </row>
    <row r="879" spans="1:5" x14ac:dyDescent="0.2">
      <c r="A879" s="2" t="s">
        <v>96</v>
      </c>
      <c r="B879" s="2" t="s">
        <v>8</v>
      </c>
      <c r="C879" s="3">
        <v>2484</v>
      </c>
      <c r="D879" s="3">
        <v>268.3258358662614</v>
      </c>
      <c r="E879" s="3">
        <v>402.48875379939216</v>
      </c>
    </row>
    <row r="880" spans="1:5" x14ac:dyDescent="0.2">
      <c r="A880" s="2" t="s">
        <v>96</v>
      </c>
      <c r="B880" s="2" t="s">
        <v>8</v>
      </c>
      <c r="C880" s="3">
        <v>2485</v>
      </c>
      <c r="D880" s="3">
        <v>268.08145896656538</v>
      </c>
      <c r="E880" s="3">
        <v>402.12218844984807</v>
      </c>
    </row>
    <row r="881" spans="1:5" x14ac:dyDescent="0.2">
      <c r="A881" s="2" t="s">
        <v>96</v>
      </c>
      <c r="B881" s="2" t="s">
        <v>8</v>
      </c>
      <c r="C881" s="3">
        <v>2486</v>
      </c>
      <c r="D881" s="3">
        <v>267.8370820668693</v>
      </c>
      <c r="E881" s="3">
        <v>401.75562310030398</v>
      </c>
    </row>
    <row r="882" spans="1:5" x14ac:dyDescent="0.2">
      <c r="A882" s="2" t="s">
        <v>96</v>
      </c>
      <c r="B882" s="2" t="s">
        <v>8</v>
      </c>
      <c r="C882" s="3">
        <v>2487</v>
      </c>
      <c r="D882" s="3">
        <v>267.59270516717322</v>
      </c>
      <c r="E882" s="3">
        <v>401.38905775075989</v>
      </c>
    </row>
    <row r="883" spans="1:5" x14ac:dyDescent="0.2">
      <c r="A883" s="2" t="s">
        <v>96</v>
      </c>
      <c r="B883" s="2" t="s">
        <v>8</v>
      </c>
      <c r="C883" s="3">
        <v>2488</v>
      </c>
      <c r="D883" s="3">
        <v>267.3483282674772</v>
      </c>
      <c r="E883" s="3">
        <v>401.0224924012158</v>
      </c>
    </row>
    <row r="884" spans="1:5" x14ac:dyDescent="0.2">
      <c r="A884" s="2" t="s">
        <v>96</v>
      </c>
      <c r="B884" s="2" t="s">
        <v>8</v>
      </c>
      <c r="C884" s="3">
        <v>2489</v>
      </c>
      <c r="D884" s="3">
        <v>267.10395136778118</v>
      </c>
      <c r="E884" s="3">
        <v>400.65592705167171</v>
      </c>
    </row>
    <row r="885" spans="1:5" x14ac:dyDescent="0.2">
      <c r="A885" s="2" t="s">
        <v>96</v>
      </c>
      <c r="B885" s="2" t="s">
        <v>8</v>
      </c>
      <c r="C885" s="3">
        <v>2490</v>
      </c>
      <c r="D885" s="3">
        <v>266.8595744680851</v>
      </c>
      <c r="E885" s="3">
        <v>400.28936170212768</v>
      </c>
    </row>
    <row r="886" spans="1:5" x14ac:dyDescent="0.2">
      <c r="A886" s="2" t="s">
        <v>96</v>
      </c>
      <c r="B886" s="2" t="s">
        <v>8</v>
      </c>
      <c r="C886" s="3">
        <v>2491</v>
      </c>
      <c r="D886" s="3">
        <v>266.61519756838902</v>
      </c>
      <c r="E886" s="3">
        <v>399.92279635258365</v>
      </c>
    </row>
    <row r="887" spans="1:5" x14ac:dyDescent="0.2">
      <c r="A887" s="2" t="s">
        <v>96</v>
      </c>
      <c r="B887" s="2" t="s">
        <v>8</v>
      </c>
      <c r="C887" s="3">
        <v>2492</v>
      </c>
      <c r="D887" s="3">
        <v>266.370820668693</v>
      </c>
      <c r="E887" s="3">
        <v>399.55623100303956</v>
      </c>
    </row>
    <row r="888" spans="1:5" x14ac:dyDescent="0.2">
      <c r="A888" s="2" t="s">
        <v>96</v>
      </c>
      <c r="B888" s="2" t="s">
        <v>8</v>
      </c>
      <c r="C888" s="3">
        <v>2493</v>
      </c>
      <c r="D888" s="3">
        <v>266.12644376899698</v>
      </c>
      <c r="E888" s="3">
        <v>399.18966565349547</v>
      </c>
    </row>
    <row r="889" spans="1:5" x14ac:dyDescent="0.2">
      <c r="A889" s="2" t="s">
        <v>96</v>
      </c>
      <c r="B889" s="2" t="s">
        <v>8</v>
      </c>
      <c r="C889" s="3">
        <v>2494</v>
      </c>
      <c r="D889" s="3">
        <v>265.8820668693009</v>
      </c>
      <c r="E889" s="3">
        <v>398.82310030395138</v>
      </c>
    </row>
    <row r="890" spans="1:5" x14ac:dyDescent="0.2">
      <c r="A890" s="2" t="s">
        <v>96</v>
      </c>
      <c r="B890" s="2" t="s">
        <v>8</v>
      </c>
      <c r="C890" s="3">
        <v>2495</v>
      </c>
      <c r="D890" s="3">
        <v>265.63768996960482</v>
      </c>
      <c r="E890" s="3">
        <v>398.45653495440729</v>
      </c>
    </row>
    <row r="891" spans="1:5" x14ac:dyDescent="0.2">
      <c r="A891" s="2" t="s">
        <v>96</v>
      </c>
      <c r="B891" s="2" t="s">
        <v>8</v>
      </c>
      <c r="C891" s="3">
        <v>2496</v>
      </c>
      <c r="D891" s="3">
        <v>265.3933130699088</v>
      </c>
      <c r="E891" s="3">
        <v>398.0899696048632</v>
      </c>
    </row>
    <row r="892" spans="1:5" x14ac:dyDescent="0.2">
      <c r="A892" s="2" t="s">
        <v>96</v>
      </c>
      <c r="B892" s="2" t="s">
        <v>8</v>
      </c>
      <c r="C892" s="3">
        <v>2497</v>
      </c>
      <c r="D892" s="3">
        <v>265.14893617021278</v>
      </c>
      <c r="E892" s="3">
        <v>397.72340425531917</v>
      </c>
    </row>
    <row r="893" spans="1:5" x14ac:dyDescent="0.2">
      <c r="A893" s="2" t="s">
        <v>96</v>
      </c>
      <c r="B893" s="2" t="s">
        <v>8</v>
      </c>
      <c r="C893" s="3">
        <v>2498</v>
      </c>
      <c r="D893" s="3">
        <v>264.90455927051676</v>
      </c>
      <c r="E893" s="3">
        <v>397.35683890577513</v>
      </c>
    </row>
    <row r="894" spans="1:5" x14ac:dyDescent="0.2">
      <c r="A894" s="2" t="s">
        <v>96</v>
      </c>
      <c r="B894" s="2" t="s">
        <v>8</v>
      </c>
      <c r="C894" s="3">
        <v>2499</v>
      </c>
      <c r="D894" s="3">
        <v>264.66018237082068</v>
      </c>
      <c r="E894" s="3">
        <v>396.99027355623105</v>
      </c>
    </row>
    <row r="895" spans="1:5" x14ac:dyDescent="0.2">
      <c r="A895" s="2" t="s">
        <v>96</v>
      </c>
      <c r="B895" s="2" t="s">
        <v>8</v>
      </c>
      <c r="C895" s="3">
        <v>2500</v>
      </c>
      <c r="D895" s="3">
        <v>264.4158054711246</v>
      </c>
      <c r="E895" s="3">
        <v>396.62370820668696</v>
      </c>
    </row>
    <row r="896" spans="1:5" x14ac:dyDescent="0.2">
      <c r="A896" s="2" t="s">
        <v>96</v>
      </c>
      <c r="B896" s="2" t="s">
        <v>8</v>
      </c>
      <c r="C896" s="3">
        <v>2501</v>
      </c>
      <c r="D896" s="3">
        <v>264.17142857142858</v>
      </c>
      <c r="E896" s="3">
        <v>396.25714285714287</v>
      </c>
    </row>
    <row r="897" spans="1:5" x14ac:dyDescent="0.2">
      <c r="A897" s="2" t="s">
        <v>96</v>
      </c>
      <c r="B897" s="2" t="s">
        <v>8</v>
      </c>
      <c r="C897" s="3">
        <v>2502</v>
      </c>
      <c r="D897" s="3">
        <v>263.92705167173256</v>
      </c>
      <c r="E897" s="3">
        <v>395.89057750759878</v>
      </c>
    </row>
    <row r="898" spans="1:5" x14ac:dyDescent="0.2">
      <c r="A898" s="2" t="s">
        <v>96</v>
      </c>
      <c r="B898" s="2" t="s">
        <v>8</v>
      </c>
      <c r="C898" s="3">
        <v>2503</v>
      </c>
      <c r="D898" s="3">
        <v>263.68267477203648</v>
      </c>
      <c r="E898" s="3">
        <v>395.52401215805475</v>
      </c>
    </row>
    <row r="899" spans="1:5" x14ac:dyDescent="0.2">
      <c r="A899" s="2" t="s">
        <v>96</v>
      </c>
      <c r="B899" s="2" t="s">
        <v>8</v>
      </c>
      <c r="C899" s="3">
        <v>2504</v>
      </c>
      <c r="D899" s="3">
        <v>263.4382978723404</v>
      </c>
      <c r="E899" s="3">
        <v>395.15744680851066</v>
      </c>
    </row>
    <row r="900" spans="1:5" x14ac:dyDescent="0.2">
      <c r="A900" s="2" t="s">
        <v>96</v>
      </c>
      <c r="B900" s="2" t="s">
        <v>49</v>
      </c>
      <c r="C900" s="3">
        <v>2505</v>
      </c>
      <c r="D900" s="3">
        <v>263.19392097264438</v>
      </c>
      <c r="E900" s="3">
        <v>394.79088145896662</v>
      </c>
    </row>
    <row r="901" spans="1:5" x14ac:dyDescent="0.2">
      <c r="A901" s="2" t="s">
        <v>96</v>
      </c>
      <c r="B901" s="2" t="s">
        <v>8</v>
      </c>
      <c r="C901" s="3">
        <v>2506</v>
      </c>
      <c r="D901" s="3">
        <v>262.94954407294836</v>
      </c>
      <c r="E901" s="3">
        <v>394.42431610942253</v>
      </c>
    </row>
    <row r="902" spans="1:5" x14ac:dyDescent="0.2">
      <c r="A902" s="2" t="s">
        <v>96</v>
      </c>
      <c r="B902" s="2" t="s">
        <v>8</v>
      </c>
      <c r="C902" s="3">
        <v>2507</v>
      </c>
      <c r="D902" s="3">
        <v>262.70516717325228</v>
      </c>
      <c r="E902" s="3">
        <v>394.05775075987845</v>
      </c>
    </row>
    <row r="903" spans="1:5" x14ac:dyDescent="0.2">
      <c r="A903" s="2" t="s">
        <v>96</v>
      </c>
      <c r="B903" s="2" t="s">
        <v>8</v>
      </c>
      <c r="C903" s="3">
        <v>2508</v>
      </c>
      <c r="D903" s="3">
        <v>262.4607902735562</v>
      </c>
      <c r="E903" s="3">
        <v>393.69118541033436</v>
      </c>
    </row>
    <row r="904" spans="1:5" x14ac:dyDescent="0.2">
      <c r="A904" s="2" t="s">
        <v>96</v>
      </c>
      <c r="B904" s="2" t="s">
        <v>8</v>
      </c>
      <c r="C904" s="3">
        <v>2509</v>
      </c>
      <c r="D904" s="3">
        <v>262.21641337386018</v>
      </c>
      <c r="E904" s="3">
        <v>393.32462006079027</v>
      </c>
    </row>
    <row r="905" spans="1:5" x14ac:dyDescent="0.2">
      <c r="A905" s="2" t="s">
        <v>96</v>
      </c>
      <c r="B905" s="2" t="s">
        <v>8</v>
      </c>
      <c r="C905" s="3">
        <v>2510</v>
      </c>
      <c r="D905" s="3">
        <v>261.97203647416416</v>
      </c>
      <c r="E905" s="3">
        <v>392.95805471124623</v>
      </c>
    </row>
    <row r="906" spans="1:5" x14ac:dyDescent="0.2">
      <c r="A906" s="2" t="s">
        <v>96</v>
      </c>
      <c r="B906" s="2" t="s">
        <v>8</v>
      </c>
      <c r="C906" s="3">
        <v>2511</v>
      </c>
      <c r="D906" s="3">
        <v>261.72765957446808</v>
      </c>
      <c r="E906" s="3">
        <v>392.59148936170214</v>
      </c>
    </row>
    <row r="907" spans="1:5" x14ac:dyDescent="0.2">
      <c r="A907" s="2" t="s">
        <v>96</v>
      </c>
      <c r="B907" s="2" t="s">
        <v>8</v>
      </c>
      <c r="C907" s="3">
        <v>2512</v>
      </c>
      <c r="D907" s="3">
        <v>261.483282674772</v>
      </c>
      <c r="E907" s="3">
        <v>392.22492401215811</v>
      </c>
    </row>
    <row r="908" spans="1:5" x14ac:dyDescent="0.2">
      <c r="A908" s="2" t="s">
        <v>96</v>
      </c>
      <c r="B908" s="2" t="s">
        <v>8</v>
      </c>
      <c r="C908" s="3">
        <v>2513</v>
      </c>
      <c r="D908" s="3">
        <v>261.23890577507598</v>
      </c>
      <c r="E908" s="3">
        <v>391.85835866261402</v>
      </c>
    </row>
    <row r="909" spans="1:5" x14ac:dyDescent="0.2">
      <c r="A909" s="2" t="s">
        <v>96</v>
      </c>
      <c r="B909" s="2" t="s">
        <v>8</v>
      </c>
      <c r="C909" s="3">
        <v>2514</v>
      </c>
      <c r="D909" s="3">
        <v>260.99452887537996</v>
      </c>
      <c r="E909" s="3">
        <v>391.49179331306993</v>
      </c>
    </row>
    <row r="910" spans="1:5" x14ac:dyDescent="0.2">
      <c r="A910" s="2" t="s">
        <v>96</v>
      </c>
      <c r="B910" s="2" t="s">
        <v>8</v>
      </c>
      <c r="C910" s="3">
        <v>2515</v>
      </c>
      <c r="D910" s="3">
        <v>260.75015197568388</v>
      </c>
      <c r="E910" s="3">
        <v>391.12522796352584</v>
      </c>
    </row>
    <row r="911" spans="1:5" x14ac:dyDescent="0.2">
      <c r="A911" s="2" t="s">
        <v>96</v>
      </c>
      <c r="B911" s="2" t="s">
        <v>8</v>
      </c>
      <c r="C911" s="3">
        <v>2516</v>
      </c>
      <c r="D911" s="3">
        <v>260.5057750759878</v>
      </c>
      <c r="E911" s="3">
        <v>390.75866261398176</v>
      </c>
    </row>
    <row r="912" spans="1:5" x14ac:dyDescent="0.2">
      <c r="A912" s="2" t="s">
        <v>96</v>
      </c>
      <c r="B912" s="2" t="s">
        <v>8</v>
      </c>
      <c r="C912" s="3">
        <v>2517</v>
      </c>
      <c r="D912" s="3">
        <v>260.26139817629178</v>
      </c>
      <c r="E912" s="3">
        <v>390.39209726443772</v>
      </c>
    </row>
    <row r="913" spans="1:5" x14ac:dyDescent="0.2">
      <c r="A913" s="2" t="s">
        <v>96</v>
      </c>
      <c r="B913" s="2" t="s">
        <v>8</v>
      </c>
      <c r="C913" s="3">
        <v>2518</v>
      </c>
      <c r="D913" s="3">
        <v>260.01702127659576</v>
      </c>
      <c r="E913" s="3">
        <v>390.02553191489363</v>
      </c>
    </row>
    <row r="914" spans="1:5" x14ac:dyDescent="0.2">
      <c r="A914" s="2" t="s">
        <v>96</v>
      </c>
      <c r="B914" s="2" t="s">
        <v>8</v>
      </c>
      <c r="C914" s="3">
        <v>2519</v>
      </c>
      <c r="D914" s="3">
        <v>259.77264437689973</v>
      </c>
      <c r="E914" s="3">
        <v>389.6589665653496</v>
      </c>
    </row>
    <row r="915" spans="1:5" x14ac:dyDescent="0.2">
      <c r="A915" s="2" t="s">
        <v>96</v>
      </c>
      <c r="B915" s="2" t="s">
        <v>8</v>
      </c>
      <c r="C915" s="3">
        <v>2520</v>
      </c>
      <c r="D915" s="3">
        <v>259.52826747720366</v>
      </c>
      <c r="E915" s="3">
        <v>389.29240121580551</v>
      </c>
    </row>
    <row r="916" spans="1:5" x14ac:dyDescent="0.2">
      <c r="A916" s="2" t="s">
        <v>96</v>
      </c>
      <c r="B916" s="2" t="s">
        <v>8</v>
      </c>
      <c r="C916" s="3">
        <v>2521</v>
      </c>
      <c r="D916" s="3">
        <v>259.28389057750758</v>
      </c>
      <c r="E916" s="3">
        <v>388.92583586626142</v>
      </c>
    </row>
    <row r="917" spans="1:5" x14ac:dyDescent="0.2">
      <c r="A917" s="2" t="s">
        <v>96</v>
      </c>
      <c r="B917" s="2" t="s">
        <v>8</v>
      </c>
      <c r="C917" s="3">
        <v>2522</v>
      </c>
      <c r="D917" s="3">
        <v>259.03951367781156</v>
      </c>
      <c r="E917" s="3">
        <v>388.55927051671733</v>
      </c>
    </row>
    <row r="918" spans="1:5" x14ac:dyDescent="0.2">
      <c r="A918" s="2" t="s">
        <v>96</v>
      </c>
      <c r="B918" s="2" t="s">
        <v>8</v>
      </c>
      <c r="C918" s="3">
        <v>2523</v>
      </c>
      <c r="D918" s="3">
        <v>258.79513677811553</v>
      </c>
      <c r="E918" s="3">
        <v>388.19270516717324</v>
      </c>
    </row>
    <row r="919" spans="1:5" x14ac:dyDescent="0.2">
      <c r="A919" s="2" t="s">
        <v>96</v>
      </c>
      <c r="B919" s="2" t="s">
        <v>8</v>
      </c>
      <c r="C919" s="3">
        <v>2524</v>
      </c>
      <c r="D919" s="3">
        <v>258.55075987841946</v>
      </c>
      <c r="E919" s="3">
        <v>387.82613981762921</v>
      </c>
    </row>
    <row r="920" spans="1:5" x14ac:dyDescent="0.2">
      <c r="A920" s="2" t="s">
        <v>96</v>
      </c>
      <c r="B920" s="2" t="s">
        <v>8</v>
      </c>
      <c r="C920" s="3">
        <v>2525</v>
      </c>
      <c r="D920" s="3">
        <v>258.30638297872338</v>
      </c>
      <c r="E920" s="3">
        <v>387.45957446808512</v>
      </c>
    </row>
    <row r="921" spans="1:5" x14ac:dyDescent="0.2">
      <c r="A921" s="2" t="s">
        <v>96</v>
      </c>
      <c r="B921" s="2" t="s">
        <v>8</v>
      </c>
      <c r="C921" s="3">
        <v>2526</v>
      </c>
      <c r="D921" s="3">
        <v>258.06200607902736</v>
      </c>
      <c r="E921" s="3">
        <v>387.09300911854109</v>
      </c>
    </row>
    <row r="922" spans="1:5" x14ac:dyDescent="0.2">
      <c r="A922" s="2" t="s">
        <v>96</v>
      </c>
      <c r="B922" s="2" t="s">
        <v>8</v>
      </c>
      <c r="C922" s="3">
        <v>2527</v>
      </c>
      <c r="D922" s="3">
        <v>257.81762917933133</v>
      </c>
      <c r="E922" s="3">
        <v>386.726443768997</v>
      </c>
    </row>
    <row r="923" spans="1:5" x14ac:dyDescent="0.2">
      <c r="A923" s="2" t="s">
        <v>96</v>
      </c>
      <c r="B923" s="2" t="s">
        <v>50</v>
      </c>
      <c r="C923" s="3">
        <v>2528</v>
      </c>
      <c r="D923" s="3">
        <v>257.57325227963526</v>
      </c>
      <c r="E923" s="3">
        <v>386.35987841945291</v>
      </c>
    </row>
    <row r="924" spans="1:5" x14ac:dyDescent="0.2">
      <c r="A924" s="2" t="s">
        <v>96</v>
      </c>
      <c r="B924" s="2" t="s">
        <v>8</v>
      </c>
      <c r="C924" s="3">
        <v>2529</v>
      </c>
      <c r="D924" s="3">
        <v>257.32887537993918</v>
      </c>
      <c r="E924" s="3">
        <v>385.99331306990882</v>
      </c>
    </row>
    <row r="925" spans="1:5" x14ac:dyDescent="0.2">
      <c r="A925" s="2" t="s">
        <v>96</v>
      </c>
      <c r="B925" s="2" t="s">
        <v>8</v>
      </c>
      <c r="C925" s="3">
        <v>2530</v>
      </c>
      <c r="D925" s="3">
        <v>257.08449848024316</v>
      </c>
      <c r="E925" s="3">
        <v>385.62674772036473</v>
      </c>
    </row>
    <row r="926" spans="1:5" x14ac:dyDescent="0.2">
      <c r="A926" s="2" t="s">
        <v>96</v>
      </c>
      <c r="B926" s="2" t="s">
        <v>8</v>
      </c>
      <c r="C926" s="3">
        <v>2531</v>
      </c>
      <c r="D926" s="3">
        <v>256.84012158054713</v>
      </c>
      <c r="E926" s="3">
        <v>385.2601823708207</v>
      </c>
    </row>
    <row r="927" spans="1:5" x14ac:dyDescent="0.2">
      <c r="A927" s="2" t="s">
        <v>96</v>
      </c>
      <c r="B927" s="2" t="s">
        <v>8</v>
      </c>
      <c r="C927" s="3">
        <v>2532</v>
      </c>
      <c r="D927" s="3">
        <v>256.59574468085106</v>
      </c>
      <c r="E927" s="3">
        <v>384.89361702127661</v>
      </c>
    </row>
    <row r="928" spans="1:5" x14ac:dyDescent="0.2">
      <c r="A928" s="2" t="s">
        <v>96</v>
      </c>
      <c r="B928" s="2" t="s">
        <v>8</v>
      </c>
      <c r="C928" s="3">
        <v>2533</v>
      </c>
      <c r="D928" s="3">
        <v>256.35136778115498</v>
      </c>
      <c r="E928" s="3">
        <v>384.52705167173258</v>
      </c>
    </row>
    <row r="929" spans="1:5" x14ac:dyDescent="0.2">
      <c r="A929" s="2" t="s">
        <v>96</v>
      </c>
      <c r="B929" s="2" t="s">
        <v>8</v>
      </c>
      <c r="C929" s="3">
        <v>2534</v>
      </c>
      <c r="D929" s="3">
        <v>256.10699088145896</v>
      </c>
      <c r="E929" s="3">
        <v>384.16048632218849</v>
      </c>
    </row>
    <row r="930" spans="1:5" x14ac:dyDescent="0.2">
      <c r="A930" s="2" t="s">
        <v>96</v>
      </c>
      <c r="B930" s="2" t="s">
        <v>8</v>
      </c>
      <c r="C930" s="3">
        <v>2535</v>
      </c>
      <c r="D930" s="3">
        <v>255.86261398176291</v>
      </c>
      <c r="E930" s="3">
        <v>383.7939209726444</v>
      </c>
    </row>
    <row r="931" spans="1:5" x14ac:dyDescent="0.2">
      <c r="A931" s="2" t="s">
        <v>96</v>
      </c>
      <c r="B931" s="2" t="s">
        <v>8</v>
      </c>
      <c r="C931" s="3">
        <v>2536</v>
      </c>
      <c r="D931" s="3">
        <v>255.61823708206686</v>
      </c>
      <c r="E931" s="3">
        <v>383.42735562310031</v>
      </c>
    </row>
    <row r="932" spans="1:5" x14ac:dyDescent="0.2">
      <c r="A932" s="2" t="s">
        <v>96</v>
      </c>
      <c r="B932" s="2" t="s">
        <v>8</v>
      </c>
      <c r="C932" s="3">
        <v>2537</v>
      </c>
      <c r="D932" s="3">
        <v>255.37386018237083</v>
      </c>
      <c r="E932" s="3">
        <v>383.06079027355622</v>
      </c>
    </row>
    <row r="933" spans="1:5" x14ac:dyDescent="0.2">
      <c r="A933" s="2" t="s">
        <v>96</v>
      </c>
      <c r="B933" s="2" t="s">
        <v>8</v>
      </c>
      <c r="C933" s="3">
        <v>2538</v>
      </c>
      <c r="D933" s="3">
        <v>255.12948328267478</v>
      </c>
      <c r="E933" s="3">
        <v>382.69422492401219</v>
      </c>
    </row>
    <row r="934" spans="1:5" x14ac:dyDescent="0.2">
      <c r="A934" s="2" t="s">
        <v>96</v>
      </c>
      <c r="B934" s="2" t="s">
        <v>8</v>
      </c>
      <c r="C934" s="3">
        <v>2539</v>
      </c>
      <c r="D934" s="3">
        <v>254.88510638297873</v>
      </c>
      <c r="E934" s="3">
        <v>382.3276595744681</v>
      </c>
    </row>
    <row r="935" spans="1:5" x14ac:dyDescent="0.2">
      <c r="A935" s="2" t="s">
        <v>96</v>
      </c>
      <c r="B935" s="2" t="s">
        <v>8</v>
      </c>
      <c r="C935" s="3">
        <v>2540</v>
      </c>
      <c r="D935" s="3">
        <v>254.64072948328268</v>
      </c>
      <c r="E935" s="3">
        <v>381.96109422492407</v>
      </c>
    </row>
    <row r="936" spans="1:5" x14ac:dyDescent="0.2">
      <c r="A936" s="2" t="s">
        <v>96</v>
      </c>
      <c r="B936" s="2" t="s">
        <v>8</v>
      </c>
      <c r="C936" s="3">
        <v>2541</v>
      </c>
      <c r="D936" s="3">
        <v>254.39635258358663</v>
      </c>
      <c r="E936" s="3">
        <v>381.59452887537998</v>
      </c>
    </row>
    <row r="937" spans="1:5" x14ac:dyDescent="0.2">
      <c r="A937" s="2" t="s">
        <v>96</v>
      </c>
      <c r="B937" s="2" t="s">
        <v>8</v>
      </c>
      <c r="C937" s="3">
        <v>2542</v>
      </c>
      <c r="D937" s="3">
        <v>254.15197568389058</v>
      </c>
      <c r="E937" s="3">
        <v>381.22796352583589</v>
      </c>
    </row>
    <row r="938" spans="1:5" x14ac:dyDescent="0.2">
      <c r="A938" s="2" t="s">
        <v>96</v>
      </c>
      <c r="B938" s="2" t="s">
        <v>8</v>
      </c>
      <c r="C938" s="3">
        <v>2543</v>
      </c>
      <c r="D938" s="3">
        <v>253.90759878419453</v>
      </c>
      <c r="E938" s="3">
        <v>380.8613981762918</v>
      </c>
    </row>
    <row r="939" spans="1:5" x14ac:dyDescent="0.2">
      <c r="A939" s="2" t="s">
        <v>96</v>
      </c>
      <c r="B939" s="2" t="s">
        <v>8</v>
      </c>
      <c r="C939" s="3">
        <v>2544</v>
      </c>
      <c r="D939" s="3">
        <v>253.66322188449848</v>
      </c>
      <c r="E939" s="3">
        <v>380.49483282674771</v>
      </c>
    </row>
    <row r="940" spans="1:5" x14ac:dyDescent="0.2">
      <c r="A940" s="2" t="s">
        <v>96</v>
      </c>
      <c r="B940" s="2" t="s">
        <v>8</v>
      </c>
      <c r="C940" s="3">
        <v>2545</v>
      </c>
      <c r="D940" s="3">
        <v>253.41884498480243</v>
      </c>
      <c r="E940" s="3">
        <v>380.12826747720368</v>
      </c>
    </row>
    <row r="941" spans="1:5" x14ac:dyDescent="0.2">
      <c r="A941" s="2" t="s">
        <v>96</v>
      </c>
      <c r="B941" s="2" t="s">
        <v>8</v>
      </c>
      <c r="C941" s="3">
        <v>2546</v>
      </c>
      <c r="D941" s="3">
        <v>253.17446808510638</v>
      </c>
      <c r="E941" s="3">
        <v>379.76170212765959</v>
      </c>
    </row>
    <row r="942" spans="1:5" x14ac:dyDescent="0.2">
      <c r="A942" s="2" t="s">
        <v>96</v>
      </c>
      <c r="B942" s="2" t="s">
        <v>8</v>
      </c>
      <c r="C942" s="3">
        <v>2547</v>
      </c>
      <c r="D942" s="3">
        <v>252.93009118541033</v>
      </c>
      <c r="E942" s="3">
        <v>379.39513677811556</v>
      </c>
    </row>
    <row r="943" spans="1:5" x14ac:dyDescent="0.2">
      <c r="A943" s="2" t="s">
        <v>96</v>
      </c>
      <c r="B943" s="2" t="s">
        <v>8</v>
      </c>
      <c r="C943" s="3">
        <v>2548</v>
      </c>
      <c r="D943" s="3">
        <v>252.68571428571428</v>
      </c>
      <c r="E943" s="3">
        <v>379.02857142857147</v>
      </c>
    </row>
    <row r="944" spans="1:5" x14ac:dyDescent="0.2">
      <c r="A944" s="2" t="s">
        <v>96</v>
      </c>
      <c r="B944" s="2" t="s">
        <v>8</v>
      </c>
      <c r="C944" s="3">
        <v>2549</v>
      </c>
      <c r="D944" s="3">
        <v>252.44133738601823</v>
      </c>
      <c r="E944" s="3">
        <v>378.66200607902738</v>
      </c>
    </row>
    <row r="945" spans="1:5" x14ac:dyDescent="0.2">
      <c r="A945" s="2" t="s">
        <v>96</v>
      </c>
      <c r="B945" s="2" t="s">
        <v>8</v>
      </c>
      <c r="C945" s="3">
        <v>2550</v>
      </c>
      <c r="D945" s="3">
        <v>252.19696048632218</v>
      </c>
      <c r="E945" s="3">
        <v>378.29544072948329</v>
      </c>
    </row>
    <row r="946" spans="1:5" x14ac:dyDescent="0.2">
      <c r="A946" s="2" t="s">
        <v>96</v>
      </c>
      <c r="B946" s="2" t="s">
        <v>8</v>
      </c>
      <c r="C946" s="3">
        <v>2551</v>
      </c>
      <c r="D946" s="3">
        <v>251.95258358662613</v>
      </c>
      <c r="E946" s="3">
        <v>377.9288753799392</v>
      </c>
    </row>
    <row r="947" spans="1:5" x14ac:dyDescent="0.2">
      <c r="A947" s="2" t="s">
        <v>96</v>
      </c>
      <c r="B947" s="2" t="s">
        <v>8</v>
      </c>
      <c r="C947" s="3">
        <v>2552</v>
      </c>
      <c r="D947" s="3">
        <v>251.70820668693008</v>
      </c>
      <c r="E947" s="3">
        <v>377.56231003039517</v>
      </c>
    </row>
    <row r="948" spans="1:5" x14ac:dyDescent="0.2">
      <c r="A948" s="2" t="s">
        <v>96</v>
      </c>
      <c r="B948" s="2" t="s">
        <v>8</v>
      </c>
      <c r="C948" s="3">
        <v>2553</v>
      </c>
      <c r="D948" s="3">
        <v>251.46382978723403</v>
      </c>
      <c r="E948" s="3">
        <v>377.19574468085108</v>
      </c>
    </row>
    <row r="949" spans="1:5" x14ac:dyDescent="0.2">
      <c r="A949" s="2" t="s">
        <v>96</v>
      </c>
      <c r="B949" s="2" t="s">
        <v>8</v>
      </c>
      <c r="C949" s="3">
        <v>2554</v>
      </c>
      <c r="D949" s="3">
        <v>251.21945288753798</v>
      </c>
      <c r="E949" s="3">
        <v>376.82917933130705</v>
      </c>
    </row>
    <row r="950" spans="1:5" x14ac:dyDescent="0.2">
      <c r="A950" s="2" t="s">
        <v>96</v>
      </c>
      <c r="B950" s="2" t="s">
        <v>51</v>
      </c>
      <c r="C950" s="3">
        <v>2555</v>
      </c>
      <c r="D950" s="3">
        <v>250.97507598784193</v>
      </c>
      <c r="E950" s="3">
        <v>376.46261398176296</v>
      </c>
    </row>
    <row r="951" spans="1:5" x14ac:dyDescent="0.2">
      <c r="A951" s="2" t="s">
        <v>96</v>
      </c>
      <c r="B951" s="2" t="s">
        <v>8</v>
      </c>
      <c r="C951" s="3">
        <v>2556</v>
      </c>
      <c r="D951" s="3">
        <v>250.73069908814588</v>
      </c>
      <c r="E951" s="3">
        <v>376.09604863221887</v>
      </c>
    </row>
    <row r="952" spans="1:5" x14ac:dyDescent="0.2">
      <c r="A952" s="2" t="s">
        <v>96</v>
      </c>
      <c r="B952" s="2" t="s">
        <v>8</v>
      </c>
      <c r="C952" s="3">
        <v>2557</v>
      </c>
      <c r="D952" s="3">
        <v>250.48632218844986</v>
      </c>
      <c r="E952" s="3">
        <v>375.72948328267478</v>
      </c>
    </row>
    <row r="953" spans="1:5" x14ac:dyDescent="0.2">
      <c r="A953" s="2" t="s">
        <v>96</v>
      </c>
      <c r="B953" s="2" t="s">
        <v>8</v>
      </c>
      <c r="C953" s="3">
        <v>2558</v>
      </c>
      <c r="D953" s="3">
        <v>250.24194528875381</v>
      </c>
      <c r="E953" s="3">
        <v>375.36291793313069</v>
      </c>
    </row>
    <row r="954" spans="1:5" x14ac:dyDescent="0.2">
      <c r="A954" s="2" t="s">
        <v>96</v>
      </c>
      <c r="B954" s="2" t="s">
        <v>8</v>
      </c>
      <c r="C954" s="3">
        <v>2559</v>
      </c>
      <c r="D954" s="3">
        <v>249.99756838905776</v>
      </c>
      <c r="E954" s="3">
        <v>374.99635258358666</v>
      </c>
    </row>
    <row r="955" spans="1:5" x14ac:dyDescent="0.2">
      <c r="A955" s="2" t="s">
        <v>96</v>
      </c>
      <c r="B955" s="2" t="s">
        <v>8</v>
      </c>
      <c r="C955" s="3">
        <v>2560</v>
      </c>
      <c r="D955" s="3">
        <v>249.75319148936171</v>
      </c>
      <c r="E955" s="3">
        <v>374.62978723404257</v>
      </c>
    </row>
    <row r="956" spans="1:5" x14ac:dyDescent="0.2">
      <c r="A956" s="2" t="s">
        <v>96</v>
      </c>
      <c r="B956" s="2" t="s">
        <v>8</v>
      </c>
      <c r="C956" s="3">
        <v>2561</v>
      </c>
      <c r="D956" s="3">
        <v>249.50881458966566</v>
      </c>
      <c r="E956" s="3">
        <v>374.26322188449853</v>
      </c>
    </row>
    <row r="957" spans="1:5" x14ac:dyDescent="0.2">
      <c r="A957" s="2" t="s">
        <v>96</v>
      </c>
      <c r="B957" s="2" t="s">
        <v>8</v>
      </c>
      <c r="C957" s="3">
        <v>2562</v>
      </c>
      <c r="D957" s="3">
        <v>249.26443768996961</v>
      </c>
      <c r="E957" s="3">
        <v>373.89665653495445</v>
      </c>
    </row>
    <row r="958" spans="1:5" x14ac:dyDescent="0.2">
      <c r="A958" s="2" t="s">
        <v>96</v>
      </c>
      <c r="B958" s="2" t="s">
        <v>8</v>
      </c>
      <c r="C958" s="3">
        <v>2563</v>
      </c>
      <c r="D958" s="3">
        <v>249.02006079027356</v>
      </c>
      <c r="E958" s="3">
        <v>373.53009118541036</v>
      </c>
    </row>
    <row r="959" spans="1:5" x14ac:dyDescent="0.2">
      <c r="A959" s="2" t="s">
        <v>96</v>
      </c>
      <c r="B959" s="2" t="s">
        <v>8</v>
      </c>
      <c r="C959" s="3">
        <v>2564</v>
      </c>
      <c r="D959" s="3">
        <v>248.77568389057751</v>
      </c>
      <c r="E959" s="3">
        <v>373.16352583586627</v>
      </c>
    </row>
    <row r="960" spans="1:5" x14ac:dyDescent="0.2">
      <c r="A960" s="2" t="s">
        <v>96</v>
      </c>
      <c r="B960" s="2" t="s">
        <v>8</v>
      </c>
      <c r="C960" s="3">
        <v>2565</v>
      </c>
      <c r="D960" s="3">
        <v>248.53130699088146</v>
      </c>
      <c r="E960" s="3">
        <v>372.79696048632218</v>
      </c>
    </row>
    <row r="961" spans="1:5" x14ac:dyDescent="0.2">
      <c r="A961" s="2" t="s">
        <v>96</v>
      </c>
      <c r="B961" s="2" t="s">
        <v>8</v>
      </c>
      <c r="C961" s="3">
        <v>2566</v>
      </c>
      <c r="D961" s="3">
        <v>248.28693009118541</v>
      </c>
      <c r="E961" s="3">
        <v>372.43039513677815</v>
      </c>
    </row>
    <row r="962" spans="1:5" x14ac:dyDescent="0.2">
      <c r="A962" s="2" t="s">
        <v>96</v>
      </c>
      <c r="B962" s="2" t="s">
        <v>8</v>
      </c>
      <c r="C962" s="3">
        <v>2567</v>
      </c>
      <c r="D962" s="3">
        <v>248.04255319148936</v>
      </c>
      <c r="E962" s="3">
        <v>372.06382978723406</v>
      </c>
    </row>
    <row r="963" spans="1:5" x14ac:dyDescent="0.2">
      <c r="A963" s="2" t="s">
        <v>96</v>
      </c>
      <c r="B963" s="2" t="s">
        <v>8</v>
      </c>
      <c r="C963" s="3">
        <v>2568</v>
      </c>
      <c r="D963" s="3">
        <v>247.79817629179331</v>
      </c>
      <c r="E963" s="3">
        <v>371.69726443769002</v>
      </c>
    </row>
    <row r="964" spans="1:5" x14ac:dyDescent="0.2">
      <c r="A964" s="2" t="s">
        <v>96</v>
      </c>
      <c r="B964" s="2" t="s">
        <v>8</v>
      </c>
      <c r="C964" s="3">
        <v>2569</v>
      </c>
      <c r="D964" s="3">
        <v>247.55379939209726</v>
      </c>
      <c r="E964" s="3">
        <v>371.33069908814593</v>
      </c>
    </row>
    <row r="965" spans="1:5" x14ac:dyDescent="0.2">
      <c r="A965" s="2" t="s">
        <v>96</v>
      </c>
      <c r="B965" s="2" t="s">
        <v>8</v>
      </c>
      <c r="C965" s="3">
        <v>2570</v>
      </c>
      <c r="D965" s="3">
        <v>247.30942249240121</v>
      </c>
      <c r="E965" s="3">
        <v>370.96413373860184</v>
      </c>
    </row>
    <row r="966" spans="1:5" x14ac:dyDescent="0.2">
      <c r="A966" s="2" t="s">
        <v>96</v>
      </c>
      <c r="B966" s="2" t="s">
        <v>8</v>
      </c>
      <c r="C966" s="3">
        <v>2571</v>
      </c>
      <c r="D966" s="3">
        <v>247.06504559270516</v>
      </c>
      <c r="E966" s="3">
        <v>370.59756838905776</v>
      </c>
    </row>
    <row r="967" spans="1:5" x14ac:dyDescent="0.2">
      <c r="A967" s="2" t="s">
        <v>96</v>
      </c>
      <c r="B967" s="2" t="s">
        <v>8</v>
      </c>
      <c r="C967" s="3">
        <v>2572</v>
      </c>
      <c r="D967" s="3">
        <v>246.82066869300911</v>
      </c>
      <c r="E967" s="3">
        <v>370.23100303951367</v>
      </c>
    </row>
    <row r="968" spans="1:5" x14ac:dyDescent="0.2">
      <c r="A968" s="2" t="s">
        <v>96</v>
      </c>
      <c r="B968" s="2" t="s">
        <v>8</v>
      </c>
      <c r="C968" s="3">
        <v>2573</v>
      </c>
      <c r="D968" s="3">
        <v>246.57629179331306</v>
      </c>
      <c r="E968" s="3">
        <v>369.86443768996963</v>
      </c>
    </row>
    <row r="969" spans="1:5" x14ac:dyDescent="0.2">
      <c r="A969" s="2" t="s">
        <v>96</v>
      </c>
      <c r="B969" s="2" t="s">
        <v>8</v>
      </c>
      <c r="C969" s="3">
        <v>2574</v>
      </c>
      <c r="D969" s="3">
        <v>246.33191489361701</v>
      </c>
      <c r="E969" s="3">
        <v>369.49787234042554</v>
      </c>
    </row>
    <row r="970" spans="1:5" x14ac:dyDescent="0.2">
      <c r="A970" s="2" t="s">
        <v>96</v>
      </c>
      <c r="B970" s="2" t="s">
        <v>8</v>
      </c>
      <c r="C970" s="3">
        <v>2575</v>
      </c>
      <c r="D970" s="3">
        <v>246.08753799392096</v>
      </c>
      <c r="E970" s="3">
        <v>369.13130699088151</v>
      </c>
    </row>
    <row r="971" spans="1:5" x14ac:dyDescent="0.2">
      <c r="A971" s="2" t="s">
        <v>96</v>
      </c>
      <c r="B971" s="2" t="s">
        <v>8</v>
      </c>
      <c r="C971" s="3">
        <v>2576</v>
      </c>
      <c r="D971" s="3">
        <v>245.84316109422491</v>
      </c>
      <c r="E971" s="3">
        <v>368.76474164133742</v>
      </c>
    </row>
    <row r="972" spans="1:5" x14ac:dyDescent="0.2">
      <c r="A972" s="2" t="s">
        <v>96</v>
      </c>
      <c r="B972" s="2" t="s">
        <v>8</v>
      </c>
      <c r="C972" s="3">
        <v>2577</v>
      </c>
      <c r="D972" s="3">
        <v>245.59878419452889</v>
      </c>
      <c r="E972" s="3">
        <v>368.39817629179333</v>
      </c>
    </row>
    <row r="973" spans="1:5" x14ac:dyDescent="0.2">
      <c r="A973" s="2" t="s">
        <v>96</v>
      </c>
      <c r="B973" s="2" t="s">
        <v>8</v>
      </c>
      <c r="C973" s="3">
        <v>2578</v>
      </c>
      <c r="D973" s="3">
        <v>245.35440729483284</v>
      </c>
      <c r="E973" s="3">
        <v>368.03161094224924</v>
      </c>
    </row>
    <row r="974" spans="1:5" x14ac:dyDescent="0.2">
      <c r="A974" s="2" t="s">
        <v>96</v>
      </c>
      <c r="B974" s="2" t="s">
        <v>52</v>
      </c>
      <c r="C974" s="3">
        <v>2579</v>
      </c>
      <c r="D974" s="3">
        <v>245.11003039513679</v>
      </c>
      <c r="E974" s="3">
        <v>367.66504559270516</v>
      </c>
    </row>
    <row r="975" spans="1:5" x14ac:dyDescent="0.2">
      <c r="A975" s="2" t="s">
        <v>96</v>
      </c>
      <c r="B975" s="2" t="s">
        <v>8</v>
      </c>
      <c r="C975" s="3">
        <v>2580</v>
      </c>
      <c r="D975" s="3">
        <v>244.86565349544074</v>
      </c>
      <c r="E975" s="3">
        <v>367.29848024316112</v>
      </c>
    </row>
    <row r="976" spans="1:5" x14ac:dyDescent="0.2">
      <c r="A976" s="2" t="s">
        <v>96</v>
      </c>
      <c r="B976" s="2" t="s">
        <v>8</v>
      </c>
      <c r="C976" s="3">
        <v>2581</v>
      </c>
      <c r="D976" s="3">
        <v>244.62127659574469</v>
      </c>
      <c r="E976" s="3">
        <v>366.93191489361703</v>
      </c>
    </row>
    <row r="977" spans="1:5" x14ac:dyDescent="0.2">
      <c r="A977" s="2" t="s">
        <v>96</v>
      </c>
      <c r="B977" s="2" t="s">
        <v>8</v>
      </c>
      <c r="C977" s="3">
        <v>2582</v>
      </c>
      <c r="D977" s="3">
        <v>244.37689969604864</v>
      </c>
      <c r="E977" s="3">
        <v>366.565349544073</v>
      </c>
    </row>
    <row r="978" spans="1:5" x14ac:dyDescent="0.2">
      <c r="A978" s="2" t="s">
        <v>96</v>
      </c>
      <c r="B978" s="2" t="s">
        <v>8</v>
      </c>
      <c r="C978" s="3">
        <v>2583</v>
      </c>
      <c r="D978" s="3">
        <v>244.13252279635259</v>
      </c>
      <c r="E978" s="3">
        <v>366.19878419452891</v>
      </c>
    </row>
    <row r="979" spans="1:5" x14ac:dyDescent="0.2">
      <c r="A979" s="2" t="s">
        <v>96</v>
      </c>
      <c r="B979" s="2" t="s">
        <v>8</v>
      </c>
      <c r="C979" s="3">
        <v>2584</v>
      </c>
      <c r="D979" s="3">
        <v>243.88814589665654</v>
      </c>
      <c r="E979" s="3">
        <v>365.83221884498482</v>
      </c>
    </row>
    <row r="980" spans="1:5" x14ac:dyDescent="0.2">
      <c r="A980" s="2" t="s">
        <v>96</v>
      </c>
      <c r="B980" s="2" t="s">
        <v>8</v>
      </c>
      <c r="C980" s="3">
        <v>2585</v>
      </c>
      <c r="D980" s="3">
        <v>243.64376899696049</v>
      </c>
      <c r="E980" s="3">
        <v>365.46565349544073</v>
      </c>
    </row>
    <row r="981" spans="1:5" x14ac:dyDescent="0.2">
      <c r="A981" s="2" t="s">
        <v>96</v>
      </c>
      <c r="B981" s="2" t="s">
        <v>8</v>
      </c>
      <c r="C981" s="3">
        <v>2586</v>
      </c>
      <c r="D981" s="3">
        <v>243.39939209726444</v>
      </c>
      <c r="E981" s="3">
        <v>365.09908814589664</v>
      </c>
    </row>
    <row r="982" spans="1:5" x14ac:dyDescent="0.2">
      <c r="A982" s="2" t="s">
        <v>96</v>
      </c>
      <c r="B982" s="2" t="s">
        <v>8</v>
      </c>
      <c r="C982" s="3">
        <v>2587</v>
      </c>
      <c r="D982" s="3">
        <v>243.15501519756839</v>
      </c>
      <c r="E982" s="3">
        <v>364.73252279635261</v>
      </c>
    </row>
    <row r="983" spans="1:5" x14ac:dyDescent="0.2">
      <c r="A983" s="2" t="s">
        <v>96</v>
      </c>
      <c r="B983" s="2" t="s">
        <v>8</v>
      </c>
      <c r="C983" s="3">
        <v>2588</v>
      </c>
      <c r="D983" s="3">
        <v>242.91063829787234</v>
      </c>
      <c r="E983" s="3">
        <v>364.36595744680852</v>
      </c>
    </row>
    <row r="984" spans="1:5" x14ac:dyDescent="0.2">
      <c r="A984" s="2" t="s">
        <v>96</v>
      </c>
      <c r="B984" s="2" t="s">
        <v>8</v>
      </c>
      <c r="C984" s="3">
        <v>2589</v>
      </c>
      <c r="D984" s="3">
        <v>242.66626139817629</v>
      </c>
      <c r="E984" s="3">
        <v>363.99939209726449</v>
      </c>
    </row>
    <row r="985" spans="1:5" x14ac:dyDescent="0.2">
      <c r="A985" s="2" t="s">
        <v>96</v>
      </c>
      <c r="B985" s="2" t="s">
        <v>8</v>
      </c>
      <c r="C985" s="3">
        <v>2590</v>
      </c>
      <c r="D985" s="3">
        <v>242.42188449848024</v>
      </c>
      <c r="E985" s="3">
        <v>363.6328267477204</v>
      </c>
    </row>
    <row r="986" spans="1:5" x14ac:dyDescent="0.2">
      <c r="A986" s="2" t="s">
        <v>96</v>
      </c>
      <c r="B986" s="2" t="s">
        <v>8</v>
      </c>
      <c r="C986" s="3">
        <v>2591</v>
      </c>
      <c r="D986" s="3">
        <v>242.17750759878419</v>
      </c>
      <c r="E986" s="3">
        <v>363.26626139817631</v>
      </c>
    </row>
    <row r="987" spans="1:5" x14ac:dyDescent="0.2">
      <c r="A987" s="2" t="s">
        <v>96</v>
      </c>
      <c r="B987" s="2" t="s">
        <v>8</v>
      </c>
      <c r="C987" s="3">
        <v>2592</v>
      </c>
      <c r="D987" s="3">
        <v>241.93313069908814</v>
      </c>
      <c r="E987" s="3">
        <v>362.89969604863222</v>
      </c>
    </row>
    <row r="988" spans="1:5" x14ac:dyDescent="0.2">
      <c r="A988" s="2" t="s">
        <v>96</v>
      </c>
      <c r="B988" s="2" t="s">
        <v>8</v>
      </c>
      <c r="C988" s="3">
        <v>2593</v>
      </c>
      <c r="D988" s="3">
        <v>241.68875379939209</v>
      </c>
      <c r="E988" s="3">
        <v>362.53313069908813</v>
      </c>
    </row>
    <row r="989" spans="1:5" x14ac:dyDescent="0.2">
      <c r="A989" s="2" t="s">
        <v>96</v>
      </c>
      <c r="B989" s="2" t="s">
        <v>8</v>
      </c>
      <c r="C989" s="3">
        <v>2594</v>
      </c>
      <c r="D989" s="3">
        <v>241.44437689969604</v>
      </c>
      <c r="E989" s="3">
        <v>362.1665653495441</v>
      </c>
    </row>
    <row r="990" spans="1:5" x14ac:dyDescent="0.2">
      <c r="A990" s="2" t="s">
        <v>96</v>
      </c>
      <c r="B990" s="2" t="s">
        <v>8</v>
      </c>
      <c r="C990" s="3">
        <v>2595</v>
      </c>
      <c r="D990" s="3">
        <v>241.2</v>
      </c>
      <c r="E990" s="3">
        <v>361.8</v>
      </c>
    </row>
    <row r="991" spans="1:5" x14ac:dyDescent="0.2">
      <c r="A991" s="2" t="s">
        <v>96</v>
      </c>
      <c r="B991" s="2" t="s">
        <v>8</v>
      </c>
      <c r="C991" s="3">
        <v>2596</v>
      </c>
      <c r="D991" s="3">
        <v>240.95562310030394</v>
      </c>
      <c r="E991" s="3">
        <v>361.43343465045598</v>
      </c>
    </row>
    <row r="992" spans="1:5" x14ac:dyDescent="0.2">
      <c r="A992" s="2" t="s">
        <v>96</v>
      </c>
      <c r="B992" s="2" t="s">
        <v>8</v>
      </c>
      <c r="C992" s="3">
        <v>2597</v>
      </c>
      <c r="D992" s="3">
        <v>240.71124620060792</v>
      </c>
      <c r="E992" s="3">
        <v>361.06686930091189</v>
      </c>
    </row>
    <row r="993" spans="1:5" x14ac:dyDescent="0.2">
      <c r="A993" s="2" t="s">
        <v>96</v>
      </c>
      <c r="B993" s="2" t="s">
        <v>53</v>
      </c>
      <c r="C993" s="3">
        <v>2598</v>
      </c>
      <c r="D993" s="3">
        <v>240.46686930091187</v>
      </c>
      <c r="E993" s="3">
        <v>360.7003039513678</v>
      </c>
    </row>
    <row r="994" spans="1:5" x14ac:dyDescent="0.2">
      <c r="A994" s="2" t="s">
        <v>96</v>
      </c>
      <c r="B994" s="2" t="s">
        <v>8</v>
      </c>
      <c r="C994" s="3">
        <v>2599</v>
      </c>
      <c r="D994" s="3">
        <v>240.22249240121582</v>
      </c>
      <c r="E994" s="3">
        <v>360.33373860182371</v>
      </c>
    </row>
    <row r="995" spans="1:5" x14ac:dyDescent="0.2">
      <c r="A995" s="2" t="s">
        <v>96</v>
      </c>
      <c r="B995" s="2" t="s">
        <v>8</v>
      </c>
      <c r="C995" s="3">
        <v>2600</v>
      </c>
      <c r="D995" s="3">
        <v>239.97811550151977</v>
      </c>
      <c r="E995" s="3">
        <v>359.96717325227962</v>
      </c>
    </row>
    <row r="996" spans="1:5" x14ac:dyDescent="0.2">
      <c r="A996" s="2" t="s">
        <v>96</v>
      </c>
      <c r="B996" s="2" t="s">
        <v>8</v>
      </c>
      <c r="C996" s="3">
        <v>2601</v>
      </c>
      <c r="D996" s="3">
        <v>239.73373860182372</v>
      </c>
      <c r="E996" s="3">
        <v>359.60060790273559</v>
      </c>
    </row>
    <row r="997" spans="1:5" x14ac:dyDescent="0.2">
      <c r="A997" s="2" t="s">
        <v>96</v>
      </c>
      <c r="B997" s="2" t="s">
        <v>8</v>
      </c>
      <c r="C997" s="3">
        <v>2602</v>
      </c>
      <c r="D997" s="3">
        <v>239.48936170212767</v>
      </c>
      <c r="E997" s="3">
        <v>359.2340425531915</v>
      </c>
    </row>
    <row r="998" spans="1:5" x14ac:dyDescent="0.2">
      <c r="A998" s="2" t="s">
        <v>96</v>
      </c>
      <c r="B998" s="2" t="s">
        <v>8</v>
      </c>
      <c r="C998" s="3">
        <v>2603</v>
      </c>
      <c r="D998" s="3">
        <v>239.24498480243162</v>
      </c>
      <c r="E998" s="3">
        <v>358.86747720364747</v>
      </c>
    </row>
    <row r="999" spans="1:5" x14ac:dyDescent="0.2">
      <c r="A999" s="2" t="s">
        <v>96</v>
      </c>
      <c r="B999" s="2" t="s">
        <v>8</v>
      </c>
      <c r="C999" s="3">
        <v>2604</v>
      </c>
      <c r="D999" s="3">
        <v>239.00060790273557</v>
      </c>
      <c r="E999" s="3">
        <v>358.50091185410338</v>
      </c>
    </row>
    <row r="1000" spans="1:5" x14ac:dyDescent="0.2">
      <c r="A1000" s="2" t="s">
        <v>96</v>
      </c>
      <c r="B1000" s="2" t="s">
        <v>8</v>
      </c>
      <c r="C1000" s="3">
        <v>2605</v>
      </c>
      <c r="D1000" s="3">
        <v>238.75623100303952</v>
      </c>
      <c r="E1000" s="3">
        <v>358.13434650455929</v>
      </c>
    </row>
    <row r="1001" spans="1:5" x14ac:dyDescent="0.2">
      <c r="A1001" s="2" t="s">
        <v>96</v>
      </c>
      <c r="B1001" s="2" t="s">
        <v>8</v>
      </c>
      <c r="C1001" s="3">
        <v>2606</v>
      </c>
      <c r="D1001" s="3">
        <v>238.51185410334347</v>
      </c>
      <c r="E1001" s="3">
        <v>357.7677811550152</v>
      </c>
    </row>
    <row r="1002" spans="1:5" x14ac:dyDescent="0.2">
      <c r="A1002" s="2" t="s">
        <v>96</v>
      </c>
      <c r="B1002" s="2" t="s">
        <v>8</v>
      </c>
      <c r="C1002" s="3">
        <v>2607</v>
      </c>
      <c r="D1002" s="3">
        <v>238.26747720364742</v>
      </c>
      <c r="E1002" s="3">
        <v>357.40121580547111</v>
      </c>
    </row>
    <row r="1003" spans="1:5" x14ac:dyDescent="0.2">
      <c r="A1003" s="2" t="s">
        <v>96</v>
      </c>
      <c r="B1003" s="2" t="s">
        <v>8</v>
      </c>
      <c r="C1003" s="3">
        <v>2608</v>
      </c>
      <c r="D1003" s="3">
        <v>238.02310030395137</v>
      </c>
      <c r="E1003" s="3">
        <v>357.03465045592708</v>
      </c>
    </row>
    <row r="1004" spans="1:5" x14ac:dyDescent="0.2">
      <c r="A1004" s="2" t="s">
        <v>96</v>
      </c>
      <c r="B1004" s="2" t="s">
        <v>8</v>
      </c>
      <c r="C1004" s="3">
        <v>2609</v>
      </c>
      <c r="D1004" s="3">
        <v>237.77872340425532</v>
      </c>
      <c r="E1004" s="3">
        <v>356.66808510638299</v>
      </c>
    </row>
    <row r="1005" spans="1:5" x14ac:dyDescent="0.2">
      <c r="A1005" s="2" t="s">
        <v>96</v>
      </c>
      <c r="B1005" s="2" t="s">
        <v>8</v>
      </c>
      <c r="C1005" s="3">
        <v>2610</v>
      </c>
      <c r="D1005" s="3">
        <v>237.53434650455927</v>
      </c>
      <c r="E1005" s="3">
        <v>356.30151975683896</v>
      </c>
    </row>
    <row r="1006" spans="1:5" x14ac:dyDescent="0.2">
      <c r="A1006" s="2" t="s">
        <v>96</v>
      </c>
      <c r="B1006" s="2" t="s">
        <v>8</v>
      </c>
      <c r="C1006" s="3">
        <v>2611</v>
      </c>
      <c r="D1006" s="3">
        <v>237.28996960486322</v>
      </c>
      <c r="E1006" s="3">
        <v>355.93495440729487</v>
      </c>
    </row>
    <row r="1007" spans="1:5" x14ac:dyDescent="0.2">
      <c r="A1007" s="2" t="s">
        <v>96</v>
      </c>
      <c r="B1007" s="2" t="s">
        <v>8</v>
      </c>
      <c r="C1007" s="3">
        <v>2612</v>
      </c>
      <c r="D1007" s="3">
        <v>237.04559270516717</v>
      </c>
      <c r="E1007" s="3">
        <v>355.56838905775078</v>
      </c>
    </row>
    <row r="1008" spans="1:5" x14ac:dyDescent="0.2">
      <c r="A1008" s="2" t="s">
        <v>96</v>
      </c>
      <c r="B1008" s="2" t="s">
        <v>8</v>
      </c>
      <c r="C1008" s="3">
        <v>2613</v>
      </c>
      <c r="D1008" s="3">
        <v>236.80121580547112</v>
      </c>
      <c r="E1008" s="3">
        <v>355.20182370820669</v>
      </c>
    </row>
    <row r="1009" spans="1:5" x14ac:dyDescent="0.2">
      <c r="A1009" s="2" t="s">
        <v>96</v>
      </c>
      <c r="B1009" s="2" t="s">
        <v>8</v>
      </c>
      <c r="C1009" s="3">
        <v>2614</v>
      </c>
      <c r="D1009" s="3">
        <v>236.55683890577507</v>
      </c>
      <c r="E1009" s="3">
        <v>354.8352583586626</v>
      </c>
    </row>
    <row r="1010" spans="1:5" x14ac:dyDescent="0.2">
      <c r="A1010" s="2" t="s">
        <v>96</v>
      </c>
      <c r="B1010" s="2" t="s">
        <v>8</v>
      </c>
      <c r="C1010" s="3">
        <v>2615</v>
      </c>
      <c r="D1010" s="3">
        <v>236.31246200607902</v>
      </c>
      <c r="E1010" s="3">
        <v>354.46869300911857</v>
      </c>
    </row>
    <row r="1011" spans="1:5" x14ac:dyDescent="0.2">
      <c r="A1011" s="2" t="s">
        <v>96</v>
      </c>
      <c r="B1011" s="2" t="s">
        <v>8</v>
      </c>
      <c r="C1011" s="3">
        <v>2616</v>
      </c>
      <c r="D1011" s="3">
        <v>236.06808510638297</v>
      </c>
      <c r="E1011" s="3">
        <v>354.10212765957448</v>
      </c>
    </row>
    <row r="1012" spans="1:5" x14ac:dyDescent="0.2">
      <c r="A1012" s="2" t="s">
        <v>96</v>
      </c>
      <c r="B1012" s="2" t="s">
        <v>8</v>
      </c>
      <c r="C1012" s="3">
        <v>2617</v>
      </c>
      <c r="D1012" s="3">
        <v>235.82370820668694</v>
      </c>
      <c r="E1012" s="3">
        <v>353.73556231003045</v>
      </c>
    </row>
    <row r="1013" spans="1:5" x14ac:dyDescent="0.2">
      <c r="A1013" s="2" t="s">
        <v>96</v>
      </c>
      <c r="B1013" s="2" t="s">
        <v>8</v>
      </c>
      <c r="C1013" s="3">
        <v>2618</v>
      </c>
      <c r="D1013" s="3">
        <v>235.57933130699089</v>
      </c>
      <c r="E1013" s="3">
        <v>353.36899696048636</v>
      </c>
    </row>
    <row r="1014" spans="1:5" x14ac:dyDescent="0.2">
      <c r="A1014" s="2" t="s">
        <v>96</v>
      </c>
      <c r="B1014" s="2" t="s">
        <v>8</v>
      </c>
      <c r="C1014" s="3">
        <v>2619</v>
      </c>
      <c r="D1014" s="3">
        <v>235.33495440729484</v>
      </c>
      <c r="E1014" s="3">
        <v>353.00243161094227</v>
      </c>
    </row>
    <row r="1015" spans="1:5" x14ac:dyDescent="0.2">
      <c r="A1015" s="2" t="s">
        <v>96</v>
      </c>
      <c r="B1015" s="2" t="s">
        <v>8</v>
      </c>
      <c r="C1015" s="3">
        <v>2620</v>
      </c>
      <c r="D1015" s="3">
        <v>235.09057750759879</v>
      </c>
      <c r="E1015" s="3">
        <v>352.63586626139818</v>
      </c>
    </row>
    <row r="1016" spans="1:5" x14ac:dyDescent="0.2">
      <c r="A1016" s="2" t="s">
        <v>96</v>
      </c>
      <c r="B1016" s="2" t="s">
        <v>8</v>
      </c>
      <c r="C1016" s="3">
        <v>2621</v>
      </c>
      <c r="D1016" s="3">
        <v>234.84620060790274</v>
      </c>
      <c r="E1016" s="3">
        <v>352.26930091185409</v>
      </c>
    </row>
    <row r="1017" spans="1:5" x14ac:dyDescent="0.2">
      <c r="A1017" s="2" t="s">
        <v>96</v>
      </c>
      <c r="B1017" s="2" t="s">
        <v>8</v>
      </c>
      <c r="C1017" s="3">
        <v>2622</v>
      </c>
      <c r="D1017" s="3">
        <v>234.60182370820669</v>
      </c>
      <c r="E1017" s="3">
        <v>351.90273556231006</v>
      </c>
    </row>
    <row r="1018" spans="1:5" x14ac:dyDescent="0.2">
      <c r="A1018" s="2" t="s">
        <v>96</v>
      </c>
      <c r="B1018" s="2" t="s">
        <v>54</v>
      </c>
      <c r="C1018" s="3">
        <v>2623</v>
      </c>
      <c r="D1018" s="3">
        <v>234.35744680851064</v>
      </c>
      <c r="E1018" s="3">
        <v>351.53617021276597</v>
      </c>
    </row>
    <row r="1019" spans="1:5" x14ac:dyDescent="0.2">
      <c r="A1019" s="2" t="s">
        <v>96</v>
      </c>
      <c r="B1019" s="2" t="s">
        <v>8</v>
      </c>
      <c r="C1019" s="3">
        <v>2624</v>
      </c>
      <c r="D1019" s="3">
        <v>234.11306990881459</v>
      </c>
      <c r="E1019" s="3">
        <v>351.16960486322193</v>
      </c>
    </row>
    <row r="1020" spans="1:5" x14ac:dyDescent="0.2">
      <c r="A1020" s="2" t="s">
        <v>96</v>
      </c>
      <c r="B1020" s="2" t="s">
        <v>8</v>
      </c>
      <c r="C1020" s="3">
        <v>2625</v>
      </c>
      <c r="D1020" s="3">
        <v>233.86869300911854</v>
      </c>
      <c r="E1020" s="3">
        <v>350.80303951367785</v>
      </c>
    </row>
    <row r="1021" spans="1:5" x14ac:dyDescent="0.2">
      <c r="A1021" s="2" t="s">
        <v>96</v>
      </c>
      <c r="B1021" s="2" t="s">
        <v>8</v>
      </c>
      <c r="C1021" s="3">
        <v>2626</v>
      </c>
      <c r="D1021" s="3">
        <v>233.62431610942249</v>
      </c>
      <c r="E1021" s="3">
        <v>350.43647416413376</v>
      </c>
    </row>
    <row r="1022" spans="1:5" x14ac:dyDescent="0.2">
      <c r="A1022" s="2" t="s">
        <v>96</v>
      </c>
      <c r="B1022" s="2" t="s">
        <v>8</v>
      </c>
      <c r="C1022" s="3">
        <v>2627</v>
      </c>
      <c r="D1022" s="3">
        <v>233.37993920972644</v>
      </c>
      <c r="E1022" s="3">
        <v>350.06990881458967</v>
      </c>
    </row>
    <row r="1023" spans="1:5" x14ac:dyDescent="0.2">
      <c r="A1023" s="2" t="s">
        <v>96</v>
      </c>
      <c r="B1023" s="2" t="s">
        <v>8</v>
      </c>
      <c r="C1023" s="3">
        <v>2628</v>
      </c>
      <c r="D1023" s="3">
        <v>233.13556231003039</v>
      </c>
      <c r="E1023" s="3">
        <v>349.70334346504558</v>
      </c>
    </row>
    <row r="1024" spans="1:5" x14ac:dyDescent="0.2">
      <c r="A1024" s="2" t="s">
        <v>96</v>
      </c>
      <c r="B1024" s="2" t="s">
        <v>8</v>
      </c>
      <c r="C1024" s="3">
        <v>2629</v>
      </c>
      <c r="D1024" s="3">
        <v>232.89118541033434</v>
      </c>
      <c r="E1024" s="3">
        <v>349.33677811550155</v>
      </c>
    </row>
    <row r="1025" spans="1:5" x14ac:dyDescent="0.2">
      <c r="A1025" s="2" t="s">
        <v>96</v>
      </c>
      <c r="B1025" s="2" t="s">
        <v>8</v>
      </c>
      <c r="C1025" s="3">
        <v>2630</v>
      </c>
      <c r="D1025" s="3">
        <v>232.64680851063829</v>
      </c>
      <c r="E1025" s="3">
        <v>348.97021276595746</v>
      </c>
    </row>
    <row r="1026" spans="1:5" x14ac:dyDescent="0.2">
      <c r="A1026" s="2" t="s">
        <v>96</v>
      </c>
      <c r="B1026" s="2" t="s">
        <v>8</v>
      </c>
      <c r="C1026" s="3">
        <v>2631</v>
      </c>
      <c r="D1026" s="3">
        <v>232.40243161094224</v>
      </c>
      <c r="E1026" s="3">
        <v>348.60364741641342</v>
      </c>
    </row>
    <row r="1027" spans="1:5" x14ac:dyDescent="0.2">
      <c r="A1027" s="2" t="s">
        <v>96</v>
      </c>
      <c r="B1027" s="2" t="s">
        <v>8</v>
      </c>
      <c r="C1027" s="3">
        <v>2632</v>
      </c>
      <c r="D1027" s="3">
        <v>232.15805471124619</v>
      </c>
      <c r="E1027" s="3">
        <v>348.23708206686933</v>
      </c>
    </row>
    <row r="1028" spans="1:5" x14ac:dyDescent="0.2">
      <c r="A1028" s="2" t="s">
        <v>96</v>
      </c>
      <c r="B1028" s="2" t="s">
        <v>8</v>
      </c>
      <c r="C1028" s="3">
        <v>2633</v>
      </c>
      <c r="D1028" s="3">
        <v>231.91367781155014</v>
      </c>
      <c r="E1028" s="3">
        <v>347.87051671732524</v>
      </c>
    </row>
    <row r="1029" spans="1:5" x14ac:dyDescent="0.2">
      <c r="A1029" s="2" t="s">
        <v>96</v>
      </c>
      <c r="B1029" s="2" t="s">
        <v>8</v>
      </c>
      <c r="C1029" s="3">
        <v>2634</v>
      </c>
      <c r="D1029" s="3">
        <v>231.66930091185409</v>
      </c>
      <c r="E1029" s="3">
        <v>347.50395136778116</v>
      </c>
    </row>
    <row r="1030" spans="1:5" x14ac:dyDescent="0.2">
      <c r="A1030" s="2" t="s">
        <v>96</v>
      </c>
      <c r="B1030" s="2" t="s">
        <v>8</v>
      </c>
      <c r="C1030" s="3">
        <v>2635</v>
      </c>
      <c r="D1030" s="3">
        <v>231.42492401215804</v>
      </c>
      <c r="E1030" s="3">
        <v>347.13738601823707</v>
      </c>
    </row>
    <row r="1031" spans="1:5" x14ac:dyDescent="0.2">
      <c r="A1031" s="2" t="s">
        <v>96</v>
      </c>
      <c r="B1031" s="2" t="s">
        <v>8</v>
      </c>
      <c r="C1031" s="3">
        <v>2636</v>
      </c>
      <c r="D1031" s="3">
        <v>231.18054711246199</v>
      </c>
      <c r="E1031" s="3">
        <v>346.77082066869303</v>
      </c>
    </row>
    <row r="1032" spans="1:5" x14ac:dyDescent="0.2">
      <c r="A1032" s="2" t="s">
        <v>96</v>
      </c>
      <c r="B1032" s="2" t="s">
        <v>8</v>
      </c>
      <c r="C1032" s="3">
        <v>2637</v>
      </c>
      <c r="D1032" s="3">
        <v>230.93617021276597</v>
      </c>
      <c r="E1032" s="3">
        <v>346.40425531914894</v>
      </c>
    </row>
    <row r="1033" spans="1:5" x14ac:dyDescent="0.2">
      <c r="A1033" s="2" t="s">
        <v>96</v>
      </c>
      <c r="B1033" s="2" t="s">
        <v>8</v>
      </c>
      <c r="C1033" s="3">
        <v>2638</v>
      </c>
      <c r="D1033" s="3">
        <v>230.69179331306992</v>
      </c>
      <c r="E1033" s="3">
        <v>346.03768996960491</v>
      </c>
    </row>
    <row r="1034" spans="1:5" x14ac:dyDescent="0.2">
      <c r="A1034" s="2" t="s">
        <v>96</v>
      </c>
      <c r="B1034" s="2" t="s">
        <v>8</v>
      </c>
      <c r="C1034" s="3">
        <v>2639</v>
      </c>
      <c r="D1034" s="3">
        <v>230.44741641337387</v>
      </c>
      <c r="E1034" s="3">
        <v>345.67112462006082</v>
      </c>
    </row>
    <row r="1035" spans="1:5" x14ac:dyDescent="0.2">
      <c r="A1035" s="2" t="s">
        <v>96</v>
      </c>
      <c r="B1035" s="2" t="s">
        <v>8</v>
      </c>
      <c r="C1035" s="3">
        <v>2640</v>
      </c>
      <c r="D1035" s="3">
        <v>230.20303951367782</v>
      </c>
      <c r="E1035" s="3">
        <v>345.30455927051673</v>
      </c>
    </row>
    <row r="1036" spans="1:5" x14ac:dyDescent="0.2">
      <c r="A1036" s="2" t="s">
        <v>96</v>
      </c>
      <c r="B1036" s="2" t="s">
        <v>8</v>
      </c>
      <c r="C1036" s="3">
        <v>2641</v>
      </c>
      <c r="D1036" s="3">
        <v>229.95866261398177</v>
      </c>
      <c r="E1036" s="3">
        <v>344.93799392097264</v>
      </c>
    </row>
    <row r="1037" spans="1:5" x14ac:dyDescent="0.2">
      <c r="A1037" s="2" t="s">
        <v>96</v>
      </c>
      <c r="B1037" s="2" t="s">
        <v>8</v>
      </c>
      <c r="C1037" s="3">
        <v>2642</v>
      </c>
      <c r="D1037" s="3">
        <v>229.71428571428572</v>
      </c>
      <c r="E1037" s="3">
        <v>344.57142857142856</v>
      </c>
    </row>
    <row r="1038" spans="1:5" x14ac:dyDescent="0.2">
      <c r="A1038" s="2" t="s">
        <v>96</v>
      </c>
      <c r="B1038" s="2" t="s">
        <v>8</v>
      </c>
      <c r="C1038" s="3">
        <v>2643</v>
      </c>
      <c r="D1038" s="3">
        <v>229.46990881458967</v>
      </c>
      <c r="E1038" s="3">
        <v>344.20486322188452</v>
      </c>
    </row>
    <row r="1039" spans="1:5" x14ac:dyDescent="0.2">
      <c r="A1039" s="2" t="s">
        <v>96</v>
      </c>
      <c r="B1039" s="2" t="s">
        <v>8</v>
      </c>
      <c r="C1039" s="3">
        <v>2644</v>
      </c>
      <c r="D1039" s="3">
        <v>229.22553191489362</v>
      </c>
      <c r="E1039" s="3">
        <v>343.83829787234043</v>
      </c>
    </row>
    <row r="1040" spans="1:5" x14ac:dyDescent="0.2">
      <c r="A1040" s="2" t="s">
        <v>96</v>
      </c>
      <c r="B1040" s="2" t="s">
        <v>8</v>
      </c>
      <c r="C1040" s="3">
        <v>2645</v>
      </c>
      <c r="D1040" s="3">
        <v>228.98115501519757</v>
      </c>
      <c r="E1040" s="3">
        <v>343.4717325227964</v>
      </c>
    </row>
    <row r="1041" spans="1:5" x14ac:dyDescent="0.2">
      <c r="A1041" s="2" t="s">
        <v>96</v>
      </c>
      <c r="B1041" s="2" t="s">
        <v>8</v>
      </c>
      <c r="C1041" s="3">
        <v>2646</v>
      </c>
      <c r="D1041" s="3">
        <v>228.73677811550152</v>
      </c>
      <c r="E1041" s="3">
        <v>343.10516717325231</v>
      </c>
    </row>
    <row r="1042" spans="1:5" x14ac:dyDescent="0.2">
      <c r="A1042" s="2" t="s">
        <v>96</v>
      </c>
      <c r="B1042" s="2" t="s">
        <v>8</v>
      </c>
      <c r="C1042" s="3">
        <v>2647</v>
      </c>
      <c r="D1042" s="3">
        <v>228.49240121580547</v>
      </c>
      <c r="E1042" s="3">
        <v>342.73860182370822</v>
      </c>
    </row>
    <row r="1043" spans="1:5" x14ac:dyDescent="0.2">
      <c r="A1043" s="2" t="s">
        <v>96</v>
      </c>
      <c r="B1043" s="2" t="s">
        <v>8</v>
      </c>
      <c r="C1043" s="3">
        <v>2648</v>
      </c>
      <c r="D1043" s="3">
        <v>228.24802431610942</v>
      </c>
      <c r="E1043" s="3">
        <v>342.37203647416413</v>
      </c>
    </row>
    <row r="1044" spans="1:5" x14ac:dyDescent="0.2">
      <c r="A1044" s="2" t="s">
        <v>96</v>
      </c>
      <c r="B1044" s="2" t="s">
        <v>8</v>
      </c>
      <c r="C1044" s="3">
        <v>2649</v>
      </c>
      <c r="D1044" s="3">
        <v>228.00364741641337</v>
      </c>
      <c r="E1044" s="3">
        <v>342.00547112462004</v>
      </c>
    </row>
    <row r="1045" spans="1:5" x14ac:dyDescent="0.2">
      <c r="A1045" s="2" t="s">
        <v>96</v>
      </c>
      <c r="B1045" s="2" t="s">
        <v>8</v>
      </c>
      <c r="C1045" s="3">
        <v>2650</v>
      </c>
      <c r="D1045" s="3">
        <v>227.75927051671732</v>
      </c>
      <c r="E1045" s="3">
        <v>341.63890577507601</v>
      </c>
    </row>
    <row r="1046" spans="1:5" x14ac:dyDescent="0.2">
      <c r="A1046" s="2" t="s">
        <v>96</v>
      </c>
      <c r="B1046" s="2" t="s">
        <v>8</v>
      </c>
      <c r="C1046" s="3">
        <v>2651</v>
      </c>
      <c r="D1046" s="3">
        <v>227.51489361702127</v>
      </c>
      <c r="E1046" s="3">
        <v>341.27234042553192</v>
      </c>
    </row>
    <row r="1047" spans="1:5" x14ac:dyDescent="0.2">
      <c r="A1047" s="2" t="s">
        <v>96</v>
      </c>
      <c r="B1047" s="2" t="s">
        <v>8</v>
      </c>
      <c r="C1047" s="3">
        <v>2652</v>
      </c>
      <c r="D1047" s="3">
        <v>227.27051671732522</v>
      </c>
      <c r="E1047" s="3">
        <v>340.90577507598789</v>
      </c>
    </row>
    <row r="1048" spans="1:5" x14ac:dyDescent="0.2">
      <c r="A1048" s="2" t="s">
        <v>96</v>
      </c>
      <c r="B1048" s="2" t="s">
        <v>8</v>
      </c>
      <c r="C1048" s="3">
        <v>2653</v>
      </c>
      <c r="D1048" s="3">
        <v>227.02613981762917</v>
      </c>
      <c r="E1048" s="3">
        <v>340.5392097264438</v>
      </c>
    </row>
    <row r="1049" spans="1:5" x14ac:dyDescent="0.2">
      <c r="A1049" s="2" t="s">
        <v>96</v>
      </c>
      <c r="B1049" s="2" t="s">
        <v>8</v>
      </c>
      <c r="C1049" s="3">
        <v>2654</v>
      </c>
      <c r="D1049" s="3">
        <v>226.78176291793312</v>
      </c>
      <c r="E1049" s="3">
        <v>340.17264437689971</v>
      </c>
    </row>
    <row r="1050" spans="1:5" x14ac:dyDescent="0.2">
      <c r="A1050" s="2" t="s">
        <v>96</v>
      </c>
      <c r="B1050" s="2" t="s">
        <v>8</v>
      </c>
      <c r="C1050" s="3">
        <v>2655</v>
      </c>
      <c r="D1050" s="3">
        <v>226.53738601823707</v>
      </c>
      <c r="E1050" s="3">
        <v>339.80607902735562</v>
      </c>
    </row>
    <row r="1051" spans="1:5" x14ac:dyDescent="0.2">
      <c r="A1051" s="2" t="s">
        <v>96</v>
      </c>
      <c r="B1051" s="2" t="s">
        <v>8</v>
      </c>
      <c r="C1051" s="3">
        <v>2656</v>
      </c>
      <c r="D1051" s="3">
        <v>226.29300911854102</v>
      </c>
      <c r="E1051" s="3">
        <v>339.43951367781153</v>
      </c>
    </row>
    <row r="1052" spans="1:5" x14ac:dyDescent="0.2">
      <c r="A1052" s="2" t="s">
        <v>96</v>
      </c>
      <c r="B1052" s="2" t="s">
        <v>8</v>
      </c>
      <c r="C1052" s="3">
        <v>2657</v>
      </c>
      <c r="D1052" s="3">
        <v>226.048632218845</v>
      </c>
      <c r="E1052" s="3">
        <v>339.0729483282675</v>
      </c>
    </row>
    <row r="1053" spans="1:5" x14ac:dyDescent="0.2">
      <c r="A1053" s="2" t="s">
        <v>96</v>
      </c>
      <c r="B1053" s="2" t="s">
        <v>8</v>
      </c>
      <c r="C1053" s="3">
        <v>2658</v>
      </c>
      <c r="D1053" s="3">
        <v>225.80425531914895</v>
      </c>
      <c r="E1053" s="3">
        <v>338.70638297872347</v>
      </c>
    </row>
    <row r="1054" spans="1:5" x14ac:dyDescent="0.2">
      <c r="A1054" s="2" t="s">
        <v>96</v>
      </c>
      <c r="B1054" s="2" t="s">
        <v>8</v>
      </c>
      <c r="C1054" s="3">
        <v>2659</v>
      </c>
      <c r="D1054" s="3">
        <v>225.5598784194529</v>
      </c>
      <c r="E1054" s="3">
        <v>338.33981762917938</v>
      </c>
    </row>
    <row r="1055" spans="1:5" x14ac:dyDescent="0.2">
      <c r="A1055" s="2" t="s">
        <v>96</v>
      </c>
      <c r="B1055" s="2" t="s">
        <v>8</v>
      </c>
      <c r="C1055" s="3">
        <v>2660</v>
      </c>
      <c r="D1055" s="3">
        <v>225.31550151975685</v>
      </c>
      <c r="E1055" s="3">
        <v>337.97325227963529</v>
      </c>
    </row>
    <row r="1056" spans="1:5" x14ac:dyDescent="0.2">
      <c r="A1056" s="2" t="s">
        <v>96</v>
      </c>
      <c r="B1056" s="2" t="s">
        <v>8</v>
      </c>
      <c r="C1056" s="3">
        <v>2661</v>
      </c>
      <c r="D1056" s="3">
        <v>225.0711246200608</v>
      </c>
      <c r="E1056" s="3">
        <v>337.6066869300912</v>
      </c>
    </row>
    <row r="1057" spans="1:5" x14ac:dyDescent="0.2">
      <c r="A1057" s="2" t="s">
        <v>96</v>
      </c>
      <c r="B1057" s="2" t="s">
        <v>8</v>
      </c>
      <c r="C1057" s="3">
        <v>2662</v>
      </c>
      <c r="D1057" s="3">
        <v>224.82674772036475</v>
      </c>
      <c r="E1057" s="3">
        <v>337.24012158054711</v>
      </c>
    </row>
    <row r="1058" spans="1:5" x14ac:dyDescent="0.2">
      <c r="A1058" s="2" t="s">
        <v>96</v>
      </c>
      <c r="B1058" s="2" t="s">
        <v>8</v>
      </c>
      <c r="C1058" s="3">
        <v>2663</v>
      </c>
      <c r="D1058" s="3">
        <v>224.5823708206687</v>
      </c>
      <c r="E1058" s="3">
        <v>336.87355623100308</v>
      </c>
    </row>
    <row r="1059" spans="1:5" x14ac:dyDescent="0.2">
      <c r="A1059" s="2" t="s">
        <v>96</v>
      </c>
      <c r="B1059" s="2" t="s">
        <v>8</v>
      </c>
      <c r="C1059" s="3">
        <v>2664</v>
      </c>
      <c r="D1059" s="3">
        <v>224.33799392097265</v>
      </c>
      <c r="E1059" s="3">
        <v>336.50699088145899</v>
      </c>
    </row>
    <row r="1060" spans="1:5" x14ac:dyDescent="0.2">
      <c r="A1060" s="2" t="s">
        <v>96</v>
      </c>
      <c r="B1060" s="2" t="s">
        <v>8</v>
      </c>
      <c r="C1060" s="3">
        <v>2665</v>
      </c>
      <c r="D1060" s="3">
        <v>224.0936170212766</v>
      </c>
      <c r="E1060" s="3">
        <v>336.1404255319149</v>
      </c>
    </row>
    <row r="1061" spans="1:5" x14ac:dyDescent="0.2">
      <c r="A1061" s="2" t="s">
        <v>96</v>
      </c>
      <c r="B1061" s="2" t="s">
        <v>8</v>
      </c>
      <c r="C1061" s="3">
        <v>2666</v>
      </c>
      <c r="D1061" s="3">
        <v>223.84924012158055</v>
      </c>
      <c r="E1061" s="3">
        <v>335.77386018237087</v>
      </c>
    </row>
    <row r="1062" spans="1:5" x14ac:dyDescent="0.2">
      <c r="A1062" s="2" t="s">
        <v>96</v>
      </c>
      <c r="B1062" s="2" t="s">
        <v>8</v>
      </c>
      <c r="C1062" s="3">
        <v>2667</v>
      </c>
      <c r="D1062" s="3">
        <v>223.6048632218845</v>
      </c>
      <c r="E1062" s="3">
        <v>335.40729483282678</v>
      </c>
    </row>
    <row r="1063" spans="1:5" x14ac:dyDescent="0.2">
      <c r="A1063" s="2" t="s">
        <v>96</v>
      </c>
      <c r="B1063" s="2" t="s">
        <v>55</v>
      </c>
      <c r="C1063" s="3">
        <v>2668</v>
      </c>
      <c r="D1063" s="3">
        <v>223.36048632218845</v>
      </c>
      <c r="E1063" s="3">
        <v>335.04072948328269</v>
      </c>
    </row>
    <row r="1064" spans="1:5" x14ac:dyDescent="0.2">
      <c r="A1064" s="2" t="s">
        <v>96</v>
      </c>
      <c r="B1064" s="2" t="s">
        <v>8</v>
      </c>
      <c r="C1064" s="3">
        <v>2669</v>
      </c>
      <c r="D1064" s="3">
        <v>223.1161094224924</v>
      </c>
      <c r="E1064" s="3">
        <v>334.6741641337386</v>
      </c>
    </row>
    <row r="1065" spans="1:5" x14ac:dyDescent="0.2">
      <c r="A1065" s="2" t="s">
        <v>96</v>
      </c>
      <c r="B1065" s="2" t="s">
        <v>8</v>
      </c>
      <c r="C1065" s="3">
        <v>2670</v>
      </c>
      <c r="D1065" s="3">
        <v>222.87173252279635</v>
      </c>
      <c r="E1065" s="3">
        <v>334.30759878419457</v>
      </c>
    </row>
    <row r="1066" spans="1:5" x14ac:dyDescent="0.2">
      <c r="A1066" s="2" t="s">
        <v>96</v>
      </c>
      <c r="B1066" s="2" t="s">
        <v>8</v>
      </c>
      <c r="C1066" s="3">
        <v>2671</v>
      </c>
      <c r="D1066" s="3">
        <v>222.6273556231003</v>
      </c>
      <c r="E1066" s="3">
        <v>333.94103343465048</v>
      </c>
    </row>
    <row r="1067" spans="1:5" x14ac:dyDescent="0.2">
      <c r="A1067" s="2" t="s">
        <v>96</v>
      </c>
      <c r="B1067" s="2" t="s">
        <v>8</v>
      </c>
      <c r="C1067" s="3">
        <v>2672</v>
      </c>
      <c r="D1067" s="3">
        <v>222.38297872340425</v>
      </c>
      <c r="E1067" s="3">
        <v>333.57446808510639</v>
      </c>
    </row>
    <row r="1068" spans="1:5" x14ac:dyDescent="0.2">
      <c r="A1068" s="2" t="s">
        <v>96</v>
      </c>
      <c r="B1068" s="2" t="s">
        <v>8</v>
      </c>
      <c r="C1068" s="3">
        <v>2673</v>
      </c>
      <c r="D1068" s="3">
        <v>222.1386018237082</v>
      </c>
      <c r="E1068" s="3">
        <v>333.20790273556236</v>
      </c>
    </row>
    <row r="1069" spans="1:5" x14ac:dyDescent="0.2">
      <c r="A1069" s="2" t="s">
        <v>96</v>
      </c>
      <c r="B1069" s="2" t="s">
        <v>8</v>
      </c>
      <c r="C1069" s="3">
        <v>2674</v>
      </c>
      <c r="D1069" s="3">
        <v>221.89422492401215</v>
      </c>
      <c r="E1069" s="3">
        <v>332.84133738601827</v>
      </c>
    </row>
    <row r="1070" spans="1:5" x14ac:dyDescent="0.2">
      <c r="A1070" s="2" t="s">
        <v>96</v>
      </c>
      <c r="B1070" s="2" t="s">
        <v>8</v>
      </c>
      <c r="C1070" s="3">
        <v>2675</v>
      </c>
      <c r="D1070" s="3">
        <v>221.6498480243161</v>
      </c>
      <c r="E1070" s="3">
        <v>332.47477203647418</v>
      </c>
    </row>
    <row r="1071" spans="1:5" x14ac:dyDescent="0.2">
      <c r="A1071" s="2" t="s">
        <v>96</v>
      </c>
      <c r="B1071" s="2" t="s">
        <v>8</v>
      </c>
      <c r="C1071" s="3">
        <v>2676</v>
      </c>
      <c r="D1071" s="3">
        <v>221.40547112462005</v>
      </c>
      <c r="E1071" s="3">
        <v>332.10820668693009</v>
      </c>
    </row>
    <row r="1072" spans="1:5" x14ac:dyDescent="0.2">
      <c r="A1072" s="2" t="s">
        <v>96</v>
      </c>
      <c r="B1072" s="2" t="s">
        <v>8</v>
      </c>
      <c r="C1072" s="3">
        <v>2677</v>
      </c>
      <c r="D1072" s="3">
        <v>221.16109422492403</v>
      </c>
      <c r="E1072" s="3">
        <v>331.74164133738606</v>
      </c>
    </row>
    <row r="1073" spans="1:5" x14ac:dyDescent="0.2">
      <c r="A1073" s="2" t="s">
        <v>96</v>
      </c>
      <c r="B1073" s="2" t="s">
        <v>8</v>
      </c>
      <c r="C1073" s="3">
        <v>2678</v>
      </c>
      <c r="D1073" s="3">
        <v>220.91671732522798</v>
      </c>
      <c r="E1073" s="3">
        <v>331.37507598784197</v>
      </c>
    </row>
    <row r="1074" spans="1:5" x14ac:dyDescent="0.2">
      <c r="A1074" s="2" t="s">
        <v>96</v>
      </c>
      <c r="B1074" s="2" t="s">
        <v>8</v>
      </c>
      <c r="C1074" s="3">
        <v>2679</v>
      </c>
      <c r="D1074" s="3">
        <v>220.67234042553193</v>
      </c>
      <c r="E1074" s="3">
        <v>331.00851063829788</v>
      </c>
    </row>
    <row r="1075" spans="1:5" x14ac:dyDescent="0.2">
      <c r="A1075" s="2" t="s">
        <v>96</v>
      </c>
      <c r="B1075" s="2" t="s">
        <v>8</v>
      </c>
      <c r="C1075" s="3">
        <v>2680</v>
      </c>
      <c r="D1075" s="3">
        <v>220.42796352583588</v>
      </c>
      <c r="E1075" s="3">
        <v>330.64194528875385</v>
      </c>
    </row>
    <row r="1076" spans="1:5" x14ac:dyDescent="0.2">
      <c r="A1076" s="2" t="s">
        <v>96</v>
      </c>
      <c r="B1076" s="2" t="s">
        <v>8</v>
      </c>
      <c r="C1076" s="3">
        <v>2681</v>
      </c>
      <c r="D1076" s="3">
        <v>220.18358662613983</v>
      </c>
      <c r="E1076" s="3">
        <v>330.27537993920976</v>
      </c>
    </row>
    <row r="1077" spans="1:5" x14ac:dyDescent="0.2">
      <c r="A1077" s="2" t="s">
        <v>96</v>
      </c>
      <c r="B1077" s="2" t="s">
        <v>8</v>
      </c>
      <c r="C1077" s="3">
        <v>2682</v>
      </c>
      <c r="D1077" s="3">
        <v>219.93920972644378</v>
      </c>
      <c r="E1077" s="3">
        <v>329.90881458966567</v>
      </c>
    </row>
    <row r="1078" spans="1:5" x14ac:dyDescent="0.2">
      <c r="A1078" s="2" t="s">
        <v>96</v>
      </c>
      <c r="B1078" s="2" t="s">
        <v>8</v>
      </c>
      <c r="C1078" s="3">
        <v>2683</v>
      </c>
      <c r="D1078" s="3">
        <v>219.69483282674773</v>
      </c>
      <c r="E1078" s="3">
        <v>329.54224924012158</v>
      </c>
    </row>
    <row r="1079" spans="1:5" x14ac:dyDescent="0.2">
      <c r="A1079" s="2" t="s">
        <v>96</v>
      </c>
      <c r="B1079" s="2" t="s">
        <v>8</v>
      </c>
      <c r="C1079" s="3">
        <v>2684</v>
      </c>
      <c r="D1079" s="3">
        <v>219.45045592705168</v>
      </c>
      <c r="E1079" s="3">
        <v>329.17568389057755</v>
      </c>
    </row>
    <row r="1080" spans="1:5" x14ac:dyDescent="0.2">
      <c r="A1080" s="2" t="s">
        <v>96</v>
      </c>
      <c r="B1080" s="2" t="s">
        <v>8</v>
      </c>
      <c r="C1080" s="3">
        <v>2685</v>
      </c>
      <c r="D1080" s="3">
        <v>219.20607902735563</v>
      </c>
      <c r="E1080" s="3">
        <v>328.80911854103346</v>
      </c>
    </row>
    <row r="1081" spans="1:5" x14ac:dyDescent="0.2">
      <c r="A1081" s="2" t="s">
        <v>96</v>
      </c>
      <c r="B1081" s="2" t="s">
        <v>8</v>
      </c>
      <c r="C1081" s="3">
        <v>2686</v>
      </c>
      <c r="D1081" s="3">
        <v>218.96170212765958</v>
      </c>
      <c r="E1081" s="3">
        <v>328.44255319148937</v>
      </c>
    </row>
    <row r="1082" spans="1:5" x14ac:dyDescent="0.2">
      <c r="A1082" s="2" t="s">
        <v>96</v>
      </c>
      <c r="B1082" s="2" t="s">
        <v>8</v>
      </c>
      <c r="C1082" s="3">
        <v>2687</v>
      </c>
      <c r="D1082" s="3">
        <v>218.71732522796353</v>
      </c>
      <c r="E1082" s="3">
        <v>328.07598784194533</v>
      </c>
    </row>
    <row r="1083" spans="1:5" x14ac:dyDescent="0.2">
      <c r="A1083" s="2" t="s">
        <v>96</v>
      </c>
      <c r="B1083" s="2" t="s">
        <v>8</v>
      </c>
      <c r="C1083" s="3">
        <v>2688</v>
      </c>
      <c r="D1083" s="3">
        <v>218.47294832826748</v>
      </c>
      <c r="E1083" s="3">
        <v>327.70942249240125</v>
      </c>
    </row>
    <row r="1084" spans="1:5" x14ac:dyDescent="0.2">
      <c r="A1084" s="2" t="s">
        <v>96</v>
      </c>
      <c r="B1084" s="2" t="s">
        <v>8</v>
      </c>
      <c r="C1084" s="3">
        <v>2689</v>
      </c>
      <c r="D1084" s="3">
        <v>218.22857142857143</v>
      </c>
      <c r="E1084" s="3">
        <v>327.34285714285716</v>
      </c>
    </row>
    <row r="1085" spans="1:5" x14ac:dyDescent="0.2">
      <c r="A1085" s="2" t="s">
        <v>96</v>
      </c>
      <c r="B1085" s="2" t="s">
        <v>8</v>
      </c>
      <c r="C1085" s="3">
        <v>2690</v>
      </c>
      <c r="D1085" s="3">
        <v>217.98419452887538</v>
      </c>
      <c r="E1085" s="3">
        <v>326.97629179331307</v>
      </c>
    </row>
    <row r="1086" spans="1:5" x14ac:dyDescent="0.2">
      <c r="A1086" s="2" t="s">
        <v>96</v>
      </c>
      <c r="B1086" s="2" t="s">
        <v>8</v>
      </c>
      <c r="C1086" s="3">
        <v>2691</v>
      </c>
      <c r="D1086" s="3">
        <v>217.73981762917933</v>
      </c>
      <c r="E1086" s="3">
        <v>326.60972644376903</v>
      </c>
    </row>
    <row r="1087" spans="1:5" x14ac:dyDescent="0.2">
      <c r="A1087" s="2" t="s">
        <v>96</v>
      </c>
      <c r="B1087" s="2" t="s">
        <v>8</v>
      </c>
      <c r="C1087" s="3">
        <v>2692</v>
      </c>
      <c r="D1087" s="3">
        <v>217.49544072948328</v>
      </c>
      <c r="E1087" s="3">
        <v>326.24316109422494</v>
      </c>
    </row>
    <row r="1088" spans="1:5" x14ac:dyDescent="0.2">
      <c r="A1088" s="2" t="s">
        <v>96</v>
      </c>
      <c r="B1088" s="2" t="s">
        <v>8</v>
      </c>
      <c r="C1088" s="3">
        <v>2693</v>
      </c>
      <c r="D1088" s="3">
        <v>217.25106382978723</v>
      </c>
      <c r="E1088" s="3">
        <v>325.87659574468086</v>
      </c>
    </row>
    <row r="1089" spans="1:5" x14ac:dyDescent="0.2">
      <c r="A1089" s="2" t="s">
        <v>96</v>
      </c>
      <c r="B1089" s="2" t="s">
        <v>8</v>
      </c>
      <c r="C1089" s="3">
        <v>2694</v>
      </c>
      <c r="D1089" s="3">
        <v>217.00668693009118</v>
      </c>
      <c r="E1089" s="3">
        <v>325.51003039513682</v>
      </c>
    </row>
    <row r="1090" spans="1:5" x14ac:dyDescent="0.2">
      <c r="A1090" s="2" t="s">
        <v>96</v>
      </c>
      <c r="B1090" s="2" t="s">
        <v>8</v>
      </c>
      <c r="C1090" s="3">
        <v>2695</v>
      </c>
      <c r="D1090" s="3">
        <v>216.76231003039513</v>
      </c>
      <c r="E1090" s="3">
        <v>325.14346504559273</v>
      </c>
    </row>
    <row r="1091" spans="1:5" x14ac:dyDescent="0.2">
      <c r="A1091" s="2" t="s">
        <v>96</v>
      </c>
      <c r="B1091" s="2" t="s">
        <v>8</v>
      </c>
      <c r="C1091" s="3">
        <v>2696</v>
      </c>
      <c r="D1091" s="3">
        <v>216.51793313069908</v>
      </c>
      <c r="E1091" s="3">
        <v>324.77689969604864</v>
      </c>
    </row>
    <row r="1092" spans="1:5" x14ac:dyDescent="0.2">
      <c r="A1092" s="2" t="s">
        <v>96</v>
      </c>
      <c r="B1092" s="2" t="s">
        <v>8</v>
      </c>
      <c r="C1092" s="3">
        <v>2697</v>
      </c>
      <c r="D1092" s="3">
        <v>216.27355623100306</v>
      </c>
      <c r="E1092" s="3">
        <v>324.41033434650456</v>
      </c>
    </row>
    <row r="1093" spans="1:5" x14ac:dyDescent="0.2">
      <c r="A1093" s="2" t="s">
        <v>96</v>
      </c>
      <c r="B1093" s="2" t="s">
        <v>8</v>
      </c>
      <c r="C1093" s="3">
        <v>2698</v>
      </c>
      <c r="D1093" s="3">
        <v>216.02917933130701</v>
      </c>
      <c r="E1093" s="3">
        <v>324.04376899696052</v>
      </c>
    </row>
    <row r="1094" spans="1:5" x14ac:dyDescent="0.2">
      <c r="A1094" s="2" t="s">
        <v>96</v>
      </c>
      <c r="B1094" s="2" t="s">
        <v>8</v>
      </c>
      <c r="C1094" s="3">
        <v>2699</v>
      </c>
      <c r="D1094" s="3">
        <v>215.78480243161096</v>
      </c>
      <c r="E1094" s="3">
        <v>323.67720364741643</v>
      </c>
    </row>
    <row r="1095" spans="1:5" x14ac:dyDescent="0.2">
      <c r="A1095" s="2" t="s">
        <v>96</v>
      </c>
      <c r="B1095" s="2" t="s">
        <v>8</v>
      </c>
      <c r="C1095" s="3">
        <v>2700</v>
      </c>
      <c r="D1095" s="3">
        <v>215.54042553191491</v>
      </c>
      <c r="E1095" s="3">
        <v>323.31063829787234</v>
      </c>
    </row>
    <row r="1096" spans="1:5" x14ac:dyDescent="0.2">
      <c r="A1096" s="2" t="s">
        <v>96</v>
      </c>
      <c r="B1096" s="2" t="s">
        <v>8</v>
      </c>
      <c r="C1096" s="3">
        <v>2701</v>
      </c>
      <c r="D1096" s="3">
        <v>215.29604863221886</v>
      </c>
      <c r="E1096" s="3">
        <v>322.94407294832831</v>
      </c>
    </row>
    <row r="1097" spans="1:5" x14ac:dyDescent="0.2">
      <c r="A1097" s="2" t="s">
        <v>96</v>
      </c>
      <c r="B1097" s="2" t="s">
        <v>8</v>
      </c>
      <c r="C1097" s="3">
        <v>2702</v>
      </c>
      <c r="D1097" s="3">
        <v>215.05167173252281</v>
      </c>
      <c r="E1097" s="3">
        <v>322.57750759878422</v>
      </c>
    </row>
    <row r="1098" spans="1:5" x14ac:dyDescent="0.2">
      <c r="A1098" s="2" t="s">
        <v>96</v>
      </c>
      <c r="B1098" s="2" t="s">
        <v>8</v>
      </c>
      <c r="C1098" s="3">
        <v>2703</v>
      </c>
      <c r="D1098" s="3">
        <v>214.80729483282676</v>
      </c>
      <c r="E1098" s="3">
        <v>322.21094224924013</v>
      </c>
    </row>
    <row r="1099" spans="1:5" x14ac:dyDescent="0.2">
      <c r="A1099" s="2" t="s">
        <v>96</v>
      </c>
      <c r="B1099" s="2" t="s">
        <v>8</v>
      </c>
      <c r="C1099" s="3">
        <v>2704</v>
      </c>
      <c r="D1099" s="3">
        <v>214.56291793313071</v>
      </c>
      <c r="E1099" s="3">
        <v>321.84437689969604</v>
      </c>
    </row>
    <row r="1100" spans="1:5" x14ac:dyDescent="0.2">
      <c r="A1100" s="2" t="s">
        <v>96</v>
      </c>
      <c r="B1100" s="2" t="s">
        <v>8</v>
      </c>
      <c r="C1100" s="3">
        <v>2705</v>
      </c>
      <c r="D1100" s="3">
        <v>214.31854103343466</v>
      </c>
      <c r="E1100" s="3">
        <v>321.47781155015201</v>
      </c>
    </row>
    <row r="1101" spans="1:5" x14ac:dyDescent="0.2">
      <c r="A1101" s="2" t="s">
        <v>96</v>
      </c>
      <c r="B1101" s="2" t="s">
        <v>8</v>
      </c>
      <c r="C1101" s="3">
        <v>2706</v>
      </c>
      <c r="D1101" s="3">
        <v>214.07416413373861</v>
      </c>
      <c r="E1101" s="3">
        <v>321.11124620060792</v>
      </c>
    </row>
    <row r="1102" spans="1:5" x14ac:dyDescent="0.2">
      <c r="A1102" s="2" t="s">
        <v>96</v>
      </c>
      <c r="B1102" s="2" t="s">
        <v>8</v>
      </c>
      <c r="C1102" s="3">
        <v>2707</v>
      </c>
      <c r="D1102" s="3">
        <v>213.82978723404256</v>
      </c>
      <c r="E1102" s="3">
        <v>320.74468085106383</v>
      </c>
    </row>
    <row r="1103" spans="1:5" x14ac:dyDescent="0.2">
      <c r="A1103" s="2" t="s">
        <v>96</v>
      </c>
      <c r="B1103" s="2" t="s">
        <v>8</v>
      </c>
      <c r="C1103" s="3">
        <v>2708</v>
      </c>
      <c r="D1103" s="3">
        <v>213.58541033434651</v>
      </c>
      <c r="E1103" s="3">
        <v>320.3781155015198</v>
      </c>
    </row>
    <row r="1104" spans="1:5" x14ac:dyDescent="0.2">
      <c r="A1104" s="2" t="s">
        <v>96</v>
      </c>
      <c r="B1104" s="2" t="s">
        <v>8</v>
      </c>
      <c r="C1104" s="3">
        <v>2709</v>
      </c>
      <c r="D1104" s="3">
        <v>213.34103343465046</v>
      </c>
      <c r="E1104" s="3">
        <v>320.01155015197571</v>
      </c>
    </row>
    <row r="1105" spans="1:5" x14ac:dyDescent="0.2">
      <c r="A1105" s="2" t="s">
        <v>96</v>
      </c>
      <c r="B1105" s="2" t="s">
        <v>8</v>
      </c>
      <c r="C1105" s="3">
        <v>2710</v>
      </c>
      <c r="D1105" s="3">
        <v>213.09665653495441</v>
      </c>
      <c r="E1105" s="3">
        <v>319.64498480243162</v>
      </c>
    </row>
    <row r="1106" spans="1:5" x14ac:dyDescent="0.2">
      <c r="A1106" s="2" t="s">
        <v>96</v>
      </c>
      <c r="B1106" s="2" t="s">
        <v>8</v>
      </c>
      <c r="C1106" s="3">
        <v>2711</v>
      </c>
      <c r="D1106" s="3">
        <v>212.85227963525836</v>
      </c>
      <c r="E1106" s="3">
        <v>319.27841945288753</v>
      </c>
    </row>
    <row r="1107" spans="1:5" x14ac:dyDescent="0.2">
      <c r="A1107" s="2" t="s">
        <v>96</v>
      </c>
      <c r="B1107" s="2" t="s">
        <v>8</v>
      </c>
      <c r="C1107" s="3">
        <v>2712</v>
      </c>
      <c r="D1107" s="3">
        <v>212.60790273556231</v>
      </c>
      <c r="E1107" s="3">
        <v>318.9118541033435</v>
      </c>
    </row>
    <row r="1108" spans="1:5" x14ac:dyDescent="0.2">
      <c r="A1108" s="2" t="s">
        <v>96</v>
      </c>
      <c r="B1108" s="2" t="s">
        <v>56</v>
      </c>
      <c r="C1108" s="3">
        <v>2713</v>
      </c>
      <c r="D1108" s="3">
        <v>212.36352583586626</v>
      </c>
      <c r="E1108" s="3">
        <v>318.54528875379941</v>
      </c>
    </row>
    <row r="1109" spans="1:5" x14ac:dyDescent="0.2">
      <c r="A1109" s="2" t="s">
        <v>96</v>
      </c>
      <c r="B1109" s="2" t="s">
        <v>8</v>
      </c>
      <c r="C1109" s="3">
        <v>2714</v>
      </c>
      <c r="D1109" s="3">
        <v>212.11914893617021</v>
      </c>
      <c r="E1109" s="3">
        <v>318.17872340425532</v>
      </c>
    </row>
    <row r="1110" spans="1:5" x14ac:dyDescent="0.2">
      <c r="A1110" s="2" t="s">
        <v>96</v>
      </c>
      <c r="B1110" s="2" t="s">
        <v>8</v>
      </c>
      <c r="C1110" s="3">
        <v>2715</v>
      </c>
      <c r="D1110" s="3">
        <v>211.87477203647416</v>
      </c>
      <c r="E1110" s="3">
        <v>317.81215805471129</v>
      </c>
    </row>
    <row r="1111" spans="1:5" x14ac:dyDescent="0.2">
      <c r="A1111" s="2" t="s">
        <v>96</v>
      </c>
      <c r="B1111" s="2" t="s">
        <v>8</v>
      </c>
      <c r="C1111" s="3">
        <v>2716</v>
      </c>
      <c r="D1111" s="3">
        <v>211.63039513677811</v>
      </c>
      <c r="E1111" s="3">
        <v>317.4455927051672</v>
      </c>
    </row>
    <row r="1112" spans="1:5" x14ac:dyDescent="0.2">
      <c r="A1112" s="2" t="s">
        <v>96</v>
      </c>
      <c r="B1112" s="2" t="s">
        <v>8</v>
      </c>
      <c r="C1112" s="3">
        <v>2717</v>
      </c>
      <c r="D1112" s="3">
        <v>211.38601823708208</v>
      </c>
      <c r="E1112" s="3">
        <v>317.07902735562311</v>
      </c>
    </row>
    <row r="1113" spans="1:5" x14ac:dyDescent="0.2">
      <c r="A1113" s="2" t="s">
        <v>96</v>
      </c>
      <c r="B1113" s="2" t="s">
        <v>8</v>
      </c>
      <c r="C1113" s="3">
        <v>2718</v>
      </c>
      <c r="D1113" s="3">
        <v>211.14164133738603</v>
      </c>
      <c r="E1113" s="3">
        <v>316.71246200607902</v>
      </c>
    </row>
    <row r="1114" spans="1:5" x14ac:dyDescent="0.2">
      <c r="A1114" s="2" t="s">
        <v>96</v>
      </c>
      <c r="B1114" s="2" t="s">
        <v>8</v>
      </c>
      <c r="C1114" s="3">
        <v>2719</v>
      </c>
      <c r="D1114" s="3">
        <v>210.89726443768998</v>
      </c>
      <c r="E1114" s="3">
        <v>316.34589665653499</v>
      </c>
    </row>
    <row r="1115" spans="1:5" x14ac:dyDescent="0.2">
      <c r="A1115" s="2" t="s">
        <v>96</v>
      </c>
      <c r="B1115" s="2" t="s">
        <v>8</v>
      </c>
      <c r="C1115" s="3">
        <v>2720</v>
      </c>
      <c r="D1115" s="3">
        <v>210.65288753799393</v>
      </c>
      <c r="E1115" s="3">
        <v>315.9793313069909</v>
      </c>
    </row>
    <row r="1116" spans="1:5" x14ac:dyDescent="0.2">
      <c r="A1116" s="2" t="s">
        <v>96</v>
      </c>
      <c r="B1116" s="2" t="s">
        <v>8</v>
      </c>
      <c r="C1116" s="3">
        <v>2721</v>
      </c>
      <c r="D1116" s="3">
        <v>210.40851063829788</v>
      </c>
      <c r="E1116" s="3">
        <v>315.61276595744681</v>
      </c>
    </row>
    <row r="1117" spans="1:5" x14ac:dyDescent="0.2">
      <c r="A1117" s="2" t="s">
        <v>96</v>
      </c>
      <c r="B1117" s="2" t="s">
        <v>8</v>
      </c>
      <c r="C1117" s="3">
        <v>2722</v>
      </c>
      <c r="D1117" s="3">
        <v>210.16413373860183</v>
      </c>
      <c r="E1117" s="3">
        <v>315.24620060790278</v>
      </c>
    </row>
    <row r="1118" spans="1:5" x14ac:dyDescent="0.2">
      <c r="A1118" s="2" t="s">
        <v>96</v>
      </c>
      <c r="B1118" s="2" t="s">
        <v>8</v>
      </c>
      <c r="C1118" s="3">
        <v>2723</v>
      </c>
      <c r="D1118" s="3">
        <v>209.91975683890578</v>
      </c>
      <c r="E1118" s="3">
        <v>314.87963525835869</v>
      </c>
    </row>
    <row r="1119" spans="1:5" x14ac:dyDescent="0.2">
      <c r="A1119" s="2" t="s">
        <v>96</v>
      </c>
      <c r="B1119" s="2" t="s">
        <v>8</v>
      </c>
      <c r="C1119" s="3">
        <v>2724</v>
      </c>
      <c r="D1119" s="3">
        <v>209.67537993920973</v>
      </c>
      <c r="E1119" s="3">
        <v>314.5130699088146</v>
      </c>
    </row>
    <row r="1120" spans="1:5" x14ac:dyDescent="0.2">
      <c r="A1120" s="2" t="s">
        <v>96</v>
      </c>
      <c r="B1120" s="2" t="s">
        <v>8</v>
      </c>
      <c r="C1120" s="3">
        <v>2725</v>
      </c>
      <c r="D1120" s="3">
        <v>209.43100303951368</v>
      </c>
      <c r="E1120" s="3">
        <v>314.14650455927051</v>
      </c>
    </row>
    <row r="1121" spans="1:5" x14ac:dyDescent="0.2">
      <c r="A1121" s="2" t="s">
        <v>96</v>
      </c>
      <c r="B1121" s="2" t="s">
        <v>8</v>
      </c>
      <c r="C1121" s="3">
        <v>2726</v>
      </c>
      <c r="D1121" s="3">
        <v>209.18662613981763</v>
      </c>
      <c r="E1121" s="3">
        <v>313.77993920972648</v>
      </c>
    </row>
    <row r="1122" spans="1:5" x14ac:dyDescent="0.2">
      <c r="A1122" s="2" t="s">
        <v>96</v>
      </c>
      <c r="B1122" s="2" t="s">
        <v>8</v>
      </c>
      <c r="C1122" s="3">
        <v>2727</v>
      </c>
      <c r="D1122" s="3">
        <v>208.94224924012158</v>
      </c>
      <c r="E1122" s="3">
        <v>313.41337386018239</v>
      </c>
    </row>
    <row r="1123" spans="1:5" x14ac:dyDescent="0.2">
      <c r="A1123" s="2" t="s">
        <v>96</v>
      </c>
      <c r="B1123" s="2" t="s">
        <v>8</v>
      </c>
      <c r="C1123" s="3">
        <v>2728</v>
      </c>
      <c r="D1123" s="3">
        <v>208.69787234042553</v>
      </c>
      <c r="E1123" s="3">
        <v>313.0468085106383</v>
      </c>
    </row>
    <row r="1124" spans="1:5" x14ac:dyDescent="0.2">
      <c r="A1124" s="2" t="s">
        <v>96</v>
      </c>
      <c r="B1124" s="2" t="s">
        <v>8</v>
      </c>
      <c r="C1124" s="3">
        <v>2729</v>
      </c>
      <c r="D1124" s="3">
        <v>208.45349544072948</v>
      </c>
      <c r="E1124" s="3">
        <v>312.68024316109427</v>
      </c>
    </row>
    <row r="1125" spans="1:5" x14ac:dyDescent="0.2">
      <c r="A1125" s="2" t="s">
        <v>96</v>
      </c>
      <c r="B1125" s="2" t="s">
        <v>8</v>
      </c>
      <c r="C1125" s="3">
        <v>2730</v>
      </c>
      <c r="D1125" s="3">
        <v>208.20911854103343</v>
      </c>
      <c r="E1125" s="3">
        <v>312.31367781155018</v>
      </c>
    </row>
    <row r="1126" spans="1:5" x14ac:dyDescent="0.2">
      <c r="A1126" s="2" t="s">
        <v>96</v>
      </c>
      <c r="B1126" s="2" t="s">
        <v>8</v>
      </c>
      <c r="C1126" s="3">
        <v>2731</v>
      </c>
      <c r="D1126" s="3">
        <v>207.96474164133738</v>
      </c>
      <c r="E1126" s="3">
        <v>311.94711246200609</v>
      </c>
    </row>
    <row r="1127" spans="1:5" x14ac:dyDescent="0.2">
      <c r="A1127" s="2" t="s">
        <v>96</v>
      </c>
      <c r="B1127" s="2" t="s">
        <v>8</v>
      </c>
      <c r="C1127" s="3">
        <v>2732</v>
      </c>
      <c r="D1127" s="3">
        <v>207.72036474164133</v>
      </c>
      <c r="E1127" s="3">
        <v>311.580547112462</v>
      </c>
    </row>
    <row r="1128" spans="1:5" x14ac:dyDescent="0.2">
      <c r="A1128" s="2" t="s">
        <v>96</v>
      </c>
      <c r="B1128" s="2" t="s">
        <v>8</v>
      </c>
      <c r="C1128" s="3">
        <v>2733</v>
      </c>
      <c r="D1128" s="3">
        <v>207.47598784194528</v>
      </c>
      <c r="E1128" s="3">
        <v>311.21398176291797</v>
      </c>
    </row>
    <row r="1129" spans="1:5" x14ac:dyDescent="0.2">
      <c r="A1129" s="2" t="s">
        <v>96</v>
      </c>
      <c r="B1129" s="2" t="s">
        <v>8</v>
      </c>
      <c r="C1129" s="3">
        <v>2734</v>
      </c>
      <c r="D1129" s="3">
        <v>207.23161094224923</v>
      </c>
      <c r="E1129" s="3">
        <v>310.84741641337388</v>
      </c>
    </row>
    <row r="1130" spans="1:5" x14ac:dyDescent="0.2">
      <c r="A1130" s="2" t="s">
        <v>96</v>
      </c>
      <c r="B1130" s="2" t="s">
        <v>57</v>
      </c>
      <c r="C1130" s="3">
        <v>2735</v>
      </c>
      <c r="D1130" s="3">
        <v>206.98723404255318</v>
      </c>
      <c r="E1130" s="3">
        <v>310.48085106382979</v>
      </c>
    </row>
    <row r="1131" spans="1:5" x14ac:dyDescent="0.2">
      <c r="A1131" s="2" t="s">
        <v>96</v>
      </c>
      <c r="B1131" s="2" t="s">
        <v>8</v>
      </c>
      <c r="C1131" s="3">
        <v>2736</v>
      </c>
      <c r="D1131" s="3">
        <v>206.74285714285713</v>
      </c>
      <c r="E1131" s="3">
        <v>310.11428571428576</v>
      </c>
    </row>
    <row r="1132" spans="1:5" x14ac:dyDescent="0.2">
      <c r="A1132" s="2" t="s">
        <v>96</v>
      </c>
      <c r="B1132" s="2" t="s">
        <v>8</v>
      </c>
      <c r="C1132" s="3">
        <v>2737</v>
      </c>
      <c r="D1132" s="3">
        <v>206.49848024316108</v>
      </c>
      <c r="E1132" s="3">
        <v>309.74772036474167</v>
      </c>
    </row>
    <row r="1133" spans="1:5" x14ac:dyDescent="0.2">
      <c r="A1133" s="2" t="s">
        <v>96</v>
      </c>
      <c r="B1133" s="2" t="s">
        <v>8</v>
      </c>
      <c r="C1133" s="3">
        <v>2738</v>
      </c>
      <c r="D1133" s="3">
        <v>206.25410334346506</v>
      </c>
      <c r="E1133" s="3">
        <v>309.38115501519758</v>
      </c>
    </row>
    <row r="1134" spans="1:5" x14ac:dyDescent="0.2">
      <c r="A1134" s="2" t="s">
        <v>96</v>
      </c>
      <c r="B1134" s="2" t="s">
        <v>8</v>
      </c>
      <c r="C1134" s="3">
        <v>2739</v>
      </c>
      <c r="D1134" s="3">
        <v>206.00972644376901</v>
      </c>
      <c r="E1134" s="3">
        <v>309.01458966565355</v>
      </c>
    </row>
    <row r="1135" spans="1:5" x14ac:dyDescent="0.2">
      <c r="A1135" s="2" t="s">
        <v>96</v>
      </c>
      <c r="B1135" s="2" t="s">
        <v>8</v>
      </c>
      <c r="C1135" s="3">
        <v>2740</v>
      </c>
      <c r="D1135" s="3">
        <v>205.76534954407296</v>
      </c>
      <c r="E1135" s="3">
        <v>308.64802431610946</v>
      </c>
    </row>
    <row r="1136" spans="1:5" x14ac:dyDescent="0.2">
      <c r="A1136" s="2" t="s">
        <v>96</v>
      </c>
      <c r="B1136" s="2" t="s">
        <v>8</v>
      </c>
      <c r="C1136" s="3">
        <v>2741</v>
      </c>
      <c r="D1136" s="3">
        <v>205.52097264437691</v>
      </c>
      <c r="E1136" s="3">
        <v>308.28145896656537</v>
      </c>
    </row>
    <row r="1137" spans="1:5" x14ac:dyDescent="0.2">
      <c r="A1137" s="2" t="s">
        <v>96</v>
      </c>
      <c r="B1137" s="2" t="s">
        <v>8</v>
      </c>
      <c r="C1137" s="3">
        <v>2742</v>
      </c>
      <c r="D1137" s="3">
        <v>205.27659574468086</v>
      </c>
      <c r="E1137" s="3">
        <v>307.91489361702128</v>
      </c>
    </row>
    <row r="1138" spans="1:5" x14ac:dyDescent="0.2">
      <c r="A1138" s="2" t="s">
        <v>96</v>
      </c>
      <c r="B1138" s="2" t="s">
        <v>8</v>
      </c>
      <c r="C1138" s="3">
        <v>2743</v>
      </c>
      <c r="D1138" s="3">
        <v>205.03221884498481</v>
      </c>
      <c r="E1138" s="3">
        <v>307.54832826747725</v>
      </c>
    </row>
    <row r="1139" spans="1:5" x14ac:dyDescent="0.2">
      <c r="A1139" s="2" t="s">
        <v>96</v>
      </c>
      <c r="B1139" s="2" t="s">
        <v>8</v>
      </c>
      <c r="C1139" s="3">
        <v>2744</v>
      </c>
      <c r="D1139" s="3">
        <v>204.78784194528876</v>
      </c>
      <c r="E1139" s="3">
        <v>307.18176291793316</v>
      </c>
    </row>
    <row r="1140" spans="1:5" x14ac:dyDescent="0.2">
      <c r="A1140" s="2" t="s">
        <v>96</v>
      </c>
      <c r="B1140" s="2" t="s">
        <v>8</v>
      </c>
      <c r="C1140" s="3">
        <v>2745</v>
      </c>
      <c r="D1140" s="3">
        <v>204.54346504559271</v>
      </c>
      <c r="E1140" s="3">
        <v>306.81519756838907</v>
      </c>
    </row>
    <row r="1141" spans="1:5" x14ac:dyDescent="0.2">
      <c r="A1141" s="2" t="s">
        <v>96</v>
      </c>
      <c r="B1141" s="2" t="s">
        <v>8</v>
      </c>
      <c r="C1141" s="3">
        <v>2746</v>
      </c>
      <c r="D1141" s="3">
        <v>204.29908814589666</v>
      </c>
      <c r="E1141" s="3">
        <v>306.44863221884503</v>
      </c>
    </row>
    <row r="1142" spans="1:5" x14ac:dyDescent="0.2">
      <c r="A1142" s="2" t="s">
        <v>96</v>
      </c>
      <c r="B1142" s="2" t="s">
        <v>8</v>
      </c>
      <c r="C1142" s="3">
        <v>2747</v>
      </c>
      <c r="D1142" s="3">
        <v>204.05471124620061</v>
      </c>
      <c r="E1142" s="3">
        <v>306.08206686930095</v>
      </c>
    </row>
    <row r="1143" spans="1:5" x14ac:dyDescent="0.2">
      <c r="A1143" s="2" t="s">
        <v>96</v>
      </c>
      <c r="B1143" s="2" t="s">
        <v>8</v>
      </c>
      <c r="C1143" s="3">
        <v>2748</v>
      </c>
      <c r="D1143" s="3">
        <v>203.81033434650456</v>
      </c>
      <c r="E1143" s="3">
        <v>305.71550151975686</v>
      </c>
    </row>
    <row r="1144" spans="1:5" x14ac:dyDescent="0.2">
      <c r="A1144" s="2" t="s">
        <v>96</v>
      </c>
      <c r="B1144" s="2" t="s">
        <v>8</v>
      </c>
      <c r="C1144" s="3">
        <v>2749</v>
      </c>
      <c r="D1144" s="3">
        <v>203.56595744680851</v>
      </c>
      <c r="E1144" s="3">
        <v>305.34893617021277</v>
      </c>
    </row>
    <row r="1145" spans="1:5" x14ac:dyDescent="0.2">
      <c r="A1145" s="2" t="s">
        <v>96</v>
      </c>
      <c r="B1145" s="2" t="s">
        <v>8</v>
      </c>
      <c r="C1145" s="3">
        <v>2750</v>
      </c>
      <c r="D1145" s="3">
        <v>203.32158054711246</v>
      </c>
      <c r="E1145" s="3">
        <v>304.98237082066873</v>
      </c>
    </row>
    <row r="1146" spans="1:5" x14ac:dyDescent="0.2">
      <c r="A1146" s="2" t="s">
        <v>96</v>
      </c>
      <c r="B1146" s="2" t="s">
        <v>8</v>
      </c>
      <c r="C1146" s="3">
        <v>2751</v>
      </c>
      <c r="D1146" s="3">
        <v>203.07720364741641</v>
      </c>
      <c r="E1146" s="3">
        <v>304.61580547112465</v>
      </c>
    </row>
    <row r="1147" spans="1:5" x14ac:dyDescent="0.2">
      <c r="A1147" s="2" t="s">
        <v>96</v>
      </c>
      <c r="B1147" s="2" t="s">
        <v>8</v>
      </c>
      <c r="C1147" s="3">
        <v>2752</v>
      </c>
      <c r="D1147" s="3">
        <v>202.83282674772036</v>
      </c>
      <c r="E1147" s="3">
        <v>304.24924012158056</v>
      </c>
    </row>
    <row r="1148" spans="1:5" x14ac:dyDescent="0.2">
      <c r="A1148" s="2" t="s">
        <v>96</v>
      </c>
      <c r="B1148" s="2" t="s">
        <v>8</v>
      </c>
      <c r="C1148" s="3">
        <v>2753</v>
      </c>
      <c r="D1148" s="3">
        <v>202.58844984802431</v>
      </c>
      <c r="E1148" s="3">
        <v>303.88267477203652</v>
      </c>
    </row>
    <row r="1149" spans="1:5" x14ac:dyDescent="0.2">
      <c r="A1149" s="2" t="s">
        <v>96</v>
      </c>
      <c r="B1149" s="2" t="s">
        <v>58</v>
      </c>
      <c r="C1149" s="3">
        <v>2754</v>
      </c>
      <c r="D1149" s="3">
        <v>202.34407294832826</v>
      </c>
      <c r="E1149" s="3">
        <v>303.51610942249243</v>
      </c>
    </row>
    <row r="1150" spans="1:5" x14ac:dyDescent="0.2">
      <c r="A1150" s="2" t="s">
        <v>96</v>
      </c>
      <c r="B1150" s="2" t="s">
        <v>8</v>
      </c>
      <c r="C1150" s="3">
        <v>2755</v>
      </c>
      <c r="D1150" s="3">
        <v>202.09969604863221</v>
      </c>
      <c r="E1150" s="3">
        <v>303.14954407294834</v>
      </c>
    </row>
    <row r="1151" spans="1:5" x14ac:dyDescent="0.2">
      <c r="A1151" s="2" t="s">
        <v>96</v>
      </c>
      <c r="B1151" s="2" t="s">
        <v>8</v>
      </c>
      <c r="C1151" s="3">
        <v>2756</v>
      </c>
      <c r="D1151" s="3">
        <v>201.85531914893616</v>
      </c>
      <c r="E1151" s="3">
        <v>302.78297872340426</v>
      </c>
    </row>
    <row r="1152" spans="1:5" x14ac:dyDescent="0.2">
      <c r="A1152" s="2" t="s">
        <v>96</v>
      </c>
      <c r="B1152" s="2" t="s">
        <v>8</v>
      </c>
      <c r="C1152" s="3">
        <v>2757</v>
      </c>
      <c r="D1152" s="3">
        <v>201.61094224924011</v>
      </c>
      <c r="E1152" s="3">
        <v>302.41641337386022</v>
      </c>
    </row>
    <row r="1153" spans="1:5" x14ac:dyDescent="0.2">
      <c r="A1153" s="2" t="s">
        <v>96</v>
      </c>
      <c r="B1153" s="2" t="s">
        <v>8</v>
      </c>
      <c r="C1153" s="3">
        <v>2758</v>
      </c>
      <c r="D1153" s="3">
        <v>201.36656534954409</v>
      </c>
      <c r="E1153" s="3">
        <v>302.04984802431613</v>
      </c>
    </row>
    <row r="1154" spans="1:5" x14ac:dyDescent="0.2">
      <c r="A1154" s="2" t="s">
        <v>96</v>
      </c>
      <c r="B1154" s="2" t="s">
        <v>8</v>
      </c>
      <c r="C1154" s="3">
        <v>2759</v>
      </c>
      <c r="D1154" s="3">
        <v>201.12218844984804</v>
      </c>
      <c r="E1154" s="3">
        <v>301.68328267477204</v>
      </c>
    </row>
    <row r="1155" spans="1:5" x14ac:dyDescent="0.2">
      <c r="A1155" s="2" t="s">
        <v>96</v>
      </c>
      <c r="B1155" s="2" t="s">
        <v>8</v>
      </c>
      <c r="C1155" s="3">
        <v>2760</v>
      </c>
      <c r="D1155" s="3">
        <v>200.87781155015199</v>
      </c>
      <c r="E1155" s="3">
        <v>301.31671732522801</v>
      </c>
    </row>
    <row r="1156" spans="1:5" x14ac:dyDescent="0.2">
      <c r="A1156" s="2" t="s">
        <v>96</v>
      </c>
      <c r="B1156" s="2" t="s">
        <v>8</v>
      </c>
      <c r="C1156" s="3">
        <v>2761</v>
      </c>
      <c r="D1156" s="3">
        <v>200.63343465045594</v>
      </c>
      <c r="E1156" s="3">
        <v>300.95015197568392</v>
      </c>
    </row>
    <row r="1157" spans="1:5" x14ac:dyDescent="0.2">
      <c r="A1157" s="2" t="s">
        <v>96</v>
      </c>
      <c r="B1157" s="2" t="s">
        <v>8</v>
      </c>
      <c r="C1157" s="3">
        <v>2762</v>
      </c>
      <c r="D1157" s="3">
        <v>200.38905775075989</v>
      </c>
      <c r="E1157" s="3">
        <v>300.58358662613983</v>
      </c>
    </row>
    <row r="1158" spans="1:5" x14ac:dyDescent="0.2">
      <c r="A1158" s="2" t="s">
        <v>96</v>
      </c>
      <c r="B1158" s="2" t="s">
        <v>8</v>
      </c>
      <c r="C1158" s="3">
        <v>2763</v>
      </c>
      <c r="D1158" s="3">
        <v>200.14468085106384</v>
      </c>
      <c r="E1158" s="3">
        <v>300.21702127659574</v>
      </c>
    </row>
    <row r="1159" spans="1:5" x14ac:dyDescent="0.2">
      <c r="A1159" s="2" t="s">
        <v>96</v>
      </c>
      <c r="B1159" s="2" t="s">
        <v>8</v>
      </c>
      <c r="C1159" s="3">
        <v>2764</v>
      </c>
      <c r="D1159" s="3">
        <v>199.90030395136779</v>
      </c>
      <c r="E1159" s="3">
        <v>299.85045592705171</v>
      </c>
    </row>
    <row r="1160" spans="1:5" x14ac:dyDescent="0.2">
      <c r="A1160" s="2" t="s">
        <v>96</v>
      </c>
      <c r="B1160" s="2" t="s">
        <v>8</v>
      </c>
      <c r="C1160" s="3">
        <v>2765</v>
      </c>
      <c r="D1160" s="3">
        <v>199.65592705167174</v>
      </c>
      <c r="E1160" s="3">
        <v>299.48389057750762</v>
      </c>
    </row>
    <row r="1161" spans="1:5" x14ac:dyDescent="0.2">
      <c r="A1161" s="2" t="s">
        <v>96</v>
      </c>
      <c r="B1161" s="2" t="s">
        <v>8</v>
      </c>
      <c r="C1161" s="3">
        <v>2766</v>
      </c>
      <c r="D1161" s="3">
        <v>199.41155015197569</v>
      </c>
      <c r="E1161" s="3">
        <v>299.11732522796353</v>
      </c>
    </row>
    <row r="1162" spans="1:5" x14ac:dyDescent="0.2">
      <c r="A1162" s="2" t="s">
        <v>96</v>
      </c>
      <c r="B1162" s="2" t="s">
        <v>8</v>
      </c>
      <c r="C1162" s="3">
        <v>2767</v>
      </c>
      <c r="D1162" s="3">
        <v>199.16717325227964</v>
      </c>
      <c r="E1162" s="3">
        <v>298.7507598784195</v>
      </c>
    </row>
    <row r="1163" spans="1:5" x14ac:dyDescent="0.2">
      <c r="A1163" s="2" t="s">
        <v>96</v>
      </c>
      <c r="B1163" s="2" t="s">
        <v>8</v>
      </c>
      <c r="C1163" s="3">
        <v>2768</v>
      </c>
      <c r="D1163" s="3">
        <v>198.92279635258359</v>
      </c>
      <c r="E1163" s="3">
        <v>298.38419452887541</v>
      </c>
    </row>
    <row r="1164" spans="1:5" x14ac:dyDescent="0.2">
      <c r="A1164" s="2" t="s">
        <v>96</v>
      </c>
      <c r="B1164" s="2" t="s">
        <v>59</v>
      </c>
      <c r="C1164" s="3">
        <v>2769</v>
      </c>
      <c r="D1164" s="3">
        <v>198.67841945288754</v>
      </c>
      <c r="E1164" s="3">
        <v>298.01762917933132</v>
      </c>
    </row>
    <row r="1165" spans="1:5" x14ac:dyDescent="0.2">
      <c r="A1165" s="2" t="s">
        <v>96</v>
      </c>
      <c r="B1165" s="2" t="s">
        <v>8</v>
      </c>
      <c r="C1165" s="3">
        <v>2770</v>
      </c>
      <c r="D1165" s="3">
        <v>198.43404255319149</v>
      </c>
      <c r="E1165" s="3">
        <v>297.65106382978723</v>
      </c>
    </row>
    <row r="1166" spans="1:5" x14ac:dyDescent="0.2">
      <c r="A1166" s="2" t="s">
        <v>96</v>
      </c>
      <c r="B1166" s="2" t="s">
        <v>8</v>
      </c>
      <c r="C1166" s="3">
        <v>2771</v>
      </c>
      <c r="D1166" s="3">
        <v>198.18966565349544</v>
      </c>
      <c r="E1166" s="3">
        <v>297.2844984802432</v>
      </c>
    </row>
    <row r="1167" spans="1:5" x14ac:dyDescent="0.2">
      <c r="A1167" s="2" t="s">
        <v>96</v>
      </c>
      <c r="B1167" s="2" t="s">
        <v>8</v>
      </c>
      <c r="C1167" s="3">
        <v>2772</v>
      </c>
      <c r="D1167" s="3">
        <v>197.94528875379939</v>
      </c>
      <c r="E1167" s="3">
        <v>296.91793313069911</v>
      </c>
    </row>
    <row r="1168" spans="1:5" x14ac:dyDescent="0.2">
      <c r="A1168" s="2" t="s">
        <v>96</v>
      </c>
      <c r="B1168" s="2" t="s">
        <v>8</v>
      </c>
      <c r="C1168" s="3">
        <v>2773</v>
      </c>
      <c r="D1168" s="3">
        <v>197.70091185410334</v>
      </c>
      <c r="E1168" s="3">
        <v>296.55136778115502</v>
      </c>
    </row>
    <row r="1169" spans="1:5" x14ac:dyDescent="0.2">
      <c r="A1169" s="2" t="s">
        <v>96</v>
      </c>
      <c r="B1169" s="2" t="s">
        <v>8</v>
      </c>
      <c r="C1169" s="3">
        <v>2774</v>
      </c>
      <c r="D1169" s="3">
        <v>197.45653495440729</v>
      </c>
      <c r="E1169" s="3">
        <v>296.18480243161099</v>
      </c>
    </row>
    <row r="1170" spans="1:5" x14ac:dyDescent="0.2">
      <c r="A1170" s="2" t="s">
        <v>96</v>
      </c>
      <c r="B1170" s="2" t="s">
        <v>8</v>
      </c>
      <c r="C1170" s="3">
        <v>2775</v>
      </c>
      <c r="D1170" s="3">
        <v>197.21215805471124</v>
      </c>
      <c r="E1170" s="3">
        <v>295.8182370820669</v>
      </c>
    </row>
    <row r="1171" spans="1:5" x14ac:dyDescent="0.2">
      <c r="A1171" s="2" t="s">
        <v>96</v>
      </c>
      <c r="B1171" s="2" t="s">
        <v>8</v>
      </c>
      <c r="C1171" s="3">
        <v>2776</v>
      </c>
      <c r="D1171" s="3">
        <v>196.96778115501519</v>
      </c>
      <c r="E1171" s="3">
        <v>295.45167173252281</v>
      </c>
    </row>
    <row r="1172" spans="1:5" x14ac:dyDescent="0.2">
      <c r="A1172" s="2" t="s">
        <v>96</v>
      </c>
      <c r="B1172" s="2" t="s">
        <v>8</v>
      </c>
      <c r="C1172" s="3">
        <v>2777</v>
      </c>
      <c r="D1172" s="3">
        <v>196.72340425531914</v>
      </c>
      <c r="E1172" s="3">
        <v>295.08510638297872</v>
      </c>
    </row>
    <row r="1173" spans="1:5" x14ac:dyDescent="0.2">
      <c r="A1173" s="2" t="s">
        <v>96</v>
      </c>
      <c r="B1173" s="2" t="s">
        <v>8</v>
      </c>
      <c r="C1173" s="3">
        <v>2778</v>
      </c>
      <c r="D1173" s="3">
        <v>196.47902735562312</v>
      </c>
      <c r="E1173" s="3">
        <v>294.71854103343469</v>
      </c>
    </row>
    <row r="1174" spans="1:5" x14ac:dyDescent="0.2">
      <c r="A1174" s="2" t="s">
        <v>96</v>
      </c>
      <c r="B1174" s="2" t="s">
        <v>8</v>
      </c>
      <c r="C1174" s="3">
        <v>2779</v>
      </c>
      <c r="D1174" s="3">
        <v>196.23465045592707</v>
      </c>
      <c r="E1174" s="3">
        <v>294.3519756838906</v>
      </c>
    </row>
    <row r="1175" spans="1:5" x14ac:dyDescent="0.2">
      <c r="A1175" s="2" t="s">
        <v>96</v>
      </c>
      <c r="B1175" s="2" t="s">
        <v>8</v>
      </c>
      <c r="C1175" s="3">
        <v>2780</v>
      </c>
      <c r="D1175" s="3">
        <v>195.99027355623102</v>
      </c>
      <c r="E1175" s="3">
        <v>293.98541033434651</v>
      </c>
    </row>
    <row r="1176" spans="1:5" x14ac:dyDescent="0.2">
      <c r="A1176" s="2" t="s">
        <v>96</v>
      </c>
      <c r="B1176" s="2" t="s">
        <v>8</v>
      </c>
      <c r="C1176" s="3">
        <v>2781</v>
      </c>
      <c r="D1176" s="3">
        <v>195.74589665653497</v>
      </c>
      <c r="E1176" s="3">
        <v>293.61884498480248</v>
      </c>
    </row>
    <row r="1177" spans="1:5" x14ac:dyDescent="0.2">
      <c r="A1177" s="2" t="s">
        <v>96</v>
      </c>
      <c r="B1177" s="2" t="s">
        <v>8</v>
      </c>
      <c r="C1177" s="3">
        <v>2782</v>
      </c>
      <c r="D1177" s="3">
        <v>195.50151975683892</v>
      </c>
      <c r="E1177" s="3">
        <v>293.25227963525839</v>
      </c>
    </row>
    <row r="1178" spans="1:5" x14ac:dyDescent="0.2">
      <c r="A1178" s="2" t="s">
        <v>96</v>
      </c>
      <c r="B1178" s="2" t="s">
        <v>8</v>
      </c>
      <c r="C1178" s="3">
        <v>2783</v>
      </c>
      <c r="D1178" s="3">
        <v>195.25714285714287</v>
      </c>
      <c r="E1178" s="3">
        <v>292.8857142857143</v>
      </c>
    </row>
    <row r="1179" spans="1:5" x14ac:dyDescent="0.2">
      <c r="A1179" s="2" t="s">
        <v>96</v>
      </c>
      <c r="B1179" s="2" t="s">
        <v>8</v>
      </c>
      <c r="C1179" s="3">
        <v>2784</v>
      </c>
      <c r="D1179" s="3">
        <v>195.01276595744682</v>
      </c>
      <c r="E1179" s="3">
        <v>292.51914893617021</v>
      </c>
    </row>
    <row r="1180" spans="1:5" x14ac:dyDescent="0.2">
      <c r="A1180" s="2" t="s">
        <v>96</v>
      </c>
      <c r="B1180" s="2" t="s">
        <v>8</v>
      </c>
      <c r="C1180" s="3">
        <v>2785</v>
      </c>
      <c r="D1180" s="3">
        <v>194.76838905775077</v>
      </c>
      <c r="E1180" s="3">
        <v>292.15258358662618</v>
      </c>
    </row>
    <row r="1181" spans="1:5" x14ac:dyDescent="0.2">
      <c r="A1181" s="2" t="s">
        <v>96</v>
      </c>
      <c r="B1181" s="2" t="s">
        <v>8</v>
      </c>
      <c r="C1181" s="3">
        <v>2786</v>
      </c>
      <c r="D1181" s="3">
        <v>194.52401215805472</v>
      </c>
      <c r="E1181" s="3">
        <v>291.78601823708209</v>
      </c>
    </row>
    <row r="1182" spans="1:5" x14ac:dyDescent="0.2">
      <c r="A1182" s="2" t="s">
        <v>96</v>
      </c>
      <c r="B1182" s="2" t="s">
        <v>8</v>
      </c>
      <c r="C1182" s="3">
        <v>2787</v>
      </c>
      <c r="D1182" s="3">
        <v>194.27963525835867</v>
      </c>
      <c r="E1182" s="3">
        <v>291.419452887538</v>
      </c>
    </row>
    <row r="1183" spans="1:5" x14ac:dyDescent="0.2">
      <c r="A1183" s="2" t="s">
        <v>96</v>
      </c>
      <c r="B1183" s="2" t="s">
        <v>8</v>
      </c>
      <c r="C1183" s="3">
        <v>2788</v>
      </c>
      <c r="D1183" s="3">
        <v>194.03525835866262</v>
      </c>
      <c r="E1183" s="3">
        <v>291.05288753799397</v>
      </c>
    </row>
    <row r="1184" spans="1:5" x14ac:dyDescent="0.2">
      <c r="A1184" s="2" t="s">
        <v>96</v>
      </c>
      <c r="B1184" s="2" t="s">
        <v>8</v>
      </c>
      <c r="C1184" s="3">
        <v>2789</v>
      </c>
      <c r="D1184" s="3">
        <v>193.79088145896657</v>
      </c>
      <c r="E1184" s="3">
        <v>290.68632218844988</v>
      </c>
    </row>
    <row r="1185" spans="1:5" x14ac:dyDescent="0.2">
      <c r="A1185" s="2" t="s">
        <v>96</v>
      </c>
      <c r="B1185" s="2" t="s">
        <v>8</v>
      </c>
      <c r="C1185" s="3">
        <v>2790</v>
      </c>
      <c r="D1185" s="3">
        <v>193.54650455927052</v>
      </c>
      <c r="E1185" s="3">
        <v>290.31975683890579</v>
      </c>
    </row>
    <row r="1186" spans="1:5" x14ac:dyDescent="0.2">
      <c r="A1186" s="2" t="s">
        <v>96</v>
      </c>
      <c r="B1186" s="2" t="s">
        <v>8</v>
      </c>
      <c r="C1186" s="3">
        <v>2791</v>
      </c>
      <c r="D1186" s="3">
        <v>193.30212765957447</v>
      </c>
      <c r="E1186" s="3">
        <v>289.9531914893617</v>
      </c>
    </row>
    <row r="1187" spans="1:5" x14ac:dyDescent="0.2">
      <c r="A1187" s="2" t="s">
        <v>96</v>
      </c>
      <c r="B1187" s="2" t="s">
        <v>8</v>
      </c>
      <c r="C1187" s="3">
        <v>2792</v>
      </c>
      <c r="D1187" s="3">
        <v>193.05775075987842</v>
      </c>
      <c r="E1187" s="3">
        <v>289.58662613981767</v>
      </c>
    </row>
    <row r="1188" spans="1:5" x14ac:dyDescent="0.2">
      <c r="A1188" s="2" t="s">
        <v>96</v>
      </c>
      <c r="B1188" s="2" t="s">
        <v>8</v>
      </c>
      <c r="C1188" s="3">
        <v>2793</v>
      </c>
      <c r="D1188" s="3">
        <v>192.81337386018237</v>
      </c>
      <c r="E1188" s="3">
        <v>289.22006079027358</v>
      </c>
    </row>
    <row r="1189" spans="1:5" x14ac:dyDescent="0.2">
      <c r="A1189" s="2" t="s">
        <v>96</v>
      </c>
      <c r="B1189" s="2" t="s">
        <v>8</v>
      </c>
      <c r="C1189" s="3">
        <v>2794</v>
      </c>
      <c r="D1189" s="3">
        <v>192.56899696048632</v>
      </c>
      <c r="E1189" s="3">
        <v>288.85349544072949</v>
      </c>
    </row>
    <row r="1190" spans="1:5" x14ac:dyDescent="0.2">
      <c r="A1190" s="2" t="s">
        <v>96</v>
      </c>
      <c r="B1190" s="2" t="s">
        <v>8</v>
      </c>
      <c r="C1190" s="3">
        <v>2795</v>
      </c>
      <c r="D1190" s="3">
        <v>192.32462006079027</v>
      </c>
      <c r="E1190" s="3">
        <v>288.48693009118546</v>
      </c>
    </row>
    <row r="1191" spans="1:5" x14ac:dyDescent="0.2">
      <c r="A1191" s="2" t="s">
        <v>96</v>
      </c>
      <c r="B1191" s="2" t="s">
        <v>8</v>
      </c>
      <c r="C1191" s="3">
        <v>2796</v>
      </c>
      <c r="D1191" s="3">
        <v>192.08024316109422</v>
      </c>
      <c r="E1191" s="3">
        <v>288.12036474164137</v>
      </c>
    </row>
    <row r="1192" spans="1:5" x14ac:dyDescent="0.2">
      <c r="A1192" s="2" t="s">
        <v>96</v>
      </c>
      <c r="B1192" s="2" t="s">
        <v>8</v>
      </c>
      <c r="C1192" s="3">
        <v>2797</v>
      </c>
      <c r="D1192" s="3">
        <v>191.83586626139817</v>
      </c>
      <c r="E1192" s="3">
        <v>287.75379939209728</v>
      </c>
    </row>
    <row r="1193" spans="1:5" x14ac:dyDescent="0.2">
      <c r="A1193" s="2" t="s">
        <v>96</v>
      </c>
      <c r="B1193" s="2" t="s">
        <v>8</v>
      </c>
      <c r="C1193" s="3">
        <v>2798</v>
      </c>
      <c r="D1193" s="3">
        <v>191.59148936170214</v>
      </c>
      <c r="E1193" s="3">
        <v>287.38723404255319</v>
      </c>
    </row>
    <row r="1194" spans="1:5" x14ac:dyDescent="0.2">
      <c r="A1194" s="2" t="s">
        <v>96</v>
      </c>
      <c r="B1194" s="2" t="s">
        <v>8</v>
      </c>
      <c r="C1194" s="3">
        <v>2799</v>
      </c>
      <c r="D1194" s="3">
        <v>191.34711246200609</v>
      </c>
      <c r="E1194" s="3">
        <v>287.02066869300916</v>
      </c>
    </row>
    <row r="1195" spans="1:5" x14ac:dyDescent="0.2">
      <c r="A1195" s="2" t="s">
        <v>96</v>
      </c>
      <c r="B1195" s="2" t="s">
        <v>8</v>
      </c>
      <c r="C1195" s="3">
        <v>2800</v>
      </c>
      <c r="D1195" s="3">
        <v>191.10273556231004</v>
      </c>
      <c r="E1195" s="3">
        <v>286.65410334346507</v>
      </c>
    </row>
    <row r="1196" spans="1:5" x14ac:dyDescent="0.2">
      <c r="A1196" s="2" t="s">
        <v>96</v>
      </c>
      <c r="B1196" s="2" t="s">
        <v>8</v>
      </c>
      <c r="C1196" s="3">
        <v>2801</v>
      </c>
      <c r="D1196" s="3">
        <v>190.85835866261399</v>
      </c>
      <c r="E1196" s="3">
        <v>286.28753799392098</v>
      </c>
    </row>
    <row r="1197" spans="1:5" x14ac:dyDescent="0.2">
      <c r="A1197" s="2" t="s">
        <v>96</v>
      </c>
      <c r="B1197" s="2" t="s">
        <v>8</v>
      </c>
      <c r="C1197" s="3">
        <v>2802</v>
      </c>
      <c r="D1197" s="3">
        <v>190.61398176291794</v>
      </c>
      <c r="E1197" s="3">
        <v>285.92097264437695</v>
      </c>
    </row>
    <row r="1198" spans="1:5" x14ac:dyDescent="0.2">
      <c r="A1198" s="2" t="s">
        <v>96</v>
      </c>
      <c r="B1198" s="2" t="s">
        <v>8</v>
      </c>
      <c r="C1198" s="3">
        <v>2803</v>
      </c>
      <c r="D1198" s="3">
        <v>190.36960486322189</v>
      </c>
      <c r="E1198" s="3">
        <v>285.55440729483286</v>
      </c>
    </row>
    <row r="1199" spans="1:5" x14ac:dyDescent="0.2">
      <c r="A1199" s="2" t="s">
        <v>96</v>
      </c>
      <c r="B1199" s="2" t="s">
        <v>60</v>
      </c>
      <c r="C1199" s="3">
        <v>2804</v>
      </c>
      <c r="D1199" s="3">
        <v>190.12522796352584</v>
      </c>
      <c r="E1199" s="3">
        <v>285.18784194528877</v>
      </c>
    </row>
    <row r="1200" spans="1:5" x14ac:dyDescent="0.2">
      <c r="A1200" s="2" t="s">
        <v>96</v>
      </c>
      <c r="B1200" s="2" t="s">
        <v>8</v>
      </c>
      <c r="C1200" s="3">
        <v>2805</v>
      </c>
      <c r="D1200" s="3">
        <v>189.88085106382979</v>
      </c>
      <c r="E1200" s="3">
        <v>284.82127659574468</v>
      </c>
    </row>
    <row r="1201" spans="1:5" x14ac:dyDescent="0.2">
      <c r="A1201" s="2" t="s">
        <v>96</v>
      </c>
      <c r="B1201" s="2" t="s">
        <v>8</v>
      </c>
      <c r="C1201" s="3">
        <v>2806</v>
      </c>
      <c r="D1201" s="3">
        <v>189.63647416413374</v>
      </c>
      <c r="E1201" s="3">
        <v>284.45471124620065</v>
      </c>
    </row>
    <row r="1202" spans="1:5" x14ac:dyDescent="0.2">
      <c r="A1202" s="2" t="s">
        <v>96</v>
      </c>
      <c r="B1202" s="2" t="s">
        <v>8</v>
      </c>
      <c r="C1202" s="3">
        <v>2807</v>
      </c>
      <c r="D1202" s="3">
        <v>189.39209726443769</v>
      </c>
      <c r="E1202" s="3">
        <v>284.08814589665656</v>
      </c>
    </row>
    <row r="1203" spans="1:5" x14ac:dyDescent="0.2">
      <c r="A1203" s="2" t="s">
        <v>96</v>
      </c>
      <c r="B1203" s="2" t="s">
        <v>8</v>
      </c>
      <c r="C1203" s="3">
        <v>2808</v>
      </c>
      <c r="D1203" s="3">
        <v>189.14772036474164</v>
      </c>
      <c r="E1203" s="3">
        <v>283.72158054711247</v>
      </c>
    </row>
    <row r="1204" spans="1:5" x14ac:dyDescent="0.2">
      <c r="A1204" s="2" t="s">
        <v>96</v>
      </c>
      <c r="B1204" s="2" t="s">
        <v>8</v>
      </c>
      <c r="C1204" s="3">
        <v>2809</v>
      </c>
      <c r="D1204" s="3">
        <v>188.90334346504559</v>
      </c>
      <c r="E1204" s="3">
        <v>283.35501519756843</v>
      </c>
    </row>
    <row r="1205" spans="1:5" x14ac:dyDescent="0.2">
      <c r="A1205" s="2" t="s">
        <v>96</v>
      </c>
      <c r="B1205" s="2" t="s">
        <v>8</v>
      </c>
      <c r="C1205" s="3">
        <v>2810</v>
      </c>
      <c r="D1205" s="3">
        <v>188.65896656534954</v>
      </c>
      <c r="E1205" s="3">
        <v>282.98844984802435</v>
      </c>
    </row>
    <row r="1206" spans="1:5" x14ac:dyDescent="0.2">
      <c r="A1206" s="2" t="s">
        <v>96</v>
      </c>
      <c r="B1206" s="2" t="s">
        <v>8</v>
      </c>
      <c r="C1206" s="3">
        <v>2811</v>
      </c>
      <c r="D1206" s="3">
        <v>188.41458966565349</v>
      </c>
      <c r="E1206" s="3">
        <v>282.62188449848026</v>
      </c>
    </row>
    <row r="1207" spans="1:5" x14ac:dyDescent="0.2">
      <c r="A1207" s="2" t="s">
        <v>96</v>
      </c>
      <c r="B1207" s="2" t="s">
        <v>8</v>
      </c>
      <c r="C1207" s="3">
        <v>2812</v>
      </c>
      <c r="D1207" s="3">
        <v>188.17021276595744</v>
      </c>
      <c r="E1207" s="3">
        <v>282.25531914893617</v>
      </c>
    </row>
    <row r="1208" spans="1:5" x14ac:dyDescent="0.2">
      <c r="A1208" s="2" t="s">
        <v>96</v>
      </c>
      <c r="B1208" s="2" t="s">
        <v>8</v>
      </c>
      <c r="C1208" s="3">
        <v>2813</v>
      </c>
      <c r="D1208" s="3">
        <v>187.92583586626139</v>
      </c>
      <c r="E1208" s="3">
        <v>281.88875379939213</v>
      </c>
    </row>
    <row r="1209" spans="1:5" x14ac:dyDescent="0.2">
      <c r="A1209" s="2" t="s">
        <v>96</v>
      </c>
      <c r="B1209" s="2" t="s">
        <v>8</v>
      </c>
      <c r="C1209" s="3">
        <v>2814</v>
      </c>
      <c r="D1209" s="3">
        <v>187.68145896656534</v>
      </c>
      <c r="E1209" s="3">
        <v>281.52218844984804</v>
      </c>
    </row>
    <row r="1210" spans="1:5" x14ac:dyDescent="0.2">
      <c r="A1210" s="2" t="s">
        <v>96</v>
      </c>
      <c r="B1210" s="2" t="s">
        <v>8</v>
      </c>
      <c r="C1210" s="3">
        <v>2815</v>
      </c>
      <c r="D1210" s="3">
        <v>187.43708206686929</v>
      </c>
      <c r="E1210" s="3">
        <v>281.15562310030396</v>
      </c>
    </row>
    <row r="1211" spans="1:5" x14ac:dyDescent="0.2">
      <c r="A1211" s="2" t="s">
        <v>96</v>
      </c>
      <c r="B1211" s="2" t="s">
        <v>8</v>
      </c>
      <c r="C1211" s="3">
        <v>2816</v>
      </c>
      <c r="D1211" s="3">
        <v>187.19270516717324</v>
      </c>
      <c r="E1211" s="3">
        <v>280.78905775075992</v>
      </c>
    </row>
    <row r="1212" spans="1:5" x14ac:dyDescent="0.2">
      <c r="A1212" s="2" t="s">
        <v>96</v>
      </c>
      <c r="B1212" s="2" t="s">
        <v>8</v>
      </c>
      <c r="C1212" s="3">
        <v>2817</v>
      </c>
      <c r="D1212" s="3">
        <v>186.94832826747719</v>
      </c>
      <c r="E1212" s="3">
        <v>280.42249240121583</v>
      </c>
    </row>
    <row r="1213" spans="1:5" x14ac:dyDescent="0.2">
      <c r="A1213" s="2" t="s">
        <v>96</v>
      </c>
      <c r="B1213" s="2" t="s">
        <v>8</v>
      </c>
      <c r="C1213" s="3">
        <v>2818</v>
      </c>
      <c r="D1213" s="3">
        <v>186.70395136778117</v>
      </c>
      <c r="E1213" s="3">
        <v>280.05592705167174</v>
      </c>
    </row>
    <row r="1214" spans="1:5" x14ac:dyDescent="0.2">
      <c r="A1214" s="2" t="s">
        <v>96</v>
      </c>
      <c r="B1214" s="2" t="s">
        <v>8</v>
      </c>
      <c r="C1214" s="3">
        <v>2819</v>
      </c>
      <c r="D1214" s="3">
        <v>186.45957446808512</v>
      </c>
      <c r="E1214" s="3">
        <v>279.68936170212766</v>
      </c>
    </row>
    <row r="1215" spans="1:5" x14ac:dyDescent="0.2">
      <c r="A1215" s="2" t="s">
        <v>96</v>
      </c>
      <c r="B1215" s="2" t="s">
        <v>8</v>
      </c>
      <c r="C1215" s="3">
        <v>2820</v>
      </c>
      <c r="D1215" s="3">
        <v>186.21519756838907</v>
      </c>
      <c r="E1215" s="3">
        <v>279.32279635258362</v>
      </c>
    </row>
    <row r="1216" spans="1:5" x14ac:dyDescent="0.2">
      <c r="A1216" s="2" t="s">
        <v>96</v>
      </c>
      <c r="B1216" s="2" t="s">
        <v>8</v>
      </c>
      <c r="C1216" s="3">
        <v>2821</v>
      </c>
      <c r="D1216" s="3">
        <v>185.97082066869302</v>
      </c>
      <c r="E1216" s="3">
        <v>278.95623100303953</v>
      </c>
    </row>
    <row r="1217" spans="1:5" x14ac:dyDescent="0.2">
      <c r="A1217" s="2" t="s">
        <v>96</v>
      </c>
      <c r="B1217" s="2" t="s">
        <v>8</v>
      </c>
      <c r="C1217" s="3">
        <v>2822</v>
      </c>
      <c r="D1217" s="3">
        <v>185.72644376899697</v>
      </c>
      <c r="E1217" s="3">
        <v>278.58966565349544</v>
      </c>
    </row>
    <row r="1218" spans="1:5" x14ac:dyDescent="0.2">
      <c r="A1218" s="2" t="s">
        <v>96</v>
      </c>
      <c r="B1218" s="2" t="s">
        <v>8</v>
      </c>
      <c r="C1218" s="3">
        <v>2823</v>
      </c>
      <c r="D1218" s="3">
        <v>185.48206686930092</v>
      </c>
      <c r="E1218" s="3">
        <v>278.22310030395141</v>
      </c>
    </row>
    <row r="1219" spans="1:5" x14ac:dyDescent="0.2">
      <c r="A1219" s="2" t="s">
        <v>96</v>
      </c>
      <c r="B1219" s="2" t="s">
        <v>8</v>
      </c>
      <c r="C1219" s="3">
        <v>2824</v>
      </c>
      <c r="D1219" s="3">
        <v>185.23768996960487</v>
      </c>
      <c r="E1219" s="3">
        <v>277.85653495440732</v>
      </c>
    </row>
    <row r="1220" spans="1:5" x14ac:dyDescent="0.2">
      <c r="A1220" s="2" t="s">
        <v>96</v>
      </c>
      <c r="B1220" s="2" t="s">
        <v>8</v>
      </c>
      <c r="C1220" s="3">
        <v>2825</v>
      </c>
      <c r="D1220" s="3">
        <v>184.99331306990882</v>
      </c>
      <c r="E1220" s="3">
        <v>277.48996960486323</v>
      </c>
    </row>
    <row r="1221" spans="1:5" x14ac:dyDescent="0.2">
      <c r="A1221" s="2" t="s">
        <v>96</v>
      </c>
      <c r="B1221" s="2" t="s">
        <v>61</v>
      </c>
      <c r="C1221" s="3">
        <v>2826</v>
      </c>
      <c r="D1221" s="3">
        <v>184.74893617021277</v>
      </c>
      <c r="E1221" s="3">
        <v>277.12340425531914</v>
      </c>
    </row>
    <row r="1222" spans="1:5" x14ac:dyDescent="0.2">
      <c r="A1222" s="2" t="s">
        <v>96</v>
      </c>
      <c r="B1222" s="2" t="s">
        <v>8</v>
      </c>
      <c r="C1222" s="3">
        <v>2827</v>
      </c>
      <c r="D1222" s="3">
        <v>184.50455927051672</v>
      </c>
      <c r="E1222" s="3">
        <v>276.75683890577511</v>
      </c>
    </row>
    <row r="1223" spans="1:5" x14ac:dyDescent="0.2">
      <c r="A1223" s="2" t="s">
        <v>96</v>
      </c>
      <c r="B1223" s="2" t="s">
        <v>8</v>
      </c>
      <c r="C1223" s="3">
        <v>2828</v>
      </c>
      <c r="D1223" s="3">
        <v>184.26018237082067</v>
      </c>
      <c r="E1223" s="3">
        <v>276.39027355623102</v>
      </c>
    </row>
    <row r="1224" spans="1:5" x14ac:dyDescent="0.2">
      <c r="A1224" s="2" t="s">
        <v>96</v>
      </c>
      <c r="B1224" s="2" t="s">
        <v>8</v>
      </c>
      <c r="C1224" s="3">
        <v>2829</v>
      </c>
      <c r="D1224" s="3">
        <v>184.01580547112462</v>
      </c>
      <c r="E1224" s="3">
        <v>276.02370820668693</v>
      </c>
    </row>
    <row r="1225" spans="1:5" x14ac:dyDescent="0.2">
      <c r="A1225" s="2" t="s">
        <v>96</v>
      </c>
      <c r="B1225" s="2" t="s">
        <v>8</v>
      </c>
      <c r="C1225" s="3">
        <v>2830</v>
      </c>
      <c r="D1225" s="3">
        <v>183.77142857142857</v>
      </c>
      <c r="E1225" s="3">
        <v>275.6571428571429</v>
      </c>
    </row>
    <row r="1226" spans="1:5" x14ac:dyDescent="0.2">
      <c r="A1226" s="2" t="s">
        <v>96</v>
      </c>
      <c r="B1226" s="2" t="s">
        <v>8</v>
      </c>
      <c r="C1226" s="3">
        <v>2831</v>
      </c>
      <c r="D1226" s="3">
        <v>183.52705167173252</v>
      </c>
      <c r="E1226" s="3">
        <v>275.29057750759881</v>
      </c>
    </row>
    <row r="1227" spans="1:5" x14ac:dyDescent="0.2">
      <c r="A1227" s="2" t="s">
        <v>96</v>
      </c>
      <c r="B1227" s="2" t="s">
        <v>8</v>
      </c>
      <c r="C1227" s="3">
        <v>2832</v>
      </c>
      <c r="D1227" s="3">
        <v>183.28267477203647</v>
      </c>
      <c r="E1227" s="3">
        <v>274.92401215805472</v>
      </c>
    </row>
    <row r="1228" spans="1:5" x14ac:dyDescent="0.2">
      <c r="A1228" s="2" t="s">
        <v>96</v>
      </c>
      <c r="B1228" s="2" t="s">
        <v>8</v>
      </c>
      <c r="C1228" s="3">
        <v>2833</v>
      </c>
      <c r="D1228" s="3">
        <v>183.03829787234042</v>
      </c>
      <c r="E1228" s="3">
        <v>274.55744680851063</v>
      </c>
    </row>
    <row r="1229" spans="1:5" x14ac:dyDescent="0.2">
      <c r="A1229" s="2" t="s">
        <v>96</v>
      </c>
      <c r="B1229" s="2" t="s">
        <v>8</v>
      </c>
      <c r="C1229" s="3">
        <v>2834</v>
      </c>
      <c r="D1229" s="3">
        <v>182.79392097264437</v>
      </c>
      <c r="E1229" s="3">
        <v>274.1908814589666</v>
      </c>
    </row>
    <row r="1230" spans="1:5" x14ac:dyDescent="0.2">
      <c r="A1230" s="2" t="s">
        <v>96</v>
      </c>
      <c r="B1230" s="2" t="s">
        <v>8</v>
      </c>
      <c r="C1230" s="3">
        <v>2835</v>
      </c>
      <c r="D1230" s="3">
        <v>182.54954407294832</v>
      </c>
      <c r="E1230" s="3">
        <v>273.82431610942251</v>
      </c>
    </row>
    <row r="1231" spans="1:5" x14ac:dyDescent="0.2">
      <c r="A1231" s="2" t="s">
        <v>96</v>
      </c>
      <c r="B1231" s="2" t="s">
        <v>8</v>
      </c>
      <c r="C1231" s="3">
        <v>2836</v>
      </c>
      <c r="D1231" s="3">
        <v>182.30516717325227</v>
      </c>
      <c r="E1231" s="3">
        <v>273.45775075987842</v>
      </c>
    </row>
    <row r="1232" spans="1:5" x14ac:dyDescent="0.2">
      <c r="A1232" s="2" t="s">
        <v>96</v>
      </c>
      <c r="B1232" s="2" t="s">
        <v>8</v>
      </c>
      <c r="C1232" s="3">
        <v>2837</v>
      </c>
      <c r="D1232" s="3">
        <v>182.06079027355622</v>
      </c>
      <c r="E1232" s="3">
        <v>273.09118541033439</v>
      </c>
    </row>
    <row r="1233" spans="1:5" x14ac:dyDescent="0.2">
      <c r="A1233" s="2" t="s">
        <v>96</v>
      </c>
      <c r="B1233" s="2" t="s">
        <v>8</v>
      </c>
      <c r="C1233" s="3">
        <v>2838</v>
      </c>
      <c r="D1233" s="3">
        <v>181.8164133738602</v>
      </c>
      <c r="E1233" s="3">
        <v>272.7246200607903</v>
      </c>
    </row>
    <row r="1234" spans="1:5" x14ac:dyDescent="0.2">
      <c r="A1234" s="2" t="s">
        <v>96</v>
      </c>
      <c r="B1234" s="2" t="s">
        <v>8</v>
      </c>
      <c r="C1234" s="3">
        <v>2839</v>
      </c>
      <c r="D1234" s="3">
        <v>181.57203647416415</v>
      </c>
      <c r="E1234" s="3">
        <v>272.35805471124621</v>
      </c>
    </row>
    <row r="1235" spans="1:5" x14ac:dyDescent="0.2">
      <c r="A1235" s="2" t="s">
        <v>96</v>
      </c>
      <c r="B1235" s="2" t="s">
        <v>8</v>
      </c>
      <c r="C1235" s="3">
        <v>2840</v>
      </c>
      <c r="D1235" s="3">
        <v>181.3276595744681</v>
      </c>
      <c r="E1235" s="3">
        <v>271.99148936170218</v>
      </c>
    </row>
    <row r="1236" spans="1:5" x14ac:dyDescent="0.2">
      <c r="A1236" s="2" t="s">
        <v>96</v>
      </c>
      <c r="B1236" s="2" t="s">
        <v>8</v>
      </c>
      <c r="C1236" s="3">
        <v>2841</v>
      </c>
      <c r="D1236" s="3">
        <v>181.08328267477205</v>
      </c>
      <c r="E1236" s="3">
        <v>271.62492401215809</v>
      </c>
    </row>
    <row r="1237" spans="1:5" x14ac:dyDescent="0.2">
      <c r="A1237" s="2" t="s">
        <v>96</v>
      </c>
      <c r="B1237" s="2" t="s">
        <v>8</v>
      </c>
      <c r="C1237" s="3">
        <v>2842</v>
      </c>
      <c r="D1237" s="3">
        <v>180.838905775076</v>
      </c>
      <c r="E1237" s="3">
        <v>271.258358662614</v>
      </c>
    </row>
    <row r="1238" spans="1:5" x14ac:dyDescent="0.2">
      <c r="A1238" s="2" t="s">
        <v>96</v>
      </c>
      <c r="B1238" s="2" t="s">
        <v>8</v>
      </c>
      <c r="C1238" s="3">
        <v>2843</v>
      </c>
      <c r="D1238" s="3">
        <v>180.59452887537995</v>
      </c>
      <c r="E1238" s="3">
        <v>270.89179331306991</v>
      </c>
    </row>
    <row r="1239" spans="1:5" x14ac:dyDescent="0.2">
      <c r="A1239" s="2" t="s">
        <v>96</v>
      </c>
      <c r="B1239" s="2" t="s">
        <v>8</v>
      </c>
      <c r="C1239" s="3">
        <v>2844</v>
      </c>
      <c r="D1239" s="3">
        <v>180.3501519756839</v>
      </c>
      <c r="E1239" s="3">
        <v>270.52522796352588</v>
      </c>
    </row>
    <row r="1240" spans="1:5" x14ac:dyDescent="0.2">
      <c r="A1240" s="2" t="s">
        <v>96</v>
      </c>
      <c r="B1240" s="2" t="s">
        <v>8</v>
      </c>
      <c r="C1240" s="3">
        <v>2845</v>
      </c>
      <c r="D1240" s="3">
        <v>180.10577507598785</v>
      </c>
      <c r="E1240" s="3">
        <v>270.15866261398179</v>
      </c>
    </row>
    <row r="1241" spans="1:5" x14ac:dyDescent="0.2">
      <c r="A1241" s="2" t="s">
        <v>96</v>
      </c>
      <c r="B1241" s="2" t="s">
        <v>8</v>
      </c>
      <c r="C1241" s="3">
        <v>2846</v>
      </c>
      <c r="D1241" s="3">
        <v>179.8613981762918</v>
      </c>
      <c r="E1241" s="3">
        <v>269.7920972644377</v>
      </c>
    </row>
    <row r="1242" spans="1:5" x14ac:dyDescent="0.2">
      <c r="A1242" s="2" t="s">
        <v>96</v>
      </c>
      <c r="B1242" s="2" t="s">
        <v>62</v>
      </c>
      <c r="C1242" s="3">
        <v>2847</v>
      </c>
      <c r="D1242" s="3">
        <v>179.61702127659575</v>
      </c>
      <c r="E1242" s="3">
        <v>269.42553191489367</v>
      </c>
    </row>
    <row r="1243" spans="1:5" x14ac:dyDescent="0.2">
      <c r="A1243" s="2" t="s">
        <v>96</v>
      </c>
      <c r="B1243" s="2" t="s">
        <v>8</v>
      </c>
      <c r="C1243" s="3">
        <v>2848</v>
      </c>
      <c r="D1243" s="3">
        <v>179.3726443768997</v>
      </c>
      <c r="E1243" s="3">
        <v>269.05896656534958</v>
      </c>
    </row>
    <row r="1244" spans="1:5" x14ac:dyDescent="0.2">
      <c r="A1244" s="2" t="s">
        <v>96</v>
      </c>
      <c r="B1244" s="2" t="s">
        <v>8</v>
      </c>
      <c r="C1244" s="3">
        <v>2849</v>
      </c>
      <c r="D1244" s="3">
        <v>179.12826747720365</v>
      </c>
      <c r="E1244" s="3">
        <v>268.69240121580549</v>
      </c>
    </row>
    <row r="1245" spans="1:5" x14ac:dyDescent="0.2">
      <c r="A1245" s="2" t="s">
        <v>96</v>
      </c>
      <c r="B1245" s="2" t="s">
        <v>8</v>
      </c>
      <c r="C1245" s="3">
        <v>2850</v>
      </c>
      <c r="D1245" s="3">
        <v>178.8838905775076</v>
      </c>
      <c r="E1245" s="3">
        <v>268.3258358662614</v>
      </c>
    </row>
    <row r="1246" spans="1:5" x14ac:dyDescent="0.2">
      <c r="A1246" s="2" t="s">
        <v>96</v>
      </c>
      <c r="B1246" s="2" t="s">
        <v>8</v>
      </c>
      <c r="C1246" s="3">
        <v>2851</v>
      </c>
      <c r="D1246" s="3">
        <v>178.63951367781155</v>
      </c>
      <c r="E1246" s="3">
        <v>267.95927051671737</v>
      </c>
    </row>
    <row r="1247" spans="1:5" x14ac:dyDescent="0.2">
      <c r="A1247" s="2" t="s">
        <v>96</v>
      </c>
      <c r="B1247" s="2" t="s">
        <v>8</v>
      </c>
      <c r="C1247" s="3">
        <v>2852</v>
      </c>
      <c r="D1247" s="3">
        <v>178.3951367781155</v>
      </c>
      <c r="E1247" s="3">
        <v>267.59270516717328</v>
      </c>
    </row>
    <row r="1248" spans="1:5" x14ac:dyDescent="0.2">
      <c r="A1248" s="2" t="s">
        <v>96</v>
      </c>
      <c r="B1248" s="2" t="s">
        <v>8</v>
      </c>
      <c r="C1248" s="3">
        <v>2853</v>
      </c>
      <c r="D1248" s="3">
        <v>178.15075987841945</v>
      </c>
      <c r="E1248" s="3">
        <v>267.22613981762919</v>
      </c>
    </row>
    <row r="1249" spans="1:5" x14ac:dyDescent="0.2">
      <c r="A1249" s="2" t="s">
        <v>96</v>
      </c>
      <c r="B1249" s="2" t="s">
        <v>8</v>
      </c>
      <c r="C1249" s="3">
        <v>2854</v>
      </c>
      <c r="D1249" s="3">
        <v>177.9063829787234</v>
      </c>
      <c r="E1249" s="3">
        <v>266.85957446808516</v>
      </c>
    </row>
    <row r="1250" spans="1:5" x14ac:dyDescent="0.2">
      <c r="A1250" s="2" t="s">
        <v>96</v>
      </c>
      <c r="B1250" s="2" t="s">
        <v>8</v>
      </c>
      <c r="C1250" s="3">
        <v>2855</v>
      </c>
      <c r="D1250" s="3">
        <v>177.66200607902735</v>
      </c>
      <c r="E1250" s="3">
        <v>266.49300911854107</v>
      </c>
    </row>
    <row r="1251" spans="1:5" x14ac:dyDescent="0.2">
      <c r="A1251" s="2" t="s">
        <v>96</v>
      </c>
      <c r="B1251" s="2" t="s">
        <v>8</v>
      </c>
      <c r="C1251" s="3">
        <v>2856</v>
      </c>
      <c r="D1251" s="3">
        <v>177.4176291793313</v>
      </c>
      <c r="E1251" s="3">
        <v>266.12644376899698</v>
      </c>
    </row>
    <row r="1252" spans="1:5" x14ac:dyDescent="0.2">
      <c r="A1252" s="2" t="s">
        <v>96</v>
      </c>
      <c r="B1252" s="2" t="s">
        <v>8</v>
      </c>
      <c r="C1252" s="3">
        <v>2857</v>
      </c>
      <c r="D1252" s="3">
        <v>177.17325227963525</v>
      </c>
      <c r="E1252" s="3">
        <v>265.75987841945289</v>
      </c>
    </row>
    <row r="1253" spans="1:5" x14ac:dyDescent="0.2">
      <c r="A1253" s="2" t="s">
        <v>96</v>
      </c>
      <c r="B1253" s="2" t="s">
        <v>8</v>
      </c>
      <c r="C1253" s="3">
        <v>2858</v>
      </c>
      <c r="D1253" s="3">
        <v>176.92887537993923</v>
      </c>
      <c r="E1253" s="3">
        <v>265.39331306990886</v>
      </c>
    </row>
    <row r="1254" spans="1:5" x14ac:dyDescent="0.2">
      <c r="A1254" s="2" t="s">
        <v>96</v>
      </c>
      <c r="B1254" s="2" t="s">
        <v>8</v>
      </c>
      <c r="C1254" s="3">
        <v>2859</v>
      </c>
      <c r="D1254" s="3">
        <v>176.68449848024318</v>
      </c>
      <c r="E1254" s="3">
        <v>265.02674772036477</v>
      </c>
    </row>
    <row r="1255" spans="1:5" x14ac:dyDescent="0.2">
      <c r="A1255" s="2" t="s">
        <v>96</v>
      </c>
      <c r="B1255" s="2" t="s">
        <v>8</v>
      </c>
      <c r="C1255" s="3">
        <v>2860</v>
      </c>
      <c r="D1255" s="3">
        <v>176.44012158054713</v>
      </c>
      <c r="E1255" s="3">
        <v>264.66018237082068</v>
      </c>
    </row>
    <row r="1256" spans="1:5" x14ac:dyDescent="0.2">
      <c r="A1256" s="2" t="s">
        <v>96</v>
      </c>
      <c r="B1256" s="2" t="s">
        <v>8</v>
      </c>
      <c r="C1256" s="3">
        <v>2861</v>
      </c>
      <c r="D1256" s="3">
        <v>176.19574468085108</v>
      </c>
      <c r="E1256" s="3">
        <v>264.29361702127665</v>
      </c>
    </row>
    <row r="1257" spans="1:5" x14ac:dyDescent="0.2">
      <c r="A1257" s="2" t="s">
        <v>96</v>
      </c>
      <c r="B1257" s="2" t="s">
        <v>8</v>
      </c>
      <c r="C1257" s="3">
        <v>2862</v>
      </c>
      <c r="D1257" s="3">
        <v>175.95136778115503</v>
      </c>
      <c r="E1257" s="3">
        <v>263.92705167173256</v>
      </c>
    </row>
    <row r="1258" spans="1:5" x14ac:dyDescent="0.2">
      <c r="A1258" s="2" t="s">
        <v>96</v>
      </c>
      <c r="B1258" s="2" t="s">
        <v>8</v>
      </c>
      <c r="C1258" s="3">
        <v>2863</v>
      </c>
      <c r="D1258" s="3">
        <v>175.70699088145898</v>
      </c>
      <c r="E1258" s="3">
        <v>263.56048632218847</v>
      </c>
    </row>
    <row r="1259" spans="1:5" x14ac:dyDescent="0.2">
      <c r="A1259" s="2" t="s">
        <v>96</v>
      </c>
      <c r="B1259" s="2" t="s">
        <v>8</v>
      </c>
      <c r="C1259" s="3">
        <v>2864</v>
      </c>
      <c r="D1259" s="3">
        <v>175.46261398176293</v>
      </c>
      <c r="E1259" s="3">
        <v>263.19392097264438</v>
      </c>
    </row>
    <row r="1260" spans="1:5" x14ac:dyDescent="0.2">
      <c r="A1260" s="2" t="s">
        <v>96</v>
      </c>
      <c r="B1260" s="2" t="s">
        <v>8</v>
      </c>
      <c r="C1260" s="3">
        <v>2865</v>
      </c>
      <c r="D1260" s="3">
        <v>175.21823708206688</v>
      </c>
      <c r="E1260" s="3">
        <v>262.82735562310035</v>
      </c>
    </row>
    <row r="1261" spans="1:5" x14ac:dyDescent="0.2">
      <c r="A1261" s="2" t="s">
        <v>96</v>
      </c>
      <c r="B1261" s="2" t="s">
        <v>8</v>
      </c>
      <c r="C1261" s="3">
        <v>2866</v>
      </c>
      <c r="D1261" s="3">
        <v>174.97386018237083</v>
      </c>
      <c r="E1261" s="3">
        <v>262.46079027355626</v>
      </c>
    </row>
    <row r="1262" spans="1:5" x14ac:dyDescent="0.2">
      <c r="A1262" s="2" t="s">
        <v>96</v>
      </c>
      <c r="B1262" s="2" t="s">
        <v>8</v>
      </c>
      <c r="C1262" s="3">
        <v>2867</v>
      </c>
      <c r="D1262" s="3">
        <v>174.72948328267478</v>
      </c>
      <c r="E1262" s="3">
        <v>262.09422492401217</v>
      </c>
    </row>
    <row r="1263" spans="1:5" x14ac:dyDescent="0.2">
      <c r="A1263" s="2" t="s">
        <v>96</v>
      </c>
      <c r="B1263" s="2" t="s">
        <v>8</v>
      </c>
      <c r="C1263" s="3">
        <v>2868</v>
      </c>
      <c r="D1263" s="3">
        <v>174.48510638297873</v>
      </c>
      <c r="E1263" s="3">
        <v>261.72765957446813</v>
      </c>
    </row>
    <row r="1264" spans="1:5" x14ac:dyDescent="0.2">
      <c r="A1264" s="2" t="s">
        <v>96</v>
      </c>
      <c r="B1264" s="2" t="s">
        <v>8</v>
      </c>
      <c r="C1264" s="3">
        <v>2869</v>
      </c>
      <c r="D1264" s="3">
        <v>174.24072948328268</v>
      </c>
      <c r="E1264" s="3">
        <v>261.36109422492405</v>
      </c>
    </row>
    <row r="1265" spans="1:5" x14ac:dyDescent="0.2">
      <c r="A1265" s="2" t="s">
        <v>96</v>
      </c>
      <c r="B1265" s="2" t="s">
        <v>8</v>
      </c>
      <c r="C1265" s="3">
        <v>2870</v>
      </c>
      <c r="D1265" s="3">
        <v>173.99635258358663</v>
      </c>
      <c r="E1265" s="3">
        <v>260.99452887537996</v>
      </c>
    </row>
    <row r="1266" spans="1:5" x14ac:dyDescent="0.2">
      <c r="A1266" s="2" t="s">
        <v>96</v>
      </c>
      <c r="B1266" s="2" t="s">
        <v>8</v>
      </c>
      <c r="C1266" s="3">
        <v>2871</v>
      </c>
      <c r="D1266" s="3">
        <v>173.75197568389058</v>
      </c>
      <c r="E1266" s="3">
        <v>260.62796352583587</v>
      </c>
    </row>
    <row r="1267" spans="1:5" x14ac:dyDescent="0.2">
      <c r="A1267" s="2" t="s">
        <v>96</v>
      </c>
      <c r="B1267" s="2" t="s">
        <v>8</v>
      </c>
      <c r="C1267" s="3">
        <v>2872</v>
      </c>
      <c r="D1267" s="3">
        <v>173.50759878419453</v>
      </c>
      <c r="E1267" s="3">
        <v>260.26139817629183</v>
      </c>
    </row>
    <row r="1268" spans="1:5" x14ac:dyDescent="0.2">
      <c r="A1268" s="2" t="s">
        <v>96</v>
      </c>
      <c r="B1268" s="2" t="s">
        <v>8</v>
      </c>
      <c r="C1268" s="3">
        <v>2873</v>
      </c>
      <c r="D1268" s="3">
        <v>173.26322188449848</v>
      </c>
      <c r="E1268" s="3">
        <v>259.89483282674775</v>
      </c>
    </row>
    <row r="1269" spans="1:5" x14ac:dyDescent="0.2">
      <c r="A1269" s="2" t="s">
        <v>96</v>
      </c>
      <c r="B1269" s="2" t="s">
        <v>8</v>
      </c>
      <c r="C1269" s="3">
        <v>2874</v>
      </c>
      <c r="D1269" s="3">
        <v>173.01884498480243</v>
      </c>
      <c r="E1269" s="3">
        <v>259.52826747720366</v>
      </c>
    </row>
    <row r="1270" spans="1:5" x14ac:dyDescent="0.2">
      <c r="A1270" s="2" t="s">
        <v>96</v>
      </c>
      <c r="B1270" s="2" t="s">
        <v>8</v>
      </c>
      <c r="C1270" s="3">
        <v>2875</v>
      </c>
      <c r="D1270" s="3">
        <v>172.77446808510638</v>
      </c>
      <c r="E1270" s="3">
        <v>259.16170212765962</v>
      </c>
    </row>
    <row r="1271" spans="1:5" x14ac:dyDescent="0.2">
      <c r="A1271" s="2" t="s">
        <v>96</v>
      </c>
      <c r="B1271" s="2" t="s">
        <v>8</v>
      </c>
      <c r="C1271" s="3">
        <v>2876</v>
      </c>
      <c r="D1271" s="3">
        <v>172.53009118541033</v>
      </c>
      <c r="E1271" s="3">
        <v>258.79513677811553</v>
      </c>
    </row>
    <row r="1272" spans="1:5" x14ac:dyDescent="0.2">
      <c r="A1272" s="2" t="s">
        <v>96</v>
      </c>
      <c r="B1272" s="2" t="s">
        <v>8</v>
      </c>
      <c r="C1272" s="3">
        <v>2877</v>
      </c>
      <c r="D1272" s="3">
        <v>172.28571428571428</v>
      </c>
      <c r="E1272" s="3">
        <v>258.42857142857144</v>
      </c>
    </row>
    <row r="1273" spans="1:5" x14ac:dyDescent="0.2">
      <c r="A1273" s="2" t="s">
        <v>96</v>
      </c>
      <c r="B1273" s="2" t="s">
        <v>8</v>
      </c>
      <c r="C1273" s="3">
        <v>2878</v>
      </c>
      <c r="D1273" s="3">
        <v>172.04133738601826</v>
      </c>
      <c r="E1273" s="3">
        <v>258.06200607902736</v>
      </c>
    </row>
    <row r="1274" spans="1:5" x14ac:dyDescent="0.2">
      <c r="A1274" s="2" t="s">
        <v>96</v>
      </c>
      <c r="B1274" s="2" t="s">
        <v>8</v>
      </c>
      <c r="C1274" s="3">
        <v>2879</v>
      </c>
      <c r="D1274" s="3">
        <v>171.79696048632221</v>
      </c>
      <c r="E1274" s="3">
        <v>257.69544072948332</v>
      </c>
    </row>
    <row r="1275" spans="1:5" x14ac:dyDescent="0.2">
      <c r="A1275" s="2" t="s">
        <v>96</v>
      </c>
      <c r="B1275" s="2" t="s">
        <v>8</v>
      </c>
      <c r="C1275" s="3">
        <v>2880</v>
      </c>
      <c r="D1275" s="3">
        <v>171.55258358662616</v>
      </c>
      <c r="E1275" s="3">
        <v>257.32887537993923</v>
      </c>
    </row>
    <row r="1276" spans="1:5" x14ac:dyDescent="0.2">
      <c r="A1276" s="2" t="s">
        <v>96</v>
      </c>
      <c r="B1276" s="2" t="s">
        <v>8</v>
      </c>
      <c r="C1276" s="3">
        <v>2881</v>
      </c>
      <c r="D1276" s="3">
        <v>171.30820668693011</v>
      </c>
      <c r="E1276" s="3">
        <v>256.96231003039514</v>
      </c>
    </row>
    <row r="1277" spans="1:5" x14ac:dyDescent="0.2">
      <c r="A1277" s="2" t="s">
        <v>96</v>
      </c>
      <c r="B1277" s="2" t="s">
        <v>8</v>
      </c>
      <c r="C1277" s="3">
        <v>2882</v>
      </c>
      <c r="D1277" s="3">
        <v>171.06382978723406</v>
      </c>
      <c r="E1277" s="3">
        <v>256.59574468085111</v>
      </c>
    </row>
    <row r="1278" spans="1:5" x14ac:dyDescent="0.2">
      <c r="A1278" s="2" t="s">
        <v>96</v>
      </c>
      <c r="B1278" s="2" t="s">
        <v>8</v>
      </c>
      <c r="C1278" s="3">
        <v>2883</v>
      </c>
      <c r="D1278" s="3">
        <v>170.81945288753801</v>
      </c>
      <c r="E1278" s="3">
        <v>256.22917933130702</v>
      </c>
    </row>
    <row r="1279" spans="1:5" x14ac:dyDescent="0.2">
      <c r="A1279" s="2" t="s">
        <v>96</v>
      </c>
      <c r="B1279" s="2" t="s">
        <v>8</v>
      </c>
      <c r="C1279" s="3">
        <v>2884</v>
      </c>
      <c r="D1279" s="3">
        <v>170.57507598784196</v>
      </c>
      <c r="E1279" s="3">
        <v>255.86261398176293</v>
      </c>
    </row>
    <row r="1280" spans="1:5" x14ac:dyDescent="0.2">
      <c r="A1280" s="2" t="s">
        <v>96</v>
      </c>
      <c r="B1280" s="2" t="s">
        <v>8</v>
      </c>
      <c r="C1280" s="3">
        <v>2885</v>
      </c>
      <c r="D1280" s="3">
        <v>170.33069908814591</v>
      </c>
      <c r="E1280" s="3">
        <v>255.49604863221884</v>
      </c>
    </row>
    <row r="1281" spans="1:5" x14ac:dyDescent="0.2">
      <c r="A1281" s="2" t="s">
        <v>96</v>
      </c>
      <c r="B1281" s="2" t="s">
        <v>8</v>
      </c>
      <c r="C1281" s="3">
        <v>2886</v>
      </c>
      <c r="D1281" s="3">
        <v>170.08632218844986</v>
      </c>
      <c r="E1281" s="3">
        <v>255.12948328267481</v>
      </c>
    </row>
    <row r="1282" spans="1:5" x14ac:dyDescent="0.2">
      <c r="A1282" s="2" t="s">
        <v>96</v>
      </c>
      <c r="B1282" s="2" t="s">
        <v>8</v>
      </c>
      <c r="C1282" s="3">
        <v>2887</v>
      </c>
      <c r="D1282" s="3">
        <v>169.84194528875381</v>
      </c>
      <c r="E1282" s="3">
        <v>254.76291793313072</v>
      </c>
    </row>
    <row r="1283" spans="1:5" x14ac:dyDescent="0.2">
      <c r="A1283" s="2" t="s">
        <v>96</v>
      </c>
      <c r="B1283" s="2" t="s">
        <v>8</v>
      </c>
      <c r="C1283" s="3">
        <v>2888</v>
      </c>
      <c r="D1283" s="3">
        <v>169.59756838905776</v>
      </c>
      <c r="E1283" s="3">
        <v>254.39635258358663</v>
      </c>
    </row>
    <row r="1284" spans="1:5" x14ac:dyDescent="0.2">
      <c r="A1284" s="2" t="s">
        <v>96</v>
      </c>
      <c r="B1284" s="2" t="s">
        <v>8</v>
      </c>
      <c r="C1284" s="3">
        <v>2889</v>
      </c>
      <c r="D1284" s="3">
        <v>169.35319148936171</v>
      </c>
      <c r="E1284" s="3">
        <v>254.0297872340426</v>
      </c>
    </row>
    <row r="1285" spans="1:5" x14ac:dyDescent="0.2">
      <c r="A1285" s="2" t="s">
        <v>96</v>
      </c>
      <c r="B1285" s="2" t="s">
        <v>8</v>
      </c>
      <c r="C1285" s="3">
        <v>2890</v>
      </c>
      <c r="D1285" s="3">
        <v>169.10881458966566</v>
      </c>
      <c r="E1285" s="3">
        <v>253.66322188449851</v>
      </c>
    </row>
    <row r="1286" spans="1:5" x14ac:dyDescent="0.2">
      <c r="A1286" s="2" t="s">
        <v>96</v>
      </c>
      <c r="B1286" s="2" t="s">
        <v>8</v>
      </c>
      <c r="C1286" s="3">
        <v>2891</v>
      </c>
      <c r="D1286" s="3">
        <v>168.86443768996961</v>
      </c>
      <c r="E1286" s="3">
        <v>253.29665653495442</v>
      </c>
    </row>
    <row r="1287" spans="1:5" x14ac:dyDescent="0.2">
      <c r="A1287" s="2" t="s">
        <v>96</v>
      </c>
      <c r="B1287" s="2" t="s">
        <v>8</v>
      </c>
      <c r="C1287" s="3">
        <v>2892</v>
      </c>
      <c r="D1287" s="3">
        <v>168.62006079027356</v>
      </c>
      <c r="E1287" s="3">
        <v>252.93009118541033</v>
      </c>
    </row>
    <row r="1288" spans="1:5" x14ac:dyDescent="0.2">
      <c r="A1288" s="2" t="s">
        <v>96</v>
      </c>
      <c r="B1288" s="2" t="s">
        <v>8</v>
      </c>
      <c r="C1288" s="3">
        <v>2893</v>
      </c>
      <c r="D1288" s="3">
        <v>168.37568389057751</v>
      </c>
      <c r="E1288" s="3">
        <v>252.5635258358663</v>
      </c>
    </row>
    <row r="1289" spans="1:5" x14ac:dyDescent="0.2">
      <c r="A1289" s="2" t="s">
        <v>96</v>
      </c>
      <c r="B1289" s="2" t="s">
        <v>8</v>
      </c>
      <c r="C1289" s="3">
        <v>2894</v>
      </c>
      <c r="D1289" s="3">
        <v>168.13130699088146</v>
      </c>
      <c r="E1289" s="3">
        <v>252.19696048632221</v>
      </c>
    </row>
    <row r="1290" spans="1:5" x14ac:dyDescent="0.2">
      <c r="A1290" s="2" t="s">
        <v>96</v>
      </c>
      <c r="B1290" s="2" t="s">
        <v>8</v>
      </c>
      <c r="C1290" s="3">
        <v>2895</v>
      </c>
      <c r="D1290" s="3">
        <v>167.88693009118541</v>
      </c>
      <c r="E1290" s="3">
        <v>251.83039513677812</v>
      </c>
    </row>
    <row r="1291" spans="1:5" x14ac:dyDescent="0.2">
      <c r="A1291" s="2" t="s">
        <v>96</v>
      </c>
      <c r="B1291" s="2" t="s">
        <v>8</v>
      </c>
      <c r="C1291" s="3">
        <v>2896</v>
      </c>
      <c r="D1291" s="3">
        <v>167.64255319148936</v>
      </c>
      <c r="E1291" s="3">
        <v>251.46382978723409</v>
      </c>
    </row>
    <row r="1292" spans="1:5" x14ac:dyDescent="0.2">
      <c r="A1292" s="2" t="s">
        <v>96</v>
      </c>
      <c r="B1292" s="2" t="s">
        <v>8</v>
      </c>
      <c r="C1292" s="3">
        <v>2897</v>
      </c>
      <c r="D1292" s="3">
        <v>167.39817629179331</v>
      </c>
      <c r="E1292" s="3">
        <v>251.09726443769</v>
      </c>
    </row>
    <row r="1293" spans="1:5" x14ac:dyDescent="0.2">
      <c r="A1293" s="2" t="s">
        <v>96</v>
      </c>
      <c r="B1293" s="2" t="s">
        <v>63</v>
      </c>
      <c r="C1293" s="3">
        <v>2898</v>
      </c>
      <c r="D1293" s="3">
        <v>167.15379939209728</v>
      </c>
      <c r="E1293" s="3">
        <v>250.73069908814591</v>
      </c>
    </row>
    <row r="1294" spans="1:5" x14ac:dyDescent="0.2">
      <c r="A1294" s="2" t="s">
        <v>96</v>
      </c>
      <c r="B1294" s="2" t="s">
        <v>8</v>
      </c>
      <c r="C1294" s="3">
        <v>2899</v>
      </c>
      <c r="D1294" s="3">
        <v>166.90942249240123</v>
      </c>
      <c r="E1294" s="3">
        <v>250.36413373860182</v>
      </c>
    </row>
    <row r="1295" spans="1:5" x14ac:dyDescent="0.2">
      <c r="A1295" s="2" t="s">
        <v>96</v>
      </c>
      <c r="B1295" s="2" t="s">
        <v>8</v>
      </c>
      <c r="C1295" s="3">
        <v>2900</v>
      </c>
      <c r="D1295" s="3">
        <v>166.66504559270518</v>
      </c>
      <c r="E1295" s="3">
        <v>249.99756838905779</v>
      </c>
    </row>
    <row r="1296" spans="1:5" x14ac:dyDescent="0.2">
      <c r="A1296" s="2" t="s">
        <v>96</v>
      </c>
      <c r="B1296" s="2" t="s">
        <v>8</v>
      </c>
      <c r="C1296" s="3">
        <v>2901</v>
      </c>
      <c r="D1296" s="3">
        <v>166.42066869300913</v>
      </c>
      <c r="E1296" s="3">
        <v>249.6310030395137</v>
      </c>
    </row>
    <row r="1297" spans="1:5" x14ac:dyDescent="0.2">
      <c r="A1297" s="2" t="s">
        <v>96</v>
      </c>
      <c r="B1297" s="2" t="s">
        <v>8</v>
      </c>
      <c r="C1297" s="3">
        <v>2902</v>
      </c>
      <c r="D1297" s="3">
        <v>166.17629179331308</v>
      </c>
      <c r="E1297" s="3">
        <v>249.26443768996961</v>
      </c>
    </row>
    <row r="1298" spans="1:5" x14ac:dyDescent="0.2">
      <c r="A1298" s="2" t="s">
        <v>96</v>
      </c>
      <c r="B1298" s="2" t="s">
        <v>8</v>
      </c>
      <c r="C1298" s="3">
        <v>2903</v>
      </c>
      <c r="D1298" s="3">
        <v>165.93191489361703</v>
      </c>
      <c r="E1298" s="3">
        <v>248.89787234042558</v>
      </c>
    </row>
    <row r="1299" spans="1:5" x14ac:dyDescent="0.2">
      <c r="A1299" s="2" t="s">
        <v>96</v>
      </c>
      <c r="B1299" s="2" t="s">
        <v>8</v>
      </c>
      <c r="C1299" s="3">
        <v>2904</v>
      </c>
      <c r="D1299" s="3">
        <v>165.68753799392098</v>
      </c>
      <c r="E1299" s="3">
        <v>248.53130699088149</v>
      </c>
    </row>
    <row r="1300" spans="1:5" x14ac:dyDescent="0.2">
      <c r="A1300" s="2" t="s">
        <v>96</v>
      </c>
      <c r="B1300" s="2" t="s">
        <v>8</v>
      </c>
      <c r="C1300" s="3">
        <v>2905</v>
      </c>
      <c r="D1300" s="3">
        <v>165.44316109422493</v>
      </c>
      <c r="E1300" s="3">
        <v>248.1647416413374</v>
      </c>
    </row>
    <row r="1301" spans="1:5" x14ac:dyDescent="0.2">
      <c r="A1301" s="2" t="s">
        <v>96</v>
      </c>
      <c r="B1301" s="2" t="s">
        <v>8</v>
      </c>
      <c r="C1301" s="3">
        <v>2906</v>
      </c>
      <c r="D1301" s="3">
        <v>165.19878419452888</v>
      </c>
      <c r="E1301" s="3">
        <v>247.79817629179331</v>
      </c>
    </row>
    <row r="1302" spans="1:5" x14ac:dyDescent="0.2">
      <c r="A1302" s="2" t="s">
        <v>96</v>
      </c>
      <c r="B1302" s="2" t="s">
        <v>8</v>
      </c>
      <c r="C1302" s="3">
        <v>2907</v>
      </c>
      <c r="D1302" s="3">
        <v>164.95440729483283</v>
      </c>
      <c r="E1302" s="3">
        <v>247.43161094224928</v>
      </c>
    </row>
    <row r="1303" spans="1:5" x14ac:dyDescent="0.2">
      <c r="A1303" s="2" t="s">
        <v>96</v>
      </c>
      <c r="B1303" s="2" t="s">
        <v>8</v>
      </c>
      <c r="C1303" s="3">
        <v>2908</v>
      </c>
      <c r="D1303" s="3">
        <v>164.71003039513678</v>
      </c>
      <c r="E1303" s="3">
        <v>247.06504559270519</v>
      </c>
    </row>
    <row r="1304" spans="1:5" x14ac:dyDescent="0.2">
      <c r="A1304" s="2" t="s">
        <v>96</v>
      </c>
      <c r="B1304" s="2" t="s">
        <v>8</v>
      </c>
      <c r="C1304" s="3">
        <v>2909</v>
      </c>
      <c r="D1304" s="3">
        <v>164.46565349544073</v>
      </c>
      <c r="E1304" s="3">
        <v>246.6984802431611</v>
      </c>
    </row>
    <row r="1305" spans="1:5" x14ac:dyDescent="0.2">
      <c r="A1305" s="2" t="s">
        <v>96</v>
      </c>
      <c r="B1305" s="2" t="s">
        <v>8</v>
      </c>
      <c r="C1305" s="3">
        <v>2910</v>
      </c>
      <c r="D1305" s="3">
        <v>164.22127659574468</v>
      </c>
      <c r="E1305" s="3">
        <v>246.33191489361707</v>
      </c>
    </row>
    <row r="1306" spans="1:5" x14ac:dyDescent="0.2">
      <c r="A1306" s="2" t="s">
        <v>96</v>
      </c>
      <c r="B1306" s="2" t="s">
        <v>8</v>
      </c>
      <c r="C1306" s="3">
        <v>2911</v>
      </c>
      <c r="D1306" s="3">
        <v>163.97689969604863</v>
      </c>
      <c r="E1306" s="3">
        <v>245.96534954407298</v>
      </c>
    </row>
    <row r="1307" spans="1:5" x14ac:dyDescent="0.2">
      <c r="A1307" s="2" t="s">
        <v>96</v>
      </c>
      <c r="B1307" s="2" t="s">
        <v>8</v>
      </c>
      <c r="C1307" s="3">
        <v>2912</v>
      </c>
      <c r="D1307" s="3">
        <v>163.73252279635258</v>
      </c>
      <c r="E1307" s="3">
        <v>245.59878419452889</v>
      </c>
    </row>
    <row r="1308" spans="1:5" x14ac:dyDescent="0.2">
      <c r="A1308" s="2" t="s">
        <v>96</v>
      </c>
      <c r="B1308" s="2" t="s">
        <v>8</v>
      </c>
      <c r="C1308" s="3">
        <v>2913</v>
      </c>
      <c r="D1308" s="3">
        <v>163.48814589665653</v>
      </c>
      <c r="E1308" s="3">
        <v>245.2322188449848</v>
      </c>
    </row>
    <row r="1309" spans="1:5" x14ac:dyDescent="0.2">
      <c r="A1309" s="2" t="s">
        <v>96</v>
      </c>
      <c r="B1309" s="2" t="s">
        <v>8</v>
      </c>
      <c r="C1309" s="3">
        <v>2914</v>
      </c>
      <c r="D1309" s="3">
        <v>163.24376899696048</v>
      </c>
      <c r="E1309" s="3">
        <v>244.86565349544077</v>
      </c>
    </row>
    <row r="1310" spans="1:5" x14ac:dyDescent="0.2">
      <c r="A1310" s="2" t="s">
        <v>96</v>
      </c>
      <c r="B1310" s="2" t="s">
        <v>8</v>
      </c>
      <c r="C1310" s="3">
        <v>2915</v>
      </c>
      <c r="D1310" s="3">
        <v>162.99939209726443</v>
      </c>
      <c r="E1310" s="3">
        <v>244.49908814589668</v>
      </c>
    </row>
    <row r="1311" spans="1:5" x14ac:dyDescent="0.2">
      <c r="A1311" s="2" t="s">
        <v>96</v>
      </c>
      <c r="B1311" s="2" t="s">
        <v>8</v>
      </c>
      <c r="C1311" s="3">
        <v>2916</v>
      </c>
      <c r="D1311" s="3">
        <v>162.75501519756838</v>
      </c>
      <c r="E1311" s="3">
        <v>244.13252279635259</v>
      </c>
    </row>
    <row r="1312" spans="1:5" x14ac:dyDescent="0.2">
      <c r="A1312" s="2" t="s">
        <v>96</v>
      </c>
      <c r="B1312" s="2" t="s">
        <v>64</v>
      </c>
      <c r="C1312" s="3">
        <v>2917</v>
      </c>
      <c r="D1312" s="3">
        <v>162.51063829787233</v>
      </c>
      <c r="E1312" s="3">
        <v>243.76595744680856</v>
      </c>
    </row>
    <row r="1313" spans="1:5" x14ac:dyDescent="0.2">
      <c r="A1313" s="2" t="s">
        <v>96</v>
      </c>
      <c r="B1313" s="2" t="s">
        <v>8</v>
      </c>
      <c r="C1313" s="3">
        <v>2918</v>
      </c>
      <c r="D1313" s="3">
        <v>162.26626139817631</v>
      </c>
      <c r="E1313" s="3">
        <v>243.39939209726447</v>
      </c>
    </row>
    <row r="1314" spans="1:5" x14ac:dyDescent="0.2">
      <c r="A1314" s="2" t="s">
        <v>96</v>
      </c>
      <c r="B1314" s="2" t="s">
        <v>8</v>
      </c>
      <c r="C1314" s="3">
        <v>2919</v>
      </c>
      <c r="D1314" s="3">
        <v>162.02188449848026</v>
      </c>
      <c r="E1314" s="3">
        <v>243.03282674772038</v>
      </c>
    </row>
    <row r="1315" spans="1:5" x14ac:dyDescent="0.2">
      <c r="A1315" s="2" t="s">
        <v>96</v>
      </c>
      <c r="B1315" s="2" t="s">
        <v>8</v>
      </c>
      <c r="C1315" s="3">
        <v>2920</v>
      </c>
      <c r="D1315" s="3">
        <v>161.77750759878421</v>
      </c>
      <c r="E1315" s="3">
        <v>242.66626139817629</v>
      </c>
    </row>
    <row r="1316" spans="1:5" x14ac:dyDescent="0.2">
      <c r="A1316" s="2" t="s">
        <v>96</v>
      </c>
      <c r="B1316" s="2" t="s">
        <v>8</v>
      </c>
      <c r="C1316" s="3">
        <v>2921</v>
      </c>
      <c r="D1316" s="3">
        <v>161.53313069908816</v>
      </c>
      <c r="E1316" s="3">
        <v>242.29969604863226</v>
      </c>
    </row>
    <row r="1317" spans="1:5" x14ac:dyDescent="0.2">
      <c r="A1317" s="2" t="s">
        <v>96</v>
      </c>
      <c r="B1317" s="2" t="s">
        <v>8</v>
      </c>
      <c r="C1317" s="3">
        <v>2922</v>
      </c>
      <c r="D1317" s="3">
        <v>161.28875379939211</v>
      </c>
      <c r="E1317" s="3">
        <v>241.93313069908817</v>
      </c>
    </row>
    <row r="1318" spans="1:5" x14ac:dyDescent="0.2">
      <c r="A1318" s="2" t="s">
        <v>96</v>
      </c>
      <c r="B1318" s="2" t="s">
        <v>8</v>
      </c>
      <c r="C1318" s="3">
        <v>2923</v>
      </c>
      <c r="D1318" s="3">
        <v>161.04437689969606</v>
      </c>
      <c r="E1318" s="3">
        <v>241.56656534954408</v>
      </c>
    </row>
    <row r="1319" spans="1:5" x14ac:dyDescent="0.2">
      <c r="A1319" s="2" t="s">
        <v>96</v>
      </c>
      <c r="B1319" s="2" t="s">
        <v>8</v>
      </c>
      <c r="C1319" s="3">
        <v>2924</v>
      </c>
      <c r="D1319" s="3">
        <v>160.80000000000001</v>
      </c>
      <c r="E1319" s="3">
        <v>241.20000000000005</v>
      </c>
    </row>
    <row r="1320" spans="1:5" x14ac:dyDescent="0.2">
      <c r="A1320" s="2" t="s">
        <v>96</v>
      </c>
      <c r="B1320" s="2" t="s">
        <v>8</v>
      </c>
      <c r="C1320" s="3">
        <v>2925</v>
      </c>
      <c r="D1320" s="3">
        <v>160.55562310030396</v>
      </c>
      <c r="E1320" s="3">
        <v>240.83343465045596</v>
      </c>
    </row>
    <row r="1321" spans="1:5" x14ac:dyDescent="0.2">
      <c r="A1321" s="2" t="s">
        <v>96</v>
      </c>
      <c r="B1321" s="2" t="s">
        <v>8</v>
      </c>
      <c r="C1321" s="3">
        <v>2926</v>
      </c>
      <c r="D1321" s="3">
        <v>160.31124620060791</v>
      </c>
      <c r="E1321" s="3">
        <v>240.46686930091187</v>
      </c>
    </row>
    <row r="1322" spans="1:5" x14ac:dyDescent="0.2">
      <c r="A1322" s="2" t="s">
        <v>96</v>
      </c>
      <c r="B1322" s="2" t="s">
        <v>8</v>
      </c>
      <c r="C1322" s="3">
        <v>2927</v>
      </c>
      <c r="D1322" s="3">
        <v>160.06686930091186</v>
      </c>
      <c r="E1322" s="3">
        <v>240.10030395136778</v>
      </c>
    </row>
    <row r="1323" spans="1:5" x14ac:dyDescent="0.2">
      <c r="A1323" s="2" t="s">
        <v>96</v>
      </c>
      <c r="B1323" s="2" t="s">
        <v>8</v>
      </c>
      <c r="C1323" s="3">
        <v>2928</v>
      </c>
      <c r="D1323" s="3">
        <v>159.82249240121581</v>
      </c>
      <c r="E1323" s="3">
        <v>239.73373860182375</v>
      </c>
    </row>
    <row r="1324" spans="1:5" x14ac:dyDescent="0.2">
      <c r="A1324" s="2" t="s">
        <v>96</v>
      </c>
      <c r="B1324" s="2" t="s">
        <v>8</v>
      </c>
      <c r="C1324" s="3">
        <v>2929</v>
      </c>
      <c r="D1324" s="3">
        <v>159.57811550151976</v>
      </c>
      <c r="E1324" s="3">
        <v>239.36717325227966</v>
      </c>
    </row>
    <row r="1325" spans="1:5" x14ac:dyDescent="0.2">
      <c r="A1325" s="2" t="s">
        <v>96</v>
      </c>
      <c r="B1325" s="2" t="s">
        <v>8</v>
      </c>
      <c r="C1325" s="3">
        <v>2930</v>
      </c>
      <c r="D1325" s="3">
        <v>159.33373860182371</v>
      </c>
      <c r="E1325" s="3">
        <v>239.00060790273557</v>
      </c>
    </row>
    <row r="1326" spans="1:5" x14ac:dyDescent="0.2">
      <c r="A1326" s="2" t="s">
        <v>96</v>
      </c>
      <c r="B1326" s="2" t="s">
        <v>8</v>
      </c>
      <c r="C1326" s="3">
        <v>2931</v>
      </c>
      <c r="D1326" s="3">
        <v>159.08936170212766</v>
      </c>
      <c r="E1326" s="3">
        <v>238.63404255319153</v>
      </c>
    </row>
    <row r="1327" spans="1:5" x14ac:dyDescent="0.2">
      <c r="A1327" s="2" t="s">
        <v>96</v>
      </c>
      <c r="B1327" s="2" t="s">
        <v>8</v>
      </c>
      <c r="C1327" s="3">
        <v>2932</v>
      </c>
      <c r="D1327" s="3">
        <v>158.84498480243161</v>
      </c>
      <c r="E1327" s="3">
        <v>238.26747720364745</v>
      </c>
    </row>
    <row r="1328" spans="1:5" x14ac:dyDescent="0.2">
      <c r="A1328" s="2" t="s">
        <v>96</v>
      </c>
      <c r="B1328" s="2" t="s">
        <v>8</v>
      </c>
      <c r="C1328" s="3">
        <v>2933</v>
      </c>
      <c r="D1328" s="3">
        <v>158.60060790273556</v>
      </c>
      <c r="E1328" s="3">
        <v>237.90091185410336</v>
      </c>
    </row>
    <row r="1329" spans="1:5" x14ac:dyDescent="0.2">
      <c r="A1329" s="2" t="s">
        <v>96</v>
      </c>
      <c r="B1329" s="2" t="s">
        <v>8</v>
      </c>
      <c r="C1329" s="3">
        <v>2934</v>
      </c>
      <c r="D1329" s="3">
        <v>158.35623100303951</v>
      </c>
      <c r="E1329" s="3">
        <v>237.53434650455927</v>
      </c>
    </row>
    <row r="1330" spans="1:5" x14ac:dyDescent="0.2">
      <c r="A1330" s="2" t="s">
        <v>96</v>
      </c>
      <c r="B1330" s="2" t="s">
        <v>8</v>
      </c>
      <c r="C1330" s="3">
        <v>2935</v>
      </c>
      <c r="D1330" s="3">
        <v>158.11185410334346</v>
      </c>
      <c r="E1330" s="3">
        <v>237.16778115501523</v>
      </c>
    </row>
    <row r="1331" spans="1:5" x14ac:dyDescent="0.2">
      <c r="A1331" s="2" t="s">
        <v>96</v>
      </c>
      <c r="B1331" s="2" t="s">
        <v>8</v>
      </c>
      <c r="C1331" s="3">
        <v>2936</v>
      </c>
      <c r="D1331" s="3">
        <v>157.86747720364741</v>
      </c>
      <c r="E1331" s="3">
        <v>236.80121580547114</v>
      </c>
    </row>
    <row r="1332" spans="1:5" x14ac:dyDescent="0.2">
      <c r="A1332" s="2" t="s">
        <v>96</v>
      </c>
      <c r="B1332" s="2" t="s">
        <v>8</v>
      </c>
      <c r="C1332" s="3">
        <v>2937</v>
      </c>
      <c r="D1332" s="3">
        <v>157.62310030395136</v>
      </c>
      <c r="E1332" s="3">
        <v>236.43465045592706</v>
      </c>
    </row>
    <row r="1333" spans="1:5" x14ac:dyDescent="0.2">
      <c r="A1333" s="2" t="s">
        <v>96</v>
      </c>
      <c r="B1333" s="2" t="s">
        <v>8</v>
      </c>
      <c r="C1333" s="3">
        <v>2938</v>
      </c>
      <c r="D1333" s="3">
        <v>157.37872340425534</v>
      </c>
      <c r="E1333" s="3">
        <v>236.06808510638302</v>
      </c>
    </row>
    <row r="1334" spans="1:5" x14ac:dyDescent="0.2">
      <c r="A1334" s="2" t="s">
        <v>96</v>
      </c>
      <c r="B1334" s="2" t="s">
        <v>8</v>
      </c>
      <c r="C1334" s="3">
        <v>2939</v>
      </c>
      <c r="D1334" s="3">
        <v>157.13434650455929</v>
      </c>
      <c r="E1334" s="3">
        <v>235.70151975683893</v>
      </c>
    </row>
    <row r="1335" spans="1:5" x14ac:dyDescent="0.2">
      <c r="A1335" s="2" t="s">
        <v>96</v>
      </c>
      <c r="B1335" s="2" t="s">
        <v>8</v>
      </c>
      <c r="C1335" s="3">
        <v>2940</v>
      </c>
      <c r="D1335" s="3">
        <v>156.88996960486324</v>
      </c>
      <c r="E1335" s="3">
        <v>235.33495440729484</v>
      </c>
    </row>
    <row r="1336" spans="1:5" x14ac:dyDescent="0.2">
      <c r="A1336" s="2" t="s">
        <v>96</v>
      </c>
      <c r="B1336" s="2" t="s">
        <v>8</v>
      </c>
      <c r="C1336" s="3">
        <v>2941</v>
      </c>
      <c r="D1336" s="3">
        <v>156.64559270516719</v>
      </c>
      <c r="E1336" s="3">
        <v>234.96838905775081</v>
      </c>
    </row>
    <row r="1337" spans="1:5" x14ac:dyDescent="0.2">
      <c r="A1337" s="2" t="s">
        <v>96</v>
      </c>
      <c r="B1337" s="2" t="s">
        <v>8</v>
      </c>
      <c r="C1337" s="3">
        <v>2942</v>
      </c>
      <c r="D1337" s="3">
        <v>156.40121580547114</v>
      </c>
      <c r="E1337" s="3">
        <v>234.60182370820672</v>
      </c>
    </row>
    <row r="1338" spans="1:5" x14ac:dyDescent="0.2">
      <c r="A1338" s="2" t="s">
        <v>96</v>
      </c>
      <c r="B1338" s="2" t="s">
        <v>8</v>
      </c>
      <c r="C1338" s="3">
        <v>2943</v>
      </c>
      <c r="D1338" s="3">
        <v>156.15683890577509</v>
      </c>
      <c r="E1338" s="3">
        <v>234.23525835866263</v>
      </c>
    </row>
    <row r="1339" spans="1:5" x14ac:dyDescent="0.2">
      <c r="A1339" s="2" t="s">
        <v>96</v>
      </c>
      <c r="B1339" s="2" t="s">
        <v>8</v>
      </c>
      <c r="C1339" s="3">
        <v>2944</v>
      </c>
      <c r="D1339" s="3">
        <v>155.91246200607904</v>
      </c>
      <c r="E1339" s="3">
        <v>233.86869300911854</v>
      </c>
    </row>
    <row r="1340" spans="1:5" x14ac:dyDescent="0.2">
      <c r="A1340" s="2" t="s">
        <v>96</v>
      </c>
      <c r="B1340" s="2" t="s">
        <v>8</v>
      </c>
      <c r="C1340" s="3">
        <v>2945</v>
      </c>
      <c r="D1340" s="3">
        <v>155.66808510638299</v>
      </c>
      <c r="E1340" s="3">
        <v>233.50212765957451</v>
      </c>
    </row>
    <row r="1341" spans="1:5" x14ac:dyDescent="0.2">
      <c r="A1341" s="2" t="s">
        <v>96</v>
      </c>
      <c r="B1341" s="2" t="s">
        <v>8</v>
      </c>
      <c r="C1341" s="3">
        <v>2946</v>
      </c>
      <c r="D1341" s="3">
        <v>155.42370820668694</v>
      </c>
      <c r="E1341" s="3">
        <v>233.13556231003042</v>
      </c>
    </row>
    <row r="1342" spans="1:5" x14ac:dyDescent="0.2">
      <c r="A1342" s="2" t="s">
        <v>96</v>
      </c>
      <c r="B1342" s="2" t="s">
        <v>8</v>
      </c>
      <c r="C1342" s="3">
        <v>2947</v>
      </c>
      <c r="D1342" s="3">
        <v>155.17933130699089</v>
      </c>
      <c r="E1342" s="3">
        <v>232.76899696048633</v>
      </c>
    </row>
    <row r="1343" spans="1:5" x14ac:dyDescent="0.2">
      <c r="A1343" s="2" t="s">
        <v>96</v>
      </c>
      <c r="B1343" s="2" t="s">
        <v>8</v>
      </c>
      <c r="C1343" s="3">
        <v>2948</v>
      </c>
      <c r="D1343" s="3">
        <v>154.93495440729484</v>
      </c>
      <c r="E1343" s="3">
        <v>232.4024316109423</v>
      </c>
    </row>
    <row r="1344" spans="1:5" x14ac:dyDescent="0.2">
      <c r="A1344" s="2" t="s">
        <v>96</v>
      </c>
      <c r="B1344" s="2" t="s">
        <v>8</v>
      </c>
      <c r="C1344" s="3">
        <v>2949</v>
      </c>
      <c r="D1344" s="3">
        <v>154.69057750759879</v>
      </c>
      <c r="E1344" s="3">
        <v>232.03586626139821</v>
      </c>
    </row>
    <row r="1345" spans="1:5" x14ac:dyDescent="0.2">
      <c r="A1345" s="2" t="s">
        <v>96</v>
      </c>
      <c r="B1345" s="2" t="s">
        <v>8</v>
      </c>
      <c r="C1345" s="3">
        <v>2950</v>
      </c>
      <c r="D1345" s="3">
        <v>154.44620060790274</v>
      </c>
      <c r="E1345" s="3">
        <v>231.66930091185412</v>
      </c>
    </row>
    <row r="1346" spans="1:5" x14ac:dyDescent="0.2">
      <c r="A1346" s="2" t="s">
        <v>96</v>
      </c>
      <c r="B1346" s="2" t="s">
        <v>8</v>
      </c>
      <c r="C1346" s="3">
        <v>2951</v>
      </c>
      <c r="D1346" s="3">
        <v>154.20182370820669</v>
      </c>
      <c r="E1346" s="3">
        <v>231.30273556231003</v>
      </c>
    </row>
    <row r="1347" spans="1:5" x14ac:dyDescent="0.2">
      <c r="A1347" s="2" t="s">
        <v>96</v>
      </c>
      <c r="B1347" s="2" t="s">
        <v>8</v>
      </c>
      <c r="C1347" s="3">
        <v>2952</v>
      </c>
      <c r="D1347" s="3">
        <v>153.95744680851064</v>
      </c>
      <c r="E1347" s="3">
        <v>230.936170212766</v>
      </c>
    </row>
    <row r="1348" spans="1:5" x14ac:dyDescent="0.2">
      <c r="A1348" s="2" t="s">
        <v>96</v>
      </c>
      <c r="B1348" s="2" t="s">
        <v>8</v>
      </c>
      <c r="C1348" s="3">
        <v>2953</v>
      </c>
      <c r="D1348" s="3">
        <v>153.71306990881459</v>
      </c>
      <c r="E1348" s="3">
        <v>230.56960486322191</v>
      </c>
    </row>
    <row r="1349" spans="1:5" x14ac:dyDescent="0.2">
      <c r="A1349" s="2" t="s">
        <v>96</v>
      </c>
      <c r="B1349" s="2" t="s">
        <v>8</v>
      </c>
      <c r="C1349" s="3">
        <v>2954</v>
      </c>
      <c r="D1349" s="3">
        <v>153.46869300911854</v>
      </c>
      <c r="E1349" s="3">
        <v>230.20303951367782</v>
      </c>
    </row>
    <row r="1350" spans="1:5" x14ac:dyDescent="0.2">
      <c r="A1350" s="2" t="s">
        <v>96</v>
      </c>
      <c r="B1350" s="2" t="s">
        <v>8</v>
      </c>
      <c r="C1350" s="3">
        <v>2955</v>
      </c>
      <c r="D1350" s="3">
        <v>153.22431610942249</v>
      </c>
      <c r="E1350" s="3">
        <v>229.83647416413379</v>
      </c>
    </row>
    <row r="1351" spans="1:5" x14ac:dyDescent="0.2">
      <c r="A1351" s="2" t="s">
        <v>96</v>
      </c>
      <c r="B1351" s="2" t="s">
        <v>8</v>
      </c>
      <c r="C1351" s="3">
        <v>2956</v>
      </c>
      <c r="D1351" s="3">
        <v>152.97993920972644</v>
      </c>
      <c r="E1351" s="3">
        <v>229.4699088145897</v>
      </c>
    </row>
    <row r="1352" spans="1:5" x14ac:dyDescent="0.2">
      <c r="A1352" s="2" t="s">
        <v>96</v>
      </c>
      <c r="B1352" s="2" t="s">
        <v>8</v>
      </c>
      <c r="C1352" s="3">
        <v>2957</v>
      </c>
      <c r="D1352" s="3">
        <v>152.73556231003039</v>
      </c>
      <c r="E1352" s="3">
        <v>229.10334346504561</v>
      </c>
    </row>
    <row r="1353" spans="1:5" x14ac:dyDescent="0.2">
      <c r="A1353" s="2" t="s">
        <v>96</v>
      </c>
      <c r="B1353" s="2" t="s">
        <v>8</v>
      </c>
      <c r="C1353" s="3">
        <v>2958</v>
      </c>
      <c r="D1353" s="3">
        <v>152.49118541033437</v>
      </c>
      <c r="E1353" s="3">
        <v>228.73677811550152</v>
      </c>
    </row>
    <row r="1354" spans="1:5" x14ac:dyDescent="0.2">
      <c r="A1354" s="2" t="s">
        <v>96</v>
      </c>
      <c r="B1354" s="2" t="s">
        <v>8</v>
      </c>
      <c r="C1354" s="3">
        <v>2959</v>
      </c>
      <c r="D1354" s="3">
        <v>152.24680851063832</v>
      </c>
      <c r="E1354" s="3">
        <v>228.37021276595749</v>
      </c>
    </row>
    <row r="1355" spans="1:5" x14ac:dyDescent="0.2">
      <c r="A1355" s="2" t="s">
        <v>96</v>
      </c>
      <c r="B1355" s="2" t="s">
        <v>8</v>
      </c>
      <c r="C1355" s="3">
        <v>2960</v>
      </c>
      <c r="D1355" s="3">
        <v>152.00243161094227</v>
      </c>
      <c r="E1355" s="3">
        <v>228.0036474164134</v>
      </c>
    </row>
    <row r="1356" spans="1:5" x14ac:dyDescent="0.2">
      <c r="A1356" s="2" t="s">
        <v>96</v>
      </c>
      <c r="B1356" s="2" t="s">
        <v>8</v>
      </c>
      <c r="C1356" s="3">
        <v>2961</v>
      </c>
      <c r="D1356" s="3">
        <v>151.75805471124622</v>
      </c>
      <c r="E1356" s="3">
        <v>227.63708206686931</v>
      </c>
    </row>
    <row r="1357" spans="1:5" x14ac:dyDescent="0.2">
      <c r="A1357" s="2" t="s">
        <v>96</v>
      </c>
      <c r="B1357" s="2" t="s">
        <v>8</v>
      </c>
      <c r="C1357" s="3">
        <v>2962</v>
      </c>
      <c r="D1357" s="3">
        <v>151.51367781155017</v>
      </c>
      <c r="E1357" s="3">
        <v>227.27051671732528</v>
      </c>
    </row>
    <row r="1358" spans="1:5" x14ac:dyDescent="0.2">
      <c r="A1358" s="2" t="s">
        <v>96</v>
      </c>
      <c r="B1358" s="2" t="s">
        <v>8</v>
      </c>
      <c r="C1358" s="3">
        <v>2963</v>
      </c>
      <c r="D1358" s="3">
        <v>151.26930091185412</v>
      </c>
      <c r="E1358" s="3">
        <v>226.90395136778119</v>
      </c>
    </row>
    <row r="1359" spans="1:5" x14ac:dyDescent="0.2">
      <c r="A1359" s="2" t="s">
        <v>96</v>
      </c>
      <c r="B1359" s="2" t="s">
        <v>8</v>
      </c>
      <c r="C1359" s="3">
        <v>2964</v>
      </c>
      <c r="D1359" s="3">
        <v>151.02492401215807</v>
      </c>
      <c r="E1359" s="3">
        <v>226.5373860182371</v>
      </c>
    </row>
    <row r="1360" spans="1:5" x14ac:dyDescent="0.2">
      <c r="A1360" s="2" t="s">
        <v>96</v>
      </c>
      <c r="B1360" s="2" t="s">
        <v>8</v>
      </c>
      <c r="C1360" s="3">
        <v>2965</v>
      </c>
      <c r="D1360" s="3">
        <v>150.78054711246202</v>
      </c>
      <c r="E1360" s="3">
        <v>226.17082066869301</v>
      </c>
    </row>
    <row r="1361" spans="1:5" x14ac:dyDescent="0.2">
      <c r="A1361" s="2" t="s">
        <v>96</v>
      </c>
      <c r="B1361" s="2" t="s">
        <v>8</v>
      </c>
      <c r="C1361" s="3">
        <v>2966</v>
      </c>
      <c r="D1361" s="3">
        <v>150.53617021276597</v>
      </c>
      <c r="E1361" s="3">
        <v>225.80425531914898</v>
      </c>
    </row>
    <row r="1362" spans="1:5" x14ac:dyDescent="0.2">
      <c r="A1362" s="2" t="s">
        <v>96</v>
      </c>
      <c r="B1362" s="2" t="s">
        <v>8</v>
      </c>
      <c r="C1362" s="3">
        <v>2967</v>
      </c>
      <c r="D1362" s="3">
        <v>150.29179331306992</v>
      </c>
      <c r="E1362" s="3">
        <v>225.43768996960489</v>
      </c>
    </row>
    <row r="1363" spans="1:5" x14ac:dyDescent="0.2">
      <c r="A1363" s="2" t="s">
        <v>96</v>
      </c>
      <c r="B1363" s="2" t="s">
        <v>8</v>
      </c>
      <c r="C1363" s="3">
        <v>2968</v>
      </c>
      <c r="D1363" s="3">
        <v>150.04741641337387</v>
      </c>
      <c r="E1363" s="3">
        <v>225.0711246200608</v>
      </c>
    </row>
    <row r="1364" spans="1:5" x14ac:dyDescent="0.2">
      <c r="A1364" s="2" t="s">
        <v>96</v>
      </c>
      <c r="B1364" s="2" t="s">
        <v>8</v>
      </c>
      <c r="C1364" s="3">
        <v>2969</v>
      </c>
      <c r="D1364" s="3">
        <v>149.80303951367782</v>
      </c>
      <c r="E1364" s="3">
        <v>224.70455927051677</v>
      </c>
    </row>
    <row r="1365" spans="1:5" x14ac:dyDescent="0.2">
      <c r="A1365" s="2" t="s">
        <v>96</v>
      </c>
      <c r="B1365" s="2" t="s">
        <v>8</v>
      </c>
      <c r="C1365" s="3">
        <v>2970</v>
      </c>
      <c r="D1365" s="3">
        <v>149.55866261398177</v>
      </c>
      <c r="E1365" s="3">
        <v>224.33799392097268</v>
      </c>
    </row>
    <row r="1366" spans="1:5" x14ac:dyDescent="0.2">
      <c r="A1366" s="2" t="s">
        <v>96</v>
      </c>
      <c r="B1366" s="2" t="s">
        <v>8</v>
      </c>
      <c r="C1366" s="3">
        <v>2971</v>
      </c>
      <c r="D1366" s="3">
        <v>149.31428571428572</v>
      </c>
      <c r="E1366" s="3">
        <v>223.97142857142859</v>
      </c>
    </row>
    <row r="1367" spans="1:5" x14ac:dyDescent="0.2">
      <c r="A1367" s="2" t="s">
        <v>96</v>
      </c>
      <c r="B1367" s="2" t="s">
        <v>8</v>
      </c>
      <c r="C1367" s="3">
        <v>2972</v>
      </c>
      <c r="D1367" s="3">
        <v>149.06990881458967</v>
      </c>
      <c r="E1367" s="3">
        <v>223.6048632218845</v>
      </c>
    </row>
    <row r="1368" spans="1:5" x14ac:dyDescent="0.2">
      <c r="A1368" s="2" t="s">
        <v>96</v>
      </c>
      <c r="B1368" s="2" t="s">
        <v>8</v>
      </c>
      <c r="C1368" s="3">
        <v>2973</v>
      </c>
      <c r="D1368" s="3">
        <v>148.82553191489362</v>
      </c>
      <c r="E1368" s="3">
        <v>223.23829787234047</v>
      </c>
    </row>
    <row r="1369" spans="1:5" x14ac:dyDescent="0.2">
      <c r="A1369" s="2" t="s">
        <v>96</v>
      </c>
      <c r="B1369" s="2" t="s">
        <v>8</v>
      </c>
      <c r="C1369" s="3">
        <v>2974</v>
      </c>
      <c r="D1369" s="3">
        <v>148.58115501519757</v>
      </c>
      <c r="E1369" s="3">
        <v>222.87173252279638</v>
      </c>
    </row>
    <row r="1370" spans="1:5" x14ac:dyDescent="0.2">
      <c r="A1370" s="2" t="s">
        <v>96</v>
      </c>
      <c r="B1370" s="2" t="s">
        <v>8</v>
      </c>
      <c r="C1370" s="3">
        <v>2975</v>
      </c>
      <c r="D1370" s="3">
        <v>148.33677811550152</v>
      </c>
      <c r="E1370" s="3">
        <v>222.50516717325229</v>
      </c>
    </row>
    <row r="1371" spans="1:5" x14ac:dyDescent="0.2">
      <c r="A1371" s="2" t="s">
        <v>96</v>
      </c>
      <c r="B1371" s="2" t="s">
        <v>8</v>
      </c>
      <c r="C1371" s="3">
        <v>2976</v>
      </c>
      <c r="D1371" s="3">
        <v>148.09240121580547</v>
      </c>
      <c r="E1371" s="3">
        <v>222.13860182370826</v>
      </c>
    </row>
    <row r="1372" spans="1:5" x14ac:dyDescent="0.2">
      <c r="A1372" s="2" t="s">
        <v>96</v>
      </c>
      <c r="B1372" s="2" t="s">
        <v>8</v>
      </c>
      <c r="C1372" s="3">
        <v>2977</v>
      </c>
      <c r="D1372" s="3">
        <v>147.84802431610942</v>
      </c>
      <c r="E1372" s="3">
        <v>221.77203647416417</v>
      </c>
    </row>
    <row r="1373" spans="1:5" x14ac:dyDescent="0.2">
      <c r="A1373" s="2" t="s">
        <v>96</v>
      </c>
      <c r="B1373" s="2" t="s">
        <v>8</v>
      </c>
      <c r="C1373" s="3">
        <v>2978</v>
      </c>
      <c r="D1373" s="3">
        <v>147.60364741641339</v>
      </c>
      <c r="E1373" s="3">
        <v>221.40547112462008</v>
      </c>
    </row>
    <row r="1374" spans="1:5" x14ac:dyDescent="0.2">
      <c r="A1374" s="2" t="s">
        <v>96</v>
      </c>
      <c r="B1374" s="2" t="s">
        <v>8</v>
      </c>
      <c r="C1374" s="3">
        <v>2979</v>
      </c>
      <c r="D1374" s="3">
        <v>147.35927051671734</v>
      </c>
      <c r="E1374" s="3">
        <v>221.03890577507599</v>
      </c>
    </row>
    <row r="1375" spans="1:5" x14ac:dyDescent="0.2">
      <c r="A1375" s="2" t="s">
        <v>96</v>
      </c>
      <c r="B1375" s="2" t="s">
        <v>8</v>
      </c>
      <c r="C1375" s="3">
        <v>2980</v>
      </c>
      <c r="D1375" s="3">
        <v>147.11489361702129</v>
      </c>
      <c r="E1375" s="3">
        <v>220.67234042553196</v>
      </c>
    </row>
    <row r="1376" spans="1:5" x14ac:dyDescent="0.2">
      <c r="A1376" s="2" t="s">
        <v>96</v>
      </c>
      <c r="B1376" s="2" t="s">
        <v>8</v>
      </c>
      <c r="C1376" s="3">
        <v>2981</v>
      </c>
      <c r="D1376" s="3">
        <v>146.87051671732524</v>
      </c>
      <c r="E1376" s="3">
        <v>220.30577507598787</v>
      </c>
    </row>
    <row r="1377" spans="1:5" x14ac:dyDescent="0.2">
      <c r="A1377" s="2" t="s">
        <v>96</v>
      </c>
      <c r="B1377" s="2" t="s">
        <v>8</v>
      </c>
      <c r="C1377" s="3">
        <v>2982</v>
      </c>
      <c r="D1377" s="3">
        <v>146.62613981762919</v>
      </c>
      <c r="E1377" s="3">
        <v>219.93920972644378</v>
      </c>
    </row>
    <row r="1378" spans="1:5" x14ac:dyDescent="0.2">
      <c r="A1378" s="2" t="s">
        <v>96</v>
      </c>
      <c r="B1378" s="2" t="s">
        <v>8</v>
      </c>
      <c r="C1378" s="3">
        <v>2983</v>
      </c>
      <c r="D1378" s="3">
        <v>146.38176291793314</v>
      </c>
      <c r="E1378" s="3">
        <v>219.57264437689975</v>
      </c>
    </row>
    <row r="1379" spans="1:5" x14ac:dyDescent="0.2">
      <c r="A1379" s="2" t="s">
        <v>96</v>
      </c>
      <c r="B1379" s="2" t="s">
        <v>8</v>
      </c>
      <c r="C1379" s="3">
        <v>2984</v>
      </c>
      <c r="D1379" s="3">
        <v>146.13738601823709</v>
      </c>
      <c r="E1379" s="3">
        <v>219.20607902735566</v>
      </c>
    </row>
    <row r="1380" spans="1:5" x14ac:dyDescent="0.2">
      <c r="A1380" s="2" t="s">
        <v>96</v>
      </c>
      <c r="B1380" s="2" t="s">
        <v>8</v>
      </c>
      <c r="C1380" s="3">
        <v>2985</v>
      </c>
      <c r="D1380" s="3">
        <v>145.89300911854104</v>
      </c>
      <c r="E1380" s="3">
        <v>218.83951367781157</v>
      </c>
    </row>
    <row r="1381" spans="1:5" x14ac:dyDescent="0.2">
      <c r="A1381" s="2" t="s">
        <v>96</v>
      </c>
      <c r="B1381" s="2" t="s">
        <v>8</v>
      </c>
      <c r="C1381" s="3">
        <v>2986</v>
      </c>
      <c r="D1381" s="3">
        <v>145.64863221884499</v>
      </c>
      <c r="E1381" s="3">
        <v>218.47294832826748</v>
      </c>
    </row>
    <row r="1382" spans="1:5" x14ac:dyDescent="0.2">
      <c r="A1382" s="2" t="s">
        <v>96</v>
      </c>
      <c r="B1382" s="2" t="s">
        <v>8</v>
      </c>
      <c r="C1382" s="3">
        <v>2987</v>
      </c>
      <c r="D1382" s="3">
        <v>145.40425531914894</v>
      </c>
      <c r="E1382" s="3">
        <v>218.10638297872345</v>
      </c>
    </row>
    <row r="1383" spans="1:5" x14ac:dyDescent="0.2">
      <c r="A1383" s="2" t="s">
        <v>96</v>
      </c>
      <c r="B1383" s="2" t="s">
        <v>8</v>
      </c>
      <c r="C1383" s="3">
        <v>2988</v>
      </c>
      <c r="D1383" s="3">
        <v>145.15987841945289</v>
      </c>
      <c r="E1383" s="3">
        <v>217.73981762917936</v>
      </c>
    </row>
    <row r="1384" spans="1:5" x14ac:dyDescent="0.2">
      <c r="A1384" s="2" t="s">
        <v>96</v>
      </c>
      <c r="B1384" s="2" t="s">
        <v>8</v>
      </c>
      <c r="C1384" s="3">
        <v>2989</v>
      </c>
      <c r="D1384" s="3">
        <v>144.91550151975684</v>
      </c>
      <c r="E1384" s="3">
        <v>217.37325227963527</v>
      </c>
    </row>
    <row r="1385" spans="1:5" x14ac:dyDescent="0.2">
      <c r="A1385" s="2" t="s">
        <v>96</v>
      </c>
      <c r="B1385" s="2" t="s">
        <v>65</v>
      </c>
      <c r="C1385" s="3">
        <v>2990</v>
      </c>
      <c r="D1385" s="3">
        <v>144.67112462006079</v>
      </c>
      <c r="E1385" s="3">
        <v>217.00668693009123</v>
      </c>
    </row>
    <row r="1386" spans="1:5" x14ac:dyDescent="0.2">
      <c r="A1386" s="2" t="s">
        <v>96</v>
      </c>
      <c r="B1386" s="2" t="s">
        <v>8</v>
      </c>
      <c r="C1386" s="3">
        <v>2991</v>
      </c>
      <c r="D1386" s="3">
        <v>144.42674772036474</v>
      </c>
      <c r="E1386" s="3">
        <v>216.64012158054715</v>
      </c>
    </row>
    <row r="1387" spans="1:5" x14ac:dyDescent="0.2">
      <c r="A1387" s="2" t="s">
        <v>96</v>
      </c>
      <c r="B1387" s="2" t="s">
        <v>8</v>
      </c>
      <c r="C1387" s="3">
        <v>2992</v>
      </c>
      <c r="D1387" s="3">
        <v>144.18237082066869</v>
      </c>
      <c r="E1387" s="3">
        <v>216.27355623100306</v>
      </c>
    </row>
    <row r="1388" spans="1:5" x14ac:dyDescent="0.2">
      <c r="A1388" s="2" t="s">
        <v>96</v>
      </c>
      <c r="B1388" s="2" t="s">
        <v>8</v>
      </c>
      <c r="C1388" s="3">
        <v>2993</v>
      </c>
      <c r="D1388" s="3">
        <v>143.93799392097264</v>
      </c>
      <c r="E1388" s="3">
        <v>215.90699088145897</v>
      </c>
    </row>
    <row r="1389" spans="1:5" x14ac:dyDescent="0.2">
      <c r="A1389" s="2" t="s">
        <v>96</v>
      </c>
      <c r="B1389" s="2" t="s">
        <v>8</v>
      </c>
      <c r="C1389" s="3">
        <v>2994</v>
      </c>
      <c r="D1389" s="3">
        <v>143.69361702127659</v>
      </c>
      <c r="E1389" s="3">
        <v>215.54042553191493</v>
      </c>
    </row>
    <row r="1390" spans="1:5" x14ac:dyDescent="0.2">
      <c r="A1390" s="2" t="s">
        <v>96</v>
      </c>
      <c r="B1390" s="2" t="s">
        <v>8</v>
      </c>
      <c r="C1390" s="3">
        <v>2995</v>
      </c>
      <c r="D1390" s="3">
        <v>143.44924012158054</v>
      </c>
      <c r="E1390" s="3">
        <v>215.17386018237084</v>
      </c>
    </row>
    <row r="1391" spans="1:5" x14ac:dyDescent="0.2">
      <c r="A1391" s="2" t="s">
        <v>96</v>
      </c>
      <c r="B1391" s="2" t="s">
        <v>8</v>
      </c>
      <c r="C1391" s="3">
        <v>2996</v>
      </c>
      <c r="D1391" s="3">
        <v>143.20486322188449</v>
      </c>
      <c r="E1391" s="3">
        <v>214.80729483282676</v>
      </c>
    </row>
    <row r="1392" spans="1:5" x14ac:dyDescent="0.2">
      <c r="A1392" s="2" t="s">
        <v>96</v>
      </c>
      <c r="B1392" s="2" t="s">
        <v>8</v>
      </c>
      <c r="C1392" s="3">
        <v>2997</v>
      </c>
      <c r="D1392" s="3">
        <v>142.96048632218844</v>
      </c>
      <c r="E1392" s="3">
        <v>214.44072948328272</v>
      </c>
    </row>
    <row r="1393" spans="1:5" x14ac:dyDescent="0.2">
      <c r="A1393" s="2" t="s">
        <v>96</v>
      </c>
      <c r="B1393" s="2" t="s">
        <v>8</v>
      </c>
      <c r="C1393" s="3">
        <v>2998</v>
      </c>
      <c r="D1393" s="3">
        <v>142.71610942249239</v>
      </c>
      <c r="E1393" s="3">
        <v>214.07416413373863</v>
      </c>
    </row>
    <row r="1394" spans="1:5" x14ac:dyDescent="0.2">
      <c r="A1394" s="2" t="s">
        <v>96</v>
      </c>
      <c r="B1394" s="2" t="s">
        <v>8</v>
      </c>
      <c r="C1394" s="3">
        <v>2999</v>
      </c>
      <c r="D1394" s="3">
        <v>142.47173252279637</v>
      </c>
      <c r="E1394" s="3">
        <v>213.70759878419454</v>
      </c>
    </row>
    <row r="1395" spans="1:5" x14ac:dyDescent="0.2">
      <c r="A1395" s="2" t="s">
        <v>96</v>
      </c>
      <c r="B1395" s="2" t="s">
        <v>8</v>
      </c>
      <c r="C1395" s="3">
        <v>3000</v>
      </c>
      <c r="D1395" s="3">
        <v>142.22735562310032</v>
      </c>
      <c r="E1395" s="3">
        <v>213.34103343465046</v>
      </c>
    </row>
    <row r="1396" spans="1:5" x14ac:dyDescent="0.2">
      <c r="A1396" s="2" t="s">
        <v>96</v>
      </c>
      <c r="B1396" s="2" t="s">
        <v>8</v>
      </c>
      <c r="C1396" s="3">
        <v>3001</v>
      </c>
      <c r="D1396" s="3">
        <v>141.98297872340427</v>
      </c>
      <c r="E1396" s="3">
        <v>212.97446808510642</v>
      </c>
    </row>
    <row r="1397" spans="1:5" x14ac:dyDescent="0.2">
      <c r="A1397" s="2" t="s">
        <v>96</v>
      </c>
      <c r="B1397" s="2" t="s">
        <v>8</v>
      </c>
      <c r="C1397" s="3">
        <v>3002</v>
      </c>
      <c r="D1397" s="3">
        <v>141.73860182370822</v>
      </c>
      <c r="E1397" s="3">
        <v>212.60790273556233</v>
      </c>
    </row>
    <row r="1398" spans="1:5" x14ac:dyDescent="0.2">
      <c r="A1398" s="2" t="s">
        <v>96</v>
      </c>
      <c r="B1398" s="2" t="s">
        <v>8</v>
      </c>
      <c r="C1398" s="3">
        <v>3003</v>
      </c>
      <c r="D1398" s="3">
        <v>141.49422492401217</v>
      </c>
      <c r="E1398" s="3">
        <v>212.24133738601824</v>
      </c>
    </row>
    <row r="1399" spans="1:5" x14ac:dyDescent="0.2">
      <c r="A1399" s="2" t="s">
        <v>96</v>
      </c>
      <c r="B1399" s="2" t="s">
        <v>8</v>
      </c>
      <c r="C1399" s="3">
        <v>3004</v>
      </c>
      <c r="D1399" s="3">
        <v>141.24984802431612</v>
      </c>
      <c r="E1399" s="3">
        <v>211.87477203647421</v>
      </c>
    </row>
    <row r="1400" spans="1:5" x14ac:dyDescent="0.2">
      <c r="A1400" s="2" t="s">
        <v>96</v>
      </c>
      <c r="B1400" s="2" t="s">
        <v>8</v>
      </c>
      <c r="C1400" s="3">
        <v>3005</v>
      </c>
      <c r="D1400" s="3">
        <v>141.00547112462007</v>
      </c>
      <c r="E1400" s="3">
        <v>211.50820668693012</v>
      </c>
    </row>
    <row r="1401" spans="1:5" x14ac:dyDescent="0.2">
      <c r="A1401" s="2" t="s">
        <v>96</v>
      </c>
      <c r="B1401" s="2" t="s">
        <v>8</v>
      </c>
      <c r="C1401" s="3">
        <v>3006</v>
      </c>
      <c r="D1401" s="3">
        <v>140.76109422492402</v>
      </c>
      <c r="E1401" s="3">
        <v>211.14164133738603</v>
      </c>
    </row>
    <row r="1402" spans="1:5" x14ac:dyDescent="0.2">
      <c r="A1402" s="2" t="s">
        <v>96</v>
      </c>
      <c r="B1402" s="2" t="s">
        <v>8</v>
      </c>
      <c r="C1402" s="3">
        <v>3007</v>
      </c>
      <c r="D1402" s="3">
        <v>140.51671732522797</v>
      </c>
      <c r="E1402" s="3">
        <v>210.77507598784194</v>
      </c>
    </row>
    <row r="1403" spans="1:5" x14ac:dyDescent="0.2">
      <c r="A1403" s="2" t="s">
        <v>96</v>
      </c>
      <c r="B1403" s="2" t="s">
        <v>8</v>
      </c>
      <c r="C1403" s="3">
        <v>3008</v>
      </c>
      <c r="D1403" s="3">
        <v>140.27234042553192</v>
      </c>
      <c r="E1403" s="3">
        <v>210.40851063829791</v>
      </c>
    </row>
    <row r="1404" spans="1:5" x14ac:dyDescent="0.2">
      <c r="A1404" s="2" t="s">
        <v>96</v>
      </c>
      <c r="B1404" s="2" t="s">
        <v>8</v>
      </c>
      <c r="C1404" s="3">
        <v>3009</v>
      </c>
      <c r="D1404" s="3">
        <v>140.02796352583587</v>
      </c>
      <c r="E1404" s="3">
        <v>210.04194528875382</v>
      </c>
    </row>
    <row r="1405" spans="1:5" x14ac:dyDescent="0.2">
      <c r="A1405" s="2" t="s">
        <v>96</v>
      </c>
      <c r="B1405" s="2" t="s">
        <v>8</v>
      </c>
      <c r="C1405" s="3">
        <v>3010</v>
      </c>
      <c r="D1405" s="3">
        <v>139.78358662613982</v>
      </c>
      <c r="E1405" s="3">
        <v>209.67537993920973</v>
      </c>
    </row>
    <row r="1406" spans="1:5" x14ac:dyDescent="0.2">
      <c r="A1406" s="2" t="s">
        <v>96</v>
      </c>
      <c r="B1406" s="2" t="s">
        <v>8</v>
      </c>
      <c r="C1406" s="3">
        <v>3011</v>
      </c>
      <c r="D1406" s="3">
        <v>139.53920972644377</v>
      </c>
      <c r="E1406" s="3">
        <v>209.3088145896657</v>
      </c>
    </row>
    <row r="1407" spans="1:5" x14ac:dyDescent="0.2">
      <c r="A1407" s="2" t="s">
        <v>96</v>
      </c>
      <c r="B1407" s="2" t="s">
        <v>8</v>
      </c>
      <c r="C1407" s="3">
        <v>3012</v>
      </c>
      <c r="D1407" s="3">
        <v>139.29483282674772</v>
      </c>
      <c r="E1407" s="3">
        <v>208.94224924012161</v>
      </c>
    </row>
    <row r="1408" spans="1:5" x14ac:dyDescent="0.2">
      <c r="A1408" s="2" t="s">
        <v>96</v>
      </c>
      <c r="B1408" s="2" t="s">
        <v>8</v>
      </c>
      <c r="C1408" s="3">
        <v>3013</v>
      </c>
      <c r="D1408" s="3">
        <v>139.0504559270517</v>
      </c>
      <c r="E1408" s="3">
        <v>208.57568389057752</v>
      </c>
    </row>
    <row r="1409" spans="1:5" x14ac:dyDescent="0.2">
      <c r="A1409" s="2" t="s">
        <v>96</v>
      </c>
      <c r="B1409" s="2" t="s">
        <v>8</v>
      </c>
      <c r="C1409" s="3">
        <v>3014</v>
      </c>
      <c r="D1409" s="3">
        <v>138.80607902735562</v>
      </c>
      <c r="E1409" s="3">
        <v>208.20911854103343</v>
      </c>
    </row>
    <row r="1410" spans="1:5" x14ac:dyDescent="0.2">
      <c r="A1410" s="2" t="s">
        <v>96</v>
      </c>
      <c r="B1410" s="2" t="s">
        <v>8</v>
      </c>
      <c r="C1410" s="3">
        <v>3015</v>
      </c>
      <c r="D1410" s="3">
        <v>138.5617021276596</v>
      </c>
      <c r="E1410" s="3">
        <v>207.8425531914894</v>
      </c>
    </row>
    <row r="1411" spans="1:5" x14ac:dyDescent="0.2">
      <c r="A1411" s="2" t="s">
        <v>96</v>
      </c>
      <c r="B1411" s="2" t="s">
        <v>8</v>
      </c>
      <c r="C1411" s="3">
        <v>3016</v>
      </c>
      <c r="D1411" s="3">
        <v>138.31732522796352</v>
      </c>
      <c r="E1411" s="3">
        <v>207.47598784194531</v>
      </c>
    </row>
    <row r="1412" spans="1:5" x14ac:dyDescent="0.2">
      <c r="A1412" s="2" t="s">
        <v>96</v>
      </c>
      <c r="B1412" s="2" t="s">
        <v>8</v>
      </c>
      <c r="C1412" s="3">
        <v>3017</v>
      </c>
      <c r="D1412" s="3">
        <v>138.0729483282675</v>
      </c>
      <c r="E1412" s="3">
        <v>207.10942249240122</v>
      </c>
    </row>
    <row r="1413" spans="1:5" x14ac:dyDescent="0.2">
      <c r="A1413" s="2" t="s">
        <v>96</v>
      </c>
      <c r="B1413" s="2" t="s">
        <v>8</v>
      </c>
      <c r="C1413" s="3">
        <v>3018</v>
      </c>
      <c r="D1413" s="3">
        <v>137.82857142857142</v>
      </c>
      <c r="E1413" s="3">
        <v>206.74285714285719</v>
      </c>
    </row>
    <row r="1414" spans="1:5" x14ac:dyDescent="0.2">
      <c r="A1414" s="2" t="s">
        <v>96</v>
      </c>
      <c r="B1414" s="2" t="s">
        <v>8</v>
      </c>
      <c r="C1414" s="3">
        <v>3019</v>
      </c>
      <c r="D1414" s="3">
        <v>137.5841945288754</v>
      </c>
      <c r="E1414" s="3">
        <v>206.3762917933131</v>
      </c>
    </row>
    <row r="1415" spans="1:5" x14ac:dyDescent="0.2">
      <c r="A1415" s="2" t="s">
        <v>96</v>
      </c>
      <c r="B1415" s="2" t="s">
        <v>8</v>
      </c>
      <c r="C1415" s="3">
        <v>3020</v>
      </c>
      <c r="D1415" s="3">
        <v>137.33981762917932</v>
      </c>
      <c r="E1415" s="3">
        <v>206.00972644376901</v>
      </c>
    </row>
    <row r="1416" spans="1:5" x14ac:dyDescent="0.2">
      <c r="A1416" s="2" t="s">
        <v>96</v>
      </c>
      <c r="B1416" s="2" t="s">
        <v>8</v>
      </c>
      <c r="C1416" s="3">
        <v>3021</v>
      </c>
      <c r="D1416" s="3">
        <v>137.0954407294833</v>
      </c>
      <c r="E1416" s="3">
        <v>205.64316109422492</v>
      </c>
    </row>
    <row r="1417" spans="1:5" x14ac:dyDescent="0.2">
      <c r="A1417" s="2" t="s">
        <v>96</v>
      </c>
      <c r="B1417" s="2" t="s">
        <v>8</v>
      </c>
      <c r="C1417" s="3">
        <v>3022</v>
      </c>
      <c r="D1417" s="3">
        <v>136.85106382978722</v>
      </c>
      <c r="E1417" s="3">
        <v>205.27659574468089</v>
      </c>
    </row>
    <row r="1418" spans="1:5" x14ac:dyDescent="0.2">
      <c r="A1418" s="2" t="s">
        <v>96</v>
      </c>
      <c r="B1418" s="2" t="s">
        <v>66</v>
      </c>
      <c r="C1418" s="3">
        <v>3023</v>
      </c>
      <c r="D1418" s="3">
        <v>136.6066869300912</v>
      </c>
      <c r="E1418" s="3">
        <v>204.9100303951368</v>
      </c>
    </row>
    <row r="1419" spans="1:5" x14ac:dyDescent="0.2">
      <c r="A1419" s="2" t="s">
        <v>96</v>
      </c>
      <c r="B1419" s="2" t="s">
        <v>8</v>
      </c>
      <c r="C1419" s="3">
        <v>3024</v>
      </c>
      <c r="D1419" s="3">
        <v>136.36231003039512</v>
      </c>
      <c r="E1419" s="3">
        <v>204.54346504559271</v>
      </c>
    </row>
    <row r="1420" spans="1:5" x14ac:dyDescent="0.2">
      <c r="A1420" s="2" t="s">
        <v>96</v>
      </c>
      <c r="B1420" s="2" t="s">
        <v>8</v>
      </c>
      <c r="C1420" s="3">
        <v>3025</v>
      </c>
      <c r="D1420" s="3">
        <v>136.1179331306991</v>
      </c>
      <c r="E1420" s="3">
        <v>204.17689969604868</v>
      </c>
    </row>
    <row r="1421" spans="1:5" x14ac:dyDescent="0.2">
      <c r="A1421" s="2" t="s">
        <v>96</v>
      </c>
      <c r="B1421" s="2" t="s">
        <v>8</v>
      </c>
      <c r="C1421" s="3">
        <v>3026</v>
      </c>
      <c r="D1421" s="3">
        <v>135.87355623100302</v>
      </c>
      <c r="E1421" s="3">
        <v>203.81033434650459</v>
      </c>
    </row>
    <row r="1422" spans="1:5" x14ac:dyDescent="0.2">
      <c r="A1422" s="2" t="s">
        <v>96</v>
      </c>
      <c r="B1422" s="2" t="s">
        <v>8</v>
      </c>
      <c r="C1422" s="3">
        <v>3027</v>
      </c>
      <c r="D1422" s="3">
        <v>135.629179331307</v>
      </c>
      <c r="E1422" s="3">
        <v>203.4437689969605</v>
      </c>
    </row>
    <row r="1423" spans="1:5" x14ac:dyDescent="0.2">
      <c r="A1423" s="2" t="s">
        <v>96</v>
      </c>
      <c r="B1423" s="2" t="s">
        <v>8</v>
      </c>
      <c r="C1423" s="3">
        <v>3028</v>
      </c>
      <c r="D1423" s="3">
        <v>135.38480243161092</v>
      </c>
      <c r="E1423" s="3">
        <v>203.07720364741641</v>
      </c>
    </row>
    <row r="1424" spans="1:5" x14ac:dyDescent="0.2">
      <c r="A1424" s="2" t="s">
        <v>96</v>
      </c>
      <c r="B1424" s="2" t="s">
        <v>8</v>
      </c>
      <c r="C1424" s="3">
        <v>3029</v>
      </c>
      <c r="D1424" s="3">
        <v>135.1404255319149</v>
      </c>
      <c r="E1424" s="3">
        <v>202.71063829787238</v>
      </c>
    </row>
    <row r="1425" spans="1:5" x14ac:dyDescent="0.2">
      <c r="A1425" s="2" t="s">
        <v>96</v>
      </c>
      <c r="B1425" s="2" t="s">
        <v>8</v>
      </c>
      <c r="C1425" s="3">
        <v>3030</v>
      </c>
      <c r="D1425" s="3">
        <v>134.89604863221888</v>
      </c>
      <c r="E1425" s="3">
        <v>202.34407294832829</v>
      </c>
    </row>
    <row r="1426" spans="1:5" x14ac:dyDescent="0.2">
      <c r="A1426" s="2" t="s">
        <v>96</v>
      </c>
      <c r="B1426" s="2" t="s">
        <v>8</v>
      </c>
      <c r="C1426" s="3">
        <v>3031</v>
      </c>
      <c r="D1426" s="3">
        <v>134.6516717325228</v>
      </c>
      <c r="E1426" s="3">
        <v>201.9775075987842</v>
      </c>
    </row>
    <row r="1427" spans="1:5" x14ac:dyDescent="0.2">
      <c r="A1427" s="2" t="s">
        <v>96</v>
      </c>
      <c r="B1427" s="2" t="s">
        <v>8</v>
      </c>
      <c r="C1427" s="3">
        <v>3032</v>
      </c>
      <c r="D1427" s="3">
        <v>134.40729483282678</v>
      </c>
      <c r="E1427" s="3">
        <v>201.61094224924017</v>
      </c>
    </row>
    <row r="1428" spans="1:5" x14ac:dyDescent="0.2">
      <c r="A1428" s="2" t="s">
        <v>96</v>
      </c>
      <c r="B1428" s="2" t="s">
        <v>8</v>
      </c>
      <c r="C1428" s="3">
        <v>3033</v>
      </c>
      <c r="D1428" s="3">
        <v>134.1629179331307</v>
      </c>
      <c r="E1428" s="3">
        <v>201.24437689969608</v>
      </c>
    </row>
    <row r="1429" spans="1:5" x14ac:dyDescent="0.2">
      <c r="A1429" s="2" t="s">
        <v>96</v>
      </c>
      <c r="B1429" s="2" t="s">
        <v>8</v>
      </c>
      <c r="C1429" s="3">
        <v>3034</v>
      </c>
      <c r="D1429" s="3">
        <v>133.91854103343468</v>
      </c>
      <c r="E1429" s="3">
        <v>200.87781155015199</v>
      </c>
    </row>
    <row r="1430" spans="1:5" x14ac:dyDescent="0.2">
      <c r="A1430" s="2" t="s">
        <v>96</v>
      </c>
      <c r="B1430" s="2" t="s">
        <v>8</v>
      </c>
      <c r="C1430" s="3">
        <v>3035</v>
      </c>
      <c r="D1430" s="3">
        <v>133.6741641337386</v>
      </c>
      <c r="E1430" s="3">
        <v>200.5112462006079</v>
      </c>
    </row>
    <row r="1431" spans="1:5" x14ac:dyDescent="0.2">
      <c r="A1431" s="2" t="s">
        <v>96</v>
      </c>
      <c r="B1431" s="2" t="s">
        <v>8</v>
      </c>
      <c r="C1431" s="3">
        <v>3036</v>
      </c>
      <c r="D1431" s="3">
        <v>133.42978723404258</v>
      </c>
      <c r="E1431" s="3">
        <v>200.14468085106387</v>
      </c>
    </row>
    <row r="1432" spans="1:5" x14ac:dyDescent="0.2">
      <c r="A1432" s="2" t="s">
        <v>96</v>
      </c>
      <c r="B1432" s="2" t="s">
        <v>8</v>
      </c>
      <c r="C1432" s="3">
        <v>3037</v>
      </c>
      <c r="D1432" s="3">
        <v>133.1854103343465</v>
      </c>
      <c r="E1432" s="3">
        <v>199.77811550151978</v>
      </c>
    </row>
    <row r="1433" spans="1:5" x14ac:dyDescent="0.2">
      <c r="A1433" s="2" t="s">
        <v>96</v>
      </c>
      <c r="B1433" s="2" t="s">
        <v>8</v>
      </c>
      <c r="C1433" s="3">
        <v>3038</v>
      </c>
      <c r="D1433" s="3">
        <v>132.94103343465048</v>
      </c>
      <c r="E1433" s="3">
        <v>199.41155015197569</v>
      </c>
    </row>
    <row r="1434" spans="1:5" x14ac:dyDescent="0.2">
      <c r="A1434" s="2" t="s">
        <v>96</v>
      </c>
      <c r="B1434" s="2" t="s">
        <v>8</v>
      </c>
      <c r="C1434" s="3">
        <v>3039</v>
      </c>
      <c r="D1434" s="3">
        <v>132.6966565349544</v>
      </c>
      <c r="E1434" s="3">
        <v>199.04498480243166</v>
      </c>
    </row>
    <row r="1435" spans="1:5" x14ac:dyDescent="0.2">
      <c r="A1435" s="2" t="s">
        <v>96</v>
      </c>
      <c r="B1435" s="2" t="s">
        <v>8</v>
      </c>
      <c r="C1435" s="3">
        <v>3040</v>
      </c>
      <c r="D1435" s="3">
        <v>132.45227963525838</v>
      </c>
      <c r="E1435" s="3">
        <v>198.67841945288757</v>
      </c>
    </row>
    <row r="1436" spans="1:5" x14ac:dyDescent="0.2">
      <c r="A1436" s="2" t="s">
        <v>96</v>
      </c>
      <c r="B1436" s="2" t="s">
        <v>8</v>
      </c>
      <c r="C1436" s="3">
        <v>3041</v>
      </c>
      <c r="D1436" s="3">
        <v>132.2079027355623</v>
      </c>
      <c r="E1436" s="3">
        <v>198.31185410334348</v>
      </c>
    </row>
    <row r="1437" spans="1:5" x14ac:dyDescent="0.2">
      <c r="A1437" s="2" t="s">
        <v>96</v>
      </c>
      <c r="B1437" s="2" t="s">
        <v>8</v>
      </c>
      <c r="C1437" s="3">
        <v>3042</v>
      </c>
      <c r="D1437" s="3">
        <v>131.96352583586628</v>
      </c>
      <c r="E1437" s="3">
        <v>197.94528875379945</v>
      </c>
    </row>
    <row r="1438" spans="1:5" x14ac:dyDescent="0.2">
      <c r="A1438" s="2" t="s">
        <v>96</v>
      </c>
      <c r="B1438" s="2" t="s">
        <v>8</v>
      </c>
      <c r="C1438" s="3">
        <v>3043</v>
      </c>
      <c r="D1438" s="3">
        <v>131.7191489361702</v>
      </c>
      <c r="E1438" s="3">
        <v>197.57872340425536</v>
      </c>
    </row>
    <row r="1439" spans="1:5" x14ac:dyDescent="0.2">
      <c r="A1439" s="2" t="s">
        <v>96</v>
      </c>
      <c r="B1439" s="2" t="s">
        <v>8</v>
      </c>
      <c r="C1439" s="3">
        <v>3044</v>
      </c>
      <c r="D1439" s="3">
        <v>131.47477203647418</v>
      </c>
      <c r="E1439" s="3">
        <v>197.21215805471127</v>
      </c>
    </row>
    <row r="1440" spans="1:5" x14ac:dyDescent="0.2">
      <c r="A1440" s="2" t="s">
        <v>96</v>
      </c>
      <c r="B1440" s="2" t="s">
        <v>8</v>
      </c>
      <c r="C1440" s="3">
        <v>3045</v>
      </c>
      <c r="D1440" s="3">
        <v>131.2303951367781</v>
      </c>
      <c r="E1440" s="3">
        <v>196.84559270516718</v>
      </c>
    </row>
    <row r="1441" spans="1:5" x14ac:dyDescent="0.2">
      <c r="A1441" s="2" t="s">
        <v>96</v>
      </c>
      <c r="B1441" s="2" t="s">
        <v>8</v>
      </c>
      <c r="C1441" s="3">
        <v>3046</v>
      </c>
      <c r="D1441" s="3">
        <v>130.98601823708208</v>
      </c>
      <c r="E1441" s="3">
        <v>196.47902735562315</v>
      </c>
    </row>
    <row r="1442" spans="1:5" x14ac:dyDescent="0.2">
      <c r="A1442" s="2" t="s">
        <v>96</v>
      </c>
      <c r="B1442" s="2" t="s">
        <v>67</v>
      </c>
      <c r="C1442" s="3">
        <v>3047</v>
      </c>
      <c r="D1442" s="3">
        <v>130.741641337386</v>
      </c>
      <c r="E1442" s="3">
        <v>196.11246200607906</v>
      </c>
    </row>
    <row r="1443" spans="1:5" x14ac:dyDescent="0.2">
      <c r="A1443" s="2" t="s">
        <v>96</v>
      </c>
      <c r="B1443" s="2" t="s">
        <v>8</v>
      </c>
      <c r="C1443" s="3">
        <v>3048</v>
      </c>
      <c r="D1443" s="3">
        <v>130.49726443768998</v>
      </c>
      <c r="E1443" s="3">
        <v>195.74589665653497</v>
      </c>
    </row>
    <row r="1444" spans="1:5" x14ac:dyDescent="0.2">
      <c r="A1444" s="2" t="s">
        <v>96</v>
      </c>
      <c r="B1444" s="2" t="s">
        <v>8</v>
      </c>
      <c r="C1444" s="3">
        <v>3049</v>
      </c>
      <c r="D1444" s="3">
        <v>130.25288753799396</v>
      </c>
      <c r="E1444" s="3">
        <v>195.37933130699093</v>
      </c>
    </row>
    <row r="1445" spans="1:5" x14ac:dyDescent="0.2">
      <c r="A1445" s="2" t="s">
        <v>96</v>
      </c>
      <c r="B1445" s="2" t="s">
        <v>8</v>
      </c>
      <c r="C1445" s="3">
        <v>3050</v>
      </c>
      <c r="D1445" s="3">
        <v>130.00851063829788</v>
      </c>
      <c r="E1445" s="3">
        <v>195.01276595744685</v>
      </c>
    </row>
    <row r="1446" spans="1:5" x14ac:dyDescent="0.2">
      <c r="A1446" s="2" t="s">
        <v>96</v>
      </c>
      <c r="B1446" s="2" t="s">
        <v>8</v>
      </c>
      <c r="C1446" s="3">
        <v>3051</v>
      </c>
      <c r="D1446" s="3">
        <v>129.76413373860186</v>
      </c>
      <c r="E1446" s="3">
        <v>194.64620060790276</v>
      </c>
    </row>
    <row r="1447" spans="1:5" x14ac:dyDescent="0.2">
      <c r="A1447" s="2" t="s">
        <v>96</v>
      </c>
      <c r="B1447" s="2" t="s">
        <v>8</v>
      </c>
      <c r="C1447" s="3">
        <v>3052</v>
      </c>
      <c r="D1447" s="3">
        <v>129.51975683890578</v>
      </c>
      <c r="E1447" s="3">
        <v>194.27963525835867</v>
      </c>
    </row>
    <row r="1448" spans="1:5" x14ac:dyDescent="0.2">
      <c r="A1448" s="2" t="s">
        <v>96</v>
      </c>
      <c r="B1448" s="2" t="s">
        <v>8</v>
      </c>
      <c r="C1448" s="3">
        <v>3053</v>
      </c>
      <c r="D1448" s="3">
        <v>129.27537993920976</v>
      </c>
      <c r="E1448" s="3">
        <v>193.91306990881463</v>
      </c>
    </row>
    <row r="1449" spans="1:5" x14ac:dyDescent="0.2">
      <c r="A1449" s="2" t="s">
        <v>96</v>
      </c>
      <c r="B1449" s="2" t="s">
        <v>8</v>
      </c>
      <c r="C1449" s="3">
        <v>3054</v>
      </c>
      <c r="D1449" s="3">
        <v>129.03100303951368</v>
      </c>
      <c r="E1449" s="3">
        <v>193.54650455927055</v>
      </c>
    </row>
    <row r="1450" spans="1:5" x14ac:dyDescent="0.2">
      <c r="A1450" s="2" t="s">
        <v>96</v>
      </c>
      <c r="B1450" s="2" t="s">
        <v>8</v>
      </c>
      <c r="C1450" s="3">
        <v>3055</v>
      </c>
      <c r="D1450" s="3">
        <v>128.78662613981766</v>
      </c>
      <c r="E1450" s="3">
        <v>193.17993920972646</v>
      </c>
    </row>
    <row r="1451" spans="1:5" x14ac:dyDescent="0.2">
      <c r="A1451" s="2" t="s">
        <v>96</v>
      </c>
      <c r="B1451" s="2" t="s">
        <v>8</v>
      </c>
      <c r="C1451" s="3">
        <v>3056</v>
      </c>
      <c r="D1451" s="3">
        <v>128.54224924012158</v>
      </c>
      <c r="E1451" s="3">
        <v>192.81337386018242</v>
      </c>
    </row>
    <row r="1452" spans="1:5" x14ac:dyDescent="0.2">
      <c r="A1452" s="2" t="s">
        <v>96</v>
      </c>
      <c r="B1452" s="2" t="s">
        <v>8</v>
      </c>
      <c r="C1452" s="3">
        <v>3057</v>
      </c>
      <c r="D1452" s="3">
        <v>128.29787234042556</v>
      </c>
      <c r="E1452" s="3">
        <v>192.44680851063833</v>
      </c>
    </row>
    <row r="1453" spans="1:5" x14ac:dyDescent="0.2">
      <c r="A1453" s="2" t="s">
        <v>96</v>
      </c>
      <c r="B1453" s="2" t="s">
        <v>8</v>
      </c>
      <c r="C1453" s="3">
        <v>3058</v>
      </c>
      <c r="D1453" s="3">
        <v>128.05349544072948</v>
      </c>
      <c r="E1453" s="3">
        <v>192.08024316109424</v>
      </c>
    </row>
    <row r="1454" spans="1:5" x14ac:dyDescent="0.2">
      <c r="A1454" s="2" t="s">
        <v>96</v>
      </c>
      <c r="B1454" s="2" t="s">
        <v>8</v>
      </c>
      <c r="C1454" s="3">
        <v>3059</v>
      </c>
      <c r="D1454" s="3">
        <v>127.80911854103346</v>
      </c>
      <c r="E1454" s="3">
        <v>191.71367781155016</v>
      </c>
    </row>
    <row r="1455" spans="1:5" x14ac:dyDescent="0.2">
      <c r="A1455" s="2" t="s">
        <v>96</v>
      </c>
      <c r="B1455" s="2" t="s">
        <v>8</v>
      </c>
      <c r="C1455" s="3">
        <v>3060</v>
      </c>
      <c r="D1455" s="3">
        <v>127.56474164133738</v>
      </c>
      <c r="E1455" s="3">
        <v>191.34711246200612</v>
      </c>
    </row>
    <row r="1456" spans="1:5" x14ac:dyDescent="0.2">
      <c r="A1456" s="2" t="s">
        <v>96</v>
      </c>
      <c r="B1456" s="2" t="s">
        <v>8</v>
      </c>
      <c r="C1456" s="3">
        <v>3061</v>
      </c>
      <c r="D1456" s="3">
        <v>127.32036474164136</v>
      </c>
      <c r="E1456" s="3">
        <v>190.98054711246203</v>
      </c>
    </row>
    <row r="1457" spans="1:5" x14ac:dyDescent="0.2">
      <c r="A1457" s="2" t="s">
        <v>96</v>
      </c>
      <c r="B1457" s="2" t="s">
        <v>8</v>
      </c>
      <c r="C1457" s="3">
        <v>3062</v>
      </c>
      <c r="D1457" s="3">
        <v>127.07598784194528</v>
      </c>
      <c r="E1457" s="3">
        <v>190.61398176291794</v>
      </c>
    </row>
    <row r="1458" spans="1:5" x14ac:dyDescent="0.2">
      <c r="A1458" s="2" t="s">
        <v>96</v>
      </c>
      <c r="B1458" s="2" t="s">
        <v>8</v>
      </c>
      <c r="C1458" s="3">
        <v>3063</v>
      </c>
      <c r="D1458" s="3">
        <v>126.83161094224926</v>
      </c>
      <c r="E1458" s="3">
        <v>190.24741641337391</v>
      </c>
    </row>
    <row r="1459" spans="1:5" x14ac:dyDescent="0.2">
      <c r="A1459" s="2" t="s">
        <v>96</v>
      </c>
      <c r="B1459" s="2" t="s">
        <v>8</v>
      </c>
      <c r="C1459" s="3">
        <v>3064</v>
      </c>
      <c r="D1459" s="3">
        <v>126.58723404255318</v>
      </c>
      <c r="E1459" s="3">
        <v>189.88085106382982</v>
      </c>
    </row>
    <row r="1460" spans="1:5" x14ac:dyDescent="0.2">
      <c r="A1460" s="2" t="s">
        <v>96</v>
      </c>
      <c r="B1460" s="2" t="s">
        <v>8</v>
      </c>
      <c r="C1460" s="3">
        <v>3065</v>
      </c>
      <c r="D1460" s="3">
        <v>126.34285714285716</v>
      </c>
      <c r="E1460" s="3">
        <v>189.51428571428573</v>
      </c>
    </row>
    <row r="1461" spans="1:5" x14ac:dyDescent="0.2">
      <c r="A1461" s="2" t="s">
        <v>96</v>
      </c>
      <c r="B1461" s="2" t="s">
        <v>8</v>
      </c>
      <c r="C1461" s="3">
        <v>3066</v>
      </c>
      <c r="D1461" s="3">
        <v>126.09848024316108</v>
      </c>
      <c r="E1461" s="3">
        <v>189.14772036474164</v>
      </c>
    </row>
    <row r="1462" spans="1:5" x14ac:dyDescent="0.2">
      <c r="A1462" s="2" t="s">
        <v>96</v>
      </c>
      <c r="B1462" s="2" t="s">
        <v>8</v>
      </c>
      <c r="C1462" s="3">
        <v>3067</v>
      </c>
      <c r="D1462" s="3">
        <v>125.85410334346506</v>
      </c>
      <c r="E1462" s="3">
        <v>188.78115501519761</v>
      </c>
    </row>
    <row r="1463" spans="1:5" x14ac:dyDescent="0.2">
      <c r="A1463" s="2" t="s">
        <v>96</v>
      </c>
      <c r="B1463" s="2" t="s">
        <v>8</v>
      </c>
      <c r="C1463" s="3">
        <v>3068</v>
      </c>
      <c r="D1463" s="3">
        <v>125.60972644376898</v>
      </c>
      <c r="E1463" s="3">
        <v>188.41458966565352</v>
      </c>
    </row>
    <row r="1464" spans="1:5" x14ac:dyDescent="0.2">
      <c r="A1464" s="2" t="s">
        <v>96</v>
      </c>
      <c r="B1464" s="2" t="s">
        <v>8</v>
      </c>
      <c r="C1464" s="3">
        <v>3069</v>
      </c>
      <c r="D1464" s="3">
        <v>125.36534954407296</v>
      </c>
      <c r="E1464" s="3">
        <v>188.04802431610943</v>
      </c>
    </row>
    <row r="1465" spans="1:5" x14ac:dyDescent="0.2">
      <c r="A1465" s="2" t="s">
        <v>96</v>
      </c>
      <c r="B1465" s="2" t="s">
        <v>8</v>
      </c>
      <c r="C1465" s="3">
        <v>3070</v>
      </c>
      <c r="D1465" s="3">
        <v>125.12097264437693</v>
      </c>
      <c r="E1465" s="3">
        <v>187.6814589665654</v>
      </c>
    </row>
    <row r="1466" spans="1:5" x14ac:dyDescent="0.2">
      <c r="A1466" s="2" t="s">
        <v>96</v>
      </c>
      <c r="B1466" s="2" t="s">
        <v>8</v>
      </c>
      <c r="C1466" s="3">
        <v>3071</v>
      </c>
      <c r="D1466" s="3">
        <v>124.87659574468086</v>
      </c>
      <c r="E1466" s="3">
        <v>187.31489361702131</v>
      </c>
    </row>
    <row r="1467" spans="1:5" x14ac:dyDescent="0.2">
      <c r="A1467" s="2" t="s">
        <v>96</v>
      </c>
      <c r="B1467" s="2" t="s">
        <v>8</v>
      </c>
      <c r="C1467" s="3">
        <v>3072</v>
      </c>
      <c r="D1467" s="3">
        <v>124.63221884498483</v>
      </c>
      <c r="E1467" s="3">
        <v>186.94832826747722</v>
      </c>
    </row>
    <row r="1468" spans="1:5" x14ac:dyDescent="0.2">
      <c r="A1468" s="2" t="s">
        <v>96</v>
      </c>
      <c r="B1468" s="2" t="s">
        <v>8</v>
      </c>
      <c r="C1468" s="3">
        <v>3073</v>
      </c>
      <c r="D1468" s="3">
        <v>124.38784194528876</v>
      </c>
      <c r="E1468" s="3">
        <v>186.58176291793313</v>
      </c>
    </row>
    <row r="1469" spans="1:5" x14ac:dyDescent="0.2">
      <c r="A1469" s="2" t="s">
        <v>96</v>
      </c>
      <c r="B1469" s="2" t="s">
        <v>8</v>
      </c>
      <c r="C1469" s="3">
        <v>3074</v>
      </c>
      <c r="D1469" s="3">
        <v>124.14346504559273</v>
      </c>
      <c r="E1469" s="3">
        <v>186.2151975683891</v>
      </c>
    </row>
    <row r="1470" spans="1:5" x14ac:dyDescent="0.2">
      <c r="A1470" s="2" t="s">
        <v>96</v>
      </c>
      <c r="B1470" s="2" t="s">
        <v>8</v>
      </c>
      <c r="C1470" s="3">
        <v>3075</v>
      </c>
      <c r="D1470" s="3">
        <v>123.89908814589666</v>
      </c>
      <c r="E1470" s="3">
        <v>185.84863221884501</v>
      </c>
    </row>
    <row r="1471" spans="1:5" x14ac:dyDescent="0.2">
      <c r="A1471" s="2" t="s">
        <v>96</v>
      </c>
      <c r="B1471" s="2" t="s">
        <v>8</v>
      </c>
      <c r="C1471" s="3">
        <v>3076</v>
      </c>
      <c r="D1471" s="3">
        <v>123.65471124620063</v>
      </c>
      <c r="E1471" s="3">
        <v>185.48206686930092</v>
      </c>
    </row>
    <row r="1472" spans="1:5" x14ac:dyDescent="0.2">
      <c r="A1472" s="2" t="s">
        <v>96</v>
      </c>
      <c r="B1472" s="2" t="s">
        <v>8</v>
      </c>
      <c r="C1472" s="3">
        <v>3077</v>
      </c>
      <c r="D1472" s="3">
        <v>123.41033434650456</v>
      </c>
      <c r="E1472" s="3">
        <v>185.11550151975689</v>
      </c>
    </row>
    <row r="1473" spans="1:5" x14ac:dyDescent="0.2">
      <c r="A1473" s="2" t="s">
        <v>96</v>
      </c>
      <c r="B1473" s="2" t="s">
        <v>8</v>
      </c>
      <c r="C1473" s="3">
        <v>3078</v>
      </c>
      <c r="D1473" s="3">
        <v>123.16595744680853</v>
      </c>
      <c r="E1473" s="3">
        <v>184.7489361702128</v>
      </c>
    </row>
    <row r="1474" spans="1:5" x14ac:dyDescent="0.2">
      <c r="A1474" s="2" t="s">
        <v>96</v>
      </c>
      <c r="B1474" s="2" t="s">
        <v>8</v>
      </c>
      <c r="C1474" s="3">
        <v>3079</v>
      </c>
      <c r="D1474" s="3">
        <v>122.92158054711246</v>
      </c>
      <c r="E1474" s="3">
        <v>184.38237082066871</v>
      </c>
    </row>
    <row r="1475" spans="1:5" x14ac:dyDescent="0.2">
      <c r="A1475" s="2" t="s">
        <v>96</v>
      </c>
      <c r="B1475" s="2" t="s">
        <v>8</v>
      </c>
      <c r="C1475" s="3">
        <v>3080</v>
      </c>
      <c r="D1475" s="3">
        <v>122.67720364741643</v>
      </c>
      <c r="E1475" s="3">
        <v>184.01580547112462</v>
      </c>
    </row>
    <row r="1476" spans="1:5" x14ac:dyDescent="0.2">
      <c r="A1476" s="2" t="s">
        <v>96</v>
      </c>
      <c r="B1476" s="2" t="s">
        <v>8</v>
      </c>
      <c r="C1476" s="3">
        <v>3081</v>
      </c>
      <c r="D1476" s="3">
        <v>122.43282674772036</v>
      </c>
      <c r="E1476" s="3">
        <v>183.64924012158059</v>
      </c>
    </row>
    <row r="1477" spans="1:5" x14ac:dyDescent="0.2">
      <c r="A1477" s="2" t="s">
        <v>96</v>
      </c>
      <c r="B1477" s="2" t="s">
        <v>8</v>
      </c>
      <c r="C1477" s="3">
        <v>3082</v>
      </c>
      <c r="D1477" s="3">
        <v>122.18844984802433</v>
      </c>
      <c r="E1477" s="3">
        <v>183.2826747720365</v>
      </c>
    </row>
    <row r="1478" spans="1:5" x14ac:dyDescent="0.2">
      <c r="A1478" s="2" t="s">
        <v>96</v>
      </c>
      <c r="B1478" s="2" t="s">
        <v>8</v>
      </c>
      <c r="C1478" s="3">
        <v>3083</v>
      </c>
      <c r="D1478" s="3">
        <v>121.94407294832826</v>
      </c>
      <c r="E1478" s="3">
        <v>182.91610942249241</v>
      </c>
    </row>
    <row r="1479" spans="1:5" x14ac:dyDescent="0.2">
      <c r="A1479" s="2" t="s">
        <v>96</v>
      </c>
      <c r="B1479" s="2" t="s">
        <v>8</v>
      </c>
      <c r="C1479" s="3">
        <v>3084</v>
      </c>
      <c r="D1479" s="3">
        <v>121.69969604863223</v>
      </c>
      <c r="E1479" s="3">
        <v>182.54954407294838</v>
      </c>
    </row>
    <row r="1480" spans="1:5" x14ac:dyDescent="0.2">
      <c r="A1480" s="2" t="s">
        <v>96</v>
      </c>
      <c r="B1480" s="2" t="s">
        <v>8</v>
      </c>
      <c r="C1480" s="3">
        <v>3085</v>
      </c>
      <c r="D1480" s="3">
        <v>121.45531914893616</v>
      </c>
      <c r="E1480" s="3">
        <v>182.18297872340429</v>
      </c>
    </row>
    <row r="1481" spans="1:5" x14ac:dyDescent="0.2">
      <c r="A1481" s="2" t="s">
        <v>96</v>
      </c>
      <c r="B1481" s="2" t="s">
        <v>8</v>
      </c>
      <c r="C1481" s="3">
        <v>3086</v>
      </c>
      <c r="D1481" s="3">
        <v>121.21094224924013</v>
      </c>
      <c r="E1481" s="3">
        <v>181.8164133738602</v>
      </c>
    </row>
    <row r="1482" spans="1:5" x14ac:dyDescent="0.2">
      <c r="A1482" s="2" t="s">
        <v>96</v>
      </c>
      <c r="B1482" s="2" t="s">
        <v>8</v>
      </c>
      <c r="C1482" s="3">
        <v>3087</v>
      </c>
      <c r="D1482" s="3">
        <v>120.96656534954406</v>
      </c>
      <c r="E1482" s="3">
        <v>181.44984802431611</v>
      </c>
    </row>
    <row r="1483" spans="1:5" x14ac:dyDescent="0.2">
      <c r="A1483" s="2" t="s">
        <v>96</v>
      </c>
      <c r="B1483" s="2" t="s">
        <v>8</v>
      </c>
      <c r="C1483" s="3">
        <v>3088</v>
      </c>
      <c r="D1483" s="3">
        <v>120.72218844984803</v>
      </c>
      <c r="E1483" s="3">
        <v>181.08328267477208</v>
      </c>
    </row>
    <row r="1484" spans="1:5" x14ac:dyDescent="0.2">
      <c r="A1484" s="2" t="s">
        <v>96</v>
      </c>
      <c r="B1484" s="2" t="s">
        <v>8</v>
      </c>
      <c r="C1484" s="3">
        <v>3089</v>
      </c>
      <c r="D1484" s="3">
        <v>120.47781155015201</v>
      </c>
      <c r="E1484" s="3">
        <v>180.71671732522799</v>
      </c>
    </row>
    <row r="1485" spans="1:5" x14ac:dyDescent="0.2">
      <c r="A1485" s="2" t="s">
        <v>96</v>
      </c>
      <c r="B1485" s="2" t="s">
        <v>8</v>
      </c>
      <c r="C1485" s="3">
        <v>3090</v>
      </c>
      <c r="D1485" s="3">
        <v>120.23343465045593</v>
      </c>
      <c r="E1485" s="3">
        <v>180.3501519756839</v>
      </c>
    </row>
    <row r="1486" spans="1:5" x14ac:dyDescent="0.2">
      <c r="A1486" s="2" t="s">
        <v>96</v>
      </c>
      <c r="B1486" s="2" t="s">
        <v>8</v>
      </c>
      <c r="C1486" s="3">
        <v>3091</v>
      </c>
      <c r="D1486" s="3">
        <v>119.98905775075991</v>
      </c>
      <c r="E1486" s="3">
        <v>179.98358662613987</v>
      </c>
    </row>
    <row r="1487" spans="1:5" x14ac:dyDescent="0.2">
      <c r="A1487" s="2" t="s">
        <v>96</v>
      </c>
      <c r="B1487" s="2" t="s">
        <v>8</v>
      </c>
      <c r="C1487" s="3">
        <v>3092</v>
      </c>
      <c r="D1487" s="3">
        <v>119.74468085106383</v>
      </c>
      <c r="E1487" s="3">
        <v>179.61702127659578</v>
      </c>
    </row>
    <row r="1488" spans="1:5" x14ac:dyDescent="0.2">
      <c r="A1488" s="2" t="s">
        <v>96</v>
      </c>
      <c r="B1488" s="2" t="s">
        <v>8</v>
      </c>
      <c r="C1488" s="3">
        <v>3093</v>
      </c>
      <c r="D1488" s="3">
        <v>119.50030395136781</v>
      </c>
      <c r="E1488" s="3">
        <v>179.25045592705169</v>
      </c>
    </row>
    <row r="1489" spans="1:5" x14ac:dyDescent="0.2">
      <c r="A1489" s="2" t="s">
        <v>96</v>
      </c>
      <c r="B1489" s="2" t="s">
        <v>8</v>
      </c>
      <c r="C1489" s="3">
        <v>3094</v>
      </c>
      <c r="D1489" s="3">
        <v>119.25592705167173</v>
      </c>
      <c r="E1489" s="3">
        <v>178.8838905775076</v>
      </c>
    </row>
    <row r="1490" spans="1:5" x14ac:dyDescent="0.2">
      <c r="A1490" s="2" t="s">
        <v>96</v>
      </c>
      <c r="B1490" s="2" t="s">
        <v>8</v>
      </c>
      <c r="C1490" s="3">
        <v>3095</v>
      </c>
      <c r="D1490" s="3">
        <v>119.01155015197571</v>
      </c>
      <c r="E1490" s="3">
        <v>178.51732522796357</v>
      </c>
    </row>
    <row r="1491" spans="1:5" x14ac:dyDescent="0.2">
      <c r="A1491" s="2" t="s">
        <v>96</v>
      </c>
      <c r="B1491" s="2" t="s">
        <v>8</v>
      </c>
      <c r="C1491" s="3">
        <v>3096</v>
      </c>
      <c r="D1491" s="3">
        <v>118.76717325227963</v>
      </c>
      <c r="E1491" s="3">
        <v>178.15075987841948</v>
      </c>
    </row>
    <row r="1492" spans="1:5" x14ac:dyDescent="0.2">
      <c r="A1492" s="2" t="s">
        <v>96</v>
      </c>
      <c r="B1492" s="2" t="s">
        <v>8</v>
      </c>
      <c r="C1492" s="3">
        <v>3097</v>
      </c>
      <c r="D1492" s="3">
        <v>118.52279635258361</v>
      </c>
      <c r="E1492" s="3">
        <v>177.78419452887539</v>
      </c>
    </row>
    <row r="1493" spans="1:5" x14ac:dyDescent="0.2">
      <c r="A1493" s="2" t="s">
        <v>96</v>
      </c>
      <c r="B1493" s="2" t="s">
        <v>8</v>
      </c>
      <c r="C1493" s="3">
        <v>3098</v>
      </c>
      <c r="D1493" s="3">
        <v>118.27841945288753</v>
      </c>
      <c r="E1493" s="3">
        <v>177.41762917933136</v>
      </c>
    </row>
    <row r="1494" spans="1:5" x14ac:dyDescent="0.2">
      <c r="A1494" s="2" t="s">
        <v>96</v>
      </c>
      <c r="B1494" s="2" t="s">
        <v>8</v>
      </c>
      <c r="C1494" s="3">
        <v>3099</v>
      </c>
      <c r="D1494" s="3">
        <v>118.03404255319151</v>
      </c>
      <c r="E1494" s="3">
        <v>177.05106382978727</v>
      </c>
    </row>
    <row r="1495" spans="1:5" x14ac:dyDescent="0.2">
      <c r="A1495" s="2" t="s">
        <v>96</v>
      </c>
      <c r="B1495" s="2" t="s">
        <v>8</v>
      </c>
      <c r="C1495" s="3">
        <v>3100</v>
      </c>
      <c r="D1495" s="3">
        <v>117.78966565349543</v>
      </c>
      <c r="E1495" s="3">
        <v>176.68449848024318</v>
      </c>
    </row>
    <row r="1496" spans="1:5" x14ac:dyDescent="0.2">
      <c r="A1496" s="2" t="s">
        <v>96</v>
      </c>
      <c r="B1496" s="2" t="s">
        <v>8</v>
      </c>
      <c r="C1496" s="3">
        <v>3101</v>
      </c>
      <c r="D1496" s="3">
        <v>117.54528875379941</v>
      </c>
      <c r="E1496" s="3">
        <v>176.31793313069909</v>
      </c>
    </row>
    <row r="1497" spans="1:5" x14ac:dyDescent="0.2">
      <c r="A1497" s="2" t="s">
        <v>96</v>
      </c>
      <c r="B1497" s="2" t="s">
        <v>8</v>
      </c>
      <c r="C1497" s="3">
        <v>3102</v>
      </c>
      <c r="D1497" s="3">
        <v>117.30091185410333</v>
      </c>
      <c r="E1497" s="3">
        <v>175.95136778115506</v>
      </c>
    </row>
    <row r="1498" spans="1:5" x14ac:dyDescent="0.2">
      <c r="A1498" s="2" t="s">
        <v>96</v>
      </c>
      <c r="B1498" s="2" t="s">
        <v>8</v>
      </c>
      <c r="C1498" s="3">
        <v>3103</v>
      </c>
      <c r="D1498" s="3">
        <v>117.05653495440731</v>
      </c>
      <c r="E1498" s="3">
        <v>175.58480243161097</v>
      </c>
    </row>
    <row r="1499" spans="1:5" x14ac:dyDescent="0.2">
      <c r="A1499" s="2" t="s">
        <v>96</v>
      </c>
      <c r="B1499" s="2" t="s">
        <v>8</v>
      </c>
      <c r="C1499" s="3">
        <v>3104</v>
      </c>
      <c r="D1499" s="3">
        <v>116.81215805471123</v>
      </c>
      <c r="E1499" s="3">
        <v>175.21823708206688</v>
      </c>
    </row>
    <row r="1500" spans="1:5" x14ac:dyDescent="0.2">
      <c r="A1500" s="2" t="s">
        <v>96</v>
      </c>
      <c r="B1500" s="2" t="s">
        <v>8</v>
      </c>
      <c r="C1500" s="3">
        <v>3105</v>
      </c>
      <c r="D1500" s="3">
        <v>116.56778115501521</v>
      </c>
      <c r="E1500" s="3">
        <v>174.85167173252285</v>
      </c>
    </row>
    <row r="1501" spans="1:5" x14ac:dyDescent="0.2">
      <c r="A1501" s="2" t="s">
        <v>96</v>
      </c>
      <c r="B1501" s="2" t="s">
        <v>8</v>
      </c>
      <c r="C1501" s="3">
        <v>3106</v>
      </c>
      <c r="D1501" s="3">
        <v>116.32340425531913</v>
      </c>
      <c r="E1501" s="3">
        <v>174.48510638297876</v>
      </c>
    </row>
    <row r="1502" spans="1:5" x14ac:dyDescent="0.2">
      <c r="A1502" s="2" t="s">
        <v>96</v>
      </c>
      <c r="B1502" s="2" t="s">
        <v>8</v>
      </c>
      <c r="C1502" s="3">
        <v>3107</v>
      </c>
      <c r="D1502" s="3">
        <v>116.07902735562311</v>
      </c>
      <c r="E1502" s="3">
        <v>174.11854103343467</v>
      </c>
    </row>
    <row r="1503" spans="1:5" x14ac:dyDescent="0.2">
      <c r="A1503" s="2" t="s">
        <v>96</v>
      </c>
      <c r="B1503" s="2" t="s">
        <v>8</v>
      </c>
      <c r="C1503" s="3">
        <v>3108</v>
      </c>
      <c r="D1503" s="3">
        <v>115.83465045592703</v>
      </c>
      <c r="E1503" s="3">
        <v>173.75197568389058</v>
      </c>
    </row>
    <row r="1504" spans="1:5" x14ac:dyDescent="0.2">
      <c r="A1504" s="2" t="s">
        <v>96</v>
      </c>
      <c r="B1504" s="2" t="s">
        <v>8</v>
      </c>
      <c r="C1504" s="3">
        <v>3109</v>
      </c>
      <c r="D1504" s="3">
        <v>115.59027355623101</v>
      </c>
      <c r="E1504" s="3">
        <v>173.38541033434655</v>
      </c>
    </row>
    <row r="1505" spans="1:5" x14ac:dyDescent="0.2">
      <c r="A1505" s="2" t="s">
        <v>96</v>
      </c>
      <c r="B1505" s="2" t="s">
        <v>8</v>
      </c>
      <c r="C1505" s="3">
        <v>3110</v>
      </c>
      <c r="D1505" s="3">
        <v>115.34589665653499</v>
      </c>
      <c r="E1505" s="3">
        <v>173.01884498480246</v>
      </c>
    </row>
    <row r="1506" spans="1:5" x14ac:dyDescent="0.2">
      <c r="A1506" s="2" t="s">
        <v>96</v>
      </c>
      <c r="B1506" s="2" t="s">
        <v>8</v>
      </c>
      <c r="C1506" s="3">
        <v>3111</v>
      </c>
      <c r="D1506" s="3">
        <v>115.10151975683891</v>
      </c>
      <c r="E1506" s="3">
        <v>172.65227963525837</v>
      </c>
    </row>
    <row r="1507" spans="1:5" x14ac:dyDescent="0.2">
      <c r="A1507" s="2" t="s">
        <v>96</v>
      </c>
      <c r="B1507" s="2" t="s">
        <v>8</v>
      </c>
      <c r="C1507" s="3">
        <v>3112</v>
      </c>
      <c r="D1507" s="3">
        <v>114.85714285714289</v>
      </c>
      <c r="E1507" s="3">
        <v>172.28571428571433</v>
      </c>
    </row>
    <row r="1508" spans="1:5" x14ac:dyDescent="0.2">
      <c r="A1508" s="2" t="s">
        <v>96</v>
      </c>
      <c r="B1508" s="2" t="s">
        <v>8</v>
      </c>
      <c r="C1508" s="3">
        <v>3113</v>
      </c>
      <c r="D1508" s="3">
        <v>114.61276595744681</v>
      </c>
      <c r="E1508" s="3">
        <v>171.91914893617025</v>
      </c>
    </row>
    <row r="1509" spans="1:5" x14ac:dyDescent="0.2">
      <c r="A1509" s="2" t="s">
        <v>96</v>
      </c>
      <c r="B1509" s="2" t="s">
        <v>8</v>
      </c>
      <c r="C1509" s="3">
        <v>3114</v>
      </c>
      <c r="D1509" s="3">
        <v>114.36838905775079</v>
      </c>
      <c r="E1509" s="3">
        <v>171.55258358662616</v>
      </c>
    </row>
    <row r="1510" spans="1:5" x14ac:dyDescent="0.2">
      <c r="A1510" s="2" t="s">
        <v>96</v>
      </c>
      <c r="B1510" s="2" t="s">
        <v>8</v>
      </c>
      <c r="C1510" s="3">
        <v>3115</v>
      </c>
      <c r="D1510" s="3">
        <v>114.12401215805471</v>
      </c>
      <c r="E1510" s="3">
        <v>171.18601823708207</v>
      </c>
    </row>
    <row r="1511" spans="1:5" x14ac:dyDescent="0.2">
      <c r="A1511" s="2" t="s">
        <v>96</v>
      </c>
      <c r="B1511" s="2" t="s">
        <v>8</v>
      </c>
      <c r="C1511" s="3">
        <v>3116</v>
      </c>
      <c r="D1511" s="3">
        <v>113.87963525835869</v>
      </c>
      <c r="E1511" s="3">
        <v>170.81945288753803</v>
      </c>
    </row>
    <row r="1512" spans="1:5" x14ac:dyDescent="0.2">
      <c r="A1512" s="2" t="s">
        <v>96</v>
      </c>
      <c r="B1512" s="2" t="s">
        <v>8</v>
      </c>
      <c r="C1512" s="3">
        <v>3117</v>
      </c>
      <c r="D1512" s="3">
        <v>113.63525835866261</v>
      </c>
      <c r="E1512" s="3">
        <v>170.45288753799394</v>
      </c>
    </row>
    <row r="1513" spans="1:5" x14ac:dyDescent="0.2">
      <c r="A1513" s="2" t="s">
        <v>96</v>
      </c>
      <c r="B1513" s="2" t="s">
        <v>8</v>
      </c>
      <c r="C1513" s="3">
        <v>3118</v>
      </c>
      <c r="D1513" s="3">
        <v>113.39088145896659</v>
      </c>
      <c r="E1513" s="3">
        <v>170.08632218844986</v>
      </c>
    </row>
    <row r="1514" spans="1:5" x14ac:dyDescent="0.2">
      <c r="A1514" s="2" t="s">
        <v>96</v>
      </c>
      <c r="B1514" s="2" t="s">
        <v>8</v>
      </c>
      <c r="C1514" s="3">
        <v>3119</v>
      </c>
      <c r="D1514" s="3">
        <v>113.14650455927051</v>
      </c>
      <c r="E1514" s="3">
        <v>169.71975683890582</v>
      </c>
    </row>
    <row r="1515" spans="1:5" x14ac:dyDescent="0.2">
      <c r="A1515" s="2" t="s">
        <v>96</v>
      </c>
      <c r="B1515" s="2" t="s">
        <v>8</v>
      </c>
      <c r="C1515" s="3">
        <v>3120</v>
      </c>
      <c r="D1515" s="3">
        <v>112.90212765957449</v>
      </c>
      <c r="E1515" s="3">
        <v>169.35319148936173</v>
      </c>
    </row>
    <row r="1516" spans="1:5" x14ac:dyDescent="0.2">
      <c r="A1516" s="2" t="s">
        <v>96</v>
      </c>
      <c r="B1516" s="2" t="s">
        <v>68</v>
      </c>
      <c r="C1516" s="3">
        <v>3121</v>
      </c>
      <c r="D1516" s="3">
        <v>112.65775075987841</v>
      </c>
      <c r="E1516" s="3">
        <v>168.98662613981764</v>
      </c>
    </row>
    <row r="1517" spans="1:5" x14ac:dyDescent="0.2">
      <c r="A1517" s="2" t="s">
        <v>96</v>
      </c>
      <c r="B1517" s="2" t="s">
        <v>8</v>
      </c>
      <c r="C1517" s="3">
        <v>3122</v>
      </c>
      <c r="D1517" s="3">
        <v>112.41337386018239</v>
      </c>
      <c r="E1517" s="3">
        <v>168.62006079027356</v>
      </c>
    </row>
    <row r="1518" spans="1:5" x14ac:dyDescent="0.2">
      <c r="A1518" s="2" t="s">
        <v>96</v>
      </c>
      <c r="B1518" s="2" t="s">
        <v>8</v>
      </c>
      <c r="C1518" s="3">
        <v>3123</v>
      </c>
      <c r="D1518" s="3">
        <v>112.16899696048631</v>
      </c>
      <c r="E1518" s="3">
        <v>168.25349544072952</v>
      </c>
    </row>
    <row r="1519" spans="1:5" x14ac:dyDescent="0.2">
      <c r="A1519" s="2" t="s">
        <v>96</v>
      </c>
      <c r="B1519" s="2" t="s">
        <v>8</v>
      </c>
      <c r="C1519" s="3">
        <v>3124</v>
      </c>
      <c r="D1519" s="3">
        <v>111.92462006079029</v>
      </c>
      <c r="E1519" s="3">
        <v>167.88693009118543</v>
      </c>
    </row>
    <row r="1520" spans="1:5" x14ac:dyDescent="0.2">
      <c r="A1520" s="2" t="s">
        <v>96</v>
      </c>
      <c r="B1520" s="2" t="s">
        <v>8</v>
      </c>
      <c r="C1520" s="3">
        <v>3125</v>
      </c>
      <c r="D1520" s="3">
        <v>111.68024316109421</v>
      </c>
      <c r="E1520" s="3">
        <v>167.52036474164134</v>
      </c>
    </row>
    <row r="1521" spans="1:5" x14ac:dyDescent="0.2">
      <c r="A1521" s="2" t="s">
        <v>96</v>
      </c>
      <c r="B1521" s="2" t="s">
        <v>8</v>
      </c>
      <c r="C1521" s="3">
        <v>3126</v>
      </c>
      <c r="D1521" s="3">
        <v>111.43586626139819</v>
      </c>
      <c r="E1521" s="3">
        <v>167.15379939209731</v>
      </c>
    </row>
    <row r="1522" spans="1:5" x14ac:dyDescent="0.2">
      <c r="A1522" s="2" t="s">
        <v>96</v>
      </c>
      <c r="B1522" s="2" t="s">
        <v>8</v>
      </c>
      <c r="C1522" s="3">
        <v>3127</v>
      </c>
      <c r="D1522" s="3">
        <v>111.19148936170211</v>
      </c>
      <c r="E1522" s="3">
        <v>166.78723404255322</v>
      </c>
    </row>
    <row r="1523" spans="1:5" x14ac:dyDescent="0.2">
      <c r="A1523" s="2" t="s">
        <v>96</v>
      </c>
      <c r="B1523" s="2" t="s">
        <v>8</v>
      </c>
      <c r="C1523" s="3">
        <v>3128</v>
      </c>
      <c r="D1523" s="3">
        <v>110.94711246200609</v>
      </c>
      <c r="E1523" s="3">
        <v>166.42066869300913</v>
      </c>
    </row>
    <row r="1524" spans="1:5" x14ac:dyDescent="0.2">
      <c r="A1524" s="2" t="s">
        <v>96</v>
      </c>
      <c r="B1524" s="2" t="s">
        <v>8</v>
      </c>
      <c r="C1524" s="3">
        <v>3129</v>
      </c>
      <c r="D1524" s="3">
        <v>110.70273556231007</v>
      </c>
      <c r="E1524" s="3">
        <v>166.05410334346504</v>
      </c>
    </row>
    <row r="1525" spans="1:5" x14ac:dyDescent="0.2">
      <c r="A1525" s="2" t="s">
        <v>96</v>
      </c>
      <c r="B1525" s="2" t="s">
        <v>8</v>
      </c>
      <c r="C1525" s="3">
        <v>3130</v>
      </c>
      <c r="D1525" s="3">
        <v>110.45835866261399</v>
      </c>
      <c r="E1525" s="3">
        <v>165.68753799392101</v>
      </c>
    </row>
    <row r="1526" spans="1:5" x14ac:dyDescent="0.2">
      <c r="A1526" s="2" t="s">
        <v>96</v>
      </c>
      <c r="B1526" s="2" t="s">
        <v>8</v>
      </c>
      <c r="C1526" s="3">
        <v>3131</v>
      </c>
      <c r="D1526" s="3">
        <v>110.21398176291797</v>
      </c>
      <c r="E1526" s="3">
        <v>165.32097264437692</v>
      </c>
    </row>
    <row r="1527" spans="1:5" x14ac:dyDescent="0.2">
      <c r="A1527" s="2" t="s">
        <v>96</v>
      </c>
      <c r="B1527" s="2" t="s">
        <v>8</v>
      </c>
      <c r="C1527" s="3">
        <v>3132</v>
      </c>
      <c r="D1527" s="3">
        <v>109.96960486322189</v>
      </c>
      <c r="E1527" s="3">
        <v>164.95440729483283</v>
      </c>
    </row>
    <row r="1528" spans="1:5" x14ac:dyDescent="0.2">
      <c r="A1528" s="2" t="s">
        <v>96</v>
      </c>
      <c r="B1528" s="2" t="s">
        <v>8</v>
      </c>
      <c r="C1528" s="3">
        <v>3133</v>
      </c>
      <c r="D1528" s="3">
        <v>109.72522796352587</v>
      </c>
      <c r="E1528" s="3">
        <v>164.5878419452888</v>
      </c>
    </row>
    <row r="1529" spans="1:5" x14ac:dyDescent="0.2">
      <c r="A1529" s="2" t="s">
        <v>96</v>
      </c>
      <c r="B1529" s="2" t="s">
        <v>8</v>
      </c>
      <c r="C1529" s="3">
        <v>3134</v>
      </c>
      <c r="D1529" s="3">
        <v>109.48085106382979</v>
      </c>
      <c r="E1529" s="3">
        <v>164.22127659574471</v>
      </c>
    </row>
    <row r="1530" spans="1:5" x14ac:dyDescent="0.2">
      <c r="A1530" s="2" t="s">
        <v>96</v>
      </c>
      <c r="B1530" s="2" t="s">
        <v>8</v>
      </c>
      <c r="C1530" s="3">
        <v>3135</v>
      </c>
      <c r="D1530" s="3">
        <v>109.23647416413377</v>
      </c>
      <c r="E1530" s="3">
        <v>163.85471124620062</v>
      </c>
    </row>
    <row r="1531" spans="1:5" x14ac:dyDescent="0.2">
      <c r="A1531" s="2" t="s">
        <v>96</v>
      </c>
      <c r="B1531" s="2" t="s">
        <v>8</v>
      </c>
      <c r="C1531" s="3">
        <v>3136</v>
      </c>
      <c r="D1531" s="3">
        <v>108.99209726443769</v>
      </c>
      <c r="E1531" s="3">
        <v>163.48814589665653</v>
      </c>
    </row>
    <row r="1532" spans="1:5" x14ac:dyDescent="0.2">
      <c r="A1532" s="2" t="s">
        <v>96</v>
      </c>
      <c r="B1532" s="2" t="s">
        <v>8</v>
      </c>
      <c r="C1532" s="3">
        <v>3137</v>
      </c>
      <c r="D1532" s="3">
        <v>108.74772036474167</v>
      </c>
      <c r="E1532" s="3">
        <v>163.1215805471125</v>
      </c>
    </row>
    <row r="1533" spans="1:5" x14ac:dyDescent="0.2">
      <c r="A1533" s="2" t="s">
        <v>96</v>
      </c>
      <c r="B1533" s="2" t="s">
        <v>8</v>
      </c>
      <c r="C1533" s="3">
        <v>3138</v>
      </c>
      <c r="D1533" s="3">
        <v>108.50334346504559</v>
      </c>
      <c r="E1533" s="3">
        <v>162.75501519756841</v>
      </c>
    </row>
    <row r="1534" spans="1:5" x14ac:dyDescent="0.2">
      <c r="A1534" s="2" t="s">
        <v>96</v>
      </c>
      <c r="B1534" s="2" t="s">
        <v>8</v>
      </c>
      <c r="C1534" s="3">
        <v>3139</v>
      </c>
      <c r="D1534" s="3">
        <v>108.25896656534957</v>
      </c>
      <c r="E1534" s="3">
        <v>162.38844984802432</v>
      </c>
    </row>
    <row r="1535" spans="1:5" x14ac:dyDescent="0.2">
      <c r="A1535" s="2" t="s">
        <v>96</v>
      </c>
      <c r="B1535" s="2" t="s">
        <v>8</v>
      </c>
      <c r="C1535" s="3">
        <v>3140</v>
      </c>
      <c r="D1535" s="3">
        <v>108.01458966565349</v>
      </c>
      <c r="E1535" s="3">
        <v>162.02188449848029</v>
      </c>
    </row>
    <row r="1536" spans="1:5" x14ac:dyDescent="0.2">
      <c r="A1536" s="2" t="s">
        <v>96</v>
      </c>
      <c r="B1536" s="2" t="s">
        <v>8</v>
      </c>
      <c r="C1536" s="3">
        <v>3141</v>
      </c>
      <c r="D1536" s="3">
        <v>107.77021276595747</v>
      </c>
      <c r="E1536" s="3">
        <v>161.6553191489362</v>
      </c>
    </row>
    <row r="1537" spans="1:5" x14ac:dyDescent="0.2">
      <c r="A1537" s="2" t="s">
        <v>96</v>
      </c>
      <c r="B1537" s="2" t="s">
        <v>8</v>
      </c>
      <c r="C1537" s="3">
        <v>3142</v>
      </c>
      <c r="D1537" s="3">
        <v>107.52583586626139</v>
      </c>
      <c r="E1537" s="3">
        <v>161.28875379939211</v>
      </c>
    </row>
    <row r="1538" spans="1:5" x14ac:dyDescent="0.2">
      <c r="A1538" s="2" t="s">
        <v>96</v>
      </c>
      <c r="B1538" s="2" t="s">
        <v>8</v>
      </c>
      <c r="C1538" s="3">
        <v>3143</v>
      </c>
      <c r="D1538" s="3">
        <v>107.28145896656537</v>
      </c>
      <c r="E1538" s="3">
        <v>160.92218844984808</v>
      </c>
    </row>
    <row r="1539" spans="1:5" x14ac:dyDescent="0.2">
      <c r="A1539" s="2" t="s">
        <v>96</v>
      </c>
      <c r="B1539" s="2" t="s">
        <v>8</v>
      </c>
      <c r="C1539" s="3">
        <v>3144</v>
      </c>
      <c r="D1539" s="3">
        <v>107.03708206686929</v>
      </c>
      <c r="E1539" s="3">
        <v>160.55562310030399</v>
      </c>
    </row>
    <row r="1540" spans="1:5" x14ac:dyDescent="0.2">
      <c r="A1540" s="2" t="s">
        <v>96</v>
      </c>
      <c r="B1540" s="2" t="s">
        <v>8</v>
      </c>
      <c r="C1540" s="3">
        <v>3145</v>
      </c>
      <c r="D1540" s="3">
        <v>106.79270516717327</v>
      </c>
      <c r="E1540" s="3">
        <v>160.1890577507599</v>
      </c>
    </row>
    <row r="1541" spans="1:5" x14ac:dyDescent="0.2">
      <c r="A1541" s="2" t="s">
        <v>96</v>
      </c>
      <c r="B1541" s="2" t="s">
        <v>8</v>
      </c>
      <c r="C1541" s="3">
        <v>3146</v>
      </c>
      <c r="D1541" s="3">
        <v>106.54832826747719</v>
      </c>
      <c r="E1541" s="3">
        <v>159.82249240121581</v>
      </c>
    </row>
    <row r="1542" spans="1:5" x14ac:dyDescent="0.2">
      <c r="A1542" s="2" t="s">
        <v>96</v>
      </c>
      <c r="B1542" s="2" t="s">
        <v>8</v>
      </c>
      <c r="C1542" s="3">
        <v>3147</v>
      </c>
      <c r="D1542" s="3">
        <v>106.30395136778117</v>
      </c>
      <c r="E1542" s="3">
        <v>159.45592705167178</v>
      </c>
    </row>
    <row r="1543" spans="1:5" x14ac:dyDescent="0.2">
      <c r="A1543" s="2" t="s">
        <v>96</v>
      </c>
      <c r="B1543" s="2" t="s">
        <v>8</v>
      </c>
      <c r="C1543" s="3">
        <v>3148</v>
      </c>
      <c r="D1543" s="3">
        <v>106.05957446808509</v>
      </c>
      <c r="E1543" s="3">
        <v>159.08936170212769</v>
      </c>
    </row>
    <row r="1544" spans="1:5" x14ac:dyDescent="0.2">
      <c r="A1544" s="2" t="s">
        <v>96</v>
      </c>
      <c r="B1544" s="2" t="s">
        <v>8</v>
      </c>
      <c r="C1544" s="3">
        <v>3149</v>
      </c>
      <c r="D1544" s="3">
        <v>105.81519756838907</v>
      </c>
      <c r="E1544" s="3">
        <v>158.7227963525836</v>
      </c>
    </row>
    <row r="1545" spans="1:5" x14ac:dyDescent="0.2">
      <c r="A1545" s="2" t="s">
        <v>96</v>
      </c>
      <c r="B1545" s="2" t="s">
        <v>8</v>
      </c>
      <c r="C1545" s="3">
        <v>3150</v>
      </c>
      <c r="D1545" s="3">
        <v>105.57082066869305</v>
      </c>
      <c r="E1545" s="3">
        <v>158.35623100303957</v>
      </c>
    </row>
    <row r="1546" spans="1:5" x14ac:dyDescent="0.2">
      <c r="A1546" s="2" t="s">
        <v>96</v>
      </c>
      <c r="B1546" s="2" t="s">
        <v>8</v>
      </c>
      <c r="C1546" s="3">
        <v>3151</v>
      </c>
      <c r="D1546" s="3">
        <v>105.32644376899697</v>
      </c>
      <c r="E1546" s="3">
        <v>157.98966565349548</v>
      </c>
    </row>
    <row r="1547" spans="1:5" x14ac:dyDescent="0.2">
      <c r="A1547" s="2" t="s">
        <v>96</v>
      </c>
      <c r="B1547" s="2" t="s">
        <v>8</v>
      </c>
      <c r="C1547" s="3">
        <v>3152</v>
      </c>
      <c r="D1547" s="3">
        <v>105.08206686930095</v>
      </c>
      <c r="E1547" s="3">
        <v>157.62310030395139</v>
      </c>
    </row>
    <row r="1548" spans="1:5" x14ac:dyDescent="0.2">
      <c r="A1548" s="2" t="s">
        <v>96</v>
      </c>
      <c r="B1548" s="2" t="s">
        <v>8</v>
      </c>
      <c r="C1548" s="3">
        <v>3153</v>
      </c>
      <c r="D1548" s="3">
        <v>104.83768996960487</v>
      </c>
      <c r="E1548" s="3">
        <v>157.2565349544073</v>
      </c>
    </row>
    <row r="1549" spans="1:5" x14ac:dyDescent="0.2">
      <c r="A1549" s="2" t="s">
        <v>96</v>
      </c>
      <c r="B1549" s="2" t="s">
        <v>8</v>
      </c>
      <c r="C1549" s="3">
        <v>3154</v>
      </c>
      <c r="D1549" s="3">
        <v>104.59331306990885</v>
      </c>
      <c r="E1549" s="3">
        <v>156.88996960486327</v>
      </c>
    </row>
    <row r="1550" spans="1:5" x14ac:dyDescent="0.2">
      <c r="A1550" s="2" t="s">
        <v>96</v>
      </c>
      <c r="B1550" s="2" t="s">
        <v>8</v>
      </c>
      <c r="C1550" s="3">
        <v>3155</v>
      </c>
      <c r="D1550" s="3">
        <v>104.34893617021277</v>
      </c>
      <c r="E1550" s="3">
        <v>156.52340425531918</v>
      </c>
    </row>
    <row r="1551" spans="1:5" x14ac:dyDescent="0.2">
      <c r="A1551" s="2" t="s">
        <v>96</v>
      </c>
      <c r="B1551" s="2" t="s">
        <v>8</v>
      </c>
      <c r="C1551" s="3">
        <v>3156</v>
      </c>
      <c r="D1551" s="3">
        <v>104.10455927051675</v>
      </c>
      <c r="E1551" s="3">
        <v>156.15683890577509</v>
      </c>
    </row>
    <row r="1552" spans="1:5" x14ac:dyDescent="0.2">
      <c r="A1552" s="2" t="s">
        <v>96</v>
      </c>
      <c r="B1552" s="2" t="s">
        <v>8</v>
      </c>
      <c r="C1552" s="3">
        <v>3157</v>
      </c>
      <c r="D1552" s="3">
        <v>103.86018237082067</v>
      </c>
      <c r="E1552" s="3">
        <v>155.79027355623106</v>
      </c>
    </row>
    <row r="1553" spans="1:5" x14ac:dyDescent="0.2">
      <c r="A1553" s="2" t="s">
        <v>96</v>
      </c>
      <c r="B1553" s="2" t="s">
        <v>8</v>
      </c>
      <c r="C1553" s="3">
        <v>3158</v>
      </c>
      <c r="D1553" s="3">
        <v>103.61580547112465</v>
      </c>
      <c r="E1553" s="3">
        <v>155.42370820668697</v>
      </c>
    </row>
    <row r="1554" spans="1:5" x14ac:dyDescent="0.2">
      <c r="A1554" s="2" t="s">
        <v>96</v>
      </c>
      <c r="B1554" s="2" t="s">
        <v>8</v>
      </c>
      <c r="C1554" s="3">
        <v>3159</v>
      </c>
      <c r="D1554" s="3">
        <v>103.37142857142857</v>
      </c>
      <c r="E1554" s="3">
        <v>155.05714285714288</v>
      </c>
    </row>
    <row r="1555" spans="1:5" x14ac:dyDescent="0.2">
      <c r="A1555" s="2" t="s">
        <v>96</v>
      </c>
      <c r="B1555" s="2" t="s">
        <v>8</v>
      </c>
      <c r="C1555" s="3">
        <v>3160</v>
      </c>
      <c r="D1555" s="3">
        <v>103.12705167173254</v>
      </c>
      <c r="E1555" s="3">
        <v>154.69057750759879</v>
      </c>
    </row>
    <row r="1556" spans="1:5" x14ac:dyDescent="0.2">
      <c r="A1556" s="2" t="s">
        <v>96</v>
      </c>
      <c r="B1556" s="2" t="s">
        <v>8</v>
      </c>
      <c r="C1556" s="3">
        <v>3161</v>
      </c>
      <c r="D1556" s="3">
        <v>102.88267477203647</v>
      </c>
      <c r="E1556" s="3">
        <v>154.32401215805476</v>
      </c>
    </row>
    <row r="1557" spans="1:5" x14ac:dyDescent="0.2">
      <c r="A1557" s="2" t="s">
        <v>96</v>
      </c>
      <c r="B1557" s="2" t="s">
        <v>8</v>
      </c>
      <c r="C1557" s="3">
        <v>3162</v>
      </c>
      <c r="D1557" s="3">
        <v>102.63829787234044</v>
      </c>
      <c r="E1557" s="3">
        <v>153.95744680851067</v>
      </c>
    </row>
    <row r="1558" spans="1:5" x14ac:dyDescent="0.2">
      <c r="A1558" s="2" t="s">
        <v>96</v>
      </c>
      <c r="B1558" s="2" t="s">
        <v>8</v>
      </c>
      <c r="C1558" s="3">
        <v>3163</v>
      </c>
      <c r="D1558" s="3">
        <v>102.39392097264437</v>
      </c>
      <c r="E1558" s="3">
        <v>153.59088145896658</v>
      </c>
    </row>
    <row r="1559" spans="1:5" x14ac:dyDescent="0.2">
      <c r="A1559" s="2" t="s">
        <v>96</v>
      </c>
      <c r="B1559" s="2" t="s">
        <v>8</v>
      </c>
      <c r="C1559" s="3">
        <v>3164</v>
      </c>
      <c r="D1559" s="3">
        <v>102.14954407294834</v>
      </c>
      <c r="E1559" s="3">
        <v>153.22431610942255</v>
      </c>
    </row>
    <row r="1560" spans="1:5" x14ac:dyDescent="0.2">
      <c r="A1560" s="2" t="s">
        <v>96</v>
      </c>
      <c r="B1560" s="2" t="s">
        <v>8</v>
      </c>
      <c r="C1560" s="3">
        <v>3165</v>
      </c>
      <c r="D1560" s="3">
        <v>101.90516717325227</v>
      </c>
      <c r="E1560" s="3">
        <v>152.85775075987846</v>
      </c>
    </row>
    <row r="1561" spans="1:5" x14ac:dyDescent="0.2">
      <c r="A1561" s="2" t="s">
        <v>96</v>
      </c>
      <c r="B1561" s="2" t="s">
        <v>8</v>
      </c>
      <c r="C1561" s="3">
        <v>3166</v>
      </c>
      <c r="D1561" s="3">
        <v>101.66079027355624</v>
      </c>
      <c r="E1561" s="3">
        <v>152.49118541033437</v>
      </c>
    </row>
    <row r="1562" spans="1:5" x14ac:dyDescent="0.2">
      <c r="A1562" s="2" t="s">
        <v>96</v>
      </c>
      <c r="B1562" s="2" t="s">
        <v>8</v>
      </c>
      <c r="C1562" s="3">
        <v>3167</v>
      </c>
      <c r="D1562" s="3">
        <v>101.41641337386017</v>
      </c>
      <c r="E1562" s="3">
        <v>152.12462006079028</v>
      </c>
    </row>
    <row r="1563" spans="1:5" x14ac:dyDescent="0.2">
      <c r="A1563" s="2" t="s">
        <v>96</v>
      </c>
      <c r="B1563" s="2" t="s">
        <v>8</v>
      </c>
      <c r="C1563" s="3">
        <v>3168</v>
      </c>
      <c r="D1563" s="3">
        <v>101.17203647416414</v>
      </c>
      <c r="E1563" s="3">
        <v>151.75805471124625</v>
      </c>
    </row>
    <row r="1564" spans="1:5" x14ac:dyDescent="0.2">
      <c r="A1564" s="2" t="s">
        <v>96</v>
      </c>
      <c r="B1564" s="2" t="s">
        <v>8</v>
      </c>
      <c r="C1564" s="3">
        <v>3169</v>
      </c>
      <c r="D1564" s="3">
        <v>100.92765957446812</v>
      </c>
      <c r="E1564" s="3">
        <v>151.39148936170216</v>
      </c>
    </row>
    <row r="1565" spans="1:5" x14ac:dyDescent="0.2">
      <c r="A1565" s="2" t="s">
        <v>96</v>
      </c>
      <c r="B1565" s="2" t="s">
        <v>8</v>
      </c>
      <c r="C1565" s="3">
        <v>3170</v>
      </c>
      <c r="D1565" s="3">
        <v>100.68328267477204</v>
      </c>
      <c r="E1565" s="3">
        <v>151.02492401215807</v>
      </c>
    </row>
    <row r="1566" spans="1:5" x14ac:dyDescent="0.2">
      <c r="A1566" s="2" t="s">
        <v>96</v>
      </c>
      <c r="B1566" s="2" t="s">
        <v>8</v>
      </c>
      <c r="C1566" s="3">
        <v>3171</v>
      </c>
      <c r="D1566" s="3">
        <v>100.43890577507602</v>
      </c>
      <c r="E1566" s="3">
        <v>150.65835866261403</v>
      </c>
    </row>
    <row r="1567" spans="1:5" x14ac:dyDescent="0.2">
      <c r="A1567" s="2" t="s">
        <v>96</v>
      </c>
      <c r="B1567" s="2" t="s">
        <v>8</v>
      </c>
      <c r="C1567" s="3">
        <v>3172</v>
      </c>
      <c r="D1567" s="3">
        <v>100.19452887537994</v>
      </c>
      <c r="E1567" s="3">
        <v>150.29179331306995</v>
      </c>
    </row>
    <row r="1568" spans="1:5" x14ac:dyDescent="0.2">
      <c r="A1568" s="2" t="s">
        <v>96</v>
      </c>
      <c r="B1568" s="2" t="s">
        <v>8</v>
      </c>
      <c r="C1568" s="3">
        <v>3173</v>
      </c>
      <c r="D1568" s="3">
        <v>99.950151975683923</v>
      </c>
      <c r="E1568" s="3">
        <v>149.92522796352586</v>
      </c>
    </row>
    <row r="1569" spans="1:5" x14ac:dyDescent="0.2">
      <c r="A1569" s="2" t="s">
        <v>96</v>
      </c>
      <c r="B1569" s="2" t="s">
        <v>8</v>
      </c>
      <c r="C1569" s="3">
        <v>3174</v>
      </c>
      <c r="D1569" s="3">
        <v>99.705775075987845</v>
      </c>
      <c r="E1569" s="3">
        <v>149.55866261398177</v>
      </c>
    </row>
    <row r="1570" spans="1:5" x14ac:dyDescent="0.2">
      <c r="A1570" s="2" t="s">
        <v>96</v>
      </c>
      <c r="B1570" s="2" t="s">
        <v>8</v>
      </c>
      <c r="C1570" s="3">
        <v>3175</v>
      </c>
      <c r="D1570" s="3">
        <v>99.461398176291823</v>
      </c>
      <c r="E1570" s="3">
        <v>149.19209726443773</v>
      </c>
    </row>
    <row r="1571" spans="1:5" x14ac:dyDescent="0.2">
      <c r="A1571" s="2" t="s">
        <v>96</v>
      </c>
      <c r="B1571" s="2" t="s">
        <v>8</v>
      </c>
      <c r="C1571" s="3">
        <v>3176</v>
      </c>
      <c r="D1571" s="3">
        <v>99.217021276595744</v>
      </c>
      <c r="E1571" s="3">
        <v>148.82553191489365</v>
      </c>
    </row>
    <row r="1572" spans="1:5" x14ac:dyDescent="0.2">
      <c r="A1572" s="2" t="s">
        <v>96</v>
      </c>
      <c r="B1572" s="2" t="s">
        <v>8</v>
      </c>
      <c r="C1572" s="3">
        <v>3177</v>
      </c>
      <c r="D1572" s="3">
        <v>98.972644376899723</v>
      </c>
      <c r="E1572" s="3">
        <v>148.45896656534956</v>
      </c>
    </row>
    <row r="1573" spans="1:5" x14ac:dyDescent="0.2">
      <c r="A1573" s="2" t="s">
        <v>96</v>
      </c>
      <c r="B1573" s="2" t="s">
        <v>8</v>
      </c>
      <c r="C1573" s="3">
        <v>3178</v>
      </c>
      <c r="D1573" s="3">
        <v>98.728267477203644</v>
      </c>
      <c r="E1573" s="3">
        <v>148.09240121580552</v>
      </c>
    </row>
    <row r="1574" spans="1:5" x14ac:dyDescent="0.2">
      <c r="A1574" s="2" t="s">
        <v>96</v>
      </c>
      <c r="B1574" s="2" t="s">
        <v>8</v>
      </c>
      <c r="C1574" s="3">
        <v>3179</v>
      </c>
      <c r="D1574" s="3">
        <v>98.483890577507623</v>
      </c>
      <c r="E1574" s="3">
        <v>147.72583586626143</v>
      </c>
    </row>
    <row r="1575" spans="1:5" x14ac:dyDescent="0.2">
      <c r="A1575" s="2" t="s">
        <v>96</v>
      </c>
      <c r="B1575" s="2" t="s">
        <v>8</v>
      </c>
      <c r="C1575" s="3">
        <v>3180</v>
      </c>
      <c r="D1575" s="3">
        <v>98.239513677811544</v>
      </c>
      <c r="E1575" s="3">
        <v>147.35927051671734</v>
      </c>
    </row>
    <row r="1576" spans="1:5" x14ac:dyDescent="0.2">
      <c r="A1576" s="2" t="s">
        <v>96</v>
      </c>
      <c r="B1576" s="2" t="s">
        <v>8</v>
      </c>
      <c r="C1576" s="3">
        <v>3181</v>
      </c>
      <c r="D1576" s="3">
        <v>97.995136778115523</v>
      </c>
      <c r="E1576" s="3">
        <v>146.99270516717326</v>
      </c>
    </row>
    <row r="1577" spans="1:5" x14ac:dyDescent="0.2">
      <c r="A1577" s="2" t="s">
        <v>96</v>
      </c>
      <c r="B1577" s="2" t="s">
        <v>8</v>
      </c>
      <c r="C1577" s="3">
        <v>3182</v>
      </c>
      <c r="D1577" s="3">
        <v>97.750759878419444</v>
      </c>
      <c r="E1577" s="3">
        <v>146.62613981762922</v>
      </c>
    </row>
    <row r="1578" spans="1:5" x14ac:dyDescent="0.2">
      <c r="A1578" s="2" t="s">
        <v>96</v>
      </c>
      <c r="B1578" s="2" t="s">
        <v>8</v>
      </c>
      <c r="C1578" s="3">
        <v>3183</v>
      </c>
      <c r="D1578" s="3">
        <v>97.506382978723423</v>
      </c>
      <c r="E1578" s="3">
        <v>146.25957446808513</v>
      </c>
    </row>
    <row r="1579" spans="1:5" x14ac:dyDescent="0.2">
      <c r="A1579" s="2" t="s">
        <v>96</v>
      </c>
      <c r="B1579" s="2" t="s">
        <v>8</v>
      </c>
      <c r="C1579" s="3">
        <v>3184</v>
      </c>
      <c r="D1579" s="3">
        <v>97.262006079027344</v>
      </c>
      <c r="E1579" s="3">
        <v>145.89300911854104</v>
      </c>
    </row>
    <row r="1580" spans="1:5" x14ac:dyDescent="0.2">
      <c r="A1580" s="2" t="s">
        <v>96</v>
      </c>
      <c r="B1580" s="2" t="s">
        <v>8</v>
      </c>
      <c r="C1580" s="3">
        <v>3185</v>
      </c>
      <c r="D1580" s="3">
        <v>97.017629179331323</v>
      </c>
      <c r="E1580" s="3">
        <v>145.52644376899701</v>
      </c>
    </row>
    <row r="1581" spans="1:5" x14ac:dyDescent="0.2">
      <c r="A1581" s="2" t="s">
        <v>96</v>
      </c>
      <c r="B1581" s="2" t="s">
        <v>8</v>
      </c>
      <c r="C1581" s="3">
        <v>3186</v>
      </c>
      <c r="D1581" s="3">
        <v>96.773252279635244</v>
      </c>
      <c r="E1581" s="3">
        <v>145.15987841945292</v>
      </c>
    </row>
    <row r="1582" spans="1:5" x14ac:dyDescent="0.2">
      <c r="A1582" s="2" t="s">
        <v>96</v>
      </c>
      <c r="B1582" s="2" t="s">
        <v>8</v>
      </c>
      <c r="C1582" s="3">
        <v>3187</v>
      </c>
      <c r="D1582" s="3">
        <v>96.528875379939223</v>
      </c>
      <c r="E1582" s="3">
        <v>144.79331306990883</v>
      </c>
    </row>
    <row r="1583" spans="1:5" x14ac:dyDescent="0.2">
      <c r="A1583" s="2" t="s">
        <v>96</v>
      </c>
      <c r="B1583" s="2" t="s">
        <v>8</v>
      </c>
      <c r="C1583" s="3">
        <v>3188</v>
      </c>
      <c r="D1583" s="3">
        <v>96.284498480243144</v>
      </c>
      <c r="E1583" s="3">
        <v>144.42674772036474</v>
      </c>
    </row>
    <row r="1584" spans="1:5" x14ac:dyDescent="0.2">
      <c r="A1584" s="2" t="s">
        <v>96</v>
      </c>
      <c r="B1584" s="2" t="s">
        <v>69</v>
      </c>
      <c r="C1584" s="3">
        <v>3189</v>
      </c>
      <c r="D1584" s="3">
        <v>96.040121580547122</v>
      </c>
      <c r="E1584" s="3">
        <v>144.06018237082071</v>
      </c>
    </row>
    <row r="1585" spans="1:5" x14ac:dyDescent="0.2">
      <c r="A1585" s="2" t="s">
        <v>96</v>
      </c>
      <c r="B1585" s="2" t="s">
        <v>8</v>
      </c>
      <c r="C1585" s="3">
        <v>3190</v>
      </c>
      <c r="D1585" s="3">
        <v>95.795744680851101</v>
      </c>
      <c r="E1585" s="3">
        <v>143.69361702127662</v>
      </c>
    </row>
    <row r="1586" spans="1:5" x14ac:dyDescent="0.2">
      <c r="A1586" s="2" t="s">
        <v>96</v>
      </c>
      <c r="B1586" s="2" t="s">
        <v>8</v>
      </c>
      <c r="C1586" s="3">
        <v>3191</v>
      </c>
      <c r="D1586" s="3">
        <v>95.551367781155022</v>
      </c>
      <c r="E1586" s="3">
        <v>143.32705167173253</v>
      </c>
    </row>
    <row r="1587" spans="1:5" x14ac:dyDescent="0.2">
      <c r="A1587" s="2" t="s">
        <v>96</v>
      </c>
      <c r="B1587" s="2" t="s">
        <v>8</v>
      </c>
      <c r="C1587" s="3">
        <v>3192</v>
      </c>
      <c r="D1587" s="3">
        <v>95.306990881459001</v>
      </c>
      <c r="E1587" s="3">
        <v>142.9604863221885</v>
      </c>
    </row>
    <row r="1588" spans="1:5" x14ac:dyDescent="0.2">
      <c r="A1588" s="2" t="s">
        <v>96</v>
      </c>
      <c r="B1588" s="2" t="s">
        <v>8</v>
      </c>
      <c r="C1588" s="3">
        <v>3193</v>
      </c>
      <c r="D1588" s="3">
        <v>95.062613981762922</v>
      </c>
      <c r="E1588" s="3">
        <v>142.59392097264441</v>
      </c>
    </row>
    <row r="1589" spans="1:5" x14ac:dyDescent="0.2">
      <c r="A1589" s="2" t="s">
        <v>96</v>
      </c>
      <c r="B1589" s="2" t="s">
        <v>8</v>
      </c>
      <c r="C1589" s="3">
        <v>3194</v>
      </c>
      <c r="D1589" s="3">
        <v>94.818237082066901</v>
      </c>
      <c r="E1589" s="3">
        <v>142.22735562310032</v>
      </c>
    </row>
    <row r="1590" spans="1:5" x14ac:dyDescent="0.2">
      <c r="A1590" s="2" t="s">
        <v>96</v>
      </c>
      <c r="B1590" s="2" t="s">
        <v>8</v>
      </c>
      <c r="C1590" s="3">
        <v>3195</v>
      </c>
      <c r="D1590" s="3">
        <v>94.573860182370822</v>
      </c>
      <c r="E1590" s="3">
        <v>141.86079027355623</v>
      </c>
    </row>
    <row r="1591" spans="1:5" x14ac:dyDescent="0.2">
      <c r="A1591" s="2" t="s">
        <v>96</v>
      </c>
      <c r="B1591" s="2" t="s">
        <v>8</v>
      </c>
      <c r="C1591" s="3">
        <v>3196</v>
      </c>
      <c r="D1591" s="3">
        <v>94.329483282674801</v>
      </c>
      <c r="E1591" s="3">
        <v>141.4942249240122</v>
      </c>
    </row>
    <row r="1592" spans="1:5" x14ac:dyDescent="0.2">
      <c r="A1592" s="2" t="s">
        <v>96</v>
      </c>
      <c r="B1592" s="2" t="s">
        <v>8</v>
      </c>
      <c r="C1592" s="3">
        <v>3197</v>
      </c>
      <c r="D1592" s="3">
        <v>94.085106382978722</v>
      </c>
      <c r="E1592" s="3">
        <v>141.12765957446811</v>
      </c>
    </row>
    <row r="1593" spans="1:5" x14ac:dyDescent="0.2">
      <c r="A1593" s="2" t="s">
        <v>96</v>
      </c>
      <c r="B1593" s="2" t="s">
        <v>8</v>
      </c>
      <c r="C1593" s="3">
        <v>3198</v>
      </c>
      <c r="D1593" s="3">
        <v>93.840729483282701</v>
      </c>
      <c r="E1593" s="3">
        <v>140.76109422492402</v>
      </c>
    </row>
    <row r="1594" spans="1:5" x14ac:dyDescent="0.2">
      <c r="A1594" s="2" t="s">
        <v>96</v>
      </c>
      <c r="B1594" s="2" t="s">
        <v>8</v>
      </c>
      <c r="C1594" s="3">
        <v>3199</v>
      </c>
      <c r="D1594" s="3">
        <v>93.596352583586622</v>
      </c>
      <c r="E1594" s="3">
        <v>140.39452887537999</v>
      </c>
    </row>
    <row r="1595" spans="1:5" x14ac:dyDescent="0.2">
      <c r="A1595" s="2" t="s">
        <v>96</v>
      </c>
      <c r="B1595" s="2" t="s">
        <v>8</v>
      </c>
      <c r="C1595" s="3">
        <v>3200</v>
      </c>
      <c r="D1595" s="3">
        <v>93.351975683890601</v>
      </c>
      <c r="E1595" s="3">
        <v>140.0279635258359</v>
      </c>
    </row>
    <row r="1596" spans="1:5" x14ac:dyDescent="0.2">
      <c r="A1596" s="2" t="s">
        <v>96</v>
      </c>
      <c r="B1596" s="2" t="s">
        <v>8</v>
      </c>
      <c r="C1596" s="3">
        <v>3201</v>
      </c>
      <c r="D1596" s="3">
        <v>93.107598784194522</v>
      </c>
      <c r="E1596" s="3">
        <v>139.66139817629181</v>
      </c>
    </row>
    <row r="1597" spans="1:5" x14ac:dyDescent="0.2">
      <c r="A1597" s="2" t="s">
        <v>96</v>
      </c>
      <c r="B1597" s="2" t="s">
        <v>8</v>
      </c>
      <c r="C1597" s="3">
        <v>3202</v>
      </c>
      <c r="D1597" s="3">
        <v>92.8632218844985</v>
      </c>
      <c r="E1597" s="3">
        <v>139.29483282674772</v>
      </c>
    </row>
    <row r="1598" spans="1:5" x14ac:dyDescent="0.2">
      <c r="A1598" s="2" t="s">
        <v>96</v>
      </c>
      <c r="B1598" s="2" t="s">
        <v>8</v>
      </c>
      <c r="C1598" s="3">
        <v>3203</v>
      </c>
      <c r="D1598" s="3">
        <v>92.618844984802422</v>
      </c>
      <c r="E1598" s="3">
        <v>138.92826747720369</v>
      </c>
    </row>
    <row r="1599" spans="1:5" x14ac:dyDescent="0.2">
      <c r="A1599" s="2" t="s">
        <v>96</v>
      </c>
      <c r="B1599" s="2" t="s">
        <v>8</v>
      </c>
      <c r="C1599" s="3">
        <v>3204</v>
      </c>
      <c r="D1599" s="3">
        <v>92.3744680851064</v>
      </c>
      <c r="E1599" s="3">
        <v>138.5617021276596</v>
      </c>
    </row>
    <row r="1600" spans="1:5" x14ac:dyDescent="0.2">
      <c r="A1600" s="2" t="s">
        <v>96</v>
      </c>
      <c r="B1600" s="2" t="s">
        <v>8</v>
      </c>
      <c r="C1600" s="3">
        <v>3205</v>
      </c>
      <c r="D1600" s="3">
        <v>92.130091185410322</v>
      </c>
      <c r="E1600" s="3">
        <v>138.19513677811551</v>
      </c>
    </row>
    <row r="1601" spans="1:5" x14ac:dyDescent="0.2">
      <c r="A1601" s="2" t="s">
        <v>96</v>
      </c>
      <c r="B1601" s="2" t="s">
        <v>8</v>
      </c>
      <c r="C1601" s="3">
        <v>3206</v>
      </c>
      <c r="D1601" s="3">
        <v>91.8857142857143</v>
      </c>
      <c r="E1601" s="3">
        <v>137.82857142857148</v>
      </c>
    </row>
    <row r="1602" spans="1:5" x14ac:dyDescent="0.2">
      <c r="A1602" s="2" t="s">
        <v>96</v>
      </c>
      <c r="B1602" s="2" t="s">
        <v>8</v>
      </c>
      <c r="C1602" s="3">
        <v>3207</v>
      </c>
      <c r="D1602" s="3">
        <v>91.641337386018222</v>
      </c>
      <c r="E1602" s="3">
        <v>137.46200607902739</v>
      </c>
    </row>
    <row r="1603" spans="1:5" x14ac:dyDescent="0.2">
      <c r="A1603" s="2" t="s">
        <v>96</v>
      </c>
      <c r="B1603" s="2" t="s">
        <v>8</v>
      </c>
      <c r="C1603" s="3">
        <v>3208</v>
      </c>
      <c r="D1603" s="3">
        <v>91.3969604863222</v>
      </c>
      <c r="E1603" s="3">
        <v>137.0954407294833</v>
      </c>
    </row>
    <row r="1604" spans="1:5" x14ac:dyDescent="0.2">
      <c r="A1604" s="2" t="s">
        <v>96</v>
      </c>
      <c r="B1604" s="2" t="s">
        <v>8</v>
      </c>
      <c r="C1604" s="3">
        <v>3209</v>
      </c>
      <c r="D1604" s="3">
        <v>91.152583586626179</v>
      </c>
      <c r="E1604" s="3">
        <v>136.72887537993921</v>
      </c>
    </row>
    <row r="1605" spans="1:5" x14ac:dyDescent="0.2">
      <c r="A1605" s="2" t="s">
        <v>96</v>
      </c>
      <c r="B1605" s="2" t="s">
        <v>8</v>
      </c>
      <c r="C1605" s="3">
        <v>3210</v>
      </c>
      <c r="D1605" s="3">
        <v>90.9082066869301</v>
      </c>
      <c r="E1605" s="3">
        <v>136.36231003039518</v>
      </c>
    </row>
    <row r="1606" spans="1:5" x14ac:dyDescent="0.2">
      <c r="A1606" s="2" t="s">
        <v>96</v>
      </c>
      <c r="B1606" s="2" t="s">
        <v>8</v>
      </c>
      <c r="C1606" s="3">
        <v>3211</v>
      </c>
      <c r="D1606" s="3">
        <v>90.663829787234079</v>
      </c>
      <c r="E1606" s="3">
        <v>135.99574468085109</v>
      </c>
    </row>
    <row r="1607" spans="1:5" x14ac:dyDescent="0.2">
      <c r="A1607" s="2" t="s">
        <v>96</v>
      </c>
      <c r="B1607" s="2" t="s">
        <v>8</v>
      </c>
      <c r="C1607" s="3">
        <v>3212</v>
      </c>
      <c r="D1607" s="3">
        <v>90.419452887538</v>
      </c>
      <c r="E1607" s="3">
        <v>135.629179331307</v>
      </c>
    </row>
    <row r="1608" spans="1:5" x14ac:dyDescent="0.2">
      <c r="A1608" s="2" t="s">
        <v>96</v>
      </c>
      <c r="B1608" s="2" t="s">
        <v>8</v>
      </c>
      <c r="C1608" s="3">
        <v>3213</v>
      </c>
      <c r="D1608" s="3">
        <v>90.175075987841979</v>
      </c>
      <c r="E1608" s="3">
        <v>135.26261398176297</v>
      </c>
    </row>
    <row r="1609" spans="1:5" x14ac:dyDescent="0.2">
      <c r="A1609" s="2" t="s">
        <v>96</v>
      </c>
      <c r="B1609" s="2" t="s">
        <v>8</v>
      </c>
      <c r="C1609" s="3">
        <v>3214</v>
      </c>
      <c r="D1609" s="3">
        <v>89.9306990881459</v>
      </c>
      <c r="E1609" s="3">
        <v>134.89604863221888</v>
      </c>
    </row>
    <row r="1610" spans="1:5" x14ac:dyDescent="0.2">
      <c r="A1610" s="2" t="s">
        <v>96</v>
      </c>
      <c r="B1610" s="2" t="s">
        <v>8</v>
      </c>
      <c r="C1610" s="3">
        <v>3215</v>
      </c>
      <c r="D1610" s="3">
        <v>89.686322188449878</v>
      </c>
      <c r="E1610" s="3">
        <v>134.52948328267479</v>
      </c>
    </row>
    <row r="1611" spans="1:5" x14ac:dyDescent="0.2">
      <c r="A1611" s="2" t="s">
        <v>96</v>
      </c>
      <c r="B1611" s="2" t="s">
        <v>8</v>
      </c>
      <c r="C1611" s="3">
        <v>3216</v>
      </c>
      <c r="D1611" s="3">
        <v>89.4419452887538</v>
      </c>
      <c r="E1611" s="3">
        <v>134.1629179331307</v>
      </c>
    </row>
    <row r="1612" spans="1:5" x14ac:dyDescent="0.2">
      <c r="A1612" s="2" t="s">
        <v>96</v>
      </c>
      <c r="B1612" s="2" t="s">
        <v>8</v>
      </c>
      <c r="C1612" s="3">
        <v>3217</v>
      </c>
      <c r="D1612" s="3">
        <v>89.197568389057778</v>
      </c>
      <c r="E1612" s="3">
        <v>133.79635258358667</v>
      </c>
    </row>
    <row r="1613" spans="1:5" x14ac:dyDescent="0.2">
      <c r="A1613" s="2" t="s">
        <v>96</v>
      </c>
      <c r="B1613" s="2" t="s">
        <v>8</v>
      </c>
      <c r="C1613" s="3">
        <v>3218</v>
      </c>
      <c r="D1613" s="3">
        <v>88.9531914893617</v>
      </c>
      <c r="E1613" s="3">
        <v>133.42978723404258</v>
      </c>
    </row>
    <row r="1614" spans="1:5" x14ac:dyDescent="0.2">
      <c r="A1614" s="2" t="s">
        <v>96</v>
      </c>
      <c r="B1614" s="2" t="s">
        <v>8</v>
      </c>
      <c r="C1614" s="3">
        <v>3219</v>
      </c>
      <c r="D1614" s="3">
        <v>88.708814589665678</v>
      </c>
      <c r="E1614" s="3">
        <v>133.06322188449849</v>
      </c>
    </row>
    <row r="1615" spans="1:5" x14ac:dyDescent="0.2">
      <c r="A1615" s="2" t="s">
        <v>96</v>
      </c>
      <c r="B1615" s="2" t="s">
        <v>8</v>
      </c>
      <c r="C1615" s="3">
        <v>3220</v>
      </c>
      <c r="D1615" s="3">
        <v>88.4644376899696</v>
      </c>
      <c r="E1615" s="3">
        <v>132.69665653495446</v>
      </c>
    </row>
    <row r="1616" spans="1:5" x14ac:dyDescent="0.2">
      <c r="A1616" s="2" t="s">
        <v>96</v>
      </c>
      <c r="B1616" s="2" t="s">
        <v>8</v>
      </c>
      <c r="C1616" s="3">
        <v>3221</v>
      </c>
      <c r="D1616" s="3">
        <v>88.220060790273578</v>
      </c>
      <c r="E1616" s="3">
        <v>132.33009118541037</v>
      </c>
    </row>
    <row r="1617" spans="1:5" x14ac:dyDescent="0.2">
      <c r="A1617" s="2" t="s">
        <v>96</v>
      </c>
      <c r="B1617" s="2" t="s">
        <v>8</v>
      </c>
      <c r="C1617" s="3">
        <v>3222</v>
      </c>
      <c r="D1617" s="3">
        <v>87.9756838905775</v>
      </c>
      <c r="E1617" s="3">
        <v>131.96352583586628</v>
      </c>
    </row>
    <row r="1618" spans="1:5" x14ac:dyDescent="0.2">
      <c r="A1618" s="2" t="s">
        <v>96</v>
      </c>
      <c r="B1618" s="2" t="s">
        <v>8</v>
      </c>
      <c r="C1618" s="3">
        <v>3223</v>
      </c>
      <c r="D1618" s="3">
        <v>87.731306990881478</v>
      </c>
      <c r="E1618" s="3">
        <v>131.59696048632219</v>
      </c>
    </row>
    <row r="1619" spans="1:5" x14ac:dyDescent="0.2">
      <c r="A1619" s="2" t="s">
        <v>96</v>
      </c>
      <c r="B1619" s="2" t="s">
        <v>8</v>
      </c>
      <c r="C1619" s="3">
        <v>3224</v>
      </c>
      <c r="D1619" s="3">
        <v>87.4869300911854</v>
      </c>
      <c r="E1619" s="3">
        <v>131.23039513677816</v>
      </c>
    </row>
    <row r="1620" spans="1:5" x14ac:dyDescent="0.2">
      <c r="A1620" s="2" t="s">
        <v>96</v>
      </c>
      <c r="B1620" s="2" t="s">
        <v>8</v>
      </c>
      <c r="C1620" s="3">
        <v>3225</v>
      </c>
      <c r="D1620" s="3">
        <v>87.242553191489378</v>
      </c>
      <c r="E1620" s="3">
        <v>130.86382978723407</v>
      </c>
    </row>
    <row r="1621" spans="1:5" x14ac:dyDescent="0.2">
      <c r="A1621" s="2" t="s">
        <v>96</v>
      </c>
      <c r="B1621" s="2" t="s">
        <v>8</v>
      </c>
      <c r="C1621" s="3">
        <v>3226</v>
      </c>
      <c r="D1621" s="3">
        <v>86.9981762917933</v>
      </c>
      <c r="E1621" s="3">
        <v>130.49726443768998</v>
      </c>
    </row>
    <row r="1622" spans="1:5" x14ac:dyDescent="0.2">
      <c r="A1622" s="2" t="s">
        <v>96</v>
      </c>
      <c r="B1622" s="2" t="s">
        <v>8</v>
      </c>
      <c r="C1622" s="3">
        <v>3227</v>
      </c>
      <c r="D1622" s="3">
        <v>86.753799392097278</v>
      </c>
      <c r="E1622" s="3">
        <v>130.13069908814595</v>
      </c>
    </row>
    <row r="1623" spans="1:5" x14ac:dyDescent="0.2">
      <c r="A1623" s="2" t="s">
        <v>96</v>
      </c>
      <c r="B1623" s="2" t="s">
        <v>8</v>
      </c>
      <c r="C1623" s="3">
        <v>3228</v>
      </c>
      <c r="D1623" s="3">
        <v>86.5094224924012</v>
      </c>
      <c r="E1623" s="3">
        <v>129.76413373860186</v>
      </c>
    </row>
    <row r="1624" spans="1:5" x14ac:dyDescent="0.2">
      <c r="A1624" s="2" t="s">
        <v>96</v>
      </c>
      <c r="B1624" s="2" t="s">
        <v>8</v>
      </c>
      <c r="C1624" s="3">
        <v>3229</v>
      </c>
      <c r="D1624" s="3">
        <v>86.265045592705178</v>
      </c>
      <c r="E1624" s="3">
        <v>129.39756838905777</v>
      </c>
    </row>
    <row r="1625" spans="1:5" x14ac:dyDescent="0.2">
      <c r="A1625" s="2" t="s">
        <v>96</v>
      </c>
      <c r="B1625" s="2" t="s">
        <v>8</v>
      </c>
      <c r="C1625" s="3">
        <v>3230</v>
      </c>
      <c r="D1625" s="3">
        <v>86.020668693009156</v>
      </c>
      <c r="E1625" s="3">
        <v>129.03100303951368</v>
      </c>
    </row>
    <row r="1626" spans="1:5" x14ac:dyDescent="0.2">
      <c r="A1626" s="2" t="s">
        <v>96</v>
      </c>
      <c r="B1626" s="2" t="s">
        <v>8</v>
      </c>
      <c r="C1626" s="3">
        <v>3231</v>
      </c>
      <c r="D1626" s="3">
        <v>85.776291793313078</v>
      </c>
      <c r="E1626" s="3">
        <v>128.66443768996965</v>
      </c>
    </row>
    <row r="1627" spans="1:5" x14ac:dyDescent="0.2">
      <c r="A1627" s="2" t="s">
        <v>96</v>
      </c>
      <c r="B1627" s="2" t="s">
        <v>8</v>
      </c>
      <c r="C1627" s="3">
        <v>3232</v>
      </c>
      <c r="D1627" s="3">
        <v>85.531914893617056</v>
      </c>
      <c r="E1627" s="3">
        <v>128.29787234042556</v>
      </c>
    </row>
    <row r="1628" spans="1:5" x14ac:dyDescent="0.2">
      <c r="A1628" s="2" t="s">
        <v>96</v>
      </c>
      <c r="B1628" s="2" t="s">
        <v>8</v>
      </c>
      <c r="C1628" s="3">
        <v>3233</v>
      </c>
      <c r="D1628" s="3">
        <v>85.287537993920978</v>
      </c>
      <c r="E1628" s="3">
        <v>127.93130699088147</v>
      </c>
    </row>
    <row r="1629" spans="1:5" x14ac:dyDescent="0.2">
      <c r="A1629" s="2" t="s">
        <v>96</v>
      </c>
      <c r="B1629" s="2" t="s">
        <v>8</v>
      </c>
      <c r="C1629" s="3">
        <v>3234</v>
      </c>
      <c r="D1629" s="3">
        <v>85.043161094224956</v>
      </c>
      <c r="E1629" s="3">
        <v>127.56474164133743</v>
      </c>
    </row>
    <row r="1630" spans="1:5" x14ac:dyDescent="0.2">
      <c r="A1630" s="2" t="s">
        <v>96</v>
      </c>
      <c r="B1630" s="2" t="s">
        <v>8</v>
      </c>
      <c r="C1630" s="3">
        <v>3235</v>
      </c>
      <c r="D1630" s="3">
        <v>84.798784194528878</v>
      </c>
      <c r="E1630" s="3">
        <v>127.19817629179335</v>
      </c>
    </row>
    <row r="1631" spans="1:5" x14ac:dyDescent="0.2">
      <c r="A1631" s="2" t="s">
        <v>96</v>
      </c>
      <c r="B1631" s="2" t="s">
        <v>8</v>
      </c>
      <c r="C1631" s="3">
        <v>3236</v>
      </c>
      <c r="D1631" s="3">
        <v>84.554407294832856</v>
      </c>
      <c r="E1631" s="3">
        <v>126.83161094224926</v>
      </c>
    </row>
    <row r="1632" spans="1:5" x14ac:dyDescent="0.2">
      <c r="A1632" s="2" t="s">
        <v>96</v>
      </c>
      <c r="B1632" s="2" t="s">
        <v>8</v>
      </c>
      <c r="C1632" s="3">
        <v>3237</v>
      </c>
      <c r="D1632" s="3">
        <v>84.310030395136778</v>
      </c>
      <c r="E1632" s="3">
        <v>126.46504559270517</v>
      </c>
    </row>
    <row r="1633" spans="1:5" x14ac:dyDescent="0.2">
      <c r="A1633" s="2" t="s">
        <v>96</v>
      </c>
      <c r="B1633" s="2" t="s">
        <v>8</v>
      </c>
      <c r="C1633" s="3">
        <v>3238</v>
      </c>
      <c r="D1633" s="3">
        <v>84.065653495440756</v>
      </c>
      <c r="E1633" s="3">
        <v>126.09848024316113</v>
      </c>
    </row>
    <row r="1634" spans="1:5" x14ac:dyDescent="0.2">
      <c r="A1634" s="2" t="s">
        <v>96</v>
      </c>
      <c r="B1634" s="2" t="s">
        <v>8</v>
      </c>
      <c r="C1634" s="3">
        <v>3239</v>
      </c>
      <c r="D1634" s="3">
        <v>83.821276595744678</v>
      </c>
      <c r="E1634" s="3">
        <v>125.73191489361704</v>
      </c>
    </row>
    <row r="1635" spans="1:5" x14ac:dyDescent="0.2">
      <c r="A1635" s="2" t="s">
        <v>96</v>
      </c>
      <c r="B1635" s="2" t="s">
        <v>8</v>
      </c>
      <c r="C1635" s="3">
        <v>3240</v>
      </c>
      <c r="D1635" s="3">
        <v>83.576899696048656</v>
      </c>
      <c r="E1635" s="3">
        <v>125.36534954407296</v>
      </c>
    </row>
    <row r="1636" spans="1:5" x14ac:dyDescent="0.2">
      <c r="A1636" s="2" t="s">
        <v>96</v>
      </c>
      <c r="B1636" s="2" t="s">
        <v>8</v>
      </c>
      <c r="C1636" s="3">
        <v>3241</v>
      </c>
      <c r="D1636" s="3">
        <v>83.332522796352578</v>
      </c>
      <c r="E1636" s="3">
        <v>124.99878419452892</v>
      </c>
    </row>
    <row r="1637" spans="1:5" x14ac:dyDescent="0.2">
      <c r="A1637" s="2" t="s">
        <v>96</v>
      </c>
      <c r="B1637" s="2" t="s">
        <v>8</v>
      </c>
      <c r="C1637" s="3">
        <v>3242</v>
      </c>
      <c r="D1637" s="3">
        <v>83.088145896656556</v>
      </c>
      <c r="E1637" s="3">
        <v>124.63221884498483</v>
      </c>
    </row>
    <row r="1638" spans="1:5" x14ac:dyDescent="0.2">
      <c r="A1638" s="2" t="s">
        <v>96</v>
      </c>
      <c r="B1638" s="2" t="s">
        <v>8</v>
      </c>
      <c r="C1638" s="3">
        <v>3243</v>
      </c>
      <c r="D1638" s="3">
        <v>82.843768996960478</v>
      </c>
      <c r="E1638" s="3">
        <v>124.26565349544074</v>
      </c>
    </row>
    <row r="1639" spans="1:5" x14ac:dyDescent="0.2">
      <c r="A1639" s="2" t="s">
        <v>96</v>
      </c>
      <c r="B1639" s="2" t="s">
        <v>8</v>
      </c>
      <c r="C1639" s="3">
        <v>3244</v>
      </c>
      <c r="D1639" s="3">
        <v>82.599392097264456</v>
      </c>
      <c r="E1639" s="3">
        <v>123.89908814589671</v>
      </c>
    </row>
    <row r="1640" spans="1:5" x14ac:dyDescent="0.2">
      <c r="A1640" s="2" t="s">
        <v>96</v>
      </c>
      <c r="B1640" s="2" t="s">
        <v>8</v>
      </c>
      <c r="C1640" s="3">
        <v>3245</v>
      </c>
      <c r="D1640" s="3">
        <v>82.355015197568378</v>
      </c>
      <c r="E1640" s="3">
        <v>123.53252279635262</v>
      </c>
    </row>
    <row r="1641" spans="1:5" x14ac:dyDescent="0.2">
      <c r="A1641" s="2" t="s">
        <v>96</v>
      </c>
      <c r="B1641" s="2" t="s">
        <v>8</v>
      </c>
      <c r="C1641" s="3">
        <v>3246</v>
      </c>
      <c r="D1641" s="3">
        <v>82.110638297872356</v>
      </c>
      <c r="E1641" s="3">
        <v>123.16595744680853</v>
      </c>
    </row>
    <row r="1642" spans="1:5" x14ac:dyDescent="0.2">
      <c r="A1642" s="2" t="s">
        <v>96</v>
      </c>
      <c r="B1642" s="2" t="s">
        <v>8</v>
      </c>
      <c r="C1642" s="3">
        <v>3247</v>
      </c>
      <c r="D1642" s="3">
        <v>81.866261398176277</v>
      </c>
      <c r="E1642" s="3">
        <v>122.79939209726444</v>
      </c>
    </row>
    <row r="1643" spans="1:5" x14ac:dyDescent="0.2">
      <c r="A1643" s="2" t="s">
        <v>96</v>
      </c>
      <c r="B1643" s="2" t="s">
        <v>8</v>
      </c>
      <c r="C1643" s="3">
        <v>3248</v>
      </c>
      <c r="D1643" s="3">
        <v>81.621884498480256</v>
      </c>
      <c r="E1643" s="3">
        <v>122.43282674772041</v>
      </c>
    </row>
    <row r="1644" spans="1:5" x14ac:dyDescent="0.2">
      <c r="A1644" s="2" t="s">
        <v>96</v>
      </c>
      <c r="B1644" s="2" t="s">
        <v>8</v>
      </c>
      <c r="C1644" s="3">
        <v>3249</v>
      </c>
      <c r="D1644" s="3">
        <v>81.377507598784177</v>
      </c>
      <c r="E1644" s="3">
        <v>122.06626139817632</v>
      </c>
    </row>
    <row r="1645" spans="1:5" x14ac:dyDescent="0.2">
      <c r="A1645" s="2" t="s">
        <v>96</v>
      </c>
      <c r="B1645" s="2" t="s">
        <v>8</v>
      </c>
      <c r="C1645" s="3">
        <v>3250</v>
      </c>
      <c r="D1645" s="3">
        <v>81.133130699088156</v>
      </c>
      <c r="E1645" s="3">
        <v>121.69969604863223</v>
      </c>
    </row>
    <row r="1646" spans="1:5" x14ac:dyDescent="0.2">
      <c r="A1646" s="2" t="s">
        <v>96</v>
      </c>
      <c r="B1646" s="2" t="s">
        <v>8</v>
      </c>
      <c r="C1646" s="3">
        <v>3251</v>
      </c>
      <c r="D1646" s="3">
        <v>80.888753799392134</v>
      </c>
      <c r="E1646" s="3">
        <v>121.3331306990882</v>
      </c>
    </row>
    <row r="1647" spans="1:5" x14ac:dyDescent="0.2">
      <c r="A1647" s="2" t="s">
        <v>96</v>
      </c>
      <c r="B1647" s="2" t="s">
        <v>8</v>
      </c>
      <c r="C1647" s="3">
        <v>3252</v>
      </c>
      <c r="D1647" s="3">
        <v>80.644376899696056</v>
      </c>
      <c r="E1647" s="3">
        <v>120.96656534954411</v>
      </c>
    </row>
    <row r="1648" spans="1:5" x14ac:dyDescent="0.2">
      <c r="A1648" s="2" t="s">
        <v>96</v>
      </c>
      <c r="B1648" s="2" t="s">
        <v>8</v>
      </c>
      <c r="C1648" s="3">
        <v>3253</v>
      </c>
      <c r="D1648" s="3">
        <v>80.400000000000034</v>
      </c>
      <c r="E1648" s="3">
        <v>120.60000000000002</v>
      </c>
    </row>
    <row r="1649" spans="1:5" x14ac:dyDescent="0.2">
      <c r="A1649" s="2" t="s">
        <v>96</v>
      </c>
      <c r="B1649" s="2" t="s">
        <v>8</v>
      </c>
      <c r="C1649" s="3">
        <v>3254</v>
      </c>
      <c r="D1649" s="3">
        <v>80.155623100303956</v>
      </c>
      <c r="E1649" s="3">
        <v>120.23343465045593</v>
      </c>
    </row>
    <row r="1650" spans="1:5" x14ac:dyDescent="0.2">
      <c r="A1650" s="2" t="s">
        <v>96</v>
      </c>
      <c r="B1650" s="2" t="s">
        <v>8</v>
      </c>
      <c r="C1650" s="3">
        <v>3255</v>
      </c>
      <c r="D1650" s="3">
        <v>79.911246200607934</v>
      </c>
      <c r="E1650" s="3">
        <v>119.8668693009119</v>
      </c>
    </row>
    <row r="1651" spans="1:5" x14ac:dyDescent="0.2">
      <c r="A1651" s="2" t="s">
        <v>96</v>
      </c>
      <c r="B1651" s="2" t="s">
        <v>8</v>
      </c>
      <c r="C1651" s="3">
        <v>3256</v>
      </c>
      <c r="D1651" s="3">
        <v>79.666869300911856</v>
      </c>
      <c r="E1651" s="3">
        <v>119.50030395136781</v>
      </c>
    </row>
    <row r="1652" spans="1:5" x14ac:dyDescent="0.2">
      <c r="A1652" s="2" t="s">
        <v>96</v>
      </c>
      <c r="B1652" s="2" t="s">
        <v>8</v>
      </c>
      <c r="C1652" s="3">
        <v>3257</v>
      </c>
      <c r="D1652" s="3">
        <v>79.422492401215834</v>
      </c>
      <c r="E1652" s="3">
        <v>119.13373860182372</v>
      </c>
    </row>
    <row r="1653" spans="1:5" x14ac:dyDescent="0.2">
      <c r="A1653" s="2" t="s">
        <v>96</v>
      </c>
      <c r="B1653" s="2" t="s">
        <v>8</v>
      </c>
      <c r="C1653" s="3">
        <v>3258</v>
      </c>
      <c r="D1653" s="3">
        <v>79.178115501519756</v>
      </c>
      <c r="E1653" s="3">
        <v>118.76717325227969</v>
      </c>
    </row>
    <row r="1654" spans="1:5" x14ac:dyDescent="0.2">
      <c r="A1654" s="2" t="s">
        <v>96</v>
      </c>
      <c r="B1654" s="2" t="s">
        <v>8</v>
      </c>
      <c r="C1654" s="3">
        <v>3259</v>
      </c>
      <c r="D1654" s="3">
        <v>78.933738601823734</v>
      </c>
      <c r="E1654" s="3">
        <v>118.4006079027356</v>
      </c>
    </row>
    <row r="1655" spans="1:5" x14ac:dyDescent="0.2">
      <c r="A1655" s="2" t="s">
        <v>96</v>
      </c>
      <c r="B1655" s="2" t="s">
        <v>8</v>
      </c>
      <c r="C1655" s="3">
        <v>3260</v>
      </c>
      <c r="D1655" s="3">
        <v>78.689361702127655</v>
      </c>
      <c r="E1655" s="3">
        <v>118.03404255319151</v>
      </c>
    </row>
    <row r="1656" spans="1:5" x14ac:dyDescent="0.2">
      <c r="A1656" s="2" t="s">
        <v>96</v>
      </c>
      <c r="B1656" s="2" t="s">
        <v>8</v>
      </c>
      <c r="C1656" s="3">
        <v>3261</v>
      </c>
      <c r="D1656" s="3">
        <v>78.444984802431634</v>
      </c>
      <c r="E1656" s="3">
        <v>117.66747720364742</v>
      </c>
    </row>
    <row r="1657" spans="1:5" x14ac:dyDescent="0.2">
      <c r="A1657" s="2" t="s">
        <v>96</v>
      </c>
      <c r="B1657" s="2" t="s">
        <v>8</v>
      </c>
      <c r="C1657" s="3">
        <v>3262</v>
      </c>
      <c r="D1657" s="3">
        <v>78.200607902735555</v>
      </c>
      <c r="E1657" s="3">
        <v>117.30091185410339</v>
      </c>
    </row>
    <row r="1658" spans="1:5" x14ac:dyDescent="0.2">
      <c r="A1658" s="2" t="s">
        <v>96</v>
      </c>
      <c r="B1658" s="2" t="s">
        <v>8</v>
      </c>
      <c r="C1658" s="3">
        <v>3263</v>
      </c>
      <c r="D1658" s="3">
        <v>77.956231003039534</v>
      </c>
      <c r="E1658" s="3">
        <v>116.9343465045593</v>
      </c>
    </row>
    <row r="1659" spans="1:5" x14ac:dyDescent="0.2">
      <c r="A1659" s="2" t="s">
        <v>96</v>
      </c>
      <c r="B1659" s="2" t="s">
        <v>8</v>
      </c>
      <c r="C1659" s="3">
        <v>3264</v>
      </c>
      <c r="D1659" s="3">
        <v>77.711854103343455</v>
      </c>
      <c r="E1659" s="3">
        <v>116.56778115501521</v>
      </c>
    </row>
    <row r="1660" spans="1:5" x14ac:dyDescent="0.2">
      <c r="A1660" s="2" t="s">
        <v>96</v>
      </c>
      <c r="B1660" s="2" t="s">
        <v>8</v>
      </c>
      <c r="C1660" s="3">
        <v>3265</v>
      </c>
      <c r="D1660" s="3">
        <v>77.467477203647434</v>
      </c>
      <c r="E1660" s="3">
        <v>116.20121580547118</v>
      </c>
    </row>
    <row r="1661" spans="1:5" x14ac:dyDescent="0.2">
      <c r="A1661" s="2" t="s">
        <v>96</v>
      </c>
      <c r="B1661" s="2" t="s">
        <v>8</v>
      </c>
      <c r="C1661" s="3">
        <v>3266</v>
      </c>
      <c r="D1661" s="3">
        <v>77.223100303951355</v>
      </c>
      <c r="E1661" s="3">
        <v>115.83465045592709</v>
      </c>
    </row>
    <row r="1662" spans="1:5" x14ac:dyDescent="0.2">
      <c r="A1662" s="2" t="s">
        <v>96</v>
      </c>
      <c r="B1662" s="2" t="s">
        <v>8</v>
      </c>
      <c r="C1662" s="3">
        <v>3267</v>
      </c>
      <c r="D1662" s="3">
        <v>76.978723404255334</v>
      </c>
      <c r="E1662" s="3">
        <v>115.468085106383</v>
      </c>
    </row>
    <row r="1663" spans="1:5" x14ac:dyDescent="0.2">
      <c r="A1663" s="2" t="s">
        <v>96</v>
      </c>
      <c r="B1663" s="2" t="s">
        <v>8</v>
      </c>
      <c r="C1663" s="3">
        <v>3268</v>
      </c>
      <c r="D1663" s="3">
        <v>76.734346504559255</v>
      </c>
      <c r="E1663" s="3">
        <v>115.10151975683891</v>
      </c>
    </row>
    <row r="1664" spans="1:5" x14ac:dyDescent="0.2">
      <c r="A1664" s="2" t="s">
        <v>96</v>
      </c>
      <c r="B1664" s="2" t="s">
        <v>8</v>
      </c>
      <c r="C1664" s="3">
        <v>3269</v>
      </c>
      <c r="D1664" s="3">
        <v>76.489969604863234</v>
      </c>
      <c r="E1664" s="3">
        <v>114.73495440729488</v>
      </c>
    </row>
    <row r="1665" spans="1:5" x14ac:dyDescent="0.2">
      <c r="A1665" s="2" t="s">
        <v>96</v>
      </c>
      <c r="B1665" s="2" t="s">
        <v>8</v>
      </c>
      <c r="C1665" s="3">
        <v>3270</v>
      </c>
      <c r="D1665" s="3">
        <v>76.245592705167212</v>
      </c>
      <c r="E1665" s="3">
        <v>114.36838905775079</v>
      </c>
    </row>
    <row r="1666" spans="1:5" x14ac:dyDescent="0.2">
      <c r="A1666" s="2" t="s">
        <v>96</v>
      </c>
      <c r="B1666" s="2" t="s">
        <v>8</v>
      </c>
      <c r="C1666" s="3">
        <v>3271</v>
      </c>
      <c r="D1666" s="3">
        <v>76.001215805471134</v>
      </c>
      <c r="E1666" s="3">
        <v>114.0018237082067</v>
      </c>
    </row>
    <row r="1667" spans="1:5" x14ac:dyDescent="0.2">
      <c r="A1667" s="2" t="s">
        <v>96</v>
      </c>
      <c r="B1667" s="2" t="s">
        <v>8</v>
      </c>
      <c r="C1667" s="3">
        <v>3272</v>
      </c>
      <c r="D1667" s="3">
        <v>75.756838905775112</v>
      </c>
      <c r="E1667" s="3">
        <v>113.63525835866267</v>
      </c>
    </row>
    <row r="1668" spans="1:5" x14ac:dyDescent="0.2">
      <c r="A1668" s="2" t="s">
        <v>96</v>
      </c>
      <c r="B1668" s="2" t="s">
        <v>8</v>
      </c>
      <c r="C1668" s="3">
        <v>3273</v>
      </c>
      <c r="D1668" s="3">
        <v>75.512462006079033</v>
      </c>
      <c r="E1668" s="3">
        <v>113.26869300911858</v>
      </c>
    </row>
    <row r="1669" spans="1:5" x14ac:dyDescent="0.2">
      <c r="A1669" s="2" t="s">
        <v>96</v>
      </c>
      <c r="B1669" s="2" t="s">
        <v>8</v>
      </c>
      <c r="C1669" s="3">
        <v>3274</v>
      </c>
      <c r="D1669" s="3">
        <v>75.268085106383012</v>
      </c>
      <c r="E1669" s="3">
        <v>112.90212765957449</v>
      </c>
    </row>
    <row r="1670" spans="1:5" x14ac:dyDescent="0.2">
      <c r="A1670" s="2" t="s">
        <v>96</v>
      </c>
      <c r="B1670" s="2" t="s">
        <v>8</v>
      </c>
      <c r="C1670" s="3">
        <v>3275</v>
      </c>
      <c r="D1670" s="3">
        <v>75.023708206686933</v>
      </c>
      <c r="E1670" s="3">
        <v>112.5355623100304</v>
      </c>
    </row>
    <row r="1671" spans="1:5" x14ac:dyDescent="0.2">
      <c r="A1671" s="2" t="s">
        <v>96</v>
      </c>
      <c r="B1671" s="2" t="s">
        <v>8</v>
      </c>
      <c r="C1671" s="3">
        <v>3276</v>
      </c>
      <c r="D1671" s="3">
        <v>74.779331306990912</v>
      </c>
      <c r="E1671" s="3">
        <v>112.16899696048637</v>
      </c>
    </row>
    <row r="1672" spans="1:5" x14ac:dyDescent="0.2">
      <c r="A1672" s="2" t="s">
        <v>96</v>
      </c>
      <c r="B1672" s="2" t="s">
        <v>8</v>
      </c>
      <c r="C1672" s="3">
        <v>3277</v>
      </c>
      <c r="D1672" s="3">
        <v>74.534954407294833</v>
      </c>
      <c r="E1672" s="3">
        <v>111.80243161094228</v>
      </c>
    </row>
    <row r="1673" spans="1:5" x14ac:dyDescent="0.2">
      <c r="A1673" s="2" t="s">
        <v>96</v>
      </c>
      <c r="B1673" s="2" t="s">
        <v>8</v>
      </c>
      <c r="C1673" s="3">
        <v>3278</v>
      </c>
      <c r="D1673" s="3">
        <v>74.290577507598812</v>
      </c>
      <c r="E1673" s="3">
        <v>111.43586626139819</v>
      </c>
    </row>
    <row r="1674" spans="1:5" x14ac:dyDescent="0.2">
      <c r="A1674" s="2" t="s">
        <v>96</v>
      </c>
      <c r="B1674" s="2" t="s">
        <v>8</v>
      </c>
      <c r="C1674" s="3">
        <v>3279</v>
      </c>
      <c r="D1674" s="3">
        <v>74.046200607902733</v>
      </c>
      <c r="E1674" s="3">
        <v>111.06930091185416</v>
      </c>
    </row>
    <row r="1675" spans="1:5" x14ac:dyDescent="0.2">
      <c r="A1675" s="2" t="s">
        <v>96</v>
      </c>
      <c r="B1675" s="2" t="s">
        <v>8</v>
      </c>
      <c r="C1675" s="3">
        <v>3280</v>
      </c>
      <c r="D1675" s="3">
        <v>73.801823708206712</v>
      </c>
      <c r="E1675" s="3">
        <v>110.70273556231007</v>
      </c>
    </row>
    <row r="1676" spans="1:5" x14ac:dyDescent="0.2">
      <c r="A1676" s="2" t="s">
        <v>96</v>
      </c>
      <c r="B1676" s="2" t="s">
        <v>8</v>
      </c>
      <c r="C1676" s="3">
        <v>3281</v>
      </c>
      <c r="D1676" s="3">
        <v>73.557446808510633</v>
      </c>
      <c r="E1676" s="3">
        <v>110.33617021276598</v>
      </c>
    </row>
    <row r="1677" spans="1:5" x14ac:dyDescent="0.2">
      <c r="A1677" s="2" t="s">
        <v>96</v>
      </c>
      <c r="B1677" s="2" t="s">
        <v>8</v>
      </c>
      <c r="C1677" s="3">
        <v>3282</v>
      </c>
      <c r="D1677" s="3">
        <v>73.313069908814612</v>
      </c>
      <c r="E1677" s="3">
        <v>109.96960486322189</v>
      </c>
    </row>
    <row r="1678" spans="1:5" x14ac:dyDescent="0.2">
      <c r="A1678" s="2" t="s">
        <v>96</v>
      </c>
      <c r="B1678" s="2" t="s">
        <v>8</v>
      </c>
      <c r="C1678" s="3">
        <v>3283</v>
      </c>
      <c r="D1678" s="3">
        <v>73.068693009118533</v>
      </c>
      <c r="E1678" s="3">
        <v>109.60303951367786</v>
      </c>
    </row>
    <row r="1679" spans="1:5" x14ac:dyDescent="0.2">
      <c r="A1679" s="2" t="s">
        <v>96</v>
      </c>
      <c r="B1679" s="2" t="s">
        <v>8</v>
      </c>
      <c r="C1679" s="3">
        <v>3284</v>
      </c>
      <c r="D1679" s="3">
        <v>72.824316109422512</v>
      </c>
      <c r="E1679" s="3">
        <v>109.23647416413377</v>
      </c>
    </row>
    <row r="1680" spans="1:5" x14ac:dyDescent="0.2">
      <c r="A1680" s="2" t="s">
        <v>96</v>
      </c>
      <c r="B1680" s="2" t="s">
        <v>8</v>
      </c>
      <c r="C1680" s="3">
        <v>3285</v>
      </c>
      <c r="D1680" s="3">
        <v>72.579939209726433</v>
      </c>
      <c r="E1680" s="3">
        <v>108.86990881458968</v>
      </c>
    </row>
    <row r="1681" spans="1:5" x14ac:dyDescent="0.2">
      <c r="A1681" s="2" t="s">
        <v>96</v>
      </c>
      <c r="B1681" s="2" t="s">
        <v>8</v>
      </c>
      <c r="C1681" s="3">
        <v>3286</v>
      </c>
      <c r="D1681" s="3">
        <v>72.335562310030411</v>
      </c>
      <c r="E1681" s="3">
        <v>108.50334346504565</v>
      </c>
    </row>
    <row r="1682" spans="1:5" x14ac:dyDescent="0.2">
      <c r="A1682" s="2" t="s">
        <v>96</v>
      </c>
      <c r="B1682" s="2" t="s">
        <v>8</v>
      </c>
      <c r="C1682" s="3">
        <v>3287</v>
      </c>
      <c r="D1682" s="3">
        <v>72.091185410334333</v>
      </c>
      <c r="E1682" s="3">
        <v>108.13677811550156</v>
      </c>
    </row>
    <row r="1683" spans="1:5" x14ac:dyDescent="0.2">
      <c r="A1683" s="2" t="s">
        <v>96</v>
      </c>
      <c r="B1683" s="2" t="s">
        <v>8</v>
      </c>
      <c r="C1683" s="3">
        <v>3288</v>
      </c>
      <c r="D1683" s="3">
        <v>71.846808510638311</v>
      </c>
      <c r="E1683" s="3">
        <v>107.77021276595747</v>
      </c>
    </row>
    <row r="1684" spans="1:5" x14ac:dyDescent="0.2">
      <c r="A1684" s="2" t="s">
        <v>96</v>
      </c>
      <c r="B1684" s="2" t="s">
        <v>8</v>
      </c>
      <c r="C1684" s="3">
        <v>3289</v>
      </c>
      <c r="D1684" s="3">
        <v>71.602431610942233</v>
      </c>
      <c r="E1684" s="3">
        <v>107.40364741641338</v>
      </c>
    </row>
    <row r="1685" spans="1:5" x14ac:dyDescent="0.2">
      <c r="A1685" s="2" t="s">
        <v>96</v>
      </c>
      <c r="B1685" s="2" t="s">
        <v>8</v>
      </c>
      <c r="C1685" s="3">
        <v>3290</v>
      </c>
      <c r="D1685" s="3">
        <v>71.358054711246211</v>
      </c>
      <c r="E1685" s="3">
        <v>107.03708206686935</v>
      </c>
    </row>
    <row r="1686" spans="1:5" x14ac:dyDescent="0.2">
      <c r="A1686" s="2" t="s">
        <v>96</v>
      </c>
      <c r="B1686" s="2" t="s">
        <v>8</v>
      </c>
      <c r="C1686" s="3">
        <v>3291</v>
      </c>
      <c r="D1686" s="3">
        <v>71.11367781155019</v>
      </c>
      <c r="E1686" s="3">
        <v>106.67051671732526</v>
      </c>
    </row>
    <row r="1687" spans="1:5" x14ac:dyDescent="0.2">
      <c r="A1687" s="2" t="s">
        <v>96</v>
      </c>
      <c r="B1687" s="2" t="s">
        <v>8</v>
      </c>
      <c r="C1687" s="3">
        <v>3292</v>
      </c>
      <c r="D1687" s="3">
        <v>70.869300911854111</v>
      </c>
      <c r="E1687" s="3">
        <v>106.30395136778117</v>
      </c>
    </row>
    <row r="1688" spans="1:5" x14ac:dyDescent="0.2">
      <c r="A1688" s="2" t="s">
        <v>96</v>
      </c>
      <c r="B1688" s="2" t="s">
        <v>8</v>
      </c>
      <c r="C1688" s="3">
        <v>3293</v>
      </c>
      <c r="D1688" s="3">
        <v>70.62492401215809</v>
      </c>
      <c r="E1688" s="3">
        <v>105.93738601823713</v>
      </c>
    </row>
    <row r="1689" spans="1:5" x14ac:dyDescent="0.2">
      <c r="A1689" s="2" t="s">
        <v>96</v>
      </c>
      <c r="B1689" s="2" t="s">
        <v>8</v>
      </c>
      <c r="C1689" s="3">
        <v>3294</v>
      </c>
      <c r="D1689" s="3">
        <v>70.380547112462011</v>
      </c>
      <c r="E1689" s="3">
        <v>105.57082066869305</v>
      </c>
    </row>
    <row r="1690" spans="1:5" x14ac:dyDescent="0.2">
      <c r="A1690" s="2" t="s">
        <v>96</v>
      </c>
      <c r="B1690" s="2" t="s">
        <v>8</v>
      </c>
      <c r="C1690" s="3">
        <v>3295</v>
      </c>
      <c r="D1690" s="3">
        <v>70.13617021276599</v>
      </c>
      <c r="E1690" s="3">
        <v>105.20425531914896</v>
      </c>
    </row>
    <row r="1691" spans="1:5" x14ac:dyDescent="0.2">
      <c r="A1691" s="2" t="s">
        <v>96</v>
      </c>
      <c r="B1691" s="2" t="s">
        <v>8</v>
      </c>
      <c r="C1691" s="3">
        <v>3296</v>
      </c>
      <c r="D1691" s="3">
        <v>69.891793313069911</v>
      </c>
      <c r="E1691" s="3">
        <v>104.83768996960487</v>
      </c>
    </row>
    <row r="1692" spans="1:5" x14ac:dyDescent="0.2">
      <c r="A1692" s="2" t="s">
        <v>96</v>
      </c>
      <c r="B1692" s="2" t="s">
        <v>8</v>
      </c>
      <c r="C1692" s="3">
        <v>3297</v>
      </c>
      <c r="D1692" s="3">
        <v>69.64741641337389</v>
      </c>
      <c r="E1692" s="3">
        <v>104.47112462006083</v>
      </c>
    </row>
    <row r="1693" spans="1:5" x14ac:dyDescent="0.2">
      <c r="A1693" s="2" t="s">
        <v>96</v>
      </c>
      <c r="B1693" s="2" t="s">
        <v>70</v>
      </c>
      <c r="C1693" s="3">
        <v>3298</v>
      </c>
      <c r="D1693" s="3">
        <v>69.403039513677811</v>
      </c>
      <c r="E1693" s="3">
        <v>104.10455927051675</v>
      </c>
    </row>
    <row r="1694" spans="1:5" x14ac:dyDescent="0.2">
      <c r="A1694" s="2" t="s">
        <v>96</v>
      </c>
      <c r="B1694" s="2" t="s">
        <v>8</v>
      </c>
      <c r="C1694" s="3">
        <v>3299</v>
      </c>
      <c r="D1694" s="3">
        <v>69.158662613981789</v>
      </c>
      <c r="E1694" s="3">
        <v>103.73799392097266</v>
      </c>
    </row>
    <row r="1695" spans="1:5" x14ac:dyDescent="0.2">
      <c r="A1695" s="2" t="s">
        <v>96</v>
      </c>
      <c r="B1695" s="2" t="s">
        <v>8</v>
      </c>
      <c r="C1695" s="3">
        <v>3300</v>
      </c>
      <c r="D1695" s="3">
        <v>68.914285714285711</v>
      </c>
      <c r="E1695" s="3">
        <v>103.37142857142862</v>
      </c>
    </row>
    <row r="1696" spans="1:5" x14ac:dyDescent="0.2">
      <c r="A1696" s="2" t="s">
        <v>96</v>
      </c>
      <c r="B1696" s="2" t="s">
        <v>8</v>
      </c>
      <c r="C1696" s="3">
        <v>3301</v>
      </c>
      <c r="D1696" s="3">
        <v>68.669908814589689</v>
      </c>
      <c r="E1696" s="3">
        <v>103.00486322188453</v>
      </c>
    </row>
    <row r="1697" spans="1:5" x14ac:dyDescent="0.2">
      <c r="A1697" s="2" t="s">
        <v>96</v>
      </c>
      <c r="B1697" s="2" t="s">
        <v>8</v>
      </c>
      <c r="C1697" s="3">
        <v>3302</v>
      </c>
      <c r="D1697" s="3">
        <v>68.425531914893611</v>
      </c>
      <c r="E1697" s="3">
        <v>102.63829787234044</v>
      </c>
    </row>
    <row r="1698" spans="1:5" x14ac:dyDescent="0.2">
      <c r="A1698" s="2" t="s">
        <v>96</v>
      </c>
      <c r="B1698" s="2" t="s">
        <v>8</v>
      </c>
      <c r="C1698" s="3">
        <v>3303</v>
      </c>
      <c r="D1698" s="3">
        <v>68.181155015197589</v>
      </c>
      <c r="E1698" s="3">
        <v>102.27173252279636</v>
      </c>
    </row>
    <row r="1699" spans="1:5" x14ac:dyDescent="0.2">
      <c r="A1699" s="2" t="s">
        <v>96</v>
      </c>
      <c r="B1699" s="2" t="s">
        <v>8</v>
      </c>
      <c r="C1699" s="3">
        <v>3304</v>
      </c>
      <c r="D1699" s="3">
        <v>67.936778115501511</v>
      </c>
      <c r="E1699" s="3">
        <v>101.90516717325232</v>
      </c>
    </row>
    <row r="1700" spans="1:5" x14ac:dyDescent="0.2">
      <c r="A1700" s="2" t="s">
        <v>96</v>
      </c>
      <c r="B1700" s="2" t="s">
        <v>8</v>
      </c>
      <c r="C1700" s="3">
        <v>3305</v>
      </c>
      <c r="D1700" s="3">
        <v>67.692401215805489</v>
      </c>
      <c r="E1700" s="3">
        <v>101.53860182370823</v>
      </c>
    </row>
    <row r="1701" spans="1:5" x14ac:dyDescent="0.2">
      <c r="A1701" s="2" t="s">
        <v>96</v>
      </c>
      <c r="B1701" s="2" t="s">
        <v>8</v>
      </c>
      <c r="C1701" s="3">
        <v>3306</v>
      </c>
      <c r="D1701" s="3">
        <v>67.448024316109411</v>
      </c>
      <c r="E1701" s="3">
        <v>101.17203647416414</v>
      </c>
    </row>
    <row r="1702" spans="1:5" x14ac:dyDescent="0.2">
      <c r="A1702" s="2" t="s">
        <v>96</v>
      </c>
      <c r="B1702" s="2" t="s">
        <v>8</v>
      </c>
      <c r="C1702" s="3">
        <v>3307</v>
      </c>
      <c r="D1702" s="3">
        <v>67.203647416413389</v>
      </c>
      <c r="E1702" s="3">
        <v>100.80547112462011</v>
      </c>
    </row>
    <row r="1703" spans="1:5" x14ac:dyDescent="0.2">
      <c r="A1703" s="2" t="s">
        <v>96</v>
      </c>
      <c r="B1703" s="2" t="s">
        <v>8</v>
      </c>
      <c r="C1703" s="3">
        <v>3308</v>
      </c>
      <c r="D1703" s="3">
        <v>66.959270516717311</v>
      </c>
      <c r="E1703" s="3">
        <v>100.43890577507602</v>
      </c>
    </row>
    <row r="1704" spans="1:5" x14ac:dyDescent="0.2">
      <c r="A1704" s="2" t="s">
        <v>96</v>
      </c>
      <c r="B1704" s="2" t="s">
        <v>8</v>
      </c>
      <c r="C1704" s="3">
        <v>3309</v>
      </c>
      <c r="D1704" s="3">
        <v>66.714893617021289</v>
      </c>
      <c r="E1704" s="3">
        <v>100.07234042553193</v>
      </c>
    </row>
    <row r="1705" spans="1:5" x14ac:dyDescent="0.2">
      <c r="A1705" s="2" t="s">
        <v>96</v>
      </c>
      <c r="B1705" s="2" t="s">
        <v>8</v>
      </c>
      <c r="C1705" s="3">
        <v>3310</v>
      </c>
      <c r="D1705" s="3">
        <v>66.470516717325268</v>
      </c>
      <c r="E1705" s="3">
        <v>99.705775075987845</v>
      </c>
    </row>
    <row r="1706" spans="1:5" x14ac:dyDescent="0.2">
      <c r="A1706" s="2" t="s">
        <v>96</v>
      </c>
      <c r="B1706" s="2" t="s">
        <v>8</v>
      </c>
      <c r="C1706" s="3">
        <v>3311</v>
      </c>
      <c r="D1706" s="3">
        <v>66.226139817629189</v>
      </c>
      <c r="E1706" s="3">
        <v>99.339209726443812</v>
      </c>
    </row>
    <row r="1707" spans="1:5" x14ac:dyDescent="0.2">
      <c r="A1707" s="2" t="s">
        <v>96</v>
      </c>
      <c r="B1707" s="2" t="s">
        <v>8</v>
      </c>
      <c r="C1707" s="3">
        <v>3312</v>
      </c>
      <c r="D1707" s="3">
        <v>65.981762917933168</v>
      </c>
      <c r="E1707" s="3">
        <v>98.972644376899723</v>
      </c>
    </row>
    <row r="1708" spans="1:5" x14ac:dyDescent="0.2">
      <c r="A1708" s="2" t="s">
        <v>96</v>
      </c>
      <c r="B1708" s="2" t="s">
        <v>8</v>
      </c>
      <c r="C1708" s="3">
        <v>3313</v>
      </c>
      <c r="D1708" s="3">
        <v>65.737386018237089</v>
      </c>
      <c r="E1708" s="3">
        <v>98.606079027355634</v>
      </c>
    </row>
    <row r="1709" spans="1:5" x14ac:dyDescent="0.2">
      <c r="A1709" s="2" t="s">
        <v>96</v>
      </c>
      <c r="B1709" s="2" t="s">
        <v>8</v>
      </c>
      <c r="C1709" s="3">
        <v>3314</v>
      </c>
      <c r="D1709" s="3">
        <v>65.493009118541067</v>
      </c>
      <c r="E1709" s="3">
        <v>98.239513677811601</v>
      </c>
    </row>
    <row r="1710" spans="1:5" x14ac:dyDescent="0.2">
      <c r="A1710" s="2" t="s">
        <v>96</v>
      </c>
      <c r="B1710" s="2" t="s">
        <v>8</v>
      </c>
      <c r="C1710" s="3">
        <v>3315</v>
      </c>
      <c r="D1710" s="3">
        <v>65.248632218844989</v>
      </c>
      <c r="E1710" s="3">
        <v>97.872948328267512</v>
      </c>
    </row>
    <row r="1711" spans="1:5" x14ac:dyDescent="0.2">
      <c r="A1711" s="2" t="s">
        <v>96</v>
      </c>
      <c r="B1711" s="2" t="s">
        <v>8</v>
      </c>
      <c r="C1711" s="3">
        <v>3316</v>
      </c>
      <c r="D1711" s="3">
        <v>65.004255319148967</v>
      </c>
      <c r="E1711" s="3">
        <v>97.506382978723423</v>
      </c>
    </row>
    <row r="1712" spans="1:5" x14ac:dyDescent="0.2">
      <c r="A1712" s="2" t="s">
        <v>96</v>
      </c>
      <c r="B1712" s="2" t="s">
        <v>8</v>
      </c>
      <c r="C1712" s="3">
        <v>3317</v>
      </c>
      <c r="D1712" s="3">
        <v>64.759878419452889</v>
      </c>
      <c r="E1712" s="3">
        <v>97.139817629179333</v>
      </c>
    </row>
    <row r="1713" spans="1:5" x14ac:dyDescent="0.2">
      <c r="A1713" s="2" t="s">
        <v>96</v>
      </c>
      <c r="B1713" s="2" t="s">
        <v>8</v>
      </c>
      <c r="C1713" s="3">
        <v>3318</v>
      </c>
      <c r="D1713" s="3">
        <v>64.515501519756867</v>
      </c>
      <c r="E1713" s="3">
        <v>96.773252279635301</v>
      </c>
    </row>
    <row r="1714" spans="1:5" x14ac:dyDescent="0.2">
      <c r="A1714" s="2" t="s">
        <v>96</v>
      </c>
      <c r="B1714" s="2" t="s">
        <v>8</v>
      </c>
      <c r="C1714" s="3">
        <v>3319</v>
      </c>
      <c r="D1714" s="3">
        <v>64.271124620060789</v>
      </c>
      <c r="E1714" s="3">
        <v>96.406686930091212</v>
      </c>
    </row>
    <row r="1715" spans="1:5" x14ac:dyDescent="0.2">
      <c r="A1715" s="2" t="s">
        <v>96</v>
      </c>
      <c r="B1715" s="2" t="s">
        <v>8</v>
      </c>
      <c r="C1715" s="3">
        <v>3320</v>
      </c>
      <c r="D1715" s="3">
        <v>64.026747720364767</v>
      </c>
      <c r="E1715" s="3">
        <v>96.040121580547122</v>
      </c>
    </row>
    <row r="1716" spans="1:5" x14ac:dyDescent="0.2">
      <c r="A1716" s="2" t="s">
        <v>96</v>
      </c>
      <c r="B1716" s="2" t="s">
        <v>8</v>
      </c>
      <c r="C1716" s="3">
        <v>3321</v>
      </c>
      <c r="D1716" s="3">
        <v>63.782370820668689</v>
      </c>
      <c r="E1716" s="3">
        <v>95.67355623100309</v>
      </c>
    </row>
    <row r="1717" spans="1:5" x14ac:dyDescent="0.2">
      <c r="A1717" s="2" t="s">
        <v>96</v>
      </c>
      <c r="B1717" s="2" t="s">
        <v>8</v>
      </c>
      <c r="C1717" s="3">
        <v>3322</v>
      </c>
      <c r="D1717" s="3">
        <v>63.537993920972667</v>
      </c>
      <c r="E1717" s="3">
        <v>95.306990881459001</v>
      </c>
    </row>
    <row r="1718" spans="1:5" x14ac:dyDescent="0.2">
      <c r="A1718" s="2" t="s">
        <v>96</v>
      </c>
      <c r="B1718" s="2" t="s">
        <v>8</v>
      </c>
      <c r="C1718" s="3">
        <v>3323</v>
      </c>
      <c r="D1718" s="3">
        <v>63.293617021276589</v>
      </c>
      <c r="E1718" s="3">
        <v>94.940425531914912</v>
      </c>
    </row>
    <row r="1719" spans="1:5" x14ac:dyDescent="0.2">
      <c r="A1719" s="2" t="s">
        <v>96</v>
      </c>
      <c r="B1719" s="2" t="s">
        <v>8</v>
      </c>
      <c r="C1719" s="3">
        <v>3324</v>
      </c>
      <c r="D1719" s="3">
        <v>63.049240121580567</v>
      </c>
      <c r="E1719" s="3">
        <v>94.573860182370822</v>
      </c>
    </row>
    <row r="1720" spans="1:5" x14ac:dyDescent="0.2">
      <c r="A1720" s="2" t="s">
        <v>96</v>
      </c>
      <c r="B1720" s="2" t="s">
        <v>8</v>
      </c>
      <c r="C1720" s="3">
        <v>3325</v>
      </c>
      <c r="D1720" s="3">
        <v>62.804863221884489</v>
      </c>
      <c r="E1720" s="3">
        <v>94.20729483282679</v>
      </c>
    </row>
    <row r="1721" spans="1:5" x14ac:dyDescent="0.2">
      <c r="A1721" s="2" t="s">
        <v>96</v>
      </c>
      <c r="B1721" s="2" t="s">
        <v>8</v>
      </c>
      <c r="C1721" s="3">
        <v>3326</v>
      </c>
      <c r="D1721" s="3">
        <v>62.560486322188467</v>
      </c>
      <c r="E1721" s="3">
        <v>93.840729483282701</v>
      </c>
    </row>
    <row r="1722" spans="1:5" x14ac:dyDescent="0.2">
      <c r="A1722" s="2" t="s">
        <v>96</v>
      </c>
      <c r="B1722" s="2" t="s">
        <v>8</v>
      </c>
      <c r="C1722" s="3">
        <v>3327</v>
      </c>
      <c r="D1722" s="3">
        <v>62.316109422492389</v>
      </c>
      <c r="E1722" s="3">
        <v>93.474164133738611</v>
      </c>
    </row>
    <row r="1723" spans="1:5" x14ac:dyDescent="0.2">
      <c r="A1723" s="2" t="s">
        <v>96</v>
      </c>
      <c r="B1723" s="2" t="s">
        <v>8</v>
      </c>
      <c r="C1723" s="3">
        <v>3328</v>
      </c>
      <c r="D1723" s="3">
        <v>62.071732522796367</v>
      </c>
      <c r="E1723" s="3">
        <v>93.107598784194579</v>
      </c>
    </row>
    <row r="1724" spans="1:5" x14ac:dyDescent="0.2">
      <c r="A1724" s="2" t="s">
        <v>96</v>
      </c>
      <c r="B1724" s="2" t="s">
        <v>8</v>
      </c>
      <c r="C1724" s="3">
        <v>3329</v>
      </c>
      <c r="D1724" s="3">
        <v>61.827355623100289</v>
      </c>
      <c r="E1724" s="3">
        <v>92.74103343465049</v>
      </c>
    </row>
    <row r="1725" spans="1:5" x14ac:dyDescent="0.2">
      <c r="A1725" s="2" t="s">
        <v>96</v>
      </c>
      <c r="B1725" s="2" t="s">
        <v>8</v>
      </c>
      <c r="C1725" s="3">
        <v>3330</v>
      </c>
      <c r="D1725" s="3">
        <v>61.582978723404267</v>
      </c>
      <c r="E1725" s="3">
        <v>92.3744680851064</v>
      </c>
    </row>
    <row r="1726" spans="1:5" x14ac:dyDescent="0.2">
      <c r="A1726" s="2" t="s">
        <v>96</v>
      </c>
      <c r="B1726" s="2" t="s">
        <v>8</v>
      </c>
      <c r="C1726" s="3">
        <v>3331</v>
      </c>
      <c r="D1726" s="3">
        <v>61.338601823708245</v>
      </c>
      <c r="E1726" s="3">
        <v>92.007902735562311</v>
      </c>
    </row>
    <row r="1727" spans="1:5" x14ac:dyDescent="0.2">
      <c r="A1727" s="2" t="s">
        <v>96</v>
      </c>
      <c r="B1727" s="2" t="s">
        <v>8</v>
      </c>
      <c r="C1727" s="3">
        <v>3332</v>
      </c>
      <c r="D1727" s="3">
        <v>61.094224924012167</v>
      </c>
      <c r="E1727" s="3">
        <v>91.641337386018279</v>
      </c>
    </row>
    <row r="1728" spans="1:5" x14ac:dyDescent="0.2">
      <c r="A1728" s="2" t="s">
        <v>96</v>
      </c>
      <c r="B1728" s="2" t="s">
        <v>8</v>
      </c>
      <c r="C1728" s="3">
        <v>3333</v>
      </c>
      <c r="D1728" s="3">
        <v>60.849848024316145</v>
      </c>
      <c r="E1728" s="3">
        <v>91.274772036474189</v>
      </c>
    </row>
    <row r="1729" spans="1:5" x14ac:dyDescent="0.2">
      <c r="A1729" s="2" t="s">
        <v>96</v>
      </c>
      <c r="B1729" s="2" t="s">
        <v>8</v>
      </c>
      <c r="C1729" s="3">
        <v>3334</v>
      </c>
      <c r="D1729" s="3">
        <v>60.605471124620067</v>
      </c>
      <c r="E1729" s="3">
        <v>90.9082066869301</v>
      </c>
    </row>
    <row r="1730" spans="1:5" x14ac:dyDescent="0.2">
      <c r="A1730" s="2" t="s">
        <v>96</v>
      </c>
      <c r="B1730" s="2" t="s">
        <v>8</v>
      </c>
      <c r="C1730" s="3">
        <v>3335</v>
      </c>
      <c r="D1730" s="3">
        <v>60.361094224924045</v>
      </c>
      <c r="E1730" s="3">
        <v>90.541641337386068</v>
      </c>
    </row>
    <row r="1731" spans="1:5" x14ac:dyDescent="0.2">
      <c r="A1731" s="2" t="s">
        <v>96</v>
      </c>
      <c r="B1731" s="2" t="s">
        <v>8</v>
      </c>
      <c r="C1731" s="3">
        <v>3336</v>
      </c>
      <c r="D1731" s="3">
        <v>60.116717325227967</v>
      </c>
      <c r="E1731" s="3">
        <v>90.175075987841979</v>
      </c>
    </row>
    <row r="1732" spans="1:5" x14ac:dyDescent="0.2">
      <c r="A1732" s="2" t="s">
        <v>96</v>
      </c>
      <c r="B1732" s="2" t="s">
        <v>8</v>
      </c>
      <c r="C1732" s="3">
        <v>3337</v>
      </c>
      <c r="D1732" s="3">
        <v>59.872340425531945</v>
      </c>
      <c r="E1732" s="3">
        <v>89.808510638297889</v>
      </c>
    </row>
    <row r="1733" spans="1:5" x14ac:dyDescent="0.2">
      <c r="A1733" s="2" t="s">
        <v>96</v>
      </c>
      <c r="B1733" s="2" t="s">
        <v>8</v>
      </c>
      <c r="C1733" s="3">
        <v>3338</v>
      </c>
      <c r="D1733" s="3">
        <v>59.627963525835867</v>
      </c>
      <c r="E1733" s="3">
        <v>89.4419452887538</v>
      </c>
    </row>
    <row r="1734" spans="1:5" x14ac:dyDescent="0.2">
      <c r="A1734" s="2" t="s">
        <v>96</v>
      </c>
      <c r="B1734" s="2" t="s">
        <v>8</v>
      </c>
      <c r="C1734" s="3">
        <v>3339</v>
      </c>
      <c r="D1734" s="3">
        <v>59.383586626139845</v>
      </c>
      <c r="E1734" s="3">
        <v>89.075379939209768</v>
      </c>
    </row>
    <row r="1735" spans="1:5" x14ac:dyDescent="0.2">
      <c r="A1735" s="2" t="s">
        <v>96</v>
      </c>
      <c r="B1735" s="2" t="s">
        <v>8</v>
      </c>
      <c r="C1735" s="3">
        <v>3340</v>
      </c>
      <c r="D1735" s="3">
        <v>59.139209726443767</v>
      </c>
      <c r="E1735" s="3">
        <v>88.708814589665678</v>
      </c>
    </row>
    <row r="1736" spans="1:5" x14ac:dyDescent="0.2">
      <c r="A1736" s="2" t="s">
        <v>96</v>
      </c>
      <c r="B1736" s="2" t="s">
        <v>8</v>
      </c>
      <c r="C1736" s="3">
        <v>3341</v>
      </c>
      <c r="D1736" s="3">
        <v>58.894832826747745</v>
      </c>
      <c r="E1736" s="3">
        <v>88.342249240121589</v>
      </c>
    </row>
    <row r="1737" spans="1:5" x14ac:dyDescent="0.2">
      <c r="A1737" s="2" t="s">
        <v>96</v>
      </c>
      <c r="B1737" s="2" t="s">
        <v>8</v>
      </c>
      <c r="C1737" s="3">
        <v>3342</v>
      </c>
      <c r="D1737" s="3">
        <v>58.650455927051667</v>
      </c>
      <c r="E1737" s="3">
        <v>87.975683890577557</v>
      </c>
    </row>
    <row r="1738" spans="1:5" x14ac:dyDescent="0.2">
      <c r="A1738" s="2" t="s">
        <v>96</v>
      </c>
      <c r="B1738" s="2" t="s">
        <v>8</v>
      </c>
      <c r="C1738" s="3">
        <v>3343</v>
      </c>
      <c r="D1738" s="3">
        <v>58.406079027355645</v>
      </c>
      <c r="E1738" s="3">
        <v>87.609118541033467</v>
      </c>
    </row>
    <row r="1739" spans="1:5" x14ac:dyDescent="0.2">
      <c r="A1739" s="2" t="s">
        <v>96</v>
      </c>
      <c r="B1739" s="2" t="s">
        <v>8</v>
      </c>
      <c r="C1739" s="3">
        <v>3344</v>
      </c>
      <c r="D1739" s="3">
        <v>58.161702127659566</v>
      </c>
      <c r="E1739" s="3">
        <v>87.242553191489378</v>
      </c>
    </row>
    <row r="1740" spans="1:5" x14ac:dyDescent="0.2">
      <c r="A1740" s="2" t="s">
        <v>96</v>
      </c>
      <c r="B1740" s="2" t="s">
        <v>8</v>
      </c>
      <c r="C1740" s="3">
        <v>3345</v>
      </c>
      <c r="D1740" s="3">
        <v>57.917325227963545</v>
      </c>
      <c r="E1740" s="3">
        <v>86.875987841945289</v>
      </c>
    </row>
    <row r="1741" spans="1:5" x14ac:dyDescent="0.2">
      <c r="A1741" s="2" t="s">
        <v>96</v>
      </c>
      <c r="B1741" s="2" t="s">
        <v>8</v>
      </c>
      <c r="C1741" s="3">
        <v>3346</v>
      </c>
      <c r="D1741" s="3">
        <v>57.672948328267466</v>
      </c>
      <c r="E1741" s="3">
        <v>86.509422492401256</v>
      </c>
    </row>
    <row r="1742" spans="1:5" x14ac:dyDescent="0.2">
      <c r="A1742" s="2" t="s">
        <v>96</v>
      </c>
      <c r="B1742" s="2" t="s">
        <v>8</v>
      </c>
      <c r="C1742" s="3">
        <v>3347</v>
      </c>
      <c r="D1742" s="3">
        <v>57.428571428571445</v>
      </c>
      <c r="E1742" s="3">
        <v>86.142857142857167</v>
      </c>
    </row>
    <row r="1743" spans="1:5" x14ac:dyDescent="0.2">
      <c r="A1743" s="2" t="s">
        <v>96</v>
      </c>
      <c r="B1743" s="2" t="s">
        <v>8</v>
      </c>
      <c r="C1743" s="3">
        <v>3348</v>
      </c>
      <c r="D1743" s="3">
        <v>57.184194528875366</v>
      </c>
      <c r="E1743" s="3">
        <v>85.776291793313078</v>
      </c>
    </row>
    <row r="1744" spans="1:5" x14ac:dyDescent="0.2">
      <c r="A1744" s="2" t="s">
        <v>96</v>
      </c>
      <c r="B1744" s="2" t="s">
        <v>8</v>
      </c>
      <c r="C1744" s="3">
        <v>3349</v>
      </c>
      <c r="D1744" s="3">
        <v>56.939817629179345</v>
      </c>
      <c r="E1744" s="3">
        <v>85.409726443769046</v>
      </c>
    </row>
    <row r="1745" spans="1:5" x14ac:dyDescent="0.2">
      <c r="A1745" s="2" t="s">
        <v>96</v>
      </c>
      <c r="B1745" s="2" t="s">
        <v>8</v>
      </c>
      <c r="C1745" s="3">
        <v>3350</v>
      </c>
      <c r="D1745" s="3">
        <v>56.695440729483323</v>
      </c>
      <c r="E1745" s="3">
        <v>85.043161094224956</v>
      </c>
    </row>
    <row r="1746" spans="1:5" x14ac:dyDescent="0.2">
      <c r="A1746" s="2" t="s">
        <v>96</v>
      </c>
      <c r="B1746" s="2" t="s">
        <v>8</v>
      </c>
      <c r="C1746" s="3">
        <v>3351</v>
      </c>
      <c r="D1746" s="3">
        <v>56.451063829787245</v>
      </c>
      <c r="E1746" s="3">
        <v>84.676595744680867</v>
      </c>
    </row>
    <row r="1747" spans="1:5" x14ac:dyDescent="0.2">
      <c r="A1747" s="2" t="s">
        <v>96</v>
      </c>
      <c r="B1747" s="2" t="s">
        <v>8</v>
      </c>
      <c r="C1747" s="3">
        <v>3352</v>
      </c>
      <c r="D1747" s="3">
        <v>56.206686930091223</v>
      </c>
      <c r="E1747" s="3">
        <v>84.310030395136835</v>
      </c>
    </row>
    <row r="1748" spans="1:5" x14ac:dyDescent="0.2">
      <c r="A1748" s="2" t="s">
        <v>96</v>
      </c>
      <c r="B1748" s="2" t="s">
        <v>8</v>
      </c>
      <c r="C1748" s="3">
        <v>3353</v>
      </c>
      <c r="D1748" s="3">
        <v>55.962310030395145</v>
      </c>
      <c r="E1748" s="3">
        <v>83.943465045592745</v>
      </c>
    </row>
    <row r="1749" spans="1:5" x14ac:dyDescent="0.2">
      <c r="A1749" s="2" t="s">
        <v>96</v>
      </c>
      <c r="B1749" s="2" t="s">
        <v>8</v>
      </c>
      <c r="C1749" s="3">
        <v>3354</v>
      </c>
      <c r="D1749" s="3">
        <v>55.717933130699123</v>
      </c>
      <c r="E1749" s="3">
        <v>83.576899696048656</v>
      </c>
    </row>
    <row r="1750" spans="1:5" x14ac:dyDescent="0.2">
      <c r="A1750" s="2" t="s">
        <v>96</v>
      </c>
      <c r="B1750" s="2" t="s">
        <v>8</v>
      </c>
      <c r="C1750" s="3">
        <v>3355</v>
      </c>
      <c r="D1750" s="3">
        <v>55.473556231003045</v>
      </c>
      <c r="E1750" s="3">
        <v>83.210334346504567</v>
      </c>
    </row>
    <row r="1751" spans="1:5" x14ac:dyDescent="0.2">
      <c r="A1751" s="2" t="s">
        <v>96</v>
      </c>
      <c r="B1751" s="2" t="s">
        <v>8</v>
      </c>
      <c r="C1751" s="3">
        <v>3356</v>
      </c>
      <c r="D1751" s="3">
        <v>55.229179331307023</v>
      </c>
      <c r="E1751" s="3">
        <v>82.843768996960534</v>
      </c>
    </row>
    <row r="1752" spans="1:5" x14ac:dyDescent="0.2">
      <c r="A1752" s="2" t="s">
        <v>96</v>
      </c>
      <c r="B1752" s="2" t="s">
        <v>8</v>
      </c>
      <c r="C1752" s="3">
        <v>3357</v>
      </c>
      <c r="D1752" s="3">
        <v>54.984802431610944</v>
      </c>
      <c r="E1752" s="3">
        <v>82.477203647416445</v>
      </c>
    </row>
    <row r="1753" spans="1:5" x14ac:dyDescent="0.2">
      <c r="A1753" s="2" t="s">
        <v>96</v>
      </c>
      <c r="B1753" s="2" t="s">
        <v>8</v>
      </c>
      <c r="C1753" s="3">
        <v>3358</v>
      </c>
      <c r="D1753" s="3">
        <v>54.740425531914923</v>
      </c>
      <c r="E1753" s="3">
        <v>82.110638297872356</v>
      </c>
    </row>
    <row r="1754" spans="1:5" x14ac:dyDescent="0.2">
      <c r="A1754" s="2" t="s">
        <v>96</v>
      </c>
      <c r="B1754" s="2" t="s">
        <v>8</v>
      </c>
      <c r="C1754" s="3">
        <v>3359</v>
      </c>
      <c r="D1754" s="3">
        <v>54.496048632218844</v>
      </c>
      <c r="E1754" s="3">
        <v>81.744072948328323</v>
      </c>
    </row>
    <row r="1755" spans="1:5" x14ac:dyDescent="0.2">
      <c r="A1755" s="2" t="s">
        <v>96</v>
      </c>
      <c r="B1755" s="2" t="s">
        <v>8</v>
      </c>
      <c r="C1755" s="3">
        <v>3360</v>
      </c>
      <c r="D1755" s="3">
        <v>54.251671732522823</v>
      </c>
      <c r="E1755" s="3">
        <v>81.377507598784234</v>
      </c>
    </row>
    <row r="1756" spans="1:5" x14ac:dyDescent="0.2">
      <c r="A1756" s="2" t="s">
        <v>96</v>
      </c>
      <c r="B1756" s="2" t="s">
        <v>8</v>
      </c>
      <c r="C1756" s="3">
        <v>3361</v>
      </c>
      <c r="D1756" s="3">
        <v>54.007294832826744</v>
      </c>
      <c r="E1756" s="3">
        <v>81.010942249240202</v>
      </c>
    </row>
    <row r="1757" spans="1:5" x14ac:dyDescent="0.2">
      <c r="A1757" s="2" t="s">
        <v>96</v>
      </c>
      <c r="B1757" s="2" t="s">
        <v>8</v>
      </c>
      <c r="C1757" s="3">
        <v>3362</v>
      </c>
      <c r="D1757" s="3">
        <v>53.762917933130723</v>
      </c>
      <c r="E1757" s="3">
        <v>80.644376899696113</v>
      </c>
    </row>
    <row r="1758" spans="1:5" x14ac:dyDescent="0.2">
      <c r="A1758" s="2" t="s">
        <v>96</v>
      </c>
      <c r="B1758" s="2" t="s">
        <v>8</v>
      </c>
      <c r="C1758" s="3">
        <v>3363</v>
      </c>
      <c r="D1758" s="3">
        <v>53.518541033434644</v>
      </c>
      <c r="E1758" s="3">
        <v>80.277811550152023</v>
      </c>
    </row>
    <row r="1759" spans="1:5" x14ac:dyDescent="0.2">
      <c r="A1759" s="2" t="s">
        <v>96</v>
      </c>
      <c r="B1759" s="2" t="s">
        <v>8</v>
      </c>
      <c r="C1759" s="3">
        <v>3364</v>
      </c>
      <c r="D1759" s="3">
        <v>53.274164133738623</v>
      </c>
      <c r="E1759" s="3">
        <v>79.911246200607934</v>
      </c>
    </row>
    <row r="1760" spans="1:5" x14ac:dyDescent="0.2">
      <c r="A1760" s="2" t="s">
        <v>96</v>
      </c>
      <c r="B1760" s="2" t="s">
        <v>8</v>
      </c>
      <c r="C1760" s="3">
        <v>3365</v>
      </c>
      <c r="D1760" s="3">
        <v>53.029787234042544</v>
      </c>
      <c r="E1760" s="3">
        <v>79.544680851063845</v>
      </c>
    </row>
    <row r="1761" spans="1:5" x14ac:dyDescent="0.2">
      <c r="A1761" s="2" t="s">
        <v>96</v>
      </c>
      <c r="B1761" s="2" t="s">
        <v>8</v>
      </c>
      <c r="C1761" s="3">
        <v>3366</v>
      </c>
      <c r="D1761" s="3">
        <v>52.785410334346523</v>
      </c>
      <c r="E1761" s="3">
        <v>79.178115501519756</v>
      </c>
    </row>
    <row r="1762" spans="1:5" x14ac:dyDescent="0.2">
      <c r="A1762" s="2" t="s">
        <v>96</v>
      </c>
      <c r="B1762" s="2" t="s">
        <v>8</v>
      </c>
      <c r="C1762" s="3">
        <v>3367</v>
      </c>
      <c r="D1762" s="3">
        <v>52.541033434650444</v>
      </c>
      <c r="E1762" s="3">
        <v>78.811550151975666</v>
      </c>
    </row>
    <row r="1763" spans="1:5" x14ac:dyDescent="0.2">
      <c r="A1763" s="2" t="s">
        <v>96</v>
      </c>
      <c r="B1763" s="2" t="s">
        <v>8</v>
      </c>
      <c r="C1763" s="3">
        <v>3368</v>
      </c>
      <c r="D1763" s="3">
        <v>52.296656534954423</v>
      </c>
      <c r="E1763" s="3">
        <v>78.444984802431691</v>
      </c>
    </row>
    <row r="1764" spans="1:5" x14ac:dyDescent="0.2">
      <c r="A1764" s="2" t="s">
        <v>96</v>
      </c>
      <c r="B1764" s="2" t="s">
        <v>8</v>
      </c>
      <c r="C1764" s="3">
        <v>3369</v>
      </c>
      <c r="D1764" s="3">
        <v>52.052279635258344</v>
      </c>
      <c r="E1764" s="3">
        <v>78.078419452887601</v>
      </c>
    </row>
    <row r="1765" spans="1:5" x14ac:dyDescent="0.2">
      <c r="A1765" s="2" t="s">
        <v>96</v>
      </c>
      <c r="B1765" s="2" t="s">
        <v>8</v>
      </c>
      <c r="C1765" s="3">
        <v>3370</v>
      </c>
      <c r="D1765" s="3">
        <v>51.807902735562323</v>
      </c>
      <c r="E1765" s="3">
        <v>77.711854103343512</v>
      </c>
    </row>
    <row r="1766" spans="1:5" x14ac:dyDescent="0.2">
      <c r="A1766" s="2" t="s">
        <v>96</v>
      </c>
      <c r="B1766" s="2" t="s">
        <v>8</v>
      </c>
      <c r="C1766" s="3">
        <v>3371</v>
      </c>
      <c r="D1766" s="3">
        <v>51.563525835866301</v>
      </c>
      <c r="E1766" s="3">
        <v>77.345288753799423</v>
      </c>
    </row>
    <row r="1767" spans="1:5" x14ac:dyDescent="0.2">
      <c r="A1767" s="2" t="s">
        <v>96</v>
      </c>
      <c r="B1767" s="2" t="s">
        <v>8</v>
      </c>
      <c r="C1767" s="3">
        <v>3372</v>
      </c>
      <c r="D1767" s="3">
        <v>51.319148936170222</v>
      </c>
      <c r="E1767" s="3">
        <v>76.978723404255334</v>
      </c>
    </row>
    <row r="1768" spans="1:5" x14ac:dyDescent="0.2">
      <c r="A1768" s="2" t="s">
        <v>96</v>
      </c>
      <c r="B1768" s="2" t="s">
        <v>8</v>
      </c>
      <c r="C1768" s="3">
        <v>3373</v>
      </c>
      <c r="D1768" s="3">
        <v>51.074772036474201</v>
      </c>
      <c r="E1768" s="3">
        <v>76.612158054711244</v>
      </c>
    </row>
    <row r="1769" spans="1:5" x14ac:dyDescent="0.2">
      <c r="A1769" s="2" t="s">
        <v>96</v>
      </c>
      <c r="B1769" s="2" t="s">
        <v>8</v>
      </c>
      <c r="C1769" s="3">
        <v>3374</v>
      </c>
      <c r="D1769" s="3">
        <v>50.830395136778122</v>
      </c>
      <c r="E1769" s="3">
        <v>76.245592705167155</v>
      </c>
    </row>
    <row r="1770" spans="1:5" x14ac:dyDescent="0.2">
      <c r="A1770" s="2" t="s">
        <v>96</v>
      </c>
      <c r="B1770" s="2" t="s">
        <v>8</v>
      </c>
      <c r="C1770" s="3">
        <v>3375</v>
      </c>
      <c r="D1770" s="3">
        <v>50.586018237082101</v>
      </c>
      <c r="E1770" s="3">
        <v>75.87902735562318</v>
      </c>
    </row>
    <row r="1771" spans="1:5" x14ac:dyDescent="0.2">
      <c r="A1771" s="2" t="s">
        <v>96</v>
      </c>
      <c r="B1771" s="2" t="s">
        <v>8</v>
      </c>
      <c r="C1771" s="3">
        <v>3376</v>
      </c>
      <c r="D1771" s="3">
        <v>50.341641337386022</v>
      </c>
      <c r="E1771" s="3">
        <v>75.51246200607909</v>
      </c>
    </row>
    <row r="1772" spans="1:5" x14ac:dyDescent="0.2">
      <c r="A1772" s="2" t="s">
        <v>96</v>
      </c>
      <c r="B1772" s="2" t="s">
        <v>8</v>
      </c>
      <c r="C1772" s="3">
        <v>3377</v>
      </c>
      <c r="D1772" s="3">
        <v>50.097264437690001</v>
      </c>
      <c r="E1772" s="3">
        <v>75.145896656535001</v>
      </c>
    </row>
    <row r="1773" spans="1:5" x14ac:dyDescent="0.2">
      <c r="A1773" s="2" t="s">
        <v>96</v>
      </c>
      <c r="B1773" s="2" t="s">
        <v>8</v>
      </c>
      <c r="C1773" s="3">
        <v>3378</v>
      </c>
      <c r="D1773" s="3">
        <v>49.852887537993922</v>
      </c>
      <c r="E1773" s="3">
        <v>74.779331306990912</v>
      </c>
    </row>
    <row r="1774" spans="1:5" x14ac:dyDescent="0.2">
      <c r="A1774" s="2" t="s">
        <v>96</v>
      </c>
      <c r="B1774" s="2" t="s">
        <v>8</v>
      </c>
      <c r="C1774" s="3">
        <v>3379</v>
      </c>
      <c r="D1774" s="3">
        <v>49.608510638297901</v>
      </c>
      <c r="E1774" s="3">
        <v>74.412765957446823</v>
      </c>
    </row>
    <row r="1775" spans="1:5" x14ac:dyDescent="0.2">
      <c r="A1775" s="2" t="s">
        <v>96</v>
      </c>
      <c r="B1775" s="2" t="s">
        <v>8</v>
      </c>
      <c r="C1775" s="3">
        <v>3380</v>
      </c>
      <c r="D1775" s="3">
        <v>49.364133738601822</v>
      </c>
      <c r="E1775" s="3">
        <v>74.046200607902733</v>
      </c>
    </row>
    <row r="1776" spans="1:5" x14ac:dyDescent="0.2">
      <c r="A1776" s="2" t="s">
        <v>96</v>
      </c>
      <c r="B1776" s="2" t="s">
        <v>8</v>
      </c>
      <c r="C1776" s="3">
        <v>3381</v>
      </c>
      <c r="D1776" s="3">
        <v>49.119756838905801</v>
      </c>
      <c r="E1776" s="3">
        <v>73.679635258358644</v>
      </c>
    </row>
    <row r="1777" spans="1:5" x14ac:dyDescent="0.2">
      <c r="A1777" s="2" t="s">
        <v>96</v>
      </c>
      <c r="B1777" s="2" t="s">
        <v>8</v>
      </c>
      <c r="C1777" s="3">
        <v>3382</v>
      </c>
      <c r="D1777" s="3">
        <v>48.875379939209722</v>
      </c>
      <c r="E1777" s="3">
        <v>73.313069908814668</v>
      </c>
    </row>
    <row r="1778" spans="1:5" x14ac:dyDescent="0.2">
      <c r="A1778" s="2" t="s">
        <v>96</v>
      </c>
      <c r="B1778" s="2" t="s">
        <v>8</v>
      </c>
      <c r="C1778" s="3">
        <v>3383</v>
      </c>
      <c r="D1778" s="3">
        <v>48.631003039513701</v>
      </c>
      <c r="E1778" s="3">
        <v>72.946504559270579</v>
      </c>
    </row>
    <row r="1779" spans="1:5" x14ac:dyDescent="0.2">
      <c r="A1779" s="2" t="s">
        <v>96</v>
      </c>
      <c r="B1779" s="2" t="s">
        <v>8</v>
      </c>
      <c r="C1779" s="3">
        <v>3384</v>
      </c>
      <c r="D1779" s="3">
        <v>48.386626139817622</v>
      </c>
      <c r="E1779" s="3">
        <v>72.57993920972649</v>
      </c>
    </row>
    <row r="1780" spans="1:5" x14ac:dyDescent="0.2">
      <c r="A1780" s="2" t="s">
        <v>96</v>
      </c>
      <c r="B1780" s="2" t="s">
        <v>8</v>
      </c>
      <c r="C1780" s="3">
        <v>3385</v>
      </c>
      <c r="D1780" s="3">
        <v>48.1422492401216</v>
      </c>
      <c r="E1780" s="3">
        <v>72.213373860182401</v>
      </c>
    </row>
    <row r="1781" spans="1:5" x14ac:dyDescent="0.2">
      <c r="A1781" s="2" t="s">
        <v>96</v>
      </c>
      <c r="B1781" s="2" t="s">
        <v>8</v>
      </c>
      <c r="C1781" s="3">
        <v>3386</v>
      </c>
      <c r="D1781" s="3">
        <v>47.897872340425522</v>
      </c>
      <c r="E1781" s="3">
        <v>71.846808510638311</v>
      </c>
    </row>
    <row r="1782" spans="1:5" x14ac:dyDescent="0.2">
      <c r="A1782" s="2" t="s">
        <v>96</v>
      </c>
      <c r="B1782" s="2" t="s">
        <v>8</v>
      </c>
      <c r="C1782" s="3">
        <v>3387</v>
      </c>
      <c r="D1782" s="3">
        <v>47.6534954407295</v>
      </c>
      <c r="E1782" s="3">
        <v>71.480243161094222</v>
      </c>
    </row>
    <row r="1783" spans="1:5" x14ac:dyDescent="0.2">
      <c r="A1783" s="2" t="s">
        <v>96</v>
      </c>
      <c r="B1783" s="2" t="s">
        <v>8</v>
      </c>
      <c r="C1783" s="3">
        <v>3388</v>
      </c>
      <c r="D1783" s="3">
        <v>47.409118541033422</v>
      </c>
      <c r="E1783" s="3">
        <v>71.113677811550133</v>
      </c>
    </row>
    <row r="1784" spans="1:5" x14ac:dyDescent="0.2">
      <c r="A1784" s="2" t="s">
        <v>96</v>
      </c>
      <c r="B1784" s="2" t="s">
        <v>8</v>
      </c>
      <c r="C1784" s="3">
        <v>3389</v>
      </c>
      <c r="D1784" s="3">
        <v>47.1647416413374</v>
      </c>
      <c r="E1784" s="3">
        <v>70.747112462006157</v>
      </c>
    </row>
    <row r="1785" spans="1:5" x14ac:dyDescent="0.2">
      <c r="A1785" s="2" t="s">
        <v>96</v>
      </c>
      <c r="B1785" s="2" t="s">
        <v>8</v>
      </c>
      <c r="C1785" s="3">
        <v>3390</v>
      </c>
      <c r="D1785" s="3">
        <v>46.920364741641379</v>
      </c>
      <c r="E1785" s="3">
        <v>70.380547112462068</v>
      </c>
    </row>
    <row r="1786" spans="1:5" x14ac:dyDescent="0.2">
      <c r="A1786" s="2" t="s">
        <v>96</v>
      </c>
      <c r="B1786" s="2" t="s">
        <v>8</v>
      </c>
      <c r="C1786" s="3">
        <v>3391</v>
      </c>
      <c r="D1786" s="3">
        <v>46.6759878419453</v>
      </c>
      <c r="E1786" s="3">
        <v>70.013981762917979</v>
      </c>
    </row>
    <row r="1787" spans="1:5" x14ac:dyDescent="0.2">
      <c r="A1787" s="2" t="s">
        <v>96</v>
      </c>
      <c r="B1787" s="2" t="s">
        <v>8</v>
      </c>
      <c r="C1787" s="3">
        <v>3392</v>
      </c>
      <c r="D1787" s="3">
        <v>46.431610942249279</v>
      </c>
      <c r="E1787" s="3">
        <v>69.64741641337389</v>
      </c>
    </row>
    <row r="1788" spans="1:5" x14ac:dyDescent="0.2">
      <c r="A1788" s="2" t="s">
        <v>96</v>
      </c>
      <c r="B1788" s="2" t="s">
        <v>8</v>
      </c>
      <c r="C1788" s="3">
        <v>3393</v>
      </c>
      <c r="D1788" s="3">
        <v>46.1872340425532</v>
      </c>
      <c r="E1788" s="3">
        <v>69.2808510638298</v>
      </c>
    </row>
    <row r="1789" spans="1:5" x14ac:dyDescent="0.2">
      <c r="A1789" s="2" t="s">
        <v>96</v>
      </c>
      <c r="B1789" s="2" t="s">
        <v>8</v>
      </c>
      <c r="C1789" s="3">
        <v>3394</v>
      </c>
      <c r="D1789" s="3">
        <v>45.942857142857179</v>
      </c>
      <c r="E1789" s="3">
        <v>68.914285714285711</v>
      </c>
    </row>
    <row r="1790" spans="1:5" x14ac:dyDescent="0.2">
      <c r="A1790" s="2" t="s">
        <v>96</v>
      </c>
      <c r="B1790" s="2" t="s">
        <v>8</v>
      </c>
      <c r="C1790" s="3">
        <v>3395</v>
      </c>
      <c r="D1790" s="3">
        <v>45.6984802431611</v>
      </c>
      <c r="E1790" s="3">
        <v>68.547720364741622</v>
      </c>
    </row>
    <row r="1791" spans="1:5" x14ac:dyDescent="0.2">
      <c r="A1791" s="2" t="s">
        <v>96</v>
      </c>
      <c r="B1791" s="2" t="s">
        <v>8</v>
      </c>
      <c r="C1791" s="3">
        <v>3396</v>
      </c>
      <c r="D1791" s="3">
        <v>45.454103343465079</v>
      </c>
      <c r="E1791" s="3">
        <v>68.181155015197646</v>
      </c>
    </row>
    <row r="1792" spans="1:5" x14ac:dyDescent="0.2">
      <c r="A1792" s="2" t="s">
        <v>96</v>
      </c>
      <c r="B1792" s="2" t="s">
        <v>8</v>
      </c>
      <c r="C1792" s="3">
        <v>3397</v>
      </c>
      <c r="D1792" s="3">
        <v>45.209726443769</v>
      </c>
      <c r="E1792" s="3">
        <v>67.814589665653557</v>
      </c>
    </row>
    <row r="1793" spans="1:5" x14ac:dyDescent="0.2">
      <c r="A1793" s="2" t="s">
        <v>96</v>
      </c>
      <c r="B1793" s="2" t="s">
        <v>8</v>
      </c>
      <c r="C1793" s="3">
        <v>3398</v>
      </c>
      <c r="D1793" s="3">
        <v>44.965349544072978</v>
      </c>
      <c r="E1793" s="3">
        <v>67.448024316109468</v>
      </c>
    </row>
    <row r="1794" spans="1:5" x14ac:dyDescent="0.2">
      <c r="A1794" s="2" t="s">
        <v>96</v>
      </c>
      <c r="B1794" s="2" t="s">
        <v>8</v>
      </c>
      <c r="C1794" s="3">
        <v>3399</v>
      </c>
      <c r="D1794" s="3">
        <v>44.7209726443769</v>
      </c>
      <c r="E1794" s="3">
        <v>67.081458966565378</v>
      </c>
    </row>
    <row r="1795" spans="1:5" x14ac:dyDescent="0.2">
      <c r="A1795" s="2" t="s">
        <v>96</v>
      </c>
      <c r="B1795" s="2" t="s">
        <v>8</v>
      </c>
      <c r="C1795" s="3">
        <v>3400</v>
      </c>
      <c r="D1795" s="3">
        <v>44.476595744680878</v>
      </c>
      <c r="E1795" s="3">
        <v>66.714893617021289</v>
      </c>
    </row>
    <row r="1796" spans="1:5" x14ac:dyDescent="0.2">
      <c r="A1796" s="2" t="s">
        <v>96</v>
      </c>
      <c r="B1796" s="2" t="s">
        <v>8</v>
      </c>
      <c r="C1796" s="3">
        <v>3401</v>
      </c>
      <c r="D1796" s="3">
        <v>44.2322188449848</v>
      </c>
      <c r="E1796" s="3">
        <v>66.3483282674772</v>
      </c>
    </row>
    <row r="1797" spans="1:5" x14ac:dyDescent="0.2">
      <c r="A1797" s="2" t="s">
        <v>96</v>
      </c>
      <c r="B1797" s="2" t="s">
        <v>8</v>
      </c>
      <c r="C1797" s="3">
        <v>3402</v>
      </c>
      <c r="D1797" s="3">
        <v>43.987841945288778</v>
      </c>
      <c r="E1797" s="3">
        <v>65.981762917933111</v>
      </c>
    </row>
    <row r="1798" spans="1:5" x14ac:dyDescent="0.2">
      <c r="A1798" s="2" t="s">
        <v>96</v>
      </c>
      <c r="B1798" s="2" t="s">
        <v>8</v>
      </c>
      <c r="C1798" s="3">
        <v>3403</v>
      </c>
      <c r="D1798" s="3">
        <v>43.7434650455927</v>
      </c>
      <c r="E1798" s="3">
        <v>65.615197568389135</v>
      </c>
    </row>
    <row r="1799" spans="1:5" x14ac:dyDescent="0.2">
      <c r="A1799" s="2" t="s">
        <v>96</v>
      </c>
      <c r="B1799" s="2" t="s">
        <v>8</v>
      </c>
      <c r="C1799" s="3">
        <v>3404</v>
      </c>
      <c r="D1799" s="3">
        <v>43.499088145896678</v>
      </c>
      <c r="E1799" s="3">
        <v>65.248632218845046</v>
      </c>
    </row>
    <row r="1800" spans="1:5" x14ac:dyDescent="0.2">
      <c r="A1800" s="2" t="s">
        <v>96</v>
      </c>
      <c r="B1800" s="2" t="s">
        <v>8</v>
      </c>
      <c r="C1800" s="3">
        <v>3405</v>
      </c>
      <c r="D1800" s="3">
        <v>43.2547112462006</v>
      </c>
      <c r="E1800" s="3">
        <v>64.882066869300957</v>
      </c>
    </row>
    <row r="1801" spans="1:5" x14ac:dyDescent="0.2">
      <c r="A1801" s="2" t="s">
        <v>96</v>
      </c>
      <c r="B1801" s="2" t="s">
        <v>8</v>
      </c>
      <c r="C1801" s="3">
        <v>3406</v>
      </c>
      <c r="D1801" s="3">
        <v>43.010334346504578</v>
      </c>
      <c r="E1801" s="3">
        <v>64.515501519756867</v>
      </c>
    </row>
    <row r="1802" spans="1:5" x14ac:dyDescent="0.2">
      <c r="A1802" s="2" t="s">
        <v>96</v>
      </c>
      <c r="B1802" s="2" t="s">
        <v>8</v>
      </c>
      <c r="C1802" s="3">
        <v>3407</v>
      </c>
      <c r="D1802" s="3">
        <v>42.7659574468085</v>
      </c>
      <c r="E1802" s="3">
        <v>64.148936170212778</v>
      </c>
    </row>
    <row r="1803" spans="1:5" x14ac:dyDescent="0.2">
      <c r="A1803" s="2" t="s">
        <v>96</v>
      </c>
      <c r="B1803" s="2" t="s">
        <v>8</v>
      </c>
      <c r="C1803" s="3">
        <v>3408</v>
      </c>
      <c r="D1803" s="3">
        <v>42.521580547112478</v>
      </c>
      <c r="E1803" s="3">
        <v>63.782370820668689</v>
      </c>
    </row>
    <row r="1804" spans="1:5" x14ac:dyDescent="0.2">
      <c r="A1804" s="2" t="s">
        <v>96</v>
      </c>
      <c r="B1804" s="2" t="s">
        <v>8</v>
      </c>
      <c r="C1804" s="3">
        <v>3409</v>
      </c>
      <c r="D1804" s="3">
        <v>42.2772036474164</v>
      </c>
      <c r="E1804" s="3">
        <v>63.4158054711246</v>
      </c>
    </row>
    <row r="1805" spans="1:5" x14ac:dyDescent="0.2">
      <c r="A1805" s="2" t="s">
        <v>96</v>
      </c>
      <c r="B1805" s="2" t="s">
        <v>8</v>
      </c>
      <c r="C1805" s="3">
        <v>3410</v>
      </c>
      <c r="D1805" s="3">
        <v>42.032826747720378</v>
      </c>
      <c r="E1805" s="3">
        <v>63.049240121580624</v>
      </c>
    </row>
    <row r="1806" spans="1:5" x14ac:dyDescent="0.2">
      <c r="A1806" s="2" t="s">
        <v>96</v>
      </c>
      <c r="B1806" s="2" t="s">
        <v>8</v>
      </c>
      <c r="C1806" s="3">
        <v>3411</v>
      </c>
      <c r="D1806" s="3">
        <v>41.788449848024356</v>
      </c>
      <c r="E1806" s="3">
        <v>62.682674772036535</v>
      </c>
    </row>
    <row r="1807" spans="1:5" x14ac:dyDescent="0.2">
      <c r="A1807" s="2" t="s">
        <v>96</v>
      </c>
      <c r="B1807" s="2" t="s">
        <v>8</v>
      </c>
      <c r="C1807" s="3">
        <v>3412</v>
      </c>
      <c r="D1807" s="3">
        <v>41.544072948328278</v>
      </c>
      <c r="E1807" s="3">
        <v>62.316109422492445</v>
      </c>
    </row>
    <row r="1808" spans="1:5" x14ac:dyDescent="0.2">
      <c r="A1808" s="2" t="s">
        <v>96</v>
      </c>
      <c r="B1808" s="2" t="s">
        <v>8</v>
      </c>
      <c r="C1808" s="3">
        <v>3413</v>
      </c>
      <c r="D1808" s="3">
        <v>41.299696048632256</v>
      </c>
      <c r="E1808" s="3">
        <v>61.949544072948356</v>
      </c>
    </row>
    <row r="1809" spans="1:5" x14ac:dyDescent="0.2">
      <c r="A1809" s="2" t="s">
        <v>96</v>
      </c>
      <c r="B1809" s="2" t="s">
        <v>8</v>
      </c>
      <c r="C1809" s="3">
        <v>3414</v>
      </c>
      <c r="D1809" s="3">
        <v>41.055319148936178</v>
      </c>
      <c r="E1809" s="3">
        <v>61.582978723404267</v>
      </c>
    </row>
    <row r="1810" spans="1:5" x14ac:dyDescent="0.2">
      <c r="A1810" s="2" t="s">
        <v>96</v>
      </c>
      <c r="B1810" s="2" t="s">
        <v>8</v>
      </c>
      <c r="C1810" s="3">
        <v>3415</v>
      </c>
      <c r="D1810" s="3">
        <v>40.810942249240156</v>
      </c>
      <c r="E1810" s="3">
        <v>61.216413373860178</v>
      </c>
    </row>
    <row r="1811" spans="1:5" x14ac:dyDescent="0.2">
      <c r="A1811" s="2" t="s">
        <v>96</v>
      </c>
      <c r="B1811" s="2" t="s">
        <v>8</v>
      </c>
      <c r="C1811" s="3">
        <v>3416</v>
      </c>
      <c r="D1811" s="3">
        <v>40.566565349544078</v>
      </c>
      <c r="E1811" s="3">
        <v>60.849848024316088</v>
      </c>
    </row>
    <row r="1812" spans="1:5" x14ac:dyDescent="0.2">
      <c r="A1812" s="2" t="s">
        <v>96</v>
      </c>
      <c r="B1812" s="2" t="s">
        <v>8</v>
      </c>
      <c r="C1812" s="3">
        <v>3417</v>
      </c>
      <c r="D1812" s="3">
        <v>40.322188449848056</v>
      </c>
      <c r="E1812" s="3">
        <v>60.483282674772113</v>
      </c>
    </row>
    <row r="1813" spans="1:5" x14ac:dyDescent="0.2">
      <c r="A1813" s="2" t="s">
        <v>96</v>
      </c>
      <c r="B1813" s="2" t="s">
        <v>8</v>
      </c>
      <c r="C1813" s="3">
        <v>3418</v>
      </c>
      <c r="D1813" s="3">
        <v>40.077811550151978</v>
      </c>
      <c r="E1813" s="3">
        <v>60.116717325228024</v>
      </c>
    </row>
    <row r="1814" spans="1:5" x14ac:dyDescent="0.2">
      <c r="A1814" s="2" t="s">
        <v>96</v>
      </c>
      <c r="B1814" s="2" t="s">
        <v>1</v>
      </c>
      <c r="C1814" s="3">
        <v>3419</v>
      </c>
      <c r="D1814" s="3">
        <v>39.833434650455956</v>
      </c>
      <c r="E1814" s="3">
        <v>59.750151975683934</v>
      </c>
    </row>
    <row r="1815" spans="1:5" x14ac:dyDescent="0.2">
      <c r="A1815" s="2" t="s">
        <v>96</v>
      </c>
      <c r="B1815" s="2" t="s">
        <v>8</v>
      </c>
      <c r="C1815" s="3">
        <v>3420</v>
      </c>
      <c r="D1815" s="3">
        <v>39.589057750759878</v>
      </c>
      <c r="E1815" s="3">
        <v>59.383586626139845</v>
      </c>
    </row>
    <row r="1816" spans="1:5" x14ac:dyDescent="0.2">
      <c r="A1816" s="2" t="s">
        <v>96</v>
      </c>
      <c r="B1816" s="2" t="s">
        <v>8</v>
      </c>
      <c r="C1816" s="3">
        <v>3421</v>
      </c>
      <c r="D1816" s="3">
        <v>39.344680851063856</v>
      </c>
      <c r="E1816" s="3">
        <v>59.017021276595756</v>
      </c>
    </row>
    <row r="1817" spans="1:5" x14ac:dyDescent="0.2">
      <c r="A1817" s="2" t="s">
        <v>96</v>
      </c>
      <c r="B1817" s="2" t="s">
        <v>8</v>
      </c>
      <c r="C1817" s="3">
        <v>3422</v>
      </c>
      <c r="D1817" s="3">
        <v>39.100303951367778</v>
      </c>
      <c r="E1817" s="3">
        <v>58.650455927051667</v>
      </c>
    </row>
    <row r="1818" spans="1:5" x14ac:dyDescent="0.2">
      <c r="A1818" s="2" t="s">
        <v>96</v>
      </c>
      <c r="B1818" s="2" t="s">
        <v>8</v>
      </c>
      <c r="C1818" s="3">
        <v>3423</v>
      </c>
      <c r="D1818" s="3">
        <v>38.855927051671756</v>
      </c>
      <c r="E1818" s="3">
        <v>58.283890577507577</v>
      </c>
    </row>
    <row r="1819" spans="1:5" x14ac:dyDescent="0.2">
      <c r="A1819" s="2" t="s">
        <v>96</v>
      </c>
      <c r="B1819" s="2" t="s">
        <v>8</v>
      </c>
      <c r="C1819" s="3">
        <v>3424</v>
      </c>
      <c r="D1819" s="3">
        <v>38.611550151975678</v>
      </c>
      <c r="E1819" s="3">
        <v>57.917325227963602</v>
      </c>
    </row>
    <row r="1820" spans="1:5" x14ac:dyDescent="0.2">
      <c r="A1820" s="2" t="s">
        <v>96</v>
      </c>
      <c r="B1820" s="2" t="s">
        <v>8</v>
      </c>
      <c r="C1820" s="3">
        <v>3425</v>
      </c>
      <c r="D1820" s="3">
        <v>38.367173252279656</v>
      </c>
      <c r="E1820" s="3">
        <v>57.550759878419512</v>
      </c>
    </row>
    <row r="1821" spans="1:5" x14ac:dyDescent="0.2">
      <c r="A1821" s="2" t="s">
        <v>96</v>
      </c>
      <c r="B1821" s="2" t="s">
        <v>8</v>
      </c>
      <c r="C1821" s="3">
        <v>3426</v>
      </c>
      <c r="D1821" s="3">
        <v>38.122796352583578</v>
      </c>
      <c r="E1821" s="3">
        <v>57.184194528875423</v>
      </c>
    </row>
    <row r="1822" spans="1:5" x14ac:dyDescent="0.2">
      <c r="A1822" s="2" t="s">
        <v>96</v>
      </c>
      <c r="B1822" s="2" t="s">
        <v>8</v>
      </c>
      <c r="C1822" s="3">
        <v>3427</v>
      </c>
      <c r="D1822" s="3">
        <v>37.878419452887556</v>
      </c>
      <c r="E1822" s="3">
        <v>56.817629179331334</v>
      </c>
    </row>
    <row r="1823" spans="1:5" x14ac:dyDescent="0.2">
      <c r="A1823" s="2" t="s">
        <v>96</v>
      </c>
      <c r="B1823" s="2" t="s">
        <v>8</v>
      </c>
      <c r="C1823" s="3">
        <v>3428</v>
      </c>
      <c r="D1823" s="3">
        <v>37.634042553191478</v>
      </c>
      <c r="E1823" s="3">
        <v>56.451063829787245</v>
      </c>
    </row>
    <row r="1824" spans="1:5" x14ac:dyDescent="0.2">
      <c r="A1824" s="2" t="s">
        <v>96</v>
      </c>
      <c r="B1824" s="2" t="s">
        <v>8</v>
      </c>
      <c r="C1824" s="3">
        <v>3429</v>
      </c>
      <c r="D1824" s="3">
        <v>37.389665653495456</v>
      </c>
      <c r="E1824" s="3">
        <v>56.084498480243155</v>
      </c>
    </row>
    <row r="1825" spans="1:5" x14ac:dyDescent="0.2">
      <c r="A1825" s="2" t="s">
        <v>96</v>
      </c>
      <c r="B1825" s="2" t="s">
        <v>8</v>
      </c>
      <c r="C1825" s="3">
        <v>3430</v>
      </c>
      <c r="D1825" s="3">
        <v>37.145288753799434</v>
      </c>
      <c r="E1825" s="3">
        <v>55.717933130699066</v>
      </c>
    </row>
    <row r="1826" spans="1:5" x14ac:dyDescent="0.2">
      <c r="A1826" s="2" t="s">
        <v>96</v>
      </c>
      <c r="B1826" s="2" t="s">
        <v>8</v>
      </c>
      <c r="C1826" s="3">
        <v>3431</v>
      </c>
      <c r="D1826" s="3">
        <v>36.900911854103356</v>
      </c>
      <c r="E1826" s="3">
        <v>55.351367781155091</v>
      </c>
    </row>
    <row r="1827" spans="1:5" x14ac:dyDescent="0.2">
      <c r="A1827" s="2" t="s">
        <v>96</v>
      </c>
      <c r="B1827" s="2" t="s">
        <v>8</v>
      </c>
      <c r="C1827" s="3">
        <v>3432</v>
      </c>
      <c r="D1827" s="3">
        <v>36.656534954407334</v>
      </c>
      <c r="E1827" s="3">
        <v>54.984802431611001</v>
      </c>
    </row>
    <row r="1828" spans="1:5" x14ac:dyDescent="0.2">
      <c r="A1828" s="2" t="s">
        <v>96</v>
      </c>
      <c r="B1828" s="2" t="s">
        <v>8</v>
      </c>
      <c r="C1828" s="3">
        <v>3433</v>
      </c>
      <c r="D1828" s="3">
        <v>36.412158054711256</v>
      </c>
      <c r="E1828" s="3">
        <v>54.618237082066912</v>
      </c>
    </row>
    <row r="1829" spans="1:5" x14ac:dyDescent="0.2">
      <c r="A1829" s="2" t="s">
        <v>96</v>
      </c>
      <c r="B1829" s="2" t="s">
        <v>8</v>
      </c>
      <c r="C1829" s="3">
        <v>3434</v>
      </c>
      <c r="D1829" s="3">
        <v>36.167781155015234</v>
      </c>
      <c r="E1829" s="3">
        <v>54.251671732522823</v>
      </c>
    </row>
    <row r="1830" spans="1:5" x14ac:dyDescent="0.2">
      <c r="A1830" s="2" t="s">
        <v>96</v>
      </c>
      <c r="B1830" s="2" t="s">
        <v>8</v>
      </c>
      <c r="C1830" s="3">
        <v>3435</v>
      </c>
      <c r="D1830" s="3">
        <v>35.923404255319156</v>
      </c>
      <c r="E1830" s="3">
        <v>53.885106382978734</v>
      </c>
    </row>
    <row r="1831" spans="1:5" x14ac:dyDescent="0.2">
      <c r="A1831" s="2" t="s">
        <v>96</v>
      </c>
      <c r="B1831" s="2" t="s">
        <v>8</v>
      </c>
      <c r="C1831" s="3">
        <v>3436</v>
      </c>
      <c r="D1831" s="3">
        <v>35.679027355623134</v>
      </c>
      <c r="E1831" s="3">
        <v>53.518541033434644</v>
      </c>
    </row>
    <row r="1832" spans="1:5" x14ac:dyDescent="0.2">
      <c r="A1832" s="2" t="s">
        <v>96</v>
      </c>
      <c r="B1832" s="2" t="s">
        <v>8</v>
      </c>
      <c r="C1832" s="3">
        <v>3437</v>
      </c>
      <c r="D1832" s="3">
        <v>35.434650455927056</v>
      </c>
      <c r="E1832" s="3">
        <v>53.151975683890555</v>
      </c>
    </row>
    <row r="1833" spans="1:5" x14ac:dyDescent="0.2">
      <c r="A1833" s="2" t="s">
        <v>96</v>
      </c>
      <c r="B1833" s="2" t="s">
        <v>8</v>
      </c>
      <c r="C1833" s="3">
        <v>3438</v>
      </c>
      <c r="D1833" s="3">
        <v>35.190273556231034</v>
      </c>
      <c r="E1833" s="3">
        <v>52.785410334346579</v>
      </c>
    </row>
    <row r="1834" spans="1:5" x14ac:dyDescent="0.2">
      <c r="A1834" s="2" t="s">
        <v>96</v>
      </c>
      <c r="B1834" s="2" t="s">
        <v>8</v>
      </c>
      <c r="C1834" s="3">
        <v>3439</v>
      </c>
      <c r="D1834" s="3">
        <v>34.945896656534956</v>
      </c>
      <c r="E1834" s="3">
        <v>52.41884498480249</v>
      </c>
    </row>
    <row r="1835" spans="1:5" x14ac:dyDescent="0.2">
      <c r="A1835" s="2" t="s">
        <v>96</v>
      </c>
      <c r="B1835" s="2" t="s">
        <v>8</v>
      </c>
      <c r="C1835" s="3">
        <v>3440</v>
      </c>
      <c r="D1835" s="3">
        <v>34.701519756838934</v>
      </c>
      <c r="E1835" s="3">
        <v>52.052279635258401</v>
      </c>
    </row>
    <row r="1836" spans="1:5" x14ac:dyDescent="0.2">
      <c r="A1836" s="2" t="s">
        <v>96</v>
      </c>
      <c r="B1836" s="2" t="s">
        <v>8</v>
      </c>
      <c r="C1836" s="3">
        <v>3441</v>
      </c>
      <c r="D1836" s="3">
        <v>34.457142857142856</v>
      </c>
      <c r="E1836" s="3">
        <v>51.685714285714312</v>
      </c>
    </row>
    <row r="1837" spans="1:5" x14ac:dyDescent="0.2">
      <c r="A1837" s="2" t="s">
        <v>96</v>
      </c>
      <c r="B1837" s="2" t="s">
        <v>8</v>
      </c>
      <c r="C1837" s="3">
        <v>3442</v>
      </c>
      <c r="D1837" s="3">
        <v>34.212765957446834</v>
      </c>
      <c r="E1837" s="3">
        <v>51.319148936170222</v>
      </c>
    </row>
    <row r="1838" spans="1:5" x14ac:dyDescent="0.2">
      <c r="A1838" s="2" t="s">
        <v>96</v>
      </c>
      <c r="B1838" s="2" t="s">
        <v>8</v>
      </c>
      <c r="C1838" s="3">
        <v>3443</v>
      </c>
      <c r="D1838" s="3">
        <v>33.968389057750755</v>
      </c>
      <c r="E1838" s="3">
        <v>50.952583586626133</v>
      </c>
    </row>
    <row r="1839" spans="1:5" x14ac:dyDescent="0.2">
      <c r="A1839" s="2" t="s">
        <v>96</v>
      </c>
      <c r="B1839" s="2" t="s">
        <v>8</v>
      </c>
      <c r="C1839" s="3">
        <v>3444</v>
      </c>
      <c r="D1839" s="3">
        <v>33.724012158054734</v>
      </c>
      <c r="E1839" s="3">
        <v>50.586018237082044</v>
      </c>
    </row>
    <row r="1840" spans="1:5" x14ac:dyDescent="0.2">
      <c r="A1840" s="2" t="s">
        <v>96</v>
      </c>
      <c r="B1840" s="2" t="s">
        <v>8</v>
      </c>
      <c r="C1840" s="3">
        <v>3445</v>
      </c>
      <c r="D1840" s="3">
        <v>33.479635258358655</v>
      </c>
      <c r="E1840" s="3">
        <v>50.219452887538068</v>
      </c>
    </row>
    <row r="1841" spans="1:5" x14ac:dyDescent="0.2">
      <c r="A1841" s="2" t="s">
        <v>96</v>
      </c>
      <c r="B1841" s="2" t="s">
        <v>8</v>
      </c>
      <c r="C1841" s="3">
        <v>3446</v>
      </c>
      <c r="D1841" s="3">
        <v>33.235258358662634</v>
      </c>
      <c r="E1841" s="3">
        <v>49.852887537993979</v>
      </c>
    </row>
    <row r="1842" spans="1:5" x14ac:dyDescent="0.2">
      <c r="A1842" s="2" t="s">
        <v>96</v>
      </c>
      <c r="B1842" s="2" t="s">
        <v>8</v>
      </c>
      <c r="C1842" s="3">
        <v>3447</v>
      </c>
      <c r="D1842" s="3">
        <v>32.990881458966555</v>
      </c>
      <c r="E1842" s="3">
        <v>49.48632218844989</v>
      </c>
    </row>
    <row r="1843" spans="1:5" x14ac:dyDescent="0.2">
      <c r="A1843" s="2" t="s">
        <v>96</v>
      </c>
      <c r="B1843" s="2" t="s">
        <v>8</v>
      </c>
      <c r="C1843" s="3">
        <v>3448</v>
      </c>
      <c r="D1843" s="3">
        <v>32.746504559270534</v>
      </c>
      <c r="E1843" s="3">
        <v>49.119756838905801</v>
      </c>
    </row>
    <row r="1844" spans="1:5" x14ac:dyDescent="0.2">
      <c r="A1844" s="2" t="s">
        <v>96</v>
      </c>
      <c r="B1844" s="2" t="s">
        <v>8</v>
      </c>
      <c r="C1844" s="3">
        <v>3449</v>
      </c>
      <c r="D1844" s="3">
        <v>32.502127659574455</v>
      </c>
      <c r="E1844" s="3">
        <v>48.753191489361711</v>
      </c>
    </row>
    <row r="1845" spans="1:5" x14ac:dyDescent="0.2">
      <c r="A1845" s="2" t="s">
        <v>96</v>
      </c>
      <c r="B1845" s="2" t="s">
        <v>8</v>
      </c>
      <c r="C1845" s="3">
        <v>3450</v>
      </c>
      <c r="D1845" s="3">
        <v>32.257750759878434</v>
      </c>
      <c r="E1845" s="3">
        <v>48.386626139817622</v>
      </c>
    </row>
    <row r="1846" spans="1:5" x14ac:dyDescent="0.2">
      <c r="A1846" s="2" t="s">
        <v>96</v>
      </c>
      <c r="B1846" s="2" t="s">
        <v>8</v>
      </c>
      <c r="C1846" s="3">
        <v>3451</v>
      </c>
      <c r="D1846" s="3">
        <v>32.013373860182412</v>
      </c>
      <c r="E1846" s="3">
        <v>48.020060790273533</v>
      </c>
    </row>
    <row r="1847" spans="1:5" x14ac:dyDescent="0.2">
      <c r="A1847" s="2" t="s">
        <v>96</v>
      </c>
      <c r="B1847" s="2" t="s">
        <v>8</v>
      </c>
      <c r="C1847" s="3">
        <v>3452</v>
      </c>
      <c r="D1847" s="3">
        <v>31.768996960486334</v>
      </c>
      <c r="E1847" s="3">
        <v>47.653495440729557</v>
      </c>
    </row>
    <row r="1848" spans="1:5" x14ac:dyDescent="0.2">
      <c r="A1848" s="2" t="s">
        <v>96</v>
      </c>
      <c r="B1848" s="2" t="s">
        <v>8</v>
      </c>
      <c r="C1848" s="3">
        <v>3453</v>
      </c>
      <c r="D1848" s="3">
        <v>31.524620060790312</v>
      </c>
      <c r="E1848" s="3">
        <v>47.286930091185468</v>
      </c>
    </row>
    <row r="1849" spans="1:5" x14ac:dyDescent="0.2">
      <c r="A1849" s="2" t="s">
        <v>96</v>
      </c>
      <c r="B1849" s="2" t="s">
        <v>8</v>
      </c>
      <c r="C1849" s="3">
        <v>3454</v>
      </c>
      <c r="D1849" s="3">
        <v>31.280243161094234</v>
      </c>
      <c r="E1849" s="3">
        <v>46.920364741641379</v>
      </c>
    </row>
    <row r="1850" spans="1:5" x14ac:dyDescent="0.2">
      <c r="A1850" s="2" t="s">
        <v>96</v>
      </c>
      <c r="B1850" s="2" t="s">
        <v>8</v>
      </c>
      <c r="C1850" s="3">
        <v>3455</v>
      </c>
      <c r="D1850" s="3">
        <v>31.035866261398212</v>
      </c>
      <c r="E1850" s="3">
        <v>46.553799392097289</v>
      </c>
    </row>
    <row r="1851" spans="1:5" x14ac:dyDescent="0.2">
      <c r="A1851" s="2" t="s">
        <v>96</v>
      </c>
      <c r="B1851" s="2" t="s">
        <v>8</v>
      </c>
      <c r="C1851" s="3">
        <v>3456</v>
      </c>
      <c r="D1851" s="3">
        <v>30.791489361702133</v>
      </c>
      <c r="E1851" s="3">
        <v>46.1872340425532</v>
      </c>
    </row>
    <row r="1852" spans="1:5" x14ac:dyDescent="0.2">
      <c r="A1852" s="2" t="s">
        <v>96</v>
      </c>
      <c r="B1852" s="2" t="s">
        <v>8</v>
      </c>
      <c r="C1852" s="3">
        <v>3457</v>
      </c>
      <c r="D1852" s="3">
        <v>30.547112462006112</v>
      </c>
      <c r="E1852" s="3">
        <v>45.820668693009111</v>
      </c>
    </row>
    <row r="1853" spans="1:5" x14ac:dyDescent="0.2">
      <c r="A1853" s="2" t="s">
        <v>96</v>
      </c>
      <c r="B1853" s="2" t="s">
        <v>8</v>
      </c>
      <c r="C1853" s="3">
        <v>3458</v>
      </c>
      <c r="D1853" s="3">
        <v>30.302735562310033</v>
      </c>
      <c r="E1853" s="3">
        <v>45.454103343465022</v>
      </c>
    </row>
    <row r="1854" spans="1:5" x14ac:dyDescent="0.2">
      <c r="A1854" s="2" t="s">
        <v>96</v>
      </c>
      <c r="B1854" s="2" t="s">
        <v>8</v>
      </c>
      <c r="C1854" s="3">
        <v>3459</v>
      </c>
      <c r="D1854" s="3">
        <v>30.058358662614012</v>
      </c>
      <c r="E1854" s="3">
        <v>45.087537993921046</v>
      </c>
    </row>
    <row r="1855" spans="1:5" x14ac:dyDescent="0.2">
      <c r="A1855" s="2" t="s">
        <v>96</v>
      </c>
      <c r="B1855" s="2" t="s">
        <v>8</v>
      </c>
      <c r="C1855" s="3">
        <v>3460</v>
      </c>
      <c r="D1855" s="3">
        <v>29.813981762917933</v>
      </c>
      <c r="E1855" s="3">
        <v>44.720972644376957</v>
      </c>
    </row>
    <row r="1856" spans="1:5" x14ac:dyDescent="0.2">
      <c r="A1856" s="2" t="s">
        <v>96</v>
      </c>
      <c r="B1856" s="2" t="s">
        <v>8</v>
      </c>
      <c r="C1856" s="3">
        <v>3461</v>
      </c>
      <c r="D1856" s="3">
        <v>29.569604863221912</v>
      </c>
      <c r="E1856" s="3">
        <v>44.354407294832868</v>
      </c>
    </row>
    <row r="1857" spans="1:5" x14ac:dyDescent="0.2">
      <c r="A1857" s="2" t="s">
        <v>96</v>
      </c>
      <c r="B1857" s="2" t="s">
        <v>8</v>
      </c>
      <c r="C1857" s="3">
        <v>3462</v>
      </c>
      <c r="D1857" s="3">
        <v>29.325227963525833</v>
      </c>
      <c r="E1857" s="3">
        <v>43.987841945288778</v>
      </c>
    </row>
    <row r="1858" spans="1:5" x14ac:dyDescent="0.2">
      <c r="A1858" s="2" t="s">
        <v>96</v>
      </c>
      <c r="B1858" s="2" t="s">
        <v>8</v>
      </c>
      <c r="C1858" s="3">
        <v>3463</v>
      </c>
      <c r="D1858" s="3">
        <v>29.080851063829812</v>
      </c>
      <c r="E1858" s="3">
        <v>43.621276595744689</v>
      </c>
    </row>
    <row r="1859" spans="1:5" x14ac:dyDescent="0.2">
      <c r="A1859" s="2" t="s">
        <v>96</v>
      </c>
      <c r="B1859" s="2" t="s">
        <v>8</v>
      </c>
      <c r="C1859" s="3">
        <v>3464</v>
      </c>
      <c r="D1859" s="3">
        <v>28.836474164133733</v>
      </c>
      <c r="E1859" s="3">
        <v>43.2547112462006</v>
      </c>
    </row>
    <row r="1860" spans="1:5" x14ac:dyDescent="0.2">
      <c r="A1860" s="2" t="s">
        <v>96</v>
      </c>
      <c r="B1860" s="2" t="s">
        <v>8</v>
      </c>
      <c r="C1860" s="3">
        <v>3465</v>
      </c>
      <c r="D1860" s="3">
        <v>28.592097264437712</v>
      </c>
      <c r="E1860" s="3">
        <v>42.888145896656511</v>
      </c>
    </row>
    <row r="1861" spans="1:5" x14ac:dyDescent="0.2">
      <c r="A1861" s="2" t="s">
        <v>96</v>
      </c>
      <c r="B1861" s="2" t="s">
        <v>8</v>
      </c>
      <c r="C1861" s="3">
        <v>3466</v>
      </c>
      <c r="D1861" s="3">
        <v>28.347720364741633</v>
      </c>
      <c r="E1861" s="3">
        <v>42.521580547112535</v>
      </c>
    </row>
    <row r="1862" spans="1:5" x14ac:dyDescent="0.2">
      <c r="A1862" s="2" t="s">
        <v>96</v>
      </c>
      <c r="B1862" s="2" t="s">
        <v>8</v>
      </c>
      <c r="C1862" s="3">
        <v>3467</v>
      </c>
      <c r="D1862" s="3">
        <v>28.103343465045612</v>
      </c>
      <c r="E1862" s="3">
        <v>42.155015197568446</v>
      </c>
    </row>
    <row r="1863" spans="1:5" x14ac:dyDescent="0.2">
      <c r="A1863" s="2" t="s">
        <v>96</v>
      </c>
      <c r="B1863" s="2" t="s">
        <v>8</v>
      </c>
      <c r="C1863" s="3">
        <v>3468</v>
      </c>
      <c r="D1863" s="3">
        <v>27.858966565349533</v>
      </c>
      <c r="E1863" s="3">
        <v>41.788449848024356</v>
      </c>
    </row>
    <row r="1864" spans="1:5" x14ac:dyDescent="0.2">
      <c r="A1864" s="2" t="s">
        <v>96</v>
      </c>
      <c r="B1864" s="2" t="s">
        <v>8</v>
      </c>
      <c r="C1864" s="3">
        <v>3469</v>
      </c>
      <c r="D1864" s="3">
        <v>27.614589665653511</v>
      </c>
      <c r="E1864" s="3">
        <v>41.421884498480267</v>
      </c>
    </row>
    <row r="1865" spans="1:5" x14ac:dyDescent="0.2">
      <c r="A1865" s="2" t="s">
        <v>96</v>
      </c>
      <c r="B1865" s="2" t="s">
        <v>8</v>
      </c>
      <c r="C1865" s="3">
        <v>3470</v>
      </c>
      <c r="D1865" s="3">
        <v>27.37021276595749</v>
      </c>
      <c r="E1865" s="3">
        <v>41.055319148936178</v>
      </c>
    </row>
    <row r="1866" spans="1:5" x14ac:dyDescent="0.2">
      <c r="A1866" s="2" t="s">
        <v>96</v>
      </c>
      <c r="B1866" s="2" t="s">
        <v>8</v>
      </c>
      <c r="C1866" s="3">
        <v>3471</v>
      </c>
      <c r="D1866" s="3">
        <v>27.125835866261411</v>
      </c>
      <c r="E1866" s="3">
        <v>40.688753799392089</v>
      </c>
    </row>
    <row r="1867" spans="1:5" x14ac:dyDescent="0.2">
      <c r="A1867" s="2" t="s">
        <v>96</v>
      </c>
      <c r="B1867" s="2" t="s">
        <v>8</v>
      </c>
      <c r="C1867" s="3">
        <v>3472</v>
      </c>
      <c r="D1867" s="3">
        <v>26.88145896656539</v>
      </c>
      <c r="E1867" s="3">
        <v>40.322188449847999</v>
      </c>
    </row>
    <row r="1868" spans="1:5" x14ac:dyDescent="0.2">
      <c r="A1868" s="2" t="s">
        <v>96</v>
      </c>
      <c r="B1868" s="2" t="s">
        <v>8</v>
      </c>
      <c r="C1868" s="3">
        <v>3473</v>
      </c>
      <c r="D1868" s="3">
        <v>26.637082066869311</v>
      </c>
      <c r="E1868" s="3">
        <v>39.955623100304024</v>
      </c>
    </row>
    <row r="1869" spans="1:5" x14ac:dyDescent="0.2">
      <c r="A1869" s="2" t="s">
        <v>96</v>
      </c>
      <c r="B1869" s="2" t="s">
        <v>8</v>
      </c>
      <c r="C1869" s="3">
        <v>3474</v>
      </c>
      <c r="D1869" s="3">
        <v>26.39270516717329</v>
      </c>
      <c r="E1869" s="3">
        <v>39.589057750759935</v>
      </c>
    </row>
    <row r="1870" spans="1:5" x14ac:dyDescent="0.2">
      <c r="A1870" s="2" t="s">
        <v>96</v>
      </c>
      <c r="B1870" s="2" t="s">
        <v>8</v>
      </c>
      <c r="C1870" s="3">
        <v>3475</v>
      </c>
      <c r="D1870" s="3">
        <v>26.148328267477211</v>
      </c>
      <c r="E1870" s="3">
        <v>39.222492401215845</v>
      </c>
    </row>
    <row r="1871" spans="1:5" x14ac:dyDescent="0.2">
      <c r="A1871" s="2" t="s">
        <v>96</v>
      </c>
      <c r="B1871" s="2" t="s">
        <v>8</v>
      </c>
      <c r="C1871" s="3">
        <v>3476</v>
      </c>
      <c r="D1871" s="3">
        <v>25.90395136778119</v>
      </c>
      <c r="E1871" s="3">
        <v>38.855927051671756</v>
      </c>
    </row>
    <row r="1872" spans="1:5" x14ac:dyDescent="0.2">
      <c r="A1872" s="2" t="s">
        <v>96</v>
      </c>
      <c r="B1872" s="2" t="s">
        <v>8</v>
      </c>
      <c r="C1872" s="3">
        <v>3477</v>
      </c>
      <c r="D1872" s="3">
        <v>25.659574468085111</v>
      </c>
      <c r="E1872" s="3">
        <v>38.489361702127667</v>
      </c>
    </row>
    <row r="1873" spans="1:5" x14ac:dyDescent="0.2">
      <c r="A1873" s="2" t="s">
        <v>96</v>
      </c>
      <c r="B1873" s="2" t="s">
        <v>8</v>
      </c>
      <c r="C1873" s="3">
        <v>3478</v>
      </c>
      <c r="D1873" s="3">
        <v>25.41519756838909</v>
      </c>
      <c r="E1873" s="3">
        <v>38.122796352583578</v>
      </c>
    </row>
    <row r="1874" spans="1:5" x14ac:dyDescent="0.2">
      <c r="A1874" s="2" t="s">
        <v>96</v>
      </c>
      <c r="B1874" s="2" t="s">
        <v>8</v>
      </c>
      <c r="C1874" s="3">
        <v>3479</v>
      </c>
      <c r="D1874" s="3">
        <v>25.170820668693011</v>
      </c>
      <c r="E1874" s="3">
        <v>37.756231003039488</v>
      </c>
    </row>
    <row r="1875" spans="1:5" x14ac:dyDescent="0.2">
      <c r="A1875" s="2" t="s">
        <v>96</v>
      </c>
      <c r="B1875" s="2" t="s">
        <v>8</v>
      </c>
      <c r="C1875" s="3">
        <v>3480</v>
      </c>
      <c r="D1875" s="3">
        <v>24.92644376899699</v>
      </c>
      <c r="E1875" s="3">
        <v>37.389665653495513</v>
      </c>
    </row>
    <row r="1876" spans="1:5" x14ac:dyDescent="0.2">
      <c r="A1876" s="2" t="s">
        <v>96</v>
      </c>
      <c r="B1876" s="2" t="s">
        <v>8</v>
      </c>
      <c r="C1876" s="3">
        <v>3481</v>
      </c>
      <c r="D1876" s="3">
        <v>24.682066869300911</v>
      </c>
      <c r="E1876" s="3">
        <v>37.023100303951423</v>
      </c>
    </row>
    <row r="1877" spans="1:5" x14ac:dyDescent="0.2">
      <c r="A1877" s="2" t="s">
        <v>96</v>
      </c>
      <c r="B1877" s="2" t="s">
        <v>8</v>
      </c>
      <c r="C1877" s="3">
        <v>3482</v>
      </c>
      <c r="D1877" s="3">
        <v>24.437689969604889</v>
      </c>
      <c r="E1877" s="3">
        <v>36.656534954407334</v>
      </c>
    </row>
    <row r="1878" spans="1:5" x14ac:dyDescent="0.2">
      <c r="A1878" s="2" t="s">
        <v>96</v>
      </c>
      <c r="B1878" s="2" t="s">
        <v>8</v>
      </c>
      <c r="C1878" s="3">
        <v>3483</v>
      </c>
      <c r="D1878" s="3">
        <v>24.193313069908811</v>
      </c>
      <c r="E1878" s="3">
        <v>36.289969604863245</v>
      </c>
    </row>
    <row r="1879" spans="1:5" x14ac:dyDescent="0.2">
      <c r="A1879" s="2" t="s">
        <v>96</v>
      </c>
      <c r="B1879" s="2" t="s">
        <v>8</v>
      </c>
      <c r="C1879" s="3">
        <v>3484</v>
      </c>
      <c r="D1879" s="3">
        <v>23.948936170212789</v>
      </c>
      <c r="E1879" s="3">
        <v>35.923404255319156</v>
      </c>
    </row>
    <row r="1880" spans="1:5" x14ac:dyDescent="0.2">
      <c r="A1880" s="2" t="s">
        <v>96</v>
      </c>
      <c r="B1880" s="2" t="s">
        <v>8</v>
      </c>
      <c r="C1880" s="3">
        <v>3485</v>
      </c>
      <c r="D1880" s="3">
        <v>23.704559270516711</v>
      </c>
      <c r="E1880" s="3">
        <v>35.556838905775066</v>
      </c>
    </row>
    <row r="1881" spans="1:5" x14ac:dyDescent="0.2">
      <c r="A1881" s="2" t="s">
        <v>96</v>
      </c>
      <c r="B1881" s="2" t="s">
        <v>8</v>
      </c>
      <c r="C1881" s="3">
        <v>3486</v>
      </c>
      <c r="D1881" s="3">
        <v>23.460182370820689</v>
      </c>
      <c r="E1881" s="3">
        <v>35.190273556230977</v>
      </c>
    </row>
    <row r="1882" spans="1:5" x14ac:dyDescent="0.2">
      <c r="A1882" s="2" t="s">
        <v>96</v>
      </c>
      <c r="B1882" s="2" t="s">
        <v>8</v>
      </c>
      <c r="C1882" s="3">
        <v>3487</v>
      </c>
      <c r="D1882" s="3">
        <v>23.215805471124611</v>
      </c>
      <c r="E1882" s="3">
        <v>34.823708206687002</v>
      </c>
    </row>
    <row r="1883" spans="1:5" x14ac:dyDescent="0.2">
      <c r="A1883" s="2" t="s">
        <v>96</v>
      </c>
      <c r="B1883" s="2" t="s">
        <v>8</v>
      </c>
      <c r="C1883" s="3">
        <v>3488</v>
      </c>
      <c r="D1883" s="3">
        <v>22.971428571428589</v>
      </c>
      <c r="E1883" s="3">
        <v>34.457142857142912</v>
      </c>
    </row>
    <row r="1884" spans="1:5" x14ac:dyDescent="0.2">
      <c r="A1884" s="2" t="s">
        <v>96</v>
      </c>
      <c r="B1884" s="2" t="s">
        <v>8</v>
      </c>
      <c r="C1884" s="3">
        <v>3489</v>
      </c>
      <c r="D1884" s="3">
        <v>22.727051671732511</v>
      </c>
      <c r="E1884" s="3">
        <v>34.090577507598823</v>
      </c>
    </row>
    <row r="1885" spans="1:5" x14ac:dyDescent="0.2">
      <c r="A1885" s="2" t="s">
        <v>96</v>
      </c>
      <c r="B1885" s="2" t="s">
        <v>8</v>
      </c>
      <c r="C1885" s="3">
        <v>3490</v>
      </c>
      <c r="D1885" s="3">
        <v>22.482674772036489</v>
      </c>
      <c r="E1885" s="3">
        <v>33.724012158054734</v>
      </c>
    </row>
    <row r="1886" spans="1:5" x14ac:dyDescent="0.2">
      <c r="A1886" s="2" t="s">
        <v>96</v>
      </c>
      <c r="B1886" s="2" t="s">
        <v>8</v>
      </c>
      <c r="C1886" s="3">
        <v>3491</v>
      </c>
      <c r="D1886" s="3">
        <v>22.238297872340468</v>
      </c>
      <c r="E1886" s="3">
        <v>33.357446808510645</v>
      </c>
    </row>
    <row r="1887" spans="1:5" x14ac:dyDescent="0.2">
      <c r="A1887" s="2" t="s">
        <v>96</v>
      </c>
      <c r="B1887" s="2" t="s">
        <v>8</v>
      </c>
      <c r="C1887" s="3">
        <v>3492</v>
      </c>
      <c r="D1887" s="3">
        <v>21.993920972644389</v>
      </c>
      <c r="E1887" s="3">
        <v>32.990881458966555</v>
      </c>
    </row>
    <row r="1888" spans="1:5" x14ac:dyDescent="0.2">
      <c r="A1888" s="2" t="s">
        <v>96</v>
      </c>
      <c r="B1888" s="2" t="s">
        <v>8</v>
      </c>
      <c r="C1888" s="3">
        <v>3493</v>
      </c>
      <c r="D1888" s="3">
        <v>21.749544072948368</v>
      </c>
      <c r="E1888" s="3">
        <v>32.624316109422466</v>
      </c>
    </row>
    <row r="1889" spans="1:5" x14ac:dyDescent="0.2">
      <c r="A1889" s="2" t="s">
        <v>96</v>
      </c>
      <c r="B1889" s="2" t="s">
        <v>8</v>
      </c>
      <c r="C1889" s="3">
        <v>3494</v>
      </c>
      <c r="D1889" s="3">
        <v>21.505167173252289</v>
      </c>
      <c r="E1889" s="3">
        <v>32.25775075987849</v>
      </c>
    </row>
    <row r="1890" spans="1:5" x14ac:dyDescent="0.2">
      <c r="A1890" s="2" t="s">
        <v>96</v>
      </c>
      <c r="B1890" s="2" t="s">
        <v>8</v>
      </c>
      <c r="C1890" s="3">
        <v>3495</v>
      </c>
      <c r="D1890" s="3">
        <v>21.260790273556267</v>
      </c>
      <c r="E1890" s="3">
        <v>31.891185410334401</v>
      </c>
    </row>
    <row r="1891" spans="1:5" x14ac:dyDescent="0.2">
      <c r="A1891" s="2" t="s">
        <v>96</v>
      </c>
      <c r="B1891" s="2" t="s">
        <v>8</v>
      </c>
      <c r="C1891" s="3">
        <v>3496</v>
      </c>
      <c r="D1891" s="3">
        <v>21.016413373860189</v>
      </c>
      <c r="E1891" s="3">
        <v>31.524620060790312</v>
      </c>
    </row>
    <row r="1892" spans="1:5" x14ac:dyDescent="0.2">
      <c r="A1892" s="2" t="s">
        <v>96</v>
      </c>
      <c r="B1892" s="2" t="s">
        <v>8</v>
      </c>
      <c r="C1892" s="3">
        <v>3497</v>
      </c>
      <c r="D1892" s="3">
        <v>20.772036474164167</v>
      </c>
      <c r="E1892" s="3">
        <v>31.158054711246223</v>
      </c>
    </row>
    <row r="1893" spans="1:5" x14ac:dyDescent="0.2">
      <c r="A1893" s="2" t="s">
        <v>96</v>
      </c>
      <c r="B1893" s="2" t="s">
        <v>8</v>
      </c>
      <c r="C1893" s="3">
        <v>3498</v>
      </c>
      <c r="D1893" s="3">
        <v>20.527659574468089</v>
      </c>
      <c r="E1893" s="3">
        <v>30.791489361702133</v>
      </c>
    </row>
    <row r="1894" spans="1:5" x14ac:dyDescent="0.2">
      <c r="A1894" s="2" t="s">
        <v>96</v>
      </c>
      <c r="B1894" s="2" t="s">
        <v>8</v>
      </c>
      <c r="C1894" s="3">
        <v>3499</v>
      </c>
      <c r="D1894" s="3">
        <v>20.283282674772067</v>
      </c>
      <c r="E1894" s="3">
        <v>30.424924012158044</v>
      </c>
    </row>
    <row r="1895" spans="1:5" x14ac:dyDescent="0.2">
      <c r="A1895" s="2" t="s">
        <v>96</v>
      </c>
      <c r="B1895" s="2" t="s">
        <v>8</v>
      </c>
      <c r="C1895" s="3">
        <v>3500</v>
      </c>
      <c r="D1895" s="3">
        <v>20.038905775075989</v>
      </c>
      <c r="E1895" s="3">
        <v>30.058358662613955</v>
      </c>
    </row>
    <row r="1896" spans="1:5" x14ac:dyDescent="0.2">
      <c r="A1896" s="2" t="s">
        <v>96</v>
      </c>
      <c r="B1896" s="2" t="s">
        <v>8</v>
      </c>
      <c r="C1896" s="3">
        <v>3501</v>
      </c>
      <c r="D1896" s="3">
        <v>19.794528875379967</v>
      </c>
      <c r="E1896" s="3">
        <v>29.691793313069979</v>
      </c>
    </row>
    <row r="1897" spans="1:5" x14ac:dyDescent="0.2">
      <c r="A1897" s="2" t="s">
        <v>96</v>
      </c>
      <c r="B1897" s="2" t="s">
        <v>8</v>
      </c>
      <c r="C1897" s="3">
        <v>3502</v>
      </c>
      <c r="D1897" s="3">
        <v>19.550151975683889</v>
      </c>
      <c r="E1897" s="3">
        <v>29.32522796352589</v>
      </c>
    </row>
    <row r="1898" spans="1:5" x14ac:dyDescent="0.2">
      <c r="A1898" s="2" t="s">
        <v>96</v>
      </c>
      <c r="B1898" s="2" t="s">
        <v>8</v>
      </c>
      <c r="C1898" s="3">
        <v>3503</v>
      </c>
      <c r="D1898" s="3">
        <v>19.305775075987867</v>
      </c>
      <c r="E1898" s="3">
        <v>28.958662613981801</v>
      </c>
    </row>
    <row r="1899" spans="1:5" x14ac:dyDescent="0.2">
      <c r="A1899" s="2" t="s">
        <v>96</v>
      </c>
      <c r="B1899" s="2" t="s">
        <v>8</v>
      </c>
      <c r="C1899" s="3">
        <v>3504</v>
      </c>
      <c r="D1899" s="3">
        <v>19.061398176291789</v>
      </c>
      <c r="E1899" s="3">
        <v>28.592097264437712</v>
      </c>
    </row>
    <row r="1900" spans="1:5" x14ac:dyDescent="0.2">
      <c r="A1900" s="2" t="s">
        <v>96</v>
      </c>
      <c r="B1900" s="2" t="s">
        <v>8</v>
      </c>
      <c r="C1900" s="3">
        <v>3505</v>
      </c>
      <c r="D1900" s="3">
        <v>18.817021276595767</v>
      </c>
      <c r="E1900" s="3">
        <v>28.225531914893622</v>
      </c>
    </row>
    <row r="1901" spans="1:5" x14ac:dyDescent="0.2">
      <c r="A1901" s="2" t="s">
        <v>96</v>
      </c>
      <c r="B1901" s="2" t="s">
        <v>8</v>
      </c>
      <c r="C1901" s="3">
        <v>3506</v>
      </c>
      <c r="D1901" s="3">
        <v>18.572644376899689</v>
      </c>
      <c r="E1901" s="3">
        <v>27.858966565349533</v>
      </c>
    </row>
    <row r="1902" spans="1:5" x14ac:dyDescent="0.2">
      <c r="A1902" s="2" t="s">
        <v>96</v>
      </c>
      <c r="B1902" s="2" t="s">
        <v>8</v>
      </c>
      <c r="C1902" s="3">
        <v>3507</v>
      </c>
      <c r="D1902" s="3">
        <v>18.328267477203667</v>
      </c>
      <c r="E1902" s="3">
        <v>27.492401215805558</v>
      </c>
    </row>
    <row r="1903" spans="1:5" x14ac:dyDescent="0.2">
      <c r="A1903" s="2" t="s">
        <v>96</v>
      </c>
      <c r="B1903" s="2" t="s">
        <v>8</v>
      </c>
      <c r="C1903" s="3">
        <v>3508</v>
      </c>
      <c r="D1903" s="3">
        <v>18.083890577507589</v>
      </c>
      <c r="E1903" s="3">
        <v>27.125835866261468</v>
      </c>
    </row>
    <row r="1904" spans="1:5" x14ac:dyDescent="0.2">
      <c r="A1904" s="2" t="s">
        <v>96</v>
      </c>
      <c r="B1904" s="2" t="s">
        <v>8</v>
      </c>
      <c r="C1904" s="3">
        <v>3509</v>
      </c>
      <c r="D1904" s="3">
        <v>17.839513677811567</v>
      </c>
      <c r="E1904" s="3">
        <v>26.759270516717379</v>
      </c>
    </row>
    <row r="1905" spans="1:5" x14ac:dyDescent="0.2">
      <c r="A1905" s="2" t="s">
        <v>96</v>
      </c>
      <c r="B1905" s="2" t="s">
        <v>8</v>
      </c>
      <c r="C1905" s="3">
        <v>3510</v>
      </c>
      <c r="D1905" s="3">
        <v>17.595136778115489</v>
      </c>
      <c r="E1905" s="3">
        <v>26.39270516717329</v>
      </c>
    </row>
    <row r="1906" spans="1:5" x14ac:dyDescent="0.2">
      <c r="A1906" s="2" t="s">
        <v>96</v>
      </c>
      <c r="B1906" s="2" t="s">
        <v>8</v>
      </c>
      <c r="C1906" s="3">
        <v>3511</v>
      </c>
      <c r="D1906" s="3">
        <v>17.350759878419467</v>
      </c>
      <c r="E1906" s="3">
        <v>26.0261398176292</v>
      </c>
    </row>
    <row r="1907" spans="1:5" x14ac:dyDescent="0.2">
      <c r="A1907" s="2" t="s">
        <v>96</v>
      </c>
      <c r="B1907" s="2" t="s">
        <v>8</v>
      </c>
      <c r="C1907" s="3">
        <v>3512</v>
      </c>
      <c r="D1907" s="3">
        <v>17.106382978723445</v>
      </c>
      <c r="E1907" s="3">
        <v>25.659574468085111</v>
      </c>
    </row>
    <row r="1908" spans="1:5" x14ac:dyDescent="0.2">
      <c r="A1908" s="2" t="s">
        <v>96</v>
      </c>
      <c r="B1908" s="2" t="s">
        <v>8</v>
      </c>
      <c r="C1908" s="3">
        <v>3513</v>
      </c>
      <c r="D1908" s="3">
        <v>16.862006079027367</v>
      </c>
      <c r="E1908" s="3">
        <v>25.293009118541022</v>
      </c>
    </row>
    <row r="1909" spans="1:5" x14ac:dyDescent="0.2">
      <c r="A1909" s="2" t="s">
        <v>96</v>
      </c>
      <c r="B1909" s="2" t="s">
        <v>8</v>
      </c>
      <c r="C1909" s="3">
        <v>3514</v>
      </c>
      <c r="D1909" s="3">
        <v>16.617629179331345</v>
      </c>
      <c r="E1909" s="3">
        <v>24.926443768997046</v>
      </c>
    </row>
    <row r="1910" spans="1:5" x14ac:dyDescent="0.2">
      <c r="A1910" s="2" t="s">
        <v>96</v>
      </c>
      <c r="B1910" s="2" t="s">
        <v>8</v>
      </c>
      <c r="C1910" s="3">
        <v>3515</v>
      </c>
      <c r="D1910" s="3">
        <v>16.373252279635267</v>
      </c>
      <c r="E1910" s="3">
        <v>24.559878419452957</v>
      </c>
    </row>
    <row r="1911" spans="1:5" x14ac:dyDescent="0.2">
      <c r="A1911" s="2" t="s">
        <v>96</v>
      </c>
      <c r="B1911" s="2" t="s">
        <v>8</v>
      </c>
      <c r="C1911" s="3">
        <v>3516</v>
      </c>
      <c r="D1911" s="3">
        <v>16.128875379939245</v>
      </c>
      <c r="E1911" s="3">
        <v>24.193313069908868</v>
      </c>
    </row>
    <row r="1912" spans="1:5" x14ac:dyDescent="0.2">
      <c r="A1912" s="2" t="s">
        <v>96</v>
      </c>
      <c r="B1912" s="2" t="s">
        <v>8</v>
      </c>
      <c r="C1912" s="3">
        <v>3517</v>
      </c>
      <c r="D1912" s="3">
        <v>15.884498480243167</v>
      </c>
      <c r="E1912" s="3">
        <v>23.826747720364779</v>
      </c>
    </row>
    <row r="1913" spans="1:5" x14ac:dyDescent="0.2">
      <c r="A1913" s="2" t="s">
        <v>96</v>
      </c>
      <c r="B1913" s="2" t="s">
        <v>8</v>
      </c>
      <c r="C1913" s="3">
        <v>3518</v>
      </c>
      <c r="D1913" s="3">
        <v>15.640121580547145</v>
      </c>
      <c r="E1913" s="3">
        <v>23.460182370820689</v>
      </c>
    </row>
    <row r="1914" spans="1:5" x14ac:dyDescent="0.2">
      <c r="A1914" s="2" t="s">
        <v>96</v>
      </c>
      <c r="B1914" s="2" t="s">
        <v>8</v>
      </c>
      <c r="C1914" s="3">
        <v>3519</v>
      </c>
      <c r="D1914" s="3">
        <v>15.395744680851067</v>
      </c>
      <c r="E1914" s="3">
        <v>23.0936170212766</v>
      </c>
    </row>
    <row r="1915" spans="1:5" x14ac:dyDescent="0.2">
      <c r="A1915" s="2" t="s">
        <v>96</v>
      </c>
      <c r="B1915" s="2" t="s">
        <v>8</v>
      </c>
      <c r="C1915" s="3">
        <v>3520</v>
      </c>
      <c r="D1915" s="3">
        <v>15.151367781155045</v>
      </c>
      <c r="E1915" s="3">
        <v>22.727051671732511</v>
      </c>
    </row>
    <row r="1916" spans="1:5" x14ac:dyDescent="0.2">
      <c r="A1916" s="2" t="s">
        <v>96</v>
      </c>
      <c r="B1916" s="2" t="s">
        <v>8</v>
      </c>
      <c r="C1916" s="3">
        <v>3521</v>
      </c>
      <c r="D1916" s="3">
        <v>14.906990881458967</v>
      </c>
      <c r="E1916" s="3">
        <v>22.360486322188535</v>
      </c>
    </row>
    <row r="1917" spans="1:5" x14ac:dyDescent="0.2">
      <c r="A1917" s="2" t="s">
        <v>96</v>
      </c>
      <c r="B1917" s="2" t="s">
        <v>8</v>
      </c>
      <c r="C1917" s="3">
        <v>3522</v>
      </c>
      <c r="D1917" s="3">
        <v>14.662613981762945</v>
      </c>
      <c r="E1917" s="3">
        <v>21.993920972644446</v>
      </c>
    </row>
    <row r="1918" spans="1:5" x14ac:dyDescent="0.2">
      <c r="A1918" s="2" t="s">
        <v>96</v>
      </c>
      <c r="B1918" s="2" t="s">
        <v>8</v>
      </c>
      <c r="C1918" s="3">
        <v>3523</v>
      </c>
      <c r="D1918" s="3">
        <v>14.418237082066867</v>
      </c>
      <c r="E1918" s="3">
        <v>21.627355623100357</v>
      </c>
    </row>
    <row r="1919" spans="1:5" x14ac:dyDescent="0.2">
      <c r="A1919" s="2" t="s">
        <v>96</v>
      </c>
      <c r="B1919" s="2" t="s">
        <v>8</v>
      </c>
      <c r="C1919" s="3">
        <v>3524</v>
      </c>
      <c r="D1919" s="3">
        <v>14.173860182370845</v>
      </c>
      <c r="E1919" s="3">
        <v>21.260790273556267</v>
      </c>
    </row>
    <row r="1920" spans="1:5" x14ac:dyDescent="0.2">
      <c r="A1920" s="2" t="s">
        <v>96</v>
      </c>
      <c r="B1920" s="2" t="s">
        <v>8</v>
      </c>
      <c r="C1920" s="3">
        <v>3525</v>
      </c>
      <c r="D1920" s="3">
        <v>13.929483282674767</v>
      </c>
      <c r="E1920" s="3">
        <v>20.894224924012178</v>
      </c>
    </row>
    <row r="1921" spans="1:5" x14ac:dyDescent="0.2">
      <c r="A1921" s="2" t="s">
        <v>96</v>
      </c>
      <c r="B1921" s="2" t="s">
        <v>8</v>
      </c>
      <c r="C1921" s="3">
        <v>3526</v>
      </c>
      <c r="D1921" s="3">
        <v>13.685106382978745</v>
      </c>
      <c r="E1921" s="3">
        <v>20.527659574468089</v>
      </c>
    </row>
    <row r="1922" spans="1:5" x14ac:dyDescent="0.2">
      <c r="A1922" s="2" t="s">
        <v>96</v>
      </c>
      <c r="B1922" s="2" t="s">
        <v>8</v>
      </c>
      <c r="C1922" s="3">
        <v>3527</v>
      </c>
      <c r="D1922" s="3">
        <v>13.440729483282666</v>
      </c>
      <c r="E1922" s="3">
        <v>20.161094224924</v>
      </c>
    </row>
    <row r="1923" spans="1:5" x14ac:dyDescent="0.2">
      <c r="A1923" s="2" t="s">
        <v>96</v>
      </c>
      <c r="B1923" s="2" t="s">
        <v>8</v>
      </c>
      <c r="C1923" s="3">
        <v>3528</v>
      </c>
      <c r="D1923" s="3">
        <v>13.196352583586645</v>
      </c>
      <c r="E1923" s="3">
        <v>19.794528875380024</v>
      </c>
    </row>
    <row r="1924" spans="1:5" x14ac:dyDescent="0.2">
      <c r="A1924" s="2" t="s">
        <v>96</v>
      </c>
      <c r="B1924" s="2" t="s">
        <v>8</v>
      </c>
      <c r="C1924" s="3">
        <v>3529</v>
      </c>
      <c r="D1924" s="3">
        <v>12.951975683890566</v>
      </c>
      <c r="E1924" s="3">
        <v>19.427963525835935</v>
      </c>
    </row>
    <row r="1925" spans="1:5" x14ac:dyDescent="0.2">
      <c r="A1925" s="2" t="s">
        <v>96</v>
      </c>
      <c r="B1925" s="2" t="s">
        <v>8</v>
      </c>
      <c r="C1925" s="3">
        <v>3530</v>
      </c>
      <c r="D1925" s="3">
        <v>12.707598784194545</v>
      </c>
      <c r="E1925" s="3">
        <v>19.061398176291846</v>
      </c>
    </row>
    <row r="1926" spans="1:5" x14ac:dyDescent="0.2">
      <c r="A1926" s="2" t="s">
        <v>96</v>
      </c>
      <c r="B1926" s="2" t="s">
        <v>8</v>
      </c>
      <c r="C1926" s="3">
        <v>3531</v>
      </c>
      <c r="D1926" s="3">
        <v>12.463221884498523</v>
      </c>
      <c r="E1926" s="3">
        <v>18.694832826747756</v>
      </c>
    </row>
    <row r="1927" spans="1:5" x14ac:dyDescent="0.2">
      <c r="A1927" s="2" t="s">
        <v>96</v>
      </c>
      <c r="B1927" s="2" t="s">
        <v>8</v>
      </c>
      <c r="C1927" s="3">
        <v>3532</v>
      </c>
      <c r="D1927" s="3">
        <v>12.218844984802445</v>
      </c>
      <c r="E1927" s="3">
        <v>18.328267477203667</v>
      </c>
    </row>
    <row r="1928" spans="1:5" x14ac:dyDescent="0.2">
      <c r="A1928" s="2" t="s">
        <v>96</v>
      </c>
      <c r="B1928" s="2" t="s">
        <v>8</v>
      </c>
      <c r="C1928" s="3">
        <v>3533</v>
      </c>
      <c r="D1928" s="3">
        <v>11.974468085106423</v>
      </c>
      <c r="E1928" s="3">
        <v>17.961702127659578</v>
      </c>
    </row>
    <row r="1929" spans="1:5" x14ac:dyDescent="0.2">
      <c r="A1929" s="2" t="s">
        <v>96</v>
      </c>
      <c r="B1929" s="2" t="s">
        <v>8</v>
      </c>
      <c r="C1929" s="3">
        <v>3534</v>
      </c>
      <c r="D1929" s="3">
        <v>11.730091185410345</v>
      </c>
      <c r="E1929" s="3">
        <v>17.595136778115489</v>
      </c>
    </row>
    <row r="1930" spans="1:5" x14ac:dyDescent="0.2">
      <c r="A1930" s="2" t="s">
        <v>96</v>
      </c>
      <c r="B1930" s="2" t="s">
        <v>8</v>
      </c>
      <c r="C1930" s="3">
        <v>3535</v>
      </c>
      <c r="D1930" s="3">
        <v>11.485714285714323</v>
      </c>
      <c r="E1930" s="3">
        <v>17.228571428571513</v>
      </c>
    </row>
    <row r="1931" spans="1:5" x14ac:dyDescent="0.2">
      <c r="A1931" s="2" t="s">
        <v>96</v>
      </c>
      <c r="B1931" s="2" t="s">
        <v>8</v>
      </c>
      <c r="C1931" s="3">
        <v>3536</v>
      </c>
      <c r="D1931" s="3">
        <v>11.241337386018245</v>
      </c>
      <c r="E1931" s="3">
        <v>16.862006079027424</v>
      </c>
    </row>
    <row r="1932" spans="1:5" x14ac:dyDescent="0.2">
      <c r="A1932" s="2" t="s">
        <v>96</v>
      </c>
      <c r="B1932" s="2" t="s">
        <v>8</v>
      </c>
      <c r="C1932" s="3">
        <v>3537</v>
      </c>
      <c r="D1932" s="3">
        <v>10.996960486322223</v>
      </c>
      <c r="E1932" s="3">
        <v>16.495440729483335</v>
      </c>
    </row>
    <row r="1933" spans="1:5" x14ac:dyDescent="0.2">
      <c r="A1933" s="2" t="s">
        <v>96</v>
      </c>
      <c r="B1933" s="2" t="s">
        <v>8</v>
      </c>
      <c r="C1933" s="3">
        <v>3538</v>
      </c>
      <c r="D1933" s="3">
        <v>10.752583586626145</v>
      </c>
      <c r="E1933" s="3">
        <v>16.128875379939245</v>
      </c>
    </row>
    <row r="1934" spans="1:5" x14ac:dyDescent="0.2">
      <c r="A1934" s="2" t="s">
        <v>96</v>
      </c>
      <c r="B1934" s="2" t="s">
        <v>8</v>
      </c>
      <c r="C1934" s="3">
        <v>3539</v>
      </c>
      <c r="D1934" s="3">
        <v>10.508206686930123</v>
      </c>
      <c r="E1934" s="3">
        <v>15.762310030395156</v>
      </c>
    </row>
    <row r="1935" spans="1:5" x14ac:dyDescent="0.2">
      <c r="A1935" s="2" t="s">
        <v>96</v>
      </c>
      <c r="B1935" s="2" t="s">
        <v>8</v>
      </c>
      <c r="C1935" s="3">
        <v>3540</v>
      </c>
      <c r="D1935" s="3">
        <v>10.263829787234044</v>
      </c>
      <c r="E1935" s="3">
        <v>15.395744680851067</v>
      </c>
    </row>
    <row r="1936" spans="1:5" x14ac:dyDescent="0.2">
      <c r="A1936" s="2" t="s">
        <v>96</v>
      </c>
      <c r="B1936" s="2" t="s">
        <v>8</v>
      </c>
      <c r="C1936" s="3">
        <v>3541</v>
      </c>
      <c r="D1936" s="3">
        <v>10.019452887538023</v>
      </c>
      <c r="E1936" s="3">
        <v>15.029179331306977</v>
      </c>
    </row>
    <row r="1937" spans="1:5" x14ac:dyDescent="0.2">
      <c r="A1937" s="2" t="s">
        <v>96</v>
      </c>
      <c r="B1937" s="2" t="s">
        <v>8</v>
      </c>
      <c r="C1937" s="3">
        <v>3542</v>
      </c>
      <c r="D1937" s="3">
        <v>9.7750759878419444</v>
      </c>
      <c r="E1937" s="3">
        <v>14.662613981763002</v>
      </c>
    </row>
    <row r="1938" spans="1:5" x14ac:dyDescent="0.2">
      <c r="A1938" s="2" t="s">
        <v>96</v>
      </c>
      <c r="B1938" s="2" t="s">
        <v>8</v>
      </c>
      <c r="C1938" s="3">
        <v>3543</v>
      </c>
      <c r="D1938" s="3">
        <v>9.5306990881459228</v>
      </c>
      <c r="E1938" s="3">
        <v>14.296048632218913</v>
      </c>
    </row>
    <row r="1939" spans="1:5" x14ac:dyDescent="0.2">
      <c r="A1939" s="2" t="s">
        <v>96</v>
      </c>
      <c r="B1939" s="2" t="s">
        <v>8</v>
      </c>
      <c r="C1939" s="3">
        <v>3544</v>
      </c>
      <c r="D1939" s="3">
        <v>9.2863221884498444</v>
      </c>
      <c r="E1939" s="3">
        <v>13.929483282674823</v>
      </c>
    </row>
    <row r="1940" spans="1:5" x14ac:dyDescent="0.2">
      <c r="A1940" s="2" t="s">
        <v>96</v>
      </c>
      <c r="B1940" s="2" t="s">
        <v>8</v>
      </c>
      <c r="C1940" s="3">
        <v>3545</v>
      </c>
      <c r="D1940" s="3">
        <v>9.0419452887538228</v>
      </c>
      <c r="E1940" s="3">
        <v>13.562917933130734</v>
      </c>
    </row>
    <row r="1941" spans="1:5" x14ac:dyDescent="0.2">
      <c r="A1941" s="2" t="s">
        <v>96</v>
      </c>
      <c r="B1941" s="2" t="s">
        <v>8</v>
      </c>
      <c r="C1941" s="3">
        <v>3546</v>
      </c>
      <c r="D1941" s="3">
        <v>8.7975683890577443</v>
      </c>
      <c r="E1941" s="3">
        <v>13.196352583586645</v>
      </c>
    </row>
    <row r="1942" spans="1:5" x14ac:dyDescent="0.2">
      <c r="A1942" s="2" t="s">
        <v>96</v>
      </c>
      <c r="B1942" s="2" t="s">
        <v>8</v>
      </c>
      <c r="C1942" s="3">
        <v>3547</v>
      </c>
      <c r="D1942" s="3">
        <v>8.5531914893617227</v>
      </c>
      <c r="E1942" s="3">
        <v>12.829787234042556</v>
      </c>
    </row>
    <row r="1943" spans="1:5" x14ac:dyDescent="0.2">
      <c r="A1943" s="2" t="s">
        <v>96</v>
      </c>
      <c r="B1943" s="2" t="s">
        <v>8</v>
      </c>
      <c r="C1943" s="3">
        <v>3548</v>
      </c>
      <c r="D1943" s="3">
        <v>8.3088145896656442</v>
      </c>
      <c r="E1943" s="3">
        <v>12.463221884498466</v>
      </c>
    </row>
    <row r="1944" spans="1:5" x14ac:dyDescent="0.2">
      <c r="A1944" s="2" t="s">
        <v>96</v>
      </c>
      <c r="B1944" s="2" t="s">
        <v>8</v>
      </c>
      <c r="C1944" s="3">
        <v>3549</v>
      </c>
      <c r="D1944" s="3">
        <v>8.0644376899696226</v>
      </c>
      <c r="E1944" s="3">
        <v>12.096656534954491</v>
      </c>
    </row>
    <row r="1945" spans="1:5" x14ac:dyDescent="0.2">
      <c r="A1945" s="2" t="s">
        <v>96</v>
      </c>
      <c r="B1945" s="2" t="s">
        <v>8</v>
      </c>
      <c r="C1945" s="3">
        <v>3550</v>
      </c>
      <c r="D1945" s="3">
        <v>7.8200607902735442</v>
      </c>
      <c r="E1945" s="3">
        <v>11.730091185410402</v>
      </c>
    </row>
    <row r="1946" spans="1:5" x14ac:dyDescent="0.2">
      <c r="A1946" s="2" t="s">
        <v>96</v>
      </c>
      <c r="B1946" s="2" t="s">
        <v>8</v>
      </c>
      <c r="C1946" s="3">
        <v>3551</v>
      </c>
      <c r="D1946" s="3">
        <v>7.5756838905775226</v>
      </c>
      <c r="E1946" s="3">
        <v>11.363525835866312</v>
      </c>
    </row>
    <row r="1947" spans="1:5" x14ac:dyDescent="0.2">
      <c r="A1947" s="2" t="s">
        <v>96</v>
      </c>
      <c r="B1947" s="2" t="s">
        <v>8</v>
      </c>
      <c r="C1947" s="3">
        <v>3552</v>
      </c>
      <c r="D1947" s="3">
        <v>7.331306990881501</v>
      </c>
      <c r="E1947" s="3">
        <v>10.996960486322223</v>
      </c>
    </row>
    <row r="1948" spans="1:5" x14ac:dyDescent="0.2">
      <c r="A1948" s="2" t="s">
        <v>96</v>
      </c>
      <c r="B1948" s="2" t="s">
        <v>8</v>
      </c>
      <c r="C1948" s="3">
        <v>3553</v>
      </c>
      <c r="D1948" s="3">
        <v>7.0869300911854225</v>
      </c>
      <c r="E1948" s="3">
        <v>10.630395136778134</v>
      </c>
    </row>
    <row r="1949" spans="1:5" x14ac:dyDescent="0.2">
      <c r="A1949" s="2" t="s">
        <v>96</v>
      </c>
      <c r="B1949" s="2" t="s">
        <v>8</v>
      </c>
      <c r="C1949" s="3">
        <v>3554</v>
      </c>
      <c r="D1949" s="3">
        <v>6.8425531914894009</v>
      </c>
      <c r="E1949" s="3">
        <v>10.263829787234044</v>
      </c>
    </row>
    <row r="1950" spans="1:5" x14ac:dyDescent="0.2">
      <c r="A1950" s="2" t="s">
        <v>96</v>
      </c>
      <c r="B1950" s="2" t="s">
        <v>8</v>
      </c>
      <c r="C1950" s="3">
        <v>3555</v>
      </c>
      <c r="D1950" s="3">
        <v>6.5981762917933224</v>
      </c>
      <c r="E1950" s="3">
        <v>9.8972644376899552</v>
      </c>
    </row>
    <row r="1951" spans="1:5" x14ac:dyDescent="0.2">
      <c r="A1951" s="2" t="s">
        <v>96</v>
      </c>
      <c r="B1951" s="2" t="s">
        <v>8</v>
      </c>
      <c r="C1951" s="3">
        <v>3556</v>
      </c>
      <c r="D1951" s="3">
        <v>6.3537993920973008</v>
      </c>
      <c r="E1951" s="3">
        <v>9.5306990881459797</v>
      </c>
    </row>
    <row r="1952" spans="1:5" x14ac:dyDescent="0.2">
      <c r="A1952" s="2" t="s">
        <v>96</v>
      </c>
      <c r="B1952" s="2" t="s">
        <v>8</v>
      </c>
      <c r="C1952" s="3">
        <v>3557</v>
      </c>
      <c r="D1952" s="3">
        <v>6.1094224924012224</v>
      </c>
      <c r="E1952" s="3">
        <v>9.1641337386018904</v>
      </c>
    </row>
    <row r="1953" spans="1:5" x14ac:dyDescent="0.2">
      <c r="A1953" s="2" t="s">
        <v>96</v>
      </c>
      <c r="B1953" s="2" t="s">
        <v>8</v>
      </c>
      <c r="C1953" s="3">
        <v>3558</v>
      </c>
      <c r="D1953" s="3">
        <v>5.8650455927052008</v>
      </c>
      <c r="E1953" s="3">
        <v>8.7975683890578011</v>
      </c>
    </row>
    <row r="1954" spans="1:5" x14ac:dyDescent="0.2">
      <c r="A1954" s="2" t="s">
        <v>96</v>
      </c>
      <c r="B1954" s="2" t="s">
        <v>8</v>
      </c>
      <c r="C1954" s="3">
        <v>3559</v>
      </c>
      <c r="D1954" s="3">
        <v>5.6206686930091223</v>
      </c>
      <c r="E1954" s="3">
        <v>8.4310030395137119</v>
      </c>
    </row>
    <row r="1955" spans="1:5" x14ac:dyDescent="0.2">
      <c r="A1955" s="2" t="s">
        <v>96</v>
      </c>
      <c r="B1955" s="2" t="s">
        <v>8</v>
      </c>
      <c r="C1955" s="3">
        <v>3560</v>
      </c>
      <c r="D1955" s="3">
        <v>5.3762917933131007</v>
      </c>
      <c r="E1955" s="3">
        <v>8.0644376899696226</v>
      </c>
    </row>
    <row r="1956" spans="1:5" x14ac:dyDescent="0.2">
      <c r="A1956" s="2" t="s">
        <v>96</v>
      </c>
      <c r="B1956" s="2" t="s">
        <v>8</v>
      </c>
      <c r="C1956" s="3">
        <v>3561</v>
      </c>
      <c r="D1956" s="3">
        <v>5.1319148936170222</v>
      </c>
      <c r="E1956" s="3">
        <v>7.6978723404255334</v>
      </c>
    </row>
    <row r="1957" spans="1:5" x14ac:dyDescent="0.2">
      <c r="A1957" s="2" t="s">
        <v>96</v>
      </c>
      <c r="B1957" s="2" t="s">
        <v>8</v>
      </c>
      <c r="C1957" s="3">
        <v>3562</v>
      </c>
      <c r="D1957" s="3">
        <v>4.8875379939210006</v>
      </c>
      <c r="E1957" s="3">
        <v>7.3313069908814441</v>
      </c>
    </row>
    <row r="1958" spans="1:5" x14ac:dyDescent="0.2">
      <c r="A1958" s="2" t="s">
        <v>96</v>
      </c>
      <c r="B1958" s="2" t="s">
        <v>8</v>
      </c>
      <c r="C1958" s="3">
        <v>3563</v>
      </c>
      <c r="D1958" s="3">
        <v>4.6431610942249222</v>
      </c>
      <c r="E1958" s="3">
        <v>6.9647416413374685</v>
      </c>
    </row>
    <row r="1959" spans="1:5" x14ac:dyDescent="0.2">
      <c r="A1959" s="2" t="s">
        <v>96</v>
      </c>
      <c r="B1959" s="2" t="s">
        <v>8</v>
      </c>
      <c r="C1959" s="3">
        <v>3564</v>
      </c>
      <c r="D1959" s="3">
        <v>4.3987841945289006</v>
      </c>
      <c r="E1959" s="3">
        <v>6.5981762917933793</v>
      </c>
    </row>
    <row r="1960" spans="1:5" x14ac:dyDescent="0.2">
      <c r="A1960" s="2" t="s">
        <v>96</v>
      </c>
      <c r="B1960" s="2" t="s">
        <v>8</v>
      </c>
      <c r="C1960" s="3">
        <v>3565</v>
      </c>
      <c r="D1960" s="3">
        <v>4.1544072948328221</v>
      </c>
      <c r="E1960" s="3">
        <v>6.23161094224929</v>
      </c>
    </row>
    <row r="1961" spans="1:5" x14ac:dyDescent="0.2">
      <c r="A1961" s="2" t="s">
        <v>96</v>
      </c>
      <c r="B1961" s="2" t="s">
        <v>8</v>
      </c>
      <c r="C1961" s="3">
        <v>3566</v>
      </c>
      <c r="D1961" s="3">
        <v>3.9100303951368005</v>
      </c>
      <c r="E1961" s="3">
        <v>5.8650455927052008</v>
      </c>
    </row>
    <row r="1962" spans="1:5" x14ac:dyDescent="0.2">
      <c r="A1962" s="2" t="s">
        <v>96</v>
      </c>
      <c r="B1962" s="2" t="s">
        <v>8</v>
      </c>
      <c r="C1962" s="3">
        <v>3567</v>
      </c>
      <c r="D1962" s="3">
        <v>3.6656534954407221</v>
      </c>
      <c r="E1962" s="3">
        <v>5.4984802431611115</v>
      </c>
    </row>
    <row r="1963" spans="1:5" x14ac:dyDescent="0.2">
      <c r="A1963" s="2" t="s">
        <v>96</v>
      </c>
      <c r="B1963" s="2" t="s">
        <v>8</v>
      </c>
      <c r="C1963" s="3">
        <v>3568</v>
      </c>
      <c r="D1963" s="3">
        <v>3.4212765957447004</v>
      </c>
      <c r="E1963" s="3">
        <v>5.1319148936170222</v>
      </c>
    </row>
    <row r="1964" spans="1:5" x14ac:dyDescent="0.2">
      <c r="A1964" s="2" t="s">
        <v>96</v>
      </c>
      <c r="B1964" s="2" t="s">
        <v>8</v>
      </c>
      <c r="C1964" s="3">
        <v>3569</v>
      </c>
      <c r="D1964" s="3">
        <v>3.176899696048622</v>
      </c>
      <c r="E1964" s="3">
        <v>4.765349544072933</v>
      </c>
    </row>
    <row r="1965" spans="1:5" x14ac:dyDescent="0.2">
      <c r="A1965" s="2" t="s">
        <v>96</v>
      </c>
      <c r="B1965" s="2" t="s">
        <v>8</v>
      </c>
      <c r="C1965" s="3">
        <v>3570</v>
      </c>
      <c r="D1965" s="3">
        <v>2.9325227963526004</v>
      </c>
      <c r="E1965" s="3">
        <v>4.3987841945289574</v>
      </c>
    </row>
    <row r="1966" spans="1:5" x14ac:dyDescent="0.2">
      <c r="A1966" s="2" t="s">
        <v>96</v>
      </c>
      <c r="B1966" s="2" t="s">
        <v>8</v>
      </c>
      <c r="C1966" s="3">
        <v>3571</v>
      </c>
      <c r="D1966" s="3">
        <v>2.6881458966565788</v>
      </c>
      <c r="E1966" s="3">
        <v>4.0322188449848682</v>
      </c>
    </row>
    <row r="1967" spans="1:5" x14ac:dyDescent="0.2">
      <c r="A1967" s="2" t="s">
        <v>96</v>
      </c>
      <c r="B1967" s="2" t="s">
        <v>8</v>
      </c>
      <c r="C1967" s="3">
        <v>3572</v>
      </c>
      <c r="D1967" s="3">
        <v>2.4437689969605003</v>
      </c>
      <c r="E1967" s="3">
        <v>3.6656534954407789</v>
      </c>
    </row>
    <row r="1968" spans="1:5" x14ac:dyDescent="0.2">
      <c r="A1968" s="2" t="s">
        <v>96</v>
      </c>
      <c r="B1968" s="2" t="s">
        <v>8</v>
      </c>
      <c r="C1968" s="3">
        <v>3573</v>
      </c>
      <c r="D1968" s="3">
        <v>2.1993920972644787</v>
      </c>
      <c r="E1968" s="3">
        <v>3.2990881458966896</v>
      </c>
    </row>
    <row r="1969" spans="1:5" x14ac:dyDescent="0.2">
      <c r="A1969" s="2" t="s">
        <v>96</v>
      </c>
      <c r="B1969" s="2" t="s">
        <v>8</v>
      </c>
      <c r="C1969" s="3">
        <v>3574</v>
      </c>
      <c r="D1969" s="3">
        <v>1.9550151975684003</v>
      </c>
      <c r="E1969" s="3">
        <v>2.9325227963526004</v>
      </c>
    </row>
    <row r="1970" spans="1:5" x14ac:dyDescent="0.2">
      <c r="A1970" s="2" t="s">
        <v>96</v>
      </c>
      <c r="B1970" s="2" t="s">
        <v>8</v>
      </c>
      <c r="C1970" s="3">
        <v>3575</v>
      </c>
      <c r="D1970" s="3">
        <v>1.7106382978723786</v>
      </c>
      <c r="E1970" s="3">
        <v>2.5659574468085111</v>
      </c>
    </row>
    <row r="1971" spans="1:5" x14ac:dyDescent="0.2">
      <c r="A1971" s="2" t="s">
        <v>96</v>
      </c>
      <c r="B1971" s="2" t="s">
        <v>8</v>
      </c>
      <c r="C1971" s="3">
        <v>3576</v>
      </c>
      <c r="D1971" s="3">
        <v>1.4662613981763002</v>
      </c>
      <c r="E1971" s="3">
        <v>2.1993920972644219</v>
      </c>
    </row>
    <row r="1972" spans="1:5" x14ac:dyDescent="0.2">
      <c r="A1972" s="2" t="s">
        <v>96</v>
      </c>
      <c r="B1972" s="2" t="s">
        <v>8</v>
      </c>
      <c r="C1972" s="3">
        <v>3577</v>
      </c>
      <c r="D1972" s="3">
        <v>1.2218844984802786</v>
      </c>
      <c r="E1972" s="3">
        <v>1.8328267477204463</v>
      </c>
    </row>
    <row r="1973" spans="1:5" x14ac:dyDescent="0.2">
      <c r="A1973" s="2" t="s">
        <v>96</v>
      </c>
      <c r="B1973" s="2" t="s">
        <v>8</v>
      </c>
      <c r="C1973" s="3">
        <v>3578</v>
      </c>
      <c r="D1973" s="3">
        <v>0.97750759878420013</v>
      </c>
      <c r="E1973" s="3">
        <v>1.466261398176357</v>
      </c>
    </row>
    <row r="1974" spans="1:5" x14ac:dyDescent="0.2">
      <c r="A1974" s="2" t="s">
        <v>96</v>
      </c>
      <c r="B1974" s="2" t="s">
        <v>8</v>
      </c>
      <c r="C1974" s="3">
        <v>3579</v>
      </c>
      <c r="D1974" s="3">
        <v>0.73313069908817852</v>
      </c>
      <c r="E1974" s="3">
        <v>1.0996960486322678</v>
      </c>
    </row>
    <row r="1975" spans="1:5" x14ac:dyDescent="0.2">
      <c r="A1975" s="2" t="s">
        <v>96</v>
      </c>
      <c r="B1975" s="2" t="s">
        <v>8</v>
      </c>
      <c r="C1975" s="3">
        <v>3580</v>
      </c>
      <c r="D1975" s="3">
        <v>0.48875379939210006</v>
      </c>
      <c r="E1975" s="3">
        <v>0.73313069908817852</v>
      </c>
    </row>
    <row r="1976" spans="1:5" x14ac:dyDescent="0.2">
      <c r="A1976" s="2" t="s">
        <v>96</v>
      </c>
      <c r="B1976" s="2" t="s">
        <v>8</v>
      </c>
      <c r="C1976" s="3">
        <v>3581</v>
      </c>
      <c r="D1976" s="3">
        <v>0.24437689969607845</v>
      </c>
      <c r="E1976" s="3">
        <v>0.36656534954408926</v>
      </c>
    </row>
    <row r="1977" spans="1:5" x14ac:dyDescent="0.2">
      <c r="A1977" s="2" t="s">
        <v>96</v>
      </c>
      <c r="B1977" s="2" t="s">
        <v>2</v>
      </c>
      <c r="C1977" s="3">
        <v>3582</v>
      </c>
      <c r="D1977" s="3">
        <v>0</v>
      </c>
      <c r="E1977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1624"/>
  <sheetViews>
    <sheetView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ht="12.75" x14ac:dyDescent="0.2">
      <c r="A3" s="2" t="s">
        <v>97</v>
      </c>
      <c r="B3" s="2" t="s">
        <v>5</v>
      </c>
      <c r="C3" s="3">
        <v>1345</v>
      </c>
      <c r="D3" s="3">
        <v>328.82387415175816</v>
      </c>
      <c r="E3" s="3">
        <v>493.23581122763727</v>
      </c>
    </row>
    <row r="4" spans="1:5" ht="12.75" x14ac:dyDescent="0.2">
      <c r="A4" s="2" t="s">
        <v>97</v>
      </c>
      <c r="B4" s="2" t="s">
        <v>8</v>
      </c>
      <c r="C4" s="3">
        <v>1346</v>
      </c>
      <c r="D4" s="3">
        <v>328.82387415175816</v>
      </c>
      <c r="E4" s="3">
        <v>493.23581122763727</v>
      </c>
    </row>
    <row r="5" spans="1:5" ht="12.75" x14ac:dyDescent="0.2">
      <c r="A5" s="2" t="s">
        <v>97</v>
      </c>
      <c r="B5" s="2" t="s">
        <v>8</v>
      </c>
      <c r="C5" s="3">
        <v>1347</v>
      </c>
      <c r="D5" s="3">
        <v>328.82387415175816</v>
      </c>
      <c r="E5" s="3">
        <v>493.23581122763727</v>
      </c>
    </row>
    <row r="6" spans="1:5" ht="12.75" x14ac:dyDescent="0.2">
      <c r="A6" s="2" t="s">
        <v>97</v>
      </c>
      <c r="B6" s="2" t="s">
        <v>8</v>
      </c>
      <c r="C6" s="3">
        <v>1348</v>
      </c>
      <c r="D6" s="3">
        <v>328.82387415175816</v>
      </c>
      <c r="E6" s="3">
        <v>493.23581122763727</v>
      </c>
    </row>
    <row r="7" spans="1:5" ht="12.75" x14ac:dyDescent="0.2">
      <c r="A7" s="2" t="s">
        <v>97</v>
      </c>
      <c r="B7" s="2" t="s">
        <v>8</v>
      </c>
      <c r="C7" s="3">
        <v>1349</v>
      </c>
      <c r="D7" s="3">
        <v>328.82387415175816</v>
      </c>
      <c r="E7" s="3">
        <v>493.23581122763727</v>
      </c>
    </row>
    <row r="8" spans="1:5" ht="12.75" x14ac:dyDescent="0.2">
      <c r="A8" s="2" t="s">
        <v>97</v>
      </c>
      <c r="B8" s="2" t="s">
        <v>8</v>
      </c>
      <c r="C8" s="3">
        <v>1350</v>
      </c>
      <c r="D8" s="3">
        <v>328.82387415175816</v>
      </c>
      <c r="E8" s="3">
        <v>493.23581122763727</v>
      </c>
    </row>
    <row r="9" spans="1:5" ht="12.75" x14ac:dyDescent="0.2">
      <c r="A9" s="2" t="s">
        <v>97</v>
      </c>
      <c r="B9" s="2" t="s">
        <v>8</v>
      </c>
      <c r="C9" s="3">
        <v>1351</v>
      </c>
      <c r="D9" s="3">
        <v>328.82387415175816</v>
      </c>
      <c r="E9" s="3">
        <v>493.23581122763727</v>
      </c>
    </row>
    <row r="10" spans="1:5" ht="12.75" x14ac:dyDescent="0.2">
      <c r="A10" s="2" t="s">
        <v>97</v>
      </c>
      <c r="B10" s="2" t="s">
        <v>9</v>
      </c>
      <c r="C10" s="3">
        <v>1352</v>
      </c>
      <c r="D10" s="3">
        <v>328.82387415175816</v>
      </c>
      <c r="E10" s="3">
        <v>493.23581122763727</v>
      </c>
    </row>
    <row r="11" spans="1:5" ht="12.75" x14ac:dyDescent="0.2">
      <c r="A11" s="2" t="s">
        <v>97</v>
      </c>
      <c r="B11" s="2" t="s">
        <v>8</v>
      </c>
      <c r="C11" s="3">
        <v>1353</v>
      </c>
      <c r="D11" s="3">
        <v>328.82387415175816</v>
      </c>
      <c r="E11" s="3">
        <v>493.23581122763727</v>
      </c>
    </row>
    <row r="12" spans="1:5" ht="12.75" x14ac:dyDescent="0.2">
      <c r="A12" s="2" t="s">
        <v>97</v>
      </c>
      <c r="B12" s="2" t="s">
        <v>8</v>
      </c>
      <c r="C12" s="3">
        <v>1354</v>
      </c>
      <c r="D12" s="3">
        <v>328.82387415175816</v>
      </c>
      <c r="E12" s="3">
        <v>493.23581122763727</v>
      </c>
    </row>
    <row r="13" spans="1:5" ht="12.75" x14ac:dyDescent="0.2">
      <c r="A13" s="2" t="s">
        <v>97</v>
      </c>
      <c r="B13" s="2" t="s">
        <v>8</v>
      </c>
      <c r="C13" s="3">
        <v>1355</v>
      </c>
      <c r="D13" s="3">
        <v>328.82387415175816</v>
      </c>
      <c r="E13" s="3">
        <v>493.23581122763727</v>
      </c>
    </row>
    <row r="14" spans="1:5" ht="12.75" x14ac:dyDescent="0.2">
      <c r="A14" s="2" t="s">
        <v>97</v>
      </c>
      <c r="B14" s="2" t="s">
        <v>8</v>
      </c>
      <c r="C14" s="3">
        <v>1356</v>
      </c>
      <c r="D14" s="3">
        <v>328.82387415175816</v>
      </c>
      <c r="E14" s="3">
        <v>493.23581122763727</v>
      </c>
    </row>
    <row r="15" spans="1:5" ht="12.75" x14ac:dyDescent="0.2">
      <c r="A15" s="2" t="s">
        <v>97</v>
      </c>
      <c r="B15" s="2" t="s">
        <v>8</v>
      </c>
      <c r="C15" s="3">
        <v>1357</v>
      </c>
      <c r="D15" s="3">
        <v>328.82387415175816</v>
      </c>
      <c r="E15" s="3">
        <v>493.23581122763727</v>
      </c>
    </row>
    <row r="16" spans="1:5" ht="12.75" x14ac:dyDescent="0.2">
      <c r="A16" s="2" t="s">
        <v>97</v>
      </c>
      <c r="B16" s="2" t="s">
        <v>8</v>
      </c>
      <c r="C16" s="3">
        <v>1358</v>
      </c>
      <c r="D16" s="3">
        <v>328.82387415175816</v>
      </c>
      <c r="E16" s="3">
        <v>493.23581122763727</v>
      </c>
    </row>
    <row r="17" spans="1:5" ht="12.75" x14ac:dyDescent="0.2">
      <c r="A17" s="2" t="s">
        <v>97</v>
      </c>
      <c r="B17" s="2" t="s">
        <v>8</v>
      </c>
      <c r="C17" s="3">
        <v>1359</v>
      </c>
      <c r="D17" s="3">
        <v>328.82387415175816</v>
      </c>
      <c r="E17" s="3">
        <v>493.23581122763727</v>
      </c>
    </row>
    <row r="18" spans="1:5" ht="12.75" x14ac:dyDescent="0.2">
      <c r="A18" s="2" t="s">
        <v>97</v>
      </c>
      <c r="B18" s="2" t="s">
        <v>8</v>
      </c>
      <c r="C18" s="3">
        <v>1360</v>
      </c>
      <c r="D18" s="3">
        <v>328.82387415175816</v>
      </c>
      <c r="E18" s="3">
        <v>493.23581122763727</v>
      </c>
    </row>
    <row r="19" spans="1:5" ht="12.75" x14ac:dyDescent="0.2">
      <c r="A19" s="2" t="s">
        <v>97</v>
      </c>
      <c r="B19" s="2" t="s">
        <v>8</v>
      </c>
      <c r="C19" s="3">
        <v>1361</v>
      </c>
      <c r="D19" s="3">
        <v>328.82387415175816</v>
      </c>
      <c r="E19" s="3">
        <v>493.23581122763727</v>
      </c>
    </row>
    <row r="20" spans="1:5" ht="12.75" x14ac:dyDescent="0.2">
      <c r="A20" s="2" t="s">
        <v>97</v>
      </c>
      <c r="B20" s="2" t="s">
        <v>8</v>
      </c>
      <c r="C20" s="3">
        <v>1362</v>
      </c>
      <c r="D20" s="3">
        <v>328.82387415175816</v>
      </c>
      <c r="E20" s="3">
        <v>493.23581122763727</v>
      </c>
    </row>
    <row r="21" spans="1:5" ht="12.75" x14ac:dyDescent="0.2">
      <c r="A21" s="2" t="s">
        <v>97</v>
      </c>
      <c r="B21" s="2" t="s">
        <v>8</v>
      </c>
      <c r="C21" s="3">
        <v>1363</v>
      </c>
      <c r="D21" s="3">
        <v>328.82387415175816</v>
      </c>
      <c r="E21" s="3">
        <v>493.23581122763727</v>
      </c>
    </row>
    <row r="22" spans="1:5" ht="12.75" x14ac:dyDescent="0.2">
      <c r="A22" s="2" t="s">
        <v>97</v>
      </c>
      <c r="B22" s="2" t="s">
        <v>8</v>
      </c>
      <c r="C22" s="3">
        <v>1364</v>
      </c>
      <c r="D22" s="3">
        <v>328.82387415175816</v>
      </c>
      <c r="E22" s="3">
        <v>493.23581122763727</v>
      </c>
    </row>
    <row r="23" spans="1:5" ht="12.75" x14ac:dyDescent="0.2">
      <c r="A23" s="2" t="s">
        <v>97</v>
      </c>
      <c r="B23" s="2" t="s">
        <v>8</v>
      </c>
      <c r="C23" s="3">
        <v>1365</v>
      </c>
      <c r="D23" s="3">
        <v>328.82387415175816</v>
      </c>
      <c r="E23" s="3">
        <v>493.23581122763727</v>
      </c>
    </row>
    <row r="24" spans="1:5" ht="12.75" x14ac:dyDescent="0.2">
      <c r="A24" s="2" t="s">
        <v>97</v>
      </c>
      <c r="B24" s="2" t="s">
        <v>8</v>
      </c>
      <c r="C24" s="3">
        <v>1366</v>
      </c>
      <c r="D24" s="3">
        <v>328.82387415175816</v>
      </c>
      <c r="E24" s="3">
        <v>493.23581122763727</v>
      </c>
    </row>
    <row r="25" spans="1:5" ht="12.75" x14ac:dyDescent="0.2">
      <c r="A25" s="2" t="s">
        <v>97</v>
      </c>
      <c r="B25" s="2" t="s">
        <v>8</v>
      </c>
      <c r="C25" s="3">
        <v>1367</v>
      </c>
      <c r="D25" s="3">
        <v>328.82387415175816</v>
      </c>
      <c r="E25" s="3">
        <v>493.23581122763727</v>
      </c>
    </row>
    <row r="26" spans="1:5" ht="12.75" x14ac:dyDescent="0.2">
      <c r="A26" s="2" t="s">
        <v>97</v>
      </c>
      <c r="B26" s="2" t="s">
        <v>8</v>
      </c>
      <c r="C26" s="3">
        <v>1368</v>
      </c>
      <c r="D26" s="3">
        <v>328.82387415175816</v>
      </c>
      <c r="E26" s="3">
        <v>493.23581122763727</v>
      </c>
    </row>
    <row r="27" spans="1:5" ht="12.75" x14ac:dyDescent="0.2">
      <c r="A27" s="2" t="s">
        <v>97</v>
      </c>
      <c r="B27" s="2" t="s">
        <v>8</v>
      </c>
      <c r="C27" s="3">
        <v>1369</v>
      </c>
      <c r="D27" s="3">
        <v>328.82387415175816</v>
      </c>
      <c r="E27" s="3">
        <v>493.23581122763727</v>
      </c>
    </row>
    <row r="28" spans="1:5" ht="12.75" x14ac:dyDescent="0.2">
      <c r="A28" s="2" t="s">
        <v>97</v>
      </c>
      <c r="B28" s="2" t="s">
        <v>8</v>
      </c>
      <c r="C28" s="3">
        <v>1370</v>
      </c>
      <c r="D28" s="3">
        <v>328.82387415175816</v>
      </c>
      <c r="E28" s="3">
        <v>493.23581122763727</v>
      </c>
    </row>
    <row r="29" spans="1:5" ht="12.75" x14ac:dyDescent="0.2">
      <c r="A29" s="2" t="s">
        <v>97</v>
      </c>
      <c r="B29" s="2" t="s">
        <v>8</v>
      </c>
      <c r="C29" s="3">
        <v>1371</v>
      </c>
      <c r="D29" s="3">
        <v>328.82387415175816</v>
      </c>
      <c r="E29" s="3">
        <v>493.23581122763727</v>
      </c>
    </row>
    <row r="30" spans="1:5" ht="12.75" x14ac:dyDescent="0.2">
      <c r="A30" s="2" t="s">
        <v>97</v>
      </c>
      <c r="B30" s="2" t="s">
        <v>10</v>
      </c>
      <c r="C30" s="3">
        <v>1372</v>
      </c>
      <c r="D30" s="3">
        <v>328.82387415175816</v>
      </c>
      <c r="E30" s="3">
        <v>493.23581122763727</v>
      </c>
    </row>
    <row r="31" spans="1:5" ht="12.75" x14ac:dyDescent="0.2">
      <c r="A31" s="2" t="s">
        <v>97</v>
      </c>
      <c r="B31" s="2" t="s">
        <v>8</v>
      </c>
      <c r="C31" s="3">
        <v>1373</v>
      </c>
      <c r="D31" s="3">
        <v>328.82387415175816</v>
      </c>
      <c r="E31" s="3">
        <v>493.23581122763727</v>
      </c>
    </row>
    <row r="32" spans="1:5" ht="12.75" x14ac:dyDescent="0.2">
      <c r="A32" s="2" t="s">
        <v>97</v>
      </c>
      <c r="B32" s="2" t="s">
        <v>8</v>
      </c>
      <c r="C32" s="3">
        <v>1374</v>
      </c>
      <c r="D32" s="3">
        <v>328.82387415175816</v>
      </c>
      <c r="E32" s="3">
        <v>493.23581122763727</v>
      </c>
    </row>
    <row r="33" spans="1:5" ht="12.75" x14ac:dyDescent="0.2">
      <c r="A33" s="2" t="s">
        <v>97</v>
      </c>
      <c r="B33" s="2" t="s">
        <v>8</v>
      </c>
      <c r="C33" s="3">
        <v>1375</v>
      </c>
      <c r="D33" s="3">
        <v>328.82387415175816</v>
      </c>
      <c r="E33" s="3">
        <v>493.23581122763727</v>
      </c>
    </row>
    <row r="34" spans="1:5" ht="12.75" x14ac:dyDescent="0.2">
      <c r="A34" s="2" t="s">
        <v>97</v>
      </c>
      <c r="B34" s="2" t="s">
        <v>8</v>
      </c>
      <c r="C34" s="3">
        <v>1376</v>
      </c>
      <c r="D34" s="3">
        <v>328.82387415175816</v>
      </c>
      <c r="E34" s="3">
        <v>493.23581122763727</v>
      </c>
    </row>
    <row r="35" spans="1:5" ht="12.75" x14ac:dyDescent="0.2">
      <c r="A35" s="2" t="s">
        <v>97</v>
      </c>
      <c r="B35" s="2" t="s">
        <v>8</v>
      </c>
      <c r="C35" s="3">
        <v>1377</v>
      </c>
      <c r="D35" s="3">
        <v>328.82387415175816</v>
      </c>
      <c r="E35" s="3">
        <v>493.23581122763727</v>
      </c>
    </row>
    <row r="36" spans="1:5" ht="12.75" x14ac:dyDescent="0.2">
      <c r="A36" s="2" t="s">
        <v>97</v>
      </c>
      <c r="B36" s="2" t="s">
        <v>8</v>
      </c>
      <c r="C36" s="3">
        <v>1378</v>
      </c>
      <c r="D36" s="3">
        <v>328.82387415175816</v>
      </c>
      <c r="E36" s="3">
        <v>493.23581122763727</v>
      </c>
    </row>
    <row r="37" spans="1:5" x14ac:dyDescent="0.2">
      <c r="A37" s="2" t="s">
        <v>97</v>
      </c>
      <c r="B37" s="2" t="s">
        <v>8</v>
      </c>
      <c r="C37" s="3">
        <v>1379</v>
      </c>
      <c r="D37" s="3">
        <v>328.82387415175816</v>
      </c>
      <c r="E37" s="3">
        <v>493.23581122763727</v>
      </c>
    </row>
    <row r="38" spans="1:5" x14ac:dyDescent="0.2">
      <c r="A38" s="2" t="s">
        <v>97</v>
      </c>
      <c r="B38" s="2" t="s">
        <v>8</v>
      </c>
      <c r="C38" s="3">
        <v>1380</v>
      </c>
      <c r="D38" s="3">
        <v>328.82387415175816</v>
      </c>
      <c r="E38" s="3">
        <v>493.23581122763727</v>
      </c>
    </row>
    <row r="39" spans="1:5" x14ac:dyDescent="0.2">
      <c r="A39" s="2" t="s">
        <v>97</v>
      </c>
      <c r="B39" s="2" t="s">
        <v>8</v>
      </c>
      <c r="C39" s="3">
        <v>1381</v>
      </c>
      <c r="D39" s="3">
        <v>328.82387415175816</v>
      </c>
      <c r="E39" s="3">
        <v>493.23581122763727</v>
      </c>
    </row>
    <row r="40" spans="1:5" x14ac:dyDescent="0.2">
      <c r="A40" s="2" t="s">
        <v>97</v>
      </c>
      <c r="B40" s="2" t="s">
        <v>11</v>
      </c>
      <c r="C40" s="3">
        <v>1382</v>
      </c>
      <c r="D40" s="3">
        <v>328.82387415175816</v>
      </c>
      <c r="E40" s="3">
        <v>493.23581122763727</v>
      </c>
    </row>
    <row r="41" spans="1:5" x14ac:dyDescent="0.2">
      <c r="A41" s="2" t="s">
        <v>97</v>
      </c>
      <c r="B41" s="2" t="s">
        <v>8</v>
      </c>
      <c r="C41" s="3">
        <v>1383</v>
      </c>
      <c r="D41" s="3">
        <v>328.82387415175816</v>
      </c>
      <c r="E41" s="3">
        <v>493.23581122763727</v>
      </c>
    </row>
    <row r="42" spans="1:5" x14ac:dyDescent="0.2">
      <c r="A42" s="2" t="s">
        <v>97</v>
      </c>
      <c r="B42" s="2" t="s">
        <v>8</v>
      </c>
      <c r="C42" s="3">
        <v>1384</v>
      </c>
      <c r="D42" s="3">
        <v>328.82387415175816</v>
      </c>
      <c r="E42" s="3">
        <v>493.23581122763727</v>
      </c>
    </row>
    <row r="43" spans="1:5" x14ac:dyDescent="0.2">
      <c r="A43" s="2" t="s">
        <v>97</v>
      </c>
      <c r="B43" s="2" t="s">
        <v>8</v>
      </c>
      <c r="C43" s="3">
        <v>1385</v>
      </c>
      <c r="D43" s="3">
        <v>328.82387415175816</v>
      </c>
      <c r="E43" s="3">
        <v>493.23581122763727</v>
      </c>
    </row>
    <row r="44" spans="1:5" x14ac:dyDescent="0.2">
      <c r="A44" s="2" t="s">
        <v>97</v>
      </c>
      <c r="B44" s="2" t="s">
        <v>8</v>
      </c>
      <c r="C44" s="3">
        <v>1386</v>
      </c>
      <c r="D44" s="3">
        <v>328.82387415175816</v>
      </c>
      <c r="E44" s="3">
        <v>493.23581122763727</v>
      </c>
    </row>
    <row r="45" spans="1:5" x14ac:dyDescent="0.2">
      <c r="A45" s="2" t="s">
        <v>97</v>
      </c>
      <c r="B45" s="2" t="s">
        <v>8</v>
      </c>
      <c r="C45" s="3">
        <v>1387</v>
      </c>
      <c r="D45" s="3">
        <v>328.82387415175816</v>
      </c>
      <c r="E45" s="3">
        <v>493.23581122763727</v>
      </c>
    </row>
    <row r="46" spans="1:5" x14ac:dyDescent="0.2">
      <c r="A46" s="2" t="s">
        <v>97</v>
      </c>
      <c r="B46" s="2" t="s">
        <v>8</v>
      </c>
      <c r="C46" s="3">
        <v>1388</v>
      </c>
      <c r="D46" s="3">
        <v>328.82387415175816</v>
      </c>
      <c r="E46" s="3">
        <v>493.23581122763727</v>
      </c>
    </row>
    <row r="47" spans="1:5" x14ac:dyDescent="0.2">
      <c r="A47" s="2" t="s">
        <v>97</v>
      </c>
      <c r="B47" s="2" t="s">
        <v>8</v>
      </c>
      <c r="C47" s="3">
        <v>1389</v>
      </c>
      <c r="D47" s="3">
        <v>328.82387415175816</v>
      </c>
      <c r="E47" s="3">
        <v>493.23581122763727</v>
      </c>
    </row>
    <row r="48" spans="1:5" x14ac:dyDescent="0.2">
      <c r="A48" s="2" t="s">
        <v>97</v>
      </c>
      <c r="B48" s="2" t="s">
        <v>8</v>
      </c>
      <c r="C48" s="3">
        <v>1390</v>
      </c>
      <c r="D48" s="3">
        <v>328.82387415175816</v>
      </c>
      <c r="E48" s="3">
        <v>493.23581122763727</v>
      </c>
    </row>
    <row r="49" spans="1:5" x14ac:dyDescent="0.2">
      <c r="A49" s="2" t="s">
        <v>97</v>
      </c>
      <c r="B49" s="2" t="s">
        <v>12</v>
      </c>
      <c r="C49" s="3">
        <v>1391</v>
      </c>
      <c r="D49" s="3">
        <v>328.82387415175816</v>
      </c>
      <c r="E49" s="3">
        <v>493.23581122763727</v>
      </c>
    </row>
    <row r="50" spans="1:5" x14ac:dyDescent="0.2">
      <c r="A50" s="2" t="s">
        <v>97</v>
      </c>
      <c r="B50" s="2" t="s">
        <v>8</v>
      </c>
      <c r="C50" s="3">
        <v>1392</v>
      </c>
      <c r="D50" s="3">
        <v>328.82387415175816</v>
      </c>
      <c r="E50" s="3">
        <v>493.23581122763727</v>
      </c>
    </row>
    <row r="51" spans="1:5" x14ac:dyDescent="0.2">
      <c r="A51" s="2" t="s">
        <v>97</v>
      </c>
      <c r="B51" s="2" t="s">
        <v>8</v>
      </c>
      <c r="C51" s="3">
        <v>1393</v>
      </c>
      <c r="D51" s="3">
        <v>328.82387415175816</v>
      </c>
      <c r="E51" s="3">
        <v>493.23581122763727</v>
      </c>
    </row>
    <row r="52" spans="1:5" x14ac:dyDescent="0.2">
      <c r="A52" s="2" t="s">
        <v>97</v>
      </c>
      <c r="B52" s="2" t="s">
        <v>8</v>
      </c>
      <c r="C52" s="3">
        <v>1394</v>
      </c>
      <c r="D52" s="3">
        <v>328.82387415175816</v>
      </c>
      <c r="E52" s="3">
        <v>493.23581122763727</v>
      </c>
    </row>
    <row r="53" spans="1:5" x14ac:dyDescent="0.2">
      <c r="A53" s="2" t="s">
        <v>97</v>
      </c>
      <c r="B53" s="2" t="s">
        <v>8</v>
      </c>
      <c r="C53" s="3">
        <v>1395</v>
      </c>
      <c r="D53" s="3">
        <v>328.82387415175816</v>
      </c>
      <c r="E53" s="3">
        <v>493.23581122763727</v>
      </c>
    </row>
    <row r="54" spans="1:5" x14ac:dyDescent="0.2">
      <c r="A54" s="2" t="s">
        <v>97</v>
      </c>
      <c r="B54" s="2" t="s">
        <v>8</v>
      </c>
      <c r="C54" s="3">
        <v>1396</v>
      </c>
      <c r="D54" s="3">
        <v>328.82387415175816</v>
      </c>
      <c r="E54" s="3">
        <v>493.23581122763727</v>
      </c>
    </row>
    <row r="55" spans="1:5" x14ac:dyDescent="0.2">
      <c r="A55" s="2" t="s">
        <v>97</v>
      </c>
      <c r="B55" s="2" t="s">
        <v>8</v>
      </c>
      <c r="C55" s="3">
        <v>1397</v>
      </c>
      <c r="D55" s="3">
        <v>328.82387415175816</v>
      </c>
      <c r="E55" s="3">
        <v>493.23581122763727</v>
      </c>
    </row>
    <row r="56" spans="1:5" x14ac:dyDescent="0.2">
      <c r="A56" s="2" t="s">
        <v>97</v>
      </c>
      <c r="B56" s="2" t="s">
        <v>8</v>
      </c>
      <c r="C56" s="3">
        <v>1398</v>
      </c>
      <c r="D56" s="3">
        <v>328.82387415175816</v>
      </c>
      <c r="E56" s="3">
        <v>493.23581122763727</v>
      </c>
    </row>
    <row r="57" spans="1:5" x14ac:dyDescent="0.2">
      <c r="A57" s="2" t="s">
        <v>97</v>
      </c>
      <c r="B57" s="2" t="s">
        <v>8</v>
      </c>
      <c r="C57" s="3">
        <v>1399</v>
      </c>
      <c r="D57" s="3">
        <v>328.82387415175816</v>
      </c>
      <c r="E57" s="3">
        <v>493.23581122763727</v>
      </c>
    </row>
    <row r="58" spans="1:5" x14ac:dyDescent="0.2">
      <c r="A58" s="2" t="s">
        <v>97</v>
      </c>
      <c r="B58" s="2" t="s">
        <v>8</v>
      </c>
      <c r="C58" s="3">
        <v>1400</v>
      </c>
      <c r="D58" s="3">
        <v>328.82387415175816</v>
      </c>
      <c r="E58" s="3">
        <v>493.23581122763727</v>
      </c>
    </row>
    <row r="59" spans="1:5" x14ac:dyDescent="0.2">
      <c r="A59" s="2" t="s">
        <v>97</v>
      </c>
      <c r="B59" s="2" t="s">
        <v>8</v>
      </c>
      <c r="C59" s="3">
        <v>1401</v>
      </c>
      <c r="D59" s="3">
        <v>328.82387415175816</v>
      </c>
      <c r="E59" s="3">
        <v>493.23581122763727</v>
      </c>
    </row>
    <row r="60" spans="1:5" x14ac:dyDescent="0.2">
      <c r="A60" s="2" t="s">
        <v>97</v>
      </c>
      <c r="B60" s="2" t="s">
        <v>8</v>
      </c>
      <c r="C60" s="3">
        <v>1402</v>
      </c>
      <c r="D60" s="3">
        <v>328.82387415175816</v>
      </c>
      <c r="E60" s="3">
        <v>493.23581122763727</v>
      </c>
    </row>
    <row r="61" spans="1:5" x14ac:dyDescent="0.2">
      <c r="A61" s="2" t="s">
        <v>97</v>
      </c>
      <c r="B61" s="2" t="s">
        <v>8</v>
      </c>
      <c r="C61" s="3">
        <v>1403</v>
      </c>
      <c r="D61" s="3">
        <v>328.82387415175816</v>
      </c>
      <c r="E61" s="3">
        <v>493.23581122763727</v>
      </c>
    </row>
    <row r="62" spans="1:5" x14ac:dyDescent="0.2">
      <c r="A62" s="2" t="s">
        <v>97</v>
      </c>
      <c r="B62" s="2" t="s">
        <v>8</v>
      </c>
      <c r="C62" s="3">
        <v>1404</v>
      </c>
      <c r="D62" s="3">
        <v>328.82387415175816</v>
      </c>
      <c r="E62" s="3">
        <v>493.23581122763727</v>
      </c>
    </row>
    <row r="63" spans="1:5" x14ac:dyDescent="0.2">
      <c r="A63" s="2" t="s">
        <v>97</v>
      </c>
      <c r="B63" s="2" t="s">
        <v>8</v>
      </c>
      <c r="C63" s="3">
        <v>1405</v>
      </c>
      <c r="D63" s="3">
        <v>328.82387415175816</v>
      </c>
      <c r="E63" s="3">
        <v>493.23581122763727</v>
      </c>
    </row>
    <row r="64" spans="1:5" x14ac:dyDescent="0.2">
      <c r="A64" s="2" t="s">
        <v>97</v>
      </c>
      <c r="B64" s="2" t="s">
        <v>8</v>
      </c>
      <c r="C64" s="3">
        <v>1406</v>
      </c>
      <c r="D64" s="3">
        <v>328.82387415175816</v>
      </c>
      <c r="E64" s="3">
        <v>493.23581122763727</v>
      </c>
    </row>
    <row r="65" spans="1:5" x14ac:dyDescent="0.2">
      <c r="A65" s="2" t="s">
        <v>97</v>
      </c>
      <c r="B65" s="2" t="s">
        <v>8</v>
      </c>
      <c r="C65" s="3">
        <v>1407</v>
      </c>
      <c r="D65" s="3">
        <v>328.82387415175816</v>
      </c>
      <c r="E65" s="3">
        <v>493.23581122763727</v>
      </c>
    </row>
    <row r="66" spans="1:5" x14ac:dyDescent="0.2">
      <c r="A66" s="2" t="s">
        <v>97</v>
      </c>
      <c r="B66" s="2" t="s">
        <v>8</v>
      </c>
      <c r="C66" s="3">
        <v>1408</v>
      </c>
      <c r="D66" s="3">
        <v>328.82387415175816</v>
      </c>
      <c r="E66" s="3">
        <v>493.23581122763727</v>
      </c>
    </row>
    <row r="67" spans="1:5" x14ac:dyDescent="0.2">
      <c r="A67" s="2" t="s">
        <v>97</v>
      </c>
      <c r="B67" s="2" t="s">
        <v>8</v>
      </c>
      <c r="C67" s="3">
        <v>1409</v>
      </c>
      <c r="D67" s="3">
        <v>328.82387415175816</v>
      </c>
      <c r="E67" s="3">
        <v>493.23581122763727</v>
      </c>
    </row>
    <row r="68" spans="1:5" x14ac:dyDescent="0.2">
      <c r="A68" s="2" t="s">
        <v>97</v>
      </c>
      <c r="B68" s="2" t="s">
        <v>8</v>
      </c>
      <c r="C68" s="3">
        <v>1410</v>
      </c>
      <c r="D68" s="3">
        <v>328.82387415175816</v>
      </c>
      <c r="E68" s="3">
        <v>493.23581122763727</v>
      </c>
    </row>
    <row r="69" spans="1:5" x14ac:dyDescent="0.2">
      <c r="A69" s="2" t="s">
        <v>97</v>
      </c>
      <c r="B69" s="2" t="s">
        <v>8</v>
      </c>
      <c r="C69" s="3">
        <v>1411</v>
      </c>
      <c r="D69" s="3">
        <v>328.82387415175816</v>
      </c>
      <c r="E69" s="3">
        <v>493.23581122763727</v>
      </c>
    </row>
    <row r="70" spans="1:5" x14ac:dyDescent="0.2">
      <c r="A70" s="2" t="s">
        <v>97</v>
      </c>
      <c r="B70" s="2" t="s">
        <v>8</v>
      </c>
      <c r="C70" s="3">
        <v>1412</v>
      </c>
      <c r="D70" s="3">
        <v>328.82387415175816</v>
      </c>
      <c r="E70" s="3">
        <v>493.23581122763727</v>
      </c>
    </row>
    <row r="71" spans="1:5" x14ac:dyDescent="0.2">
      <c r="A71" s="2" t="s">
        <v>97</v>
      </c>
      <c r="B71" s="2" t="s">
        <v>8</v>
      </c>
      <c r="C71" s="3">
        <v>1413</v>
      </c>
      <c r="D71" s="3">
        <v>328.82387415175816</v>
      </c>
      <c r="E71" s="3">
        <v>493.23581122763727</v>
      </c>
    </row>
    <row r="72" spans="1:5" x14ac:dyDescent="0.2">
      <c r="A72" s="2" t="s">
        <v>97</v>
      </c>
      <c r="B72" s="2" t="s">
        <v>8</v>
      </c>
      <c r="C72" s="3">
        <v>1414</v>
      </c>
      <c r="D72" s="3">
        <v>328.82387415175816</v>
      </c>
      <c r="E72" s="3">
        <v>493.23581122763727</v>
      </c>
    </row>
    <row r="73" spans="1:5" x14ac:dyDescent="0.2">
      <c r="A73" s="2" t="s">
        <v>97</v>
      </c>
      <c r="B73" s="2" t="s">
        <v>8</v>
      </c>
      <c r="C73" s="3">
        <v>1415</v>
      </c>
      <c r="D73" s="3">
        <v>328.82387415175816</v>
      </c>
      <c r="E73" s="3">
        <v>493.23581122763727</v>
      </c>
    </row>
    <row r="74" spans="1:5" x14ac:dyDescent="0.2">
      <c r="A74" s="2" t="s">
        <v>97</v>
      </c>
      <c r="B74" s="2" t="s">
        <v>8</v>
      </c>
      <c r="C74" s="3">
        <v>1416</v>
      </c>
      <c r="D74" s="3">
        <v>328.82387415175816</v>
      </c>
      <c r="E74" s="3">
        <v>493.23581122763727</v>
      </c>
    </row>
    <row r="75" spans="1:5" x14ac:dyDescent="0.2">
      <c r="A75" s="2" t="s">
        <v>97</v>
      </c>
      <c r="B75" s="2" t="s">
        <v>8</v>
      </c>
      <c r="C75" s="3">
        <v>1417</v>
      </c>
      <c r="D75" s="3">
        <v>328.82387415175816</v>
      </c>
      <c r="E75" s="3">
        <v>493.23581122763727</v>
      </c>
    </row>
    <row r="76" spans="1:5" x14ac:dyDescent="0.2">
      <c r="A76" s="2" t="s">
        <v>97</v>
      </c>
      <c r="B76" s="2" t="s">
        <v>8</v>
      </c>
      <c r="C76" s="3">
        <v>1418</v>
      </c>
      <c r="D76" s="3">
        <v>328.82387415175816</v>
      </c>
      <c r="E76" s="3">
        <v>493.23581122763727</v>
      </c>
    </row>
    <row r="77" spans="1:5" x14ac:dyDescent="0.2">
      <c r="A77" s="2" t="s">
        <v>97</v>
      </c>
      <c r="B77" s="2" t="s">
        <v>8</v>
      </c>
      <c r="C77" s="3">
        <v>1419</v>
      </c>
      <c r="D77" s="3">
        <v>328.82387415175816</v>
      </c>
      <c r="E77" s="3">
        <v>493.23581122763727</v>
      </c>
    </row>
    <row r="78" spans="1:5" x14ac:dyDescent="0.2">
      <c r="A78" s="2" t="s">
        <v>97</v>
      </c>
      <c r="B78" s="2" t="s">
        <v>8</v>
      </c>
      <c r="C78" s="3">
        <v>1420</v>
      </c>
      <c r="D78" s="3">
        <v>328.82387415175816</v>
      </c>
      <c r="E78" s="3">
        <v>493.23581122763727</v>
      </c>
    </row>
    <row r="79" spans="1:5" x14ac:dyDescent="0.2">
      <c r="A79" s="2" t="s">
        <v>97</v>
      </c>
      <c r="B79" s="2" t="s">
        <v>8</v>
      </c>
      <c r="C79" s="3">
        <v>1421</v>
      </c>
      <c r="D79" s="3">
        <v>328.82387415175816</v>
      </c>
      <c r="E79" s="3">
        <v>493.23581122763727</v>
      </c>
    </row>
    <row r="80" spans="1:5" x14ac:dyDescent="0.2">
      <c r="A80" s="2" t="s">
        <v>97</v>
      </c>
      <c r="B80" s="2" t="s">
        <v>8</v>
      </c>
      <c r="C80" s="3">
        <v>1422</v>
      </c>
      <c r="D80" s="3">
        <v>328.82387415175816</v>
      </c>
      <c r="E80" s="3">
        <v>493.23581122763727</v>
      </c>
    </row>
    <row r="81" spans="1:5" x14ac:dyDescent="0.2">
      <c r="A81" s="2" t="s">
        <v>97</v>
      </c>
      <c r="B81" s="2" t="s">
        <v>8</v>
      </c>
      <c r="C81" s="3">
        <v>1423</v>
      </c>
      <c r="D81" s="3">
        <v>328.82387415175816</v>
      </c>
      <c r="E81" s="3">
        <v>493.23581122763727</v>
      </c>
    </row>
    <row r="82" spans="1:5" x14ac:dyDescent="0.2">
      <c r="A82" s="2" t="s">
        <v>97</v>
      </c>
      <c r="B82" s="2" t="s">
        <v>8</v>
      </c>
      <c r="C82" s="3">
        <v>1424</v>
      </c>
      <c r="D82" s="3">
        <v>328.82387415175816</v>
      </c>
      <c r="E82" s="3">
        <v>493.23581122763727</v>
      </c>
    </row>
    <row r="83" spans="1:5" x14ac:dyDescent="0.2">
      <c r="A83" s="2" t="s">
        <v>97</v>
      </c>
      <c r="B83" s="2" t="s">
        <v>8</v>
      </c>
      <c r="C83" s="3">
        <v>1425</v>
      </c>
      <c r="D83" s="3">
        <v>328.82387415175816</v>
      </c>
      <c r="E83" s="3">
        <v>493.23581122763727</v>
      </c>
    </row>
    <row r="84" spans="1:5" x14ac:dyDescent="0.2">
      <c r="A84" s="2" t="s">
        <v>97</v>
      </c>
      <c r="B84" s="2" t="s">
        <v>8</v>
      </c>
      <c r="C84" s="3">
        <v>1426</v>
      </c>
      <c r="D84" s="3">
        <v>328.82387415175816</v>
      </c>
      <c r="E84" s="3">
        <v>493.23581122763727</v>
      </c>
    </row>
    <row r="85" spans="1:5" x14ac:dyDescent="0.2">
      <c r="A85" s="2" t="s">
        <v>97</v>
      </c>
      <c r="B85" s="2" t="s">
        <v>8</v>
      </c>
      <c r="C85" s="3">
        <v>1427</v>
      </c>
      <c r="D85" s="3">
        <v>328.82387415175816</v>
      </c>
      <c r="E85" s="3">
        <v>493.23581122763727</v>
      </c>
    </row>
    <row r="86" spans="1:5" x14ac:dyDescent="0.2">
      <c r="A86" s="2" t="s">
        <v>97</v>
      </c>
      <c r="B86" s="2" t="s">
        <v>8</v>
      </c>
      <c r="C86" s="3">
        <v>1428</v>
      </c>
      <c r="D86" s="3">
        <v>328.82387415175816</v>
      </c>
      <c r="E86" s="3">
        <v>493.23581122763727</v>
      </c>
    </row>
    <row r="87" spans="1:5" x14ac:dyDescent="0.2">
      <c r="A87" s="2" t="s">
        <v>97</v>
      </c>
      <c r="B87" s="2" t="s">
        <v>8</v>
      </c>
      <c r="C87" s="3">
        <v>1429</v>
      </c>
      <c r="D87" s="3">
        <v>328.82387415175816</v>
      </c>
      <c r="E87" s="3">
        <v>493.23581122763727</v>
      </c>
    </row>
    <row r="88" spans="1:5" x14ac:dyDescent="0.2">
      <c r="A88" s="2" t="s">
        <v>97</v>
      </c>
      <c r="B88" s="2" t="s">
        <v>8</v>
      </c>
      <c r="C88" s="3">
        <v>1430</v>
      </c>
      <c r="D88" s="3">
        <v>328.82387415175816</v>
      </c>
      <c r="E88" s="3">
        <v>493.23581122763727</v>
      </c>
    </row>
    <row r="89" spans="1:5" x14ac:dyDescent="0.2">
      <c r="A89" s="2" t="s">
        <v>97</v>
      </c>
      <c r="B89" s="2" t="s">
        <v>8</v>
      </c>
      <c r="C89" s="3">
        <v>1431</v>
      </c>
      <c r="D89" s="3">
        <v>328.82387415175816</v>
      </c>
      <c r="E89" s="3">
        <v>493.23581122763727</v>
      </c>
    </row>
    <row r="90" spans="1:5" x14ac:dyDescent="0.2">
      <c r="A90" s="2" t="s">
        <v>97</v>
      </c>
      <c r="B90" s="2" t="s">
        <v>8</v>
      </c>
      <c r="C90" s="3">
        <v>1432</v>
      </c>
      <c r="D90" s="3">
        <v>328.82387415175816</v>
      </c>
      <c r="E90" s="3">
        <v>493.23581122763727</v>
      </c>
    </row>
    <row r="91" spans="1:5" x14ac:dyDescent="0.2">
      <c r="A91" s="2" t="s">
        <v>97</v>
      </c>
      <c r="B91" s="2" t="s">
        <v>8</v>
      </c>
      <c r="C91" s="3">
        <v>1433</v>
      </c>
      <c r="D91" s="3">
        <v>328.82387415175816</v>
      </c>
      <c r="E91" s="3">
        <v>493.23581122763727</v>
      </c>
    </row>
    <row r="92" spans="1:5" x14ac:dyDescent="0.2">
      <c r="A92" s="2" t="s">
        <v>97</v>
      </c>
      <c r="B92" s="2" t="s">
        <v>8</v>
      </c>
      <c r="C92" s="3">
        <v>1434</v>
      </c>
      <c r="D92" s="3">
        <v>328.82387415175816</v>
      </c>
      <c r="E92" s="3">
        <v>493.23581122763727</v>
      </c>
    </row>
    <row r="93" spans="1:5" x14ac:dyDescent="0.2">
      <c r="A93" s="2" t="s">
        <v>97</v>
      </c>
      <c r="B93" s="2" t="s">
        <v>8</v>
      </c>
      <c r="C93" s="3">
        <v>1435</v>
      </c>
      <c r="D93" s="3">
        <v>328.82387415175816</v>
      </c>
      <c r="E93" s="3">
        <v>493.23581122763727</v>
      </c>
    </row>
    <row r="94" spans="1:5" x14ac:dyDescent="0.2">
      <c r="A94" s="2" t="s">
        <v>97</v>
      </c>
      <c r="B94" s="2" t="s">
        <v>8</v>
      </c>
      <c r="C94" s="3">
        <v>1436</v>
      </c>
      <c r="D94" s="3">
        <v>328.82387415175816</v>
      </c>
      <c r="E94" s="3">
        <v>493.23581122763727</v>
      </c>
    </row>
    <row r="95" spans="1:5" x14ac:dyDescent="0.2">
      <c r="A95" s="2" t="s">
        <v>97</v>
      </c>
      <c r="B95" s="2" t="s">
        <v>8</v>
      </c>
      <c r="C95" s="3">
        <v>1437</v>
      </c>
      <c r="D95" s="3">
        <v>328.82387415175816</v>
      </c>
      <c r="E95" s="3">
        <v>493.23581122763727</v>
      </c>
    </row>
    <row r="96" spans="1:5" x14ac:dyDescent="0.2">
      <c r="A96" s="2" t="s">
        <v>97</v>
      </c>
      <c r="B96" s="2" t="s">
        <v>8</v>
      </c>
      <c r="C96" s="3">
        <v>1438</v>
      </c>
      <c r="D96" s="3">
        <v>328.82387415175816</v>
      </c>
      <c r="E96" s="3">
        <v>493.23581122763727</v>
      </c>
    </row>
    <row r="97" spans="1:5" x14ac:dyDescent="0.2">
      <c r="A97" s="2" t="s">
        <v>97</v>
      </c>
      <c r="B97" s="2" t="s">
        <v>8</v>
      </c>
      <c r="C97" s="3">
        <v>1439</v>
      </c>
      <c r="D97" s="3">
        <v>328.82387415175816</v>
      </c>
      <c r="E97" s="3">
        <v>493.23581122763727</v>
      </c>
    </row>
    <row r="98" spans="1:5" x14ac:dyDescent="0.2">
      <c r="A98" s="2" t="s">
        <v>97</v>
      </c>
      <c r="B98" s="2" t="s">
        <v>8</v>
      </c>
      <c r="C98" s="3">
        <v>1440</v>
      </c>
      <c r="D98" s="3">
        <v>328.82387415175816</v>
      </c>
      <c r="E98" s="3">
        <v>493.23581122763727</v>
      </c>
    </row>
    <row r="99" spans="1:5" x14ac:dyDescent="0.2">
      <c r="A99" s="2" t="s">
        <v>97</v>
      </c>
      <c r="B99" s="2" t="s">
        <v>8</v>
      </c>
      <c r="C99" s="3">
        <v>1441</v>
      </c>
      <c r="D99" s="3">
        <v>328.82387415175816</v>
      </c>
      <c r="E99" s="3">
        <v>493.23581122763727</v>
      </c>
    </row>
    <row r="100" spans="1:5" x14ac:dyDescent="0.2">
      <c r="A100" s="2" t="s">
        <v>97</v>
      </c>
      <c r="B100" s="2" t="s">
        <v>8</v>
      </c>
      <c r="C100" s="3">
        <v>1442</v>
      </c>
      <c r="D100" s="3">
        <v>328.82387415175816</v>
      </c>
      <c r="E100" s="3">
        <v>493.23581122763727</v>
      </c>
    </row>
    <row r="101" spans="1:5" x14ac:dyDescent="0.2">
      <c r="A101" s="2" t="s">
        <v>97</v>
      </c>
      <c r="B101" s="2" t="s">
        <v>13</v>
      </c>
      <c r="C101" s="3">
        <v>1443</v>
      </c>
      <c r="D101" s="3">
        <v>328.82387415175816</v>
      </c>
      <c r="E101" s="3">
        <v>493.23581122763727</v>
      </c>
    </row>
    <row r="102" spans="1:5" x14ac:dyDescent="0.2">
      <c r="A102" s="2" t="s">
        <v>97</v>
      </c>
      <c r="B102" s="2" t="s">
        <v>8</v>
      </c>
      <c r="C102" s="3">
        <v>1444</v>
      </c>
      <c r="D102" s="3">
        <v>328.82387415175816</v>
      </c>
      <c r="E102" s="3">
        <v>493.23581122763727</v>
      </c>
    </row>
    <row r="103" spans="1:5" x14ac:dyDescent="0.2">
      <c r="A103" s="2" t="s">
        <v>97</v>
      </c>
      <c r="B103" s="2" t="s">
        <v>8</v>
      </c>
      <c r="C103" s="3">
        <v>1445</v>
      </c>
      <c r="D103" s="3">
        <v>328.82387415175816</v>
      </c>
      <c r="E103" s="3">
        <v>493.23581122763727</v>
      </c>
    </row>
    <row r="104" spans="1:5" x14ac:dyDescent="0.2">
      <c r="A104" s="2" t="s">
        <v>97</v>
      </c>
      <c r="B104" s="2" t="s">
        <v>8</v>
      </c>
      <c r="C104" s="3">
        <v>1446</v>
      </c>
      <c r="D104" s="3">
        <v>328.82387415175816</v>
      </c>
      <c r="E104" s="3">
        <v>493.23581122763727</v>
      </c>
    </row>
    <row r="105" spans="1:5" x14ac:dyDescent="0.2">
      <c r="A105" s="2" t="s">
        <v>97</v>
      </c>
      <c r="B105" s="2" t="s">
        <v>8</v>
      </c>
      <c r="C105" s="3">
        <v>1447</v>
      </c>
      <c r="D105" s="3">
        <v>328.82387415175816</v>
      </c>
      <c r="E105" s="3">
        <v>493.23581122763727</v>
      </c>
    </row>
    <row r="106" spans="1:5" x14ac:dyDescent="0.2">
      <c r="A106" s="2" t="s">
        <v>97</v>
      </c>
      <c r="B106" s="2" t="s">
        <v>8</v>
      </c>
      <c r="C106" s="3">
        <v>1448</v>
      </c>
      <c r="D106" s="3">
        <v>328.82387415175816</v>
      </c>
      <c r="E106" s="3">
        <v>493.23581122763727</v>
      </c>
    </row>
    <row r="107" spans="1:5" x14ac:dyDescent="0.2">
      <c r="A107" s="2" t="s">
        <v>97</v>
      </c>
      <c r="B107" s="2" t="s">
        <v>8</v>
      </c>
      <c r="C107" s="3">
        <v>1449</v>
      </c>
      <c r="D107" s="3">
        <v>328.82387415175816</v>
      </c>
      <c r="E107" s="3">
        <v>493.23581122763727</v>
      </c>
    </row>
    <row r="108" spans="1:5" x14ac:dyDescent="0.2">
      <c r="A108" s="2" t="s">
        <v>97</v>
      </c>
      <c r="B108" s="2" t="s">
        <v>8</v>
      </c>
      <c r="C108" s="3">
        <v>1450</v>
      </c>
      <c r="D108" s="3">
        <v>328.82387415175816</v>
      </c>
      <c r="E108" s="3">
        <v>493.23581122763727</v>
      </c>
    </row>
    <row r="109" spans="1:5" x14ac:dyDescent="0.2">
      <c r="A109" s="2" t="s">
        <v>97</v>
      </c>
      <c r="B109" s="2" t="s">
        <v>8</v>
      </c>
      <c r="C109" s="3">
        <v>1451</v>
      </c>
      <c r="D109" s="3">
        <v>328.82387415175816</v>
      </c>
      <c r="E109" s="3">
        <v>493.23581122763727</v>
      </c>
    </row>
    <row r="110" spans="1:5" x14ac:dyDescent="0.2">
      <c r="A110" s="2" t="s">
        <v>97</v>
      </c>
      <c r="B110" s="2" t="s">
        <v>8</v>
      </c>
      <c r="C110" s="3">
        <v>1452</v>
      </c>
      <c r="D110" s="3">
        <v>328.82387415175816</v>
      </c>
      <c r="E110" s="3">
        <v>493.23581122763727</v>
      </c>
    </row>
    <row r="111" spans="1:5" x14ac:dyDescent="0.2">
      <c r="A111" s="2" t="s">
        <v>97</v>
      </c>
      <c r="B111" s="2" t="s">
        <v>8</v>
      </c>
      <c r="C111" s="3">
        <v>1453</v>
      </c>
      <c r="D111" s="3">
        <v>328.82387415175816</v>
      </c>
      <c r="E111" s="3">
        <v>493.23581122763727</v>
      </c>
    </row>
    <row r="112" spans="1:5" x14ac:dyDescent="0.2">
      <c r="A112" s="2" t="s">
        <v>97</v>
      </c>
      <c r="B112" s="2" t="s">
        <v>8</v>
      </c>
      <c r="C112" s="3">
        <v>1454</v>
      </c>
      <c r="D112" s="3">
        <v>328.82387415175816</v>
      </c>
      <c r="E112" s="3">
        <v>493.23581122763727</v>
      </c>
    </row>
    <row r="113" spans="1:5" x14ac:dyDescent="0.2">
      <c r="A113" s="2" t="s">
        <v>97</v>
      </c>
      <c r="B113" s="2" t="s">
        <v>8</v>
      </c>
      <c r="C113" s="3">
        <v>1455</v>
      </c>
      <c r="D113" s="3">
        <v>328.82387415175816</v>
      </c>
      <c r="E113" s="3">
        <v>493.23581122763727</v>
      </c>
    </row>
    <row r="114" spans="1:5" x14ac:dyDescent="0.2">
      <c r="A114" s="2" t="s">
        <v>97</v>
      </c>
      <c r="B114" s="2" t="s">
        <v>8</v>
      </c>
      <c r="C114" s="3">
        <v>1456</v>
      </c>
      <c r="D114" s="3">
        <v>328.82387415175816</v>
      </c>
      <c r="E114" s="3">
        <v>493.23581122763727</v>
      </c>
    </row>
    <row r="115" spans="1:5" x14ac:dyDescent="0.2">
      <c r="A115" s="2" t="s">
        <v>97</v>
      </c>
      <c r="B115" s="2" t="s">
        <v>8</v>
      </c>
      <c r="C115" s="3">
        <v>1457</v>
      </c>
      <c r="D115" s="3">
        <v>328.82387415175816</v>
      </c>
      <c r="E115" s="3">
        <v>493.23581122763727</v>
      </c>
    </row>
    <row r="116" spans="1:5" x14ac:dyDescent="0.2">
      <c r="A116" s="2" t="s">
        <v>97</v>
      </c>
      <c r="B116" s="2" t="s">
        <v>8</v>
      </c>
      <c r="C116" s="3">
        <v>1458</v>
      </c>
      <c r="D116" s="3">
        <v>328.82387415175816</v>
      </c>
      <c r="E116" s="3">
        <v>493.23581122763727</v>
      </c>
    </row>
    <row r="117" spans="1:5" x14ac:dyDescent="0.2">
      <c r="A117" s="2" t="s">
        <v>97</v>
      </c>
      <c r="B117" s="2" t="s">
        <v>8</v>
      </c>
      <c r="C117" s="3">
        <v>1459</v>
      </c>
      <c r="D117" s="3">
        <v>328.82387415175816</v>
      </c>
      <c r="E117" s="3">
        <v>493.23581122763727</v>
      </c>
    </row>
    <row r="118" spans="1:5" x14ac:dyDescent="0.2">
      <c r="A118" s="2" t="s">
        <v>97</v>
      </c>
      <c r="B118" s="2" t="s">
        <v>8</v>
      </c>
      <c r="C118" s="3">
        <v>1460</v>
      </c>
      <c r="D118" s="3">
        <v>328.82387415175816</v>
      </c>
      <c r="E118" s="3">
        <v>493.23581122763727</v>
      </c>
    </row>
    <row r="119" spans="1:5" x14ac:dyDescent="0.2">
      <c r="A119" s="2" t="s">
        <v>97</v>
      </c>
      <c r="B119" s="2" t="s">
        <v>8</v>
      </c>
      <c r="C119" s="3">
        <v>1461</v>
      </c>
      <c r="D119" s="3">
        <v>328.82387415175816</v>
      </c>
      <c r="E119" s="3">
        <v>493.23581122763727</v>
      </c>
    </row>
    <row r="120" spans="1:5" x14ac:dyDescent="0.2">
      <c r="A120" s="2" t="s">
        <v>97</v>
      </c>
      <c r="B120" s="2" t="s">
        <v>8</v>
      </c>
      <c r="C120" s="3">
        <v>1462</v>
      </c>
      <c r="D120" s="3">
        <v>328.82387415175816</v>
      </c>
      <c r="E120" s="3">
        <v>493.23581122763727</v>
      </c>
    </row>
    <row r="121" spans="1:5" x14ac:dyDescent="0.2">
      <c r="A121" s="2" t="s">
        <v>97</v>
      </c>
      <c r="B121" s="2" t="s">
        <v>8</v>
      </c>
      <c r="C121" s="3">
        <v>1463</v>
      </c>
      <c r="D121" s="3">
        <v>328.82387415175816</v>
      </c>
      <c r="E121" s="3">
        <v>493.23581122763727</v>
      </c>
    </row>
    <row r="122" spans="1:5" x14ac:dyDescent="0.2">
      <c r="A122" s="2" t="s">
        <v>97</v>
      </c>
      <c r="B122" s="2" t="s">
        <v>14</v>
      </c>
      <c r="C122" s="3">
        <v>1464</v>
      </c>
      <c r="D122" s="3">
        <v>328.82387415175816</v>
      </c>
      <c r="E122" s="3">
        <v>493.23581122763727</v>
      </c>
    </row>
    <row r="123" spans="1:5" x14ac:dyDescent="0.2">
      <c r="A123" s="2" t="s">
        <v>97</v>
      </c>
      <c r="B123" s="2" t="s">
        <v>8</v>
      </c>
      <c r="C123" s="3">
        <v>1465</v>
      </c>
      <c r="D123" s="3">
        <v>328.82387415175816</v>
      </c>
      <c r="E123" s="3">
        <v>493.23581122763727</v>
      </c>
    </row>
    <row r="124" spans="1:5" x14ac:dyDescent="0.2">
      <c r="A124" s="2" t="s">
        <v>97</v>
      </c>
      <c r="B124" s="2" t="s">
        <v>8</v>
      </c>
      <c r="C124" s="3">
        <v>1466</v>
      </c>
      <c r="D124" s="3">
        <v>328.82387415175816</v>
      </c>
      <c r="E124" s="3">
        <v>493.23581122763727</v>
      </c>
    </row>
    <row r="125" spans="1:5" x14ac:dyDescent="0.2">
      <c r="A125" s="2" t="s">
        <v>97</v>
      </c>
      <c r="B125" s="2" t="s">
        <v>8</v>
      </c>
      <c r="C125" s="3">
        <v>1467</v>
      </c>
      <c r="D125" s="3">
        <v>328.82387415175816</v>
      </c>
      <c r="E125" s="3">
        <v>493.23581122763727</v>
      </c>
    </row>
    <row r="126" spans="1:5" x14ac:dyDescent="0.2">
      <c r="A126" s="2" t="s">
        <v>97</v>
      </c>
      <c r="B126" s="2" t="s">
        <v>8</v>
      </c>
      <c r="C126" s="3">
        <v>1468</v>
      </c>
      <c r="D126" s="3">
        <v>328.82387415175816</v>
      </c>
      <c r="E126" s="3">
        <v>493.23581122763727</v>
      </c>
    </row>
    <row r="127" spans="1:5" x14ac:dyDescent="0.2">
      <c r="A127" s="2" t="s">
        <v>97</v>
      </c>
      <c r="B127" s="2" t="s">
        <v>8</v>
      </c>
      <c r="C127" s="3">
        <v>1469</v>
      </c>
      <c r="D127" s="3">
        <v>328.82387415175816</v>
      </c>
      <c r="E127" s="3">
        <v>493.23581122763727</v>
      </c>
    </row>
    <row r="128" spans="1:5" x14ac:dyDescent="0.2">
      <c r="A128" s="2" t="s">
        <v>97</v>
      </c>
      <c r="B128" s="2" t="s">
        <v>8</v>
      </c>
      <c r="C128" s="3">
        <v>1470</v>
      </c>
      <c r="D128" s="3">
        <v>328.82387415175816</v>
      </c>
      <c r="E128" s="3">
        <v>493.23581122763727</v>
      </c>
    </row>
    <row r="129" spans="1:5" x14ac:dyDescent="0.2">
      <c r="A129" s="2" t="s">
        <v>97</v>
      </c>
      <c r="B129" s="2" t="s">
        <v>15</v>
      </c>
      <c r="C129" s="3">
        <v>1471</v>
      </c>
      <c r="D129" s="3">
        <v>328.82387415175816</v>
      </c>
      <c r="E129" s="3">
        <v>493.23581122763727</v>
      </c>
    </row>
    <row r="130" spans="1:5" x14ac:dyDescent="0.2">
      <c r="A130" s="2" t="s">
        <v>97</v>
      </c>
      <c r="B130" s="2" t="s">
        <v>8</v>
      </c>
      <c r="C130" s="3">
        <v>1472</v>
      </c>
      <c r="D130" s="3">
        <v>328.82387415175816</v>
      </c>
      <c r="E130" s="3">
        <v>493.23581122763727</v>
      </c>
    </row>
    <row r="131" spans="1:5" x14ac:dyDescent="0.2">
      <c r="A131" s="2" t="s">
        <v>97</v>
      </c>
      <c r="B131" s="2" t="s">
        <v>8</v>
      </c>
      <c r="C131" s="3">
        <v>1473</v>
      </c>
      <c r="D131" s="3">
        <v>328.82387415175816</v>
      </c>
      <c r="E131" s="3">
        <v>493.23581122763727</v>
      </c>
    </row>
    <row r="132" spans="1:5" x14ac:dyDescent="0.2">
      <c r="A132" s="2" t="s">
        <v>97</v>
      </c>
      <c r="B132" s="2" t="s">
        <v>8</v>
      </c>
      <c r="C132" s="3">
        <v>1474</v>
      </c>
      <c r="D132" s="3">
        <v>328.82387415175816</v>
      </c>
      <c r="E132" s="3">
        <v>493.23581122763727</v>
      </c>
    </row>
    <row r="133" spans="1:5" x14ac:dyDescent="0.2">
      <c r="A133" s="2" t="s">
        <v>97</v>
      </c>
      <c r="B133" s="2" t="s">
        <v>8</v>
      </c>
      <c r="C133" s="3">
        <v>1475</v>
      </c>
      <c r="D133" s="3">
        <v>328.82387415175816</v>
      </c>
      <c r="E133" s="3">
        <v>493.23581122763727</v>
      </c>
    </row>
    <row r="134" spans="1:5" x14ac:dyDescent="0.2">
      <c r="A134" s="2" t="s">
        <v>97</v>
      </c>
      <c r="B134" s="2" t="s">
        <v>8</v>
      </c>
      <c r="C134" s="3">
        <v>1476</v>
      </c>
      <c r="D134" s="3">
        <v>328.82387415175816</v>
      </c>
      <c r="E134" s="3">
        <v>493.23581122763727</v>
      </c>
    </row>
    <row r="135" spans="1:5" x14ac:dyDescent="0.2">
      <c r="A135" s="2" t="s">
        <v>97</v>
      </c>
      <c r="B135" s="2" t="s">
        <v>8</v>
      </c>
      <c r="C135" s="3">
        <v>1477</v>
      </c>
      <c r="D135" s="3">
        <v>328.82387415175816</v>
      </c>
      <c r="E135" s="3">
        <v>493.23581122763727</v>
      </c>
    </row>
    <row r="136" spans="1:5" x14ac:dyDescent="0.2">
      <c r="A136" s="2" t="s">
        <v>97</v>
      </c>
      <c r="B136" s="2" t="s">
        <v>8</v>
      </c>
      <c r="C136" s="3">
        <v>1478</v>
      </c>
      <c r="D136" s="3">
        <v>328.82387415175816</v>
      </c>
      <c r="E136" s="3">
        <v>493.23581122763727</v>
      </c>
    </row>
    <row r="137" spans="1:5" x14ac:dyDescent="0.2">
      <c r="A137" s="2" t="s">
        <v>97</v>
      </c>
      <c r="B137" s="2" t="s">
        <v>8</v>
      </c>
      <c r="C137" s="3">
        <v>1479</v>
      </c>
      <c r="D137" s="3">
        <v>328.82387415175816</v>
      </c>
      <c r="E137" s="3">
        <v>493.23581122763727</v>
      </c>
    </row>
    <row r="138" spans="1:5" x14ac:dyDescent="0.2">
      <c r="A138" s="2" t="s">
        <v>97</v>
      </c>
      <c r="B138" s="2" t="s">
        <v>8</v>
      </c>
      <c r="C138" s="3">
        <v>1480</v>
      </c>
      <c r="D138" s="3">
        <v>328.82387415175816</v>
      </c>
      <c r="E138" s="3">
        <v>493.23581122763727</v>
      </c>
    </row>
    <row r="139" spans="1:5" x14ac:dyDescent="0.2">
      <c r="A139" s="2" t="s">
        <v>97</v>
      </c>
      <c r="B139" s="2" t="s">
        <v>16</v>
      </c>
      <c r="C139" s="3">
        <v>1481</v>
      </c>
      <c r="D139" s="3">
        <v>328.82387415175816</v>
      </c>
      <c r="E139" s="3">
        <v>493.23581122763727</v>
      </c>
    </row>
    <row r="140" spans="1:5" x14ac:dyDescent="0.2">
      <c r="A140" s="2" t="s">
        <v>97</v>
      </c>
      <c r="B140" s="2" t="s">
        <v>8</v>
      </c>
      <c r="C140" s="3">
        <v>1482</v>
      </c>
      <c r="D140" s="3">
        <v>328.82387415175816</v>
      </c>
      <c r="E140" s="3">
        <v>493.23581122763727</v>
      </c>
    </row>
    <row r="141" spans="1:5" x14ac:dyDescent="0.2">
      <c r="A141" s="2" t="s">
        <v>97</v>
      </c>
      <c r="B141" s="2" t="s">
        <v>8</v>
      </c>
      <c r="C141" s="3">
        <v>1483</v>
      </c>
      <c r="D141" s="3">
        <v>328.82387415175816</v>
      </c>
      <c r="E141" s="3">
        <v>493.23581122763727</v>
      </c>
    </row>
    <row r="142" spans="1:5" x14ac:dyDescent="0.2">
      <c r="A142" s="2" t="s">
        <v>97</v>
      </c>
      <c r="B142" s="2" t="s">
        <v>17</v>
      </c>
      <c r="C142" s="3">
        <v>1484</v>
      </c>
      <c r="D142" s="3">
        <v>328.82387415175816</v>
      </c>
      <c r="E142" s="3">
        <v>493.23581122763727</v>
      </c>
    </row>
    <row r="143" spans="1:5" x14ac:dyDescent="0.2">
      <c r="A143" s="2" t="s">
        <v>97</v>
      </c>
      <c r="B143" s="2" t="s">
        <v>8</v>
      </c>
      <c r="C143" s="3">
        <v>1485</v>
      </c>
      <c r="D143" s="3">
        <v>328.82387415175816</v>
      </c>
      <c r="E143" s="3">
        <v>493.23581122763727</v>
      </c>
    </row>
    <row r="144" spans="1:5" x14ac:dyDescent="0.2">
      <c r="A144" s="2" t="s">
        <v>97</v>
      </c>
      <c r="B144" s="2" t="s">
        <v>8</v>
      </c>
      <c r="C144" s="3">
        <v>1486</v>
      </c>
      <c r="D144" s="3">
        <v>328.82387415175816</v>
      </c>
      <c r="E144" s="3">
        <v>493.23581122763727</v>
      </c>
    </row>
    <row r="145" spans="1:5" x14ac:dyDescent="0.2">
      <c r="A145" s="2" t="s">
        <v>97</v>
      </c>
      <c r="B145" s="2" t="s">
        <v>8</v>
      </c>
      <c r="C145" s="3">
        <v>1487</v>
      </c>
      <c r="D145" s="3">
        <v>328.82387415175816</v>
      </c>
      <c r="E145" s="3">
        <v>493.23581122763727</v>
      </c>
    </row>
    <row r="146" spans="1:5" x14ac:dyDescent="0.2">
      <c r="A146" s="2" t="s">
        <v>97</v>
      </c>
      <c r="B146" s="2" t="s">
        <v>8</v>
      </c>
      <c r="C146" s="3">
        <v>1488</v>
      </c>
      <c r="D146" s="3">
        <v>328.82387415175816</v>
      </c>
      <c r="E146" s="3">
        <v>493.23581122763727</v>
      </c>
    </row>
    <row r="147" spans="1:5" x14ac:dyDescent="0.2">
      <c r="A147" s="2" t="s">
        <v>97</v>
      </c>
      <c r="B147" s="2" t="s">
        <v>8</v>
      </c>
      <c r="C147" s="3">
        <v>1489</v>
      </c>
      <c r="D147" s="3">
        <v>328.82387415175816</v>
      </c>
      <c r="E147" s="3">
        <v>493.23581122763727</v>
      </c>
    </row>
    <row r="148" spans="1:5" x14ac:dyDescent="0.2">
      <c r="A148" s="2" t="s">
        <v>97</v>
      </c>
      <c r="B148" s="2" t="s">
        <v>8</v>
      </c>
      <c r="C148" s="3">
        <v>1490</v>
      </c>
      <c r="D148" s="3">
        <v>328.82387415175816</v>
      </c>
      <c r="E148" s="3">
        <v>493.23581122763727</v>
      </c>
    </row>
    <row r="149" spans="1:5" x14ac:dyDescent="0.2">
      <c r="A149" s="2" t="s">
        <v>97</v>
      </c>
      <c r="B149" s="2" t="s">
        <v>8</v>
      </c>
      <c r="C149" s="3">
        <v>1491</v>
      </c>
      <c r="D149" s="3">
        <v>328.82387415175816</v>
      </c>
      <c r="E149" s="3">
        <v>493.23581122763727</v>
      </c>
    </row>
    <row r="150" spans="1:5" x14ac:dyDescent="0.2">
      <c r="A150" s="2" t="s">
        <v>97</v>
      </c>
      <c r="B150" s="2" t="s">
        <v>8</v>
      </c>
      <c r="C150" s="3">
        <v>1492</v>
      </c>
      <c r="D150" s="3">
        <v>328.82387415175816</v>
      </c>
      <c r="E150" s="3">
        <v>493.23581122763727</v>
      </c>
    </row>
    <row r="151" spans="1:5" x14ac:dyDescent="0.2">
      <c r="A151" s="2" t="s">
        <v>97</v>
      </c>
      <c r="B151" s="2" t="s">
        <v>8</v>
      </c>
      <c r="C151" s="3">
        <v>1493</v>
      </c>
      <c r="D151" s="3">
        <v>328.82387415175816</v>
      </c>
      <c r="E151" s="3">
        <v>493.23581122763727</v>
      </c>
    </row>
    <row r="152" spans="1:5" x14ac:dyDescent="0.2">
      <c r="A152" s="2" t="s">
        <v>97</v>
      </c>
      <c r="B152" s="2" t="s">
        <v>8</v>
      </c>
      <c r="C152" s="3">
        <v>1494</v>
      </c>
      <c r="D152" s="3">
        <v>328.82387415175816</v>
      </c>
      <c r="E152" s="3">
        <v>493.23581122763727</v>
      </c>
    </row>
    <row r="153" spans="1:5" x14ac:dyDescent="0.2">
      <c r="A153" s="2" t="s">
        <v>97</v>
      </c>
      <c r="B153" s="2" t="s">
        <v>18</v>
      </c>
      <c r="C153" s="3">
        <v>1495</v>
      </c>
      <c r="D153" s="3">
        <v>328.82387415175816</v>
      </c>
      <c r="E153" s="3">
        <v>493.23581122763727</v>
      </c>
    </row>
    <row r="154" spans="1:5" x14ac:dyDescent="0.2">
      <c r="A154" s="2" t="s">
        <v>97</v>
      </c>
      <c r="B154" s="2" t="s">
        <v>8</v>
      </c>
      <c r="C154" s="3">
        <v>1496</v>
      </c>
      <c r="D154" s="3">
        <v>328.82387415175816</v>
      </c>
      <c r="E154" s="3">
        <v>493.23581122763727</v>
      </c>
    </row>
    <row r="155" spans="1:5" x14ac:dyDescent="0.2">
      <c r="A155" s="2" t="s">
        <v>97</v>
      </c>
      <c r="B155" s="2" t="s">
        <v>8</v>
      </c>
      <c r="C155" s="3">
        <v>1497</v>
      </c>
      <c r="D155" s="3">
        <v>328.82387415175816</v>
      </c>
      <c r="E155" s="3">
        <v>493.23581122763727</v>
      </c>
    </row>
    <row r="156" spans="1:5" x14ac:dyDescent="0.2">
      <c r="A156" s="2" t="s">
        <v>97</v>
      </c>
      <c r="B156" s="2" t="s">
        <v>8</v>
      </c>
      <c r="C156" s="3">
        <v>1498</v>
      </c>
      <c r="D156" s="3">
        <v>328.82387415175816</v>
      </c>
      <c r="E156" s="3">
        <v>493.23581122763727</v>
      </c>
    </row>
    <row r="157" spans="1:5" x14ac:dyDescent="0.2">
      <c r="A157" s="2" t="s">
        <v>97</v>
      </c>
      <c r="B157" s="2" t="s">
        <v>8</v>
      </c>
      <c r="C157" s="3">
        <v>1499</v>
      </c>
      <c r="D157" s="3">
        <v>328.82387415175816</v>
      </c>
      <c r="E157" s="3">
        <v>493.23581122763727</v>
      </c>
    </row>
    <row r="158" spans="1:5" x14ac:dyDescent="0.2">
      <c r="A158" s="2" t="s">
        <v>97</v>
      </c>
      <c r="B158" s="2" t="s">
        <v>8</v>
      </c>
      <c r="C158" s="3">
        <v>1500</v>
      </c>
      <c r="D158" s="3">
        <v>328.82387415175816</v>
      </c>
      <c r="E158" s="3">
        <v>493.23581122763727</v>
      </c>
    </row>
    <row r="159" spans="1:5" x14ac:dyDescent="0.2">
      <c r="A159" s="2" t="s">
        <v>97</v>
      </c>
      <c r="B159" s="2" t="s">
        <v>8</v>
      </c>
      <c r="C159" s="3">
        <v>1501</v>
      </c>
      <c r="D159" s="3">
        <v>328.82387415175816</v>
      </c>
      <c r="E159" s="3">
        <v>493.23581122763727</v>
      </c>
    </row>
    <row r="160" spans="1:5" x14ac:dyDescent="0.2">
      <c r="A160" s="2" t="s">
        <v>97</v>
      </c>
      <c r="B160" s="2" t="s">
        <v>8</v>
      </c>
      <c r="C160" s="3">
        <v>1502</v>
      </c>
      <c r="D160" s="3">
        <v>328.82387415175816</v>
      </c>
      <c r="E160" s="3">
        <v>493.23581122763727</v>
      </c>
    </row>
    <row r="161" spans="1:5" x14ac:dyDescent="0.2">
      <c r="A161" s="2" t="s">
        <v>97</v>
      </c>
      <c r="B161" s="2" t="s">
        <v>8</v>
      </c>
      <c r="C161" s="3">
        <v>1503</v>
      </c>
      <c r="D161" s="3">
        <v>328.82387415175816</v>
      </c>
      <c r="E161" s="3">
        <v>493.23581122763727</v>
      </c>
    </row>
    <row r="162" spans="1:5" x14ac:dyDescent="0.2">
      <c r="A162" s="2" t="s">
        <v>97</v>
      </c>
      <c r="B162" s="2" t="s">
        <v>19</v>
      </c>
      <c r="C162" s="3">
        <v>1504</v>
      </c>
      <c r="D162" s="3">
        <v>328.82387415175816</v>
      </c>
      <c r="E162" s="3">
        <v>493.23581122763727</v>
      </c>
    </row>
    <row r="163" spans="1:5" x14ac:dyDescent="0.2">
      <c r="A163" s="2" t="s">
        <v>97</v>
      </c>
      <c r="B163" s="2" t="s">
        <v>8</v>
      </c>
      <c r="C163" s="3">
        <v>1505</v>
      </c>
      <c r="D163" s="3">
        <v>328.82387415175816</v>
      </c>
      <c r="E163" s="3">
        <v>493.23581122763727</v>
      </c>
    </row>
    <row r="164" spans="1:5" x14ac:dyDescent="0.2">
      <c r="A164" s="2" t="s">
        <v>97</v>
      </c>
      <c r="B164" s="2" t="s">
        <v>8</v>
      </c>
      <c r="C164" s="3">
        <v>1506</v>
      </c>
      <c r="D164" s="3">
        <v>328.82387415175816</v>
      </c>
      <c r="E164" s="3">
        <v>493.23581122763727</v>
      </c>
    </row>
    <row r="165" spans="1:5" x14ac:dyDescent="0.2">
      <c r="A165" s="2" t="s">
        <v>97</v>
      </c>
      <c r="B165" s="2" t="s">
        <v>8</v>
      </c>
      <c r="C165" s="3">
        <v>1507</v>
      </c>
      <c r="D165" s="3">
        <v>328.82387415175816</v>
      </c>
      <c r="E165" s="3">
        <v>493.23581122763727</v>
      </c>
    </row>
    <row r="166" spans="1:5" x14ac:dyDescent="0.2">
      <c r="A166" s="2" t="s">
        <v>97</v>
      </c>
      <c r="B166" s="2" t="s">
        <v>8</v>
      </c>
      <c r="C166" s="3">
        <v>1508</v>
      </c>
      <c r="D166" s="3">
        <v>328.82387415175816</v>
      </c>
      <c r="E166" s="3">
        <v>493.23581122763727</v>
      </c>
    </row>
    <row r="167" spans="1:5" x14ac:dyDescent="0.2">
      <c r="A167" s="2" t="s">
        <v>97</v>
      </c>
      <c r="B167" s="2" t="s">
        <v>8</v>
      </c>
      <c r="C167" s="3">
        <v>1509</v>
      </c>
      <c r="D167" s="3">
        <v>328.82387415175816</v>
      </c>
      <c r="E167" s="3">
        <v>493.23581122763727</v>
      </c>
    </row>
    <row r="168" spans="1:5" x14ac:dyDescent="0.2">
      <c r="A168" s="2" t="s">
        <v>97</v>
      </c>
      <c r="B168" s="2" t="s">
        <v>8</v>
      </c>
      <c r="C168" s="3">
        <v>1510</v>
      </c>
      <c r="D168" s="3">
        <v>328.82387415175816</v>
      </c>
      <c r="E168" s="3">
        <v>493.23581122763727</v>
      </c>
    </row>
    <row r="169" spans="1:5" x14ac:dyDescent="0.2">
      <c r="A169" s="2" t="s">
        <v>97</v>
      </c>
      <c r="B169" s="2" t="s">
        <v>8</v>
      </c>
      <c r="C169" s="3">
        <v>1511</v>
      </c>
      <c r="D169" s="3">
        <v>328.82387415175816</v>
      </c>
      <c r="E169" s="3">
        <v>493.23581122763727</v>
      </c>
    </row>
    <row r="170" spans="1:5" x14ac:dyDescent="0.2">
      <c r="A170" s="2" t="s">
        <v>97</v>
      </c>
      <c r="B170" s="2" t="s">
        <v>8</v>
      </c>
      <c r="C170" s="3">
        <v>1512</v>
      </c>
      <c r="D170" s="3">
        <v>328.82387415175816</v>
      </c>
      <c r="E170" s="3">
        <v>493.23581122763727</v>
      </c>
    </row>
    <row r="171" spans="1:5" x14ac:dyDescent="0.2">
      <c r="A171" s="2" t="s">
        <v>97</v>
      </c>
      <c r="B171" s="2" t="s">
        <v>8</v>
      </c>
      <c r="C171" s="3">
        <v>1513</v>
      </c>
      <c r="D171" s="3">
        <v>328.82387415175816</v>
      </c>
      <c r="E171" s="3">
        <v>493.23581122763727</v>
      </c>
    </row>
    <row r="172" spans="1:5" x14ac:dyDescent="0.2">
      <c r="A172" s="2" t="s">
        <v>97</v>
      </c>
      <c r="B172" s="2" t="s">
        <v>8</v>
      </c>
      <c r="C172" s="3">
        <v>1514</v>
      </c>
      <c r="D172" s="3">
        <v>328.82387415175816</v>
      </c>
      <c r="E172" s="3">
        <v>493.23581122763727</v>
      </c>
    </row>
    <row r="173" spans="1:5" x14ac:dyDescent="0.2">
      <c r="A173" s="2" t="s">
        <v>97</v>
      </c>
      <c r="B173" s="2" t="s">
        <v>8</v>
      </c>
      <c r="C173" s="3">
        <v>1515</v>
      </c>
      <c r="D173" s="3">
        <v>328.82387415175816</v>
      </c>
      <c r="E173" s="3">
        <v>493.23581122763727</v>
      </c>
    </row>
    <row r="174" spans="1:5" x14ac:dyDescent="0.2">
      <c r="A174" s="2" t="s">
        <v>97</v>
      </c>
      <c r="B174" s="2" t="s">
        <v>8</v>
      </c>
      <c r="C174" s="3">
        <v>1516</v>
      </c>
      <c r="D174" s="3">
        <v>328.82387415175816</v>
      </c>
      <c r="E174" s="3">
        <v>493.23581122763727</v>
      </c>
    </row>
    <row r="175" spans="1:5" x14ac:dyDescent="0.2">
      <c r="A175" s="2" t="s">
        <v>97</v>
      </c>
      <c r="B175" s="2" t="s">
        <v>8</v>
      </c>
      <c r="C175" s="3">
        <v>1517</v>
      </c>
      <c r="D175" s="3">
        <v>328.82387415175816</v>
      </c>
      <c r="E175" s="3">
        <v>493.23581122763727</v>
      </c>
    </row>
    <row r="176" spans="1:5" x14ac:dyDescent="0.2">
      <c r="A176" s="2" t="s">
        <v>97</v>
      </c>
      <c r="B176" s="2" t="s">
        <v>8</v>
      </c>
      <c r="C176" s="3">
        <v>1518</v>
      </c>
      <c r="D176" s="3">
        <v>328.82387415175816</v>
      </c>
      <c r="E176" s="3">
        <v>493.23581122763727</v>
      </c>
    </row>
    <row r="177" spans="1:5" x14ac:dyDescent="0.2">
      <c r="A177" s="2" t="s">
        <v>97</v>
      </c>
      <c r="B177" s="2" t="s">
        <v>8</v>
      </c>
      <c r="C177" s="3">
        <v>1519</v>
      </c>
      <c r="D177" s="3">
        <v>328.82387415175816</v>
      </c>
      <c r="E177" s="3">
        <v>493.23581122763727</v>
      </c>
    </row>
    <row r="178" spans="1:5" x14ac:dyDescent="0.2">
      <c r="A178" s="2" t="s">
        <v>97</v>
      </c>
      <c r="B178" s="2" t="s">
        <v>8</v>
      </c>
      <c r="C178" s="3">
        <v>1520</v>
      </c>
      <c r="D178" s="3">
        <v>328.82387415175816</v>
      </c>
      <c r="E178" s="3">
        <v>493.23581122763727</v>
      </c>
    </row>
    <row r="179" spans="1:5" x14ac:dyDescent="0.2">
      <c r="A179" s="2" t="s">
        <v>97</v>
      </c>
      <c r="B179" s="2" t="s">
        <v>8</v>
      </c>
      <c r="C179" s="3">
        <v>1521</v>
      </c>
      <c r="D179" s="3">
        <v>328.82387415175816</v>
      </c>
      <c r="E179" s="3">
        <v>493.23581122763727</v>
      </c>
    </row>
    <row r="180" spans="1:5" x14ac:dyDescent="0.2">
      <c r="A180" s="2" t="s">
        <v>97</v>
      </c>
      <c r="B180" s="2" t="s">
        <v>8</v>
      </c>
      <c r="C180" s="3">
        <v>1522</v>
      </c>
      <c r="D180" s="3">
        <v>328.82387415175816</v>
      </c>
      <c r="E180" s="3">
        <v>493.23581122763727</v>
      </c>
    </row>
    <row r="181" spans="1:5" x14ac:dyDescent="0.2">
      <c r="A181" s="2" t="s">
        <v>97</v>
      </c>
      <c r="B181" s="2" t="s">
        <v>20</v>
      </c>
      <c r="C181" s="3">
        <v>1523</v>
      </c>
      <c r="D181" s="3">
        <v>328.82387415175816</v>
      </c>
      <c r="E181" s="3">
        <v>493.23581122763727</v>
      </c>
    </row>
    <row r="182" spans="1:5" x14ac:dyDescent="0.2">
      <c r="A182" s="2" t="s">
        <v>97</v>
      </c>
      <c r="B182" s="2" t="s">
        <v>8</v>
      </c>
      <c r="C182" s="3">
        <v>1524</v>
      </c>
      <c r="D182" s="3">
        <v>328.82387415175816</v>
      </c>
      <c r="E182" s="3">
        <v>493.23581122763727</v>
      </c>
    </row>
    <row r="183" spans="1:5" x14ac:dyDescent="0.2">
      <c r="A183" s="2" t="s">
        <v>97</v>
      </c>
      <c r="B183" s="2" t="s">
        <v>8</v>
      </c>
      <c r="C183" s="3">
        <v>1525</v>
      </c>
      <c r="D183" s="3">
        <v>328.82387415175816</v>
      </c>
      <c r="E183" s="3">
        <v>493.23581122763727</v>
      </c>
    </row>
    <row r="184" spans="1:5" x14ac:dyDescent="0.2">
      <c r="A184" s="2" t="s">
        <v>97</v>
      </c>
      <c r="B184" s="2" t="s">
        <v>21</v>
      </c>
      <c r="C184" s="3">
        <v>1526</v>
      </c>
      <c r="D184" s="3">
        <v>328.82387415175816</v>
      </c>
      <c r="E184" s="3">
        <v>493.23581122763727</v>
      </c>
    </row>
    <row r="185" spans="1:5" x14ac:dyDescent="0.2">
      <c r="A185" s="2" t="s">
        <v>97</v>
      </c>
      <c r="B185" s="2" t="s">
        <v>8</v>
      </c>
      <c r="C185" s="3">
        <v>1527</v>
      </c>
      <c r="D185" s="3">
        <v>328.82387415175816</v>
      </c>
      <c r="E185" s="3">
        <v>493.23581122763727</v>
      </c>
    </row>
    <row r="186" spans="1:5" x14ac:dyDescent="0.2">
      <c r="A186" s="2" t="s">
        <v>97</v>
      </c>
      <c r="B186" s="2" t="s">
        <v>8</v>
      </c>
      <c r="C186" s="3">
        <v>1528</v>
      </c>
      <c r="D186" s="3">
        <v>328.82387415175816</v>
      </c>
      <c r="E186" s="3">
        <v>493.23581122763727</v>
      </c>
    </row>
    <row r="187" spans="1:5" x14ac:dyDescent="0.2">
      <c r="A187" s="2" t="s">
        <v>97</v>
      </c>
      <c r="B187" s="2" t="s">
        <v>8</v>
      </c>
      <c r="C187" s="3">
        <v>1529</v>
      </c>
      <c r="D187" s="3">
        <v>328.82387415175816</v>
      </c>
      <c r="E187" s="3">
        <v>493.23581122763727</v>
      </c>
    </row>
    <row r="188" spans="1:5" x14ac:dyDescent="0.2">
      <c r="A188" s="2" t="s">
        <v>97</v>
      </c>
      <c r="B188" s="2" t="s">
        <v>8</v>
      </c>
      <c r="C188" s="3">
        <v>1530</v>
      </c>
      <c r="D188" s="3">
        <v>328.82387415175816</v>
      </c>
      <c r="E188" s="3">
        <v>493.23581122763727</v>
      </c>
    </row>
    <row r="189" spans="1:5" x14ac:dyDescent="0.2">
      <c r="A189" s="2" t="s">
        <v>97</v>
      </c>
      <c r="B189" s="2" t="s">
        <v>8</v>
      </c>
      <c r="C189" s="3">
        <v>1531</v>
      </c>
      <c r="D189" s="3">
        <v>328.82387415175816</v>
      </c>
      <c r="E189" s="3">
        <v>493.23581122763727</v>
      </c>
    </row>
    <row r="190" spans="1:5" x14ac:dyDescent="0.2">
      <c r="A190" s="2" t="s">
        <v>97</v>
      </c>
      <c r="B190" s="2" t="s">
        <v>8</v>
      </c>
      <c r="C190" s="3">
        <v>1532</v>
      </c>
      <c r="D190" s="3">
        <v>328.82387415175816</v>
      </c>
      <c r="E190" s="3">
        <v>493.23581122763727</v>
      </c>
    </row>
    <row r="191" spans="1:5" x14ac:dyDescent="0.2">
      <c r="A191" s="2" t="s">
        <v>97</v>
      </c>
      <c r="B191" s="2" t="s">
        <v>8</v>
      </c>
      <c r="C191" s="3">
        <v>1533</v>
      </c>
      <c r="D191" s="3">
        <v>328.82387415175816</v>
      </c>
      <c r="E191" s="3">
        <v>493.23581122763727</v>
      </c>
    </row>
    <row r="192" spans="1:5" x14ac:dyDescent="0.2">
      <c r="A192" s="2" t="s">
        <v>97</v>
      </c>
      <c r="B192" s="2" t="s">
        <v>8</v>
      </c>
      <c r="C192" s="3">
        <v>1534</v>
      </c>
      <c r="D192" s="3">
        <v>328.82387415175816</v>
      </c>
      <c r="E192" s="3">
        <v>493.23581122763727</v>
      </c>
    </row>
    <row r="193" spans="1:5" x14ac:dyDescent="0.2">
      <c r="A193" s="2" t="s">
        <v>97</v>
      </c>
      <c r="B193" s="2" t="s">
        <v>8</v>
      </c>
      <c r="C193" s="3">
        <v>1535</v>
      </c>
      <c r="D193" s="3">
        <v>328.82387415175816</v>
      </c>
      <c r="E193" s="3">
        <v>493.23581122763727</v>
      </c>
    </row>
    <row r="194" spans="1:5" x14ac:dyDescent="0.2">
      <c r="A194" s="2" t="s">
        <v>97</v>
      </c>
      <c r="B194" s="2" t="s">
        <v>8</v>
      </c>
      <c r="C194" s="3">
        <v>1536</v>
      </c>
      <c r="D194" s="3">
        <v>328.82387415175816</v>
      </c>
      <c r="E194" s="3">
        <v>493.23581122763727</v>
      </c>
    </row>
    <row r="195" spans="1:5" x14ac:dyDescent="0.2">
      <c r="A195" s="2" t="s">
        <v>97</v>
      </c>
      <c r="B195" s="2" t="s">
        <v>8</v>
      </c>
      <c r="C195" s="3">
        <v>1537</v>
      </c>
      <c r="D195" s="3">
        <v>328.82387415175816</v>
      </c>
      <c r="E195" s="3">
        <v>493.23581122763727</v>
      </c>
    </row>
    <row r="196" spans="1:5" x14ac:dyDescent="0.2">
      <c r="A196" s="2" t="s">
        <v>97</v>
      </c>
      <c r="B196" s="2" t="s">
        <v>8</v>
      </c>
      <c r="C196" s="3">
        <v>1538</v>
      </c>
      <c r="D196" s="3">
        <v>328.82387415175816</v>
      </c>
      <c r="E196" s="3">
        <v>493.23581122763727</v>
      </c>
    </row>
    <row r="197" spans="1:5" x14ac:dyDescent="0.2">
      <c r="A197" s="2" t="s">
        <v>97</v>
      </c>
      <c r="B197" s="2" t="s">
        <v>8</v>
      </c>
      <c r="C197" s="3">
        <v>1539</v>
      </c>
      <c r="D197" s="3">
        <v>328.82387415175816</v>
      </c>
      <c r="E197" s="3">
        <v>493.23581122763727</v>
      </c>
    </row>
    <row r="198" spans="1:5" x14ac:dyDescent="0.2">
      <c r="A198" s="2" t="s">
        <v>97</v>
      </c>
      <c r="B198" s="2" t="s">
        <v>8</v>
      </c>
      <c r="C198" s="3">
        <v>1540</v>
      </c>
      <c r="D198" s="3">
        <v>328.82387415175816</v>
      </c>
      <c r="E198" s="3">
        <v>493.23581122763727</v>
      </c>
    </row>
    <row r="199" spans="1:5" x14ac:dyDescent="0.2">
      <c r="A199" s="2" t="s">
        <v>97</v>
      </c>
      <c r="B199" s="2" t="s">
        <v>8</v>
      </c>
      <c r="C199" s="3">
        <v>1541</v>
      </c>
      <c r="D199" s="3">
        <v>328.82387415175816</v>
      </c>
      <c r="E199" s="3">
        <v>493.23581122763727</v>
      </c>
    </row>
    <row r="200" spans="1:5" x14ac:dyDescent="0.2">
      <c r="A200" s="2" t="s">
        <v>97</v>
      </c>
      <c r="B200" s="2" t="s">
        <v>8</v>
      </c>
      <c r="C200" s="3">
        <v>1542</v>
      </c>
      <c r="D200" s="3">
        <v>328.82387415175816</v>
      </c>
      <c r="E200" s="3">
        <v>493.23581122763727</v>
      </c>
    </row>
    <row r="201" spans="1:5" x14ac:dyDescent="0.2">
      <c r="A201" s="2" t="s">
        <v>97</v>
      </c>
      <c r="B201" s="2" t="s">
        <v>8</v>
      </c>
      <c r="C201" s="3">
        <v>1543</v>
      </c>
      <c r="D201" s="3">
        <v>328.82387415175816</v>
      </c>
      <c r="E201" s="3">
        <v>493.23581122763727</v>
      </c>
    </row>
    <row r="202" spans="1:5" x14ac:dyDescent="0.2">
      <c r="A202" s="2" t="s">
        <v>97</v>
      </c>
      <c r="B202" s="2" t="s">
        <v>8</v>
      </c>
      <c r="C202" s="3">
        <v>1544</v>
      </c>
      <c r="D202" s="3">
        <v>328.82387415175816</v>
      </c>
      <c r="E202" s="3">
        <v>493.23581122763727</v>
      </c>
    </row>
    <row r="203" spans="1:5" x14ac:dyDescent="0.2">
      <c r="A203" s="2" t="s">
        <v>97</v>
      </c>
      <c r="B203" s="2" t="s">
        <v>8</v>
      </c>
      <c r="C203" s="3">
        <v>1545</v>
      </c>
      <c r="D203" s="3">
        <v>328.82387415175816</v>
      </c>
      <c r="E203" s="3">
        <v>493.23581122763727</v>
      </c>
    </row>
    <row r="204" spans="1:5" x14ac:dyDescent="0.2">
      <c r="A204" s="2" t="s">
        <v>97</v>
      </c>
      <c r="B204" s="2" t="s">
        <v>8</v>
      </c>
      <c r="C204" s="3">
        <v>1546</v>
      </c>
      <c r="D204" s="3">
        <v>328.82387415175816</v>
      </c>
      <c r="E204" s="3">
        <v>493.23581122763727</v>
      </c>
    </row>
    <row r="205" spans="1:5" x14ac:dyDescent="0.2">
      <c r="A205" s="2" t="s">
        <v>97</v>
      </c>
      <c r="B205" s="2" t="s">
        <v>8</v>
      </c>
      <c r="C205" s="3">
        <v>1547</v>
      </c>
      <c r="D205" s="3">
        <v>328.82387415175816</v>
      </c>
      <c r="E205" s="3">
        <v>493.23581122763727</v>
      </c>
    </row>
    <row r="206" spans="1:5" x14ac:dyDescent="0.2">
      <c r="A206" s="2" t="s">
        <v>97</v>
      </c>
      <c r="B206" s="2" t="s">
        <v>8</v>
      </c>
      <c r="C206" s="3">
        <v>1548</v>
      </c>
      <c r="D206" s="3">
        <v>328.82387415175816</v>
      </c>
      <c r="E206" s="3">
        <v>493.23581122763727</v>
      </c>
    </row>
    <row r="207" spans="1:5" x14ac:dyDescent="0.2">
      <c r="A207" s="2" t="s">
        <v>97</v>
      </c>
      <c r="B207" s="2" t="s">
        <v>8</v>
      </c>
      <c r="C207" s="3">
        <v>1549</v>
      </c>
      <c r="D207" s="3">
        <v>328.82387415175816</v>
      </c>
      <c r="E207" s="3">
        <v>493.23581122763727</v>
      </c>
    </row>
    <row r="208" spans="1:5" x14ac:dyDescent="0.2">
      <c r="A208" s="2" t="s">
        <v>97</v>
      </c>
      <c r="B208" s="2" t="s">
        <v>8</v>
      </c>
      <c r="C208" s="3">
        <v>1550</v>
      </c>
      <c r="D208" s="3">
        <v>328.82387415175816</v>
      </c>
      <c r="E208" s="3">
        <v>493.23581122763727</v>
      </c>
    </row>
    <row r="209" spans="1:5" x14ac:dyDescent="0.2">
      <c r="A209" s="2" t="s">
        <v>97</v>
      </c>
      <c r="B209" s="2" t="s">
        <v>8</v>
      </c>
      <c r="C209" s="3">
        <v>1551</v>
      </c>
      <c r="D209" s="3">
        <v>328.82387415175816</v>
      </c>
      <c r="E209" s="3">
        <v>493.23581122763727</v>
      </c>
    </row>
    <row r="210" spans="1:5" x14ac:dyDescent="0.2">
      <c r="A210" s="2" t="s">
        <v>97</v>
      </c>
      <c r="B210" s="2" t="s">
        <v>22</v>
      </c>
      <c r="C210" s="3">
        <v>1552</v>
      </c>
      <c r="D210" s="3">
        <v>328.82387415175816</v>
      </c>
      <c r="E210" s="3">
        <v>493.23581122763727</v>
      </c>
    </row>
    <row r="211" spans="1:5" x14ac:dyDescent="0.2">
      <c r="A211" s="2" t="s">
        <v>97</v>
      </c>
      <c r="B211" s="2" t="s">
        <v>8</v>
      </c>
      <c r="C211" s="3">
        <v>1553</v>
      </c>
      <c r="D211" s="3">
        <v>328.82387415175816</v>
      </c>
      <c r="E211" s="3">
        <v>493.23581122763727</v>
      </c>
    </row>
    <row r="212" spans="1:5" x14ac:dyDescent="0.2">
      <c r="A212" s="2" t="s">
        <v>97</v>
      </c>
      <c r="B212" s="2" t="s">
        <v>23</v>
      </c>
      <c r="C212" s="3">
        <v>1554</v>
      </c>
      <c r="D212" s="3">
        <v>328.82387415175816</v>
      </c>
      <c r="E212" s="3">
        <v>493.23581122763727</v>
      </c>
    </row>
    <row r="213" spans="1:5" x14ac:dyDescent="0.2">
      <c r="A213" s="2" t="s">
        <v>97</v>
      </c>
      <c r="B213" s="2" t="s">
        <v>8</v>
      </c>
      <c r="C213" s="3">
        <v>1555</v>
      </c>
      <c r="D213" s="3">
        <v>328.82387415175816</v>
      </c>
      <c r="E213" s="3">
        <v>493.23581122763727</v>
      </c>
    </row>
    <row r="214" spans="1:5" x14ac:dyDescent="0.2">
      <c r="A214" s="2" t="s">
        <v>97</v>
      </c>
      <c r="B214" s="2" t="s">
        <v>8</v>
      </c>
      <c r="C214" s="3">
        <v>1556</v>
      </c>
      <c r="D214" s="3">
        <v>328.82387415175816</v>
      </c>
      <c r="E214" s="3">
        <v>493.23581122763727</v>
      </c>
    </row>
    <row r="215" spans="1:5" x14ac:dyDescent="0.2">
      <c r="A215" s="2" t="s">
        <v>97</v>
      </c>
      <c r="B215" s="2" t="s">
        <v>8</v>
      </c>
      <c r="C215" s="3">
        <v>1557</v>
      </c>
      <c r="D215" s="3">
        <v>328.82387415175816</v>
      </c>
      <c r="E215" s="3">
        <v>493.23581122763727</v>
      </c>
    </row>
    <row r="216" spans="1:5" x14ac:dyDescent="0.2">
      <c r="A216" s="2" t="s">
        <v>97</v>
      </c>
      <c r="B216" s="2" t="s">
        <v>8</v>
      </c>
      <c r="C216" s="3">
        <v>1558</v>
      </c>
      <c r="D216" s="3">
        <v>328.82387415175816</v>
      </c>
      <c r="E216" s="3">
        <v>493.23581122763727</v>
      </c>
    </row>
    <row r="217" spans="1:5" x14ac:dyDescent="0.2">
      <c r="A217" s="2" t="s">
        <v>97</v>
      </c>
      <c r="B217" s="2" t="s">
        <v>8</v>
      </c>
      <c r="C217" s="3">
        <v>1559</v>
      </c>
      <c r="D217" s="3">
        <v>328.82387415175816</v>
      </c>
      <c r="E217" s="3">
        <v>493.23581122763727</v>
      </c>
    </row>
    <row r="218" spans="1:5" x14ac:dyDescent="0.2">
      <c r="A218" s="2" t="s">
        <v>97</v>
      </c>
      <c r="B218" s="2" t="s">
        <v>8</v>
      </c>
      <c r="C218" s="3">
        <v>1560</v>
      </c>
      <c r="D218" s="3">
        <v>328.82387415175816</v>
      </c>
      <c r="E218" s="3">
        <v>493.23581122763727</v>
      </c>
    </row>
    <row r="219" spans="1:5" x14ac:dyDescent="0.2">
      <c r="A219" s="2" t="s">
        <v>97</v>
      </c>
      <c r="B219" s="2" t="s">
        <v>8</v>
      </c>
      <c r="C219" s="3">
        <v>1561</v>
      </c>
      <c r="D219" s="3">
        <v>328.82387415175816</v>
      </c>
      <c r="E219" s="3">
        <v>493.23581122763727</v>
      </c>
    </row>
    <row r="220" spans="1:5" x14ac:dyDescent="0.2">
      <c r="A220" s="2" t="s">
        <v>97</v>
      </c>
      <c r="B220" s="2" t="s">
        <v>8</v>
      </c>
      <c r="C220" s="3">
        <v>1562</v>
      </c>
      <c r="D220" s="3">
        <v>328.82387415175816</v>
      </c>
      <c r="E220" s="3">
        <v>493.23581122763727</v>
      </c>
    </row>
    <row r="221" spans="1:5" x14ac:dyDescent="0.2">
      <c r="A221" s="2" t="s">
        <v>97</v>
      </c>
      <c r="B221" s="2" t="s">
        <v>24</v>
      </c>
      <c r="C221" s="3">
        <v>1563</v>
      </c>
      <c r="D221" s="3">
        <v>328.82387415175816</v>
      </c>
      <c r="E221" s="3">
        <v>493.23581122763727</v>
      </c>
    </row>
    <row r="222" spans="1:5" x14ac:dyDescent="0.2">
      <c r="A222" s="2" t="s">
        <v>97</v>
      </c>
      <c r="B222" s="2" t="s">
        <v>8</v>
      </c>
      <c r="C222" s="3">
        <v>1564</v>
      </c>
      <c r="D222" s="3">
        <v>328.82387415175816</v>
      </c>
      <c r="E222" s="3">
        <v>493.23581122763727</v>
      </c>
    </row>
    <row r="223" spans="1:5" x14ac:dyDescent="0.2">
      <c r="A223" s="2" t="s">
        <v>97</v>
      </c>
      <c r="B223" s="2" t="s">
        <v>25</v>
      </c>
      <c r="C223" s="3">
        <v>1565</v>
      </c>
      <c r="D223" s="3">
        <v>328.82387415175816</v>
      </c>
      <c r="E223" s="3">
        <v>493.23581122763727</v>
      </c>
    </row>
    <row r="224" spans="1:5" x14ac:dyDescent="0.2">
      <c r="A224" s="2" t="s">
        <v>97</v>
      </c>
      <c r="B224" s="2" t="s">
        <v>8</v>
      </c>
      <c r="C224" s="3">
        <v>1566</v>
      </c>
      <c r="D224" s="3">
        <v>328.82387415175816</v>
      </c>
      <c r="E224" s="3">
        <v>493.23581122763727</v>
      </c>
    </row>
    <row r="225" spans="1:5" x14ac:dyDescent="0.2">
      <c r="A225" s="2" t="s">
        <v>97</v>
      </c>
      <c r="B225" s="2" t="s">
        <v>8</v>
      </c>
      <c r="C225" s="3">
        <v>1567</v>
      </c>
      <c r="D225" s="3">
        <v>328.82387415175816</v>
      </c>
      <c r="E225" s="3">
        <v>493.23581122763727</v>
      </c>
    </row>
    <row r="226" spans="1:5" x14ac:dyDescent="0.2">
      <c r="A226" s="2" t="s">
        <v>97</v>
      </c>
      <c r="B226" s="2" t="s">
        <v>8</v>
      </c>
      <c r="C226" s="3">
        <v>1568</v>
      </c>
      <c r="D226" s="3">
        <v>328.82387415175816</v>
      </c>
      <c r="E226" s="3">
        <v>493.23581122763727</v>
      </c>
    </row>
    <row r="227" spans="1:5" x14ac:dyDescent="0.2">
      <c r="A227" s="2" t="s">
        <v>97</v>
      </c>
      <c r="B227" s="2" t="s">
        <v>8</v>
      </c>
      <c r="C227" s="3">
        <v>1569</v>
      </c>
      <c r="D227" s="3">
        <v>328.82387415175816</v>
      </c>
      <c r="E227" s="3">
        <v>493.23581122763727</v>
      </c>
    </row>
    <row r="228" spans="1:5" x14ac:dyDescent="0.2">
      <c r="A228" s="2" t="s">
        <v>97</v>
      </c>
      <c r="B228" s="2" t="s">
        <v>8</v>
      </c>
      <c r="C228" s="3">
        <v>1570</v>
      </c>
      <c r="D228" s="3">
        <v>328.82387415175816</v>
      </c>
      <c r="E228" s="3">
        <v>493.23581122763727</v>
      </c>
    </row>
    <row r="229" spans="1:5" x14ac:dyDescent="0.2">
      <c r="A229" s="2" t="s">
        <v>97</v>
      </c>
      <c r="B229" s="2" t="s">
        <v>8</v>
      </c>
      <c r="C229" s="3">
        <v>1571</v>
      </c>
      <c r="D229" s="3">
        <v>328.82387415175816</v>
      </c>
      <c r="E229" s="3">
        <v>493.23581122763727</v>
      </c>
    </row>
    <row r="230" spans="1:5" x14ac:dyDescent="0.2">
      <c r="A230" s="2" t="s">
        <v>97</v>
      </c>
      <c r="B230" s="2" t="s">
        <v>8</v>
      </c>
      <c r="C230" s="3">
        <v>1572</v>
      </c>
      <c r="D230" s="3">
        <v>328.82387415175816</v>
      </c>
      <c r="E230" s="3">
        <v>493.23581122763727</v>
      </c>
    </row>
    <row r="231" spans="1:5" x14ac:dyDescent="0.2">
      <c r="A231" s="2" t="s">
        <v>97</v>
      </c>
      <c r="B231" s="2" t="s">
        <v>8</v>
      </c>
      <c r="C231" s="3">
        <v>1573</v>
      </c>
      <c r="D231" s="3">
        <v>328.82387415175816</v>
      </c>
      <c r="E231" s="3">
        <v>493.23581122763727</v>
      </c>
    </row>
    <row r="232" spans="1:5" x14ac:dyDescent="0.2">
      <c r="A232" s="2" t="s">
        <v>97</v>
      </c>
      <c r="B232" s="2" t="s">
        <v>8</v>
      </c>
      <c r="C232" s="3">
        <v>1574</v>
      </c>
      <c r="D232" s="3">
        <v>328.82387415175816</v>
      </c>
      <c r="E232" s="3">
        <v>493.23581122763727</v>
      </c>
    </row>
    <row r="233" spans="1:5" x14ac:dyDescent="0.2">
      <c r="A233" s="2" t="s">
        <v>97</v>
      </c>
      <c r="B233" s="2" t="s">
        <v>8</v>
      </c>
      <c r="C233" s="3">
        <v>1575</v>
      </c>
      <c r="D233" s="3">
        <v>328.82387415175816</v>
      </c>
      <c r="E233" s="3">
        <v>493.23581122763727</v>
      </c>
    </row>
    <row r="234" spans="1:5" x14ac:dyDescent="0.2">
      <c r="A234" s="2" t="s">
        <v>97</v>
      </c>
      <c r="B234" s="2" t="s">
        <v>8</v>
      </c>
      <c r="C234" s="3">
        <v>1576</v>
      </c>
      <c r="D234" s="3">
        <v>328.82387415175816</v>
      </c>
      <c r="E234" s="3">
        <v>493.23581122763727</v>
      </c>
    </row>
    <row r="235" spans="1:5" x14ac:dyDescent="0.2">
      <c r="A235" s="2" t="s">
        <v>97</v>
      </c>
      <c r="B235" s="2" t="s">
        <v>8</v>
      </c>
      <c r="C235" s="3">
        <v>1577</v>
      </c>
      <c r="D235" s="3">
        <v>328.82387415175816</v>
      </c>
      <c r="E235" s="3">
        <v>493.23581122763727</v>
      </c>
    </row>
    <row r="236" spans="1:5" x14ac:dyDescent="0.2">
      <c r="A236" s="2" t="s">
        <v>97</v>
      </c>
      <c r="B236" s="2" t="s">
        <v>8</v>
      </c>
      <c r="C236" s="3">
        <v>1578</v>
      </c>
      <c r="D236" s="3">
        <v>328.82387415175816</v>
      </c>
      <c r="E236" s="3">
        <v>493.23581122763727</v>
      </c>
    </row>
    <row r="237" spans="1:5" x14ac:dyDescent="0.2">
      <c r="A237" s="2" t="s">
        <v>97</v>
      </c>
      <c r="B237" s="2" t="s">
        <v>8</v>
      </c>
      <c r="C237" s="3">
        <v>1579</v>
      </c>
      <c r="D237" s="3">
        <v>328.82387415175816</v>
      </c>
      <c r="E237" s="3">
        <v>493.23581122763727</v>
      </c>
    </row>
    <row r="238" spans="1:5" x14ac:dyDescent="0.2">
      <c r="A238" s="2" t="s">
        <v>97</v>
      </c>
      <c r="B238" s="2" t="s">
        <v>8</v>
      </c>
      <c r="C238" s="3">
        <v>1580</v>
      </c>
      <c r="D238" s="3">
        <v>328.82387415175816</v>
      </c>
      <c r="E238" s="3">
        <v>493.23581122763727</v>
      </c>
    </row>
    <row r="239" spans="1:5" x14ac:dyDescent="0.2">
      <c r="A239" s="2" t="s">
        <v>97</v>
      </c>
      <c r="B239" s="2" t="s">
        <v>8</v>
      </c>
      <c r="C239" s="3">
        <v>1581</v>
      </c>
      <c r="D239" s="3">
        <v>328.82387415175816</v>
      </c>
      <c r="E239" s="3">
        <v>493.23581122763727</v>
      </c>
    </row>
    <row r="240" spans="1:5" x14ac:dyDescent="0.2">
      <c r="A240" s="2" t="s">
        <v>97</v>
      </c>
      <c r="B240" s="2" t="s">
        <v>8</v>
      </c>
      <c r="C240" s="3">
        <v>1582</v>
      </c>
      <c r="D240" s="3">
        <v>328.82387415175816</v>
      </c>
      <c r="E240" s="3">
        <v>493.23581122763727</v>
      </c>
    </row>
    <row r="241" spans="1:5" x14ac:dyDescent="0.2">
      <c r="A241" s="2" t="s">
        <v>97</v>
      </c>
      <c r="B241" s="2" t="s">
        <v>8</v>
      </c>
      <c r="C241" s="3">
        <v>1583</v>
      </c>
      <c r="D241" s="3">
        <v>328.82387415175816</v>
      </c>
      <c r="E241" s="3">
        <v>493.23581122763727</v>
      </c>
    </row>
    <row r="242" spans="1:5" x14ac:dyDescent="0.2">
      <c r="A242" s="2" t="s">
        <v>97</v>
      </c>
      <c r="B242" s="2" t="s">
        <v>8</v>
      </c>
      <c r="C242" s="3">
        <v>1584</v>
      </c>
      <c r="D242" s="3">
        <v>328.82387415175816</v>
      </c>
      <c r="E242" s="3">
        <v>493.23581122763727</v>
      </c>
    </row>
    <row r="243" spans="1:5" x14ac:dyDescent="0.2">
      <c r="A243" s="2" t="s">
        <v>97</v>
      </c>
      <c r="B243" s="2" t="s">
        <v>8</v>
      </c>
      <c r="C243" s="3">
        <v>1585</v>
      </c>
      <c r="D243" s="3">
        <v>328.82387415175816</v>
      </c>
      <c r="E243" s="3">
        <v>493.23581122763727</v>
      </c>
    </row>
    <row r="244" spans="1:5" x14ac:dyDescent="0.2">
      <c r="A244" s="2" t="s">
        <v>97</v>
      </c>
      <c r="B244" s="2" t="s">
        <v>8</v>
      </c>
      <c r="C244" s="3">
        <v>1586</v>
      </c>
      <c r="D244" s="3">
        <v>328.82387415175816</v>
      </c>
      <c r="E244" s="3">
        <v>493.23581122763727</v>
      </c>
    </row>
    <row r="245" spans="1:5" x14ac:dyDescent="0.2">
      <c r="A245" s="2" t="s">
        <v>97</v>
      </c>
      <c r="B245" s="2" t="s">
        <v>8</v>
      </c>
      <c r="C245" s="3">
        <v>1587</v>
      </c>
      <c r="D245" s="3">
        <v>328.82387415175816</v>
      </c>
      <c r="E245" s="3">
        <v>493.23581122763727</v>
      </c>
    </row>
    <row r="246" spans="1:5" x14ac:dyDescent="0.2">
      <c r="A246" s="2" t="s">
        <v>97</v>
      </c>
      <c r="B246" s="2" t="s">
        <v>8</v>
      </c>
      <c r="C246" s="3">
        <v>1588</v>
      </c>
      <c r="D246" s="3">
        <v>328.82387415175816</v>
      </c>
      <c r="E246" s="3">
        <v>493.23581122763727</v>
      </c>
    </row>
    <row r="247" spans="1:5" x14ac:dyDescent="0.2">
      <c r="A247" s="2" t="s">
        <v>97</v>
      </c>
      <c r="B247" s="2" t="s">
        <v>8</v>
      </c>
      <c r="C247" s="3">
        <v>1589</v>
      </c>
      <c r="D247" s="3">
        <v>328.82387415175816</v>
      </c>
      <c r="E247" s="3">
        <v>493.23581122763727</v>
      </c>
    </row>
    <row r="248" spans="1:5" x14ac:dyDescent="0.2">
      <c r="A248" s="2" t="s">
        <v>97</v>
      </c>
      <c r="B248" s="2" t="s">
        <v>8</v>
      </c>
      <c r="C248" s="3">
        <v>1590</v>
      </c>
      <c r="D248" s="3">
        <v>328.82387415175816</v>
      </c>
      <c r="E248" s="3">
        <v>493.23581122763727</v>
      </c>
    </row>
    <row r="249" spans="1:5" x14ac:dyDescent="0.2">
      <c r="A249" s="2" t="s">
        <v>97</v>
      </c>
      <c r="B249" s="2" t="s">
        <v>8</v>
      </c>
      <c r="C249" s="3">
        <v>1591</v>
      </c>
      <c r="D249" s="3">
        <v>328.82387415175816</v>
      </c>
      <c r="E249" s="3">
        <v>493.23581122763727</v>
      </c>
    </row>
    <row r="250" spans="1:5" x14ac:dyDescent="0.2">
      <c r="A250" s="2" t="s">
        <v>97</v>
      </c>
      <c r="B250" s="2" t="s">
        <v>8</v>
      </c>
      <c r="C250" s="3">
        <v>1592</v>
      </c>
      <c r="D250" s="3">
        <v>328.82387415175816</v>
      </c>
      <c r="E250" s="3">
        <v>493.23581122763727</v>
      </c>
    </row>
    <row r="251" spans="1:5" x14ac:dyDescent="0.2">
      <c r="A251" s="2" t="s">
        <v>97</v>
      </c>
      <c r="B251" s="2" t="s">
        <v>8</v>
      </c>
      <c r="C251" s="3">
        <v>1593</v>
      </c>
      <c r="D251" s="3">
        <v>328.82387415175816</v>
      </c>
      <c r="E251" s="3">
        <v>493.23581122763727</v>
      </c>
    </row>
    <row r="252" spans="1:5" x14ac:dyDescent="0.2">
      <c r="A252" s="2" t="s">
        <v>97</v>
      </c>
      <c r="B252" s="2" t="s">
        <v>8</v>
      </c>
      <c r="C252" s="3">
        <v>1594</v>
      </c>
      <c r="D252" s="3">
        <v>328.82387415175816</v>
      </c>
      <c r="E252" s="3">
        <v>493.23581122763727</v>
      </c>
    </row>
    <row r="253" spans="1:5" x14ac:dyDescent="0.2">
      <c r="A253" s="2" t="s">
        <v>97</v>
      </c>
      <c r="B253" s="2" t="s">
        <v>26</v>
      </c>
      <c r="C253" s="3">
        <v>1595</v>
      </c>
      <c r="D253" s="3">
        <v>328.82387415175816</v>
      </c>
      <c r="E253" s="3">
        <v>493.23581122763727</v>
      </c>
    </row>
    <row r="254" spans="1:5" x14ac:dyDescent="0.2">
      <c r="A254" s="2" t="s">
        <v>97</v>
      </c>
      <c r="B254" s="2" t="s">
        <v>8</v>
      </c>
      <c r="C254" s="3">
        <v>1596</v>
      </c>
      <c r="D254" s="3">
        <v>328.82387415175816</v>
      </c>
      <c r="E254" s="3">
        <v>493.23581122763727</v>
      </c>
    </row>
    <row r="255" spans="1:5" x14ac:dyDescent="0.2">
      <c r="A255" s="2" t="s">
        <v>97</v>
      </c>
      <c r="B255" s="2" t="s">
        <v>8</v>
      </c>
      <c r="C255" s="3">
        <v>1597</v>
      </c>
      <c r="D255" s="3">
        <v>328.82387415175816</v>
      </c>
      <c r="E255" s="3">
        <v>493.23581122763727</v>
      </c>
    </row>
    <row r="256" spans="1:5" x14ac:dyDescent="0.2">
      <c r="A256" s="2" t="s">
        <v>97</v>
      </c>
      <c r="B256" s="2" t="s">
        <v>8</v>
      </c>
      <c r="C256" s="3">
        <v>1598</v>
      </c>
      <c r="D256" s="3">
        <v>328.82387415175816</v>
      </c>
      <c r="E256" s="3">
        <v>493.23581122763727</v>
      </c>
    </row>
    <row r="257" spans="1:5" x14ac:dyDescent="0.2">
      <c r="A257" s="2" t="s">
        <v>97</v>
      </c>
      <c r="B257" s="2" t="s">
        <v>8</v>
      </c>
      <c r="C257" s="3">
        <v>1599</v>
      </c>
      <c r="D257" s="3">
        <v>328.82387415175816</v>
      </c>
      <c r="E257" s="3">
        <v>493.23581122763727</v>
      </c>
    </row>
    <row r="258" spans="1:5" x14ac:dyDescent="0.2">
      <c r="A258" s="2" t="s">
        <v>97</v>
      </c>
      <c r="B258" s="2" t="s">
        <v>8</v>
      </c>
      <c r="C258" s="3">
        <v>1600</v>
      </c>
      <c r="D258" s="3">
        <v>328.82387415175816</v>
      </c>
      <c r="E258" s="3">
        <v>493.23581122763727</v>
      </c>
    </row>
    <row r="259" spans="1:5" x14ac:dyDescent="0.2">
      <c r="A259" s="2" t="s">
        <v>97</v>
      </c>
      <c r="B259" s="2" t="s">
        <v>8</v>
      </c>
      <c r="C259" s="3">
        <v>1601</v>
      </c>
      <c r="D259" s="3">
        <v>328.82387415175816</v>
      </c>
      <c r="E259" s="3">
        <v>493.23581122763727</v>
      </c>
    </row>
    <row r="260" spans="1:5" x14ac:dyDescent="0.2">
      <c r="A260" s="2" t="s">
        <v>97</v>
      </c>
      <c r="B260" s="2" t="s">
        <v>8</v>
      </c>
      <c r="C260" s="3">
        <v>1602</v>
      </c>
      <c r="D260" s="3">
        <v>328.82387415175816</v>
      </c>
      <c r="E260" s="3">
        <v>493.23581122763727</v>
      </c>
    </row>
    <row r="261" spans="1:5" x14ac:dyDescent="0.2">
      <c r="A261" s="2" t="s">
        <v>97</v>
      </c>
      <c r="B261" s="2" t="s">
        <v>8</v>
      </c>
      <c r="C261" s="3">
        <v>1603</v>
      </c>
      <c r="D261" s="3">
        <v>328.82387415175816</v>
      </c>
      <c r="E261" s="3">
        <v>493.23581122763727</v>
      </c>
    </row>
    <row r="262" spans="1:5" x14ac:dyDescent="0.2">
      <c r="A262" s="2" t="s">
        <v>97</v>
      </c>
      <c r="B262" s="2" t="s">
        <v>8</v>
      </c>
      <c r="C262" s="3">
        <v>1604</v>
      </c>
      <c r="D262" s="3">
        <v>328.82387415175816</v>
      </c>
      <c r="E262" s="3">
        <v>493.23581122763727</v>
      </c>
    </row>
    <row r="263" spans="1:5" x14ac:dyDescent="0.2">
      <c r="A263" s="2" t="s">
        <v>97</v>
      </c>
      <c r="B263" s="2" t="s">
        <v>8</v>
      </c>
      <c r="C263" s="3">
        <v>1605</v>
      </c>
      <c r="D263" s="3">
        <v>328.82387415175816</v>
      </c>
      <c r="E263" s="3">
        <v>493.23581122763727</v>
      </c>
    </row>
    <row r="264" spans="1:5" x14ac:dyDescent="0.2">
      <c r="A264" s="2" t="s">
        <v>97</v>
      </c>
      <c r="B264" s="2" t="s">
        <v>8</v>
      </c>
      <c r="C264" s="3">
        <v>1606</v>
      </c>
      <c r="D264" s="3">
        <v>328.82387415175816</v>
      </c>
      <c r="E264" s="3">
        <v>493.23581122763727</v>
      </c>
    </row>
    <row r="265" spans="1:5" x14ac:dyDescent="0.2">
      <c r="A265" s="2" t="s">
        <v>97</v>
      </c>
      <c r="B265" s="2" t="s">
        <v>8</v>
      </c>
      <c r="C265" s="3">
        <v>1607</v>
      </c>
      <c r="D265" s="3">
        <v>328.82387415175816</v>
      </c>
      <c r="E265" s="3">
        <v>493.23581122763727</v>
      </c>
    </row>
    <row r="266" spans="1:5" x14ac:dyDescent="0.2">
      <c r="A266" s="2" t="s">
        <v>97</v>
      </c>
      <c r="B266" s="2" t="s">
        <v>8</v>
      </c>
      <c r="C266" s="3">
        <v>1608</v>
      </c>
      <c r="D266" s="3">
        <v>328.82387415175816</v>
      </c>
      <c r="E266" s="3">
        <v>493.23581122763727</v>
      </c>
    </row>
    <row r="267" spans="1:5" x14ac:dyDescent="0.2">
      <c r="A267" s="2" t="s">
        <v>97</v>
      </c>
      <c r="B267" s="2" t="s">
        <v>8</v>
      </c>
      <c r="C267" s="3">
        <v>1609</v>
      </c>
      <c r="D267" s="3">
        <v>328.82387415175816</v>
      </c>
      <c r="E267" s="3">
        <v>493.23581122763727</v>
      </c>
    </row>
    <row r="268" spans="1:5" x14ac:dyDescent="0.2">
      <c r="A268" s="2" t="s">
        <v>97</v>
      </c>
      <c r="B268" s="2" t="s">
        <v>8</v>
      </c>
      <c r="C268" s="3">
        <v>1610</v>
      </c>
      <c r="D268" s="3">
        <v>328.82387415175816</v>
      </c>
      <c r="E268" s="3">
        <v>493.23581122763727</v>
      </c>
    </row>
    <row r="269" spans="1:5" x14ac:dyDescent="0.2">
      <c r="A269" s="2" t="s">
        <v>97</v>
      </c>
      <c r="B269" s="2" t="s">
        <v>8</v>
      </c>
      <c r="C269" s="3">
        <v>1611</v>
      </c>
      <c r="D269" s="3">
        <v>328.82387415175816</v>
      </c>
      <c r="E269" s="3">
        <v>493.23581122763727</v>
      </c>
    </row>
    <row r="270" spans="1:5" x14ac:dyDescent="0.2">
      <c r="A270" s="2" t="s">
        <v>97</v>
      </c>
      <c r="B270" s="2" t="s">
        <v>8</v>
      </c>
      <c r="C270" s="3">
        <v>1612</v>
      </c>
      <c r="D270" s="3">
        <v>328.82387415175816</v>
      </c>
      <c r="E270" s="3">
        <v>493.23581122763727</v>
      </c>
    </row>
    <row r="271" spans="1:5" x14ac:dyDescent="0.2">
      <c r="A271" s="2" t="s">
        <v>97</v>
      </c>
      <c r="B271" s="2" t="s">
        <v>8</v>
      </c>
      <c r="C271" s="3">
        <v>1613</v>
      </c>
      <c r="D271" s="3">
        <v>328.82387415175816</v>
      </c>
      <c r="E271" s="3">
        <v>493.23581122763727</v>
      </c>
    </row>
    <row r="272" spans="1:5" x14ac:dyDescent="0.2">
      <c r="A272" s="2" t="s">
        <v>97</v>
      </c>
      <c r="B272" s="2" t="s">
        <v>8</v>
      </c>
      <c r="C272" s="3">
        <v>1614</v>
      </c>
      <c r="D272" s="3">
        <v>328.82387415175816</v>
      </c>
      <c r="E272" s="3">
        <v>493.23581122763727</v>
      </c>
    </row>
    <row r="273" spans="1:5" x14ac:dyDescent="0.2">
      <c r="A273" s="2" t="s">
        <v>97</v>
      </c>
      <c r="B273" s="2" t="s">
        <v>8</v>
      </c>
      <c r="C273" s="3">
        <v>1615</v>
      </c>
      <c r="D273" s="3">
        <v>328.82387415175816</v>
      </c>
      <c r="E273" s="3">
        <v>493.23581122763727</v>
      </c>
    </row>
    <row r="274" spans="1:5" x14ac:dyDescent="0.2">
      <c r="A274" s="2" t="s">
        <v>97</v>
      </c>
      <c r="B274" s="2" t="s">
        <v>8</v>
      </c>
      <c r="C274" s="3">
        <v>1616</v>
      </c>
      <c r="D274" s="3">
        <v>328.82387415175816</v>
      </c>
      <c r="E274" s="3">
        <v>493.23581122763727</v>
      </c>
    </row>
    <row r="275" spans="1:5" x14ac:dyDescent="0.2">
      <c r="A275" s="2" t="s">
        <v>97</v>
      </c>
      <c r="B275" s="2" t="s">
        <v>8</v>
      </c>
      <c r="C275" s="3">
        <v>1617</v>
      </c>
      <c r="D275" s="3">
        <v>328.82387415175816</v>
      </c>
      <c r="E275" s="3">
        <v>493.23581122763727</v>
      </c>
    </row>
    <row r="276" spans="1:5" x14ac:dyDescent="0.2">
      <c r="A276" s="2" t="s">
        <v>97</v>
      </c>
      <c r="B276" s="2" t="s">
        <v>8</v>
      </c>
      <c r="C276" s="3">
        <v>1618</v>
      </c>
      <c r="D276" s="3">
        <v>328.82387415175816</v>
      </c>
      <c r="E276" s="3">
        <v>493.23581122763727</v>
      </c>
    </row>
    <row r="277" spans="1:5" x14ac:dyDescent="0.2">
      <c r="A277" s="2" t="s">
        <v>97</v>
      </c>
      <c r="B277" s="2" t="s">
        <v>8</v>
      </c>
      <c r="C277" s="3">
        <v>1619</v>
      </c>
      <c r="D277" s="3">
        <v>328.82387415175816</v>
      </c>
      <c r="E277" s="3">
        <v>493.23581122763727</v>
      </c>
    </row>
    <row r="278" spans="1:5" x14ac:dyDescent="0.2">
      <c r="A278" s="2" t="s">
        <v>97</v>
      </c>
      <c r="B278" s="2" t="s">
        <v>8</v>
      </c>
      <c r="C278" s="3">
        <v>1620</v>
      </c>
      <c r="D278" s="3">
        <v>328.82387415175816</v>
      </c>
      <c r="E278" s="3">
        <v>493.23581122763727</v>
      </c>
    </row>
    <row r="279" spans="1:5" x14ac:dyDescent="0.2">
      <c r="A279" s="2" t="s">
        <v>97</v>
      </c>
      <c r="B279" s="2" t="s">
        <v>8</v>
      </c>
      <c r="C279" s="3">
        <v>1621</v>
      </c>
      <c r="D279" s="3">
        <v>328.82387415175816</v>
      </c>
      <c r="E279" s="3">
        <v>493.23581122763727</v>
      </c>
    </row>
    <row r="280" spans="1:5" x14ac:dyDescent="0.2">
      <c r="A280" s="2" t="s">
        <v>97</v>
      </c>
      <c r="B280" s="2" t="s">
        <v>8</v>
      </c>
      <c r="C280" s="3">
        <v>1622</v>
      </c>
      <c r="D280" s="3">
        <v>328.82387415175816</v>
      </c>
      <c r="E280" s="3">
        <v>493.23581122763727</v>
      </c>
    </row>
    <row r="281" spans="1:5" x14ac:dyDescent="0.2">
      <c r="A281" s="2" t="s">
        <v>97</v>
      </c>
      <c r="B281" s="2" t="s">
        <v>8</v>
      </c>
      <c r="C281" s="3">
        <v>1623</v>
      </c>
      <c r="D281" s="3">
        <v>328.82387415175816</v>
      </c>
      <c r="E281" s="3">
        <v>493.23581122763727</v>
      </c>
    </row>
    <row r="282" spans="1:5" x14ac:dyDescent="0.2">
      <c r="A282" s="2" t="s">
        <v>97</v>
      </c>
      <c r="B282" s="2" t="s">
        <v>8</v>
      </c>
      <c r="C282" s="3">
        <v>1624</v>
      </c>
      <c r="D282" s="3">
        <v>328.82387415175816</v>
      </c>
      <c r="E282" s="3">
        <v>493.23581122763727</v>
      </c>
    </row>
    <row r="283" spans="1:5" x14ac:dyDescent="0.2">
      <c r="A283" s="2" t="s">
        <v>97</v>
      </c>
      <c r="B283" s="2" t="s">
        <v>8</v>
      </c>
      <c r="C283" s="3">
        <v>1625</v>
      </c>
      <c r="D283" s="3">
        <v>328.82387415175816</v>
      </c>
      <c r="E283" s="3">
        <v>493.23581122763727</v>
      </c>
    </row>
    <row r="284" spans="1:5" x14ac:dyDescent="0.2">
      <c r="A284" s="2" t="s">
        <v>97</v>
      </c>
      <c r="B284" s="2" t="s">
        <v>8</v>
      </c>
      <c r="C284" s="3">
        <v>1626</v>
      </c>
      <c r="D284" s="3">
        <v>328.82387415175816</v>
      </c>
      <c r="E284" s="3">
        <v>493.23581122763727</v>
      </c>
    </row>
    <row r="285" spans="1:5" x14ac:dyDescent="0.2">
      <c r="A285" s="2" t="s">
        <v>97</v>
      </c>
      <c r="B285" s="2" t="s">
        <v>8</v>
      </c>
      <c r="C285" s="3">
        <v>1627</v>
      </c>
      <c r="D285" s="3">
        <v>328.82387415175816</v>
      </c>
      <c r="E285" s="3">
        <v>493.23581122763727</v>
      </c>
    </row>
    <row r="286" spans="1:5" x14ac:dyDescent="0.2">
      <c r="A286" s="2" t="s">
        <v>97</v>
      </c>
      <c r="B286" s="2" t="s">
        <v>8</v>
      </c>
      <c r="C286" s="3">
        <v>1628</v>
      </c>
      <c r="D286" s="3">
        <v>328.82387415175816</v>
      </c>
      <c r="E286" s="3">
        <v>493.23581122763727</v>
      </c>
    </row>
    <row r="287" spans="1:5" x14ac:dyDescent="0.2">
      <c r="A287" s="2" t="s">
        <v>97</v>
      </c>
      <c r="B287" s="2" t="s">
        <v>8</v>
      </c>
      <c r="C287" s="3">
        <v>1629</v>
      </c>
      <c r="D287" s="3">
        <v>328.82387415175816</v>
      </c>
      <c r="E287" s="3">
        <v>493.23581122763727</v>
      </c>
    </row>
    <row r="288" spans="1:5" x14ac:dyDescent="0.2">
      <c r="A288" s="2" t="s">
        <v>97</v>
      </c>
      <c r="B288" s="2" t="s">
        <v>8</v>
      </c>
      <c r="C288" s="3">
        <v>1630</v>
      </c>
      <c r="D288" s="3">
        <v>328.82387415175816</v>
      </c>
      <c r="E288" s="3">
        <v>493.23581122763727</v>
      </c>
    </row>
    <row r="289" spans="1:5" x14ac:dyDescent="0.2">
      <c r="A289" s="2" t="s">
        <v>97</v>
      </c>
      <c r="B289" s="2" t="s">
        <v>8</v>
      </c>
      <c r="C289" s="3">
        <v>1631</v>
      </c>
      <c r="D289" s="3">
        <v>328.82387415175816</v>
      </c>
      <c r="E289" s="3">
        <v>493.23581122763727</v>
      </c>
    </row>
    <row r="290" spans="1:5" x14ac:dyDescent="0.2">
      <c r="A290" s="2" t="s">
        <v>97</v>
      </c>
      <c r="B290" s="2" t="s">
        <v>8</v>
      </c>
      <c r="C290" s="3">
        <v>1632</v>
      </c>
      <c r="D290" s="3">
        <v>328.82387415175816</v>
      </c>
      <c r="E290" s="3">
        <v>493.23581122763727</v>
      </c>
    </row>
    <row r="291" spans="1:5" x14ac:dyDescent="0.2">
      <c r="A291" s="2" t="s">
        <v>97</v>
      </c>
      <c r="B291" s="2" t="s">
        <v>8</v>
      </c>
      <c r="C291" s="3">
        <v>1633</v>
      </c>
      <c r="D291" s="3">
        <v>328.82387415175816</v>
      </c>
      <c r="E291" s="3">
        <v>493.23581122763727</v>
      </c>
    </row>
    <row r="292" spans="1:5" x14ac:dyDescent="0.2">
      <c r="A292" s="2" t="s">
        <v>97</v>
      </c>
      <c r="B292" s="2" t="s">
        <v>8</v>
      </c>
      <c r="C292" s="3">
        <v>1634</v>
      </c>
      <c r="D292" s="3">
        <v>328.82387415175816</v>
      </c>
      <c r="E292" s="3">
        <v>493.23581122763727</v>
      </c>
    </row>
    <row r="293" spans="1:5" x14ac:dyDescent="0.2">
      <c r="A293" s="2" t="s">
        <v>97</v>
      </c>
      <c r="B293" s="2" t="s">
        <v>8</v>
      </c>
      <c r="C293" s="3">
        <v>1635</v>
      </c>
      <c r="D293" s="3">
        <v>328.82387415175816</v>
      </c>
      <c r="E293" s="3">
        <v>493.23581122763727</v>
      </c>
    </row>
    <row r="294" spans="1:5" x14ac:dyDescent="0.2">
      <c r="A294" s="2" t="s">
        <v>97</v>
      </c>
      <c r="B294" s="2" t="s">
        <v>8</v>
      </c>
      <c r="C294" s="3">
        <v>1636</v>
      </c>
      <c r="D294" s="3">
        <v>328.82387415175816</v>
      </c>
      <c r="E294" s="3">
        <v>493.23581122763727</v>
      </c>
    </row>
    <row r="295" spans="1:5" x14ac:dyDescent="0.2">
      <c r="A295" s="2" t="s">
        <v>97</v>
      </c>
      <c r="B295" s="2" t="s">
        <v>8</v>
      </c>
      <c r="C295" s="3">
        <v>1637</v>
      </c>
      <c r="D295" s="3">
        <v>328.82387415175816</v>
      </c>
      <c r="E295" s="3">
        <v>493.23581122763727</v>
      </c>
    </row>
    <row r="296" spans="1:5" x14ac:dyDescent="0.2">
      <c r="A296" s="2" t="s">
        <v>97</v>
      </c>
      <c r="B296" s="2" t="s">
        <v>8</v>
      </c>
      <c r="C296" s="3">
        <v>1638</v>
      </c>
      <c r="D296" s="3">
        <v>328.82387415175816</v>
      </c>
      <c r="E296" s="3">
        <v>493.23581122763727</v>
      </c>
    </row>
    <row r="297" spans="1:5" x14ac:dyDescent="0.2">
      <c r="A297" s="2" t="s">
        <v>97</v>
      </c>
      <c r="B297" s="2" t="s">
        <v>8</v>
      </c>
      <c r="C297" s="3">
        <v>1639</v>
      </c>
      <c r="D297" s="3">
        <v>328.82387415175816</v>
      </c>
      <c r="E297" s="3">
        <v>493.23581122763727</v>
      </c>
    </row>
    <row r="298" spans="1:5" x14ac:dyDescent="0.2">
      <c r="A298" s="2" t="s">
        <v>97</v>
      </c>
      <c r="B298" s="2" t="s">
        <v>27</v>
      </c>
      <c r="C298" s="3">
        <v>1640</v>
      </c>
      <c r="D298" s="3">
        <v>328.82387415175816</v>
      </c>
      <c r="E298" s="3">
        <v>493.23581122763727</v>
      </c>
    </row>
    <row r="299" spans="1:5" x14ac:dyDescent="0.2">
      <c r="A299" s="2" t="s">
        <v>97</v>
      </c>
      <c r="B299" s="2" t="s">
        <v>8</v>
      </c>
      <c r="C299" s="3">
        <v>1641</v>
      </c>
      <c r="D299" s="3">
        <v>328.82387415175816</v>
      </c>
      <c r="E299" s="3">
        <v>493.23581122763727</v>
      </c>
    </row>
    <row r="300" spans="1:5" x14ac:dyDescent="0.2">
      <c r="A300" s="2" t="s">
        <v>97</v>
      </c>
      <c r="B300" s="2" t="s">
        <v>8</v>
      </c>
      <c r="C300" s="3">
        <v>1642</v>
      </c>
      <c r="D300" s="3">
        <v>328.82387415175816</v>
      </c>
      <c r="E300" s="3">
        <v>493.23581122763727</v>
      </c>
    </row>
    <row r="301" spans="1:5" x14ac:dyDescent="0.2">
      <c r="A301" s="2" t="s">
        <v>97</v>
      </c>
      <c r="B301" s="2" t="s">
        <v>8</v>
      </c>
      <c r="C301" s="3">
        <v>1643</v>
      </c>
      <c r="D301" s="3">
        <v>328.82387415175816</v>
      </c>
      <c r="E301" s="3">
        <v>493.23581122763727</v>
      </c>
    </row>
    <row r="302" spans="1:5" x14ac:dyDescent="0.2">
      <c r="A302" s="2" t="s">
        <v>97</v>
      </c>
      <c r="B302" s="2" t="s">
        <v>8</v>
      </c>
      <c r="C302" s="3">
        <v>1644</v>
      </c>
      <c r="D302" s="3">
        <v>328.82387415175816</v>
      </c>
      <c r="E302" s="3">
        <v>493.23581122763727</v>
      </c>
    </row>
    <row r="303" spans="1:5" x14ac:dyDescent="0.2">
      <c r="A303" s="2" t="s">
        <v>97</v>
      </c>
      <c r="B303" s="2" t="s">
        <v>6</v>
      </c>
      <c r="C303" s="3">
        <v>1645</v>
      </c>
      <c r="D303" s="3">
        <v>328.82387415175816</v>
      </c>
      <c r="E303" s="3">
        <v>493.23581122763727</v>
      </c>
    </row>
    <row r="304" spans="1:5" x14ac:dyDescent="0.2">
      <c r="A304" s="2" t="s">
        <v>97</v>
      </c>
      <c r="B304" s="2" t="s">
        <v>8</v>
      </c>
      <c r="C304" s="3">
        <v>1646</v>
      </c>
      <c r="D304" s="3">
        <v>328.57495373226402</v>
      </c>
      <c r="E304" s="3">
        <v>492.86243059839603</v>
      </c>
    </row>
    <row r="305" spans="1:5" x14ac:dyDescent="0.2">
      <c r="A305" s="2" t="s">
        <v>97</v>
      </c>
      <c r="B305" s="2" t="s">
        <v>8</v>
      </c>
      <c r="C305" s="3">
        <v>1647</v>
      </c>
      <c r="D305" s="3">
        <v>328.32603331276988</v>
      </c>
      <c r="E305" s="3">
        <v>492.48904996915479</v>
      </c>
    </row>
    <row r="306" spans="1:5" x14ac:dyDescent="0.2">
      <c r="A306" s="2" t="s">
        <v>97</v>
      </c>
      <c r="B306" s="2" t="s">
        <v>8</v>
      </c>
      <c r="C306" s="3">
        <v>1648</v>
      </c>
      <c r="D306" s="3">
        <v>328.07711289327574</v>
      </c>
      <c r="E306" s="3">
        <v>492.11566933991361</v>
      </c>
    </row>
    <row r="307" spans="1:5" x14ac:dyDescent="0.2">
      <c r="A307" s="2" t="s">
        <v>97</v>
      </c>
      <c r="B307" s="2" t="s">
        <v>8</v>
      </c>
      <c r="C307" s="3">
        <v>1649</v>
      </c>
      <c r="D307" s="3">
        <v>327.8281924737816</v>
      </c>
      <c r="E307" s="3">
        <v>491.74228871067237</v>
      </c>
    </row>
    <row r="308" spans="1:5" x14ac:dyDescent="0.2">
      <c r="A308" s="2" t="s">
        <v>97</v>
      </c>
      <c r="B308" s="2" t="s">
        <v>8</v>
      </c>
      <c r="C308" s="3">
        <v>1650</v>
      </c>
      <c r="D308" s="3">
        <v>327.57927205428746</v>
      </c>
      <c r="E308" s="3">
        <v>491.36890808143119</v>
      </c>
    </row>
    <row r="309" spans="1:5" x14ac:dyDescent="0.2">
      <c r="A309" s="2" t="s">
        <v>97</v>
      </c>
      <c r="B309" s="2" t="s">
        <v>8</v>
      </c>
      <c r="C309" s="3">
        <v>1651</v>
      </c>
      <c r="D309" s="3">
        <v>327.33035163479332</v>
      </c>
      <c r="E309" s="3">
        <v>490.99552745218995</v>
      </c>
    </row>
    <row r="310" spans="1:5" x14ac:dyDescent="0.2">
      <c r="A310" s="2" t="s">
        <v>97</v>
      </c>
      <c r="B310" s="2" t="s">
        <v>8</v>
      </c>
      <c r="C310" s="3">
        <v>1652</v>
      </c>
      <c r="D310" s="3">
        <v>327.08143121529918</v>
      </c>
      <c r="E310" s="3">
        <v>490.62214682294876</v>
      </c>
    </row>
    <row r="311" spans="1:5" x14ac:dyDescent="0.2">
      <c r="A311" s="2" t="s">
        <v>97</v>
      </c>
      <c r="B311" s="2" t="s">
        <v>8</v>
      </c>
      <c r="C311" s="3">
        <v>1653</v>
      </c>
      <c r="D311" s="3">
        <v>326.83251079580504</v>
      </c>
      <c r="E311" s="3">
        <v>490.24876619370752</v>
      </c>
    </row>
    <row r="312" spans="1:5" x14ac:dyDescent="0.2">
      <c r="A312" s="2" t="s">
        <v>97</v>
      </c>
      <c r="B312" s="2" t="s">
        <v>8</v>
      </c>
      <c r="C312" s="3">
        <v>1654</v>
      </c>
      <c r="D312" s="3">
        <v>326.58359037631089</v>
      </c>
      <c r="E312" s="3">
        <v>489.87538556446634</v>
      </c>
    </row>
    <row r="313" spans="1:5" x14ac:dyDescent="0.2">
      <c r="A313" s="2" t="s">
        <v>97</v>
      </c>
      <c r="B313" s="2" t="s">
        <v>8</v>
      </c>
      <c r="C313" s="3">
        <v>1655</v>
      </c>
      <c r="D313" s="3">
        <v>326.33466995681675</v>
      </c>
      <c r="E313" s="3">
        <v>489.5020049352251</v>
      </c>
    </row>
    <row r="314" spans="1:5" x14ac:dyDescent="0.2">
      <c r="A314" s="2" t="s">
        <v>97</v>
      </c>
      <c r="B314" s="2" t="s">
        <v>8</v>
      </c>
      <c r="C314" s="3">
        <v>1656</v>
      </c>
      <c r="D314" s="3">
        <v>326.08574953732261</v>
      </c>
      <c r="E314" s="3">
        <v>489.12862430598392</v>
      </c>
    </row>
    <row r="315" spans="1:5" x14ac:dyDescent="0.2">
      <c r="A315" s="2" t="s">
        <v>97</v>
      </c>
      <c r="B315" s="2" t="s">
        <v>8</v>
      </c>
      <c r="C315" s="3">
        <v>1657</v>
      </c>
      <c r="D315" s="3">
        <v>325.83682911782847</v>
      </c>
      <c r="E315" s="3">
        <v>488.75524367674268</v>
      </c>
    </row>
    <row r="316" spans="1:5" x14ac:dyDescent="0.2">
      <c r="A316" s="2" t="s">
        <v>97</v>
      </c>
      <c r="B316" s="2" t="s">
        <v>8</v>
      </c>
      <c r="C316" s="3">
        <v>1658</v>
      </c>
      <c r="D316" s="3">
        <v>325.58790869833433</v>
      </c>
      <c r="E316" s="3">
        <v>488.3818630475015</v>
      </c>
    </row>
    <row r="317" spans="1:5" x14ac:dyDescent="0.2">
      <c r="A317" s="2" t="s">
        <v>97</v>
      </c>
      <c r="B317" s="2" t="s">
        <v>8</v>
      </c>
      <c r="C317" s="3">
        <v>1659</v>
      </c>
      <c r="D317" s="3">
        <v>325.33898827884019</v>
      </c>
      <c r="E317" s="3">
        <v>488.00848241826031</v>
      </c>
    </row>
    <row r="318" spans="1:5" x14ac:dyDescent="0.2">
      <c r="A318" s="2" t="s">
        <v>97</v>
      </c>
      <c r="B318" s="2" t="s">
        <v>8</v>
      </c>
      <c r="C318" s="3">
        <v>1660</v>
      </c>
      <c r="D318" s="3">
        <v>325.09006785934605</v>
      </c>
      <c r="E318" s="3">
        <v>487.63510178901907</v>
      </c>
    </row>
    <row r="319" spans="1:5" x14ac:dyDescent="0.2">
      <c r="A319" s="2" t="s">
        <v>97</v>
      </c>
      <c r="B319" s="2" t="s">
        <v>8</v>
      </c>
      <c r="C319" s="3">
        <v>1661</v>
      </c>
      <c r="D319" s="3">
        <v>324.84114743985191</v>
      </c>
      <c r="E319" s="3">
        <v>487.26172115977789</v>
      </c>
    </row>
    <row r="320" spans="1:5" x14ac:dyDescent="0.2">
      <c r="A320" s="2" t="s">
        <v>97</v>
      </c>
      <c r="B320" s="2" t="s">
        <v>28</v>
      </c>
      <c r="C320" s="3">
        <v>1662</v>
      </c>
      <c r="D320" s="3">
        <v>324.59222702035777</v>
      </c>
      <c r="E320" s="3">
        <v>486.88834053053665</v>
      </c>
    </row>
    <row r="321" spans="1:5" x14ac:dyDescent="0.2">
      <c r="A321" s="2" t="s">
        <v>97</v>
      </c>
      <c r="B321" s="2" t="s">
        <v>8</v>
      </c>
      <c r="C321" s="3">
        <v>1663</v>
      </c>
      <c r="D321" s="3">
        <v>324.34330660086363</v>
      </c>
      <c r="E321" s="3">
        <v>486.51495990129547</v>
      </c>
    </row>
    <row r="322" spans="1:5" x14ac:dyDescent="0.2">
      <c r="A322" s="2" t="s">
        <v>97</v>
      </c>
      <c r="B322" s="2" t="s">
        <v>8</v>
      </c>
      <c r="C322" s="3">
        <v>1664</v>
      </c>
      <c r="D322" s="3">
        <v>324.09438618136949</v>
      </c>
      <c r="E322" s="3">
        <v>486.14157927205423</v>
      </c>
    </row>
    <row r="323" spans="1:5" x14ac:dyDescent="0.2">
      <c r="A323" s="2" t="s">
        <v>97</v>
      </c>
      <c r="B323" s="2" t="s">
        <v>8</v>
      </c>
      <c r="C323" s="3">
        <v>1665</v>
      </c>
      <c r="D323" s="3">
        <v>323.84546576187535</v>
      </c>
      <c r="E323" s="3">
        <v>485.76819864281305</v>
      </c>
    </row>
    <row r="324" spans="1:5" x14ac:dyDescent="0.2">
      <c r="A324" s="2" t="s">
        <v>97</v>
      </c>
      <c r="B324" s="2" t="s">
        <v>8</v>
      </c>
      <c r="C324" s="3">
        <v>1666</v>
      </c>
      <c r="D324" s="3">
        <v>323.59654534238126</v>
      </c>
      <c r="E324" s="3">
        <v>485.39481801357181</v>
      </c>
    </row>
    <row r="325" spans="1:5" x14ac:dyDescent="0.2">
      <c r="A325" s="2" t="s">
        <v>97</v>
      </c>
      <c r="B325" s="2" t="s">
        <v>8</v>
      </c>
      <c r="C325" s="3">
        <v>1667</v>
      </c>
      <c r="D325" s="3">
        <v>323.34762492288712</v>
      </c>
      <c r="E325" s="3">
        <v>485.02143738433062</v>
      </c>
    </row>
    <row r="326" spans="1:5" x14ac:dyDescent="0.2">
      <c r="A326" s="2" t="s">
        <v>97</v>
      </c>
      <c r="B326" s="2" t="s">
        <v>8</v>
      </c>
      <c r="C326" s="3">
        <v>1668</v>
      </c>
      <c r="D326" s="3">
        <v>323.09870450339298</v>
      </c>
      <c r="E326" s="3">
        <v>484.64805675508939</v>
      </c>
    </row>
    <row r="327" spans="1:5" x14ac:dyDescent="0.2">
      <c r="A327" s="2" t="s">
        <v>97</v>
      </c>
      <c r="B327" s="2" t="s">
        <v>8</v>
      </c>
      <c r="C327" s="3">
        <v>1669</v>
      </c>
      <c r="D327" s="3">
        <v>322.84978408389884</v>
      </c>
      <c r="E327" s="3">
        <v>484.2746761258482</v>
      </c>
    </row>
    <row r="328" spans="1:5" x14ac:dyDescent="0.2">
      <c r="A328" s="2" t="s">
        <v>97</v>
      </c>
      <c r="B328" s="2" t="s">
        <v>8</v>
      </c>
      <c r="C328" s="3">
        <v>1670</v>
      </c>
      <c r="D328" s="3">
        <v>322.6008636644047</v>
      </c>
      <c r="E328" s="3">
        <v>483.90129549660696</v>
      </c>
    </row>
    <row r="329" spans="1:5" x14ac:dyDescent="0.2">
      <c r="A329" s="2" t="s">
        <v>97</v>
      </c>
      <c r="B329" s="2" t="s">
        <v>8</v>
      </c>
      <c r="C329" s="3">
        <v>1671</v>
      </c>
      <c r="D329" s="3">
        <v>322.35194324491056</v>
      </c>
      <c r="E329" s="3">
        <v>483.52791486736578</v>
      </c>
    </row>
    <row r="330" spans="1:5" x14ac:dyDescent="0.2">
      <c r="A330" s="2" t="s">
        <v>97</v>
      </c>
      <c r="B330" s="2" t="s">
        <v>8</v>
      </c>
      <c r="C330" s="3">
        <v>1672</v>
      </c>
      <c r="D330" s="3">
        <v>322.10302282541642</v>
      </c>
      <c r="E330" s="3">
        <v>483.1545342381246</v>
      </c>
    </row>
    <row r="331" spans="1:5" x14ac:dyDescent="0.2">
      <c r="A331" s="2" t="s">
        <v>97</v>
      </c>
      <c r="B331" s="2" t="s">
        <v>8</v>
      </c>
      <c r="C331" s="3">
        <v>1673</v>
      </c>
      <c r="D331" s="3">
        <v>321.85410240592228</v>
      </c>
      <c r="E331" s="3">
        <v>482.78115360888336</v>
      </c>
    </row>
    <row r="332" spans="1:5" x14ac:dyDescent="0.2">
      <c r="A332" s="2" t="s">
        <v>97</v>
      </c>
      <c r="B332" s="2" t="s">
        <v>8</v>
      </c>
      <c r="C332" s="3">
        <v>1674</v>
      </c>
      <c r="D332" s="3">
        <v>321.60518198642814</v>
      </c>
      <c r="E332" s="3">
        <v>482.40777297964217</v>
      </c>
    </row>
    <row r="333" spans="1:5" x14ac:dyDescent="0.2">
      <c r="A333" s="2" t="s">
        <v>97</v>
      </c>
      <c r="B333" s="2" t="s">
        <v>8</v>
      </c>
      <c r="C333" s="3">
        <v>1675</v>
      </c>
      <c r="D333" s="3">
        <v>321.35626156693399</v>
      </c>
      <c r="E333" s="3">
        <v>482.03439235040094</v>
      </c>
    </row>
    <row r="334" spans="1:5" x14ac:dyDescent="0.2">
      <c r="A334" s="2" t="s">
        <v>97</v>
      </c>
      <c r="B334" s="2" t="s">
        <v>8</v>
      </c>
      <c r="C334" s="3">
        <v>1676</v>
      </c>
      <c r="D334" s="3">
        <v>321.10734114743985</v>
      </c>
      <c r="E334" s="3">
        <v>481.66101172115975</v>
      </c>
    </row>
    <row r="335" spans="1:5" x14ac:dyDescent="0.2">
      <c r="A335" s="2" t="s">
        <v>97</v>
      </c>
      <c r="B335" s="2" t="s">
        <v>8</v>
      </c>
      <c r="C335" s="3">
        <v>1677</v>
      </c>
      <c r="D335" s="3">
        <v>320.85842072794571</v>
      </c>
      <c r="E335" s="3">
        <v>481.28763109191851</v>
      </c>
    </row>
    <row r="336" spans="1:5" x14ac:dyDescent="0.2">
      <c r="A336" s="2" t="s">
        <v>97</v>
      </c>
      <c r="B336" s="2" t="s">
        <v>8</v>
      </c>
      <c r="C336" s="3">
        <v>1678</v>
      </c>
      <c r="D336" s="3">
        <v>320.60950030845157</v>
      </c>
      <c r="E336" s="3">
        <v>480.91425046267733</v>
      </c>
    </row>
    <row r="337" spans="1:5" x14ac:dyDescent="0.2">
      <c r="A337" s="2" t="s">
        <v>97</v>
      </c>
      <c r="B337" s="2" t="s">
        <v>8</v>
      </c>
      <c r="C337" s="3">
        <v>1679</v>
      </c>
      <c r="D337" s="3">
        <v>320.36057988895743</v>
      </c>
      <c r="E337" s="3">
        <v>480.54086983343609</v>
      </c>
    </row>
    <row r="338" spans="1:5" x14ac:dyDescent="0.2">
      <c r="A338" s="2" t="s">
        <v>97</v>
      </c>
      <c r="B338" s="2" t="s">
        <v>8</v>
      </c>
      <c r="C338" s="3">
        <v>1680</v>
      </c>
      <c r="D338" s="3">
        <v>320.11165946946329</v>
      </c>
      <c r="E338" s="3">
        <v>480.16748920419491</v>
      </c>
    </row>
    <row r="339" spans="1:5" x14ac:dyDescent="0.2">
      <c r="A339" s="2" t="s">
        <v>97</v>
      </c>
      <c r="B339" s="2" t="s">
        <v>8</v>
      </c>
      <c r="C339" s="3">
        <v>1681</v>
      </c>
      <c r="D339" s="3">
        <v>319.86273904996915</v>
      </c>
      <c r="E339" s="3">
        <v>479.79410857495367</v>
      </c>
    </row>
    <row r="340" spans="1:5" x14ac:dyDescent="0.2">
      <c r="A340" s="2" t="s">
        <v>97</v>
      </c>
      <c r="B340" s="2" t="s">
        <v>8</v>
      </c>
      <c r="C340" s="3">
        <v>1682</v>
      </c>
      <c r="D340" s="3">
        <v>319.61381863047501</v>
      </c>
      <c r="E340" s="3">
        <v>479.42072794571249</v>
      </c>
    </row>
    <row r="341" spans="1:5" x14ac:dyDescent="0.2">
      <c r="A341" s="2" t="s">
        <v>97</v>
      </c>
      <c r="B341" s="2" t="s">
        <v>8</v>
      </c>
      <c r="C341" s="3">
        <v>1683</v>
      </c>
      <c r="D341" s="3">
        <v>319.36489821098087</v>
      </c>
      <c r="E341" s="3">
        <v>479.04734731647125</v>
      </c>
    </row>
    <row r="342" spans="1:5" x14ac:dyDescent="0.2">
      <c r="A342" s="2" t="s">
        <v>97</v>
      </c>
      <c r="B342" s="2" t="s">
        <v>8</v>
      </c>
      <c r="C342" s="3">
        <v>1684</v>
      </c>
      <c r="D342" s="3">
        <v>319.11597779148673</v>
      </c>
      <c r="E342" s="3">
        <v>478.67396668723006</v>
      </c>
    </row>
    <row r="343" spans="1:5" x14ac:dyDescent="0.2">
      <c r="A343" s="2" t="s">
        <v>97</v>
      </c>
      <c r="B343" s="2" t="s">
        <v>8</v>
      </c>
      <c r="C343" s="3">
        <v>1685</v>
      </c>
      <c r="D343" s="3">
        <v>318.86705737199259</v>
      </c>
      <c r="E343" s="3">
        <v>478.30058605798888</v>
      </c>
    </row>
    <row r="344" spans="1:5" x14ac:dyDescent="0.2">
      <c r="A344" s="2" t="s">
        <v>97</v>
      </c>
      <c r="B344" s="2" t="s">
        <v>8</v>
      </c>
      <c r="C344" s="3">
        <v>1686</v>
      </c>
      <c r="D344" s="3">
        <v>318.61813695249845</v>
      </c>
      <c r="E344" s="3">
        <v>477.92720542874764</v>
      </c>
    </row>
    <row r="345" spans="1:5" x14ac:dyDescent="0.2">
      <c r="A345" s="2" t="s">
        <v>97</v>
      </c>
      <c r="B345" s="2" t="s">
        <v>8</v>
      </c>
      <c r="C345" s="3">
        <v>1687</v>
      </c>
      <c r="D345" s="3">
        <v>318.36921653300431</v>
      </c>
      <c r="E345" s="3">
        <v>477.55382479950646</v>
      </c>
    </row>
    <row r="346" spans="1:5" x14ac:dyDescent="0.2">
      <c r="A346" s="2" t="s">
        <v>97</v>
      </c>
      <c r="B346" s="2" t="s">
        <v>8</v>
      </c>
      <c r="C346" s="3">
        <v>1688</v>
      </c>
      <c r="D346" s="3">
        <v>318.12029611351016</v>
      </c>
      <c r="E346" s="3">
        <v>477.18044417026522</v>
      </c>
    </row>
    <row r="347" spans="1:5" x14ac:dyDescent="0.2">
      <c r="A347" s="2" t="s">
        <v>97</v>
      </c>
      <c r="B347" s="2" t="s">
        <v>8</v>
      </c>
      <c r="C347" s="3">
        <v>1689</v>
      </c>
      <c r="D347" s="3">
        <v>317.87137569401602</v>
      </c>
      <c r="E347" s="3">
        <v>476.80706354102404</v>
      </c>
    </row>
    <row r="348" spans="1:5" x14ac:dyDescent="0.2">
      <c r="A348" s="2" t="s">
        <v>97</v>
      </c>
      <c r="B348" s="2" t="s">
        <v>8</v>
      </c>
      <c r="C348" s="3">
        <v>1690</v>
      </c>
      <c r="D348" s="3">
        <v>317.62245527452188</v>
      </c>
      <c r="E348" s="3">
        <v>476.4336829117828</v>
      </c>
    </row>
    <row r="349" spans="1:5" x14ac:dyDescent="0.2">
      <c r="A349" s="2" t="s">
        <v>97</v>
      </c>
      <c r="B349" s="2" t="s">
        <v>8</v>
      </c>
      <c r="C349" s="3">
        <v>1691</v>
      </c>
      <c r="D349" s="3">
        <v>317.37353485502774</v>
      </c>
      <c r="E349" s="3">
        <v>476.06030228254161</v>
      </c>
    </row>
    <row r="350" spans="1:5" x14ac:dyDescent="0.2">
      <c r="A350" s="2" t="s">
        <v>97</v>
      </c>
      <c r="B350" s="2" t="s">
        <v>8</v>
      </c>
      <c r="C350" s="3">
        <v>1692</v>
      </c>
      <c r="D350" s="3">
        <v>317.1246144355336</v>
      </c>
      <c r="E350" s="3">
        <v>475.68692165330037</v>
      </c>
    </row>
    <row r="351" spans="1:5" x14ac:dyDescent="0.2">
      <c r="A351" s="2" t="s">
        <v>97</v>
      </c>
      <c r="B351" s="2" t="s">
        <v>8</v>
      </c>
      <c r="C351" s="3">
        <v>1693</v>
      </c>
      <c r="D351" s="3">
        <v>316.87569401603946</v>
      </c>
      <c r="E351" s="3">
        <v>475.31354102405919</v>
      </c>
    </row>
    <row r="352" spans="1:5" x14ac:dyDescent="0.2">
      <c r="A352" s="2" t="s">
        <v>97</v>
      </c>
      <c r="B352" s="2" t="s">
        <v>8</v>
      </c>
      <c r="C352" s="3">
        <v>1694</v>
      </c>
      <c r="D352" s="3">
        <v>316.62677359654532</v>
      </c>
      <c r="E352" s="3">
        <v>474.94016039481795</v>
      </c>
    </row>
    <row r="353" spans="1:5" x14ac:dyDescent="0.2">
      <c r="A353" s="2" t="s">
        <v>97</v>
      </c>
      <c r="B353" s="2" t="s">
        <v>8</v>
      </c>
      <c r="C353" s="3">
        <v>1695</v>
      </c>
      <c r="D353" s="3">
        <v>316.37785317705118</v>
      </c>
      <c r="E353" s="3">
        <v>474.56677976557677</v>
      </c>
    </row>
    <row r="354" spans="1:5" x14ac:dyDescent="0.2">
      <c r="A354" s="2" t="s">
        <v>97</v>
      </c>
      <c r="B354" s="2" t="s">
        <v>8</v>
      </c>
      <c r="C354" s="3">
        <v>1696</v>
      </c>
      <c r="D354" s="3">
        <v>316.12893275755704</v>
      </c>
      <c r="E354" s="3">
        <v>474.19339913633553</v>
      </c>
    </row>
    <row r="355" spans="1:5" x14ac:dyDescent="0.2">
      <c r="A355" s="2" t="s">
        <v>97</v>
      </c>
      <c r="B355" s="2" t="s">
        <v>8</v>
      </c>
      <c r="C355" s="3">
        <v>1697</v>
      </c>
      <c r="D355" s="3">
        <v>315.8800123380629</v>
      </c>
      <c r="E355" s="3">
        <v>473.82001850709435</v>
      </c>
    </row>
    <row r="356" spans="1:5" x14ac:dyDescent="0.2">
      <c r="A356" s="2" t="s">
        <v>97</v>
      </c>
      <c r="B356" s="2" t="s">
        <v>8</v>
      </c>
      <c r="C356" s="3">
        <v>1698</v>
      </c>
      <c r="D356" s="3">
        <v>315.63109191856876</v>
      </c>
      <c r="E356" s="3">
        <v>473.44663787785311</v>
      </c>
    </row>
    <row r="357" spans="1:5" x14ac:dyDescent="0.2">
      <c r="A357" s="2" t="s">
        <v>97</v>
      </c>
      <c r="B357" s="2" t="s">
        <v>29</v>
      </c>
      <c r="C357" s="3">
        <v>1699</v>
      </c>
      <c r="D357" s="3">
        <v>315.38217149907462</v>
      </c>
      <c r="E357" s="3">
        <v>473.07325724861192</v>
      </c>
    </row>
    <row r="358" spans="1:5" x14ac:dyDescent="0.2">
      <c r="A358" s="2" t="s">
        <v>97</v>
      </c>
      <c r="B358" s="2" t="s">
        <v>30</v>
      </c>
      <c r="C358" s="3">
        <v>1700</v>
      </c>
      <c r="D358" s="3">
        <v>315.13325107958048</v>
      </c>
      <c r="E358" s="3">
        <v>472.69987661937074</v>
      </c>
    </row>
    <row r="359" spans="1:5" x14ac:dyDescent="0.2">
      <c r="A359" s="2" t="s">
        <v>97</v>
      </c>
      <c r="B359" s="2" t="s">
        <v>8</v>
      </c>
      <c r="C359" s="3">
        <v>1701</v>
      </c>
      <c r="D359" s="3">
        <v>314.88433066008633</v>
      </c>
      <c r="E359" s="3">
        <v>472.3264959901295</v>
      </c>
    </row>
    <row r="360" spans="1:5" x14ac:dyDescent="0.2">
      <c r="A360" s="2" t="s">
        <v>97</v>
      </c>
      <c r="B360" s="2" t="s">
        <v>8</v>
      </c>
      <c r="C360" s="3">
        <v>1702</v>
      </c>
      <c r="D360" s="3">
        <v>314.63541024059219</v>
      </c>
      <c r="E360" s="3">
        <v>471.95311536088832</v>
      </c>
    </row>
    <row r="361" spans="1:5" x14ac:dyDescent="0.2">
      <c r="A361" s="2" t="s">
        <v>97</v>
      </c>
      <c r="B361" s="2" t="s">
        <v>8</v>
      </c>
      <c r="C361" s="3">
        <v>1703</v>
      </c>
      <c r="D361" s="3">
        <v>314.38648982109805</v>
      </c>
      <c r="E361" s="3">
        <v>471.57973473164708</v>
      </c>
    </row>
    <row r="362" spans="1:5" x14ac:dyDescent="0.2">
      <c r="A362" s="2" t="s">
        <v>97</v>
      </c>
      <c r="B362" s="2" t="s">
        <v>8</v>
      </c>
      <c r="C362" s="3">
        <v>1704</v>
      </c>
      <c r="D362" s="3">
        <v>314.13756940160391</v>
      </c>
      <c r="E362" s="3">
        <v>471.2063541024059</v>
      </c>
    </row>
    <row r="363" spans="1:5" x14ac:dyDescent="0.2">
      <c r="A363" s="2" t="s">
        <v>97</v>
      </c>
      <c r="B363" s="2" t="s">
        <v>31</v>
      </c>
      <c r="C363" s="3">
        <v>1705</v>
      </c>
      <c r="D363" s="3">
        <v>313.88864898210977</v>
      </c>
      <c r="E363" s="3">
        <v>470.83297347316466</v>
      </c>
    </row>
    <row r="364" spans="1:5" x14ac:dyDescent="0.2">
      <c r="A364" s="2" t="s">
        <v>97</v>
      </c>
      <c r="B364" s="2" t="s">
        <v>8</v>
      </c>
      <c r="C364" s="3">
        <v>1706</v>
      </c>
      <c r="D364" s="3">
        <v>313.63972856261569</v>
      </c>
      <c r="E364" s="3">
        <v>470.45959284392347</v>
      </c>
    </row>
    <row r="365" spans="1:5" x14ac:dyDescent="0.2">
      <c r="A365" s="2" t="s">
        <v>97</v>
      </c>
      <c r="B365" s="2" t="s">
        <v>8</v>
      </c>
      <c r="C365" s="3">
        <v>1707</v>
      </c>
      <c r="D365" s="3">
        <v>313.39080814312149</v>
      </c>
      <c r="E365" s="3">
        <v>470.08621221468223</v>
      </c>
    </row>
    <row r="366" spans="1:5" x14ac:dyDescent="0.2">
      <c r="A366" s="2" t="s">
        <v>97</v>
      </c>
      <c r="B366" s="2" t="s">
        <v>8</v>
      </c>
      <c r="C366" s="3">
        <v>1708</v>
      </c>
      <c r="D366" s="3">
        <v>313.14188772362741</v>
      </c>
      <c r="E366" s="3">
        <v>469.71283158544105</v>
      </c>
    </row>
    <row r="367" spans="1:5" x14ac:dyDescent="0.2">
      <c r="A367" s="2" t="s">
        <v>97</v>
      </c>
      <c r="B367" s="2" t="s">
        <v>8</v>
      </c>
      <c r="C367" s="3">
        <v>1709</v>
      </c>
      <c r="D367" s="3">
        <v>312.89296730413326</v>
      </c>
      <c r="E367" s="3">
        <v>469.33945095619981</v>
      </c>
    </row>
    <row r="368" spans="1:5" x14ac:dyDescent="0.2">
      <c r="A368" s="2" t="s">
        <v>97</v>
      </c>
      <c r="B368" s="2" t="s">
        <v>32</v>
      </c>
      <c r="C368" s="3">
        <v>1710</v>
      </c>
      <c r="D368" s="3">
        <v>312.64404688463912</v>
      </c>
      <c r="E368" s="3">
        <v>468.96607032695863</v>
      </c>
    </row>
    <row r="369" spans="1:5" x14ac:dyDescent="0.2">
      <c r="A369" s="2" t="s">
        <v>97</v>
      </c>
      <c r="B369" s="2" t="s">
        <v>8</v>
      </c>
      <c r="C369" s="3">
        <v>1711</v>
      </c>
      <c r="D369" s="3">
        <v>312.39512646514498</v>
      </c>
      <c r="E369" s="3">
        <v>468.59268969771739</v>
      </c>
    </row>
    <row r="370" spans="1:5" x14ac:dyDescent="0.2">
      <c r="A370" s="2" t="s">
        <v>97</v>
      </c>
      <c r="B370" s="2" t="s">
        <v>8</v>
      </c>
      <c r="C370" s="3">
        <v>1712</v>
      </c>
      <c r="D370" s="3">
        <v>312.14620604565084</v>
      </c>
      <c r="E370" s="3">
        <v>468.21930906847621</v>
      </c>
    </row>
    <row r="371" spans="1:5" x14ac:dyDescent="0.2">
      <c r="A371" s="2" t="s">
        <v>97</v>
      </c>
      <c r="B371" s="2" t="s">
        <v>8</v>
      </c>
      <c r="C371" s="3">
        <v>1713</v>
      </c>
      <c r="D371" s="3">
        <v>311.8972856261567</v>
      </c>
      <c r="E371" s="3">
        <v>467.84592843923497</v>
      </c>
    </row>
    <row r="372" spans="1:5" x14ac:dyDescent="0.2">
      <c r="A372" s="2" t="s">
        <v>97</v>
      </c>
      <c r="B372" s="2" t="s">
        <v>8</v>
      </c>
      <c r="C372" s="3">
        <v>1714</v>
      </c>
      <c r="D372" s="3">
        <v>311.64836520666256</v>
      </c>
      <c r="E372" s="3">
        <v>467.47254780999378</v>
      </c>
    </row>
    <row r="373" spans="1:5" x14ac:dyDescent="0.2">
      <c r="A373" s="2" t="s">
        <v>97</v>
      </c>
      <c r="B373" s="2" t="s">
        <v>8</v>
      </c>
      <c r="C373" s="3">
        <v>1715</v>
      </c>
      <c r="D373" s="3">
        <v>311.39944478716842</v>
      </c>
      <c r="E373" s="3">
        <v>467.0991671807526</v>
      </c>
    </row>
    <row r="374" spans="1:5" x14ac:dyDescent="0.2">
      <c r="A374" s="2" t="s">
        <v>97</v>
      </c>
      <c r="B374" s="2" t="s">
        <v>8</v>
      </c>
      <c r="C374" s="3">
        <v>1716</v>
      </c>
      <c r="D374" s="3">
        <v>311.15052436767428</v>
      </c>
      <c r="E374" s="3">
        <v>466.72578655151136</v>
      </c>
    </row>
    <row r="375" spans="1:5" x14ac:dyDescent="0.2">
      <c r="A375" s="2" t="s">
        <v>97</v>
      </c>
      <c r="B375" s="2" t="s">
        <v>8</v>
      </c>
      <c r="C375" s="3">
        <v>1717</v>
      </c>
      <c r="D375" s="3">
        <v>310.90160394818014</v>
      </c>
      <c r="E375" s="3">
        <v>466.35240592227018</v>
      </c>
    </row>
    <row r="376" spans="1:5" x14ac:dyDescent="0.2">
      <c r="A376" s="2" t="s">
        <v>97</v>
      </c>
      <c r="B376" s="2" t="s">
        <v>8</v>
      </c>
      <c r="C376" s="3">
        <v>1718</v>
      </c>
      <c r="D376" s="3">
        <v>310.652683528686</v>
      </c>
      <c r="E376" s="3">
        <v>465.97902529302894</v>
      </c>
    </row>
    <row r="377" spans="1:5" x14ac:dyDescent="0.2">
      <c r="A377" s="2" t="s">
        <v>97</v>
      </c>
      <c r="B377" s="2" t="s">
        <v>8</v>
      </c>
      <c r="C377" s="3">
        <v>1719</v>
      </c>
      <c r="D377" s="3">
        <v>310.40376310919186</v>
      </c>
      <c r="E377" s="3">
        <v>465.60564466378776</v>
      </c>
    </row>
    <row r="378" spans="1:5" x14ac:dyDescent="0.2">
      <c r="A378" s="2" t="s">
        <v>97</v>
      </c>
      <c r="B378" s="2" t="s">
        <v>8</v>
      </c>
      <c r="C378" s="3">
        <v>1720</v>
      </c>
      <c r="D378" s="3">
        <v>310.15484268969772</v>
      </c>
      <c r="E378" s="3">
        <v>465.23226403454652</v>
      </c>
    </row>
    <row r="379" spans="1:5" x14ac:dyDescent="0.2">
      <c r="A379" s="2" t="s">
        <v>97</v>
      </c>
      <c r="B379" s="2" t="s">
        <v>8</v>
      </c>
      <c r="C379" s="3">
        <v>1721</v>
      </c>
      <c r="D379" s="3">
        <v>309.90592227020358</v>
      </c>
      <c r="E379" s="3">
        <v>464.85888340530533</v>
      </c>
    </row>
    <row r="380" spans="1:5" x14ac:dyDescent="0.2">
      <c r="A380" s="2" t="s">
        <v>97</v>
      </c>
      <c r="B380" s="2" t="s">
        <v>8</v>
      </c>
      <c r="C380" s="3">
        <v>1722</v>
      </c>
      <c r="D380" s="3">
        <v>309.65700185070943</v>
      </c>
      <c r="E380" s="3">
        <v>464.4855027760641</v>
      </c>
    </row>
    <row r="381" spans="1:5" x14ac:dyDescent="0.2">
      <c r="A381" s="2" t="s">
        <v>97</v>
      </c>
      <c r="B381" s="2" t="s">
        <v>8</v>
      </c>
      <c r="C381" s="3">
        <v>1723</v>
      </c>
      <c r="D381" s="3">
        <v>309.40808143121529</v>
      </c>
      <c r="E381" s="3">
        <v>464.11212214682291</v>
      </c>
    </row>
    <row r="382" spans="1:5" x14ac:dyDescent="0.2">
      <c r="A382" s="2" t="s">
        <v>97</v>
      </c>
      <c r="B382" s="2" t="s">
        <v>8</v>
      </c>
      <c r="C382" s="3">
        <v>1724</v>
      </c>
      <c r="D382" s="3">
        <v>309.15916101172115</v>
      </c>
      <c r="E382" s="3">
        <v>463.73874151758167</v>
      </c>
    </row>
    <row r="383" spans="1:5" x14ac:dyDescent="0.2">
      <c r="A383" s="2" t="s">
        <v>97</v>
      </c>
      <c r="B383" s="2" t="s">
        <v>8</v>
      </c>
      <c r="C383" s="3">
        <v>1725</v>
      </c>
      <c r="D383" s="3">
        <v>308.91024059222701</v>
      </c>
      <c r="E383" s="3">
        <v>463.36536088834049</v>
      </c>
    </row>
    <row r="384" spans="1:5" x14ac:dyDescent="0.2">
      <c r="A384" s="2" t="s">
        <v>97</v>
      </c>
      <c r="B384" s="2" t="s">
        <v>8</v>
      </c>
      <c r="C384" s="3">
        <v>1726</v>
      </c>
      <c r="D384" s="3">
        <v>308.66132017273287</v>
      </c>
      <c r="E384" s="3">
        <v>462.99198025909925</v>
      </c>
    </row>
    <row r="385" spans="1:5" x14ac:dyDescent="0.2">
      <c r="A385" s="2" t="s">
        <v>97</v>
      </c>
      <c r="B385" s="2" t="s">
        <v>8</v>
      </c>
      <c r="C385" s="3">
        <v>1727</v>
      </c>
      <c r="D385" s="3">
        <v>308.41239975323873</v>
      </c>
      <c r="E385" s="3">
        <v>462.61859962985807</v>
      </c>
    </row>
    <row r="386" spans="1:5" x14ac:dyDescent="0.2">
      <c r="A386" s="2" t="s">
        <v>97</v>
      </c>
      <c r="B386" s="2" t="s">
        <v>8</v>
      </c>
      <c r="C386" s="3">
        <v>1728</v>
      </c>
      <c r="D386" s="3">
        <v>308.16347933374459</v>
      </c>
      <c r="E386" s="3">
        <v>462.24521900061688</v>
      </c>
    </row>
    <row r="387" spans="1:5" x14ac:dyDescent="0.2">
      <c r="A387" s="2" t="s">
        <v>97</v>
      </c>
      <c r="B387" s="2" t="s">
        <v>8</v>
      </c>
      <c r="C387" s="3">
        <v>1729</v>
      </c>
      <c r="D387" s="3">
        <v>307.91455891425045</v>
      </c>
      <c r="E387" s="3">
        <v>461.87183837137565</v>
      </c>
    </row>
    <row r="388" spans="1:5" x14ac:dyDescent="0.2">
      <c r="A388" s="2" t="s">
        <v>97</v>
      </c>
      <c r="B388" s="2" t="s">
        <v>8</v>
      </c>
      <c r="C388" s="3">
        <v>1730</v>
      </c>
      <c r="D388" s="3">
        <v>307.66563849475631</v>
      </c>
      <c r="E388" s="3">
        <v>461.49845774213446</v>
      </c>
    </row>
    <row r="389" spans="1:5" x14ac:dyDescent="0.2">
      <c r="A389" s="2" t="s">
        <v>97</v>
      </c>
      <c r="B389" s="2" t="s">
        <v>8</v>
      </c>
      <c r="C389" s="3">
        <v>1731</v>
      </c>
      <c r="D389" s="3">
        <v>307.41671807526217</v>
      </c>
      <c r="E389" s="3">
        <v>461.12507711289322</v>
      </c>
    </row>
    <row r="390" spans="1:5" x14ac:dyDescent="0.2">
      <c r="A390" s="2" t="s">
        <v>97</v>
      </c>
      <c r="B390" s="2" t="s">
        <v>8</v>
      </c>
      <c r="C390" s="3">
        <v>1732</v>
      </c>
      <c r="D390" s="3">
        <v>307.16779765576803</v>
      </c>
      <c r="E390" s="3">
        <v>460.75169648365204</v>
      </c>
    </row>
    <row r="391" spans="1:5" x14ac:dyDescent="0.2">
      <c r="A391" s="2" t="s">
        <v>97</v>
      </c>
      <c r="B391" s="2" t="s">
        <v>8</v>
      </c>
      <c r="C391" s="3">
        <v>1733</v>
      </c>
      <c r="D391" s="3">
        <v>306.91887723627389</v>
      </c>
      <c r="E391" s="3">
        <v>460.3783158544108</v>
      </c>
    </row>
    <row r="392" spans="1:5" x14ac:dyDescent="0.2">
      <c r="A392" s="2" t="s">
        <v>97</v>
      </c>
      <c r="B392" s="2" t="s">
        <v>8</v>
      </c>
      <c r="C392" s="3">
        <v>1734</v>
      </c>
      <c r="D392" s="3">
        <v>306.66995681677975</v>
      </c>
      <c r="E392" s="3">
        <v>460.00493522516962</v>
      </c>
    </row>
    <row r="393" spans="1:5" x14ac:dyDescent="0.2">
      <c r="A393" s="2" t="s">
        <v>97</v>
      </c>
      <c r="B393" s="2" t="s">
        <v>8</v>
      </c>
      <c r="C393" s="3">
        <v>1735</v>
      </c>
      <c r="D393" s="3">
        <v>306.4210363972856</v>
      </c>
      <c r="E393" s="3">
        <v>459.63155459592838</v>
      </c>
    </row>
    <row r="394" spans="1:5" x14ac:dyDescent="0.2">
      <c r="A394" s="2" t="s">
        <v>97</v>
      </c>
      <c r="B394" s="2" t="s">
        <v>8</v>
      </c>
      <c r="C394" s="3">
        <v>1736</v>
      </c>
      <c r="D394" s="3">
        <v>306.17211597779146</v>
      </c>
      <c r="E394" s="3">
        <v>459.2581739666872</v>
      </c>
    </row>
    <row r="395" spans="1:5" x14ac:dyDescent="0.2">
      <c r="A395" s="2" t="s">
        <v>97</v>
      </c>
      <c r="B395" s="2" t="s">
        <v>8</v>
      </c>
      <c r="C395" s="3">
        <v>1737</v>
      </c>
      <c r="D395" s="3">
        <v>305.92319555829732</v>
      </c>
      <c r="E395" s="3">
        <v>458.88479333744596</v>
      </c>
    </row>
    <row r="396" spans="1:5" x14ac:dyDescent="0.2">
      <c r="A396" s="2" t="s">
        <v>97</v>
      </c>
      <c r="B396" s="2" t="s">
        <v>8</v>
      </c>
      <c r="C396" s="3">
        <v>1738</v>
      </c>
      <c r="D396" s="3">
        <v>305.67427513880318</v>
      </c>
      <c r="E396" s="3">
        <v>458.51141270820477</v>
      </c>
    </row>
    <row r="397" spans="1:5" x14ac:dyDescent="0.2">
      <c r="A397" s="2" t="s">
        <v>97</v>
      </c>
      <c r="B397" s="2" t="s">
        <v>8</v>
      </c>
      <c r="C397" s="3">
        <v>1739</v>
      </c>
      <c r="D397" s="3">
        <v>305.42535471930904</v>
      </c>
      <c r="E397" s="3">
        <v>458.13803207896353</v>
      </c>
    </row>
    <row r="398" spans="1:5" x14ac:dyDescent="0.2">
      <c r="A398" s="2" t="s">
        <v>97</v>
      </c>
      <c r="B398" s="2" t="s">
        <v>8</v>
      </c>
      <c r="C398" s="3">
        <v>1740</v>
      </c>
      <c r="D398" s="3">
        <v>305.1764342998149</v>
      </c>
      <c r="E398" s="3">
        <v>457.76465144972235</v>
      </c>
    </row>
    <row r="399" spans="1:5" x14ac:dyDescent="0.2">
      <c r="A399" s="2" t="s">
        <v>97</v>
      </c>
      <c r="B399" s="2" t="s">
        <v>8</v>
      </c>
      <c r="C399" s="3">
        <v>1741</v>
      </c>
      <c r="D399" s="3">
        <v>304.92751388032076</v>
      </c>
      <c r="E399" s="3">
        <v>457.39127082048117</v>
      </c>
    </row>
    <row r="400" spans="1:5" x14ac:dyDescent="0.2">
      <c r="A400" s="2" t="s">
        <v>97</v>
      </c>
      <c r="B400" s="2" t="s">
        <v>8</v>
      </c>
      <c r="C400" s="3">
        <v>1742</v>
      </c>
      <c r="D400" s="3">
        <v>304.67859346082662</v>
      </c>
      <c r="E400" s="3">
        <v>457.01789019123993</v>
      </c>
    </row>
    <row r="401" spans="1:5" x14ac:dyDescent="0.2">
      <c r="A401" s="2" t="s">
        <v>97</v>
      </c>
      <c r="B401" s="2" t="s">
        <v>8</v>
      </c>
      <c r="C401" s="3">
        <v>1743</v>
      </c>
      <c r="D401" s="3">
        <v>304.42967304133248</v>
      </c>
      <c r="E401" s="3">
        <v>456.64450956199875</v>
      </c>
    </row>
    <row r="402" spans="1:5" x14ac:dyDescent="0.2">
      <c r="A402" s="2" t="s">
        <v>97</v>
      </c>
      <c r="B402" s="2" t="s">
        <v>8</v>
      </c>
      <c r="C402" s="3">
        <v>1744</v>
      </c>
      <c r="D402" s="3">
        <v>304.18075262183834</v>
      </c>
      <c r="E402" s="3">
        <v>456.27112893275751</v>
      </c>
    </row>
    <row r="403" spans="1:5" x14ac:dyDescent="0.2">
      <c r="A403" s="2" t="s">
        <v>97</v>
      </c>
      <c r="B403" s="2" t="s">
        <v>8</v>
      </c>
      <c r="C403" s="3">
        <v>1745</v>
      </c>
      <c r="D403" s="3">
        <v>303.9318322023442</v>
      </c>
      <c r="E403" s="3">
        <v>455.89774830351632</v>
      </c>
    </row>
    <row r="404" spans="1:5" x14ac:dyDescent="0.2">
      <c r="A404" s="2" t="s">
        <v>97</v>
      </c>
      <c r="B404" s="2" t="s">
        <v>8</v>
      </c>
      <c r="C404" s="3">
        <v>1746</v>
      </c>
      <c r="D404" s="3">
        <v>303.68291178285006</v>
      </c>
      <c r="E404" s="3">
        <v>455.52436767427508</v>
      </c>
    </row>
    <row r="405" spans="1:5" x14ac:dyDescent="0.2">
      <c r="A405" s="2" t="s">
        <v>97</v>
      </c>
      <c r="B405" s="2" t="s">
        <v>8</v>
      </c>
      <c r="C405" s="3">
        <v>1747</v>
      </c>
      <c r="D405" s="3">
        <v>303.43399136335597</v>
      </c>
      <c r="E405" s="3">
        <v>455.1509870450339</v>
      </c>
    </row>
    <row r="406" spans="1:5" x14ac:dyDescent="0.2">
      <c r="A406" s="2" t="s">
        <v>97</v>
      </c>
      <c r="B406" s="2" t="s">
        <v>8</v>
      </c>
      <c r="C406" s="3">
        <v>1748</v>
      </c>
      <c r="D406" s="3">
        <v>303.18507094386177</v>
      </c>
      <c r="E406" s="3">
        <v>454.77760641579266</v>
      </c>
    </row>
    <row r="407" spans="1:5" x14ac:dyDescent="0.2">
      <c r="A407" s="2" t="s">
        <v>97</v>
      </c>
      <c r="B407" s="2" t="s">
        <v>33</v>
      </c>
      <c r="C407" s="3">
        <v>1749</v>
      </c>
      <c r="D407" s="3">
        <v>302.93615052436769</v>
      </c>
      <c r="E407" s="3">
        <v>454.40422578655148</v>
      </c>
    </row>
    <row r="408" spans="1:5" x14ac:dyDescent="0.2">
      <c r="A408" s="2" t="s">
        <v>97</v>
      </c>
      <c r="B408" s="2" t="s">
        <v>8</v>
      </c>
      <c r="C408" s="3">
        <v>1750</v>
      </c>
      <c r="D408" s="3">
        <v>302.68723010487355</v>
      </c>
      <c r="E408" s="3">
        <v>454.03084515731024</v>
      </c>
    </row>
    <row r="409" spans="1:5" x14ac:dyDescent="0.2">
      <c r="A409" s="2" t="s">
        <v>97</v>
      </c>
      <c r="B409" s="2" t="s">
        <v>8</v>
      </c>
      <c r="C409" s="3">
        <v>1751</v>
      </c>
      <c r="D409" s="3">
        <v>302.43830968537941</v>
      </c>
      <c r="E409" s="3">
        <v>453.65746452806906</v>
      </c>
    </row>
    <row r="410" spans="1:5" x14ac:dyDescent="0.2">
      <c r="A410" s="2" t="s">
        <v>97</v>
      </c>
      <c r="B410" s="2" t="s">
        <v>8</v>
      </c>
      <c r="C410" s="3">
        <v>1752</v>
      </c>
      <c r="D410" s="3">
        <v>302.18938926588527</v>
      </c>
      <c r="E410" s="3">
        <v>453.28408389882782</v>
      </c>
    </row>
    <row r="411" spans="1:5" x14ac:dyDescent="0.2">
      <c r="A411" s="2" t="s">
        <v>97</v>
      </c>
      <c r="B411" s="2" t="s">
        <v>8</v>
      </c>
      <c r="C411" s="3">
        <v>1753</v>
      </c>
      <c r="D411" s="3">
        <v>301.94046884639113</v>
      </c>
      <c r="E411" s="3">
        <v>452.91070326958663</v>
      </c>
    </row>
    <row r="412" spans="1:5" x14ac:dyDescent="0.2">
      <c r="A412" s="2" t="s">
        <v>97</v>
      </c>
      <c r="B412" s="2" t="s">
        <v>8</v>
      </c>
      <c r="C412" s="3">
        <v>1754</v>
      </c>
      <c r="D412" s="3">
        <v>301.69154842689699</v>
      </c>
      <c r="E412" s="3">
        <v>452.53732264034545</v>
      </c>
    </row>
    <row r="413" spans="1:5" x14ac:dyDescent="0.2">
      <c r="A413" s="2" t="s">
        <v>97</v>
      </c>
      <c r="B413" s="2" t="s">
        <v>8</v>
      </c>
      <c r="C413" s="3">
        <v>1755</v>
      </c>
      <c r="D413" s="3">
        <v>301.44262800740285</v>
      </c>
      <c r="E413" s="3">
        <v>452.16394201110421</v>
      </c>
    </row>
    <row r="414" spans="1:5" x14ac:dyDescent="0.2">
      <c r="A414" s="2" t="s">
        <v>97</v>
      </c>
      <c r="B414" s="2" t="s">
        <v>8</v>
      </c>
      <c r="C414" s="3">
        <v>1756</v>
      </c>
      <c r="D414" s="3">
        <v>301.1937075879087</v>
      </c>
      <c r="E414" s="3">
        <v>451.79056138186303</v>
      </c>
    </row>
    <row r="415" spans="1:5" x14ac:dyDescent="0.2">
      <c r="A415" s="2" t="s">
        <v>97</v>
      </c>
      <c r="B415" s="2" t="s">
        <v>8</v>
      </c>
      <c r="C415" s="3">
        <v>1757</v>
      </c>
      <c r="D415" s="3">
        <v>300.94478716841456</v>
      </c>
      <c r="E415" s="3">
        <v>451.41718075262179</v>
      </c>
    </row>
    <row r="416" spans="1:5" x14ac:dyDescent="0.2">
      <c r="A416" s="2" t="s">
        <v>97</v>
      </c>
      <c r="B416" s="2" t="s">
        <v>34</v>
      </c>
      <c r="C416" s="3">
        <v>1758</v>
      </c>
      <c r="D416" s="3">
        <v>300.69586674892042</v>
      </c>
      <c r="E416" s="3">
        <v>451.04380012338061</v>
      </c>
    </row>
    <row r="417" spans="1:5" x14ac:dyDescent="0.2">
      <c r="A417" s="2" t="s">
        <v>97</v>
      </c>
      <c r="B417" s="2" t="s">
        <v>8</v>
      </c>
      <c r="C417" s="3">
        <v>1759</v>
      </c>
      <c r="D417" s="3">
        <v>300.44694632942628</v>
      </c>
      <c r="E417" s="3">
        <v>450.67041949413937</v>
      </c>
    </row>
    <row r="418" spans="1:5" x14ac:dyDescent="0.2">
      <c r="A418" s="2" t="s">
        <v>97</v>
      </c>
      <c r="B418" s="2" t="s">
        <v>8</v>
      </c>
      <c r="C418" s="3">
        <v>1760</v>
      </c>
      <c r="D418" s="3">
        <v>300.19802590993214</v>
      </c>
      <c r="E418" s="3">
        <v>450.29703886489818</v>
      </c>
    </row>
    <row r="419" spans="1:5" x14ac:dyDescent="0.2">
      <c r="A419" s="2" t="s">
        <v>97</v>
      </c>
      <c r="B419" s="2" t="s">
        <v>8</v>
      </c>
      <c r="C419" s="3">
        <v>1761</v>
      </c>
      <c r="D419" s="3">
        <v>299.949105490438</v>
      </c>
      <c r="E419" s="3">
        <v>449.92365823565694</v>
      </c>
    </row>
    <row r="420" spans="1:5" x14ac:dyDescent="0.2">
      <c r="A420" s="2" t="s">
        <v>97</v>
      </c>
      <c r="B420" s="2" t="s">
        <v>35</v>
      </c>
      <c r="C420" s="3">
        <v>1762</v>
      </c>
      <c r="D420" s="3">
        <v>299.70018507094386</v>
      </c>
      <c r="E420" s="3">
        <v>449.55027760641576</v>
      </c>
    </row>
    <row r="421" spans="1:5" x14ac:dyDescent="0.2">
      <c r="A421" s="2" t="s">
        <v>97</v>
      </c>
      <c r="B421" s="2" t="s">
        <v>8</v>
      </c>
      <c r="C421" s="3">
        <v>1763</v>
      </c>
      <c r="D421" s="3">
        <v>299.45126465144972</v>
      </c>
      <c r="E421" s="3">
        <v>449.17689697717452</v>
      </c>
    </row>
    <row r="422" spans="1:5" x14ac:dyDescent="0.2">
      <c r="A422" s="2" t="s">
        <v>97</v>
      </c>
      <c r="B422" s="2" t="s">
        <v>36</v>
      </c>
      <c r="C422" s="3">
        <v>1764</v>
      </c>
      <c r="D422" s="3">
        <v>299.20234423195558</v>
      </c>
      <c r="E422" s="3">
        <v>448.80351634793334</v>
      </c>
    </row>
    <row r="423" spans="1:5" x14ac:dyDescent="0.2">
      <c r="A423" s="2" t="s">
        <v>97</v>
      </c>
      <c r="B423" s="2" t="s">
        <v>8</v>
      </c>
      <c r="C423" s="3">
        <v>1765</v>
      </c>
      <c r="D423" s="3">
        <v>298.95342381246144</v>
      </c>
      <c r="E423" s="3">
        <v>448.4301357186921</v>
      </c>
    </row>
    <row r="424" spans="1:5" x14ac:dyDescent="0.2">
      <c r="A424" s="2" t="s">
        <v>97</v>
      </c>
      <c r="B424" s="2" t="s">
        <v>8</v>
      </c>
      <c r="C424" s="3">
        <v>1766</v>
      </c>
      <c r="D424" s="3">
        <v>298.7045033929673</v>
      </c>
      <c r="E424" s="3">
        <v>448.05675508945092</v>
      </c>
    </row>
    <row r="425" spans="1:5" x14ac:dyDescent="0.2">
      <c r="A425" s="2" t="s">
        <v>97</v>
      </c>
      <c r="B425" s="2" t="s">
        <v>8</v>
      </c>
      <c r="C425" s="3">
        <v>1767</v>
      </c>
      <c r="D425" s="3">
        <v>298.45558297347316</v>
      </c>
      <c r="E425" s="3">
        <v>447.68337446020973</v>
      </c>
    </row>
    <row r="426" spans="1:5" x14ac:dyDescent="0.2">
      <c r="A426" s="2" t="s">
        <v>97</v>
      </c>
      <c r="B426" s="2" t="s">
        <v>8</v>
      </c>
      <c r="C426" s="3">
        <v>1768</v>
      </c>
      <c r="D426" s="3">
        <v>298.20666255397902</v>
      </c>
      <c r="E426" s="3">
        <v>447.30999383096849</v>
      </c>
    </row>
    <row r="427" spans="1:5" x14ac:dyDescent="0.2">
      <c r="A427" s="2" t="s">
        <v>97</v>
      </c>
      <c r="B427" s="2" t="s">
        <v>8</v>
      </c>
      <c r="C427" s="3">
        <v>1769</v>
      </c>
      <c r="D427" s="3">
        <v>297.95774213448487</v>
      </c>
      <c r="E427" s="3">
        <v>446.93661320172731</v>
      </c>
    </row>
    <row r="428" spans="1:5" x14ac:dyDescent="0.2">
      <c r="A428" s="2" t="s">
        <v>97</v>
      </c>
      <c r="B428" s="2" t="s">
        <v>8</v>
      </c>
      <c r="C428" s="3">
        <v>1770</v>
      </c>
      <c r="D428" s="3">
        <v>297.70882171499073</v>
      </c>
      <c r="E428" s="3">
        <v>446.56323257248607</v>
      </c>
    </row>
    <row r="429" spans="1:5" x14ac:dyDescent="0.2">
      <c r="A429" s="2" t="s">
        <v>97</v>
      </c>
      <c r="B429" s="2" t="s">
        <v>8</v>
      </c>
      <c r="C429" s="3">
        <v>1771</v>
      </c>
      <c r="D429" s="3">
        <v>297.45990129549659</v>
      </c>
      <c r="E429" s="3">
        <v>446.18985194324489</v>
      </c>
    </row>
    <row r="430" spans="1:5" x14ac:dyDescent="0.2">
      <c r="A430" s="2" t="s">
        <v>97</v>
      </c>
      <c r="B430" s="2" t="s">
        <v>8</v>
      </c>
      <c r="C430" s="3">
        <v>1772</v>
      </c>
      <c r="D430" s="3">
        <v>297.21098087600245</v>
      </c>
      <c r="E430" s="3">
        <v>445.81647131400365</v>
      </c>
    </row>
    <row r="431" spans="1:5" x14ac:dyDescent="0.2">
      <c r="A431" s="2" t="s">
        <v>97</v>
      </c>
      <c r="B431" s="2" t="s">
        <v>8</v>
      </c>
      <c r="C431" s="3">
        <v>1773</v>
      </c>
      <c r="D431" s="3">
        <v>296.96206045650831</v>
      </c>
      <c r="E431" s="3">
        <v>445.44309068476247</v>
      </c>
    </row>
    <row r="432" spans="1:5" x14ac:dyDescent="0.2">
      <c r="A432" s="2" t="s">
        <v>97</v>
      </c>
      <c r="B432" s="2" t="s">
        <v>8</v>
      </c>
      <c r="C432" s="3">
        <v>1774</v>
      </c>
      <c r="D432" s="3">
        <v>296.71314003701417</v>
      </c>
      <c r="E432" s="3">
        <v>445.06971005552123</v>
      </c>
    </row>
    <row r="433" spans="1:5" x14ac:dyDescent="0.2">
      <c r="A433" s="2" t="s">
        <v>97</v>
      </c>
      <c r="B433" s="2" t="s">
        <v>8</v>
      </c>
      <c r="C433" s="3">
        <v>1775</v>
      </c>
      <c r="D433" s="3">
        <v>296.46421961752003</v>
      </c>
      <c r="E433" s="3">
        <v>444.69632942628004</v>
      </c>
    </row>
    <row r="434" spans="1:5" x14ac:dyDescent="0.2">
      <c r="A434" s="2" t="s">
        <v>97</v>
      </c>
      <c r="B434" s="2" t="s">
        <v>8</v>
      </c>
      <c r="C434" s="3">
        <v>1776</v>
      </c>
      <c r="D434" s="3">
        <v>296.21529919802589</v>
      </c>
      <c r="E434" s="3">
        <v>444.3229487970388</v>
      </c>
    </row>
    <row r="435" spans="1:5" x14ac:dyDescent="0.2">
      <c r="A435" s="2" t="s">
        <v>97</v>
      </c>
      <c r="B435" s="2" t="s">
        <v>8</v>
      </c>
      <c r="C435" s="3">
        <v>1777</v>
      </c>
      <c r="D435" s="3">
        <v>295.96637877853175</v>
      </c>
      <c r="E435" s="3">
        <v>443.94956816779762</v>
      </c>
    </row>
    <row r="436" spans="1:5" x14ac:dyDescent="0.2">
      <c r="A436" s="2" t="s">
        <v>97</v>
      </c>
      <c r="B436" s="2" t="s">
        <v>8</v>
      </c>
      <c r="C436" s="3">
        <v>1778</v>
      </c>
      <c r="D436" s="3">
        <v>295.71745835903761</v>
      </c>
      <c r="E436" s="3">
        <v>443.57618753855638</v>
      </c>
    </row>
    <row r="437" spans="1:5" x14ac:dyDescent="0.2">
      <c r="A437" s="2" t="s">
        <v>97</v>
      </c>
      <c r="B437" s="2" t="s">
        <v>8</v>
      </c>
      <c r="C437" s="3">
        <v>1779</v>
      </c>
      <c r="D437" s="3">
        <v>295.46853793954347</v>
      </c>
      <c r="E437" s="3">
        <v>443.2028069093152</v>
      </c>
    </row>
    <row r="438" spans="1:5" x14ac:dyDescent="0.2">
      <c r="A438" s="2" t="s">
        <v>97</v>
      </c>
      <c r="B438" s="2" t="s">
        <v>8</v>
      </c>
      <c r="C438" s="3">
        <v>1780</v>
      </c>
      <c r="D438" s="3">
        <v>295.21961752004933</v>
      </c>
      <c r="E438" s="3">
        <v>442.82942628007402</v>
      </c>
    </row>
    <row r="439" spans="1:5" x14ac:dyDescent="0.2">
      <c r="A439" s="2" t="s">
        <v>97</v>
      </c>
      <c r="B439" s="2" t="s">
        <v>8</v>
      </c>
      <c r="C439" s="3">
        <v>1781</v>
      </c>
      <c r="D439" s="3">
        <v>294.97069710055518</v>
      </c>
      <c r="E439" s="3">
        <v>442.45604565083278</v>
      </c>
    </row>
    <row r="440" spans="1:5" x14ac:dyDescent="0.2">
      <c r="A440" s="2" t="s">
        <v>97</v>
      </c>
      <c r="B440" s="2" t="s">
        <v>8</v>
      </c>
      <c r="C440" s="3">
        <v>1782</v>
      </c>
      <c r="D440" s="3">
        <v>294.72177668106104</v>
      </c>
      <c r="E440" s="3">
        <v>442.08266502159159</v>
      </c>
    </row>
    <row r="441" spans="1:5" x14ac:dyDescent="0.2">
      <c r="A441" s="2" t="s">
        <v>97</v>
      </c>
      <c r="B441" s="2" t="s">
        <v>8</v>
      </c>
      <c r="C441" s="3">
        <v>1783</v>
      </c>
      <c r="D441" s="3">
        <v>294.4728562615669</v>
      </c>
      <c r="E441" s="3">
        <v>441.70928439235036</v>
      </c>
    </row>
    <row r="442" spans="1:5" x14ac:dyDescent="0.2">
      <c r="A442" s="2" t="s">
        <v>97</v>
      </c>
      <c r="B442" s="2" t="s">
        <v>8</v>
      </c>
      <c r="C442" s="3">
        <v>1784</v>
      </c>
      <c r="D442" s="3">
        <v>294.22393584207276</v>
      </c>
      <c r="E442" s="3">
        <v>441.33590376310917</v>
      </c>
    </row>
    <row r="443" spans="1:5" x14ac:dyDescent="0.2">
      <c r="A443" s="2" t="s">
        <v>97</v>
      </c>
      <c r="B443" s="2" t="s">
        <v>8</v>
      </c>
      <c r="C443" s="3">
        <v>1785</v>
      </c>
      <c r="D443" s="3">
        <v>293.97501542257862</v>
      </c>
      <c r="E443" s="3">
        <v>440.96252313386793</v>
      </c>
    </row>
    <row r="444" spans="1:5" x14ac:dyDescent="0.2">
      <c r="A444" s="2" t="s">
        <v>97</v>
      </c>
      <c r="B444" s="2" t="s">
        <v>8</v>
      </c>
      <c r="C444" s="3">
        <v>1786</v>
      </c>
      <c r="D444" s="3">
        <v>293.72609500308454</v>
      </c>
      <c r="E444" s="3">
        <v>440.58914250462675</v>
      </c>
    </row>
    <row r="445" spans="1:5" x14ac:dyDescent="0.2">
      <c r="A445" s="2" t="s">
        <v>97</v>
      </c>
      <c r="B445" s="2" t="s">
        <v>37</v>
      </c>
      <c r="C445" s="3">
        <v>1787</v>
      </c>
      <c r="D445" s="3">
        <v>293.47717458359034</v>
      </c>
      <c r="E445" s="3">
        <v>440.21576187538551</v>
      </c>
    </row>
    <row r="446" spans="1:5" x14ac:dyDescent="0.2">
      <c r="A446" s="2" t="s">
        <v>97</v>
      </c>
      <c r="B446" s="2" t="s">
        <v>8</v>
      </c>
      <c r="C446" s="3">
        <v>1788</v>
      </c>
      <c r="D446" s="3">
        <v>293.22825416409626</v>
      </c>
      <c r="E446" s="3">
        <v>439.84238124614433</v>
      </c>
    </row>
    <row r="447" spans="1:5" x14ac:dyDescent="0.2">
      <c r="A447" s="2" t="s">
        <v>97</v>
      </c>
      <c r="B447" s="2" t="s">
        <v>38</v>
      </c>
      <c r="C447" s="3">
        <v>1789</v>
      </c>
      <c r="D447" s="3">
        <v>292.97933374460206</v>
      </c>
      <c r="E447" s="3">
        <v>439.46900061690309</v>
      </c>
    </row>
    <row r="448" spans="1:5" x14ac:dyDescent="0.2">
      <c r="A448" s="2" t="s">
        <v>97</v>
      </c>
      <c r="B448" s="2" t="s">
        <v>8</v>
      </c>
      <c r="C448" s="3">
        <v>1790</v>
      </c>
      <c r="D448" s="3">
        <v>292.73041332510797</v>
      </c>
      <c r="E448" s="3">
        <v>439.09561998766191</v>
      </c>
    </row>
    <row r="449" spans="1:5" x14ac:dyDescent="0.2">
      <c r="A449" s="2" t="s">
        <v>97</v>
      </c>
      <c r="B449" s="2" t="s">
        <v>8</v>
      </c>
      <c r="C449" s="3">
        <v>1791</v>
      </c>
      <c r="D449" s="3">
        <v>292.48149290561383</v>
      </c>
      <c r="E449" s="3">
        <v>438.72223935842067</v>
      </c>
    </row>
    <row r="450" spans="1:5" x14ac:dyDescent="0.2">
      <c r="A450" s="2" t="s">
        <v>97</v>
      </c>
      <c r="B450" s="2" t="s">
        <v>8</v>
      </c>
      <c r="C450" s="3">
        <v>1792</v>
      </c>
      <c r="D450" s="3">
        <v>292.23257248611969</v>
      </c>
      <c r="E450" s="3">
        <v>438.34885872917948</v>
      </c>
    </row>
    <row r="451" spans="1:5" x14ac:dyDescent="0.2">
      <c r="A451" s="2" t="s">
        <v>97</v>
      </c>
      <c r="B451" s="2" t="s">
        <v>8</v>
      </c>
      <c r="C451" s="3">
        <v>1793</v>
      </c>
      <c r="D451" s="3">
        <v>291.98365206662555</v>
      </c>
      <c r="E451" s="3">
        <v>437.9754780999383</v>
      </c>
    </row>
    <row r="452" spans="1:5" x14ac:dyDescent="0.2">
      <c r="A452" s="2" t="s">
        <v>97</v>
      </c>
      <c r="B452" s="2" t="s">
        <v>8</v>
      </c>
      <c r="C452" s="3">
        <v>1794</v>
      </c>
      <c r="D452" s="3">
        <v>291.73473164713141</v>
      </c>
      <c r="E452" s="3">
        <v>437.60209747069706</v>
      </c>
    </row>
    <row r="453" spans="1:5" x14ac:dyDescent="0.2">
      <c r="A453" s="2" t="s">
        <v>97</v>
      </c>
      <c r="B453" s="2" t="s">
        <v>8</v>
      </c>
      <c r="C453" s="3">
        <v>1795</v>
      </c>
      <c r="D453" s="3">
        <v>291.48581122763727</v>
      </c>
      <c r="E453" s="3">
        <v>437.22871684145588</v>
      </c>
    </row>
    <row r="454" spans="1:5" x14ac:dyDescent="0.2">
      <c r="A454" s="2" t="s">
        <v>97</v>
      </c>
      <c r="B454" s="2" t="s">
        <v>8</v>
      </c>
      <c r="C454" s="3">
        <v>1796</v>
      </c>
      <c r="D454" s="3">
        <v>291.23689080814313</v>
      </c>
      <c r="E454" s="3">
        <v>436.85533621221464</v>
      </c>
    </row>
    <row r="455" spans="1:5" x14ac:dyDescent="0.2">
      <c r="A455" s="2" t="s">
        <v>97</v>
      </c>
      <c r="B455" s="2" t="s">
        <v>39</v>
      </c>
      <c r="C455" s="3">
        <v>1797</v>
      </c>
      <c r="D455" s="3">
        <v>290.98797038864899</v>
      </c>
      <c r="E455" s="3">
        <v>436.48195558297346</v>
      </c>
    </row>
    <row r="456" spans="1:5" x14ac:dyDescent="0.2">
      <c r="A456" s="2" t="s">
        <v>97</v>
      </c>
      <c r="B456" s="2" t="s">
        <v>8</v>
      </c>
      <c r="C456" s="3">
        <v>1798</v>
      </c>
      <c r="D456" s="3">
        <v>290.73904996915485</v>
      </c>
      <c r="E456" s="3">
        <v>436.10857495373222</v>
      </c>
    </row>
    <row r="457" spans="1:5" x14ac:dyDescent="0.2">
      <c r="A457" s="2" t="s">
        <v>97</v>
      </c>
      <c r="B457" s="2" t="s">
        <v>8</v>
      </c>
      <c r="C457" s="3">
        <v>1799</v>
      </c>
      <c r="D457" s="3">
        <v>290.49012954966071</v>
      </c>
      <c r="E457" s="3">
        <v>435.73519432449103</v>
      </c>
    </row>
    <row r="458" spans="1:5" x14ac:dyDescent="0.2">
      <c r="A458" s="2" t="s">
        <v>97</v>
      </c>
      <c r="B458" s="2" t="s">
        <v>8</v>
      </c>
      <c r="C458" s="3">
        <v>1800</v>
      </c>
      <c r="D458" s="3">
        <v>290.24120913016657</v>
      </c>
      <c r="E458" s="3">
        <v>435.36181369524979</v>
      </c>
    </row>
    <row r="459" spans="1:5" x14ac:dyDescent="0.2">
      <c r="A459" s="2" t="s">
        <v>97</v>
      </c>
      <c r="B459" s="2" t="s">
        <v>8</v>
      </c>
      <c r="C459" s="3">
        <v>1801</v>
      </c>
      <c r="D459" s="3">
        <v>289.99228871067243</v>
      </c>
      <c r="E459" s="3">
        <v>434.98843306600861</v>
      </c>
    </row>
    <row r="460" spans="1:5" x14ac:dyDescent="0.2">
      <c r="A460" s="2" t="s">
        <v>97</v>
      </c>
      <c r="B460" s="2" t="s">
        <v>8</v>
      </c>
      <c r="C460" s="3">
        <v>1802</v>
      </c>
      <c r="D460" s="3">
        <v>289.74336829117829</v>
      </c>
      <c r="E460" s="3">
        <v>434.61505243676737</v>
      </c>
    </row>
    <row r="461" spans="1:5" x14ac:dyDescent="0.2">
      <c r="A461" s="2" t="s">
        <v>97</v>
      </c>
      <c r="B461" s="2" t="s">
        <v>8</v>
      </c>
      <c r="C461" s="3">
        <v>1803</v>
      </c>
      <c r="D461" s="3">
        <v>289.49444787168414</v>
      </c>
      <c r="E461" s="3">
        <v>434.24167180752619</v>
      </c>
    </row>
    <row r="462" spans="1:5" x14ac:dyDescent="0.2">
      <c r="A462" s="2" t="s">
        <v>97</v>
      </c>
      <c r="B462" s="2" t="s">
        <v>8</v>
      </c>
      <c r="C462" s="3">
        <v>1804</v>
      </c>
      <c r="D462" s="3">
        <v>289.24552745219</v>
      </c>
      <c r="E462" s="3">
        <v>433.86829117828495</v>
      </c>
    </row>
    <row r="463" spans="1:5" x14ac:dyDescent="0.2">
      <c r="A463" s="2" t="s">
        <v>97</v>
      </c>
      <c r="B463" s="2" t="s">
        <v>8</v>
      </c>
      <c r="C463" s="3">
        <v>1805</v>
      </c>
      <c r="D463" s="3">
        <v>288.99660703269586</v>
      </c>
      <c r="E463" s="3">
        <v>433.49491054904377</v>
      </c>
    </row>
    <row r="464" spans="1:5" x14ac:dyDescent="0.2">
      <c r="A464" s="2" t="s">
        <v>97</v>
      </c>
      <c r="B464" s="2" t="s">
        <v>8</v>
      </c>
      <c r="C464" s="3">
        <v>1806</v>
      </c>
      <c r="D464" s="3">
        <v>288.74768661320172</v>
      </c>
      <c r="E464" s="3">
        <v>433.12152991980258</v>
      </c>
    </row>
    <row r="465" spans="1:5" x14ac:dyDescent="0.2">
      <c r="A465" s="2" t="s">
        <v>97</v>
      </c>
      <c r="B465" s="2" t="s">
        <v>8</v>
      </c>
      <c r="C465" s="3">
        <v>1807</v>
      </c>
      <c r="D465" s="3">
        <v>288.49876619370758</v>
      </c>
      <c r="E465" s="3">
        <v>432.74814929056134</v>
      </c>
    </row>
    <row r="466" spans="1:5" x14ac:dyDescent="0.2">
      <c r="A466" s="2" t="s">
        <v>97</v>
      </c>
      <c r="B466" s="2" t="s">
        <v>8</v>
      </c>
      <c r="C466" s="3">
        <v>1808</v>
      </c>
      <c r="D466" s="3">
        <v>288.24984577421344</v>
      </c>
      <c r="E466" s="3">
        <v>432.3747686613201</v>
      </c>
    </row>
    <row r="467" spans="1:5" x14ac:dyDescent="0.2">
      <c r="A467" s="2" t="s">
        <v>97</v>
      </c>
      <c r="B467" s="2" t="s">
        <v>8</v>
      </c>
      <c r="C467" s="3">
        <v>1809</v>
      </c>
      <c r="D467" s="3">
        <v>288.0009253547193</v>
      </c>
      <c r="E467" s="3">
        <v>432.00138803207892</v>
      </c>
    </row>
    <row r="468" spans="1:5" x14ac:dyDescent="0.2">
      <c r="A468" s="2" t="s">
        <v>97</v>
      </c>
      <c r="B468" s="2" t="s">
        <v>8</v>
      </c>
      <c r="C468" s="3">
        <v>1810</v>
      </c>
      <c r="D468" s="3">
        <v>287.75200493522516</v>
      </c>
      <c r="E468" s="3">
        <v>431.62800740283774</v>
      </c>
    </row>
    <row r="469" spans="1:5" x14ac:dyDescent="0.2">
      <c r="A469" s="2" t="s">
        <v>97</v>
      </c>
      <c r="B469" s="2" t="s">
        <v>8</v>
      </c>
      <c r="C469" s="3">
        <v>1811</v>
      </c>
      <c r="D469" s="3">
        <v>287.50308451573102</v>
      </c>
      <c r="E469" s="3">
        <v>431.2546267735965</v>
      </c>
    </row>
    <row r="470" spans="1:5" x14ac:dyDescent="0.2">
      <c r="A470" s="2" t="s">
        <v>97</v>
      </c>
      <c r="B470" s="2" t="s">
        <v>8</v>
      </c>
      <c r="C470" s="3">
        <v>1812</v>
      </c>
      <c r="D470" s="3">
        <v>287.25416409623688</v>
      </c>
      <c r="E470" s="3">
        <v>430.88124614435532</v>
      </c>
    </row>
    <row r="471" spans="1:5" x14ac:dyDescent="0.2">
      <c r="A471" s="2" t="s">
        <v>97</v>
      </c>
      <c r="B471" s="2" t="s">
        <v>8</v>
      </c>
      <c r="C471" s="3">
        <v>1813</v>
      </c>
      <c r="D471" s="3">
        <v>287.00524367674274</v>
      </c>
      <c r="E471" s="3">
        <v>430.50786551511408</v>
      </c>
    </row>
    <row r="472" spans="1:5" x14ac:dyDescent="0.2">
      <c r="A472" s="2" t="s">
        <v>97</v>
      </c>
      <c r="B472" s="2" t="s">
        <v>8</v>
      </c>
      <c r="C472" s="3">
        <v>1814</v>
      </c>
      <c r="D472" s="3">
        <v>286.7563232572486</v>
      </c>
      <c r="E472" s="3">
        <v>430.13448488587289</v>
      </c>
    </row>
    <row r="473" spans="1:5" x14ac:dyDescent="0.2">
      <c r="A473" s="2" t="s">
        <v>97</v>
      </c>
      <c r="B473" s="2" t="s">
        <v>8</v>
      </c>
      <c r="C473" s="3">
        <v>1815</v>
      </c>
      <c r="D473" s="3">
        <v>286.50740283775446</v>
      </c>
      <c r="E473" s="3">
        <v>429.76110425663165</v>
      </c>
    </row>
    <row r="474" spans="1:5" x14ac:dyDescent="0.2">
      <c r="A474" s="2" t="s">
        <v>97</v>
      </c>
      <c r="B474" s="2" t="s">
        <v>8</v>
      </c>
      <c r="C474" s="3">
        <v>1816</v>
      </c>
      <c r="D474" s="3">
        <v>286.25848241826031</v>
      </c>
      <c r="E474" s="3">
        <v>429.38772362739047</v>
      </c>
    </row>
    <row r="475" spans="1:5" x14ac:dyDescent="0.2">
      <c r="A475" s="2" t="s">
        <v>97</v>
      </c>
      <c r="B475" s="2" t="s">
        <v>8</v>
      </c>
      <c r="C475" s="3">
        <v>1817</v>
      </c>
      <c r="D475" s="3">
        <v>286.00956199876617</v>
      </c>
      <c r="E475" s="3">
        <v>429.01434299814923</v>
      </c>
    </row>
    <row r="476" spans="1:5" x14ac:dyDescent="0.2">
      <c r="A476" s="2" t="s">
        <v>97</v>
      </c>
      <c r="B476" s="2" t="s">
        <v>8</v>
      </c>
      <c r="C476" s="3">
        <v>1818</v>
      </c>
      <c r="D476" s="3">
        <v>285.76064157927203</v>
      </c>
      <c r="E476" s="3">
        <v>428.64096236890805</v>
      </c>
    </row>
    <row r="477" spans="1:5" x14ac:dyDescent="0.2">
      <c r="A477" s="2" t="s">
        <v>97</v>
      </c>
      <c r="B477" s="2" t="s">
        <v>8</v>
      </c>
      <c r="C477" s="3">
        <v>1819</v>
      </c>
      <c r="D477" s="3">
        <v>285.51172115977789</v>
      </c>
      <c r="E477" s="3">
        <v>428.26758173966687</v>
      </c>
    </row>
    <row r="478" spans="1:5" x14ac:dyDescent="0.2">
      <c r="A478" s="2" t="s">
        <v>97</v>
      </c>
      <c r="B478" s="2" t="s">
        <v>8</v>
      </c>
      <c r="C478" s="3">
        <v>1820</v>
      </c>
      <c r="D478" s="3">
        <v>285.26280074028375</v>
      </c>
      <c r="E478" s="3">
        <v>427.89420111042563</v>
      </c>
    </row>
    <row r="479" spans="1:5" x14ac:dyDescent="0.2">
      <c r="A479" s="2" t="s">
        <v>97</v>
      </c>
      <c r="B479" s="2" t="s">
        <v>8</v>
      </c>
      <c r="C479" s="3">
        <v>1821</v>
      </c>
      <c r="D479" s="3">
        <v>285.01388032078961</v>
      </c>
      <c r="E479" s="3">
        <v>427.52082048118439</v>
      </c>
    </row>
    <row r="480" spans="1:5" x14ac:dyDescent="0.2">
      <c r="A480" s="2" t="s">
        <v>97</v>
      </c>
      <c r="B480" s="2" t="s">
        <v>8</v>
      </c>
      <c r="C480" s="3">
        <v>1822</v>
      </c>
      <c r="D480" s="3">
        <v>284.76495990129547</v>
      </c>
      <c r="E480" s="3">
        <v>427.1474398519432</v>
      </c>
    </row>
    <row r="481" spans="1:5" x14ac:dyDescent="0.2">
      <c r="A481" s="2" t="s">
        <v>97</v>
      </c>
      <c r="B481" s="2" t="s">
        <v>8</v>
      </c>
      <c r="C481" s="3">
        <v>1823</v>
      </c>
      <c r="D481" s="3">
        <v>284.51603948180133</v>
      </c>
      <c r="E481" s="3">
        <v>426.77405922270202</v>
      </c>
    </row>
    <row r="482" spans="1:5" x14ac:dyDescent="0.2">
      <c r="A482" s="2" t="s">
        <v>97</v>
      </c>
      <c r="B482" s="2" t="s">
        <v>8</v>
      </c>
      <c r="C482" s="3">
        <v>1824</v>
      </c>
      <c r="D482" s="3">
        <v>284.26711906230719</v>
      </c>
      <c r="E482" s="3">
        <v>426.40067859346078</v>
      </c>
    </row>
    <row r="483" spans="1:5" x14ac:dyDescent="0.2">
      <c r="A483" s="2" t="s">
        <v>97</v>
      </c>
      <c r="B483" s="2" t="s">
        <v>8</v>
      </c>
      <c r="C483" s="3">
        <v>1825</v>
      </c>
      <c r="D483" s="3">
        <v>284.01819864281305</v>
      </c>
      <c r="E483" s="3">
        <v>426.0272979642196</v>
      </c>
    </row>
    <row r="484" spans="1:5" x14ac:dyDescent="0.2">
      <c r="A484" s="2" t="s">
        <v>97</v>
      </c>
      <c r="B484" s="2" t="s">
        <v>8</v>
      </c>
      <c r="C484" s="3">
        <v>1826</v>
      </c>
      <c r="D484" s="3">
        <v>283.76927822331891</v>
      </c>
      <c r="E484" s="3">
        <v>425.65391733497836</v>
      </c>
    </row>
    <row r="485" spans="1:5" x14ac:dyDescent="0.2">
      <c r="A485" s="2" t="s">
        <v>97</v>
      </c>
      <c r="B485" s="2" t="s">
        <v>8</v>
      </c>
      <c r="C485" s="3">
        <v>1827</v>
      </c>
      <c r="D485" s="3">
        <v>283.52035780382482</v>
      </c>
      <c r="E485" s="3">
        <v>425.28053670573718</v>
      </c>
    </row>
    <row r="486" spans="1:5" x14ac:dyDescent="0.2">
      <c r="A486" s="2" t="s">
        <v>97</v>
      </c>
      <c r="B486" s="2" t="s">
        <v>8</v>
      </c>
      <c r="C486" s="3">
        <v>1828</v>
      </c>
      <c r="D486" s="3">
        <v>283.27143738433062</v>
      </c>
      <c r="E486" s="3">
        <v>424.90715607649594</v>
      </c>
    </row>
    <row r="487" spans="1:5" x14ac:dyDescent="0.2">
      <c r="A487" s="2" t="s">
        <v>97</v>
      </c>
      <c r="B487" s="2" t="s">
        <v>8</v>
      </c>
      <c r="C487" s="3">
        <v>1829</v>
      </c>
      <c r="D487" s="3">
        <v>283.02251696483654</v>
      </c>
      <c r="E487" s="3">
        <v>424.53377544725475</v>
      </c>
    </row>
    <row r="488" spans="1:5" x14ac:dyDescent="0.2">
      <c r="A488" s="2" t="s">
        <v>97</v>
      </c>
      <c r="B488" s="2" t="s">
        <v>8</v>
      </c>
      <c r="C488" s="3">
        <v>1830</v>
      </c>
      <c r="D488" s="3">
        <v>282.77359654534234</v>
      </c>
      <c r="E488" s="3">
        <v>424.16039481801351</v>
      </c>
    </row>
    <row r="489" spans="1:5" x14ac:dyDescent="0.2">
      <c r="A489" s="2" t="s">
        <v>97</v>
      </c>
      <c r="B489" s="2" t="s">
        <v>8</v>
      </c>
      <c r="C489" s="3">
        <v>1831</v>
      </c>
      <c r="D489" s="3">
        <v>282.52467612584826</v>
      </c>
      <c r="E489" s="3">
        <v>423.78701418877233</v>
      </c>
    </row>
    <row r="490" spans="1:5" x14ac:dyDescent="0.2">
      <c r="A490" s="2" t="s">
        <v>97</v>
      </c>
      <c r="B490" s="2" t="s">
        <v>8</v>
      </c>
      <c r="C490" s="3">
        <v>1832</v>
      </c>
      <c r="D490" s="3">
        <v>282.27575570635412</v>
      </c>
      <c r="E490" s="3">
        <v>423.41363355953115</v>
      </c>
    </row>
    <row r="491" spans="1:5" x14ac:dyDescent="0.2">
      <c r="A491" s="2" t="s">
        <v>97</v>
      </c>
      <c r="B491" s="2" t="s">
        <v>8</v>
      </c>
      <c r="C491" s="3">
        <v>1833</v>
      </c>
      <c r="D491" s="3">
        <v>282.02683528685998</v>
      </c>
      <c r="E491" s="3">
        <v>423.04025293028991</v>
      </c>
    </row>
    <row r="492" spans="1:5" x14ac:dyDescent="0.2">
      <c r="A492" s="2" t="s">
        <v>97</v>
      </c>
      <c r="B492" s="2" t="s">
        <v>8</v>
      </c>
      <c r="C492" s="3">
        <v>1834</v>
      </c>
      <c r="D492" s="3">
        <v>281.77791486736584</v>
      </c>
      <c r="E492" s="3">
        <v>422.66687230104867</v>
      </c>
    </row>
    <row r="493" spans="1:5" x14ac:dyDescent="0.2">
      <c r="A493" s="2" t="s">
        <v>97</v>
      </c>
      <c r="B493" s="2" t="s">
        <v>8</v>
      </c>
      <c r="C493" s="3">
        <v>1835</v>
      </c>
      <c r="D493" s="3">
        <v>281.5289944478717</v>
      </c>
      <c r="E493" s="3">
        <v>422.29349167180749</v>
      </c>
    </row>
    <row r="494" spans="1:5" x14ac:dyDescent="0.2">
      <c r="A494" s="2" t="s">
        <v>97</v>
      </c>
      <c r="B494" s="2" t="s">
        <v>8</v>
      </c>
      <c r="C494" s="3">
        <v>1836</v>
      </c>
      <c r="D494" s="3">
        <v>281.28007402837756</v>
      </c>
      <c r="E494" s="3">
        <v>421.9201110425663</v>
      </c>
    </row>
    <row r="495" spans="1:5" x14ac:dyDescent="0.2">
      <c r="A495" s="2" t="s">
        <v>97</v>
      </c>
      <c r="B495" s="2" t="s">
        <v>8</v>
      </c>
      <c r="C495" s="3">
        <v>1837</v>
      </c>
      <c r="D495" s="3">
        <v>281.03115360888341</v>
      </c>
      <c r="E495" s="3">
        <v>421.54673041332507</v>
      </c>
    </row>
    <row r="496" spans="1:5" x14ac:dyDescent="0.2">
      <c r="A496" s="2" t="s">
        <v>97</v>
      </c>
      <c r="B496" s="2" t="s">
        <v>8</v>
      </c>
      <c r="C496" s="3">
        <v>1838</v>
      </c>
      <c r="D496" s="3">
        <v>280.78223318938927</v>
      </c>
      <c r="E496" s="3">
        <v>421.17334978408388</v>
      </c>
    </row>
    <row r="497" spans="1:5" x14ac:dyDescent="0.2">
      <c r="A497" s="2" t="s">
        <v>97</v>
      </c>
      <c r="B497" s="2" t="s">
        <v>8</v>
      </c>
      <c r="C497" s="3">
        <v>1839</v>
      </c>
      <c r="D497" s="3">
        <v>280.53331276989513</v>
      </c>
      <c r="E497" s="3">
        <v>420.79996915484264</v>
      </c>
    </row>
    <row r="498" spans="1:5" x14ac:dyDescent="0.2">
      <c r="A498" s="2" t="s">
        <v>97</v>
      </c>
      <c r="B498" s="2" t="s">
        <v>8</v>
      </c>
      <c r="C498" s="3">
        <v>1840</v>
      </c>
      <c r="D498" s="3">
        <v>280.28439235040099</v>
      </c>
      <c r="E498" s="3">
        <v>420.42658852560146</v>
      </c>
    </row>
    <row r="499" spans="1:5" x14ac:dyDescent="0.2">
      <c r="A499" s="2" t="s">
        <v>97</v>
      </c>
      <c r="B499" s="2" t="s">
        <v>8</v>
      </c>
      <c r="C499" s="3">
        <v>1841</v>
      </c>
      <c r="D499" s="3">
        <v>280.03547193090685</v>
      </c>
      <c r="E499" s="3">
        <v>420.05320789636022</v>
      </c>
    </row>
    <row r="500" spans="1:5" x14ac:dyDescent="0.2">
      <c r="A500" s="2" t="s">
        <v>97</v>
      </c>
      <c r="B500" s="2" t="s">
        <v>8</v>
      </c>
      <c r="C500" s="3">
        <v>1842</v>
      </c>
      <c r="D500" s="3">
        <v>279.78655151141271</v>
      </c>
      <c r="E500" s="3">
        <v>419.67982726711904</v>
      </c>
    </row>
    <row r="501" spans="1:5" x14ac:dyDescent="0.2">
      <c r="A501" s="2" t="s">
        <v>97</v>
      </c>
      <c r="B501" s="2" t="s">
        <v>8</v>
      </c>
      <c r="C501" s="3">
        <v>1843</v>
      </c>
      <c r="D501" s="3">
        <v>279.53763109191857</v>
      </c>
      <c r="E501" s="3">
        <v>419.3064466378778</v>
      </c>
    </row>
    <row r="502" spans="1:5" x14ac:dyDescent="0.2">
      <c r="A502" s="2" t="s">
        <v>97</v>
      </c>
      <c r="B502" s="2" t="s">
        <v>8</v>
      </c>
      <c r="C502" s="3">
        <v>1844</v>
      </c>
      <c r="D502" s="3">
        <v>279.28871067242443</v>
      </c>
      <c r="E502" s="3">
        <v>418.93306600863662</v>
      </c>
    </row>
    <row r="503" spans="1:5" x14ac:dyDescent="0.2">
      <c r="A503" s="2" t="s">
        <v>97</v>
      </c>
      <c r="B503" s="2" t="s">
        <v>8</v>
      </c>
      <c r="C503" s="3">
        <v>1845</v>
      </c>
      <c r="D503" s="3">
        <v>279.03979025293029</v>
      </c>
      <c r="E503" s="3">
        <v>418.55968537939543</v>
      </c>
    </row>
    <row r="504" spans="1:5" x14ac:dyDescent="0.2">
      <c r="A504" s="2" t="s">
        <v>97</v>
      </c>
      <c r="B504" s="2" t="s">
        <v>8</v>
      </c>
      <c r="C504" s="3">
        <v>1846</v>
      </c>
      <c r="D504" s="3">
        <v>278.79086983343615</v>
      </c>
      <c r="E504" s="3">
        <v>418.18630475015419</v>
      </c>
    </row>
    <row r="505" spans="1:5" x14ac:dyDescent="0.2">
      <c r="A505" s="2" t="s">
        <v>97</v>
      </c>
      <c r="B505" s="2" t="s">
        <v>8</v>
      </c>
      <c r="C505" s="3">
        <v>1847</v>
      </c>
      <c r="D505" s="3">
        <v>278.54194941394201</v>
      </c>
      <c r="E505" s="3">
        <v>417.81292412091295</v>
      </c>
    </row>
    <row r="506" spans="1:5" x14ac:dyDescent="0.2">
      <c r="A506" s="2" t="s">
        <v>97</v>
      </c>
      <c r="B506" s="2" t="s">
        <v>8</v>
      </c>
      <c r="C506" s="3">
        <v>1848</v>
      </c>
      <c r="D506" s="3">
        <v>278.29302899444787</v>
      </c>
      <c r="E506" s="3">
        <v>417.43954349167177</v>
      </c>
    </row>
    <row r="507" spans="1:5" x14ac:dyDescent="0.2">
      <c r="A507" s="2" t="s">
        <v>97</v>
      </c>
      <c r="B507" s="2" t="s">
        <v>8</v>
      </c>
      <c r="C507" s="3">
        <v>1849</v>
      </c>
      <c r="D507" s="3">
        <v>278.04410857495373</v>
      </c>
      <c r="E507" s="3">
        <v>417.06616286243059</v>
      </c>
    </row>
    <row r="508" spans="1:5" x14ac:dyDescent="0.2">
      <c r="A508" s="2" t="s">
        <v>97</v>
      </c>
      <c r="B508" s="2" t="s">
        <v>8</v>
      </c>
      <c r="C508" s="3">
        <v>1850</v>
      </c>
      <c r="D508" s="3">
        <v>277.79518815545958</v>
      </c>
      <c r="E508" s="3">
        <v>416.69278223318935</v>
      </c>
    </row>
    <row r="509" spans="1:5" x14ac:dyDescent="0.2">
      <c r="A509" s="2" t="s">
        <v>97</v>
      </c>
      <c r="B509" s="2" t="s">
        <v>8</v>
      </c>
      <c r="C509" s="3">
        <v>1851</v>
      </c>
      <c r="D509" s="3">
        <v>277.54626773596544</v>
      </c>
      <c r="E509" s="3">
        <v>416.31940160394817</v>
      </c>
    </row>
    <row r="510" spans="1:5" x14ac:dyDescent="0.2">
      <c r="A510" s="2" t="s">
        <v>97</v>
      </c>
      <c r="B510" s="2" t="s">
        <v>8</v>
      </c>
      <c r="C510" s="3">
        <v>1852</v>
      </c>
      <c r="D510" s="3">
        <v>277.2973473164713</v>
      </c>
      <c r="E510" s="3">
        <v>415.94602097470693</v>
      </c>
    </row>
    <row r="511" spans="1:5" x14ac:dyDescent="0.2">
      <c r="A511" s="2" t="s">
        <v>97</v>
      </c>
      <c r="B511" s="2" t="s">
        <v>8</v>
      </c>
      <c r="C511" s="3">
        <v>1853</v>
      </c>
      <c r="D511" s="3">
        <v>277.04842689697716</v>
      </c>
      <c r="E511" s="3">
        <v>415.57264034546574</v>
      </c>
    </row>
    <row r="512" spans="1:5" x14ac:dyDescent="0.2">
      <c r="A512" s="2" t="s">
        <v>97</v>
      </c>
      <c r="B512" s="2" t="s">
        <v>8</v>
      </c>
      <c r="C512" s="3">
        <v>1854</v>
      </c>
      <c r="D512" s="3">
        <v>276.79950647748302</v>
      </c>
      <c r="E512" s="3">
        <v>415.1992597162245</v>
      </c>
    </row>
    <row r="513" spans="1:5" x14ac:dyDescent="0.2">
      <c r="A513" s="2" t="s">
        <v>97</v>
      </c>
      <c r="B513" s="2" t="s">
        <v>8</v>
      </c>
      <c r="C513" s="3">
        <v>1855</v>
      </c>
      <c r="D513" s="3">
        <v>276.55058605798888</v>
      </c>
      <c r="E513" s="3">
        <v>414.82587908698332</v>
      </c>
    </row>
    <row r="514" spans="1:5" x14ac:dyDescent="0.2">
      <c r="A514" s="2" t="s">
        <v>97</v>
      </c>
      <c r="B514" s="2" t="s">
        <v>8</v>
      </c>
      <c r="C514" s="3">
        <v>1856</v>
      </c>
      <c r="D514" s="3">
        <v>276.30166563849474</v>
      </c>
      <c r="E514" s="3">
        <v>414.45249845774208</v>
      </c>
    </row>
    <row r="515" spans="1:5" x14ac:dyDescent="0.2">
      <c r="A515" s="2" t="s">
        <v>97</v>
      </c>
      <c r="B515" s="2" t="s">
        <v>8</v>
      </c>
      <c r="C515" s="3">
        <v>1857</v>
      </c>
      <c r="D515" s="3">
        <v>276.0527452190006</v>
      </c>
      <c r="E515" s="3">
        <v>414.0791178285009</v>
      </c>
    </row>
    <row r="516" spans="1:5" x14ac:dyDescent="0.2">
      <c r="A516" s="2" t="s">
        <v>97</v>
      </c>
      <c r="B516" s="2" t="s">
        <v>8</v>
      </c>
      <c r="C516" s="3">
        <v>1858</v>
      </c>
      <c r="D516" s="3">
        <v>275.80382479950646</v>
      </c>
      <c r="E516" s="3">
        <v>413.70573719925972</v>
      </c>
    </row>
    <row r="517" spans="1:5" x14ac:dyDescent="0.2">
      <c r="A517" s="2" t="s">
        <v>97</v>
      </c>
      <c r="B517" s="2" t="s">
        <v>8</v>
      </c>
      <c r="C517" s="3">
        <v>1859</v>
      </c>
      <c r="D517" s="3">
        <v>275.55490438001232</v>
      </c>
      <c r="E517" s="3">
        <v>413.33235657001848</v>
      </c>
    </row>
    <row r="518" spans="1:5" x14ac:dyDescent="0.2">
      <c r="A518" s="2" t="s">
        <v>97</v>
      </c>
      <c r="B518" s="2" t="s">
        <v>8</v>
      </c>
      <c r="C518" s="3">
        <v>1860</v>
      </c>
      <c r="D518" s="3">
        <v>275.30598396051818</v>
      </c>
      <c r="E518" s="3">
        <v>412.95897594077724</v>
      </c>
    </row>
    <row r="519" spans="1:5" x14ac:dyDescent="0.2">
      <c r="A519" s="2" t="s">
        <v>97</v>
      </c>
      <c r="B519" s="2" t="s">
        <v>8</v>
      </c>
      <c r="C519" s="3">
        <v>1861</v>
      </c>
      <c r="D519" s="3">
        <v>275.05706354102404</v>
      </c>
      <c r="E519" s="3">
        <v>412.58559531153605</v>
      </c>
    </row>
    <row r="520" spans="1:5" x14ac:dyDescent="0.2">
      <c r="A520" s="2" t="s">
        <v>97</v>
      </c>
      <c r="B520" s="2" t="s">
        <v>8</v>
      </c>
      <c r="C520" s="3">
        <v>1862</v>
      </c>
      <c r="D520" s="3">
        <v>274.80814312152989</v>
      </c>
      <c r="E520" s="3">
        <v>412.21221468229487</v>
      </c>
    </row>
    <row r="521" spans="1:5" x14ac:dyDescent="0.2">
      <c r="A521" s="2" t="s">
        <v>97</v>
      </c>
      <c r="B521" s="2" t="s">
        <v>8</v>
      </c>
      <c r="C521" s="3">
        <v>1863</v>
      </c>
      <c r="D521" s="3">
        <v>274.55922270203575</v>
      </c>
      <c r="E521" s="3">
        <v>411.83883405305363</v>
      </c>
    </row>
    <row r="522" spans="1:5" x14ac:dyDescent="0.2">
      <c r="A522" s="2" t="s">
        <v>97</v>
      </c>
      <c r="B522" s="2" t="s">
        <v>8</v>
      </c>
      <c r="C522" s="3">
        <v>1864</v>
      </c>
      <c r="D522" s="3">
        <v>274.31030228254161</v>
      </c>
      <c r="E522" s="3">
        <v>411.46545342381245</v>
      </c>
    </row>
    <row r="523" spans="1:5" x14ac:dyDescent="0.2">
      <c r="A523" s="2" t="s">
        <v>97</v>
      </c>
      <c r="B523" s="2" t="s">
        <v>8</v>
      </c>
      <c r="C523" s="3">
        <v>1865</v>
      </c>
      <c r="D523" s="3">
        <v>274.06138186304747</v>
      </c>
      <c r="E523" s="3">
        <v>411.09207279457121</v>
      </c>
    </row>
    <row r="524" spans="1:5" x14ac:dyDescent="0.2">
      <c r="A524" s="2" t="s">
        <v>97</v>
      </c>
      <c r="B524" s="2" t="s">
        <v>8</v>
      </c>
      <c r="C524" s="3">
        <v>1866</v>
      </c>
      <c r="D524" s="3">
        <v>273.81246144355333</v>
      </c>
      <c r="E524" s="3">
        <v>410.71869216533003</v>
      </c>
    </row>
    <row r="525" spans="1:5" x14ac:dyDescent="0.2">
      <c r="A525" s="2" t="s">
        <v>97</v>
      </c>
      <c r="B525" s="2" t="s">
        <v>8</v>
      </c>
      <c r="C525" s="3">
        <v>1867</v>
      </c>
      <c r="D525" s="3">
        <v>273.56354102405919</v>
      </c>
      <c r="E525" s="3">
        <v>410.34531153608879</v>
      </c>
    </row>
    <row r="526" spans="1:5" x14ac:dyDescent="0.2">
      <c r="A526" s="2" t="s">
        <v>97</v>
      </c>
      <c r="B526" s="2" t="s">
        <v>8</v>
      </c>
      <c r="C526" s="3">
        <v>1868</v>
      </c>
      <c r="D526" s="3">
        <v>273.31462060456511</v>
      </c>
      <c r="E526" s="3">
        <v>409.9719309068476</v>
      </c>
    </row>
    <row r="527" spans="1:5" x14ac:dyDescent="0.2">
      <c r="A527" s="2" t="s">
        <v>97</v>
      </c>
      <c r="B527" s="2" t="s">
        <v>8</v>
      </c>
      <c r="C527" s="3">
        <v>1869</v>
      </c>
      <c r="D527" s="3">
        <v>273.06570018507091</v>
      </c>
      <c r="E527" s="3">
        <v>409.59855027760636</v>
      </c>
    </row>
    <row r="528" spans="1:5" x14ac:dyDescent="0.2">
      <c r="A528" s="2" t="s">
        <v>97</v>
      </c>
      <c r="B528" s="2" t="s">
        <v>8</v>
      </c>
      <c r="C528" s="3">
        <v>1870</v>
      </c>
      <c r="D528" s="3">
        <v>272.81677976557683</v>
      </c>
      <c r="E528" s="3">
        <v>409.22516964836518</v>
      </c>
    </row>
    <row r="529" spans="1:5" x14ac:dyDescent="0.2">
      <c r="A529" s="2" t="s">
        <v>97</v>
      </c>
      <c r="B529" s="2" t="s">
        <v>8</v>
      </c>
      <c r="C529" s="3">
        <v>1871</v>
      </c>
      <c r="D529" s="3">
        <v>272.56785934608263</v>
      </c>
      <c r="E529" s="3">
        <v>408.851789019124</v>
      </c>
    </row>
    <row r="530" spans="1:5" x14ac:dyDescent="0.2">
      <c r="A530" s="2" t="s">
        <v>97</v>
      </c>
      <c r="B530" s="2" t="s">
        <v>8</v>
      </c>
      <c r="C530" s="3">
        <v>1872</v>
      </c>
      <c r="D530" s="3">
        <v>272.31893892658854</v>
      </c>
      <c r="E530" s="3">
        <v>408.47840838988276</v>
      </c>
    </row>
    <row r="531" spans="1:5" x14ac:dyDescent="0.2">
      <c r="A531" s="2" t="s">
        <v>97</v>
      </c>
      <c r="B531" s="2" t="s">
        <v>8</v>
      </c>
      <c r="C531" s="3">
        <v>1873</v>
      </c>
      <c r="D531" s="3">
        <v>272.0700185070944</v>
      </c>
      <c r="E531" s="3">
        <v>408.10502776064152</v>
      </c>
    </row>
    <row r="532" spans="1:5" x14ac:dyDescent="0.2">
      <c r="A532" s="2" t="s">
        <v>97</v>
      </c>
      <c r="B532" s="2" t="s">
        <v>8</v>
      </c>
      <c r="C532" s="3">
        <v>1874</v>
      </c>
      <c r="D532" s="3">
        <v>271.82109808760026</v>
      </c>
      <c r="E532" s="3">
        <v>407.73164713140034</v>
      </c>
    </row>
    <row r="533" spans="1:5" x14ac:dyDescent="0.2">
      <c r="A533" s="2" t="s">
        <v>97</v>
      </c>
      <c r="B533" s="2" t="s">
        <v>8</v>
      </c>
      <c r="C533" s="3">
        <v>1875</v>
      </c>
      <c r="D533" s="3">
        <v>271.57217766810612</v>
      </c>
      <c r="E533" s="3">
        <v>407.35826650215915</v>
      </c>
    </row>
    <row r="534" spans="1:5" x14ac:dyDescent="0.2">
      <c r="A534" s="2" t="s">
        <v>97</v>
      </c>
      <c r="B534" s="2" t="s">
        <v>8</v>
      </c>
      <c r="C534" s="3">
        <v>1876</v>
      </c>
      <c r="D534" s="3">
        <v>271.32325724861198</v>
      </c>
      <c r="E534" s="3">
        <v>406.98488587291791</v>
      </c>
    </row>
    <row r="535" spans="1:5" x14ac:dyDescent="0.2">
      <c r="A535" s="2" t="s">
        <v>97</v>
      </c>
      <c r="B535" s="2" t="s">
        <v>8</v>
      </c>
      <c r="C535" s="3">
        <v>1877</v>
      </c>
      <c r="D535" s="3">
        <v>271.07433682911784</v>
      </c>
      <c r="E535" s="3">
        <v>406.61150524367667</v>
      </c>
    </row>
    <row r="536" spans="1:5" x14ac:dyDescent="0.2">
      <c r="A536" s="2" t="s">
        <v>97</v>
      </c>
      <c r="B536" s="2" t="s">
        <v>8</v>
      </c>
      <c r="C536" s="3">
        <v>1878</v>
      </c>
      <c r="D536" s="3">
        <v>270.8254164096237</v>
      </c>
      <c r="E536" s="3">
        <v>406.23812461443549</v>
      </c>
    </row>
    <row r="537" spans="1:5" x14ac:dyDescent="0.2">
      <c r="A537" s="2" t="s">
        <v>97</v>
      </c>
      <c r="B537" s="2" t="s">
        <v>8</v>
      </c>
      <c r="C537" s="3">
        <v>1879</v>
      </c>
      <c r="D537" s="3">
        <v>270.57649599012956</v>
      </c>
      <c r="E537" s="3">
        <v>405.86474398519431</v>
      </c>
    </row>
    <row r="538" spans="1:5" x14ac:dyDescent="0.2">
      <c r="A538" s="2" t="s">
        <v>97</v>
      </c>
      <c r="B538" s="2" t="s">
        <v>8</v>
      </c>
      <c r="C538" s="3">
        <v>1880</v>
      </c>
      <c r="D538" s="3">
        <v>270.32757557063542</v>
      </c>
      <c r="E538" s="3">
        <v>405.49136335595307</v>
      </c>
    </row>
    <row r="539" spans="1:5" x14ac:dyDescent="0.2">
      <c r="A539" s="2" t="s">
        <v>97</v>
      </c>
      <c r="B539" s="2" t="s">
        <v>8</v>
      </c>
      <c r="C539" s="3">
        <v>1881</v>
      </c>
      <c r="D539" s="3">
        <v>270.07865515114128</v>
      </c>
      <c r="E539" s="3">
        <v>405.11798272671189</v>
      </c>
    </row>
    <row r="540" spans="1:5" x14ac:dyDescent="0.2">
      <c r="A540" s="2" t="s">
        <v>97</v>
      </c>
      <c r="B540" s="2" t="s">
        <v>8</v>
      </c>
      <c r="C540" s="3">
        <v>1882</v>
      </c>
      <c r="D540" s="3">
        <v>269.82973473164714</v>
      </c>
      <c r="E540" s="3">
        <v>404.74460209747065</v>
      </c>
    </row>
    <row r="541" spans="1:5" x14ac:dyDescent="0.2">
      <c r="A541" s="2" t="s">
        <v>97</v>
      </c>
      <c r="B541" s="2" t="s">
        <v>8</v>
      </c>
      <c r="C541" s="3">
        <v>1883</v>
      </c>
      <c r="D541" s="3">
        <v>269.580814312153</v>
      </c>
      <c r="E541" s="3">
        <v>404.37122146822946</v>
      </c>
    </row>
    <row r="542" spans="1:5" x14ac:dyDescent="0.2">
      <c r="A542" s="2" t="s">
        <v>97</v>
      </c>
      <c r="B542" s="2" t="s">
        <v>8</v>
      </c>
      <c r="C542" s="3">
        <v>1884</v>
      </c>
      <c r="D542" s="3">
        <v>269.33189389265885</v>
      </c>
      <c r="E542" s="3">
        <v>403.99784083898822</v>
      </c>
    </row>
    <row r="543" spans="1:5" x14ac:dyDescent="0.2">
      <c r="A543" s="2" t="s">
        <v>97</v>
      </c>
      <c r="B543" s="2" t="s">
        <v>8</v>
      </c>
      <c r="C543" s="3">
        <v>1885</v>
      </c>
      <c r="D543" s="3">
        <v>269.08297347316471</v>
      </c>
      <c r="E543" s="3">
        <v>403.62446020974704</v>
      </c>
    </row>
    <row r="544" spans="1:5" x14ac:dyDescent="0.2">
      <c r="A544" s="2" t="s">
        <v>97</v>
      </c>
      <c r="B544" s="2" t="s">
        <v>8</v>
      </c>
      <c r="C544" s="3">
        <v>1886</v>
      </c>
      <c r="D544" s="3">
        <v>268.83405305367057</v>
      </c>
      <c r="E544" s="3">
        <v>403.2510795805058</v>
      </c>
    </row>
    <row r="545" spans="1:5" x14ac:dyDescent="0.2">
      <c r="A545" s="2" t="s">
        <v>97</v>
      </c>
      <c r="B545" s="2" t="s">
        <v>8</v>
      </c>
      <c r="C545" s="3">
        <v>1887</v>
      </c>
      <c r="D545" s="3">
        <v>268.58513263417643</v>
      </c>
      <c r="E545" s="3">
        <v>402.87769895126462</v>
      </c>
    </row>
    <row r="546" spans="1:5" x14ac:dyDescent="0.2">
      <c r="A546" s="2" t="s">
        <v>97</v>
      </c>
      <c r="B546" s="2" t="s">
        <v>8</v>
      </c>
      <c r="C546" s="3">
        <v>1888</v>
      </c>
      <c r="D546" s="3">
        <v>268.33621221468229</v>
      </c>
      <c r="E546" s="3">
        <v>402.50431832202344</v>
      </c>
    </row>
    <row r="547" spans="1:5" x14ac:dyDescent="0.2">
      <c r="A547" s="2" t="s">
        <v>97</v>
      </c>
      <c r="B547" s="2" t="s">
        <v>8</v>
      </c>
      <c r="C547" s="3">
        <v>1889</v>
      </c>
      <c r="D547" s="3">
        <v>268.08729179518815</v>
      </c>
      <c r="E547" s="3">
        <v>402.1309376927822</v>
      </c>
    </row>
    <row r="548" spans="1:5" x14ac:dyDescent="0.2">
      <c r="A548" s="2" t="s">
        <v>97</v>
      </c>
      <c r="B548" s="2" t="s">
        <v>8</v>
      </c>
      <c r="C548" s="3">
        <v>1890</v>
      </c>
      <c r="D548" s="3">
        <v>267.83837137569401</v>
      </c>
      <c r="E548" s="3">
        <v>401.75755706354096</v>
      </c>
    </row>
    <row r="549" spans="1:5" x14ac:dyDescent="0.2">
      <c r="A549" s="2" t="s">
        <v>97</v>
      </c>
      <c r="B549" s="2" t="s">
        <v>8</v>
      </c>
      <c r="C549" s="3">
        <v>1891</v>
      </c>
      <c r="D549" s="3">
        <v>267.58945095619987</v>
      </c>
      <c r="E549" s="3">
        <v>401.38417643429977</v>
      </c>
    </row>
    <row r="550" spans="1:5" x14ac:dyDescent="0.2">
      <c r="A550" s="2" t="s">
        <v>97</v>
      </c>
      <c r="B550" s="2" t="s">
        <v>8</v>
      </c>
      <c r="C550" s="3">
        <v>1892</v>
      </c>
      <c r="D550" s="3">
        <v>267.34053053670573</v>
      </c>
      <c r="E550" s="3">
        <v>401.01079580505859</v>
      </c>
    </row>
    <row r="551" spans="1:5" x14ac:dyDescent="0.2">
      <c r="A551" s="2" t="s">
        <v>97</v>
      </c>
      <c r="B551" s="2" t="s">
        <v>8</v>
      </c>
      <c r="C551" s="3">
        <v>1893</v>
      </c>
      <c r="D551" s="3">
        <v>267.09161011721159</v>
      </c>
      <c r="E551" s="3">
        <v>400.63741517581735</v>
      </c>
    </row>
    <row r="552" spans="1:5" x14ac:dyDescent="0.2">
      <c r="A552" s="2" t="s">
        <v>97</v>
      </c>
      <c r="B552" s="2" t="s">
        <v>8</v>
      </c>
      <c r="C552" s="3">
        <v>1894</v>
      </c>
      <c r="D552" s="3">
        <v>266.84268969771745</v>
      </c>
      <c r="E552" s="3">
        <v>400.26403454657617</v>
      </c>
    </row>
    <row r="553" spans="1:5" x14ac:dyDescent="0.2">
      <c r="A553" s="2" t="s">
        <v>97</v>
      </c>
      <c r="B553" s="2" t="s">
        <v>8</v>
      </c>
      <c r="C553" s="3">
        <v>1895</v>
      </c>
      <c r="D553" s="3">
        <v>266.59376927822331</v>
      </c>
      <c r="E553" s="3">
        <v>399.89065391733493</v>
      </c>
    </row>
    <row r="554" spans="1:5" x14ac:dyDescent="0.2">
      <c r="A554" s="2" t="s">
        <v>97</v>
      </c>
      <c r="B554" s="2" t="s">
        <v>40</v>
      </c>
      <c r="C554" s="3">
        <v>1896</v>
      </c>
      <c r="D554" s="3">
        <v>266.34484885872916</v>
      </c>
      <c r="E554" s="3">
        <v>399.51727328809375</v>
      </c>
    </row>
    <row r="555" spans="1:5" x14ac:dyDescent="0.2">
      <c r="A555" s="2" t="s">
        <v>97</v>
      </c>
      <c r="B555" s="2" t="s">
        <v>8</v>
      </c>
      <c r="C555" s="3">
        <v>1897</v>
      </c>
      <c r="D555" s="3">
        <v>266.09592843923502</v>
      </c>
      <c r="E555" s="3">
        <v>399.14389265885251</v>
      </c>
    </row>
    <row r="556" spans="1:5" x14ac:dyDescent="0.2">
      <c r="A556" s="2" t="s">
        <v>97</v>
      </c>
      <c r="B556" s="2" t="s">
        <v>8</v>
      </c>
      <c r="C556" s="3">
        <v>1898</v>
      </c>
      <c r="D556" s="3">
        <v>265.84700801974088</v>
      </c>
      <c r="E556" s="3">
        <v>398.77051202961133</v>
      </c>
    </row>
    <row r="557" spans="1:5" x14ac:dyDescent="0.2">
      <c r="A557" s="2" t="s">
        <v>97</v>
      </c>
      <c r="B557" s="2" t="s">
        <v>8</v>
      </c>
      <c r="C557" s="3">
        <v>1899</v>
      </c>
      <c r="D557" s="3">
        <v>265.59808760024674</v>
      </c>
      <c r="E557" s="3">
        <v>398.39713140037009</v>
      </c>
    </row>
    <row r="558" spans="1:5" x14ac:dyDescent="0.2">
      <c r="A558" s="2" t="s">
        <v>97</v>
      </c>
      <c r="B558" s="2" t="s">
        <v>8</v>
      </c>
      <c r="C558" s="3">
        <v>1900</v>
      </c>
      <c r="D558" s="3">
        <v>265.3491671807526</v>
      </c>
      <c r="E558" s="3">
        <v>398.0237507711289</v>
      </c>
    </row>
    <row r="559" spans="1:5" x14ac:dyDescent="0.2">
      <c r="A559" s="2" t="s">
        <v>97</v>
      </c>
      <c r="B559" s="2" t="s">
        <v>8</v>
      </c>
      <c r="C559" s="3">
        <v>1901</v>
      </c>
      <c r="D559" s="3">
        <v>265.10024676125846</v>
      </c>
      <c r="E559" s="3">
        <v>397.65037014188772</v>
      </c>
    </row>
    <row r="560" spans="1:5" x14ac:dyDescent="0.2">
      <c r="A560" s="2" t="s">
        <v>97</v>
      </c>
      <c r="B560" s="2" t="s">
        <v>8</v>
      </c>
      <c r="C560" s="3">
        <v>1902</v>
      </c>
      <c r="D560" s="3">
        <v>264.85132634176432</v>
      </c>
      <c r="E560" s="3">
        <v>397.27698951264648</v>
      </c>
    </row>
    <row r="561" spans="1:5" x14ac:dyDescent="0.2">
      <c r="A561" s="2" t="s">
        <v>97</v>
      </c>
      <c r="B561" s="2" t="s">
        <v>8</v>
      </c>
      <c r="C561" s="3">
        <v>1903</v>
      </c>
      <c r="D561" s="3">
        <v>264.60240592227018</v>
      </c>
      <c r="E561" s="3">
        <v>396.90360888340524</v>
      </c>
    </row>
    <row r="562" spans="1:5" x14ac:dyDescent="0.2">
      <c r="A562" s="2" t="s">
        <v>97</v>
      </c>
      <c r="B562" s="2" t="s">
        <v>8</v>
      </c>
      <c r="C562" s="3">
        <v>1904</v>
      </c>
      <c r="D562" s="3">
        <v>264.35348550277604</v>
      </c>
      <c r="E562" s="3">
        <v>396.53022825416406</v>
      </c>
    </row>
    <row r="563" spans="1:5" x14ac:dyDescent="0.2">
      <c r="A563" s="2" t="s">
        <v>97</v>
      </c>
      <c r="B563" s="2" t="s">
        <v>8</v>
      </c>
      <c r="C563" s="3">
        <v>1905</v>
      </c>
      <c r="D563" s="3">
        <v>264.1045650832819</v>
      </c>
      <c r="E563" s="3">
        <v>396.15684762492288</v>
      </c>
    </row>
    <row r="564" spans="1:5" x14ac:dyDescent="0.2">
      <c r="A564" s="2" t="s">
        <v>97</v>
      </c>
      <c r="B564" s="2" t="s">
        <v>42</v>
      </c>
      <c r="C564" s="3">
        <v>1906</v>
      </c>
      <c r="D564" s="3">
        <v>263.85564466378776</v>
      </c>
      <c r="E564" s="3">
        <v>395.78346699568164</v>
      </c>
    </row>
    <row r="565" spans="1:5" x14ac:dyDescent="0.2">
      <c r="A565" s="2" t="s">
        <v>97</v>
      </c>
      <c r="B565" s="2" t="s">
        <v>8</v>
      </c>
      <c r="C565" s="3">
        <v>1907</v>
      </c>
      <c r="D565" s="3">
        <v>263.60672424429367</v>
      </c>
      <c r="E565" s="3">
        <v>395.41008636644045</v>
      </c>
    </row>
    <row r="566" spans="1:5" x14ac:dyDescent="0.2">
      <c r="A566" s="2" t="s">
        <v>97</v>
      </c>
      <c r="B566" s="2" t="s">
        <v>8</v>
      </c>
      <c r="C566" s="3">
        <v>1908</v>
      </c>
      <c r="D566" s="3">
        <v>263.35780382479948</v>
      </c>
      <c r="E566" s="3">
        <v>395.03670573719921</v>
      </c>
    </row>
    <row r="567" spans="1:5" x14ac:dyDescent="0.2">
      <c r="A567" s="2" t="s">
        <v>97</v>
      </c>
      <c r="B567" s="2" t="s">
        <v>8</v>
      </c>
      <c r="C567" s="3">
        <v>1909</v>
      </c>
      <c r="D567" s="3">
        <v>263.10888340530539</v>
      </c>
      <c r="E567" s="3">
        <v>394.66332510795803</v>
      </c>
    </row>
    <row r="568" spans="1:5" x14ac:dyDescent="0.2">
      <c r="A568" s="2" t="s">
        <v>97</v>
      </c>
      <c r="B568" s="2" t="s">
        <v>8</v>
      </c>
      <c r="C568" s="3">
        <v>1910</v>
      </c>
      <c r="D568" s="3">
        <v>262.85996298581119</v>
      </c>
      <c r="E568" s="3">
        <v>394.28994447871679</v>
      </c>
    </row>
    <row r="569" spans="1:5" x14ac:dyDescent="0.2">
      <c r="A569" s="2" t="s">
        <v>97</v>
      </c>
      <c r="B569" s="2" t="s">
        <v>8</v>
      </c>
      <c r="C569" s="3">
        <v>1911</v>
      </c>
      <c r="D569" s="3">
        <v>262.61104256631711</v>
      </c>
      <c r="E569" s="3">
        <v>393.91656384947561</v>
      </c>
    </row>
    <row r="570" spans="1:5" x14ac:dyDescent="0.2">
      <c r="A570" s="2" t="s">
        <v>97</v>
      </c>
      <c r="B570" s="2" t="s">
        <v>8</v>
      </c>
      <c r="C570" s="3">
        <v>1912</v>
      </c>
      <c r="D570" s="3">
        <v>262.36212214682291</v>
      </c>
      <c r="E570" s="3">
        <v>393.54318322023437</v>
      </c>
    </row>
    <row r="571" spans="1:5" x14ac:dyDescent="0.2">
      <c r="A571" s="2" t="s">
        <v>97</v>
      </c>
      <c r="B571" s="2" t="s">
        <v>8</v>
      </c>
      <c r="C571" s="3">
        <v>1913</v>
      </c>
      <c r="D571" s="3">
        <v>262.11320172732883</v>
      </c>
      <c r="E571" s="3">
        <v>393.16980259099319</v>
      </c>
    </row>
    <row r="572" spans="1:5" x14ac:dyDescent="0.2">
      <c r="A572" s="2" t="s">
        <v>97</v>
      </c>
      <c r="B572" s="2" t="s">
        <v>8</v>
      </c>
      <c r="C572" s="3">
        <v>1914</v>
      </c>
      <c r="D572" s="3">
        <v>261.86428130783463</v>
      </c>
      <c r="E572" s="3">
        <v>392.796421961752</v>
      </c>
    </row>
    <row r="573" spans="1:5" x14ac:dyDescent="0.2">
      <c r="A573" s="2" t="s">
        <v>97</v>
      </c>
      <c r="B573" s="2" t="s">
        <v>8</v>
      </c>
      <c r="C573" s="3">
        <v>1915</v>
      </c>
      <c r="D573" s="3">
        <v>261.61536088834055</v>
      </c>
      <c r="E573" s="3">
        <v>392.42304133251076</v>
      </c>
    </row>
    <row r="574" spans="1:5" x14ac:dyDescent="0.2">
      <c r="A574" s="2" t="s">
        <v>97</v>
      </c>
      <c r="B574" s="2" t="s">
        <v>8</v>
      </c>
      <c r="C574" s="3">
        <v>1916</v>
      </c>
      <c r="D574" s="3">
        <v>261.36644046884635</v>
      </c>
      <c r="E574" s="3">
        <v>392.04966070326952</v>
      </c>
    </row>
    <row r="575" spans="1:5" x14ac:dyDescent="0.2">
      <c r="A575" s="2" t="s">
        <v>97</v>
      </c>
      <c r="B575" s="2" t="s">
        <v>8</v>
      </c>
      <c r="C575" s="3">
        <v>1917</v>
      </c>
      <c r="D575" s="3">
        <v>261.11752004935227</v>
      </c>
      <c r="E575" s="3">
        <v>391.67628007402834</v>
      </c>
    </row>
    <row r="576" spans="1:5" x14ac:dyDescent="0.2">
      <c r="A576" s="2" t="s">
        <v>97</v>
      </c>
      <c r="B576" s="2" t="s">
        <v>8</v>
      </c>
      <c r="C576" s="3">
        <v>1918</v>
      </c>
      <c r="D576" s="3">
        <v>260.86859962985812</v>
      </c>
      <c r="E576" s="3">
        <v>391.30289944478716</v>
      </c>
    </row>
    <row r="577" spans="1:5" x14ac:dyDescent="0.2">
      <c r="A577" s="2" t="s">
        <v>97</v>
      </c>
      <c r="B577" s="2" t="s">
        <v>8</v>
      </c>
      <c r="C577" s="3">
        <v>1919</v>
      </c>
      <c r="D577" s="3">
        <v>260.61967921036398</v>
      </c>
      <c r="E577" s="3">
        <v>390.92951881554592</v>
      </c>
    </row>
    <row r="578" spans="1:5" x14ac:dyDescent="0.2">
      <c r="A578" s="2" t="s">
        <v>97</v>
      </c>
      <c r="B578" s="2" t="s">
        <v>8</v>
      </c>
      <c r="C578" s="3">
        <v>1920</v>
      </c>
      <c r="D578" s="3">
        <v>260.37075879086984</v>
      </c>
      <c r="E578" s="3">
        <v>390.55613818630474</v>
      </c>
    </row>
    <row r="579" spans="1:5" x14ac:dyDescent="0.2">
      <c r="A579" s="2" t="s">
        <v>97</v>
      </c>
      <c r="B579" s="2" t="s">
        <v>8</v>
      </c>
      <c r="C579" s="3">
        <v>1921</v>
      </c>
      <c r="D579" s="3">
        <v>260.1218383713757</v>
      </c>
      <c r="E579" s="3">
        <v>390.1827575570635</v>
      </c>
    </row>
    <row r="580" spans="1:5" x14ac:dyDescent="0.2">
      <c r="A580" s="2" t="s">
        <v>97</v>
      </c>
      <c r="B580" s="2" t="s">
        <v>8</v>
      </c>
      <c r="C580" s="3">
        <v>1922</v>
      </c>
      <c r="D580" s="3">
        <v>259.87291795188156</v>
      </c>
      <c r="E580" s="3">
        <v>389.80937692782231</v>
      </c>
    </row>
    <row r="581" spans="1:5" x14ac:dyDescent="0.2">
      <c r="A581" s="2" t="s">
        <v>97</v>
      </c>
      <c r="B581" s="2" t="s">
        <v>8</v>
      </c>
      <c r="C581" s="3">
        <v>1923</v>
      </c>
      <c r="D581" s="3">
        <v>259.62399753238742</v>
      </c>
      <c r="E581" s="3">
        <v>389.43599629858107</v>
      </c>
    </row>
    <row r="582" spans="1:5" x14ac:dyDescent="0.2">
      <c r="A582" s="2" t="s">
        <v>97</v>
      </c>
      <c r="B582" s="2" t="s">
        <v>8</v>
      </c>
      <c r="C582" s="3">
        <v>1924</v>
      </c>
      <c r="D582" s="3">
        <v>259.37507711289328</v>
      </c>
      <c r="E582" s="3">
        <v>389.06261566933989</v>
      </c>
    </row>
    <row r="583" spans="1:5" x14ac:dyDescent="0.2">
      <c r="A583" s="2" t="s">
        <v>97</v>
      </c>
      <c r="B583" s="2" t="s">
        <v>8</v>
      </c>
      <c r="C583" s="3">
        <v>1925</v>
      </c>
      <c r="D583" s="3">
        <v>259.12615669339914</v>
      </c>
      <c r="E583" s="3">
        <v>388.68923504009865</v>
      </c>
    </row>
    <row r="584" spans="1:5" x14ac:dyDescent="0.2">
      <c r="A584" s="2" t="s">
        <v>97</v>
      </c>
      <c r="B584" s="2" t="s">
        <v>8</v>
      </c>
      <c r="C584" s="3">
        <v>1926</v>
      </c>
      <c r="D584" s="3">
        <v>258.877236273905</v>
      </c>
      <c r="E584" s="3">
        <v>388.31585441085747</v>
      </c>
    </row>
    <row r="585" spans="1:5" x14ac:dyDescent="0.2">
      <c r="A585" s="2" t="s">
        <v>97</v>
      </c>
      <c r="B585" s="2" t="s">
        <v>8</v>
      </c>
      <c r="C585" s="3">
        <v>1927</v>
      </c>
      <c r="D585" s="3">
        <v>258.62831585441086</v>
      </c>
      <c r="E585" s="3">
        <v>387.94247378161629</v>
      </c>
    </row>
    <row r="586" spans="1:5" x14ac:dyDescent="0.2">
      <c r="A586" s="2" t="s">
        <v>97</v>
      </c>
      <c r="B586" s="2" t="s">
        <v>8</v>
      </c>
      <c r="C586" s="3">
        <v>1928</v>
      </c>
      <c r="D586" s="3">
        <v>258.37939543491672</v>
      </c>
      <c r="E586" s="3">
        <v>387.56909315237505</v>
      </c>
    </row>
    <row r="587" spans="1:5" x14ac:dyDescent="0.2">
      <c r="A587" s="2" t="s">
        <v>97</v>
      </c>
      <c r="B587" s="2" t="s">
        <v>8</v>
      </c>
      <c r="C587" s="3">
        <v>1929</v>
      </c>
      <c r="D587" s="3">
        <v>258.13047501542258</v>
      </c>
      <c r="E587" s="3">
        <v>387.19571252313381</v>
      </c>
    </row>
    <row r="588" spans="1:5" x14ac:dyDescent="0.2">
      <c r="A588" s="2" t="s">
        <v>97</v>
      </c>
      <c r="B588" s="2" t="s">
        <v>8</v>
      </c>
      <c r="C588" s="3">
        <v>1930</v>
      </c>
      <c r="D588" s="3">
        <v>257.88155459592843</v>
      </c>
      <c r="E588" s="3">
        <v>386.82233189389262</v>
      </c>
    </row>
    <row r="589" spans="1:5" x14ac:dyDescent="0.2">
      <c r="A589" s="2" t="s">
        <v>97</v>
      </c>
      <c r="B589" s="2" t="s">
        <v>8</v>
      </c>
      <c r="C589" s="3">
        <v>1931</v>
      </c>
      <c r="D589" s="3">
        <v>257.63263417643429</v>
      </c>
      <c r="E589" s="3">
        <v>386.44895126465144</v>
      </c>
    </row>
    <row r="590" spans="1:5" x14ac:dyDescent="0.2">
      <c r="A590" s="2" t="s">
        <v>97</v>
      </c>
      <c r="B590" s="2" t="s">
        <v>8</v>
      </c>
      <c r="C590" s="3">
        <v>1932</v>
      </c>
      <c r="D590" s="3">
        <v>257.38371375694015</v>
      </c>
      <c r="E590" s="3">
        <v>386.0755706354102</v>
      </c>
    </row>
    <row r="591" spans="1:5" x14ac:dyDescent="0.2">
      <c r="A591" s="2" t="s">
        <v>97</v>
      </c>
      <c r="B591" s="2" t="s">
        <v>8</v>
      </c>
      <c r="C591" s="3">
        <v>1933</v>
      </c>
      <c r="D591" s="3">
        <v>257.13479333744601</v>
      </c>
      <c r="E591" s="3">
        <v>385.70219000616902</v>
      </c>
    </row>
    <row r="592" spans="1:5" x14ac:dyDescent="0.2">
      <c r="A592" s="2" t="s">
        <v>97</v>
      </c>
      <c r="B592" s="2" t="s">
        <v>8</v>
      </c>
      <c r="C592" s="3">
        <v>1934</v>
      </c>
      <c r="D592" s="3">
        <v>256.88587291795187</v>
      </c>
      <c r="E592" s="3">
        <v>385.32880937692778</v>
      </c>
    </row>
    <row r="593" spans="1:5" x14ac:dyDescent="0.2">
      <c r="A593" s="2" t="s">
        <v>97</v>
      </c>
      <c r="B593" s="2" t="s">
        <v>8</v>
      </c>
      <c r="C593" s="3">
        <v>1935</v>
      </c>
      <c r="D593" s="3">
        <v>256.63695249845773</v>
      </c>
      <c r="E593" s="3">
        <v>384.9554287476866</v>
      </c>
    </row>
    <row r="594" spans="1:5" x14ac:dyDescent="0.2">
      <c r="A594" s="2" t="s">
        <v>97</v>
      </c>
      <c r="B594" s="2" t="s">
        <v>8</v>
      </c>
      <c r="C594" s="3">
        <v>1936</v>
      </c>
      <c r="D594" s="3">
        <v>256.38803207896359</v>
      </c>
      <c r="E594" s="3">
        <v>384.58204811844536</v>
      </c>
    </row>
    <row r="595" spans="1:5" x14ac:dyDescent="0.2">
      <c r="A595" s="2" t="s">
        <v>97</v>
      </c>
      <c r="B595" s="2" t="s">
        <v>8</v>
      </c>
      <c r="C595" s="3">
        <v>1937</v>
      </c>
      <c r="D595" s="3">
        <v>256.13911165946945</v>
      </c>
      <c r="E595" s="3">
        <v>384.20866748920417</v>
      </c>
    </row>
    <row r="596" spans="1:5" x14ac:dyDescent="0.2">
      <c r="A596" s="2" t="s">
        <v>97</v>
      </c>
      <c r="B596" s="2" t="s">
        <v>8</v>
      </c>
      <c r="C596" s="3">
        <v>1938</v>
      </c>
      <c r="D596" s="3">
        <v>255.89019123997531</v>
      </c>
      <c r="E596" s="3">
        <v>383.83528685996293</v>
      </c>
    </row>
    <row r="597" spans="1:5" x14ac:dyDescent="0.2">
      <c r="A597" s="2" t="s">
        <v>97</v>
      </c>
      <c r="B597" s="2" t="s">
        <v>8</v>
      </c>
      <c r="C597" s="3">
        <v>1939</v>
      </c>
      <c r="D597" s="3">
        <v>255.64127082048117</v>
      </c>
      <c r="E597" s="3">
        <v>383.46190623072175</v>
      </c>
    </row>
    <row r="598" spans="1:5" x14ac:dyDescent="0.2">
      <c r="A598" s="2" t="s">
        <v>97</v>
      </c>
      <c r="B598" s="2" t="s">
        <v>8</v>
      </c>
      <c r="C598" s="3">
        <v>1940</v>
      </c>
      <c r="D598" s="3">
        <v>255.39235040098703</v>
      </c>
      <c r="E598" s="3">
        <v>383.08852560148057</v>
      </c>
    </row>
    <row r="599" spans="1:5" x14ac:dyDescent="0.2">
      <c r="A599" s="2" t="s">
        <v>97</v>
      </c>
      <c r="B599" s="2" t="s">
        <v>8</v>
      </c>
      <c r="C599" s="3">
        <v>1941</v>
      </c>
      <c r="D599" s="3">
        <v>255.14342998149289</v>
      </c>
      <c r="E599" s="3">
        <v>382.71514497223933</v>
      </c>
    </row>
    <row r="600" spans="1:5" x14ac:dyDescent="0.2">
      <c r="A600" s="2" t="s">
        <v>97</v>
      </c>
      <c r="B600" s="2" t="s">
        <v>8</v>
      </c>
      <c r="C600" s="3">
        <v>1942</v>
      </c>
      <c r="D600" s="3">
        <v>254.89450956199875</v>
      </c>
      <c r="E600" s="3">
        <v>382.34176434299809</v>
      </c>
    </row>
    <row r="601" spans="1:5" x14ac:dyDescent="0.2">
      <c r="A601" s="2" t="s">
        <v>97</v>
      </c>
      <c r="B601" s="2" t="s">
        <v>8</v>
      </c>
      <c r="C601" s="3">
        <v>1943</v>
      </c>
      <c r="D601" s="3">
        <v>254.6455891425046</v>
      </c>
      <c r="E601" s="3">
        <v>381.96838371375691</v>
      </c>
    </row>
    <row r="602" spans="1:5" x14ac:dyDescent="0.2">
      <c r="A602" s="2" t="s">
        <v>97</v>
      </c>
      <c r="B602" s="2" t="s">
        <v>8</v>
      </c>
      <c r="C602" s="3">
        <v>1944</v>
      </c>
      <c r="D602" s="3">
        <v>254.39666872301046</v>
      </c>
      <c r="E602" s="3">
        <v>381.59500308451572</v>
      </c>
    </row>
    <row r="603" spans="1:5" x14ac:dyDescent="0.2">
      <c r="A603" s="2" t="s">
        <v>97</v>
      </c>
      <c r="B603" s="2" t="s">
        <v>8</v>
      </c>
      <c r="C603" s="3">
        <v>1945</v>
      </c>
      <c r="D603" s="3">
        <v>254.14774830351632</v>
      </c>
      <c r="E603" s="3">
        <v>381.22162245527448</v>
      </c>
    </row>
    <row r="604" spans="1:5" x14ac:dyDescent="0.2">
      <c r="A604" s="2" t="s">
        <v>97</v>
      </c>
      <c r="B604" s="2" t="s">
        <v>8</v>
      </c>
      <c r="C604" s="3">
        <v>1946</v>
      </c>
      <c r="D604" s="3">
        <v>253.89882788402218</v>
      </c>
      <c r="E604" s="3">
        <v>380.8482418260333</v>
      </c>
    </row>
    <row r="605" spans="1:5" x14ac:dyDescent="0.2">
      <c r="A605" s="2" t="s">
        <v>97</v>
      </c>
      <c r="B605" s="2" t="s">
        <v>8</v>
      </c>
      <c r="C605" s="3">
        <v>1947</v>
      </c>
      <c r="D605" s="3">
        <v>253.64990746452804</v>
      </c>
      <c r="E605" s="3">
        <v>380.47486119679206</v>
      </c>
    </row>
    <row r="606" spans="1:5" x14ac:dyDescent="0.2">
      <c r="A606" s="2" t="s">
        <v>97</v>
      </c>
      <c r="B606" s="2" t="s">
        <v>8</v>
      </c>
      <c r="C606" s="3">
        <v>1948</v>
      </c>
      <c r="D606" s="3">
        <v>253.40098704503393</v>
      </c>
      <c r="E606" s="3">
        <v>380.10148056755088</v>
      </c>
    </row>
    <row r="607" spans="1:5" x14ac:dyDescent="0.2">
      <c r="A607" s="2" t="s">
        <v>97</v>
      </c>
      <c r="B607" s="2" t="s">
        <v>8</v>
      </c>
      <c r="C607" s="3">
        <v>1949</v>
      </c>
      <c r="D607" s="3">
        <v>253.15206662553979</v>
      </c>
      <c r="E607" s="3">
        <v>379.72809993830964</v>
      </c>
    </row>
    <row r="608" spans="1:5" x14ac:dyDescent="0.2">
      <c r="A608" s="2" t="s">
        <v>97</v>
      </c>
      <c r="B608" s="2" t="s">
        <v>8</v>
      </c>
      <c r="C608" s="3">
        <v>1950</v>
      </c>
      <c r="D608" s="3">
        <v>252.90314620604565</v>
      </c>
      <c r="E608" s="3">
        <v>379.35471930906846</v>
      </c>
    </row>
    <row r="609" spans="1:5" x14ac:dyDescent="0.2">
      <c r="A609" s="2" t="s">
        <v>97</v>
      </c>
      <c r="B609" s="2" t="s">
        <v>8</v>
      </c>
      <c r="C609" s="3">
        <v>1951</v>
      </c>
      <c r="D609" s="3">
        <v>252.65422578655151</v>
      </c>
      <c r="E609" s="3">
        <v>378.98133867982722</v>
      </c>
    </row>
    <row r="610" spans="1:5" x14ac:dyDescent="0.2">
      <c r="A610" s="2" t="s">
        <v>97</v>
      </c>
      <c r="B610" s="2" t="s">
        <v>8</v>
      </c>
      <c r="C610" s="3">
        <v>1952</v>
      </c>
      <c r="D610" s="3">
        <v>252.40530536705737</v>
      </c>
      <c r="E610" s="3">
        <v>378.60795805058603</v>
      </c>
    </row>
    <row r="611" spans="1:5" x14ac:dyDescent="0.2">
      <c r="A611" s="2" t="s">
        <v>97</v>
      </c>
      <c r="B611" s="2" t="s">
        <v>8</v>
      </c>
      <c r="C611" s="3">
        <v>1953</v>
      </c>
      <c r="D611" s="3">
        <v>252.15638494756323</v>
      </c>
      <c r="E611" s="3">
        <v>378.23457742134485</v>
      </c>
    </row>
    <row r="612" spans="1:5" x14ac:dyDescent="0.2">
      <c r="A612" s="2" t="s">
        <v>97</v>
      </c>
      <c r="B612" s="2" t="s">
        <v>8</v>
      </c>
      <c r="C612" s="3">
        <v>1954</v>
      </c>
      <c r="D612" s="3">
        <v>251.90746452806908</v>
      </c>
      <c r="E612" s="3">
        <v>377.86119679210361</v>
      </c>
    </row>
    <row r="613" spans="1:5" x14ac:dyDescent="0.2">
      <c r="A613" s="2" t="s">
        <v>97</v>
      </c>
      <c r="B613" s="2" t="s">
        <v>8</v>
      </c>
      <c r="C613" s="3">
        <v>1955</v>
      </c>
      <c r="D613" s="3">
        <v>251.65854410857494</v>
      </c>
      <c r="E613" s="3">
        <v>377.48781616286237</v>
      </c>
    </row>
    <row r="614" spans="1:5" x14ac:dyDescent="0.2">
      <c r="A614" s="2" t="s">
        <v>97</v>
      </c>
      <c r="B614" s="2" t="s">
        <v>8</v>
      </c>
      <c r="C614" s="3">
        <v>1956</v>
      </c>
      <c r="D614" s="3">
        <v>251.4096236890808</v>
      </c>
      <c r="E614" s="3">
        <v>377.11443553362119</v>
      </c>
    </row>
    <row r="615" spans="1:5" x14ac:dyDescent="0.2">
      <c r="A615" s="2" t="s">
        <v>97</v>
      </c>
      <c r="B615" s="2" t="s">
        <v>8</v>
      </c>
      <c r="C615" s="3">
        <v>1957</v>
      </c>
      <c r="D615" s="3">
        <v>251.16070326958666</v>
      </c>
      <c r="E615" s="3">
        <v>376.74105490438001</v>
      </c>
    </row>
    <row r="616" spans="1:5" x14ac:dyDescent="0.2">
      <c r="A616" s="2" t="s">
        <v>97</v>
      </c>
      <c r="B616" s="2" t="s">
        <v>8</v>
      </c>
      <c r="C616" s="3">
        <v>1958</v>
      </c>
      <c r="D616" s="3">
        <v>250.91178285009255</v>
      </c>
      <c r="E616" s="3">
        <v>376.36767427513877</v>
      </c>
    </row>
    <row r="617" spans="1:5" x14ac:dyDescent="0.2">
      <c r="A617" s="2" t="s">
        <v>97</v>
      </c>
      <c r="B617" s="2" t="s">
        <v>8</v>
      </c>
      <c r="C617" s="3">
        <v>1959</v>
      </c>
      <c r="D617" s="3">
        <v>250.66286243059841</v>
      </c>
      <c r="E617" s="3">
        <v>375.99429364589759</v>
      </c>
    </row>
    <row r="618" spans="1:5" x14ac:dyDescent="0.2">
      <c r="A618" s="2" t="s">
        <v>97</v>
      </c>
      <c r="B618" s="2" t="s">
        <v>8</v>
      </c>
      <c r="C618" s="3">
        <v>1960</v>
      </c>
      <c r="D618" s="3">
        <v>250.41394201110427</v>
      </c>
      <c r="E618" s="3">
        <v>375.62091301665635</v>
      </c>
    </row>
    <row r="619" spans="1:5" x14ac:dyDescent="0.2">
      <c r="A619" s="2" t="s">
        <v>97</v>
      </c>
      <c r="B619" s="2" t="s">
        <v>8</v>
      </c>
      <c r="C619" s="3">
        <v>1961</v>
      </c>
      <c r="D619" s="3">
        <v>250.16502159161013</v>
      </c>
      <c r="E619" s="3">
        <v>375.24753238741516</v>
      </c>
    </row>
    <row r="620" spans="1:5" x14ac:dyDescent="0.2">
      <c r="A620" s="2" t="s">
        <v>97</v>
      </c>
      <c r="B620" s="2" t="s">
        <v>8</v>
      </c>
      <c r="C620" s="3">
        <v>1962</v>
      </c>
      <c r="D620" s="3">
        <v>249.91610117211599</v>
      </c>
      <c r="E620" s="3">
        <v>374.87415175817392</v>
      </c>
    </row>
    <row r="621" spans="1:5" x14ac:dyDescent="0.2">
      <c r="A621" s="2" t="s">
        <v>97</v>
      </c>
      <c r="B621" s="2" t="s">
        <v>8</v>
      </c>
      <c r="C621" s="3">
        <v>1963</v>
      </c>
      <c r="D621" s="3">
        <v>249.66718075262185</v>
      </c>
      <c r="E621" s="3">
        <v>374.50077112893274</v>
      </c>
    </row>
    <row r="622" spans="1:5" x14ac:dyDescent="0.2">
      <c r="A622" s="2" t="s">
        <v>97</v>
      </c>
      <c r="B622" s="2" t="s">
        <v>8</v>
      </c>
      <c r="C622" s="3">
        <v>1964</v>
      </c>
      <c r="D622" s="3">
        <v>249.41826033312771</v>
      </c>
      <c r="E622" s="3">
        <v>374.1273904996915</v>
      </c>
    </row>
    <row r="623" spans="1:5" x14ac:dyDescent="0.2">
      <c r="A623" s="2" t="s">
        <v>97</v>
      </c>
      <c r="B623" s="2" t="s">
        <v>8</v>
      </c>
      <c r="C623" s="3">
        <v>1965</v>
      </c>
      <c r="D623" s="3">
        <v>249.16933991363356</v>
      </c>
      <c r="E623" s="3">
        <v>373.75400987045032</v>
      </c>
    </row>
    <row r="624" spans="1:5" x14ac:dyDescent="0.2">
      <c r="A624" s="2" t="s">
        <v>97</v>
      </c>
      <c r="B624" s="2" t="s">
        <v>8</v>
      </c>
      <c r="C624" s="3">
        <v>1966</v>
      </c>
      <c r="D624" s="3">
        <v>248.92041949413942</v>
      </c>
      <c r="E624" s="3">
        <v>373.38062924120914</v>
      </c>
    </row>
    <row r="625" spans="1:5" x14ac:dyDescent="0.2">
      <c r="A625" s="2" t="s">
        <v>97</v>
      </c>
      <c r="B625" s="2" t="s">
        <v>8</v>
      </c>
      <c r="C625" s="3">
        <v>1967</v>
      </c>
      <c r="D625" s="3">
        <v>248.67149907464528</v>
      </c>
      <c r="E625" s="3">
        <v>373.0072486119679</v>
      </c>
    </row>
    <row r="626" spans="1:5" x14ac:dyDescent="0.2">
      <c r="A626" s="2" t="s">
        <v>97</v>
      </c>
      <c r="B626" s="2" t="s">
        <v>8</v>
      </c>
      <c r="C626" s="3">
        <v>1968</v>
      </c>
      <c r="D626" s="3">
        <v>248.42257865515114</v>
      </c>
      <c r="E626" s="3">
        <v>372.63386798272666</v>
      </c>
    </row>
    <row r="627" spans="1:5" x14ac:dyDescent="0.2">
      <c r="A627" s="2" t="s">
        <v>97</v>
      </c>
      <c r="B627" s="2" t="s">
        <v>8</v>
      </c>
      <c r="C627" s="3">
        <v>1969</v>
      </c>
      <c r="D627" s="3">
        <v>248.173658235657</v>
      </c>
      <c r="E627" s="3">
        <v>372.26048735348547</v>
      </c>
    </row>
    <row r="628" spans="1:5" x14ac:dyDescent="0.2">
      <c r="A628" s="2" t="s">
        <v>97</v>
      </c>
      <c r="B628" s="2" t="s">
        <v>8</v>
      </c>
      <c r="C628" s="3">
        <v>1970</v>
      </c>
      <c r="D628" s="3">
        <v>247.92473781616286</v>
      </c>
      <c r="E628" s="3">
        <v>371.88710672424429</v>
      </c>
    </row>
    <row r="629" spans="1:5" x14ac:dyDescent="0.2">
      <c r="A629" s="2" t="s">
        <v>97</v>
      </c>
      <c r="B629" s="2" t="s">
        <v>8</v>
      </c>
      <c r="C629" s="3">
        <v>1971</v>
      </c>
      <c r="D629" s="3">
        <v>247.67581739666872</v>
      </c>
      <c r="E629" s="3">
        <v>371.51372609500305</v>
      </c>
    </row>
    <row r="630" spans="1:5" x14ac:dyDescent="0.2">
      <c r="A630" s="2" t="s">
        <v>97</v>
      </c>
      <c r="B630" s="2" t="s">
        <v>8</v>
      </c>
      <c r="C630" s="3">
        <v>1972</v>
      </c>
      <c r="D630" s="3">
        <v>247.42689697717458</v>
      </c>
      <c r="E630" s="3">
        <v>371.14034546576187</v>
      </c>
    </row>
    <row r="631" spans="1:5" x14ac:dyDescent="0.2">
      <c r="A631" s="2" t="s">
        <v>97</v>
      </c>
      <c r="B631" s="2" t="s">
        <v>8</v>
      </c>
      <c r="C631" s="3">
        <v>1973</v>
      </c>
      <c r="D631" s="3">
        <v>247.17797655768044</v>
      </c>
      <c r="E631" s="3">
        <v>370.76696483652063</v>
      </c>
    </row>
    <row r="632" spans="1:5" x14ac:dyDescent="0.2">
      <c r="A632" s="2" t="s">
        <v>97</v>
      </c>
      <c r="B632" s="2" t="s">
        <v>8</v>
      </c>
      <c r="C632" s="3">
        <v>1974</v>
      </c>
      <c r="D632" s="3">
        <v>246.9290561381863</v>
      </c>
      <c r="E632" s="3">
        <v>370.39358420727945</v>
      </c>
    </row>
    <row r="633" spans="1:5" x14ac:dyDescent="0.2">
      <c r="A633" s="2" t="s">
        <v>97</v>
      </c>
      <c r="B633" s="2" t="s">
        <v>8</v>
      </c>
      <c r="C633" s="3">
        <v>1975</v>
      </c>
      <c r="D633" s="3">
        <v>246.68013571869216</v>
      </c>
      <c r="E633" s="3">
        <v>370.02020357803821</v>
      </c>
    </row>
    <row r="634" spans="1:5" x14ac:dyDescent="0.2">
      <c r="A634" s="2" t="s">
        <v>97</v>
      </c>
      <c r="B634" s="2" t="s">
        <v>8</v>
      </c>
      <c r="C634" s="3">
        <v>1976</v>
      </c>
      <c r="D634" s="3">
        <v>246.43121529919802</v>
      </c>
      <c r="E634" s="3">
        <v>369.64682294879702</v>
      </c>
    </row>
    <row r="635" spans="1:5" x14ac:dyDescent="0.2">
      <c r="A635" s="2" t="s">
        <v>97</v>
      </c>
      <c r="B635" s="2" t="s">
        <v>8</v>
      </c>
      <c r="C635" s="3">
        <v>1977</v>
      </c>
      <c r="D635" s="3">
        <v>246.18229487970387</v>
      </c>
      <c r="E635" s="3">
        <v>369.27344231955578</v>
      </c>
    </row>
    <row r="636" spans="1:5" x14ac:dyDescent="0.2">
      <c r="A636" s="2" t="s">
        <v>97</v>
      </c>
      <c r="B636" s="2" t="s">
        <v>8</v>
      </c>
      <c r="C636" s="3">
        <v>1978</v>
      </c>
      <c r="D636" s="3">
        <v>245.93337446020973</v>
      </c>
      <c r="E636" s="3">
        <v>368.9000616903146</v>
      </c>
    </row>
    <row r="637" spans="1:5" x14ac:dyDescent="0.2">
      <c r="A637" s="2" t="s">
        <v>97</v>
      </c>
      <c r="B637" s="2" t="s">
        <v>8</v>
      </c>
      <c r="C637" s="3">
        <v>1979</v>
      </c>
      <c r="D637" s="3">
        <v>245.68445404071559</v>
      </c>
      <c r="E637" s="3">
        <v>368.52668106107342</v>
      </c>
    </row>
    <row r="638" spans="1:5" x14ac:dyDescent="0.2">
      <c r="A638" s="2" t="s">
        <v>97</v>
      </c>
      <c r="B638" s="2" t="s">
        <v>8</v>
      </c>
      <c r="C638" s="3">
        <v>1980</v>
      </c>
      <c r="D638" s="3">
        <v>245.43553362122145</v>
      </c>
      <c r="E638" s="3">
        <v>368.15330043183218</v>
      </c>
    </row>
    <row r="639" spans="1:5" x14ac:dyDescent="0.2">
      <c r="A639" s="2" t="s">
        <v>97</v>
      </c>
      <c r="B639" s="2" t="s">
        <v>8</v>
      </c>
      <c r="C639" s="3">
        <v>1981</v>
      </c>
      <c r="D639" s="3">
        <v>245.18661320172731</v>
      </c>
      <c r="E639" s="3">
        <v>367.77991980259094</v>
      </c>
    </row>
    <row r="640" spans="1:5" x14ac:dyDescent="0.2">
      <c r="A640" s="2" t="s">
        <v>97</v>
      </c>
      <c r="B640" s="2" t="s">
        <v>8</v>
      </c>
      <c r="C640" s="3">
        <v>1982</v>
      </c>
      <c r="D640" s="3">
        <v>244.93769278223317</v>
      </c>
      <c r="E640" s="3">
        <v>367.40653917334976</v>
      </c>
    </row>
    <row r="641" spans="1:5" x14ac:dyDescent="0.2">
      <c r="A641" s="2" t="s">
        <v>97</v>
      </c>
      <c r="B641" s="2" t="s">
        <v>8</v>
      </c>
      <c r="C641" s="3">
        <v>1983</v>
      </c>
      <c r="D641" s="3">
        <v>244.68877236273903</v>
      </c>
      <c r="E641" s="3">
        <v>367.03315854410857</v>
      </c>
    </row>
    <row r="642" spans="1:5" x14ac:dyDescent="0.2">
      <c r="A642" s="2" t="s">
        <v>97</v>
      </c>
      <c r="B642" s="2" t="s">
        <v>8</v>
      </c>
      <c r="C642" s="3">
        <v>1984</v>
      </c>
      <c r="D642" s="3">
        <v>244.43985194324489</v>
      </c>
      <c r="E642" s="3">
        <v>366.65977791486733</v>
      </c>
    </row>
    <row r="643" spans="1:5" x14ac:dyDescent="0.2">
      <c r="A643" s="2" t="s">
        <v>97</v>
      </c>
      <c r="B643" s="2" t="s">
        <v>8</v>
      </c>
      <c r="C643" s="3">
        <v>1985</v>
      </c>
      <c r="D643" s="3">
        <v>244.19093152375075</v>
      </c>
      <c r="E643" s="3">
        <v>366.28639728562609</v>
      </c>
    </row>
    <row r="644" spans="1:5" x14ac:dyDescent="0.2">
      <c r="A644" s="2" t="s">
        <v>97</v>
      </c>
      <c r="B644" s="2" t="s">
        <v>8</v>
      </c>
      <c r="C644" s="3">
        <v>1986</v>
      </c>
      <c r="D644" s="3">
        <v>243.94201110425661</v>
      </c>
      <c r="E644" s="3">
        <v>365.91301665638491</v>
      </c>
    </row>
    <row r="645" spans="1:5" x14ac:dyDescent="0.2">
      <c r="A645" s="2" t="s">
        <v>97</v>
      </c>
      <c r="B645" s="2" t="s">
        <v>8</v>
      </c>
      <c r="C645" s="3">
        <v>1987</v>
      </c>
      <c r="D645" s="3">
        <v>243.69309068476247</v>
      </c>
      <c r="E645" s="3">
        <v>365.53963602714373</v>
      </c>
    </row>
    <row r="646" spans="1:5" x14ac:dyDescent="0.2">
      <c r="A646" s="2" t="s">
        <v>97</v>
      </c>
      <c r="B646" s="2" t="s">
        <v>8</v>
      </c>
      <c r="C646" s="3">
        <v>1988</v>
      </c>
      <c r="D646" s="3">
        <v>243.44417026526833</v>
      </c>
      <c r="E646" s="3">
        <v>365.16625539790249</v>
      </c>
    </row>
    <row r="647" spans="1:5" x14ac:dyDescent="0.2">
      <c r="A647" s="2" t="s">
        <v>97</v>
      </c>
      <c r="B647" s="2" t="s">
        <v>8</v>
      </c>
      <c r="C647" s="3">
        <v>1989</v>
      </c>
      <c r="D647" s="3">
        <v>243.19524984577421</v>
      </c>
      <c r="E647" s="3">
        <v>364.79287476866131</v>
      </c>
    </row>
    <row r="648" spans="1:5" x14ac:dyDescent="0.2">
      <c r="A648" s="2" t="s">
        <v>97</v>
      </c>
      <c r="B648" s="2" t="s">
        <v>8</v>
      </c>
      <c r="C648" s="3">
        <v>1990</v>
      </c>
      <c r="D648" s="3">
        <v>242.94632942628007</v>
      </c>
      <c r="E648" s="3">
        <v>364.41949413942007</v>
      </c>
    </row>
    <row r="649" spans="1:5" x14ac:dyDescent="0.2">
      <c r="A649" s="2" t="s">
        <v>97</v>
      </c>
      <c r="B649" s="2" t="s">
        <v>8</v>
      </c>
      <c r="C649" s="3">
        <v>1991</v>
      </c>
      <c r="D649" s="3">
        <v>242.69740900678593</v>
      </c>
      <c r="E649" s="3">
        <v>364.04611351017888</v>
      </c>
    </row>
    <row r="650" spans="1:5" x14ac:dyDescent="0.2">
      <c r="A650" s="2" t="s">
        <v>97</v>
      </c>
      <c r="B650" s="2" t="s">
        <v>8</v>
      </c>
      <c r="C650" s="3">
        <v>1992</v>
      </c>
      <c r="D650" s="3">
        <v>242.44848858729179</v>
      </c>
      <c r="E650" s="3">
        <v>363.6727328809377</v>
      </c>
    </row>
    <row r="651" spans="1:5" x14ac:dyDescent="0.2">
      <c r="A651" s="2" t="s">
        <v>97</v>
      </c>
      <c r="B651" s="2" t="s">
        <v>8</v>
      </c>
      <c r="C651" s="3">
        <v>1993</v>
      </c>
      <c r="D651" s="3">
        <v>242.19956816779765</v>
      </c>
      <c r="E651" s="3">
        <v>363.29935225169646</v>
      </c>
    </row>
    <row r="652" spans="1:5" x14ac:dyDescent="0.2">
      <c r="A652" s="2" t="s">
        <v>97</v>
      </c>
      <c r="B652" s="2" t="s">
        <v>8</v>
      </c>
      <c r="C652" s="3">
        <v>1994</v>
      </c>
      <c r="D652" s="3">
        <v>241.95064774830351</v>
      </c>
      <c r="E652" s="3">
        <v>362.92597162245522</v>
      </c>
    </row>
    <row r="653" spans="1:5" x14ac:dyDescent="0.2">
      <c r="A653" s="2" t="s">
        <v>97</v>
      </c>
      <c r="B653" s="2" t="s">
        <v>8</v>
      </c>
      <c r="C653" s="3">
        <v>1995</v>
      </c>
      <c r="D653" s="3">
        <v>241.70172732880937</v>
      </c>
      <c r="E653" s="3">
        <v>362.55259099321404</v>
      </c>
    </row>
    <row r="654" spans="1:5" x14ac:dyDescent="0.2">
      <c r="A654" s="2" t="s">
        <v>97</v>
      </c>
      <c r="B654" s="2" t="s">
        <v>8</v>
      </c>
      <c r="C654" s="3">
        <v>1996</v>
      </c>
      <c r="D654" s="3">
        <v>241.45280690931523</v>
      </c>
      <c r="E654" s="3">
        <v>362.17921036397286</v>
      </c>
    </row>
    <row r="655" spans="1:5" x14ac:dyDescent="0.2">
      <c r="A655" s="2" t="s">
        <v>97</v>
      </c>
      <c r="B655" s="2" t="s">
        <v>8</v>
      </c>
      <c r="C655" s="3">
        <v>1997</v>
      </c>
      <c r="D655" s="3">
        <v>241.20388648982109</v>
      </c>
      <c r="E655" s="3">
        <v>361.80582973473162</v>
      </c>
    </row>
    <row r="656" spans="1:5" x14ac:dyDescent="0.2">
      <c r="A656" s="2" t="s">
        <v>97</v>
      </c>
      <c r="B656" s="2" t="s">
        <v>8</v>
      </c>
      <c r="C656" s="3">
        <v>1998</v>
      </c>
      <c r="D656" s="3">
        <v>240.95496607032695</v>
      </c>
      <c r="E656" s="3">
        <v>361.43244910549038</v>
      </c>
    </row>
    <row r="657" spans="1:5" x14ac:dyDescent="0.2">
      <c r="A657" s="2" t="s">
        <v>97</v>
      </c>
      <c r="B657" s="2" t="s">
        <v>8</v>
      </c>
      <c r="C657" s="3">
        <v>1999</v>
      </c>
      <c r="D657" s="3">
        <v>240.70604565083283</v>
      </c>
      <c r="E657" s="3">
        <v>361.05906847624919</v>
      </c>
    </row>
    <row r="658" spans="1:5" x14ac:dyDescent="0.2">
      <c r="A658" s="2" t="s">
        <v>97</v>
      </c>
      <c r="B658" s="2" t="s">
        <v>8</v>
      </c>
      <c r="C658" s="3">
        <v>2000</v>
      </c>
      <c r="D658" s="3">
        <v>240.45712523133869</v>
      </c>
      <c r="E658" s="3">
        <v>360.68568784700801</v>
      </c>
    </row>
    <row r="659" spans="1:5" x14ac:dyDescent="0.2">
      <c r="A659" s="2" t="s">
        <v>97</v>
      </c>
      <c r="B659" s="2" t="s">
        <v>8</v>
      </c>
      <c r="C659" s="3">
        <v>2001</v>
      </c>
      <c r="D659" s="3">
        <v>240.20820481184455</v>
      </c>
      <c r="E659" s="3">
        <v>360.31230721776677</v>
      </c>
    </row>
    <row r="660" spans="1:5" x14ac:dyDescent="0.2">
      <c r="A660" s="2" t="s">
        <v>97</v>
      </c>
      <c r="B660" s="2" t="s">
        <v>8</v>
      </c>
      <c r="C660" s="3">
        <v>2002</v>
      </c>
      <c r="D660" s="3">
        <v>239.95928439235041</v>
      </c>
      <c r="E660" s="3">
        <v>359.93892658852553</v>
      </c>
    </row>
    <row r="661" spans="1:5" x14ac:dyDescent="0.2">
      <c r="A661" s="2" t="s">
        <v>97</v>
      </c>
      <c r="B661" s="2" t="s">
        <v>8</v>
      </c>
      <c r="C661" s="3">
        <v>2003</v>
      </c>
      <c r="D661" s="3">
        <v>239.71036397285627</v>
      </c>
      <c r="E661" s="3">
        <v>359.56554595928435</v>
      </c>
    </row>
    <row r="662" spans="1:5" x14ac:dyDescent="0.2">
      <c r="A662" s="2" t="s">
        <v>97</v>
      </c>
      <c r="B662" s="2" t="s">
        <v>8</v>
      </c>
      <c r="C662" s="3">
        <v>2004</v>
      </c>
      <c r="D662" s="3">
        <v>239.46144355336213</v>
      </c>
      <c r="E662" s="3">
        <v>359.19216533004317</v>
      </c>
    </row>
    <row r="663" spans="1:5" x14ac:dyDescent="0.2">
      <c r="A663" s="2" t="s">
        <v>97</v>
      </c>
      <c r="B663" s="2" t="s">
        <v>8</v>
      </c>
      <c r="C663" s="3">
        <v>2005</v>
      </c>
      <c r="D663" s="3">
        <v>239.21252313386799</v>
      </c>
      <c r="E663" s="3">
        <v>358.81878470080198</v>
      </c>
    </row>
    <row r="664" spans="1:5" x14ac:dyDescent="0.2">
      <c r="A664" s="2" t="s">
        <v>97</v>
      </c>
      <c r="B664" s="2" t="s">
        <v>8</v>
      </c>
      <c r="C664" s="3">
        <v>2006</v>
      </c>
      <c r="D664" s="3">
        <v>238.96360271437385</v>
      </c>
      <c r="E664" s="3">
        <v>358.44540407156074</v>
      </c>
    </row>
    <row r="665" spans="1:5" x14ac:dyDescent="0.2">
      <c r="A665" s="2" t="s">
        <v>97</v>
      </c>
      <c r="B665" s="2" t="s">
        <v>8</v>
      </c>
      <c r="C665" s="3">
        <v>2007</v>
      </c>
      <c r="D665" s="3">
        <v>238.71468229487971</v>
      </c>
      <c r="E665" s="3">
        <v>358.07202344231951</v>
      </c>
    </row>
    <row r="666" spans="1:5" x14ac:dyDescent="0.2">
      <c r="A666" s="2" t="s">
        <v>97</v>
      </c>
      <c r="B666" s="2" t="s">
        <v>8</v>
      </c>
      <c r="C666" s="3">
        <v>2008</v>
      </c>
      <c r="D666" s="3">
        <v>238.46576187538557</v>
      </c>
      <c r="E666" s="3">
        <v>357.69864281307832</v>
      </c>
    </row>
    <row r="667" spans="1:5" x14ac:dyDescent="0.2">
      <c r="A667" s="2" t="s">
        <v>97</v>
      </c>
      <c r="B667" s="2" t="s">
        <v>8</v>
      </c>
      <c r="C667" s="3">
        <v>2009</v>
      </c>
      <c r="D667" s="3">
        <v>238.21684145589143</v>
      </c>
      <c r="E667" s="3">
        <v>357.32526218383714</v>
      </c>
    </row>
    <row r="668" spans="1:5" x14ac:dyDescent="0.2">
      <c r="A668" s="2" t="s">
        <v>97</v>
      </c>
      <c r="B668" s="2" t="s">
        <v>8</v>
      </c>
      <c r="C668" s="3">
        <v>2010</v>
      </c>
      <c r="D668" s="3">
        <v>237.96792103639729</v>
      </c>
      <c r="E668" s="3">
        <v>356.9518815545959</v>
      </c>
    </row>
    <row r="669" spans="1:5" x14ac:dyDescent="0.2">
      <c r="A669" s="2" t="s">
        <v>97</v>
      </c>
      <c r="B669" s="2" t="s">
        <v>8</v>
      </c>
      <c r="C669" s="3">
        <v>2011</v>
      </c>
      <c r="D669" s="3">
        <v>237.71900061690314</v>
      </c>
      <c r="E669" s="3">
        <v>356.57850092535466</v>
      </c>
    </row>
    <row r="670" spans="1:5" x14ac:dyDescent="0.2">
      <c r="A670" s="2" t="s">
        <v>97</v>
      </c>
      <c r="B670" s="2" t="s">
        <v>8</v>
      </c>
      <c r="C670" s="3">
        <v>2012</v>
      </c>
      <c r="D670" s="3">
        <v>237.470080197409</v>
      </c>
      <c r="E670" s="3">
        <v>356.20512029611348</v>
      </c>
    </row>
    <row r="671" spans="1:5" x14ac:dyDescent="0.2">
      <c r="A671" s="2" t="s">
        <v>97</v>
      </c>
      <c r="B671" s="2" t="s">
        <v>8</v>
      </c>
      <c r="C671" s="3">
        <v>2013</v>
      </c>
      <c r="D671" s="3">
        <v>237.22115977791486</v>
      </c>
      <c r="E671" s="3">
        <v>355.83173966687229</v>
      </c>
    </row>
    <row r="672" spans="1:5" x14ac:dyDescent="0.2">
      <c r="A672" s="2" t="s">
        <v>97</v>
      </c>
      <c r="B672" s="2" t="s">
        <v>8</v>
      </c>
      <c r="C672" s="3">
        <v>2014</v>
      </c>
      <c r="D672" s="3">
        <v>236.97223935842072</v>
      </c>
      <c r="E672" s="3">
        <v>355.45835903763106</v>
      </c>
    </row>
    <row r="673" spans="1:5" x14ac:dyDescent="0.2">
      <c r="A673" s="2" t="s">
        <v>97</v>
      </c>
      <c r="B673" s="2" t="s">
        <v>8</v>
      </c>
      <c r="C673" s="3">
        <v>2015</v>
      </c>
      <c r="D673" s="3">
        <v>236.72331893892658</v>
      </c>
      <c r="E673" s="3">
        <v>355.08497840838982</v>
      </c>
    </row>
    <row r="674" spans="1:5" x14ac:dyDescent="0.2">
      <c r="A674" s="2" t="s">
        <v>97</v>
      </c>
      <c r="B674" s="2" t="s">
        <v>8</v>
      </c>
      <c r="C674" s="3">
        <v>2016</v>
      </c>
      <c r="D674" s="3">
        <v>236.47439851943244</v>
      </c>
      <c r="E674" s="3">
        <v>354.71159777914863</v>
      </c>
    </row>
    <row r="675" spans="1:5" x14ac:dyDescent="0.2">
      <c r="A675" s="2" t="s">
        <v>97</v>
      </c>
      <c r="B675" s="2" t="s">
        <v>8</v>
      </c>
      <c r="C675" s="3">
        <v>2017</v>
      </c>
      <c r="D675" s="3">
        <v>236.2254780999383</v>
      </c>
      <c r="E675" s="3">
        <v>354.33821714990745</v>
      </c>
    </row>
    <row r="676" spans="1:5" x14ac:dyDescent="0.2">
      <c r="A676" s="2" t="s">
        <v>97</v>
      </c>
      <c r="B676" s="2" t="s">
        <v>8</v>
      </c>
      <c r="C676" s="3">
        <v>2018</v>
      </c>
      <c r="D676" s="3">
        <v>235.97655768044416</v>
      </c>
      <c r="E676" s="3">
        <v>353.96483652066627</v>
      </c>
    </row>
    <row r="677" spans="1:5" x14ac:dyDescent="0.2">
      <c r="A677" s="2" t="s">
        <v>97</v>
      </c>
      <c r="B677" s="2" t="s">
        <v>8</v>
      </c>
      <c r="C677" s="3">
        <v>2019</v>
      </c>
      <c r="D677" s="3">
        <v>235.72763726095002</v>
      </c>
      <c r="E677" s="3">
        <v>353.59145589142503</v>
      </c>
    </row>
    <row r="678" spans="1:5" x14ac:dyDescent="0.2">
      <c r="A678" s="2" t="s">
        <v>97</v>
      </c>
      <c r="B678" s="2" t="s">
        <v>8</v>
      </c>
      <c r="C678" s="3">
        <v>2020</v>
      </c>
      <c r="D678" s="3">
        <v>235.47871684145588</v>
      </c>
      <c r="E678" s="3">
        <v>353.21807526218379</v>
      </c>
    </row>
    <row r="679" spans="1:5" x14ac:dyDescent="0.2">
      <c r="A679" s="2" t="s">
        <v>97</v>
      </c>
      <c r="B679" s="2" t="s">
        <v>8</v>
      </c>
      <c r="C679" s="3">
        <v>2021</v>
      </c>
      <c r="D679" s="3">
        <v>235.22979642196174</v>
      </c>
      <c r="E679" s="3">
        <v>352.84469463294261</v>
      </c>
    </row>
    <row r="680" spans="1:5" x14ac:dyDescent="0.2">
      <c r="A680" s="2" t="s">
        <v>97</v>
      </c>
      <c r="B680" s="2" t="s">
        <v>8</v>
      </c>
      <c r="C680" s="3">
        <v>2022</v>
      </c>
      <c r="D680" s="3">
        <v>234.9808760024676</v>
      </c>
      <c r="E680" s="3">
        <v>352.47131400370142</v>
      </c>
    </row>
    <row r="681" spans="1:5" x14ac:dyDescent="0.2">
      <c r="A681" s="2" t="s">
        <v>97</v>
      </c>
      <c r="B681" s="2" t="s">
        <v>8</v>
      </c>
      <c r="C681" s="3">
        <v>2023</v>
      </c>
      <c r="D681" s="3">
        <v>234.73195558297346</v>
      </c>
      <c r="E681" s="3">
        <v>352.09793337446018</v>
      </c>
    </row>
    <row r="682" spans="1:5" x14ac:dyDescent="0.2">
      <c r="A682" s="2" t="s">
        <v>97</v>
      </c>
      <c r="B682" s="2" t="s">
        <v>8</v>
      </c>
      <c r="C682" s="3">
        <v>2024</v>
      </c>
      <c r="D682" s="3">
        <v>234.48303516347931</v>
      </c>
      <c r="E682" s="3">
        <v>351.72455274521894</v>
      </c>
    </row>
    <row r="683" spans="1:5" x14ac:dyDescent="0.2">
      <c r="A683" s="2" t="s">
        <v>97</v>
      </c>
      <c r="B683" s="2" t="s">
        <v>8</v>
      </c>
      <c r="C683" s="3">
        <v>2025</v>
      </c>
      <c r="D683" s="3">
        <v>234.23411474398517</v>
      </c>
      <c r="E683" s="3">
        <v>351.35117211597776</v>
      </c>
    </row>
    <row r="684" spans="1:5" x14ac:dyDescent="0.2">
      <c r="A684" s="2" t="s">
        <v>97</v>
      </c>
      <c r="B684" s="2" t="s">
        <v>8</v>
      </c>
      <c r="C684" s="3">
        <v>2026</v>
      </c>
      <c r="D684" s="3">
        <v>233.98519432449103</v>
      </c>
      <c r="E684" s="3">
        <v>350.97779148673658</v>
      </c>
    </row>
    <row r="685" spans="1:5" x14ac:dyDescent="0.2">
      <c r="A685" s="2" t="s">
        <v>97</v>
      </c>
      <c r="B685" s="2" t="s">
        <v>8</v>
      </c>
      <c r="C685" s="3">
        <v>2027</v>
      </c>
      <c r="D685" s="3">
        <v>233.73627390499689</v>
      </c>
      <c r="E685" s="3">
        <v>350.60441085749534</v>
      </c>
    </row>
    <row r="686" spans="1:5" x14ac:dyDescent="0.2">
      <c r="A686" s="2" t="s">
        <v>97</v>
      </c>
      <c r="B686" s="2" t="s">
        <v>8</v>
      </c>
      <c r="C686" s="3">
        <v>2028</v>
      </c>
      <c r="D686" s="3">
        <v>233.48735348550275</v>
      </c>
      <c r="E686" s="3">
        <v>350.2310302282541</v>
      </c>
    </row>
    <row r="687" spans="1:5" x14ac:dyDescent="0.2">
      <c r="A687" s="2" t="s">
        <v>97</v>
      </c>
      <c r="B687" s="2" t="s">
        <v>8</v>
      </c>
      <c r="C687" s="3">
        <v>2029</v>
      </c>
      <c r="D687" s="3">
        <v>233.23843306600864</v>
      </c>
      <c r="E687" s="3">
        <v>349.85764959901292</v>
      </c>
    </row>
    <row r="688" spans="1:5" x14ac:dyDescent="0.2">
      <c r="A688" s="2" t="s">
        <v>97</v>
      </c>
      <c r="B688" s="2" t="s">
        <v>8</v>
      </c>
      <c r="C688" s="3">
        <v>2030</v>
      </c>
      <c r="D688" s="3">
        <v>232.9895126465145</v>
      </c>
      <c r="E688" s="3">
        <v>349.48426896977173</v>
      </c>
    </row>
    <row r="689" spans="1:5" x14ac:dyDescent="0.2">
      <c r="A689" s="2" t="s">
        <v>97</v>
      </c>
      <c r="B689" s="2" t="s">
        <v>8</v>
      </c>
      <c r="C689" s="3">
        <v>2031</v>
      </c>
      <c r="D689" s="3">
        <v>232.74059222702036</v>
      </c>
      <c r="E689" s="3">
        <v>349.11088834053055</v>
      </c>
    </row>
    <row r="690" spans="1:5" x14ac:dyDescent="0.2">
      <c r="A690" s="2" t="s">
        <v>97</v>
      </c>
      <c r="B690" s="2" t="s">
        <v>8</v>
      </c>
      <c r="C690" s="3">
        <v>2032</v>
      </c>
      <c r="D690" s="3">
        <v>232.49167180752622</v>
      </c>
      <c r="E690" s="3">
        <v>348.73750771128931</v>
      </c>
    </row>
    <row r="691" spans="1:5" x14ac:dyDescent="0.2">
      <c r="A691" s="2" t="s">
        <v>97</v>
      </c>
      <c r="B691" s="2" t="s">
        <v>43</v>
      </c>
      <c r="C691" s="3">
        <v>2033</v>
      </c>
      <c r="D691" s="3">
        <v>232.24275138803208</v>
      </c>
      <c r="E691" s="3">
        <v>348.36412708204807</v>
      </c>
    </row>
    <row r="692" spans="1:5" x14ac:dyDescent="0.2">
      <c r="A692" s="2" t="s">
        <v>97</v>
      </c>
      <c r="B692" s="2" t="s">
        <v>8</v>
      </c>
      <c r="C692" s="3">
        <v>2034</v>
      </c>
      <c r="D692" s="3">
        <v>231.99383096853794</v>
      </c>
      <c r="E692" s="3">
        <v>347.99074645280689</v>
      </c>
    </row>
    <row r="693" spans="1:5" x14ac:dyDescent="0.2">
      <c r="A693" s="2" t="s">
        <v>97</v>
      </c>
      <c r="B693" s="2" t="s">
        <v>8</v>
      </c>
      <c r="C693" s="3">
        <v>2035</v>
      </c>
      <c r="D693" s="3">
        <v>231.74491054904379</v>
      </c>
      <c r="E693" s="3">
        <v>347.61736582356571</v>
      </c>
    </row>
    <row r="694" spans="1:5" x14ac:dyDescent="0.2">
      <c r="A694" s="2" t="s">
        <v>97</v>
      </c>
      <c r="B694" s="2" t="s">
        <v>8</v>
      </c>
      <c r="C694" s="3">
        <v>2036</v>
      </c>
      <c r="D694" s="3">
        <v>231.49599012954965</v>
      </c>
      <c r="E694" s="3">
        <v>347.24398519432447</v>
      </c>
    </row>
    <row r="695" spans="1:5" x14ac:dyDescent="0.2">
      <c r="A695" s="2" t="s">
        <v>97</v>
      </c>
      <c r="B695" s="2" t="s">
        <v>8</v>
      </c>
      <c r="C695" s="3">
        <v>2037</v>
      </c>
      <c r="D695" s="3">
        <v>231.24706971005551</v>
      </c>
      <c r="E695" s="3">
        <v>346.87060456508323</v>
      </c>
    </row>
    <row r="696" spans="1:5" x14ac:dyDescent="0.2">
      <c r="A696" s="2" t="s">
        <v>97</v>
      </c>
      <c r="B696" s="2" t="s">
        <v>8</v>
      </c>
      <c r="C696" s="3">
        <v>2038</v>
      </c>
      <c r="D696" s="3">
        <v>230.99814929056137</v>
      </c>
      <c r="E696" s="3">
        <v>346.49722393584204</v>
      </c>
    </row>
    <row r="697" spans="1:5" x14ac:dyDescent="0.2">
      <c r="A697" s="2" t="s">
        <v>97</v>
      </c>
      <c r="B697" s="2" t="s">
        <v>8</v>
      </c>
      <c r="C697" s="3">
        <v>2039</v>
      </c>
      <c r="D697" s="3">
        <v>230.74922887106723</v>
      </c>
      <c r="E697" s="3">
        <v>346.12384330660086</v>
      </c>
    </row>
    <row r="698" spans="1:5" x14ac:dyDescent="0.2">
      <c r="A698" s="2" t="s">
        <v>97</v>
      </c>
      <c r="B698" s="2" t="s">
        <v>8</v>
      </c>
      <c r="C698" s="3">
        <v>2040</v>
      </c>
      <c r="D698" s="3">
        <v>230.50030845157312</v>
      </c>
      <c r="E698" s="3">
        <v>345.75046267735962</v>
      </c>
    </row>
    <row r="699" spans="1:5" x14ac:dyDescent="0.2">
      <c r="A699" s="2" t="s">
        <v>97</v>
      </c>
      <c r="B699" s="2" t="s">
        <v>8</v>
      </c>
      <c r="C699" s="3">
        <v>2041</v>
      </c>
      <c r="D699" s="3">
        <v>230.25138803207898</v>
      </c>
      <c r="E699" s="3">
        <v>345.37708204811838</v>
      </c>
    </row>
    <row r="700" spans="1:5" x14ac:dyDescent="0.2">
      <c r="A700" s="2" t="s">
        <v>97</v>
      </c>
      <c r="B700" s="2" t="s">
        <v>8</v>
      </c>
      <c r="C700" s="3">
        <v>2042</v>
      </c>
      <c r="D700" s="3">
        <v>230.00246761258484</v>
      </c>
      <c r="E700" s="3">
        <v>345.0037014188772</v>
      </c>
    </row>
    <row r="701" spans="1:5" x14ac:dyDescent="0.2">
      <c r="A701" s="2" t="s">
        <v>97</v>
      </c>
      <c r="B701" s="2" t="s">
        <v>8</v>
      </c>
      <c r="C701" s="3">
        <v>2043</v>
      </c>
      <c r="D701" s="3">
        <v>229.7535471930907</v>
      </c>
      <c r="E701" s="3">
        <v>344.63032078963602</v>
      </c>
    </row>
    <row r="702" spans="1:5" x14ac:dyDescent="0.2">
      <c r="A702" s="2" t="s">
        <v>97</v>
      </c>
      <c r="B702" s="2" t="s">
        <v>8</v>
      </c>
      <c r="C702" s="3">
        <v>2044</v>
      </c>
      <c r="D702" s="3">
        <v>229.50462677359656</v>
      </c>
      <c r="E702" s="3">
        <v>344.25694016039483</v>
      </c>
    </row>
    <row r="703" spans="1:5" x14ac:dyDescent="0.2">
      <c r="A703" s="2" t="s">
        <v>97</v>
      </c>
      <c r="B703" s="2" t="s">
        <v>8</v>
      </c>
      <c r="C703" s="3">
        <v>2045</v>
      </c>
      <c r="D703" s="3">
        <v>229.25570635410241</v>
      </c>
      <c r="E703" s="3">
        <v>343.88355953115359</v>
      </c>
    </row>
    <row r="704" spans="1:5" x14ac:dyDescent="0.2">
      <c r="A704" s="2" t="s">
        <v>97</v>
      </c>
      <c r="B704" s="2" t="s">
        <v>8</v>
      </c>
      <c r="C704" s="3">
        <v>2046</v>
      </c>
      <c r="D704" s="3">
        <v>229.00678593460827</v>
      </c>
      <c r="E704" s="3">
        <v>343.51017890191235</v>
      </c>
    </row>
    <row r="705" spans="1:5" x14ac:dyDescent="0.2">
      <c r="A705" s="2" t="s">
        <v>97</v>
      </c>
      <c r="B705" s="2" t="s">
        <v>8</v>
      </c>
      <c r="C705" s="3">
        <v>2047</v>
      </c>
      <c r="D705" s="3">
        <v>228.75786551511413</v>
      </c>
      <c r="E705" s="3">
        <v>343.13679827267117</v>
      </c>
    </row>
    <row r="706" spans="1:5" x14ac:dyDescent="0.2">
      <c r="A706" s="2" t="s">
        <v>97</v>
      </c>
      <c r="B706" s="2" t="s">
        <v>8</v>
      </c>
      <c r="C706" s="3">
        <v>2048</v>
      </c>
      <c r="D706" s="3">
        <v>228.50894509561999</v>
      </c>
      <c r="E706" s="3">
        <v>342.76341764342999</v>
      </c>
    </row>
    <row r="707" spans="1:5" x14ac:dyDescent="0.2">
      <c r="A707" s="2" t="s">
        <v>97</v>
      </c>
      <c r="B707" s="2" t="s">
        <v>8</v>
      </c>
      <c r="C707" s="3">
        <v>2049</v>
      </c>
      <c r="D707" s="3">
        <v>228.26002467612585</v>
      </c>
      <c r="E707" s="3">
        <v>342.39003701418875</v>
      </c>
    </row>
    <row r="708" spans="1:5" x14ac:dyDescent="0.2">
      <c r="A708" s="2" t="s">
        <v>97</v>
      </c>
      <c r="B708" s="2" t="s">
        <v>8</v>
      </c>
      <c r="C708" s="3">
        <v>2050</v>
      </c>
      <c r="D708" s="3">
        <v>228.01110425663171</v>
      </c>
      <c r="E708" s="3">
        <v>342.01665638494751</v>
      </c>
    </row>
    <row r="709" spans="1:5" x14ac:dyDescent="0.2">
      <c r="A709" s="2" t="s">
        <v>97</v>
      </c>
      <c r="B709" s="2" t="s">
        <v>8</v>
      </c>
      <c r="C709" s="3">
        <v>2051</v>
      </c>
      <c r="D709" s="3">
        <v>227.76218383713757</v>
      </c>
      <c r="E709" s="3">
        <v>341.64327575570633</v>
      </c>
    </row>
    <row r="710" spans="1:5" x14ac:dyDescent="0.2">
      <c r="A710" s="2" t="s">
        <v>97</v>
      </c>
      <c r="B710" s="2" t="s">
        <v>44</v>
      </c>
      <c r="C710" s="3">
        <v>2052</v>
      </c>
      <c r="D710" s="3">
        <v>227.51326341764343</v>
      </c>
      <c r="E710" s="3">
        <v>341.26989512646514</v>
      </c>
    </row>
    <row r="711" spans="1:5" x14ac:dyDescent="0.2">
      <c r="A711" s="2" t="s">
        <v>97</v>
      </c>
      <c r="B711" s="2" t="s">
        <v>8</v>
      </c>
      <c r="C711" s="3">
        <v>2053</v>
      </c>
      <c r="D711" s="3">
        <v>227.26434299814929</v>
      </c>
      <c r="E711" s="3">
        <v>340.8965144972239</v>
      </c>
    </row>
    <row r="712" spans="1:5" x14ac:dyDescent="0.2">
      <c r="A712" s="2" t="s">
        <v>97</v>
      </c>
      <c r="B712" s="2" t="s">
        <v>8</v>
      </c>
      <c r="C712" s="3">
        <v>2054</v>
      </c>
      <c r="D712" s="3">
        <v>227.01542257865515</v>
      </c>
      <c r="E712" s="3">
        <v>340.52313386798266</v>
      </c>
    </row>
    <row r="713" spans="1:5" x14ac:dyDescent="0.2">
      <c r="A713" s="2" t="s">
        <v>97</v>
      </c>
      <c r="B713" s="2" t="s">
        <v>8</v>
      </c>
      <c r="C713" s="3">
        <v>2055</v>
      </c>
      <c r="D713" s="3">
        <v>226.76650215916101</v>
      </c>
      <c r="E713" s="3">
        <v>340.14975323874148</v>
      </c>
    </row>
    <row r="714" spans="1:5" x14ac:dyDescent="0.2">
      <c r="A714" s="2" t="s">
        <v>97</v>
      </c>
      <c r="B714" s="2" t="s">
        <v>8</v>
      </c>
      <c r="C714" s="3">
        <v>2056</v>
      </c>
      <c r="D714" s="3">
        <v>226.51758173966687</v>
      </c>
      <c r="E714" s="3">
        <v>339.7763726095003</v>
      </c>
    </row>
    <row r="715" spans="1:5" x14ac:dyDescent="0.2">
      <c r="A715" s="2" t="s">
        <v>97</v>
      </c>
      <c r="B715" s="2" t="s">
        <v>45</v>
      </c>
      <c r="C715" s="3">
        <v>2057</v>
      </c>
      <c r="D715" s="3">
        <v>226.26866132017273</v>
      </c>
      <c r="E715" s="3">
        <v>339.40299198025912</v>
      </c>
    </row>
    <row r="716" spans="1:5" x14ac:dyDescent="0.2">
      <c r="A716" s="2" t="s">
        <v>97</v>
      </c>
      <c r="B716" s="2" t="s">
        <v>8</v>
      </c>
      <c r="C716" s="3">
        <v>2058</v>
      </c>
      <c r="D716" s="3">
        <v>226.01974090067858</v>
      </c>
      <c r="E716" s="3">
        <v>339.02961135101788</v>
      </c>
    </row>
    <row r="717" spans="1:5" x14ac:dyDescent="0.2">
      <c r="A717" s="2" t="s">
        <v>97</v>
      </c>
      <c r="B717" s="2" t="s">
        <v>8</v>
      </c>
      <c r="C717" s="3">
        <v>2059</v>
      </c>
      <c r="D717" s="3">
        <v>225.77082048118444</v>
      </c>
      <c r="E717" s="3">
        <v>338.65623072177664</v>
      </c>
    </row>
    <row r="718" spans="1:5" x14ac:dyDescent="0.2">
      <c r="A718" s="2" t="s">
        <v>97</v>
      </c>
      <c r="B718" s="2" t="s">
        <v>8</v>
      </c>
      <c r="C718" s="3">
        <v>2060</v>
      </c>
      <c r="D718" s="3">
        <v>225.5219000616903</v>
      </c>
      <c r="E718" s="3">
        <v>338.28285009253545</v>
      </c>
    </row>
    <row r="719" spans="1:5" x14ac:dyDescent="0.2">
      <c r="A719" s="2" t="s">
        <v>97</v>
      </c>
      <c r="B719" s="2" t="s">
        <v>8</v>
      </c>
      <c r="C719" s="3">
        <v>2061</v>
      </c>
      <c r="D719" s="3">
        <v>225.27297964219616</v>
      </c>
      <c r="E719" s="3">
        <v>337.90946946329427</v>
      </c>
    </row>
    <row r="720" spans="1:5" x14ac:dyDescent="0.2">
      <c r="A720" s="2" t="s">
        <v>97</v>
      </c>
      <c r="B720" s="2" t="s">
        <v>8</v>
      </c>
      <c r="C720" s="3">
        <v>2062</v>
      </c>
      <c r="D720" s="3">
        <v>225.02405922270202</v>
      </c>
      <c r="E720" s="3">
        <v>337.53608883405303</v>
      </c>
    </row>
    <row r="721" spans="1:5" x14ac:dyDescent="0.2">
      <c r="A721" s="2" t="s">
        <v>97</v>
      </c>
      <c r="B721" s="2" t="s">
        <v>8</v>
      </c>
      <c r="C721" s="3">
        <v>2063</v>
      </c>
      <c r="D721" s="3">
        <v>224.77513880320788</v>
      </c>
      <c r="E721" s="3">
        <v>337.16270820481179</v>
      </c>
    </row>
    <row r="722" spans="1:5" x14ac:dyDescent="0.2">
      <c r="A722" s="2" t="s">
        <v>97</v>
      </c>
      <c r="B722" s="2" t="s">
        <v>8</v>
      </c>
      <c r="C722" s="3">
        <v>2064</v>
      </c>
      <c r="D722" s="3">
        <v>224.52621838371374</v>
      </c>
      <c r="E722" s="3">
        <v>336.78932757557061</v>
      </c>
    </row>
    <row r="723" spans="1:5" x14ac:dyDescent="0.2">
      <c r="A723" s="2" t="s">
        <v>97</v>
      </c>
      <c r="B723" s="2" t="s">
        <v>8</v>
      </c>
      <c r="C723" s="3">
        <v>2065</v>
      </c>
      <c r="D723" s="3">
        <v>224.2772979642196</v>
      </c>
      <c r="E723" s="3">
        <v>336.41594694632943</v>
      </c>
    </row>
    <row r="724" spans="1:5" x14ac:dyDescent="0.2">
      <c r="A724" s="2" t="s">
        <v>97</v>
      </c>
      <c r="B724" s="2" t="s">
        <v>8</v>
      </c>
      <c r="C724" s="3">
        <v>2066</v>
      </c>
      <c r="D724" s="3">
        <v>224.02837754472546</v>
      </c>
      <c r="E724" s="3">
        <v>336.04256631708819</v>
      </c>
    </row>
    <row r="725" spans="1:5" x14ac:dyDescent="0.2">
      <c r="A725" s="2" t="s">
        <v>97</v>
      </c>
      <c r="B725" s="2" t="s">
        <v>8</v>
      </c>
      <c r="C725" s="3">
        <v>2067</v>
      </c>
      <c r="D725" s="3">
        <v>223.77945712523132</v>
      </c>
      <c r="E725" s="3">
        <v>335.66918568784695</v>
      </c>
    </row>
    <row r="726" spans="1:5" x14ac:dyDescent="0.2">
      <c r="A726" s="2" t="s">
        <v>97</v>
      </c>
      <c r="B726" s="2" t="s">
        <v>8</v>
      </c>
      <c r="C726" s="3">
        <v>2068</v>
      </c>
      <c r="D726" s="3">
        <v>223.53053670573718</v>
      </c>
      <c r="E726" s="3">
        <v>335.29580505860577</v>
      </c>
    </row>
    <row r="727" spans="1:5" x14ac:dyDescent="0.2">
      <c r="A727" s="2" t="s">
        <v>97</v>
      </c>
      <c r="B727" s="2" t="s">
        <v>8</v>
      </c>
      <c r="C727" s="3">
        <v>2069</v>
      </c>
      <c r="D727" s="3">
        <v>223.28161628624304</v>
      </c>
      <c r="E727" s="3">
        <v>334.92242442936458</v>
      </c>
    </row>
    <row r="728" spans="1:5" x14ac:dyDescent="0.2">
      <c r="A728" s="2" t="s">
        <v>97</v>
      </c>
      <c r="B728" s="2" t="s">
        <v>8</v>
      </c>
      <c r="C728" s="3">
        <v>2070</v>
      </c>
      <c r="D728" s="3">
        <v>223.03269586674892</v>
      </c>
      <c r="E728" s="3">
        <v>334.5490438001234</v>
      </c>
    </row>
    <row r="729" spans="1:5" x14ac:dyDescent="0.2">
      <c r="A729" s="2" t="s">
        <v>97</v>
      </c>
      <c r="B729" s="2" t="s">
        <v>8</v>
      </c>
      <c r="C729" s="3">
        <v>2071</v>
      </c>
      <c r="D729" s="3">
        <v>222.78377544725478</v>
      </c>
      <c r="E729" s="3">
        <v>334.17566317088216</v>
      </c>
    </row>
    <row r="730" spans="1:5" x14ac:dyDescent="0.2">
      <c r="A730" s="2" t="s">
        <v>97</v>
      </c>
      <c r="B730" s="2" t="s">
        <v>8</v>
      </c>
      <c r="C730" s="3">
        <v>2072</v>
      </c>
      <c r="D730" s="3">
        <v>222.53485502776064</v>
      </c>
      <c r="E730" s="3">
        <v>333.80228254164092</v>
      </c>
    </row>
    <row r="731" spans="1:5" x14ac:dyDescent="0.2">
      <c r="A731" s="2" t="s">
        <v>97</v>
      </c>
      <c r="B731" s="2" t="s">
        <v>8</v>
      </c>
      <c r="C731" s="3">
        <v>2073</v>
      </c>
      <c r="D731" s="3">
        <v>222.2859346082665</v>
      </c>
      <c r="E731" s="3">
        <v>333.42890191239974</v>
      </c>
    </row>
    <row r="732" spans="1:5" x14ac:dyDescent="0.2">
      <c r="A732" s="2" t="s">
        <v>97</v>
      </c>
      <c r="B732" s="2" t="s">
        <v>8</v>
      </c>
      <c r="C732" s="3">
        <v>2074</v>
      </c>
      <c r="D732" s="3">
        <v>222.03701418877236</v>
      </c>
      <c r="E732" s="3">
        <v>333.05552128315855</v>
      </c>
    </row>
    <row r="733" spans="1:5" x14ac:dyDescent="0.2">
      <c r="A733" s="2" t="s">
        <v>97</v>
      </c>
      <c r="B733" s="2" t="s">
        <v>8</v>
      </c>
      <c r="C733" s="3">
        <v>2075</v>
      </c>
      <c r="D733" s="3">
        <v>221.78809376927822</v>
      </c>
      <c r="E733" s="3">
        <v>332.68214065391732</v>
      </c>
    </row>
    <row r="734" spans="1:5" x14ac:dyDescent="0.2">
      <c r="A734" s="2" t="s">
        <v>97</v>
      </c>
      <c r="B734" s="2" t="s">
        <v>8</v>
      </c>
      <c r="C734" s="3">
        <v>2076</v>
      </c>
      <c r="D734" s="3">
        <v>221.53917334978408</v>
      </c>
      <c r="E734" s="3">
        <v>332.30876002467608</v>
      </c>
    </row>
    <row r="735" spans="1:5" x14ac:dyDescent="0.2">
      <c r="A735" s="2" t="s">
        <v>97</v>
      </c>
      <c r="B735" s="2" t="s">
        <v>8</v>
      </c>
      <c r="C735" s="3">
        <v>2077</v>
      </c>
      <c r="D735" s="3">
        <v>221.29025293028994</v>
      </c>
      <c r="E735" s="3">
        <v>331.93537939543489</v>
      </c>
    </row>
    <row r="736" spans="1:5" x14ac:dyDescent="0.2">
      <c r="A736" s="2" t="s">
        <v>97</v>
      </c>
      <c r="B736" s="2" t="s">
        <v>8</v>
      </c>
      <c r="C736" s="3">
        <v>2078</v>
      </c>
      <c r="D736" s="3">
        <v>221.0413325107958</v>
      </c>
      <c r="E736" s="3">
        <v>331.56199876619371</v>
      </c>
    </row>
    <row r="737" spans="1:5" x14ac:dyDescent="0.2">
      <c r="A737" s="2" t="s">
        <v>97</v>
      </c>
      <c r="B737" s="2" t="s">
        <v>8</v>
      </c>
      <c r="C737" s="3">
        <v>2079</v>
      </c>
      <c r="D737" s="3">
        <v>220.79241209130166</v>
      </c>
      <c r="E737" s="3">
        <v>331.18861813695247</v>
      </c>
    </row>
    <row r="738" spans="1:5" x14ac:dyDescent="0.2">
      <c r="A738" s="2" t="s">
        <v>97</v>
      </c>
      <c r="B738" s="2" t="s">
        <v>8</v>
      </c>
      <c r="C738" s="3">
        <v>2080</v>
      </c>
      <c r="D738" s="3">
        <v>220.54349167180752</v>
      </c>
      <c r="E738" s="3">
        <v>330.81523750771123</v>
      </c>
    </row>
    <row r="739" spans="1:5" x14ac:dyDescent="0.2">
      <c r="A739" s="2" t="s">
        <v>97</v>
      </c>
      <c r="B739" s="2" t="s">
        <v>8</v>
      </c>
      <c r="C739" s="3">
        <v>2081</v>
      </c>
      <c r="D739" s="3">
        <v>220.2945712523134</v>
      </c>
      <c r="E739" s="3">
        <v>330.44185687847005</v>
      </c>
    </row>
    <row r="740" spans="1:5" x14ac:dyDescent="0.2">
      <c r="A740" s="2" t="s">
        <v>97</v>
      </c>
      <c r="B740" s="2" t="s">
        <v>8</v>
      </c>
      <c r="C740" s="3">
        <v>2082</v>
      </c>
      <c r="D740" s="3">
        <v>220.04565083281926</v>
      </c>
      <c r="E740" s="3">
        <v>330.06847624922887</v>
      </c>
    </row>
    <row r="741" spans="1:5" x14ac:dyDescent="0.2">
      <c r="A741" s="2" t="s">
        <v>97</v>
      </c>
      <c r="B741" s="2" t="s">
        <v>8</v>
      </c>
      <c r="C741" s="3">
        <v>2083</v>
      </c>
      <c r="D741" s="3">
        <v>219.79673041332512</v>
      </c>
      <c r="E741" s="3">
        <v>329.69509561998768</v>
      </c>
    </row>
    <row r="742" spans="1:5" x14ac:dyDescent="0.2">
      <c r="A742" s="2" t="s">
        <v>97</v>
      </c>
      <c r="B742" s="2" t="s">
        <v>8</v>
      </c>
      <c r="C742" s="3">
        <v>2084</v>
      </c>
      <c r="D742" s="3">
        <v>219.54780999383098</v>
      </c>
      <c r="E742" s="3">
        <v>329.32171499074644</v>
      </c>
    </row>
    <row r="743" spans="1:5" x14ac:dyDescent="0.2">
      <c r="A743" s="2" t="s">
        <v>97</v>
      </c>
      <c r="B743" s="2" t="s">
        <v>8</v>
      </c>
      <c r="C743" s="3">
        <v>2085</v>
      </c>
      <c r="D743" s="3">
        <v>219.29888957433684</v>
      </c>
      <c r="E743" s="3">
        <v>328.9483343615052</v>
      </c>
    </row>
    <row r="744" spans="1:5" x14ac:dyDescent="0.2">
      <c r="A744" s="2" t="s">
        <v>97</v>
      </c>
      <c r="B744" s="2" t="s">
        <v>8</v>
      </c>
      <c r="C744" s="3">
        <v>2086</v>
      </c>
      <c r="D744" s="3">
        <v>219.0499691548427</v>
      </c>
      <c r="E744" s="3">
        <v>328.57495373226402</v>
      </c>
    </row>
    <row r="745" spans="1:5" x14ac:dyDescent="0.2">
      <c r="A745" s="2" t="s">
        <v>97</v>
      </c>
      <c r="B745" s="2" t="s">
        <v>8</v>
      </c>
      <c r="C745" s="3">
        <v>2087</v>
      </c>
      <c r="D745" s="3">
        <v>218.80104873534856</v>
      </c>
      <c r="E745" s="3">
        <v>328.20157310302284</v>
      </c>
    </row>
    <row r="746" spans="1:5" x14ac:dyDescent="0.2">
      <c r="A746" s="2" t="s">
        <v>97</v>
      </c>
      <c r="B746" s="2" t="s">
        <v>8</v>
      </c>
      <c r="C746" s="3">
        <v>2088</v>
      </c>
      <c r="D746" s="3">
        <v>218.55212831585442</v>
      </c>
      <c r="E746" s="3">
        <v>327.8281924737816</v>
      </c>
    </row>
    <row r="747" spans="1:5" x14ac:dyDescent="0.2">
      <c r="A747" s="2" t="s">
        <v>97</v>
      </c>
      <c r="B747" s="2" t="s">
        <v>8</v>
      </c>
      <c r="C747" s="3">
        <v>2089</v>
      </c>
      <c r="D747" s="3">
        <v>218.30320789636028</v>
      </c>
      <c r="E747" s="3">
        <v>327.45481184454036</v>
      </c>
    </row>
    <row r="748" spans="1:5" x14ac:dyDescent="0.2">
      <c r="A748" s="2" t="s">
        <v>97</v>
      </c>
      <c r="B748" s="2" t="s">
        <v>8</v>
      </c>
      <c r="C748" s="3">
        <v>2090</v>
      </c>
      <c r="D748" s="3">
        <v>218.05428747686614</v>
      </c>
      <c r="E748" s="3">
        <v>327.08143121529918</v>
      </c>
    </row>
    <row r="749" spans="1:5" x14ac:dyDescent="0.2">
      <c r="A749" s="2" t="s">
        <v>97</v>
      </c>
      <c r="B749" s="2" t="s">
        <v>8</v>
      </c>
      <c r="C749" s="3">
        <v>2091</v>
      </c>
      <c r="D749" s="3">
        <v>217.805367057372</v>
      </c>
      <c r="E749" s="3">
        <v>326.70805058605799</v>
      </c>
    </row>
    <row r="750" spans="1:5" x14ac:dyDescent="0.2">
      <c r="A750" s="2" t="s">
        <v>97</v>
      </c>
      <c r="B750" s="2" t="s">
        <v>8</v>
      </c>
      <c r="C750" s="3">
        <v>2092</v>
      </c>
      <c r="D750" s="3">
        <v>217.55644663787785</v>
      </c>
      <c r="E750" s="3">
        <v>326.33466995681675</v>
      </c>
    </row>
    <row r="751" spans="1:5" x14ac:dyDescent="0.2">
      <c r="A751" s="2" t="s">
        <v>97</v>
      </c>
      <c r="B751" s="2" t="s">
        <v>8</v>
      </c>
      <c r="C751" s="3">
        <v>2093</v>
      </c>
      <c r="D751" s="3">
        <v>217.30752621838371</v>
      </c>
      <c r="E751" s="3">
        <v>325.96128932757551</v>
      </c>
    </row>
    <row r="752" spans="1:5" x14ac:dyDescent="0.2">
      <c r="A752" s="2" t="s">
        <v>97</v>
      </c>
      <c r="B752" s="2" t="s">
        <v>8</v>
      </c>
      <c r="C752" s="3">
        <v>2094</v>
      </c>
      <c r="D752" s="3">
        <v>217.05860579888957</v>
      </c>
      <c r="E752" s="3">
        <v>325.58790869833433</v>
      </c>
    </row>
    <row r="753" spans="1:5" x14ac:dyDescent="0.2">
      <c r="A753" s="2" t="s">
        <v>97</v>
      </c>
      <c r="B753" s="2" t="s">
        <v>8</v>
      </c>
      <c r="C753" s="3">
        <v>2095</v>
      </c>
      <c r="D753" s="3">
        <v>216.80968537939543</v>
      </c>
      <c r="E753" s="3">
        <v>325.21452806909315</v>
      </c>
    </row>
    <row r="754" spans="1:5" x14ac:dyDescent="0.2">
      <c r="A754" s="2" t="s">
        <v>97</v>
      </c>
      <c r="B754" s="2" t="s">
        <v>8</v>
      </c>
      <c r="C754" s="3">
        <v>2096</v>
      </c>
      <c r="D754" s="3">
        <v>216.56076495990129</v>
      </c>
      <c r="E754" s="3">
        <v>324.84114743985191</v>
      </c>
    </row>
    <row r="755" spans="1:5" x14ac:dyDescent="0.2">
      <c r="A755" s="2" t="s">
        <v>97</v>
      </c>
      <c r="B755" s="2" t="s">
        <v>8</v>
      </c>
      <c r="C755" s="3">
        <v>2097</v>
      </c>
      <c r="D755" s="3">
        <v>216.31184454040715</v>
      </c>
      <c r="E755" s="3">
        <v>324.46776681061073</v>
      </c>
    </row>
    <row r="756" spans="1:5" x14ac:dyDescent="0.2">
      <c r="A756" s="2" t="s">
        <v>97</v>
      </c>
      <c r="B756" s="2" t="s">
        <v>8</v>
      </c>
      <c r="C756" s="3">
        <v>2098</v>
      </c>
      <c r="D756" s="3">
        <v>216.06292412091301</v>
      </c>
      <c r="E756" s="3">
        <v>324.09438618136949</v>
      </c>
    </row>
    <row r="757" spans="1:5" x14ac:dyDescent="0.2">
      <c r="A757" s="2" t="s">
        <v>97</v>
      </c>
      <c r="B757" s="2" t="s">
        <v>8</v>
      </c>
      <c r="C757" s="3">
        <v>2099</v>
      </c>
      <c r="D757" s="3">
        <v>215.81400370141887</v>
      </c>
      <c r="E757" s="3">
        <v>323.7210055521283</v>
      </c>
    </row>
    <row r="758" spans="1:5" x14ac:dyDescent="0.2">
      <c r="A758" s="2" t="s">
        <v>97</v>
      </c>
      <c r="B758" s="2" t="s">
        <v>8</v>
      </c>
      <c r="C758" s="3">
        <v>2100</v>
      </c>
      <c r="D758" s="3">
        <v>215.56508328192473</v>
      </c>
      <c r="E758" s="3">
        <v>323.34762492288712</v>
      </c>
    </row>
    <row r="759" spans="1:5" x14ac:dyDescent="0.2">
      <c r="A759" s="2" t="s">
        <v>97</v>
      </c>
      <c r="B759" s="2" t="s">
        <v>8</v>
      </c>
      <c r="C759" s="3">
        <v>2101</v>
      </c>
      <c r="D759" s="3">
        <v>215.31616286243059</v>
      </c>
      <c r="E759" s="3">
        <v>322.97424429364588</v>
      </c>
    </row>
    <row r="760" spans="1:5" x14ac:dyDescent="0.2">
      <c r="A760" s="2" t="s">
        <v>97</v>
      </c>
      <c r="B760" s="2" t="s">
        <v>8</v>
      </c>
      <c r="C760" s="3">
        <v>2102</v>
      </c>
      <c r="D760" s="3">
        <v>215.06724244293645</v>
      </c>
      <c r="E760" s="3">
        <v>322.60086366440464</v>
      </c>
    </row>
    <row r="761" spans="1:5" x14ac:dyDescent="0.2">
      <c r="A761" s="2" t="s">
        <v>97</v>
      </c>
      <c r="B761" s="2" t="s">
        <v>8</v>
      </c>
      <c r="C761" s="3">
        <v>2103</v>
      </c>
      <c r="D761" s="3">
        <v>214.81832202344231</v>
      </c>
      <c r="E761" s="3">
        <v>322.22748303516346</v>
      </c>
    </row>
    <row r="762" spans="1:5" x14ac:dyDescent="0.2">
      <c r="A762" s="2" t="s">
        <v>97</v>
      </c>
      <c r="B762" s="2" t="s">
        <v>8</v>
      </c>
      <c r="C762" s="3">
        <v>2104</v>
      </c>
      <c r="D762" s="3">
        <v>214.56940160394817</v>
      </c>
      <c r="E762" s="3">
        <v>321.85410240592228</v>
      </c>
    </row>
    <row r="763" spans="1:5" x14ac:dyDescent="0.2">
      <c r="A763" s="2" t="s">
        <v>97</v>
      </c>
      <c r="B763" s="2" t="s">
        <v>8</v>
      </c>
      <c r="C763" s="3">
        <v>2105</v>
      </c>
      <c r="D763" s="3">
        <v>214.32048118445402</v>
      </c>
      <c r="E763" s="3">
        <v>321.48072177668104</v>
      </c>
    </row>
    <row r="764" spans="1:5" x14ac:dyDescent="0.2">
      <c r="A764" s="2" t="s">
        <v>97</v>
      </c>
      <c r="B764" s="2" t="s">
        <v>8</v>
      </c>
      <c r="C764" s="3">
        <v>2106</v>
      </c>
      <c r="D764" s="3">
        <v>214.07156076495988</v>
      </c>
      <c r="E764" s="3">
        <v>321.1073411474398</v>
      </c>
    </row>
    <row r="765" spans="1:5" x14ac:dyDescent="0.2">
      <c r="A765" s="2" t="s">
        <v>97</v>
      </c>
      <c r="B765" s="2" t="s">
        <v>8</v>
      </c>
      <c r="C765" s="3">
        <v>2107</v>
      </c>
      <c r="D765" s="3">
        <v>213.82264034546574</v>
      </c>
      <c r="E765" s="3">
        <v>320.73396051819861</v>
      </c>
    </row>
    <row r="766" spans="1:5" x14ac:dyDescent="0.2">
      <c r="A766" s="2" t="s">
        <v>97</v>
      </c>
      <c r="B766" s="2" t="s">
        <v>8</v>
      </c>
      <c r="C766" s="3">
        <v>2108</v>
      </c>
      <c r="D766" s="3">
        <v>213.5737199259716</v>
      </c>
      <c r="E766" s="3">
        <v>320.36057988895743</v>
      </c>
    </row>
    <row r="767" spans="1:5" x14ac:dyDescent="0.2">
      <c r="A767" s="2" t="s">
        <v>97</v>
      </c>
      <c r="B767" s="2" t="s">
        <v>46</v>
      </c>
      <c r="C767" s="3">
        <v>2109</v>
      </c>
      <c r="D767" s="3">
        <v>213.32479950647746</v>
      </c>
      <c r="E767" s="3">
        <v>319.98719925971619</v>
      </c>
    </row>
    <row r="768" spans="1:5" x14ac:dyDescent="0.2">
      <c r="A768" s="2" t="s">
        <v>97</v>
      </c>
      <c r="B768" s="2" t="s">
        <v>8</v>
      </c>
      <c r="C768" s="3">
        <v>2110</v>
      </c>
      <c r="D768" s="3">
        <v>213.07587908698332</v>
      </c>
      <c r="E768" s="3">
        <v>319.61381863047501</v>
      </c>
    </row>
    <row r="769" spans="1:5" x14ac:dyDescent="0.2">
      <c r="A769" s="2" t="s">
        <v>97</v>
      </c>
      <c r="B769" s="2" t="s">
        <v>8</v>
      </c>
      <c r="C769" s="3">
        <v>2111</v>
      </c>
      <c r="D769" s="3">
        <v>212.82695866748921</v>
      </c>
      <c r="E769" s="3">
        <v>319.24043800123377</v>
      </c>
    </row>
    <row r="770" spans="1:5" x14ac:dyDescent="0.2">
      <c r="A770" s="2" t="s">
        <v>97</v>
      </c>
      <c r="B770" s="2" t="s">
        <v>8</v>
      </c>
      <c r="C770" s="3">
        <v>2112</v>
      </c>
      <c r="D770" s="3">
        <v>212.57803824799507</v>
      </c>
      <c r="E770" s="3">
        <v>318.86705737199259</v>
      </c>
    </row>
    <row r="771" spans="1:5" x14ac:dyDescent="0.2">
      <c r="A771" s="2" t="s">
        <v>97</v>
      </c>
      <c r="B771" s="2" t="s">
        <v>8</v>
      </c>
      <c r="C771" s="3">
        <v>2113</v>
      </c>
      <c r="D771" s="3">
        <v>212.32911782850093</v>
      </c>
      <c r="E771" s="3">
        <v>318.4936767427514</v>
      </c>
    </row>
    <row r="772" spans="1:5" x14ac:dyDescent="0.2">
      <c r="A772" s="2" t="s">
        <v>97</v>
      </c>
      <c r="B772" s="2" t="s">
        <v>47</v>
      </c>
      <c r="C772" s="3">
        <v>2114</v>
      </c>
      <c r="D772" s="3">
        <v>212.08019740900679</v>
      </c>
      <c r="E772" s="3">
        <v>318.12029611351016</v>
      </c>
    </row>
    <row r="773" spans="1:5" x14ac:dyDescent="0.2">
      <c r="A773" s="2" t="s">
        <v>97</v>
      </c>
      <c r="B773" s="2" t="s">
        <v>8</v>
      </c>
      <c r="C773" s="3">
        <v>2115</v>
      </c>
      <c r="D773" s="3">
        <v>211.83127698951265</v>
      </c>
      <c r="E773" s="3">
        <v>317.74691548426892</v>
      </c>
    </row>
    <row r="774" spans="1:5" x14ac:dyDescent="0.2">
      <c r="A774" s="2" t="s">
        <v>97</v>
      </c>
      <c r="B774" s="2" t="s">
        <v>8</v>
      </c>
      <c r="C774" s="3">
        <v>2116</v>
      </c>
      <c r="D774" s="3">
        <v>211.5823565700185</v>
      </c>
      <c r="E774" s="3">
        <v>317.37353485502774</v>
      </c>
    </row>
    <row r="775" spans="1:5" x14ac:dyDescent="0.2">
      <c r="A775" s="2" t="s">
        <v>97</v>
      </c>
      <c r="B775" s="2" t="s">
        <v>8</v>
      </c>
      <c r="C775" s="3">
        <v>2117</v>
      </c>
      <c r="D775" s="3">
        <v>211.33343615052436</v>
      </c>
      <c r="E775" s="3">
        <v>317.00015422578656</v>
      </c>
    </row>
    <row r="776" spans="1:5" x14ac:dyDescent="0.2">
      <c r="A776" s="2" t="s">
        <v>97</v>
      </c>
      <c r="B776" s="2" t="s">
        <v>8</v>
      </c>
      <c r="C776" s="3">
        <v>2118</v>
      </c>
      <c r="D776" s="3">
        <v>211.08451573103022</v>
      </c>
      <c r="E776" s="3">
        <v>316.62677359654532</v>
      </c>
    </row>
    <row r="777" spans="1:5" x14ac:dyDescent="0.2">
      <c r="A777" s="2" t="s">
        <v>97</v>
      </c>
      <c r="B777" s="2" t="s">
        <v>8</v>
      </c>
      <c r="C777" s="3">
        <v>2119</v>
      </c>
      <c r="D777" s="3">
        <v>210.83559531153608</v>
      </c>
      <c r="E777" s="3">
        <v>316.25339296730408</v>
      </c>
    </row>
    <row r="778" spans="1:5" x14ac:dyDescent="0.2">
      <c r="A778" s="2" t="s">
        <v>97</v>
      </c>
      <c r="B778" s="2" t="s">
        <v>8</v>
      </c>
      <c r="C778" s="3">
        <v>2120</v>
      </c>
      <c r="D778" s="3">
        <v>210.58667489204194</v>
      </c>
      <c r="E778" s="3">
        <v>315.8800123380629</v>
      </c>
    </row>
    <row r="779" spans="1:5" x14ac:dyDescent="0.2">
      <c r="A779" s="2" t="s">
        <v>97</v>
      </c>
      <c r="B779" s="2" t="s">
        <v>8</v>
      </c>
      <c r="C779" s="3">
        <v>2121</v>
      </c>
      <c r="D779" s="3">
        <v>210.3377544725478</v>
      </c>
      <c r="E779" s="3">
        <v>315.50663170882171</v>
      </c>
    </row>
    <row r="780" spans="1:5" x14ac:dyDescent="0.2">
      <c r="A780" s="2" t="s">
        <v>97</v>
      </c>
      <c r="B780" s="2" t="s">
        <v>8</v>
      </c>
      <c r="C780" s="3">
        <v>2122</v>
      </c>
      <c r="D780" s="3">
        <v>210.08883405305369</v>
      </c>
      <c r="E780" s="3">
        <v>315.13325107958048</v>
      </c>
    </row>
    <row r="781" spans="1:5" x14ac:dyDescent="0.2">
      <c r="A781" s="2" t="s">
        <v>97</v>
      </c>
      <c r="B781" s="2" t="s">
        <v>8</v>
      </c>
      <c r="C781" s="3">
        <v>2123</v>
      </c>
      <c r="D781" s="3">
        <v>209.83991363355955</v>
      </c>
      <c r="E781" s="3">
        <v>314.75987045033924</v>
      </c>
    </row>
    <row r="782" spans="1:5" x14ac:dyDescent="0.2">
      <c r="A782" s="2" t="s">
        <v>97</v>
      </c>
      <c r="B782" s="2" t="s">
        <v>8</v>
      </c>
      <c r="C782" s="3">
        <v>2124</v>
      </c>
      <c r="D782" s="3">
        <v>209.59099321406541</v>
      </c>
      <c r="E782" s="3">
        <v>314.38648982109805</v>
      </c>
    </row>
    <row r="783" spans="1:5" x14ac:dyDescent="0.2">
      <c r="A783" s="2" t="s">
        <v>97</v>
      </c>
      <c r="B783" s="2" t="s">
        <v>8</v>
      </c>
      <c r="C783" s="3">
        <v>2125</v>
      </c>
      <c r="D783" s="3">
        <v>209.34207279457127</v>
      </c>
      <c r="E783" s="3">
        <v>314.01310919185687</v>
      </c>
    </row>
    <row r="784" spans="1:5" x14ac:dyDescent="0.2">
      <c r="A784" s="2" t="s">
        <v>97</v>
      </c>
      <c r="B784" s="2" t="s">
        <v>8</v>
      </c>
      <c r="C784" s="3">
        <v>2126</v>
      </c>
      <c r="D784" s="3">
        <v>209.09315237507712</v>
      </c>
      <c r="E784" s="3">
        <v>313.63972856261569</v>
      </c>
    </row>
    <row r="785" spans="1:5" x14ac:dyDescent="0.2">
      <c r="A785" s="2" t="s">
        <v>97</v>
      </c>
      <c r="B785" s="2" t="s">
        <v>8</v>
      </c>
      <c r="C785" s="3">
        <v>2127</v>
      </c>
      <c r="D785" s="3">
        <v>208.84423195558298</v>
      </c>
      <c r="E785" s="3">
        <v>313.26634793337445</v>
      </c>
    </row>
    <row r="786" spans="1:5" x14ac:dyDescent="0.2">
      <c r="A786" s="2" t="s">
        <v>97</v>
      </c>
      <c r="B786" s="2" t="s">
        <v>8</v>
      </c>
      <c r="C786" s="3">
        <v>2128</v>
      </c>
      <c r="D786" s="3">
        <v>208.59531153608884</v>
      </c>
      <c r="E786" s="3">
        <v>312.89296730413321</v>
      </c>
    </row>
    <row r="787" spans="1:5" x14ac:dyDescent="0.2">
      <c r="A787" s="2" t="s">
        <v>97</v>
      </c>
      <c r="B787" s="2" t="s">
        <v>8</v>
      </c>
      <c r="C787" s="3">
        <v>2129</v>
      </c>
      <c r="D787" s="3">
        <v>208.3463911165947</v>
      </c>
      <c r="E787" s="3">
        <v>312.51958667489203</v>
      </c>
    </row>
    <row r="788" spans="1:5" x14ac:dyDescent="0.2">
      <c r="A788" s="2" t="s">
        <v>97</v>
      </c>
      <c r="B788" s="2" t="s">
        <v>8</v>
      </c>
      <c r="C788" s="3">
        <v>2130</v>
      </c>
      <c r="D788" s="3">
        <v>208.09747069710056</v>
      </c>
      <c r="E788" s="3">
        <v>312.14620604565084</v>
      </c>
    </row>
    <row r="789" spans="1:5" x14ac:dyDescent="0.2">
      <c r="A789" s="2" t="s">
        <v>97</v>
      </c>
      <c r="B789" s="2" t="s">
        <v>8</v>
      </c>
      <c r="C789" s="3">
        <v>2131</v>
      </c>
      <c r="D789" s="3">
        <v>207.84855027760642</v>
      </c>
      <c r="E789" s="3">
        <v>311.7728254164096</v>
      </c>
    </row>
    <row r="790" spans="1:5" x14ac:dyDescent="0.2">
      <c r="A790" s="2" t="s">
        <v>97</v>
      </c>
      <c r="B790" s="2" t="s">
        <v>8</v>
      </c>
      <c r="C790" s="3">
        <v>2132</v>
      </c>
      <c r="D790" s="3">
        <v>207.59962985811228</v>
      </c>
      <c r="E790" s="3">
        <v>311.39944478716836</v>
      </c>
    </row>
    <row r="791" spans="1:5" x14ac:dyDescent="0.2">
      <c r="A791" s="2" t="s">
        <v>97</v>
      </c>
      <c r="B791" s="2" t="s">
        <v>48</v>
      </c>
      <c r="C791" s="3">
        <v>2133</v>
      </c>
      <c r="D791" s="3">
        <v>207.35070943861814</v>
      </c>
      <c r="E791" s="3">
        <v>311.02606415792718</v>
      </c>
    </row>
    <row r="792" spans="1:5" x14ac:dyDescent="0.2">
      <c r="A792" s="2" t="s">
        <v>97</v>
      </c>
      <c r="B792" s="2" t="s">
        <v>8</v>
      </c>
      <c r="C792" s="3">
        <v>2134</v>
      </c>
      <c r="D792" s="3">
        <v>207.101789019124</v>
      </c>
      <c r="E792" s="3">
        <v>310.652683528686</v>
      </c>
    </row>
    <row r="793" spans="1:5" x14ac:dyDescent="0.2">
      <c r="A793" s="2" t="s">
        <v>97</v>
      </c>
      <c r="B793" s="2" t="s">
        <v>8</v>
      </c>
      <c r="C793" s="3">
        <v>2135</v>
      </c>
      <c r="D793" s="3">
        <v>206.85286859962986</v>
      </c>
      <c r="E793" s="3">
        <v>310.27930289944476</v>
      </c>
    </row>
    <row r="794" spans="1:5" x14ac:dyDescent="0.2">
      <c r="A794" s="2" t="s">
        <v>97</v>
      </c>
      <c r="B794" s="2" t="s">
        <v>8</v>
      </c>
      <c r="C794" s="3">
        <v>2136</v>
      </c>
      <c r="D794" s="3">
        <v>206.60394818013572</v>
      </c>
      <c r="E794" s="3">
        <v>309.90592227020352</v>
      </c>
    </row>
    <row r="795" spans="1:5" x14ac:dyDescent="0.2">
      <c r="A795" s="2" t="s">
        <v>97</v>
      </c>
      <c r="B795" s="2" t="s">
        <v>8</v>
      </c>
      <c r="C795" s="3">
        <v>2137</v>
      </c>
      <c r="D795" s="3">
        <v>206.35502776064158</v>
      </c>
      <c r="E795" s="3">
        <v>309.53254164096234</v>
      </c>
    </row>
    <row r="796" spans="1:5" x14ac:dyDescent="0.2">
      <c r="A796" s="2" t="s">
        <v>97</v>
      </c>
      <c r="B796" s="2" t="s">
        <v>8</v>
      </c>
      <c r="C796" s="3">
        <v>2138</v>
      </c>
      <c r="D796" s="3">
        <v>206.10610734114744</v>
      </c>
      <c r="E796" s="3">
        <v>309.15916101172115</v>
      </c>
    </row>
    <row r="797" spans="1:5" x14ac:dyDescent="0.2">
      <c r="A797" s="2" t="s">
        <v>97</v>
      </c>
      <c r="B797" s="2" t="s">
        <v>8</v>
      </c>
      <c r="C797" s="3">
        <v>2139</v>
      </c>
      <c r="D797" s="3">
        <v>205.85718692165329</v>
      </c>
      <c r="E797" s="3">
        <v>308.78578038247997</v>
      </c>
    </row>
    <row r="798" spans="1:5" x14ac:dyDescent="0.2">
      <c r="A798" s="2" t="s">
        <v>97</v>
      </c>
      <c r="B798" s="2" t="s">
        <v>8</v>
      </c>
      <c r="C798" s="3">
        <v>2140</v>
      </c>
      <c r="D798" s="3">
        <v>205.60826650215915</v>
      </c>
      <c r="E798" s="3">
        <v>308.41239975323873</v>
      </c>
    </row>
    <row r="799" spans="1:5" x14ac:dyDescent="0.2">
      <c r="A799" s="2" t="s">
        <v>97</v>
      </c>
      <c r="B799" s="2" t="s">
        <v>8</v>
      </c>
      <c r="C799" s="3">
        <v>2141</v>
      </c>
      <c r="D799" s="3">
        <v>205.35934608266501</v>
      </c>
      <c r="E799" s="3">
        <v>308.03901912399749</v>
      </c>
    </row>
    <row r="800" spans="1:5" x14ac:dyDescent="0.2">
      <c r="A800" s="2" t="s">
        <v>97</v>
      </c>
      <c r="B800" s="2" t="s">
        <v>8</v>
      </c>
      <c r="C800" s="3">
        <v>2142</v>
      </c>
      <c r="D800" s="3">
        <v>205.11042566317087</v>
      </c>
      <c r="E800" s="3">
        <v>307.66563849475631</v>
      </c>
    </row>
    <row r="801" spans="1:5" x14ac:dyDescent="0.2">
      <c r="A801" s="2" t="s">
        <v>97</v>
      </c>
      <c r="B801" s="2" t="s">
        <v>8</v>
      </c>
      <c r="C801" s="3">
        <v>2143</v>
      </c>
      <c r="D801" s="3">
        <v>204.86150524367673</v>
      </c>
      <c r="E801" s="3">
        <v>307.29225786551513</v>
      </c>
    </row>
    <row r="802" spans="1:5" x14ac:dyDescent="0.2">
      <c r="A802" s="2" t="s">
        <v>97</v>
      </c>
      <c r="B802" s="2" t="s">
        <v>8</v>
      </c>
      <c r="C802" s="3">
        <v>2144</v>
      </c>
      <c r="D802" s="3">
        <v>204.61258482418259</v>
      </c>
      <c r="E802" s="3">
        <v>306.91887723627389</v>
      </c>
    </row>
    <row r="803" spans="1:5" x14ac:dyDescent="0.2">
      <c r="A803" s="2" t="s">
        <v>97</v>
      </c>
      <c r="B803" s="2" t="s">
        <v>8</v>
      </c>
      <c r="C803" s="3">
        <v>2145</v>
      </c>
      <c r="D803" s="3">
        <v>204.36366440468845</v>
      </c>
      <c r="E803" s="3">
        <v>306.54549660703265</v>
      </c>
    </row>
    <row r="804" spans="1:5" x14ac:dyDescent="0.2">
      <c r="A804" s="2" t="s">
        <v>97</v>
      </c>
      <c r="B804" s="2" t="s">
        <v>8</v>
      </c>
      <c r="C804" s="3">
        <v>2146</v>
      </c>
      <c r="D804" s="3">
        <v>204.11474398519431</v>
      </c>
      <c r="E804" s="3">
        <v>306.17211597779146</v>
      </c>
    </row>
    <row r="805" spans="1:5" x14ac:dyDescent="0.2">
      <c r="A805" s="2" t="s">
        <v>97</v>
      </c>
      <c r="B805" s="2" t="s">
        <v>8</v>
      </c>
      <c r="C805" s="3">
        <v>2147</v>
      </c>
      <c r="D805" s="3">
        <v>203.86582356570017</v>
      </c>
      <c r="E805" s="3">
        <v>305.79873534855028</v>
      </c>
    </row>
    <row r="806" spans="1:5" x14ac:dyDescent="0.2">
      <c r="A806" s="2" t="s">
        <v>97</v>
      </c>
      <c r="B806" s="2" t="s">
        <v>8</v>
      </c>
      <c r="C806" s="3">
        <v>2148</v>
      </c>
      <c r="D806" s="3">
        <v>203.61690314620603</v>
      </c>
      <c r="E806" s="3">
        <v>305.42535471930904</v>
      </c>
    </row>
    <row r="807" spans="1:5" x14ac:dyDescent="0.2">
      <c r="A807" s="2" t="s">
        <v>97</v>
      </c>
      <c r="B807" s="2" t="s">
        <v>8</v>
      </c>
      <c r="C807" s="3">
        <v>2149</v>
      </c>
      <c r="D807" s="3">
        <v>203.36798272671189</v>
      </c>
      <c r="E807" s="3">
        <v>305.0519740900678</v>
      </c>
    </row>
    <row r="808" spans="1:5" x14ac:dyDescent="0.2">
      <c r="A808" s="2" t="s">
        <v>97</v>
      </c>
      <c r="B808" s="2" t="s">
        <v>8</v>
      </c>
      <c r="C808" s="3">
        <v>2150</v>
      </c>
      <c r="D808" s="3">
        <v>203.11906230721775</v>
      </c>
      <c r="E808" s="3">
        <v>304.67859346082662</v>
      </c>
    </row>
    <row r="809" spans="1:5" x14ac:dyDescent="0.2">
      <c r="A809" s="2" t="s">
        <v>97</v>
      </c>
      <c r="B809" s="2" t="s">
        <v>49</v>
      </c>
      <c r="C809" s="3">
        <v>2151</v>
      </c>
      <c r="D809" s="3">
        <v>202.87014188772361</v>
      </c>
      <c r="E809" s="3">
        <v>304.30521283158544</v>
      </c>
    </row>
    <row r="810" spans="1:5" x14ac:dyDescent="0.2">
      <c r="A810" s="2" t="s">
        <v>97</v>
      </c>
      <c r="B810" s="2" t="s">
        <v>8</v>
      </c>
      <c r="C810" s="3">
        <v>2152</v>
      </c>
      <c r="D810" s="3">
        <v>202.62122146822949</v>
      </c>
      <c r="E810" s="3">
        <v>303.93183220234425</v>
      </c>
    </row>
    <row r="811" spans="1:5" x14ac:dyDescent="0.2">
      <c r="A811" s="2" t="s">
        <v>97</v>
      </c>
      <c r="B811" s="2" t="s">
        <v>8</v>
      </c>
      <c r="C811" s="3">
        <v>2153</v>
      </c>
      <c r="D811" s="3">
        <v>202.37230104873535</v>
      </c>
      <c r="E811" s="3">
        <v>303.55845157310301</v>
      </c>
    </row>
    <row r="812" spans="1:5" x14ac:dyDescent="0.2">
      <c r="A812" s="2" t="s">
        <v>97</v>
      </c>
      <c r="B812" s="2" t="s">
        <v>8</v>
      </c>
      <c r="C812" s="3">
        <v>2154</v>
      </c>
      <c r="D812" s="3">
        <v>202.12338062924121</v>
      </c>
      <c r="E812" s="3">
        <v>303.18507094386177</v>
      </c>
    </row>
    <row r="813" spans="1:5" x14ac:dyDescent="0.2">
      <c r="A813" s="2" t="s">
        <v>97</v>
      </c>
      <c r="B813" s="2" t="s">
        <v>8</v>
      </c>
      <c r="C813" s="3">
        <v>2155</v>
      </c>
      <c r="D813" s="3">
        <v>201.87446020974707</v>
      </c>
      <c r="E813" s="3">
        <v>302.81169031462059</v>
      </c>
    </row>
    <row r="814" spans="1:5" x14ac:dyDescent="0.2">
      <c r="A814" s="2" t="s">
        <v>97</v>
      </c>
      <c r="B814" s="2" t="s">
        <v>8</v>
      </c>
      <c r="C814" s="3">
        <v>2156</v>
      </c>
      <c r="D814" s="3">
        <v>201.62553979025293</v>
      </c>
      <c r="E814" s="3">
        <v>302.43830968537941</v>
      </c>
    </row>
    <row r="815" spans="1:5" x14ac:dyDescent="0.2">
      <c r="A815" s="2" t="s">
        <v>97</v>
      </c>
      <c r="B815" s="2" t="s">
        <v>8</v>
      </c>
      <c r="C815" s="3">
        <v>2157</v>
      </c>
      <c r="D815" s="3">
        <v>201.37661937075879</v>
      </c>
      <c r="E815" s="3">
        <v>302.06492905613817</v>
      </c>
    </row>
    <row r="816" spans="1:5" x14ac:dyDescent="0.2">
      <c r="A816" s="2" t="s">
        <v>97</v>
      </c>
      <c r="B816" s="2" t="s">
        <v>8</v>
      </c>
      <c r="C816" s="3">
        <v>2158</v>
      </c>
      <c r="D816" s="3">
        <v>201.12769895126465</v>
      </c>
      <c r="E816" s="3">
        <v>301.69154842689693</v>
      </c>
    </row>
    <row r="817" spans="1:5" x14ac:dyDescent="0.2">
      <c r="A817" s="2" t="s">
        <v>97</v>
      </c>
      <c r="B817" s="2" t="s">
        <v>8</v>
      </c>
      <c r="C817" s="3">
        <v>2159</v>
      </c>
      <c r="D817" s="3">
        <v>200.87877853177051</v>
      </c>
      <c r="E817" s="3">
        <v>301.31816779765575</v>
      </c>
    </row>
    <row r="818" spans="1:5" x14ac:dyDescent="0.2">
      <c r="A818" s="2" t="s">
        <v>97</v>
      </c>
      <c r="B818" s="2" t="s">
        <v>8</v>
      </c>
      <c r="C818" s="3">
        <v>2160</v>
      </c>
      <c r="D818" s="3">
        <v>200.62985811227637</v>
      </c>
      <c r="E818" s="3">
        <v>300.94478716841456</v>
      </c>
    </row>
    <row r="819" spans="1:5" x14ac:dyDescent="0.2">
      <c r="A819" s="2" t="s">
        <v>97</v>
      </c>
      <c r="B819" s="2" t="s">
        <v>8</v>
      </c>
      <c r="C819" s="3">
        <v>2161</v>
      </c>
      <c r="D819" s="3">
        <v>200.38093769278223</v>
      </c>
      <c r="E819" s="3">
        <v>300.57140653917332</v>
      </c>
    </row>
    <row r="820" spans="1:5" x14ac:dyDescent="0.2">
      <c r="A820" s="2" t="s">
        <v>97</v>
      </c>
      <c r="B820" s="2" t="s">
        <v>8</v>
      </c>
      <c r="C820" s="3">
        <v>2162</v>
      </c>
      <c r="D820" s="3">
        <v>200.13201727328808</v>
      </c>
      <c r="E820" s="3">
        <v>300.19802590993208</v>
      </c>
    </row>
    <row r="821" spans="1:5" x14ac:dyDescent="0.2">
      <c r="A821" s="2" t="s">
        <v>97</v>
      </c>
      <c r="B821" s="2" t="s">
        <v>8</v>
      </c>
      <c r="C821" s="3">
        <v>2163</v>
      </c>
      <c r="D821" s="3">
        <v>199.88309685379394</v>
      </c>
      <c r="E821" s="3">
        <v>299.8246452806909</v>
      </c>
    </row>
    <row r="822" spans="1:5" x14ac:dyDescent="0.2">
      <c r="A822" s="2" t="s">
        <v>97</v>
      </c>
      <c r="B822" s="2" t="s">
        <v>8</v>
      </c>
      <c r="C822" s="3">
        <v>2164</v>
      </c>
      <c r="D822" s="3">
        <v>199.6341764342998</v>
      </c>
      <c r="E822" s="3">
        <v>299.45126465144972</v>
      </c>
    </row>
    <row r="823" spans="1:5" x14ac:dyDescent="0.2">
      <c r="A823" s="2" t="s">
        <v>97</v>
      </c>
      <c r="B823" s="2" t="s">
        <v>8</v>
      </c>
      <c r="C823" s="3">
        <v>2165</v>
      </c>
      <c r="D823" s="3">
        <v>199.38525601480566</v>
      </c>
      <c r="E823" s="3">
        <v>299.07788402220854</v>
      </c>
    </row>
    <row r="824" spans="1:5" x14ac:dyDescent="0.2">
      <c r="A824" s="2" t="s">
        <v>97</v>
      </c>
      <c r="B824" s="2" t="s">
        <v>8</v>
      </c>
      <c r="C824" s="3">
        <v>2166</v>
      </c>
      <c r="D824" s="3">
        <v>199.13633559531152</v>
      </c>
      <c r="E824" s="3">
        <v>298.7045033929673</v>
      </c>
    </row>
    <row r="825" spans="1:5" x14ac:dyDescent="0.2">
      <c r="A825" s="2" t="s">
        <v>97</v>
      </c>
      <c r="B825" s="2" t="s">
        <v>8</v>
      </c>
      <c r="C825" s="3">
        <v>2167</v>
      </c>
      <c r="D825" s="3">
        <v>198.88741517581738</v>
      </c>
      <c r="E825" s="3">
        <v>298.33112276372606</v>
      </c>
    </row>
    <row r="826" spans="1:5" x14ac:dyDescent="0.2">
      <c r="A826" s="2" t="s">
        <v>97</v>
      </c>
      <c r="B826" s="2" t="s">
        <v>8</v>
      </c>
      <c r="C826" s="3">
        <v>2168</v>
      </c>
      <c r="D826" s="3">
        <v>198.63849475632327</v>
      </c>
      <c r="E826" s="3">
        <v>297.95774213448487</v>
      </c>
    </row>
    <row r="827" spans="1:5" x14ac:dyDescent="0.2">
      <c r="A827" s="2" t="s">
        <v>97</v>
      </c>
      <c r="B827" s="2" t="s">
        <v>8</v>
      </c>
      <c r="C827" s="3">
        <v>2169</v>
      </c>
      <c r="D827" s="3">
        <v>198.38957433682913</v>
      </c>
      <c r="E827" s="3">
        <v>297.58436150524369</v>
      </c>
    </row>
    <row r="828" spans="1:5" x14ac:dyDescent="0.2">
      <c r="A828" s="2" t="s">
        <v>97</v>
      </c>
      <c r="B828" s="2" t="s">
        <v>8</v>
      </c>
      <c r="C828" s="3">
        <v>2170</v>
      </c>
      <c r="D828" s="3">
        <v>198.14065391733499</v>
      </c>
      <c r="E828" s="3">
        <v>297.21098087600245</v>
      </c>
    </row>
    <row r="829" spans="1:5" x14ac:dyDescent="0.2">
      <c r="A829" s="2" t="s">
        <v>97</v>
      </c>
      <c r="B829" s="2" t="s">
        <v>8</v>
      </c>
      <c r="C829" s="3">
        <v>2171</v>
      </c>
      <c r="D829" s="3">
        <v>197.89173349784085</v>
      </c>
      <c r="E829" s="3">
        <v>296.83760024676121</v>
      </c>
    </row>
    <row r="830" spans="1:5" x14ac:dyDescent="0.2">
      <c r="A830" s="2" t="s">
        <v>97</v>
      </c>
      <c r="B830" s="2" t="s">
        <v>8</v>
      </c>
      <c r="C830" s="3">
        <v>2172</v>
      </c>
      <c r="D830" s="3">
        <v>197.64281307834671</v>
      </c>
      <c r="E830" s="3">
        <v>296.46421961752003</v>
      </c>
    </row>
    <row r="831" spans="1:5" x14ac:dyDescent="0.2">
      <c r="A831" s="2" t="s">
        <v>97</v>
      </c>
      <c r="B831" s="2" t="s">
        <v>8</v>
      </c>
      <c r="C831" s="3">
        <v>2173</v>
      </c>
      <c r="D831" s="3">
        <v>197.39389265885256</v>
      </c>
      <c r="E831" s="3">
        <v>296.09083898827885</v>
      </c>
    </row>
    <row r="832" spans="1:5" x14ac:dyDescent="0.2">
      <c r="A832" s="2" t="s">
        <v>97</v>
      </c>
      <c r="B832" s="2" t="s">
        <v>8</v>
      </c>
      <c r="C832" s="3">
        <v>2174</v>
      </c>
      <c r="D832" s="3">
        <v>197.14497223935842</v>
      </c>
      <c r="E832" s="3">
        <v>295.71745835903761</v>
      </c>
    </row>
    <row r="833" spans="1:5" x14ac:dyDescent="0.2">
      <c r="A833" s="2" t="s">
        <v>97</v>
      </c>
      <c r="B833" s="2" t="s">
        <v>8</v>
      </c>
      <c r="C833" s="3">
        <v>2175</v>
      </c>
      <c r="D833" s="3">
        <v>196.89605181986428</v>
      </c>
      <c r="E833" s="3">
        <v>295.34407772979637</v>
      </c>
    </row>
    <row r="834" spans="1:5" x14ac:dyDescent="0.2">
      <c r="A834" s="2" t="s">
        <v>97</v>
      </c>
      <c r="B834" s="2" t="s">
        <v>8</v>
      </c>
      <c r="C834" s="3">
        <v>2176</v>
      </c>
      <c r="D834" s="3">
        <v>196.64713140037014</v>
      </c>
      <c r="E834" s="3">
        <v>294.97069710055518</v>
      </c>
    </row>
    <row r="835" spans="1:5" x14ac:dyDescent="0.2">
      <c r="A835" s="2" t="s">
        <v>97</v>
      </c>
      <c r="B835" s="2" t="s">
        <v>8</v>
      </c>
      <c r="C835" s="3">
        <v>2177</v>
      </c>
      <c r="D835" s="3">
        <v>196.398210980876</v>
      </c>
      <c r="E835" s="3">
        <v>294.597316471314</v>
      </c>
    </row>
    <row r="836" spans="1:5" x14ac:dyDescent="0.2">
      <c r="A836" s="2" t="s">
        <v>97</v>
      </c>
      <c r="B836" s="2" t="s">
        <v>8</v>
      </c>
      <c r="C836" s="3">
        <v>2178</v>
      </c>
      <c r="D836" s="3">
        <v>196.14929056138186</v>
      </c>
      <c r="E836" s="3">
        <v>294.22393584207282</v>
      </c>
    </row>
    <row r="837" spans="1:5" x14ac:dyDescent="0.2">
      <c r="A837" s="2" t="s">
        <v>97</v>
      </c>
      <c r="B837" s="2" t="s">
        <v>8</v>
      </c>
      <c r="C837" s="3">
        <v>2179</v>
      </c>
      <c r="D837" s="3">
        <v>195.90037014188772</v>
      </c>
      <c r="E837" s="3">
        <v>293.85055521283158</v>
      </c>
    </row>
    <row r="838" spans="1:5" x14ac:dyDescent="0.2">
      <c r="A838" s="2" t="s">
        <v>97</v>
      </c>
      <c r="B838" s="2" t="s">
        <v>8</v>
      </c>
      <c r="C838" s="3">
        <v>2180</v>
      </c>
      <c r="D838" s="3">
        <v>195.65144972239358</v>
      </c>
      <c r="E838" s="3">
        <v>293.47717458359034</v>
      </c>
    </row>
    <row r="839" spans="1:5" x14ac:dyDescent="0.2">
      <c r="A839" s="2" t="s">
        <v>97</v>
      </c>
      <c r="B839" s="2" t="s">
        <v>8</v>
      </c>
      <c r="C839" s="3">
        <v>2181</v>
      </c>
      <c r="D839" s="3">
        <v>195.40252930289944</v>
      </c>
      <c r="E839" s="3">
        <v>293.10379395434916</v>
      </c>
    </row>
    <row r="840" spans="1:5" x14ac:dyDescent="0.2">
      <c r="A840" s="2" t="s">
        <v>97</v>
      </c>
      <c r="B840" s="2" t="s">
        <v>8</v>
      </c>
      <c r="C840" s="3">
        <v>2182</v>
      </c>
      <c r="D840" s="3">
        <v>195.1536088834053</v>
      </c>
      <c r="E840" s="3">
        <v>292.73041332510797</v>
      </c>
    </row>
    <row r="841" spans="1:5" x14ac:dyDescent="0.2">
      <c r="A841" s="2" t="s">
        <v>97</v>
      </c>
      <c r="B841" s="2" t="s">
        <v>8</v>
      </c>
      <c r="C841" s="3">
        <v>2183</v>
      </c>
      <c r="D841" s="3">
        <v>194.90468846391116</v>
      </c>
      <c r="E841" s="3">
        <v>292.35703269586674</v>
      </c>
    </row>
    <row r="842" spans="1:5" x14ac:dyDescent="0.2">
      <c r="A842" s="2" t="s">
        <v>97</v>
      </c>
      <c r="B842" s="2" t="s">
        <v>8</v>
      </c>
      <c r="C842" s="3">
        <v>2184</v>
      </c>
      <c r="D842" s="3">
        <v>194.65576804441702</v>
      </c>
      <c r="E842" s="3">
        <v>291.9836520666255</v>
      </c>
    </row>
    <row r="843" spans="1:5" x14ac:dyDescent="0.2">
      <c r="A843" s="2" t="s">
        <v>97</v>
      </c>
      <c r="B843" s="2" t="s">
        <v>8</v>
      </c>
      <c r="C843" s="3">
        <v>2185</v>
      </c>
      <c r="D843" s="3">
        <v>194.40684762492288</v>
      </c>
      <c r="E843" s="3">
        <v>291.61027143738431</v>
      </c>
    </row>
    <row r="844" spans="1:5" x14ac:dyDescent="0.2">
      <c r="A844" s="2" t="s">
        <v>97</v>
      </c>
      <c r="B844" s="2" t="s">
        <v>8</v>
      </c>
      <c r="C844" s="3">
        <v>2186</v>
      </c>
      <c r="D844" s="3">
        <v>194.15792720542873</v>
      </c>
      <c r="E844" s="3">
        <v>291.23689080814313</v>
      </c>
    </row>
    <row r="845" spans="1:5" x14ac:dyDescent="0.2">
      <c r="A845" s="2" t="s">
        <v>97</v>
      </c>
      <c r="B845" s="2" t="s">
        <v>8</v>
      </c>
      <c r="C845" s="3">
        <v>2187</v>
      </c>
      <c r="D845" s="3">
        <v>193.90900678593459</v>
      </c>
      <c r="E845" s="3">
        <v>290.86351017890189</v>
      </c>
    </row>
    <row r="846" spans="1:5" x14ac:dyDescent="0.2">
      <c r="A846" s="2" t="s">
        <v>97</v>
      </c>
      <c r="B846" s="2" t="s">
        <v>8</v>
      </c>
      <c r="C846" s="3">
        <v>2188</v>
      </c>
      <c r="D846" s="3">
        <v>193.66008636644048</v>
      </c>
      <c r="E846" s="3">
        <v>290.49012954966065</v>
      </c>
    </row>
    <row r="847" spans="1:5" x14ac:dyDescent="0.2">
      <c r="A847" s="2" t="s">
        <v>97</v>
      </c>
      <c r="B847" s="2" t="s">
        <v>8</v>
      </c>
      <c r="C847" s="3">
        <v>2189</v>
      </c>
      <c r="D847" s="3">
        <v>193.41116594694634</v>
      </c>
      <c r="E847" s="3">
        <v>290.11674892041947</v>
      </c>
    </row>
    <row r="848" spans="1:5" x14ac:dyDescent="0.2">
      <c r="A848" s="2" t="s">
        <v>97</v>
      </c>
      <c r="B848" s="2" t="s">
        <v>8</v>
      </c>
      <c r="C848" s="3">
        <v>2190</v>
      </c>
      <c r="D848" s="3">
        <v>193.1622455274522</v>
      </c>
      <c r="E848" s="3">
        <v>289.74336829117829</v>
      </c>
    </row>
    <row r="849" spans="1:5" x14ac:dyDescent="0.2">
      <c r="A849" s="2" t="s">
        <v>97</v>
      </c>
      <c r="B849" s="2" t="s">
        <v>8</v>
      </c>
      <c r="C849" s="3">
        <v>2191</v>
      </c>
      <c r="D849" s="3">
        <v>192.91332510795806</v>
      </c>
      <c r="E849" s="3">
        <v>289.3699876619371</v>
      </c>
    </row>
    <row r="850" spans="1:5" x14ac:dyDescent="0.2">
      <c r="A850" s="2" t="s">
        <v>97</v>
      </c>
      <c r="B850" s="2" t="s">
        <v>8</v>
      </c>
      <c r="C850" s="3">
        <v>2192</v>
      </c>
      <c r="D850" s="3">
        <v>192.66440468846392</v>
      </c>
      <c r="E850" s="3">
        <v>288.99660703269586</v>
      </c>
    </row>
    <row r="851" spans="1:5" x14ac:dyDescent="0.2">
      <c r="A851" s="2" t="s">
        <v>97</v>
      </c>
      <c r="B851" s="2" t="s">
        <v>8</v>
      </c>
      <c r="C851" s="3">
        <v>2193</v>
      </c>
      <c r="D851" s="3">
        <v>192.41548426896978</v>
      </c>
      <c r="E851" s="3">
        <v>288.62322640345462</v>
      </c>
    </row>
    <row r="852" spans="1:5" x14ac:dyDescent="0.2">
      <c r="A852" s="2" t="s">
        <v>97</v>
      </c>
      <c r="B852" s="2" t="s">
        <v>8</v>
      </c>
      <c r="C852" s="3">
        <v>2194</v>
      </c>
      <c r="D852" s="3">
        <v>192.16656384947564</v>
      </c>
      <c r="E852" s="3">
        <v>288.24984577421344</v>
      </c>
    </row>
    <row r="853" spans="1:5" x14ac:dyDescent="0.2">
      <c r="A853" s="2" t="s">
        <v>97</v>
      </c>
      <c r="B853" s="2" t="s">
        <v>8</v>
      </c>
      <c r="C853" s="3">
        <v>2195</v>
      </c>
      <c r="D853" s="3">
        <v>191.9176434299815</v>
      </c>
      <c r="E853" s="3">
        <v>287.87646514497226</v>
      </c>
    </row>
    <row r="854" spans="1:5" x14ac:dyDescent="0.2">
      <c r="A854" s="2" t="s">
        <v>97</v>
      </c>
      <c r="B854" s="2" t="s">
        <v>8</v>
      </c>
      <c r="C854" s="3">
        <v>2196</v>
      </c>
      <c r="D854" s="3">
        <v>191.66872301048735</v>
      </c>
      <c r="E854" s="3">
        <v>287.50308451573102</v>
      </c>
    </row>
    <row r="855" spans="1:5" x14ac:dyDescent="0.2">
      <c r="A855" s="2" t="s">
        <v>97</v>
      </c>
      <c r="B855" s="2" t="s">
        <v>8</v>
      </c>
      <c r="C855" s="3">
        <v>2197</v>
      </c>
      <c r="D855" s="3">
        <v>191.41980259099321</v>
      </c>
      <c r="E855" s="3">
        <v>287.12970388648978</v>
      </c>
    </row>
    <row r="856" spans="1:5" x14ac:dyDescent="0.2">
      <c r="A856" s="2" t="s">
        <v>97</v>
      </c>
      <c r="B856" s="2" t="s">
        <v>8</v>
      </c>
      <c r="C856" s="3">
        <v>2198</v>
      </c>
      <c r="D856" s="3">
        <v>191.17088217149907</v>
      </c>
      <c r="E856" s="3">
        <v>286.7563232572486</v>
      </c>
    </row>
    <row r="857" spans="1:5" x14ac:dyDescent="0.2">
      <c r="A857" s="2" t="s">
        <v>97</v>
      </c>
      <c r="B857" s="2" t="s">
        <v>8</v>
      </c>
      <c r="C857" s="3">
        <v>2199</v>
      </c>
      <c r="D857" s="3">
        <v>190.92196175200493</v>
      </c>
      <c r="E857" s="3">
        <v>286.38294262800741</v>
      </c>
    </row>
    <row r="858" spans="1:5" x14ac:dyDescent="0.2">
      <c r="A858" s="2" t="s">
        <v>97</v>
      </c>
      <c r="B858" s="2" t="s">
        <v>8</v>
      </c>
      <c r="C858" s="3">
        <v>2200</v>
      </c>
      <c r="D858" s="3">
        <v>190.67304133251079</v>
      </c>
      <c r="E858" s="3">
        <v>286.00956199876617</v>
      </c>
    </row>
    <row r="859" spans="1:5" x14ac:dyDescent="0.2">
      <c r="A859" s="2" t="s">
        <v>97</v>
      </c>
      <c r="B859" s="2" t="s">
        <v>8</v>
      </c>
      <c r="C859" s="3">
        <v>2201</v>
      </c>
      <c r="D859" s="3">
        <v>190.42412091301665</v>
      </c>
      <c r="E859" s="3">
        <v>285.63618136952493</v>
      </c>
    </row>
    <row r="860" spans="1:5" x14ac:dyDescent="0.2">
      <c r="A860" s="2" t="s">
        <v>97</v>
      </c>
      <c r="B860" s="2" t="s">
        <v>8</v>
      </c>
      <c r="C860" s="3">
        <v>2202</v>
      </c>
      <c r="D860" s="3">
        <v>190.17520049352251</v>
      </c>
      <c r="E860" s="3">
        <v>285.26280074028375</v>
      </c>
    </row>
    <row r="861" spans="1:5" x14ac:dyDescent="0.2">
      <c r="A861" s="2" t="s">
        <v>97</v>
      </c>
      <c r="B861" s="2" t="s">
        <v>8</v>
      </c>
      <c r="C861" s="3">
        <v>2203</v>
      </c>
      <c r="D861" s="3">
        <v>189.92628007402837</v>
      </c>
      <c r="E861" s="3">
        <v>284.88942011104257</v>
      </c>
    </row>
    <row r="862" spans="1:5" x14ac:dyDescent="0.2">
      <c r="A862" s="2" t="s">
        <v>97</v>
      </c>
      <c r="B862" s="2" t="s">
        <v>8</v>
      </c>
      <c r="C862" s="3">
        <v>2204</v>
      </c>
      <c r="D862" s="3">
        <v>189.67735965453423</v>
      </c>
      <c r="E862" s="3">
        <v>284.51603948180133</v>
      </c>
    </row>
    <row r="863" spans="1:5" x14ac:dyDescent="0.2">
      <c r="A863" s="2" t="s">
        <v>97</v>
      </c>
      <c r="B863" s="2" t="s">
        <v>8</v>
      </c>
      <c r="C863" s="3">
        <v>2205</v>
      </c>
      <c r="D863" s="3">
        <v>189.42843923504009</v>
      </c>
      <c r="E863" s="3">
        <v>284.14265885256015</v>
      </c>
    </row>
    <row r="864" spans="1:5" x14ac:dyDescent="0.2">
      <c r="A864" s="2" t="s">
        <v>97</v>
      </c>
      <c r="B864" s="2" t="s">
        <v>8</v>
      </c>
      <c r="C864" s="3">
        <v>2206</v>
      </c>
      <c r="D864" s="3">
        <v>189.17951881554595</v>
      </c>
      <c r="E864" s="3">
        <v>283.76927822331891</v>
      </c>
    </row>
    <row r="865" spans="1:5" x14ac:dyDescent="0.2">
      <c r="A865" s="2" t="s">
        <v>97</v>
      </c>
      <c r="B865" s="2" t="s">
        <v>8</v>
      </c>
      <c r="C865" s="3">
        <v>2207</v>
      </c>
      <c r="D865" s="3">
        <v>188.93059839605181</v>
      </c>
      <c r="E865" s="3">
        <v>283.39589759407772</v>
      </c>
    </row>
    <row r="866" spans="1:5" x14ac:dyDescent="0.2">
      <c r="A866" s="2" t="s">
        <v>97</v>
      </c>
      <c r="B866" s="2" t="s">
        <v>8</v>
      </c>
      <c r="C866" s="3">
        <v>2208</v>
      </c>
      <c r="D866" s="3">
        <v>188.68167797655767</v>
      </c>
      <c r="E866" s="3">
        <v>283.02251696483654</v>
      </c>
    </row>
    <row r="867" spans="1:5" x14ac:dyDescent="0.2">
      <c r="A867" s="2" t="s">
        <v>97</v>
      </c>
      <c r="B867" s="2" t="s">
        <v>8</v>
      </c>
      <c r="C867" s="3">
        <v>2209</v>
      </c>
      <c r="D867" s="3">
        <v>188.43275755706355</v>
      </c>
      <c r="E867" s="3">
        <v>282.6491363355953</v>
      </c>
    </row>
    <row r="868" spans="1:5" x14ac:dyDescent="0.2">
      <c r="A868" s="2" t="s">
        <v>97</v>
      </c>
      <c r="B868" s="2" t="s">
        <v>8</v>
      </c>
      <c r="C868" s="3">
        <v>2210</v>
      </c>
      <c r="D868" s="3">
        <v>188.18383713756941</v>
      </c>
      <c r="E868" s="3">
        <v>282.27575570635406</v>
      </c>
    </row>
    <row r="869" spans="1:5" x14ac:dyDescent="0.2">
      <c r="A869" s="2" t="s">
        <v>97</v>
      </c>
      <c r="B869" s="2" t="s">
        <v>8</v>
      </c>
      <c r="C869" s="3">
        <v>2211</v>
      </c>
      <c r="D869" s="3">
        <v>187.93491671807527</v>
      </c>
      <c r="E869" s="3">
        <v>281.90237507711288</v>
      </c>
    </row>
    <row r="870" spans="1:5" x14ac:dyDescent="0.2">
      <c r="A870" s="2" t="s">
        <v>97</v>
      </c>
      <c r="B870" s="2" t="s">
        <v>8</v>
      </c>
      <c r="C870" s="3">
        <v>2212</v>
      </c>
      <c r="D870" s="3">
        <v>187.68599629858113</v>
      </c>
      <c r="E870" s="3">
        <v>281.5289944478717</v>
      </c>
    </row>
    <row r="871" spans="1:5" x14ac:dyDescent="0.2">
      <c r="A871" s="2" t="s">
        <v>97</v>
      </c>
      <c r="B871" s="2" t="s">
        <v>8</v>
      </c>
      <c r="C871" s="3">
        <v>2213</v>
      </c>
      <c r="D871" s="3">
        <v>187.43707587908699</v>
      </c>
      <c r="E871" s="3">
        <v>281.15561381863046</v>
      </c>
    </row>
    <row r="872" spans="1:5" x14ac:dyDescent="0.2">
      <c r="A872" s="2" t="s">
        <v>97</v>
      </c>
      <c r="B872" s="2" t="s">
        <v>8</v>
      </c>
      <c r="C872" s="3">
        <v>2214</v>
      </c>
      <c r="D872" s="3">
        <v>187.18815545959285</v>
      </c>
      <c r="E872" s="3">
        <v>280.78223318938922</v>
      </c>
    </row>
    <row r="873" spans="1:5" x14ac:dyDescent="0.2">
      <c r="A873" s="2" t="s">
        <v>97</v>
      </c>
      <c r="B873" s="2" t="s">
        <v>8</v>
      </c>
      <c r="C873" s="3">
        <v>2215</v>
      </c>
      <c r="D873" s="3">
        <v>186.93923504009871</v>
      </c>
      <c r="E873" s="3">
        <v>280.40885256014803</v>
      </c>
    </row>
    <row r="874" spans="1:5" x14ac:dyDescent="0.2">
      <c r="A874" s="2" t="s">
        <v>97</v>
      </c>
      <c r="B874" s="2" t="s">
        <v>8</v>
      </c>
      <c r="C874" s="3">
        <v>2216</v>
      </c>
      <c r="D874" s="3">
        <v>186.69031462060457</v>
      </c>
      <c r="E874" s="3">
        <v>280.03547193090685</v>
      </c>
    </row>
    <row r="875" spans="1:5" x14ac:dyDescent="0.2">
      <c r="A875" s="2" t="s">
        <v>97</v>
      </c>
      <c r="B875" s="2" t="s">
        <v>8</v>
      </c>
      <c r="C875" s="3">
        <v>2217</v>
      </c>
      <c r="D875" s="3">
        <v>186.44139420111043</v>
      </c>
      <c r="E875" s="3">
        <v>279.66209130166561</v>
      </c>
    </row>
    <row r="876" spans="1:5" x14ac:dyDescent="0.2">
      <c r="A876" s="2" t="s">
        <v>97</v>
      </c>
      <c r="B876" s="2" t="s">
        <v>8</v>
      </c>
      <c r="C876" s="3">
        <v>2218</v>
      </c>
      <c r="D876" s="3">
        <v>186.19247378161629</v>
      </c>
      <c r="E876" s="3">
        <v>279.28871067242443</v>
      </c>
    </row>
    <row r="877" spans="1:5" x14ac:dyDescent="0.2">
      <c r="A877" s="2" t="s">
        <v>97</v>
      </c>
      <c r="B877" s="2" t="s">
        <v>8</v>
      </c>
      <c r="C877" s="3">
        <v>2219</v>
      </c>
      <c r="D877" s="3">
        <v>185.94355336212215</v>
      </c>
      <c r="E877" s="3">
        <v>278.91533004318319</v>
      </c>
    </row>
    <row r="878" spans="1:5" x14ac:dyDescent="0.2">
      <c r="A878" s="2" t="s">
        <v>97</v>
      </c>
      <c r="B878" s="2" t="s">
        <v>8</v>
      </c>
      <c r="C878" s="3">
        <v>2220</v>
      </c>
      <c r="D878" s="3">
        <v>185.694632942628</v>
      </c>
      <c r="E878" s="3">
        <v>278.54194941394201</v>
      </c>
    </row>
    <row r="879" spans="1:5" x14ac:dyDescent="0.2">
      <c r="A879" s="2" t="s">
        <v>97</v>
      </c>
      <c r="B879" s="2" t="s">
        <v>8</v>
      </c>
      <c r="C879" s="3">
        <v>2221</v>
      </c>
      <c r="D879" s="3">
        <v>185.44571252313386</v>
      </c>
      <c r="E879" s="3">
        <v>278.16856878470082</v>
      </c>
    </row>
    <row r="880" spans="1:5" x14ac:dyDescent="0.2">
      <c r="A880" s="2" t="s">
        <v>97</v>
      </c>
      <c r="B880" s="2" t="s">
        <v>8</v>
      </c>
      <c r="C880" s="3">
        <v>2222</v>
      </c>
      <c r="D880" s="3">
        <v>185.19679210363972</v>
      </c>
      <c r="E880" s="3">
        <v>277.79518815545958</v>
      </c>
    </row>
    <row r="881" spans="1:5" x14ac:dyDescent="0.2">
      <c r="A881" s="2" t="s">
        <v>97</v>
      </c>
      <c r="B881" s="2" t="s">
        <v>8</v>
      </c>
      <c r="C881" s="3">
        <v>2223</v>
      </c>
      <c r="D881" s="3">
        <v>184.94787168414558</v>
      </c>
      <c r="E881" s="3">
        <v>277.42180752621834</v>
      </c>
    </row>
    <row r="882" spans="1:5" x14ac:dyDescent="0.2">
      <c r="A882" s="2" t="s">
        <v>97</v>
      </c>
      <c r="B882" s="2" t="s">
        <v>8</v>
      </c>
      <c r="C882" s="3">
        <v>2224</v>
      </c>
      <c r="D882" s="3">
        <v>184.69895126465144</v>
      </c>
      <c r="E882" s="3">
        <v>277.04842689697716</v>
      </c>
    </row>
    <row r="883" spans="1:5" x14ac:dyDescent="0.2">
      <c r="A883" s="2" t="s">
        <v>97</v>
      </c>
      <c r="B883" s="2" t="s">
        <v>8</v>
      </c>
      <c r="C883" s="3">
        <v>2225</v>
      </c>
      <c r="D883" s="3">
        <v>184.4500308451573</v>
      </c>
      <c r="E883" s="3">
        <v>276.67504626773598</v>
      </c>
    </row>
    <row r="884" spans="1:5" x14ac:dyDescent="0.2">
      <c r="A884" s="2" t="s">
        <v>97</v>
      </c>
      <c r="B884" s="2" t="s">
        <v>8</v>
      </c>
      <c r="C884" s="3">
        <v>2226</v>
      </c>
      <c r="D884" s="3">
        <v>184.20111042566316</v>
      </c>
      <c r="E884" s="3">
        <v>276.30166563849474</v>
      </c>
    </row>
    <row r="885" spans="1:5" x14ac:dyDescent="0.2">
      <c r="A885" s="2" t="s">
        <v>97</v>
      </c>
      <c r="B885" s="2" t="s">
        <v>8</v>
      </c>
      <c r="C885" s="3">
        <v>2227</v>
      </c>
      <c r="D885" s="3">
        <v>183.95219000616902</v>
      </c>
      <c r="E885" s="3">
        <v>275.9282850092535</v>
      </c>
    </row>
    <row r="886" spans="1:5" x14ac:dyDescent="0.2">
      <c r="A886" s="2" t="s">
        <v>97</v>
      </c>
      <c r="B886" s="2" t="s">
        <v>8</v>
      </c>
      <c r="C886" s="3">
        <v>2228</v>
      </c>
      <c r="D886" s="3">
        <v>183.70326958667488</v>
      </c>
      <c r="E886" s="3">
        <v>275.55490438001232</v>
      </c>
    </row>
    <row r="887" spans="1:5" x14ac:dyDescent="0.2">
      <c r="A887" s="2" t="s">
        <v>97</v>
      </c>
      <c r="B887" s="2" t="s">
        <v>8</v>
      </c>
      <c r="C887" s="3">
        <v>2229</v>
      </c>
      <c r="D887" s="3">
        <v>183.45434916718077</v>
      </c>
      <c r="E887" s="3">
        <v>275.18152375077113</v>
      </c>
    </row>
    <row r="888" spans="1:5" x14ac:dyDescent="0.2">
      <c r="A888" s="2" t="s">
        <v>97</v>
      </c>
      <c r="B888" s="2" t="s">
        <v>8</v>
      </c>
      <c r="C888" s="3">
        <v>2230</v>
      </c>
      <c r="D888" s="3">
        <v>183.20542874768663</v>
      </c>
      <c r="E888" s="3">
        <v>274.80814312152989</v>
      </c>
    </row>
    <row r="889" spans="1:5" x14ac:dyDescent="0.2">
      <c r="A889" s="2" t="s">
        <v>97</v>
      </c>
      <c r="B889" s="2" t="s">
        <v>8</v>
      </c>
      <c r="C889" s="3">
        <v>2231</v>
      </c>
      <c r="D889" s="3">
        <v>182.95650832819248</v>
      </c>
      <c r="E889" s="3">
        <v>274.43476249228866</v>
      </c>
    </row>
    <row r="890" spans="1:5" x14ac:dyDescent="0.2">
      <c r="A890" s="2" t="s">
        <v>97</v>
      </c>
      <c r="B890" s="2" t="s">
        <v>8</v>
      </c>
      <c r="C890" s="3">
        <v>2232</v>
      </c>
      <c r="D890" s="3">
        <v>182.70758790869834</v>
      </c>
      <c r="E890" s="3">
        <v>274.06138186304747</v>
      </c>
    </row>
    <row r="891" spans="1:5" x14ac:dyDescent="0.2">
      <c r="A891" s="2" t="s">
        <v>97</v>
      </c>
      <c r="B891" s="2" t="s">
        <v>8</v>
      </c>
      <c r="C891" s="3">
        <v>2233</v>
      </c>
      <c r="D891" s="3">
        <v>182.4586674892042</v>
      </c>
      <c r="E891" s="3">
        <v>273.68800123380629</v>
      </c>
    </row>
    <row r="892" spans="1:5" x14ac:dyDescent="0.2">
      <c r="A892" s="2" t="s">
        <v>97</v>
      </c>
      <c r="B892" s="2" t="s">
        <v>50</v>
      </c>
      <c r="C892" s="3">
        <v>2234</v>
      </c>
      <c r="D892" s="3">
        <v>182.20974706971006</v>
      </c>
      <c r="E892" s="3">
        <v>273.31462060456511</v>
      </c>
    </row>
    <row r="893" spans="1:5" x14ac:dyDescent="0.2">
      <c r="A893" s="2" t="s">
        <v>97</v>
      </c>
      <c r="B893" s="2" t="s">
        <v>8</v>
      </c>
      <c r="C893" s="3">
        <v>2235</v>
      </c>
      <c r="D893" s="3">
        <v>181.96082665021592</v>
      </c>
      <c r="E893" s="3">
        <v>272.94123997532387</v>
      </c>
    </row>
    <row r="894" spans="1:5" x14ac:dyDescent="0.2">
      <c r="A894" s="2" t="s">
        <v>97</v>
      </c>
      <c r="B894" s="2" t="s">
        <v>8</v>
      </c>
      <c r="C894" s="3">
        <v>2236</v>
      </c>
      <c r="D894" s="3">
        <v>181.71190623072178</v>
      </c>
      <c r="E894" s="3">
        <v>272.56785934608263</v>
      </c>
    </row>
    <row r="895" spans="1:5" x14ac:dyDescent="0.2">
      <c r="A895" s="2" t="s">
        <v>97</v>
      </c>
      <c r="B895" s="2" t="s">
        <v>8</v>
      </c>
      <c r="C895" s="3">
        <v>2237</v>
      </c>
      <c r="D895" s="3">
        <v>181.46298581122764</v>
      </c>
      <c r="E895" s="3">
        <v>272.19447871684145</v>
      </c>
    </row>
    <row r="896" spans="1:5" x14ac:dyDescent="0.2">
      <c r="A896" s="2" t="s">
        <v>97</v>
      </c>
      <c r="B896" s="2" t="s">
        <v>8</v>
      </c>
      <c r="C896" s="3">
        <v>2238</v>
      </c>
      <c r="D896" s="3">
        <v>181.2140653917335</v>
      </c>
      <c r="E896" s="3">
        <v>271.82109808760026</v>
      </c>
    </row>
    <row r="897" spans="1:5" x14ac:dyDescent="0.2">
      <c r="A897" s="2" t="s">
        <v>97</v>
      </c>
      <c r="B897" s="2" t="s">
        <v>8</v>
      </c>
      <c r="C897" s="3">
        <v>2239</v>
      </c>
      <c r="D897" s="3">
        <v>180.96514497223936</v>
      </c>
      <c r="E897" s="3">
        <v>271.44771745835902</v>
      </c>
    </row>
    <row r="898" spans="1:5" x14ac:dyDescent="0.2">
      <c r="A898" s="2" t="s">
        <v>97</v>
      </c>
      <c r="B898" s="2" t="s">
        <v>51</v>
      </c>
      <c r="C898" s="3">
        <v>2240</v>
      </c>
      <c r="D898" s="3">
        <v>180.71622455274522</v>
      </c>
      <c r="E898" s="3">
        <v>271.07433682911778</v>
      </c>
    </row>
    <row r="899" spans="1:5" x14ac:dyDescent="0.2">
      <c r="A899" s="2" t="s">
        <v>97</v>
      </c>
      <c r="B899" s="2" t="s">
        <v>8</v>
      </c>
      <c r="C899" s="3">
        <v>2241</v>
      </c>
      <c r="D899" s="3">
        <v>180.46730413325108</v>
      </c>
      <c r="E899" s="3">
        <v>270.7009561998766</v>
      </c>
    </row>
    <row r="900" spans="1:5" x14ac:dyDescent="0.2">
      <c r="A900" s="2" t="s">
        <v>97</v>
      </c>
      <c r="B900" s="2" t="s">
        <v>8</v>
      </c>
      <c r="C900" s="3">
        <v>2242</v>
      </c>
      <c r="D900" s="3">
        <v>180.21838371375694</v>
      </c>
      <c r="E900" s="3">
        <v>270.32757557063542</v>
      </c>
    </row>
    <row r="901" spans="1:5" x14ac:dyDescent="0.2">
      <c r="A901" s="2" t="s">
        <v>97</v>
      </c>
      <c r="B901" s="2" t="s">
        <v>8</v>
      </c>
      <c r="C901" s="3">
        <v>2243</v>
      </c>
      <c r="D901" s="3">
        <v>179.96946329426279</v>
      </c>
      <c r="E901" s="3">
        <v>269.95419494139418</v>
      </c>
    </row>
    <row r="902" spans="1:5" x14ac:dyDescent="0.2">
      <c r="A902" s="2" t="s">
        <v>97</v>
      </c>
      <c r="B902" s="2" t="s">
        <v>8</v>
      </c>
      <c r="C902" s="3">
        <v>2244</v>
      </c>
      <c r="D902" s="3">
        <v>179.72054287476865</v>
      </c>
      <c r="E902" s="3">
        <v>269.58081431215294</v>
      </c>
    </row>
    <row r="903" spans="1:5" x14ac:dyDescent="0.2">
      <c r="A903" s="2" t="s">
        <v>97</v>
      </c>
      <c r="B903" s="2" t="s">
        <v>8</v>
      </c>
      <c r="C903" s="3">
        <v>2245</v>
      </c>
      <c r="D903" s="3">
        <v>179.47162245527451</v>
      </c>
      <c r="E903" s="3">
        <v>269.20743368291176</v>
      </c>
    </row>
    <row r="904" spans="1:5" x14ac:dyDescent="0.2">
      <c r="A904" s="2" t="s">
        <v>97</v>
      </c>
      <c r="B904" s="2" t="s">
        <v>8</v>
      </c>
      <c r="C904" s="3">
        <v>2246</v>
      </c>
      <c r="D904" s="3">
        <v>179.22270203578037</v>
      </c>
      <c r="E904" s="3">
        <v>268.83405305367057</v>
      </c>
    </row>
    <row r="905" spans="1:5" x14ac:dyDescent="0.2">
      <c r="A905" s="2" t="s">
        <v>97</v>
      </c>
      <c r="B905" s="2" t="s">
        <v>8</v>
      </c>
      <c r="C905" s="3">
        <v>2247</v>
      </c>
      <c r="D905" s="3">
        <v>178.97378161628623</v>
      </c>
      <c r="E905" s="3">
        <v>268.46067242442939</v>
      </c>
    </row>
    <row r="906" spans="1:5" x14ac:dyDescent="0.2">
      <c r="A906" s="2" t="s">
        <v>97</v>
      </c>
      <c r="B906" s="2" t="s">
        <v>8</v>
      </c>
      <c r="C906" s="3">
        <v>2248</v>
      </c>
      <c r="D906" s="3">
        <v>178.72486119679209</v>
      </c>
      <c r="E906" s="3">
        <v>268.08729179518815</v>
      </c>
    </row>
    <row r="907" spans="1:5" x14ac:dyDescent="0.2">
      <c r="A907" s="2" t="s">
        <v>97</v>
      </c>
      <c r="B907" s="2" t="s">
        <v>8</v>
      </c>
      <c r="C907" s="3">
        <v>2249</v>
      </c>
      <c r="D907" s="3">
        <v>178.47594077729795</v>
      </c>
      <c r="E907" s="3">
        <v>267.71391116594691</v>
      </c>
    </row>
    <row r="908" spans="1:5" x14ac:dyDescent="0.2">
      <c r="A908" s="2" t="s">
        <v>97</v>
      </c>
      <c r="B908" s="2" t="s">
        <v>8</v>
      </c>
      <c r="C908" s="3">
        <v>2250</v>
      </c>
      <c r="D908" s="3">
        <v>178.22702035780384</v>
      </c>
      <c r="E908" s="3">
        <v>267.34053053670573</v>
      </c>
    </row>
    <row r="909" spans="1:5" x14ac:dyDescent="0.2">
      <c r="A909" s="2" t="s">
        <v>97</v>
      </c>
      <c r="B909" s="2" t="s">
        <v>8</v>
      </c>
      <c r="C909" s="3">
        <v>2251</v>
      </c>
      <c r="D909" s="3">
        <v>177.9780999383097</v>
      </c>
      <c r="E909" s="3">
        <v>266.96714990746455</v>
      </c>
    </row>
    <row r="910" spans="1:5" x14ac:dyDescent="0.2">
      <c r="A910" s="2" t="s">
        <v>97</v>
      </c>
      <c r="B910" s="2" t="s">
        <v>8</v>
      </c>
      <c r="C910" s="3">
        <v>2252</v>
      </c>
      <c r="D910" s="3">
        <v>177.72917951881556</v>
      </c>
      <c r="E910" s="3">
        <v>266.59376927822331</v>
      </c>
    </row>
    <row r="911" spans="1:5" x14ac:dyDescent="0.2">
      <c r="A911" s="2" t="s">
        <v>97</v>
      </c>
      <c r="B911" s="2" t="s">
        <v>8</v>
      </c>
      <c r="C911" s="3">
        <v>2253</v>
      </c>
      <c r="D911" s="3">
        <v>177.48025909932142</v>
      </c>
      <c r="E911" s="3">
        <v>266.22038864898207</v>
      </c>
    </row>
    <row r="912" spans="1:5" x14ac:dyDescent="0.2">
      <c r="A912" s="2" t="s">
        <v>97</v>
      </c>
      <c r="B912" s="2" t="s">
        <v>8</v>
      </c>
      <c r="C912" s="3">
        <v>2254</v>
      </c>
      <c r="D912" s="3">
        <v>177.23133867982727</v>
      </c>
      <c r="E912" s="3">
        <v>265.84700801974088</v>
      </c>
    </row>
    <row r="913" spans="1:5" x14ac:dyDescent="0.2">
      <c r="A913" s="2" t="s">
        <v>97</v>
      </c>
      <c r="B913" s="2" t="s">
        <v>8</v>
      </c>
      <c r="C913" s="3">
        <v>2255</v>
      </c>
      <c r="D913" s="3">
        <v>176.98241826033313</v>
      </c>
      <c r="E913" s="3">
        <v>265.4736273904997</v>
      </c>
    </row>
    <row r="914" spans="1:5" x14ac:dyDescent="0.2">
      <c r="A914" s="2" t="s">
        <v>97</v>
      </c>
      <c r="B914" s="2" t="s">
        <v>52</v>
      </c>
      <c r="C914" s="3">
        <v>2256</v>
      </c>
      <c r="D914" s="3">
        <v>176.73349784083899</v>
      </c>
      <c r="E914" s="3">
        <v>265.10024676125846</v>
      </c>
    </row>
    <row r="915" spans="1:5" x14ac:dyDescent="0.2">
      <c r="A915" s="2" t="s">
        <v>97</v>
      </c>
      <c r="B915" s="2" t="s">
        <v>8</v>
      </c>
      <c r="C915" s="3">
        <v>2257</v>
      </c>
      <c r="D915" s="3">
        <v>176.48457742134485</v>
      </c>
      <c r="E915" s="3">
        <v>264.72686613201722</v>
      </c>
    </row>
    <row r="916" spans="1:5" x14ac:dyDescent="0.2">
      <c r="A916" s="2" t="s">
        <v>97</v>
      </c>
      <c r="B916" s="2" t="s">
        <v>8</v>
      </c>
      <c r="C916" s="3">
        <v>2258</v>
      </c>
      <c r="D916" s="3">
        <v>176.23565700185071</v>
      </c>
      <c r="E916" s="3">
        <v>264.35348550277604</v>
      </c>
    </row>
    <row r="917" spans="1:5" x14ac:dyDescent="0.2">
      <c r="A917" s="2" t="s">
        <v>97</v>
      </c>
      <c r="B917" s="2" t="s">
        <v>8</v>
      </c>
      <c r="C917" s="3">
        <v>2259</v>
      </c>
      <c r="D917" s="3">
        <v>175.98673658235657</v>
      </c>
      <c r="E917" s="3">
        <v>263.98010487353486</v>
      </c>
    </row>
    <row r="918" spans="1:5" x14ac:dyDescent="0.2">
      <c r="A918" s="2" t="s">
        <v>97</v>
      </c>
      <c r="B918" s="2" t="s">
        <v>8</v>
      </c>
      <c r="C918" s="3">
        <v>2260</v>
      </c>
      <c r="D918" s="3">
        <v>175.73781616286243</v>
      </c>
      <c r="E918" s="3">
        <v>263.60672424429367</v>
      </c>
    </row>
    <row r="919" spans="1:5" x14ac:dyDescent="0.2">
      <c r="A919" s="2" t="s">
        <v>97</v>
      </c>
      <c r="B919" s="2" t="s">
        <v>8</v>
      </c>
      <c r="C919" s="3">
        <v>2261</v>
      </c>
      <c r="D919" s="3">
        <v>175.48889574336829</v>
      </c>
      <c r="E919" s="3">
        <v>263.23334361505243</v>
      </c>
    </row>
    <row r="920" spans="1:5" x14ac:dyDescent="0.2">
      <c r="A920" s="2" t="s">
        <v>97</v>
      </c>
      <c r="B920" s="2" t="s">
        <v>8</v>
      </c>
      <c r="C920" s="3">
        <v>2262</v>
      </c>
      <c r="D920" s="3">
        <v>175.23997532387415</v>
      </c>
      <c r="E920" s="3">
        <v>262.85996298581119</v>
      </c>
    </row>
    <row r="921" spans="1:5" x14ac:dyDescent="0.2">
      <c r="A921" s="2" t="s">
        <v>97</v>
      </c>
      <c r="B921" s="2" t="s">
        <v>8</v>
      </c>
      <c r="C921" s="3">
        <v>2263</v>
      </c>
      <c r="D921" s="3">
        <v>174.99105490438001</v>
      </c>
      <c r="E921" s="3">
        <v>262.48658235657001</v>
      </c>
    </row>
    <row r="922" spans="1:5" x14ac:dyDescent="0.2">
      <c r="A922" s="2" t="s">
        <v>97</v>
      </c>
      <c r="B922" s="2" t="s">
        <v>8</v>
      </c>
      <c r="C922" s="3">
        <v>2264</v>
      </c>
      <c r="D922" s="3">
        <v>174.74213448488587</v>
      </c>
      <c r="E922" s="3">
        <v>262.11320172732883</v>
      </c>
    </row>
    <row r="923" spans="1:5" x14ac:dyDescent="0.2">
      <c r="A923" s="2" t="s">
        <v>97</v>
      </c>
      <c r="B923" s="2" t="s">
        <v>8</v>
      </c>
      <c r="C923" s="3">
        <v>2265</v>
      </c>
      <c r="D923" s="3">
        <v>174.49321406539173</v>
      </c>
      <c r="E923" s="3">
        <v>261.73982109808759</v>
      </c>
    </row>
    <row r="924" spans="1:5" x14ac:dyDescent="0.2">
      <c r="A924" s="2" t="s">
        <v>97</v>
      </c>
      <c r="B924" s="2" t="s">
        <v>8</v>
      </c>
      <c r="C924" s="3">
        <v>2266</v>
      </c>
      <c r="D924" s="3">
        <v>174.24429364589759</v>
      </c>
      <c r="E924" s="3">
        <v>261.36644046884635</v>
      </c>
    </row>
    <row r="925" spans="1:5" x14ac:dyDescent="0.2">
      <c r="A925" s="2" t="s">
        <v>97</v>
      </c>
      <c r="B925" s="2" t="s">
        <v>8</v>
      </c>
      <c r="C925" s="3">
        <v>2267</v>
      </c>
      <c r="D925" s="3">
        <v>173.99537322640344</v>
      </c>
      <c r="E925" s="3">
        <v>260.99305983960517</v>
      </c>
    </row>
    <row r="926" spans="1:5" x14ac:dyDescent="0.2">
      <c r="A926" s="2" t="s">
        <v>97</v>
      </c>
      <c r="B926" s="2" t="s">
        <v>8</v>
      </c>
      <c r="C926" s="3">
        <v>2268</v>
      </c>
      <c r="D926" s="3">
        <v>173.7464528069093</v>
      </c>
      <c r="E926" s="3">
        <v>260.61967921036398</v>
      </c>
    </row>
    <row r="927" spans="1:5" x14ac:dyDescent="0.2">
      <c r="A927" s="2" t="s">
        <v>97</v>
      </c>
      <c r="B927" s="2" t="s">
        <v>8</v>
      </c>
      <c r="C927" s="3">
        <v>2269</v>
      </c>
      <c r="D927" s="3">
        <v>173.49753238741516</v>
      </c>
      <c r="E927" s="3">
        <v>260.24629858112274</v>
      </c>
    </row>
    <row r="928" spans="1:5" x14ac:dyDescent="0.2">
      <c r="A928" s="2" t="s">
        <v>97</v>
      </c>
      <c r="B928" s="2" t="s">
        <v>8</v>
      </c>
      <c r="C928" s="3">
        <v>2270</v>
      </c>
      <c r="D928" s="3">
        <v>173.24861196792105</v>
      </c>
      <c r="E928" s="3">
        <v>259.8729179518815</v>
      </c>
    </row>
    <row r="929" spans="1:5" x14ac:dyDescent="0.2">
      <c r="A929" s="2" t="s">
        <v>97</v>
      </c>
      <c r="B929" s="2" t="s">
        <v>8</v>
      </c>
      <c r="C929" s="3">
        <v>2271</v>
      </c>
      <c r="D929" s="3">
        <v>172.99969154842691</v>
      </c>
      <c r="E929" s="3">
        <v>259.49953732264032</v>
      </c>
    </row>
    <row r="930" spans="1:5" x14ac:dyDescent="0.2">
      <c r="A930" s="2" t="s">
        <v>97</v>
      </c>
      <c r="B930" s="2" t="s">
        <v>8</v>
      </c>
      <c r="C930" s="3">
        <v>2272</v>
      </c>
      <c r="D930" s="3">
        <v>172.75077112893277</v>
      </c>
      <c r="E930" s="3">
        <v>259.12615669339914</v>
      </c>
    </row>
    <row r="931" spans="1:5" x14ac:dyDescent="0.2">
      <c r="A931" s="2" t="s">
        <v>97</v>
      </c>
      <c r="B931" s="2" t="s">
        <v>8</v>
      </c>
      <c r="C931" s="3">
        <v>2273</v>
      </c>
      <c r="D931" s="3">
        <v>172.50185070943863</v>
      </c>
      <c r="E931" s="3">
        <v>258.75277606415796</v>
      </c>
    </row>
    <row r="932" spans="1:5" x14ac:dyDescent="0.2">
      <c r="A932" s="2" t="s">
        <v>97</v>
      </c>
      <c r="B932" s="2" t="s">
        <v>8</v>
      </c>
      <c r="C932" s="3">
        <v>2274</v>
      </c>
      <c r="D932" s="3">
        <v>172.25293028994449</v>
      </c>
      <c r="E932" s="3">
        <v>258.37939543491672</v>
      </c>
    </row>
    <row r="933" spans="1:5" x14ac:dyDescent="0.2">
      <c r="A933" s="2" t="s">
        <v>97</v>
      </c>
      <c r="B933" s="2" t="s">
        <v>8</v>
      </c>
      <c r="C933" s="3">
        <v>2275</v>
      </c>
      <c r="D933" s="3">
        <v>172.00400987045035</v>
      </c>
      <c r="E933" s="3">
        <v>258.00601480567548</v>
      </c>
    </row>
    <row r="934" spans="1:5" x14ac:dyDescent="0.2">
      <c r="A934" s="2" t="s">
        <v>97</v>
      </c>
      <c r="B934" s="2" t="s">
        <v>8</v>
      </c>
      <c r="C934" s="3">
        <v>2276</v>
      </c>
      <c r="D934" s="3">
        <v>171.75508945095621</v>
      </c>
      <c r="E934" s="3">
        <v>257.63263417643429</v>
      </c>
    </row>
    <row r="935" spans="1:5" x14ac:dyDescent="0.2">
      <c r="A935" s="2" t="s">
        <v>97</v>
      </c>
      <c r="B935" s="2" t="s">
        <v>53</v>
      </c>
      <c r="C935" s="3">
        <v>2277</v>
      </c>
      <c r="D935" s="3">
        <v>171.50616903146206</v>
      </c>
      <c r="E935" s="3">
        <v>257.25925354719311</v>
      </c>
    </row>
    <row r="936" spans="1:5" x14ac:dyDescent="0.2">
      <c r="A936" s="2" t="s">
        <v>97</v>
      </c>
      <c r="B936" s="2" t="s">
        <v>8</v>
      </c>
      <c r="C936" s="3">
        <v>2278</v>
      </c>
      <c r="D936" s="3">
        <v>171.25724861196792</v>
      </c>
      <c r="E936" s="3">
        <v>256.88587291795187</v>
      </c>
    </row>
    <row r="937" spans="1:5" x14ac:dyDescent="0.2">
      <c r="A937" s="2" t="s">
        <v>97</v>
      </c>
      <c r="B937" s="2" t="s">
        <v>8</v>
      </c>
      <c r="C937" s="3">
        <v>2279</v>
      </c>
      <c r="D937" s="3">
        <v>171.00832819247378</v>
      </c>
      <c r="E937" s="3">
        <v>256.51249228871063</v>
      </c>
    </row>
    <row r="938" spans="1:5" x14ac:dyDescent="0.2">
      <c r="A938" s="2" t="s">
        <v>97</v>
      </c>
      <c r="B938" s="2" t="s">
        <v>8</v>
      </c>
      <c r="C938" s="3">
        <v>2280</v>
      </c>
      <c r="D938" s="3">
        <v>170.75940777297964</v>
      </c>
      <c r="E938" s="3">
        <v>256.13911165946945</v>
      </c>
    </row>
    <row r="939" spans="1:5" x14ac:dyDescent="0.2">
      <c r="A939" s="2" t="s">
        <v>97</v>
      </c>
      <c r="B939" s="2" t="s">
        <v>8</v>
      </c>
      <c r="C939" s="3">
        <v>2281</v>
      </c>
      <c r="D939" s="3">
        <v>170.5104873534855</v>
      </c>
      <c r="E939" s="3">
        <v>255.76573103022824</v>
      </c>
    </row>
    <row r="940" spans="1:5" x14ac:dyDescent="0.2">
      <c r="A940" s="2" t="s">
        <v>97</v>
      </c>
      <c r="B940" s="2" t="s">
        <v>8</v>
      </c>
      <c r="C940" s="3">
        <v>2282</v>
      </c>
      <c r="D940" s="3">
        <v>170.26156693399136</v>
      </c>
      <c r="E940" s="3">
        <v>255.39235040098703</v>
      </c>
    </row>
    <row r="941" spans="1:5" x14ac:dyDescent="0.2">
      <c r="A941" s="2" t="s">
        <v>97</v>
      </c>
      <c r="B941" s="2" t="s">
        <v>8</v>
      </c>
      <c r="C941" s="3">
        <v>2283</v>
      </c>
      <c r="D941" s="3">
        <v>170.01264651449722</v>
      </c>
      <c r="E941" s="3">
        <v>255.01896977174582</v>
      </c>
    </row>
    <row r="942" spans="1:5" x14ac:dyDescent="0.2">
      <c r="A942" s="2" t="s">
        <v>97</v>
      </c>
      <c r="B942" s="2" t="s">
        <v>8</v>
      </c>
      <c r="C942" s="3">
        <v>2284</v>
      </c>
      <c r="D942" s="3">
        <v>169.76372609500308</v>
      </c>
      <c r="E942" s="3">
        <v>254.6455891425046</v>
      </c>
    </row>
    <row r="943" spans="1:5" x14ac:dyDescent="0.2">
      <c r="A943" s="2" t="s">
        <v>97</v>
      </c>
      <c r="B943" s="2" t="s">
        <v>8</v>
      </c>
      <c r="C943" s="3">
        <v>2285</v>
      </c>
      <c r="D943" s="3">
        <v>169.51480567550894</v>
      </c>
      <c r="E943" s="3">
        <v>254.27220851326342</v>
      </c>
    </row>
    <row r="944" spans="1:5" x14ac:dyDescent="0.2">
      <c r="A944" s="2" t="s">
        <v>97</v>
      </c>
      <c r="B944" s="2" t="s">
        <v>8</v>
      </c>
      <c r="C944" s="3">
        <v>2286</v>
      </c>
      <c r="D944" s="3">
        <v>169.2658852560148</v>
      </c>
      <c r="E944" s="3">
        <v>253.89882788402221</v>
      </c>
    </row>
    <row r="945" spans="1:5" x14ac:dyDescent="0.2">
      <c r="A945" s="2" t="s">
        <v>97</v>
      </c>
      <c r="B945" s="2" t="s">
        <v>8</v>
      </c>
      <c r="C945" s="3">
        <v>2287</v>
      </c>
      <c r="D945" s="3">
        <v>169.01696483652066</v>
      </c>
      <c r="E945" s="3">
        <v>253.525447254781</v>
      </c>
    </row>
    <row r="946" spans="1:5" x14ac:dyDescent="0.2">
      <c r="A946" s="2" t="s">
        <v>97</v>
      </c>
      <c r="B946" s="2" t="s">
        <v>8</v>
      </c>
      <c r="C946" s="3">
        <v>2288</v>
      </c>
      <c r="D946" s="3">
        <v>168.76804441702652</v>
      </c>
      <c r="E946" s="3">
        <v>253.15206662553979</v>
      </c>
    </row>
    <row r="947" spans="1:5" x14ac:dyDescent="0.2">
      <c r="A947" s="2" t="s">
        <v>97</v>
      </c>
      <c r="B947" s="2" t="s">
        <v>8</v>
      </c>
      <c r="C947" s="3">
        <v>2289</v>
      </c>
      <c r="D947" s="3">
        <v>168.51912399753238</v>
      </c>
      <c r="E947" s="3">
        <v>252.77868599629858</v>
      </c>
    </row>
    <row r="948" spans="1:5" x14ac:dyDescent="0.2">
      <c r="A948" s="2" t="s">
        <v>97</v>
      </c>
      <c r="B948" s="2" t="s">
        <v>8</v>
      </c>
      <c r="C948" s="3">
        <v>2290</v>
      </c>
      <c r="D948" s="3">
        <v>168.27020357803823</v>
      </c>
      <c r="E948" s="3">
        <v>252.40530536705737</v>
      </c>
    </row>
    <row r="949" spans="1:5" x14ac:dyDescent="0.2">
      <c r="A949" s="2" t="s">
        <v>97</v>
      </c>
      <c r="B949" s="2" t="s">
        <v>8</v>
      </c>
      <c r="C949" s="3">
        <v>2291</v>
      </c>
      <c r="D949" s="3">
        <v>168.02128315854412</v>
      </c>
      <c r="E949" s="3">
        <v>252.03192473781615</v>
      </c>
    </row>
    <row r="950" spans="1:5" x14ac:dyDescent="0.2">
      <c r="A950" s="2" t="s">
        <v>97</v>
      </c>
      <c r="B950" s="2" t="s">
        <v>8</v>
      </c>
      <c r="C950" s="3">
        <v>2292</v>
      </c>
      <c r="D950" s="3">
        <v>167.77236273904998</v>
      </c>
      <c r="E950" s="3">
        <v>251.65854410857494</v>
      </c>
    </row>
    <row r="951" spans="1:5" x14ac:dyDescent="0.2">
      <c r="A951" s="2" t="s">
        <v>97</v>
      </c>
      <c r="B951" s="2" t="s">
        <v>54</v>
      </c>
      <c r="C951" s="3">
        <v>2293</v>
      </c>
      <c r="D951" s="3">
        <v>167.52344231955584</v>
      </c>
      <c r="E951" s="3">
        <v>251.28516347933373</v>
      </c>
    </row>
    <row r="952" spans="1:5" x14ac:dyDescent="0.2">
      <c r="A952" s="2" t="s">
        <v>97</v>
      </c>
      <c r="B952" s="2" t="s">
        <v>8</v>
      </c>
      <c r="C952" s="3">
        <v>2294</v>
      </c>
      <c r="D952" s="3">
        <v>167.2745219000617</v>
      </c>
      <c r="E952" s="3">
        <v>250.91178285009252</v>
      </c>
    </row>
    <row r="953" spans="1:5" x14ac:dyDescent="0.2">
      <c r="A953" s="2" t="s">
        <v>97</v>
      </c>
      <c r="B953" s="2" t="s">
        <v>8</v>
      </c>
      <c r="C953" s="3">
        <v>2295</v>
      </c>
      <c r="D953" s="3">
        <v>167.02560148056756</v>
      </c>
      <c r="E953" s="3">
        <v>250.53840222085131</v>
      </c>
    </row>
    <row r="954" spans="1:5" x14ac:dyDescent="0.2">
      <c r="A954" s="2" t="s">
        <v>97</v>
      </c>
      <c r="B954" s="2" t="s">
        <v>8</v>
      </c>
      <c r="C954" s="3">
        <v>2296</v>
      </c>
      <c r="D954" s="3">
        <v>166.77668106107342</v>
      </c>
      <c r="E954" s="3">
        <v>250.1650215916101</v>
      </c>
    </row>
    <row r="955" spans="1:5" x14ac:dyDescent="0.2">
      <c r="A955" s="2" t="s">
        <v>97</v>
      </c>
      <c r="B955" s="2" t="s">
        <v>8</v>
      </c>
      <c r="C955" s="3">
        <v>2297</v>
      </c>
      <c r="D955" s="3">
        <v>166.52776064157928</v>
      </c>
      <c r="E955" s="3">
        <v>249.79164096236889</v>
      </c>
    </row>
    <row r="956" spans="1:5" x14ac:dyDescent="0.2">
      <c r="A956" s="2" t="s">
        <v>97</v>
      </c>
      <c r="B956" s="2" t="s">
        <v>8</v>
      </c>
      <c r="C956" s="3">
        <v>2298</v>
      </c>
      <c r="D956" s="3">
        <v>166.27884022208514</v>
      </c>
      <c r="E956" s="3">
        <v>249.41826033312768</v>
      </c>
    </row>
    <row r="957" spans="1:5" x14ac:dyDescent="0.2">
      <c r="A957" s="2" t="s">
        <v>97</v>
      </c>
      <c r="B957" s="2" t="s">
        <v>8</v>
      </c>
      <c r="C957" s="3">
        <v>2299</v>
      </c>
      <c r="D957" s="3">
        <v>166.029919802591</v>
      </c>
      <c r="E957" s="3">
        <v>249.04487970388649</v>
      </c>
    </row>
    <row r="958" spans="1:5" x14ac:dyDescent="0.2">
      <c r="A958" s="2" t="s">
        <v>97</v>
      </c>
      <c r="B958" s="2" t="s">
        <v>8</v>
      </c>
      <c r="C958" s="3">
        <v>2300</v>
      </c>
      <c r="D958" s="3">
        <v>165.78099938309686</v>
      </c>
      <c r="E958" s="3">
        <v>248.67149907464528</v>
      </c>
    </row>
    <row r="959" spans="1:5" x14ac:dyDescent="0.2">
      <c r="A959" s="2" t="s">
        <v>97</v>
      </c>
      <c r="B959" s="2" t="s">
        <v>8</v>
      </c>
      <c r="C959" s="3">
        <v>2301</v>
      </c>
      <c r="D959" s="3">
        <v>165.53207896360271</v>
      </c>
      <c r="E959" s="3">
        <v>248.29811844540407</v>
      </c>
    </row>
    <row r="960" spans="1:5" x14ac:dyDescent="0.2">
      <c r="A960" s="2" t="s">
        <v>97</v>
      </c>
      <c r="B960" s="2" t="s">
        <v>8</v>
      </c>
      <c r="C960" s="3">
        <v>2302</v>
      </c>
      <c r="D960" s="3">
        <v>165.28315854410857</v>
      </c>
      <c r="E960" s="3">
        <v>247.92473781616286</v>
      </c>
    </row>
    <row r="961" spans="1:5" x14ac:dyDescent="0.2">
      <c r="A961" s="2" t="s">
        <v>97</v>
      </c>
      <c r="B961" s="2" t="s">
        <v>8</v>
      </c>
      <c r="C961" s="3">
        <v>2303</v>
      </c>
      <c r="D961" s="3">
        <v>165.03423812461443</v>
      </c>
      <c r="E961" s="3">
        <v>247.55135718692165</v>
      </c>
    </row>
    <row r="962" spans="1:5" x14ac:dyDescent="0.2">
      <c r="A962" s="2" t="s">
        <v>97</v>
      </c>
      <c r="B962" s="2" t="s">
        <v>8</v>
      </c>
      <c r="C962" s="3">
        <v>2304</v>
      </c>
      <c r="D962" s="3">
        <v>164.78531770512029</v>
      </c>
      <c r="E962" s="3">
        <v>247.17797655768044</v>
      </c>
    </row>
    <row r="963" spans="1:5" x14ac:dyDescent="0.2">
      <c r="A963" s="2" t="s">
        <v>97</v>
      </c>
      <c r="B963" s="2" t="s">
        <v>8</v>
      </c>
      <c r="C963" s="3">
        <v>2305</v>
      </c>
      <c r="D963" s="3">
        <v>164.53639728562615</v>
      </c>
      <c r="E963" s="3">
        <v>246.80459592843923</v>
      </c>
    </row>
    <row r="964" spans="1:5" x14ac:dyDescent="0.2">
      <c r="A964" s="2" t="s">
        <v>97</v>
      </c>
      <c r="B964" s="2" t="s">
        <v>8</v>
      </c>
      <c r="C964" s="3">
        <v>2306</v>
      </c>
      <c r="D964" s="3">
        <v>164.28747686613201</v>
      </c>
      <c r="E964" s="3">
        <v>246.43121529919802</v>
      </c>
    </row>
    <row r="965" spans="1:5" x14ac:dyDescent="0.2">
      <c r="A965" s="2" t="s">
        <v>97</v>
      </c>
      <c r="B965" s="2" t="s">
        <v>8</v>
      </c>
      <c r="C965" s="3">
        <v>2307</v>
      </c>
      <c r="D965" s="3">
        <v>164.03855644663787</v>
      </c>
      <c r="E965" s="3">
        <v>246.0578346699568</v>
      </c>
    </row>
    <row r="966" spans="1:5" x14ac:dyDescent="0.2">
      <c r="A966" s="2" t="s">
        <v>97</v>
      </c>
      <c r="B966" s="2" t="s">
        <v>55</v>
      </c>
      <c r="C966" s="3">
        <v>2308</v>
      </c>
      <c r="D966" s="3">
        <v>163.78963602714373</v>
      </c>
      <c r="E966" s="3">
        <v>245.68445404071559</v>
      </c>
    </row>
    <row r="967" spans="1:5" x14ac:dyDescent="0.2">
      <c r="A967" s="2" t="s">
        <v>97</v>
      </c>
      <c r="B967" s="2" t="s">
        <v>8</v>
      </c>
      <c r="C967" s="3">
        <v>2309</v>
      </c>
      <c r="D967" s="3">
        <v>163.54071560764959</v>
      </c>
      <c r="E967" s="3">
        <v>245.31107341147438</v>
      </c>
    </row>
    <row r="968" spans="1:5" x14ac:dyDescent="0.2">
      <c r="A968" s="2" t="s">
        <v>97</v>
      </c>
      <c r="B968" s="2" t="s">
        <v>8</v>
      </c>
      <c r="C968" s="3">
        <v>2310</v>
      </c>
      <c r="D968" s="3">
        <v>163.29179518815545</v>
      </c>
      <c r="E968" s="3">
        <v>244.93769278223317</v>
      </c>
    </row>
    <row r="969" spans="1:5" x14ac:dyDescent="0.2">
      <c r="A969" s="2" t="s">
        <v>97</v>
      </c>
      <c r="B969" s="2" t="s">
        <v>8</v>
      </c>
      <c r="C969" s="3">
        <v>2311</v>
      </c>
      <c r="D969" s="3">
        <v>163.04287476866133</v>
      </c>
      <c r="E969" s="3">
        <v>244.56431215299196</v>
      </c>
    </row>
    <row r="970" spans="1:5" x14ac:dyDescent="0.2">
      <c r="A970" s="2" t="s">
        <v>97</v>
      </c>
      <c r="B970" s="2" t="s">
        <v>8</v>
      </c>
      <c r="C970" s="3">
        <v>2312</v>
      </c>
      <c r="D970" s="3">
        <v>162.79395434916719</v>
      </c>
      <c r="E970" s="3">
        <v>244.19093152375078</v>
      </c>
    </row>
    <row r="971" spans="1:5" x14ac:dyDescent="0.2">
      <c r="A971" s="2" t="s">
        <v>97</v>
      </c>
      <c r="B971" s="2" t="s">
        <v>8</v>
      </c>
      <c r="C971" s="3">
        <v>2313</v>
      </c>
      <c r="D971" s="3">
        <v>162.54503392967305</v>
      </c>
      <c r="E971" s="3">
        <v>243.81755089450957</v>
      </c>
    </row>
    <row r="972" spans="1:5" x14ac:dyDescent="0.2">
      <c r="A972" s="2" t="s">
        <v>97</v>
      </c>
      <c r="B972" s="2" t="s">
        <v>8</v>
      </c>
      <c r="C972" s="3">
        <v>2314</v>
      </c>
      <c r="D972" s="3">
        <v>162.29611351017891</v>
      </c>
      <c r="E972" s="3">
        <v>243.44417026526835</v>
      </c>
    </row>
    <row r="973" spans="1:5" x14ac:dyDescent="0.2">
      <c r="A973" s="2" t="s">
        <v>97</v>
      </c>
      <c r="B973" s="2" t="s">
        <v>8</v>
      </c>
      <c r="C973" s="3">
        <v>2315</v>
      </c>
      <c r="D973" s="3">
        <v>162.04719309068477</v>
      </c>
      <c r="E973" s="3">
        <v>243.07078963602714</v>
      </c>
    </row>
    <row r="974" spans="1:5" x14ac:dyDescent="0.2">
      <c r="A974" s="2" t="s">
        <v>97</v>
      </c>
      <c r="B974" s="2" t="s">
        <v>8</v>
      </c>
      <c r="C974" s="3">
        <v>2316</v>
      </c>
      <c r="D974" s="3">
        <v>161.79827267119063</v>
      </c>
      <c r="E974" s="3">
        <v>242.69740900678593</v>
      </c>
    </row>
    <row r="975" spans="1:5" x14ac:dyDescent="0.2">
      <c r="A975" s="2" t="s">
        <v>97</v>
      </c>
      <c r="B975" s="2" t="s">
        <v>8</v>
      </c>
      <c r="C975" s="3">
        <v>2317</v>
      </c>
      <c r="D975" s="3">
        <v>161.54935225169649</v>
      </c>
      <c r="E975" s="3">
        <v>242.32402837754472</v>
      </c>
    </row>
    <row r="976" spans="1:5" x14ac:dyDescent="0.2">
      <c r="A976" s="2" t="s">
        <v>97</v>
      </c>
      <c r="B976" s="2" t="s">
        <v>8</v>
      </c>
      <c r="C976" s="3">
        <v>2318</v>
      </c>
      <c r="D976" s="3">
        <v>161.30043183220235</v>
      </c>
      <c r="E976" s="3">
        <v>241.95064774830351</v>
      </c>
    </row>
    <row r="977" spans="1:5" x14ac:dyDescent="0.2">
      <c r="A977" s="2" t="s">
        <v>97</v>
      </c>
      <c r="B977" s="2" t="s">
        <v>8</v>
      </c>
      <c r="C977" s="3">
        <v>2319</v>
      </c>
      <c r="D977" s="3">
        <v>161.05151141270821</v>
      </c>
      <c r="E977" s="3">
        <v>241.5772671190623</v>
      </c>
    </row>
    <row r="978" spans="1:5" x14ac:dyDescent="0.2">
      <c r="A978" s="2" t="s">
        <v>97</v>
      </c>
      <c r="B978" s="2" t="s">
        <v>8</v>
      </c>
      <c r="C978" s="3">
        <v>2320</v>
      </c>
      <c r="D978" s="3">
        <v>160.80259099321407</v>
      </c>
      <c r="E978" s="3">
        <v>241.20388648982109</v>
      </c>
    </row>
    <row r="979" spans="1:5" x14ac:dyDescent="0.2">
      <c r="A979" s="2" t="s">
        <v>97</v>
      </c>
      <c r="B979" s="2" t="s">
        <v>8</v>
      </c>
      <c r="C979" s="3">
        <v>2321</v>
      </c>
      <c r="D979" s="3">
        <v>160.55367057371993</v>
      </c>
      <c r="E979" s="3">
        <v>240.83050586057988</v>
      </c>
    </row>
    <row r="980" spans="1:5" x14ac:dyDescent="0.2">
      <c r="A980" s="2" t="s">
        <v>97</v>
      </c>
      <c r="B980" s="2" t="s">
        <v>8</v>
      </c>
      <c r="C980" s="3">
        <v>2322</v>
      </c>
      <c r="D980" s="3">
        <v>160.30475015422579</v>
      </c>
      <c r="E980" s="3">
        <v>240.45712523133867</v>
      </c>
    </row>
    <row r="981" spans="1:5" x14ac:dyDescent="0.2">
      <c r="A981" s="2" t="s">
        <v>97</v>
      </c>
      <c r="B981" s="2" t="s">
        <v>8</v>
      </c>
      <c r="C981" s="3">
        <v>2323</v>
      </c>
      <c r="D981" s="3">
        <v>160.05582973473165</v>
      </c>
      <c r="E981" s="3">
        <v>240.08374460209745</v>
      </c>
    </row>
    <row r="982" spans="1:5" x14ac:dyDescent="0.2">
      <c r="A982" s="2" t="s">
        <v>97</v>
      </c>
      <c r="B982" s="2" t="s">
        <v>8</v>
      </c>
      <c r="C982" s="3">
        <v>2324</v>
      </c>
      <c r="D982" s="3">
        <v>159.8069093152375</v>
      </c>
      <c r="E982" s="3">
        <v>239.71036397285624</v>
      </c>
    </row>
    <row r="983" spans="1:5" x14ac:dyDescent="0.2">
      <c r="A983" s="2" t="s">
        <v>97</v>
      </c>
      <c r="B983" s="2" t="s">
        <v>8</v>
      </c>
      <c r="C983" s="3">
        <v>2325</v>
      </c>
      <c r="D983" s="3">
        <v>159.55798889574336</v>
      </c>
      <c r="E983" s="3">
        <v>239.33698334361503</v>
      </c>
    </row>
    <row r="984" spans="1:5" x14ac:dyDescent="0.2">
      <c r="A984" s="2" t="s">
        <v>97</v>
      </c>
      <c r="B984" s="2" t="s">
        <v>8</v>
      </c>
      <c r="C984" s="3">
        <v>2326</v>
      </c>
      <c r="D984" s="3">
        <v>159.30906847624922</v>
      </c>
      <c r="E984" s="3">
        <v>238.96360271437385</v>
      </c>
    </row>
    <row r="985" spans="1:5" x14ac:dyDescent="0.2">
      <c r="A985" s="2" t="s">
        <v>97</v>
      </c>
      <c r="B985" s="2" t="s">
        <v>8</v>
      </c>
      <c r="C985" s="3">
        <v>2327</v>
      </c>
      <c r="D985" s="3">
        <v>159.06014805675508</v>
      </c>
      <c r="E985" s="3">
        <v>238.59022208513264</v>
      </c>
    </row>
    <row r="986" spans="1:5" x14ac:dyDescent="0.2">
      <c r="A986" s="2" t="s">
        <v>97</v>
      </c>
      <c r="B986" s="2" t="s">
        <v>8</v>
      </c>
      <c r="C986" s="3">
        <v>2328</v>
      </c>
      <c r="D986" s="3">
        <v>158.81122763726094</v>
      </c>
      <c r="E986" s="3">
        <v>238.21684145589143</v>
      </c>
    </row>
    <row r="987" spans="1:5" x14ac:dyDescent="0.2">
      <c r="A987" s="2" t="s">
        <v>97</v>
      </c>
      <c r="B987" s="2" t="s">
        <v>8</v>
      </c>
      <c r="C987" s="3">
        <v>2329</v>
      </c>
      <c r="D987" s="3">
        <v>158.5623072177668</v>
      </c>
      <c r="E987" s="3">
        <v>237.84346082665022</v>
      </c>
    </row>
    <row r="988" spans="1:5" x14ac:dyDescent="0.2">
      <c r="A988" s="2" t="s">
        <v>97</v>
      </c>
      <c r="B988" s="2" t="s">
        <v>8</v>
      </c>
      <c r="C988" s="3">
        <v>2330</v>
      </c>
      <c r="D988" s="3">
        <v>158.31338679827266</v>
      </c>
      <c r="E988" s="3">
        <v>237.470080197409</v>
      </c>
    </row>
    <row r="989" spans="1:5" x14ac:dyDescent="0.2">
      <c r="A989" s="2" t="s">
        <v>97</v>
      </c>
      <c r="B989" s="2" t="s">
        <v>56</v>
      </c>
      <c r="C989" s="3">
        <v>2331</v>
      </c>
      <c r="D989" s="3">
        <v>158.06446637877852</v>
      </c>
      <c r="E989" s="3">
        <v>237.09669956816776</v>
      </c>
    </row>
    <row r="990" spans="1:5" x14ac:dyDescent="0.2">
      <c r="A990" s="2" t="s">
        <v>97</v>
      </c>
      <c r="B990" s="2" t="s">
        <v>8</v>
      </c>
      <c r="C990" s="3">
        <v>2332</v>
      </c>
      <c r="D990" s="3">
        <v>157.81554595928441</v>
      </c>
      <c r="E990" s="3">
        <v>236.72331893892658</v>
      </c>
    </row>
    <row r="991" spans="1:5" x14ac:dyDescent="0.2">
      <c r="A991" s="2" t="s">
        <v>97</v>
      </c>
      <c r="B991" s="2" t="s">
        <v>8</v>
      </c>
      <c r="C991" s="3">
        <v>2333</v>
      </c>
      <c r="D991" s="3">
        <v>157.56662553979027</v>
      </c>
      <c r="E991" s="3">
        <v>236.3499383096854</v>
      </c>
    </row>
    <row r="992" spans="1:5" x14ac:dyDescent="0.2">
      <c r="A992" s="2" t="s">
        <v>97</v>
      </c>
      <c r="B992" s="2" t="s">
        <v>8</v>
      </c>
      <c r="C992" s="3">
        <v>2334</v>
      </c>
      <c r="D992" s="3">
        <v>157.31770512029613</v>
      </c>
      <c r="E992" s="3">
        <v>235.97655768044416</v>
      </c>
    </row>
    <row r="993" spans="1:5" x14ac:dyDescent="0.2">
      <c r="A993" s="2" t="s">
        <v>97</v>
      </c>
      <c r="B993" s="2" t="s">
        <v>8</v>
      </c>
      <c r="C993" s="3">
        <v>2335</v>
      </c>
      <c r="D993" s="3">
        <v>157.06878470080198</v>
      </c>
      <c r="E993" s="3">
        <v>235.60317705120298</v>
      </c>
    </row>
    <row r="994" spans="1:5" x14ac:dyDescent="0.2">
      <c r="A994" s="2" t="s">
        <v>97</v>
      </c>
      <c r="B994" s="2" t="s">
        <v>8</v>
      </c>
      <c r="C994" s="3">
        <v>2336</v>
      </c>
      <c r="D994" s="3">
        <v>156.81986428130784</v>
      </c>
      <c r="E994" s="3">
        <v>235.22979642196174</v>
      </c>
    </row>
    <row r="995" spans="1:5" x14ac:dyDescent="0.2">
      <c r="A995" s="2" t="s">
        <v>97</v>
      </c>
      <c r="B995" s="2" t="s">
        <v>8</v>
      </c>
      <c r="C995" s="3">
        <v>2337</v>
      </c>
      <c r="D995" s="3">
        <v>156.5709438618137</v>
      </c>
      <c r="E995" s="3">
        <v>234.85641579272055</v>
      </c>
    </row>
    <row r="996" spans="1:5" x14ac:dyDescent="0.2">
      <c r="A996" s="2" t="s">
        <v>97</v>
      </c>
      <c r="B996" s="2" t="s">
        <v>8</v>
      </c>
      <c r="C996" s="3">
        <v>2338</v>
      </c>
      <c r="D996" s="3">
        <v>156.32202344231956</v>
      </c>
      <c r="E996" s="3">
        <v>234.48303516347931</v>
      </c>
    </row>
    <row r="997" spans="1:5" x14ac:dyDescent="0.2">
      <c r="A997" s="2" t="s">
        <v>97</v>
      </c>
      <c r="B997" s="2" t="s">
        <v>8</v>
      </c>
      <c r="C997" s="3">
        <v>2339</v>
      </c>
      <c r="D997" s="3">
        <v>156.07310302282542</v>
      </c>
      <c r="E997" s="3">
        <v>234.10965453423813</v>
      </c>
    </row>
    <row r="998" spans="1:5" x14ac:dyDescent="0.2">
      <c r="A998" s="2" t="s">
        <v>97</v>
      </c>
      <c r="B998" s="2" t="s">
        <v>8</v>
      </c>
      <c r="C998" s="3">
        <v>2340</v>
      </c>
      <c r="D998" s="3">
        <v>155.82418260333128</v>
      </c>
      <c r="E998" s="3">
        <v>233.73627390499689</v>
      </c>
    </row>
    <row r="999" spans="1:5" x14ac:dyDescent="0.2">
      <c r="A999" s="2" t="s">
        <v>97</v>
      </c>
      <c r="B999" s="2" t="s">
        <v>8</v>
      </c>
      <c r="C999" s="3">
        <v>2341</v>
      </c>
      <c r="D999" s="3">
        <v>155.57526218383714</v>
      </c>
      <c r="E999" s="3">
        <v>233.36289327575571</v>
      </c>
    </row>
    <row r="1000" spans="1:5" x14ac:dyDescent="0.2">
      <c r="A1000" s="2" t="s">
        <v>97</v>
      </c>
      <c r="B1000" s="2" t="s">
        <v>8</v>
      </c>
      <c r="C1000" s="3">
        <v>2342</v>
      </c>
      <c r="D1000" s="3">
        <v>155.326341764343</v>
      </c>
      <c r="E1000" s="3">
        <v>232.98951264651447</v>
      </c>
    </row>
    <row r="1001" spans="1:5" x14ac:dyDescent="0.2">
      <c r="A1001" s="2" t="s">
        <v>97</v>
      </c>
      <c r="B1001" s="2" t="s">
        <v>8</v>
      </c>
      <c r="C1001" s="3">
        <v>2343</v>
      </c>
      <c r="D1001" s="3">
        <v>155.07742134484886</v>
      </c>
      <c r="E1001" s="3">
        <v>232.61613201727329</v>
      </c>
    </row>
    <row r="1002" spans="1:5" x14ac:dyDescent="0.2">
      <c r="A1002" s="2" t="s">
        <v>97</v>
      </c>
      <c r="B1002" s="2" t="s">
        <v>8</v>
      </c>
      <c r="C1002" s="3">
        <v>2344</v>
      </c>
      <c r="D1002" s="3">
        <v>154.82850092535472</v>
      </c>
      <c r="E1002" s="3">
        <v>232.24275138803205</v>
      </c>
    </row>
    <row r="1003" spans="1:5" x14ac:dyDescent="0.2">
      <c r="A1003" s="2" t="s">
        <v>97</v>
      </c>
      <c r="B1003" s="2" t="s">
        <v>8</v>
      </c>
      <c r="C1003" s="3">
        <v>2345</v>
      </c>
      <c r="D1003" s="3">
        <v>154.57958050586058</v>
      </c>
      <c r="E1003" s="3">
        <v>231.86937075879086</v>
      </c>
    </row>
    <row r="1004" spans="1:5" x14ac:dyDescent="0.2">
      <c r="A1004" s="2" t="s">
        <v>97</v>
      </c>
      <c r="B1004" s="2" t="s">
        <v>8</v>
      </c>
      <c r="C1004" s="3">
        <v>2346</v>
      </c>
      <c r="D1004" s="3">
        <v>154.33066008636644</v>
      </c>
      <c r="E1004" s="3">
        <v>231.49599012954968</v>
      </c>
    </row>
    <row r="1005" spans="1:5" x14ac:dyDescent="0.2">
      <c r="A1005" s="2" t="s">
        <v>97</v>
      </c>
      <c r="B1005" s="2" t="s">
        <v>8</v>
      </c>
      <c r="C1005" s="3">
        <v>2347</v>
      </c>
      <c r="D1005" s="3">
        <v>154.08173966687229</v>
      </c>
      <c r="E1005" s="3">
        <v>231.12260950030844</v>
      </c>
    </row>
    <row r="1006" spans="1:5" x14ac:dyDescent="0.2">
      <c r="A1006" s="2" t="s">
        <v>97</v>
      </c>
      <c r="B1006" s="2" t="s">
        <v>8</v>
      </c>
      <c r="C1006" s="3">
        <v>2348</v>
      </c>
      <c r="D1006" s="3">
        <v>153.83281924737815</v>
      </c>
      <c r="E1006" s="3">
        <v>230.74922887106726</v>
      </c>
    </row>
    <row r="1007" spans="1:5" x14ac:dyDescent="0.2">
      <c r="A1007" s="2" t="s">
        <v>97</v>
      </c>
      <c r="B1007" s="2" t="s">
        <v>8</v>
      </c>
      <c r="C1007" s="3">
        <v>2349</v>
      </c>
      <c r="D1007" s="3">
        <v>153.58389882788401</v>
      </c>
      <c r="E1007" s="3">
        <v>230.37584824182602</v>
      </c>
    </row>
    <row r="1008" spans="1:5" x14ac:dyDescent="0.2">
      <c r="A1008" s="2" t="s">
        <v>97</v>
      </c>
      <c r="B1008" s="2" t="s">
        <v>8</v>
      </c>
      <c r="C1008" s="3">
        <v>2350</v>
      </c>
      <c r="D1008" s="3">
        <v>153.33497840838987</v>
      </c>
      <c r="E1008" s="3">
        <v>230.00246761258484</v>
      </c>
    </row>
    <row r="1009" spans="1:5" x14ac:dyDescent="0.2">
      <c r="A1009" s="2" t="s">
        <v>97</v>
      </c>
      <c r="B1009" s="2" t="s">
        <v>8</v>
      </c>
      <c r="C1009" s="3">
        <v>2351</v>
      </c>
      <c r="D1009" s="3">
        <v>153.08605798889573</v>
      </c>
      <c r="E1009" s="3">
        <v>229.6290869833436</v>
      </c>
    </row>
    <row r="1010" spans="1:5" x14ac:dyDescent="0.2">
      <c r="A1010" s="2" t="s">
        <v>97</v>
      </c>
      <c r="B1010" s="2" t="s">
        <v>8</v>
      </c>
      <c r="C1010" s="3">
        <v>2352</v>
      </c>
      <c r="D1010" s="3">
        <v>152.83713756940162</v>
      </c>
      <c r="E1010" s="3">
        <v>229.25570635410241</v>
      </c>
    </row>
    <row r="1011" spans="1:5" x14ac:dyDescent="0.2">
      <c r="A1011" s="2" t="s">
        <v>97</v>
      </c>
      <c r="B1011" s="2" t="s">
        <v>8</v>
      </c>
      <c r="C1011" s="3">
        <v>2353</v>
      </c>
      <c r="D1011" s="3">
        <v>152.58821714990748</v>
      </c>
      <c r="E1011" s="3">
        <v>228.88232572486118</v>
      </c>
    </row>
    <row r="1012" spans="1:5" x14ac:dyDescent="0.2">
      <c r="A1012" s="2" t="s">
        <v>97</v>
      </c>
      <c r="B1012" s="2" t="s">
        <v>8</v>
      </c>
      <c r="C1012" s="3">
        <v>2354</v>
      </c>
      <c r="D1012" s="3">
        <v>152.33929673041334</v>
      </c>
      <c r="E1012" s="3">
        <v>228.50894509561999</v>
      </c>
    </row>
    <row r="1013" spans="1:5" x14ac:dyDescent="0.2">
      <c r="A1013" s="2" t="s">
        <v>97</v>
      </c>
      <c r="B1013" s="2" t="s">
        <v>57</v>
      </c>
      <c r="C1013" s="3">
        <v>2355</v>
      </c>
      <c r="D1013" s="3">
        <v>152.0903763109192</v>
      </c>
      <c r="E1013" s="3">
        <v>228.13556446637875</v>
      </c>
    </row>
    <row r="1014" spans="1:5" x14ac:dyDescent="0.2">
      <c r="A1014" s="2" t="s">
        <v>97</v>
      </c>
      <c r="B1014" s="2" t="s">
        <v>8</v>
      </c>
      <c r="C1014" s="3">
        <v>2356</v>
      </c>
      <c r="D1014" s="3">
        <v>151.84145589142506</v>
      </c>
      <c r="E1014" s="3">
        <v>227.76218383713757</v>
      </c>
    </row>
    <row r="1015" spans="1:5" x14ac:dyDescent="0.2">
      <c r="A1015" s="2" t="s">
        <v>97</v>
      </c>
      <c r="B1015" s="2" t="s">
        <v>8</v>
      </c>
      <c r="C1015" s="3">
        <v>2357</v>
      </c>
      <c r="D1015" s="3">
        <v>151.59253547193092</v>
      </c>
      <c r="E1015" s="3">
        <v>227.38880320789633</v>
      </c>
    </row>
    <row r="1016" spans="1:5" x14ac:dyDescent="0.2">
      <c r="A1016" s="2" t="s">
        <v>97</v>
      </c>
      <c r="B1016" s="2" t="s">
        <v>8</v>
      </c>
      <c r="C1016" s="3">
        <v>2358</v>
      </c>
      <c r="D1016" s="3">
        <v>151.34361505243677</v>
      </c>
      <c r="E1016" s="3">
        <v>227.01542257865515</v>
      </c>
    </row>
    <row r="1017" spans="1:5" x14ac:dyDescent="0.2">
      <c r="A1017" s="2" t="s">
        <v>97</v>
      </c>
      <c r="B1017" s="2" t="s">
        <v>8</v>
      </c>
      <c r="C1017" s="3">
        <v>2359</v>
      </c>
      <c r="D1017" s="3">
        <v>151.09469463294263</v>
      </c>
      <c r="E1017" s="3">
        <v>226.64204194941391</v>
      </c>
    </row>
    <row r="1018" spans="1:5" x14ac:dyDescent="0.2">
      <c r="A1018" s="2" t="s">
        <v>97</v>
      </c>
      <c r="B1018" s="2" t="s">
        <v>8</v>
      </c>
      <c r="C1018" s="3">
        <v>2360</v>
      </c>
      <c r="D1018" s="3">
        <v>150.84577421344849</v>
      </c>
      <c r="E1018" s="3">
        <v>226.26866132017273</v>
      </c>
    </row>
    <row r="1019" spans="1:5" x14ac:dyDescent="0.2">
      <c r="A1019" s="2" t="s">
        <v>97</v>
      </c>
      <c r="B1019" s="2" t="s">
        <v>8</v>
      </c>
      <c r="C1019" s="3">
        <v>2361</v>
      </c>
      <c r="D1019" s="3">
        <v>150.59685379395435</v>
      </c>
      <c r="E1019" s="3">
        <v>225.89528069093154</v>
      </c>
    </row>
    <row r="1020" spans="1:5" x14ac:dyDescent="0.2">
      <c r="A1020" s="2" t="s">
        <v>97</v>
      </c>
      <c r="B1020" s="2" t="s">
        <v>8</v>
      </c>
      <c r="C1020" s="3">
        <v>2362</v>
      </c>
      <c r="D1020" s="3">
        <v>150.34793337446021</v>
      </c>
      <c r="E1020" s="3">
        <v>225.5219000616903</v>
      </c>
    </row>
    <row r="1021" spans="1:5" x14ac:dyDescent="0.2">
      <c r="A1021" s="2" t="s">
        <v>97</v>
      </c>
      <c r="B1021" s="2" t="s">
        <v>8</v>
      </c>
      <c r="C1021" s="3">
        <v>2363</v>
      </c>
      <c r="D1021" s="3">
        <v>150.09901295496607</v>
      </c>
      <c r="E1021" s="3">
        <v>225.14851943244912</v>
      </c>
    </row>
    <row r="1022" spans="1:5" x14ac:dyDescent="0.2">
      <c r="A1022" s="2" t="s">
        <v>97</v>
      </c>
      <c r="B1022" s="2" t="s">
        <v>8</v>
      </c>
      <c r="C1022" s="3">
        <v>2364</v>
      </c>
      <c r="D1022" s="3">
        <v>149.85009253547193</v>
      </c>
      <c r="E1022" s="3">
        <v>224.77513880320788</v>
      </c>
    </row>
    <row r="1023" spans="1:5" x14ac:dyDescent="0.2">
      <c r="A1023" s="2" t="s">
        <v>97</v>
      </c>
      <c r="B1023" s="2" t="s">
        <v>8</v>
      </c>
      <c r="C1023" s="3">
        <v>2365</v>
      </c>
      <c r="D1023" s="3">
        <v>149.60117211597779</v>
      </c>
      <c r="E1023" s="3">
        <v>224.4017581739667</v>
      </c>
    </row>
    <row r="1024" spans="1:5" x14ac:dyDescent="0.2">
      <c r="A1024" s="2" t="s">
        <v>97</v>
      </c>
      <c r="B1024" s="2" t="s">
        <v>8</v>
      </c>
      <c r="C1024" s="3">
        <v>2366</v>
      </c>
      <c r="D1024" s="3">
        <v>149.35225169648365</v>
      </c>
      <c r="E1024" s="3">
        <v>224.02837754472546</v>
      </c>
    </row>
    <row r="1025" spans="1:5" x14ac:dyDescent="0.2">
      <c r="A1025" s="2" t="s">
        <v>97</v>
      </c>
      <c r="B1025" s="2" t="s">
        <v>8</v>
      </c>
      <c r="C1025" s="3">
        <v>2367</v>
      </c>
      <c r="D1025" s="3">
        <v>149.10333127698951</v>
      </c>
      <c r="E1025" s="3">
        <v>223.65499691548428</v>
      </c>
    </row>
    <row r="1026" spans="1:5" x14ac:dyDescent="0.2">
      <c r="A1026" s="2" t="s">
        <v>97</v>
      </c>
      <c r="B1026" s="2" t="s">
        <v>8</v>
      </c>
      <c r="C1026" s="3">
        <v>2368</v>
      </c>
      <c r="D1026" s="3">
        <v>148.85441085749537</v>
      </c>
      <c r="E1026" s="3">
        <v>223.28161628624304</v>
      </c>
    </row>
    <row r="1027" spans="1:5" x14ac:dyDescent="0.2">
      <c r="A1027" s="2" t="s">
        <v>97</v>
      </c>
      <c r="B1027" s="2" t="s">
        <v>8</v>
      </c>
      <c r="C1027" s="3">
        <v>2369</v>
      </c>
      <c r="D1027" s="3">
        <v>148.60549043800123</v>
      </c>
      <c r="E1027" s="3">
        <v>222.90823565700185</v>
      </c>
    </row>
    <row r="1028" spans="1:5" x14ac:dyDescent="0.2">
      <c r="A1028" s="2" t="s">
        <v>97</v>
      </c>
      <c r="B1028" s="2" t="s">
        <v>8</v>
      </c>
      <c r="C1028" s="3">
        <v>2370</v>
      </c>
      <c r="D1028" s="3">
        <v>148.35657001850709</v>
      </c>
      <c r="E1028" s="3">
        <v>222.53485502776061</v>
      </c>
    </row>
    <row r="1029" spans="1:5" x14ac:dyDescent="0.2">
      <c r="A1029" s="2" t="s">
        <v>97</v>
      </c>
      <c r="B1029" s="2" t="s">
        <v>58</v>
      </c>
      <c r="C1029" s="3">
        <v>2371</v>
      </c>
      <c r="D1029" s="3">
        <v>148.10764959901294</v>
      </c>
      <c r="E1029" s="3">
        <v>222.16147439851943</v>
      </c>
    </row>
    <row r="1030" spans="1:5" x14ac:dyDescent="0.2">
      <c r="A1030" s="2" t="s">
        <v>97</v>
      </c>
      <c r="B1030" s="2" t="s">
        <v>8</v>
      </c>
      <c r="C1030" s="3">
        <v>2372</v>
      </c>
      <c r="D1030" s="3">
        <v>147.8587291795188</v>
      </c>
      <c r="E1030" s="3">
        <v>221.78809376927819</v>
      </c>
    </row>
    <row r="1031" spans="1:5" x14ac:dyDescent="0.2">
      <c r="A1031" s="2" t="s">
        <v>97</v>
      </c>
      <c r="B1031" s="2" t="s">
        <v>8</v>
      </c>
      <c r="C1031" s="3">
        <v>2373</v>
      </c>
      <c r="D1031" s="3">
        <v>147.60980876002469</v>
      </c>
      <c r="E1031" s="3">
        <v>221.41471314003701</v>
      </c>
    </row>
    <row r="1032" spans="1:5" x14ac:dyDescent="0.2">
      <c r="A1032" s="2" t="s">
        <v>97</v>
      </c>
      <c r="B1032" s="2" t="s">
        <v>8</v>
      </c>
      <c r="C1032" s="3">
        <v>2374</v>
      </c>
      <c r="D1032" s="3">
        <v>147.36088834053055</v>
      </c>
      <c r="E1032" s="3">
        <v>221.04133251079583</v>
      </c>
    </row>
    <row r="1033" spans="1:5" x14ac:dyDescent="0.2">
      <c r="A1033" s="2" t="s">
        <v>97</v>
      </c>
      <c r="B1033" s="2" t="s">
        <v>8</v>
      </c>
      <c r="C1033" s="3">
        <v>2375</v>
      </c>
      <c r="D1033" s="3">
        <v>147.11196792103641</v>
      </c>
      <c r="E1033" s="3">
        <v>220.66795188155459</v>
      </c>
    </row>
    <row r="1034" spans="1:5" x14ac:dyDescent="0.2">
      <c r="A1034" s="2" t="s">
        <v>97</v>
      </c>
      <c r="B1034" s="2" t="s">
        <v>8</v>
      </c>
      <c r="C1034" s="3">
        <v>2376</v>
      </c>
      <c r="D1034" s="3">
        <v>146.86304750154227</v>
      </c>
      <c r="E1034" s="3">
        <v>220.2945712523134</v>
      </c>
    </row>
    <row r="1035" spans="1:5" x14ac:dyDescent="0.2">
      <c r="A1035" s="2" t="s">
        <v>97</v>
      </c>
      <c r="B1035" s="2" t="s">
        <v>8</v>
      </c>
      <c r="C1035" s="3">
        <v>2377</v>
      </c>
      <c r="D1035" s="3">
        <v>146.61412708204813</v>
      </c>
      <c r="E1035" s="3">
        <v>219.92119062307216</v>
      </c>
    </row>
    <row r="1036" spans="1:5" x14ac:dyDescent="0.2">
      <c r="A1036" s="2" t="s">
        <v>97</v>
      </c>
      <c r="B1036" s="2" t="s">
        <v>8</v>
      </c>
      <c r="C1036" s="3">
        <v>2378</v>
      </c>
      <c r="D1036" s="3">
        <v>146.36520666255399</v>
      </c>
      <c r="E1036" s="3">
        <v>219.54780999383098</v>
      </c>
    </row>
    <row r="1037" spans="1:5" x14ac:dyDescent="0.2">
      <c r="A1037" s="2" t="s">
        <v>97</v>
      </c>
      <c r="B1037" s="2" t="s">
        <v>8</v>
      </c>
      <c r="C1037" s="3">
        <v>2379</v>
      </c>
      <c r="D1037" s="3">
        <v>146.11628624305985</v>
      </c>
      <c r="E1037" s="3">
        <v>219.17442936458974</v>
      </c>
    </row>
    <row r="1038" spans="1:5" x14ac:dyDescent="0.2">
      <c r="A1038" s="2" t="s">
        <v>97</v>
      </c>
      <c r="B1038" s="2" t="s">
        <v>8</v>
      </c>
      <c r="C1038" s="3">
        <v>2380</v>
      </c>
      <c r="D1038" s="3">
        <v>145.86736582356571</v>
      </c>
      <c r="E1038" s="3">
        <v>218.80104873534856</v>
      </c>
    </row>
    <row r="1039" spans="1:5" x14ac:dyDescent="0.2">
      <c r="A1039" s="2" t="s">
        <v>97</v>
      </c>
      <c r="B1039" s="2" t="s">
        <v>8</v>
      </c>
      <c r="C1039" s="3">
        <v>2381</v>
      </c>
      <c r="D1039" s="3">
        <v>145.61844540407157</v>
      </c>
      <c r="E1039" s="3">
        <v>218.42766810610732</v>
      </c>
    </row>
    <row r="1040" spans="1:5" x14ac:dyDescent="0.2">
      <c r="A1040" s="2" t="s">
        <v>97</v>
      </c>
      <c r="B1040" s="2" t="s">
        <v>8</v>
      </c>
      <c r="C1040" s="3">
        <v>2382</v>
      </c>
      <c r="D1040" s="3">
        <v>145.36952498457742</v>
      </c>
      <c r="E1040" s="3">
        <v>218.05428747686614</v>
      </c>
    </row>
    <row r="1041" spans="1:5" x14ac:dyDescent="0.2">
      <c r="A1041" s="2" t="s">
        <v>97</v>
      </c>
      <c r="B1041" s="2" t="s">
        <v>8</v>
      </c>
      <c r="C1041" s="3">
        <v>2383</v>
      </c>
      <c r="D1041" s="3">
        <v>145.12060456508328</v>
      </c>
      <c r="E1041" s="3">
        <v>217.6809068476249</v>
      </c>
    </row>
    <row r="1042" spans="1:5" x14ac:dyDescent="0.2">
      <c r="A1042" s="2" t="s">
        <v>97</v>
      </c>
      <c r="B1042" s="2" t="s">
        <v>8</v>
      </c>
      <c r="C1042" s="3">
        <v>2384</v>
      </c>
      <c r="D1042" s="3">
        <v>144.87168414558914</v>
      </c>
      <c r="E1042" s="3">
        <v>217.30752621838371</v>
      </c>
    </row>
    <row r="1043" spans="1:5" x14ac:dyDescent="0.2">
      <c r="A1043" s="2" t="s">
        <v>97</v>
      </c>
      <c r="B1043" s="2" t="s">
        <v>8</v>
      </c>
      <c r="C1043" s="3">
        <v>2385</v>
      </c>
      <c r="D1043" s="3">
        <v>144.622763726095</v>
      </c>
      <c r="E1043" s="3">
        <v>216.93414558914247</v>
      </c>
    </row>
    <row r="1044" spans="1:5" x14ac:dyDescent="0.2">
      <c r="A1044" s="2" t="s">
        <v>97</v>
      </c>
      <c r="B1044" s="2" t="s">
        <v>8</v>
      </c>
      <c r="C1044" s="3">
        <v>2386</v>
      </c>
      <c r="D1044" s="3">
        <v>144.37384330660086</v>
      </c>
      <c r="E1044" s="3">
        <v>216.56076495990129</v>
      </c>
    </row>
    <row r="1045" spans="1:5" x14ac:dyDescent="0.2">
      <c r="A1045" s="2" t="s">
        <v>97</v>
      </c>
      <c r="B1045" s="2" t="s">
        <v>8</v>
      </c>
      <c r="C1045" s="3">
        <v>2387</v>
      </c>
      <c r="D1045" s="3">
        <v>144.12492288710672</v>
      </c>
      <c r="E1045" s="3">
        <v>216.18738433066011</v>
      </c>
    </row>
    <row r="1046" spans="1:5" x14ac:dyDescent="0.2">
      <c r="A1046" s="2" t="s">
        <v>97</v>
      </c>
      <c r="B1046" s="2" t="s">
        <v>8</v>
      </c>
      <c r="C1046" s="3">
        <v>2388</v>
      </c>
      <c r="D1046" s="3">
        <v>143.87600246761258</v>
      </c>
      <c r="E1046" s="3">
        <v>215.81400370141887</v>
      </c>
    </row>
    <row r="1047" spans="1:5" x14ac:dyDescent="0.2">
      <c r="A1047" s="2" t="s">
        <v>97</v>
      </c>
      <c r="B1047" s="2" t="s">
        <v>8</v>
      </c>
      <c r="C1047" s="3">
        <v>2389</v>
      </c>
      <c r="D1047" s="3">
        <v>143.62708204811844</v>
      </c>
      <c r="E1047" s="3">
        <v>215.44062307217769</v>
      </c>
    </row>
    <row r="1048" spans="1:5" x14ac:dyDescent="0.2">
      <c r="A1048" s="2" t="s">
        <v>97</v>
      </c>
      <c r="B1048" s="2" t="s">
        <v>8</v>
      </c>
      <c r="C1048" s="3">
        <v>2390</v>
      </c>
      <c r="D1048" s="3">
        <v>143.3781616286243</v>
      </c>
      <c r="E1048" s="3">
        <v>215.06724244293645</v>
      </c>
    </row>
    <row r="1049" spans="1:5" x14ac:dyDescent="0.2">
      <c r="A1049" s="2" t="s">
        <v>97</v>
      </c>
      <c r="B1049" s="2" t="s">
        <v>8</v>
      </c>
      <c r="C1049" s="3">
        <v>2391</v>
      </c>
      <c r="D1049" s="3">
        <v>143.12924120913016</v>
      </c>
      <c r="E1049" s="3">
        <v>214.69386181369526</v>
      </c>
    </row>
    <row r="1050" spans="1:5" x14ac:dyDescent="0.2">
      <c r="A1050" s="2" t="s">
        <v>97</v>
      </c>
      <c r="B1050" s="2" t="s">
        <v>8</v>
      </c>
      <c r="C1050" s="3">
        <v>2392</v>
      </c>
      <c r="D1050" s="3">
        <v>142.88032078963602</v>
      </c>
      <c r="E1050" s="3">
        <v>214.32048118445402</v>
      </c>
    </row>
    <row r="1051" spans="1:5" x14ac:dyDescent="0.2">
      <c r="A1051" s="2" t="s">
        <v>97</v>
      </c>
      <c r="B1051" s="2" t="s">
        <v>8</v>
      </c>
      <c r="C1051" s="3">
        <v>2393</v>
      </c>
      <c r="D1051" s="3">
        <v>142.6314003701419</v>
      </c>
      <c r="E1051" s="3">
        <v>213.94710055521284</v>
      </c>
    </row>
    <row r="1052" spans="1:5" x14ac:dyDescent="0.2">
      <c r="A1052" s="2" t="s">
        <v>97</v>
      </c>
      <c r="B1052" s="2" t="s">
        <v>8</v>
      </c>
      <c r="C1052" s="3">
        <v>2394</v>
      </c>
      <c r="D1052" s="3">
        <v>142.38247995064776</v>
      </c>
      <c r="E1052" s="3">
        <v>213.5737199259716</v>
      </c>
    </row>
    <row r="1053" spans="1:5" x14ac:dyDescent="0.2">
      <c r="A1053" s="2" t="s">
        <v>97</v>
      </c>
      <c r="B1053" s="2" t="s">
        <v>8</v>
      </c>
      <c r="C1053" s="3">
        <v>2395</v>
      </c>
      <c r="D1053" s="3">
        <v>142.13355953115362</v>
      </c>
      <c r="E1053" s="3">
        <v>213.20033929673042</v>
      </c>
    </row>
    <row r="1054" spans="1:5" x14ac:dyDescent="0.2">
      <c r="A1054" s="2" t="s">
        <v>97</v>
      </c>
      <c r="B1054" s="2" t="s">
        <v>8</v>
      </c>
      <c r="C1054" s="3">
        <v>2396</v>
      </c>
      <c r="D1054" s="3">
        <v>141.88463911165948</v>
      </c>
      <c r="E1054" s="3">
        <v>212.82695866748918</v>
      </c>
    </row>
    <row r="1055" spans="1:5" x14ac:dyDescent="0.2">
      <c r="A1055" s="2" t="s">
        <v>97</v>
      </c>
      <c r="B1055" s="2" t="s">
        <v>8</v>
      </c>
      <c r="C1055" s="3">
        <v>2397</v>
      </c>
      <c r="D1055" s="3">
        <v>141.63571869216534</v>
      </c>
      <c r="E1055" s="3">
        <v>212.453578038248</v>
      </c>
    </row>
    <row r="1056" spans="1:5" x14ac:dyDescent="0.2">
      <c r="A1056" s="2" t="s">
        <v>97</v>
      </c>
      <c r="B1056" s="2" t="s">
        <v>8</v>
      </c>
      <c r="C1056" s="3">
        <v>2398</v>
      </c>
      <c r="D1056" s="3">
        <v>141.3867982726712</v>
      </c>
      <c r="E1056" s="3">
        <v>212.08019740900676</v>
      </c>
    </row>
    <row r="1057" spans="1:5" x14ac:dyDescent="0.2">
      <c r="A1057" s="2" t="s">
        <v>97</v>
      </c>
      <c r="B1057" s="2" t="s">
        <v>8</v>
      </c>
      <c r="C1057" s="3">
        <v>2399</v>
      </c>
      <c r="D1057" s="3">
        <v>141.13787785317706</v>
      </c>
      <c r="E1057" s="3">
        <v>211.70681677976557</v>
      </c>
    </row>
    <row r="1058" spans="1:5" x14ac:dyDescent="0.2">
      <c r="A1058" s="2" t="s">
        <v>97</v>
      </c>
      <c r="B1058" s="2" t="s">
        <v>8</v>
      </c>
      <c r="C1058" s="3">
        <v>2400</v>
      </c>
      <c r="D1058" s="3">
        <v>140.88895743368292</v>
      </c>
      <c r="E1058" s="3">
        <v>211.33343615052439</v>
      </c>
    </row>
    <row r="1059" spans="1:5" x14ac:dyDescent="0.2">
      <c r="A1059" s="2" t="s">
        <v>97</v>
      </c>
      <c r="B1059" s="2" t="s">
        <v>8</v>
      </c>
      <c r="C1059" s="3">
        <v>2401</v>
      </c>
      <c r="D1059" s="3">
        <v>140.64003701418878</v>
      </c>
      <c r="E1059" s="3">
        <v>210.96005552128315</v>
      </c>
    </row>
    <row r="1060" spans="1:5" x14ac:dyDescent="0.2">
      <c r="A1060" s="2" t="s">
        <v>97</v>
      </c>
      <c r="B1060" s="2" t="s">
        <v>8</v>
      </c>
      <c r="C1060" s="3">
        <v>2402</v>
      </c>
      <c r="D1060" s="3">
        <v>140.39111659469464</v>
      </c>
      <c r="E1060" s="3">
        <v>210.58667489204197</v>
      </c>
    </row>
    <row r="1061" spans="1:5" x14ac:dyDescent="0.2">
      <c r="A1061" s="2" t="s">
        <v>97</v>
      </c>
      <c r="B1061" s="2" t="s">
        <v>8</v>
      </c>
      <c r="C1061" s="3">
        <v>2403</v>
      </c>
      <c r="D1061" s="3">
        <v>140.1421961752005</v>
      </c>
      <c r="E1061" s="3">
        <v>210.21329426280073</v>
      </c>
    </row>
    <row r="1062" spans="1:5" x14ac:dyDescent="0.2">
      <c r="A1062" s="2" t="s">
        <v>97</v>
      </c>
      <c r="B1062" s="2" t="s">
        <v>8</v>
      </c>
      <c r="C1062" s="3">
        <v>2404</v>
      </c>
      <c r="D1062" s="3">
        <v>139.89327575570636</v>
      </c>
      <c r="E1062" s="3">
        <v>209.83991363355955</v>
      </c>
    </row>
    <row r="1063" spans="1:5" x14ac:dyDescent="0.2">
      <c r="A1063" s="2" t="s">
        <v>97</v>
      </c>
      <c r="B1063" s="2" t="s">
        <v>8</v>
      </c>
      <c r="C1063" s="3">
        <v>2405</v>
      </c>
      <c r="D1063" s="3">
        <v>139.64435533621221</v>
      </c>
      <c r="E1063" s="3">
        <v>209.46653300431831</v>
      </c>
    </row>
    <row r="1064" spans="1:5" x14ac:dyDescent="0.2">
      <c r="A1064" s="2" t="s">
        <v>97</v>
      </c>
      <c r="B1064" s="2" t="s">
        <v>8</v>
      </c>
      <c r="C1064" s="3">
        <v>2406</v>
      </c>
      <c r="D1064" s="3">
        <v>139.39543491671807</v>
      </c>
      <c r="E1064" s="3">
        <v>209.09315237507712</v>
      </c>
    </row>
    <row r="1065" spans="1:5" x14ac:dyDescent="0.2">
      <c r="A1065" s="2" t="s">
        <v>97</v>
      </c>
      <c r="B1065" s="2" t="s">
        <v>8</v>
      </c>
      <c r="C1065" s="3">
        <v>2407</v>
      </c>
      <c r="D1065" s="3">
        <v>139.14651449722393</v>
      </c>
      <c r="E1065" s="3">
        <v>208.71977174583589</v>
      </c>
    </row>
    <row r="1066" spans="1:5" x14ac:dyDescent="0.2">
      <c r="A1066" s="2" t="s">
        <v>97</v>
      </c>
      <c r="B1066" s="2" t="s">
        <v>8</v>
      </c>
      <c r="C1066" s="3">
        <v>2408</v>
      </c>
      <c r="D1066" s="3">
        <v>138.89759407772979</v>
      </c>
      <c r="E1066" s="3">
        <v>208.3463911165947</v>
      </c>
    </row>
    <row r="1067" spans="1:5" x14ac:dyDescent="0.2">
      <c r="A1067" s="2" t="s">
        <v>97</v>
      </c>
      <c r="B1067" s="2" t="s">
        <v>8</v>
      </c>
      <c r="C1067" s="3">
        <v>2409</v>
      </c>
      <c r="D1067" s="3">
        <v>138.64867365823565</v>
      </c>
      <c r="E1067" s="3">
        <v>207.97301048735346</v>
      </c>
    </row>
    <row r="1068" spans="1:5" x14ac:dyDescent="0.2">
      <c r="A1068" s="2" t="s">
        <v>97</v>
      </c>
      <c r="B1068" s="2" t="s">
        <v>8</v>
      </c>
      <c r="C1068" s="3">
        <v>2410</v>
      </c>
      <c r="D1068" s="3">
        <v>138.39975323874151</v>
      </c>
      <c r="E1068" s="3">
        <v>207.59962985811228</v>
      </c>
    </row>
    <row r="1069" spans="1:5" x14ac:dyDescent="0.2">
      <c r="A1069" s="2" t="s">
        <v>97</v>
      </c>
      <c r="B1069" s="2" t="s">
        <v>8</v>
      </c>
      <c r="C1069" s="3">
        <v>2411</v>
      </c>
      <c r="D1069" s="3">
        <v>138.15083281924737</v>
      </c>
      <c r="E1069" s="3">
        <v>207.22624922887104</v>
      </c>
    </row>
    <row r="1070" spans="1:5" x14ac:dyDescent="0.2">
      <c r="A1070" s="2" t="s">
        <v>97</v>
      </c>
      <c r="B1070" s="2" t="s">
        <v>8</v>
      </c>
      <c r="C1070" s="3">
        <v>2412</v>
      </c>
      <c r="D1070" s="3">
        <v>137.90191239975323</v>
      </c>
      <c r="E1070" s="3">
        <v>206.85286859962986</v>
      </c>
    </row>
    <row r="1071" spans="1:5" x14ac:dyDescent="0.2">
      <c r="A1071" s="2" t="s">
        <v>97</v>
      </c>
      <c r="B1071" s="2" t="s">
        <v>8</v>
      </c>
      <c r="C1071" s="3">
        <v>2413</v>
      </c>
      <c r="D1071" s="3">
        <v>137.65299198025912</v>
      </c>
      <c r="E1071" s="3">
        <v>206.47948797038862</v>
      </c>
    </row>
    <row r="1072" spans="1:5" x14ac:dyDescent="0.2">
      <c r="A1072" s="2" t="s">
        <v>97</v>
      </c>
      <c r="B1072" s="2" t="s">
        <v>8</v>
      </c>
      <c r="C1072" s="3">
        <v>2414</v>
      </c>
      <c r="D1072" s="3">
        <v>137.40407156076498</v>
      </c>
      <c r="E1072" s="3">
        <v>206.10610734114744</v>
      </c>
    </row>
    <row r="1073" spans="1:5" x14ac:dyDescent="0.2">
      <c r="A1073" s="2" t="s">
        <v>97</v>
      </c>
      <c r="B1073" s="2" t="s">
        <v>8</v>
      </c>
      <c r="C1073" s="3">
        <v>2415</v>
      </c>
      <c r="D1073" s="3">
        <v>137.15515114127084</v>
      </c>
      <c r="E1073" s="3">
        <v>205.73272671190625</v>
      </c>
    </row>
    <row r="1074" spans="1:5" x14ac:dyDescent="0.2">
      <c r="A1074" s="2" t="s">
        <v>97</v>
      </c>
      <c r="B1074" s="2" t="s">
        <v>8</v>
      </c>
      <c r="C1074" s="3">
        <v>2416</v>
      </c>
      <c r="D1074" s="3">
        <v>136.90623072177669</v>
      </c>
      <c r="E1074" s="3">
        <v>205.35934608266501</v>
      </c>
    </row>
    <row r="1075" spans="1:5" x14ac:dyDescent="0.2">
      <c r="A1075" s="2" t="s">
        <v>97</v>
      </c>
      <c r="B1075" s="2" t="s">
        <v>8</v>
      </c>
      <c r="C1075" s="3">
        <v>2417</v>
      </c>
      <c r="D1075" s="3">
        <v>136.65731030228255</v>
      </c>
      <c r="E1075" s="3">
        <v>204.98596545342383</v>
      </c>
    </row>
    <row r="1076" spans="1:5" x14ac:dyDescent="0.2">
      <c r="A1076" s="2" t="s">
        <v>97</v>
      </c>
      <c r="B1076" s="2" t="s">
        <v>8</v>
      </c>
      <c r="C1076" s="3">
        <v>2418</v>
      </c>
      <c r="D1076" s="3">
        <v>136.40838988278841</v>
      </c>
      <c r="E1076" s="3">
        <v>204.61258482418259</v>
      </c>
    </row>
    <row r="1077" spans="1:5" x14ac:dyDescent="0.2">
      <c r="A1077" s="2" t="s">
        <v>97</v>
      </c>
      <c r="B1077" s="2" t="s">
        <v>8</v>
      </c>
      <c r="C1077" s="3">
        <v>2419</v>
      </c>
      <c r="D1077" s="3">
        <v>136.15946946329427</v>
      </c>
      <c r="E1077" s="3">
        <v>204.23920419494141</v>
      </c>
    </row>
    <row r="1078" spans="1:5" x14ac:dyDescent="0.2">
      <c r="A1078" s="2" t="s">
        <v>97</v>
      </c>
      <c r="B1078" s="2" t="s">
        <v>8</v>
      </c>
      <c r="C1078" s="3">
        <v>2420</v>
      </c>
      <c r="D1078" s="3">
        <v>135.91054904380013</v>
      </c>
      <c r="E1078" s="3">
        <v>203.86582356570017</v>
      </c>
    </row>
    <row r="1079" spans="1:5" x14ac:dyDescent="0.2">
      <c r="A1079" s="2" t="s">
        <v>97</v>
      </c>
      <c r="B1079" s="2" t="s">
        <v>8</v>
      </c>
      <c r="C1079" s="3">
        <v>2421</v>
      </c>
      <c r="D1079" s="3">
        <v>135.66162862430599</v>
      </c>
      <c r="E1079" s="3">
        <v>203.49244293645899</v>
      </c>
    </row>
    <row r="1080" spans="1:5" x14ac:dyDescent="0.2">
      <c r="A1080" s="2" t="s">
        <v>97</v>
      </c>
      <c r="B1080" s="2" t="s">
        <v>8</v>
      </c>
      <c r="C1080" s="3">
        <v>2422</v>
      </c>
      <c r="D1080" s="3">
        <v>135.41270820481185</v>
      </c>
      <c r="E1080" s="3">
        <v>203.11906230721775</v>
      </c>
    </row>
    <row r="1081" spans="1:5" x14ac:dyDescent="0.2">
      <c r="A1081" s="2" t="s">
        <v>97</v>
      </c>
      <c r="B1081" s="2" t="s">
        <v>8</v>
      </c>
      <c r="C1081" s="3">
        <v>2423</v>
      </c>
      <c r="D1081" s="3">
        <v>135.16378778531771</v>
      </c>
      <c r="E1081" s="3">
        <v>202.74568167797656</v>
      </c>
    </row>
    <row r="1082" spans="1:5" x14ac:dyDescent="0.2">
      <c r="A1082" s="2" t="s">
        <v>97</v>
      </c>
      <c r="B1082" s="2" t="s">
        <v>8</v>
      </c>
      <c r="C1082" s="3">
        <v>2424</v>
      </c>
      <c r="D1082" s="3">
        <v>134.91486736582357</v>
      </c>
      <c r="E1082" s="3">
        <v>202.37230104873532</v>
      </c>
    </row>
    <row r="1083" spans="1:5" x14ac:dyDescent="0.2">
      <c r="A1083" s="2" t="s">
        <v>97</v>
      </c>
      <c r="B1083" s="2" t="s">
        <v>8</v>
      </c>
      <c r="C1083" s="3">
        <v>2425</v>
      </c>
      <c r="D1083" s="3">
        <v>134.66594694632943</v>
      </c>
      <c r="E1083" s="3">
        <v>201.99892041949414</v>
      </c>
    </row>
    <row r="1084" spans="1:5" x14ac:dyDescent="0.2">
      <c r="A1084" s="2" t="s">
        <v>97</v>
      </c>
      <c r="B1084" s="2" t="s">
        <v>8</v>
      </c>
      <c r="C1084" s="3">
        <v>2426</v>
      </c>
      <c r="D1084" s="3">
        <v>134.41702652683529</v>
      </c>
      <c r="E1084" s="3">
        <v>201.6255397902529</v>
      </c>
    </row>
    <row r="1085" spans="1:5" x14ac:dyDescent="0.2">
      <c r="A1085" s="2" t="s">
        <v>97</v>
      </c>
      <c r="B1085" s="2" t="s">
        <v>8</v>
      </c>
      <c r="C1085" s="3">
        <v>2427</v>
      </c>
      <c r="D1085" s="3">
        <v>134.16810610734115</v>
      </c>
      <c r="E1085" s="3">
        <v>201.25215916101172</v>
      </c>
    </row>
    <row r="1086" spans="1:5" x14ac:dyDescent="0.2">
      <c r="A1086" s="2" t="s">
        <v>97</v>
      </c>
      <c r="B1086" s="2" t="s">
        <v>8</v>
      </c>
      <c r="C1086" s="3">
        <v>2428</v>
      </c>
      <c r="D1086" s="3">
        <v>133.919185687847</v>
      </c>
      <c r="E1086" s="3">
        <v>200.87877853177054</v>
      </c>
    </row>
    <row r="1087" spans="1:5" x14ac:dyDescent="0.2">
      <c r="A1087" s="2" t="s">
        <v>97</v>
      </c>
      <c r="B1087" s="2" t="s">
        <v>8</v>
      </c>
      <c r="C1087" s="3">
        <v>2429</v>
      </c>
      <c r="D1087" s="3">
        <v>133.67026526835286</v>
      </c>
      <c r="E1087" s="3">
        <v>200.5053979025293</v>
      </c>
    </row>
    <row r="1088" spans="1:5" x14ac:dyDescent="0.2">
      <c r="A1088" s="2" t="s">
        <v>97</v>
      </c>
      <c r="B1088" s="2" t="s">
        <v>8</v>
      </c>
      <c r="C1088" s="3">
        <v>2430</v>
      </c>
      <c r="D1088" s="3">
        <v>133.42134484885872</v>
      </c>
      <c r="E1088" s="3">
        <v>200.13201727328811</v>
      </c>
    </row>
    <row r="1089" spans="1:5" x14ac:dyDescent="0.2">
      <c r="A1089" s="2" t="s">
        <v>97</v>
      </c>
      <c r="B1089" s="2" t="s">
        <v>8</v>
      </c>
      <c r="C1089" s="3">
        <v>2431</v>
      </c>
      <c r="D1089" s="3">
        <v>133.17242442936458</v>
      </c>
      <c r="E1089" s="3">
        <v>199.75863664404687</v>
      </c>
    </row>
    <row r="1090" spans="1:5" x14ac:dyDescent="0.2">
      <c r="A1090" s="2" t="s">
        <v>97</v>
      </c>
      <c r="B1090" s="2" t="s">
        <v>8</v>
      </c>
      <c r="C1090" s="3">
        <v>2432</v>
      </c>
      <c r="D1090" s="3">
        <v>132.92350400987044</v>
      </c>
      <c r="E1090" s="3">
        <v>199.38525601480569</v>
      </c>
    </row>
    <row r="1091" spans="1:5" x14ac:dyDescent="0.2">
      <c r="A1091" s="2" t="s">
        <v>97</v>
      </c>
      <c r="B1091" s="2" t="s">
        <v>8</v>
      </c>
      <c r="C1091" s="3">
        <v>2433</v>
      </c>
      <c r="D1091" s="3">
        <v>132.6745835903763</v>
      </c>
      <c r="E1091" s="3">
        <v>199.01187538556445</v>
      </c>
    </row>
    <row r="1092" spans="1:5" x14ac:dyDescent="0.2">
      <c r="A1092" s="2" t="s">
        <v>97</v>
      </c>
      <c r="B1092" s="2" t="s">
        <v>8</v>
      </c>
      <c r="C1092" s="3">
        <v>2434</v>
      </c>
      <c r="D1092" s="3">
        <v>132.42566317088219</v>
      </c>
      <c r="E1092" s="3">
        <v>198.63849475632327</v>
      </c>
    </row>
    <row r="1093" spans="1:5" x14ac:dyDescent="0.2">
      <c r="A1093" s="2" t="s">
        <v>97</v>
      </c>
      <c r="B1093" s="2" t="s">
        <v>8</v>
      </c>
      <c r="C1093" s="3">
        <v>2435</v>
      </c>
      <c r="D1093" s="3">
        <v>132.17674275138805</v>
      </c>
      <c r="E1093" s="3">
        <v>198.26511412708203</v>
      </c>
    </row>
    <row r="1094" spans="1:5" x14ac:dyDescent="0.2">
      <c r="A1094" s="2" t="s">
        <v>97</v>
      </c>
      <c r="B1094" s="2" t="s">
        <v>8</v>
      </c>
      <c r="C1094" s="3">
        <v>2436</v>
      </c>
      <c r="D1094" s="3">
        <v>131.92782233189391</v>
      </c>
      <c r="E1094" s="3">
        <v>197.89173349784085</v>
      </c>
    </row>
    <row r="1095" spans="1:5" x14ac:dyDescent="0.2">
      <c r="A1095" s="2" t="s">
        <v>97</v>
      </c>
      <c r="B1095" s="2" t="s">
        <v>8</v>
      </c>
      <c r="C1095" s="3">
        <v>2437</v>
      </c>
      <c r="D1095" s="3">
        <v>131.67890191239977</v>
      </c>
      <c r="E1095" s="3">
        <v>197.51835286859961</v>
      </c>
    </row>
    <row r="1096" spans="1:5" x14ac:dyDescent="0.2">
      <c r="A1096" s="2" t="s">
        <v>97</v>
      </c>
      <c r="B1096" s="2" t="s">
        <v>8</v>
      </c>
      <c r="C1096" s="3">
        <v>2438</v>
      </c>
      <c r="D1096" s="3">
        <v>131.42998149290563</v>
      </c>
      <c r="E1096" s="3">
        <v>197.14497223935842</v>
      </c>
    </row>
    <row r="1097" spans="1:5" x14ac:dyDescent="0.2">
      <c r="A1097" s="2" t="s">
        <v>97</v>
      </c>
      <c r="B1097" s="2" t="s">
        <v>8</v>
      </c>
      <c r="C1097" s="3">
        <v>2439</v>
      </c>
      <c r="D1097" s="3">
        <v>131.18106107341148</v>
      </c>
      <c r="E1097" s="3">
        <v>196.77159161011718</v>
      </c>
    </row>
    <row r="1098" spans="1:5" x14ac:dyDescent="0.2">
      <c r="A1098" s="2" t="s">
        <v>97</v>
      </c>
      <c r="B1098" s="2" t="s">
        <v>8</v>
      </c>
      <c r="C1098" s="3">
        <v>2440</v>
      </c>
      <c r="D1098" s="3">
        <v>130.93214065391734</v>
      </c>
      <c r="E1098" s="3">
        <v>196.398210980876</v>
      </c>
    </row>
    <row r="1099" spans="1:5" x14ac:dyDescent="0.2">
      <c r="A1099" s="2" t="s">
        <v>97</v>
      </c>
      <c r="B1099" s="2" t="s">
        <v>8</v>
      </c>
      <c r="C1099" s="3">
        <v>2441</v>
      </c>
      <c r="D1099" s="3">
        <v>130.6832202344232</v>
      </c>
      <c r="E1099" s="3">
        <v>196.02483035163482</v>
      </c>
    </row>
    <row r="1100" spans="1:5" x14ac:dyDescent="0.2">
      <c r="A1100" s="2" t="s">
        <v>97</v>
      </c>
      <c r="B1100" s="2" t="s">
        <v>8</v>
      </c>
      <c r="C1100" s="3">
        <v>2442</v>
      </c>
      <c r="D1100" s="3">
        <v>130.43429981492906</v>
      </c>
      <c r="E1100" s="3">
        <v>195.65144972239358</v>
      </c>
    </row>
    <row r="1101" spans="1:5" x14ac:dyDescent="0.2">
      <c r="A1101" s="2" t="s">
        <v>97</v>
      </c>
      <c r="B1101" s="2" t="s">
        <v>8</v>
      </c>
      <c r="C1101" s="3">
        <v>2443</v>
      </c>
      <c r="D1101" s="3">
        <v>130.18537939543492</v>
      </c>
      <c r="E1101" s="3">
        <v>195.2780690931524</v>
      </c>
    </row>
    <row r="1102" spans="1:5" x14ac:dyDescent="0.2">
      <c r="A1102" s="2" t="s">
        <v>97</v>
      </c>
      <c r="B1102" s="2" t="s">
        <v>8</v>
      </c>
      <c r="C1102" s="3">
        <v>2444</v>
      </c>
      <c r="D1102" s="3">
        <v>129.93645897594078</v>
      </c>
      <c r="E1102" s="3">
        <v>194.90468846391116</v>
      </c>
    </row>
    <row r="1103" spans="1:5" x14ac:dyDescent="0.2">
      <c r="A1103" s="2" t="s">
        <v>97</v>
      </c>
      <c r="B1103" s="2" t="s">
        <v>8</v>
      </c>
      <c r="C1103" s="3">
        <v>2445</v>
      </c>
      <c r="D1103" s="3">
        <v>129.68753855644664</v>
      </c>
      <c r="E1103" s="3">
        <v>194.53130783466997</v>
      </c>
    </row>
    <row r="1104" spans="1:5" x14ac:dyDescent="0.2">
      <c r="A1104" s="2" t="s">
        <v>97</v>
      </c>
      <c r="B1104" s="2" t="s">
        <v>8</v>
      </c>
      <c r="C1104" s="3">
        <v>2446</v>
      </c>
      <c r="D1104" s="3">
        <v>129.4386181369525</v>
      </c>
      <c r="E1104" s="3">
        <v>194.15792720542873</v>
      </c>
    </row>
    <row r="1105" spans="1:5" x14ac:dyDescent="0.2">
      <c r="A1105" s="2" t="s">
        <v>97</v>
      </c>
      <c r="B1105" s="2" t="s">
        <v>8</v>
      </c>
      <c r="C1105" s="3">
        <v>2447</v>
      </c>
      <c r="D1105" s="3">
        <v>129.18969771745836</v>
      </c>
      <c r="E1105" s="3">
        <v>193.78454657618755</v>
      </c>
    </row>
    <row r="1106" spans="1:5" x14ac:dyDescent="0.2">
      <c r="A1106" s="2" t="s">
        <v>97</v>
      </c>
      <c r="B1106" s="2" t="s">
        <v>8</v>
      </c>
      <c r="C1106" s="3">
        <v>2448</v>
      </c>
      <c r="D1106" s="3">
        <v>128.94077729796422</v>
      </c>
      <c r="E1106" s="3">
        <v>193.41116594694631</v>
      </c>
    </row>
    <row r="1107" spans="1:5" x14ac:dyDescent="0.2">
      <c r="A1107" s="2" t="s">
        <v>97</v>
      </c>
      <c r="B1107" s="2" t="s">
        <v>8</v>
      </c>
      <c r="C1107" s="3">
        <v>2449</v>
      </c>
      <c r="D1107" s="3">
        <v>128.69185687847008</v>
      </c>
      <c r="E1107" s="3">
        <v>193.03778531770513</v>
      </c>
    </row>
    <row r="1108" spans="1:5" x14ac:dyDescent="0.2">
      <c r="A1108" s="2" t="s">
        <v>97</v>
      </c>
      <c r="B1108" s="2" t="s">
        <v>8</v>
      </c>
      <c r="C1108" s="3">
        <v>2450</v>
      </c>
      <c r="D1108" s="3">
        <v>128.44293645897594</v>
      </c>
      <c r="E1108" s="3">
        <v>192.66440468846389</v>
      </c>
    </row>
    <row r="1109" spans="1:5" x14ac:dyDescent="0.2">
      <c r="A1109" s="2" t="s">
        <v>97</v>
      </c>
      <c r="B1109" s="2" t="s">
        <v>8</v>
      </c>
      <c r="C1109" s="3">
        <v>2451</v>
      </c>
      <c r="D1109" s="3">
        <v>128.1940160394818</v>
      </c>
      <c r="E1109" s="3">
        <v>192.29102405922271</v>
      </c>
    </row>
    <row r="1110" spans="1:5" x14ac:dyDescent="0.2">
      <c r="A1110" s="2" t="s">
        <v>97</v>
      </c>
      <c r="B1110" s="2" t="s">
        <v>8</v>
      </c>
      <c r="C1110" s="3">
        <v>2452</v>
      </c>
      <c r="D1110" s="3">
        <v>127.94509561998765</v>
      </c>
      <c r="E1110" s="3">
        <v>191.91764342998147</v>
      </c>
    </row>
    <row r="1111" spans="1:5" x14ac:dyDescent="0.2">
      <c r="A1111" s="2" t="s">
        <v>97</v>
      </c>
      <c r="B1111" s="2" t="s">
        <v>8</v>
      </c>
      <c r="C1111" s="3">
        <v>2453</v>
      </c>
      <c r="D1111" s="3">
        <v>127.69617520049351</v>
      </c>
      <c r="E1111" s="3">
        <v>191.54426280074028</v>
      </c>
    </row>
    <row r="1112" spans="1:5" x14ac:dyDescent="0.2">
      <c r="A1112" s="2" t="s">
        <v>97</v>
      </c>
      <c r="B1112" s="2" t="s">
        <v>8</v>
      </c>
      <c r="C1112" s="3">
        <v>2454</v>
      </c>
      <c r="D1112" s="3">
        <v>127.4472547809994</v>
      </c>
      <c r="E1112" s="3">
        <v>191.1708821714991</v>
      </c>
    </row>
    <row r="1113" spans="1:5" x14ac:dyDescent="0.2">
      <c r="A1113" s="2" t="s">
        <v>97</v>
      </c>
      <c r="B1113" s="2" t="s">
        <v>8</v>
      </c>
      <c r="C1113" s="3">
        <v>2455</v>
      </c>
      <c r="D1113" s="3">
        <v>127.19833436150526</v>
      </c>
      <c r="E1113" s="3">
        <v>190.79750154225786</v>
      </c>
    </row>
    <row r="1114" spans="1:5" x14ac:dyDescent="0.2">
      <c r="A1114" s="2" t="s">
        <v>97</v>
      </c>
      <c r="B1114" s="2" t="s">
        <v>8</v>
      </c>
      <c r="C1114" s="3">
        <v>2456</v>
      </c>
      <c r="D1114" s="3">
        <v>126.94941394201112</v>
      </c>
      <c r="E1114" s="3">
        <v>190.42412091301668</v>
      </c>
    </row>
    <row r="1115" spans="1:5" x14ac:dyDescent="0.2">
      <c r="A1115" s="2" t="s">
        <v>97</v>
      </c>
      <c r="B1115" s="2" t="s">
        <v>8</v>
      </c>
      <c r="C1115" s="3">
        <v>2457</v>
      </c>
      <c r="D1115" s="3">
        <v>126.70049352251698</v>
      </c>
      <c r="E1115" s="3">
        <v>190.05074028377544</v>
      </c>
    </row>
    <row r="1116" spans="1:5" x14ac:dyDescent="0.2">
      <c r="A1116" s="2" t="s">
        <v>97</v>
      </c>
      <c r="B1116" s="2" t="s">
        <v>8</v>
      </c>
      <c r="C1116" s="3">
        <v>2458</v>
      </c>
      <c r="D1116" s="3">
        <v>126.45157310302284</v>
      </c>
      <c r="E1116" s="3">
        <v>189.67735965453426</v>
      </c>
    </row>
    <row r="1117" spans="1:5" x14ac:dyDescent="0.2">
      <c r="A1117" s="2" t="s">
        <v>97</v>
      </c>
      <c r="B1117" s="2" t="s">
        <v>8</v>
      </c>
      <c r="C1117" s="3">
        <v>2459</v>
      </c>
      <c r="D1117" s="3">
        <v>126.2026526835287</v>
      </c>
      <c r="E1117" s="3">
        <v>189.30397902529302</v>
      </c>
    </row>
    <row r="1118" spans="1:5" x14ac:dyDescent="0.2">
      <c r="A1118" s="2" t="s">
        <v>97</v>
      </c>
      <c r="B1118" s="2" t="s">
        <v>8</v>
      </c>
      <c r="C1118" s="3">
        <v>2460</v>
      </c>
      <c r="D1118" s="3">
        <v>125.95373226403456</v>
      </c>
      <c r="E1118" s="3">
        <v>188.93059839605183</v>
      </c>
    </row>
    <row r="1119" spans="1:5" x14ac:dyDescent="0.2">
      <c r="A1119" s="2" t="s">
        <v>97</v>
      </c>
      <c r="B1119" s="2" t="s">
        <v>8</v>
      </c>
      <c r="C1119" s="3">
        <v>2461</v>
      </c>
      <c r="D1119" s="3">
        <v>125.70481184454042</v>
      </c>
      <c r="E1119" s="3">
        <v>188.5572177668106</v>
      </c>
    </row>
    <row r="1120" spans="1:5" x14ac:dyDescent="0.2">
      <c r="A1120" s="2" t="s">
        <v>97</v>
      </c>
      <c r="B1120" s="2" t="s">
        <v>8</v>
      </c>
      <c r="C1120" s="3">
        <v>2462</v>
      </c>
      <c r="D1120" s="3">
        <v>125.45589142504627</v>
      </c>
      <c r="E1120" s="3">
        <v>188.18383713756941</v>
      </c>
    </row>
    <row r="1121" spans="1:5" x14ac:dyDescent="0.2">
      <c r="A1121" s="2" t="s">
        <v>97</v>
      </c>
      <c r="B1121" s="2" t="s">
        <v>8</v>
      </c>
      <c r="C1121" s="3">
        <v>2463</v>
      </c>
      <c r="D1121" s="3">
        <v>125.20697100555213</v>
      </c>
      <c r="E1121" s="3">
        <v>187.81045650832817</v>
      </c>
    </row>
    <row r="1122" spans="1:5" x14ac:dyDescent="0.2">
      <c r="A1122" s="2" t="s">
        <v>97</v>
      </c>
      <c r="B1122" s="2" t="s">
        <v>8</v>
      </c>
      <c r="C1122" s="3">
        <v>2464</v>
      </c>
      <c r="D1122" s="3">
        <v>124.95805058605799</v>
      </c>
      <c r="E1122" s="3">
        <v>187.43707587908699</v>
      </c>
    </row>
    <row r="1123" spans="1:5" x14ac:dyDescent="0.2">
      <c r="A1123" s="2" t="s">
        <v>97</v>
      </c>
      <c r="B1123" s="2" t="s">
        <v>8</v>
      </c>
      <c r="C1123" s="3">
        <v>2465</v>
      </c>
      <c r="D1123" s="3">
        <v>124.70913016656385</v>
      </c>
      <c r="E1123" s="3">
        <v>187.06369524984575</v>
      </c>
    </row>
    <row r="1124" spans="1:5" x14ac:dyDescent="0.2">
      <c r="A1124" s="2" t="s">
        <v>97</v>
      </c>
      <c r="B1124" s="2" t="s">
        <v>8</v>
      </c>
      <c r="C1124" s="3">
        <v>2466</v>
      </c>
      <c r="D1124" s="3">
        <v>124.46020974706971</v>
      </c>
      <c r="E1124" s="3">
        <v>186.69031462060457</v>
      </c>
    </row>
    <row r="1125" spans="1:5" x14ac:dyDescent="0.2">
      <c r="A1125" s="2" t="s">
        <v>97</v>
      </c>
      <c r="B1125" s="2" t="s">
        <v>8</v>
      </c>
      <c r="C1125" s="3">
        <v>2467</v>
      </c>
      <c r="D1125" s="3">
        <v>124.21128932757557</v>
      </c>
      <c r="E1125" s="3">
        <v>186.31693399136338</v>
      </c>
    </row>
    <row r="1126" spans="1:5" x14ac:dyDescent="0.2">
      <c r="A1126" s="2" t="s">
        <v>97</v>
      </c>
      <c r="B1126" s="2" t="s">
        <v>8</v>
      </c>
      <c r="C1126" s="3">
        <v>2468</v>
      </c>
      <c r="D1126" s="3">
        <v>123.96236890808143</v>
      </c>
      <c r="E1126" s="3">
        <v>185.94355336212215</v>
      </c>
    </row>
    <row r="1127" spans="1:5" x14ac:dyDescent="0.2">
      <c r="A1127" s="2" t="s">
        <v>97</v>
      </c>
      <c r="B1127" s="2" t="s">
        <v>8</v>
      </c>
      <c r="C1127" s="3">
        <v>2469</v>
      </c>
      <c r="D1127" s="3">
        <v>123.71344848858729</v>
      </c>
      <c r="E1127" s="3">
        <v>185.57017273288096</v>
      </c>
    </row>
    <row r="1128" spans="1:5" x14ac:dyDescent="0.2">
      <c r="A1128" s="2" t="s">
        <v>97</v>
      </c>
      <c r="B1128" s="2" t="s">
        <v>8</v>
      </c>
      <c r="C1128" s="3">
        <v>2470</v>
      </c>
      <c r="D1128" s="3">
        <v>123.46452806909315</v>
      </c>
      <c r="E1128" s="3">
        <v>185.19679210363972</v>
      </c>
    </row>
    <row r="1129" spans="1:5" x14ac:dyDescent="0.2">
      <c r="A1129" s="2" t="s">
        <v>97</v>
      </c>
      <c r="B1129" s="2" t="s">
        <v>8</v>
      </c>
      <c r="C1129" s="3">
        <v>2471</v>
      </c>
      <c r="D1129" s="3">
        <v>123.21560764959901</v>
      </c>
      <c r="E1129" s="3">
        <v>184.82341147439854</v>
      </c>
    </row>
    <row r="1130" spans="1:5" x14ac:dyDescent="0.2">
      <c r="A1130" s="2" t="s">
        <v>97</v>
      </c>
      <c r="B1130" s="2" t="s">
        <v>8</v>
      </c>
      <c r="C1130" s="3">
        <v>2472</v>
      </c>
      <c r="D1130" s="3">
        <v>122.96668723010487</v>
      </c>
      <c r="E1130" s="3">
        <v>184.4500308451573</v>
      </c>
    </row>
    <row r="1131" spans="1:5" x14ac:dyDescent="0.2">
      <c r="A1131" s="2" t="s">
        <v>97</v>
      </c>
      <c r="B1131" s="2" t="s">
        <v>8</v>
      </c>
      <c r="C1131" s="3">
        <v>2473</v>
      </c>
      <c r="D1131" s="3">
        <v>122.71776681061073</v>
      </c>
      <c r="E1131" s="3">
        <v>184.07665021591612</v>
      </c>
    </row>
    <row r="1132" spans="1:5" x14ac:dyDescent="0.2">
      <c r="A1132" s="2" t="s">
        <v>97</v>
      </c>
      <c r="B1132" s="2" t="s">
        <v>8</v>
      </c>
      <c r="C1132" s="3">
        <v>2474</v>
      </c>
      <c r="D1132" s="3">
        <v>122.46884639111659</v>
      </c>
      <c r="E1132" s="3">
        <v>183.70326958667488</v>
      </c>
    </row>
    <row r="1133" spans="1:5" x14ac:dyDescent="0.2">
      <c r="A1133" s="2" t="s">
        <v>97</v>
      </c>
      <c r="B1133" s="2" t="s">
        <v>8</v>
      </c>
      <c r="C1133" s="3">
        <v>2475</v>
      </c>
      <c r="D1133" s="3">
        <v>122.21992597162247</v>
      </c>
      <c r="E1133" s="3">
        <v>183.3298889574337</v>
      </c>
    </row>
    <row r="1134" spans="1:5" x14ac:dyDescent="0.2">
      <c r="A1134" s="2" t="s">
        <v>97</v>
      </c>
      <c r="B1134" s="2" t="s">
        <v>8</v>
      </c>
      <c r="C1134" s="3">
        <v>2476</v>
      </c>
      <c r="D1134" s="3">
        <v>121.97100555212833</v>
      </c>
      <c r="E1134" s="3">
        <v>182.95650832819246</v>
      </c>
    </row>
    <row r="1135" spans="1:5" x14ac:dyDescent="0.2">
      <c r="A1135" s="2" t="s">
        <v>97</v>
      </c>
      <c r="B1135" s="2" t="s">
        <v>8</v>
      </c>
      <c r="C1135" s="3">
        <v>2477</v>
      </c>
      <c r="D1135" s="3">
        <v>121.72208513263419</v>
      </c>
      <c r="E1135" s="3">
        <v>182.58312769895127</v>
      </c>
    </row>
    <row r="1136" spans="1:5" x14ac:dyDescent="0.2">
      <c r="A1136" s="2" t="s">
        <v>97</v>
      </c>
      <c r="B1136" s="2" t="s">
        <v>8</v>
      </c>
      <c r="C1136" s="3">
        <v>2478</v>
      </c>
      <c r="D1136" s="3">
        <v>121.47316471314005</v>
      </c>
      <c r="E1136" s="3">
        <v>182.20974706971003</v>
      </c>
    </row>
    <row r="1137" spans="1:5" x14ac:dyDescent="0.2">
      <c r="A1137" s="2" t="s">
        <v>97</v>
      </c>
      <c r="B1137" s="2" t="s">
        <v>8</v>
      </c>
      <c r="C1137" s="3">
        <v>2479</v>
      </c>
      <c r="D1137" s="3">
        <v>121.22424429364591</v>
      </c>
      <c r="E1137" s="3">
        <v>181.83636644046885</v>
      </c>
    </row>
    <row r="1138" spans="1:5" x14ac:dyDescent="0.2">
      <c r="A1138" s="2" t="s">
        <v>97</v>
      </c>
      <c r="B1138" s="2" t="s">
        <v>8</v>
      </c>
      <c r="C1138" s="3">
        <v>2480</v>
      </c>
      <c r="D1138" s="3">
        <v>120.97532387415177</v>
      </c>
      <c r="E1138" s="3">
        <v>181.46298581122761</v>
      </c>
    </row>
    <row r="1139" spans="1:5" x14ac:dyDescent="0.2">
      <c r="A1139" s="2" t="s">
        <v>97</v>
      </c>
      <c r="B1139" s="2" t="s">
        <v>8</v>
      </c>
      <c r="C1139" s="3">
        <v>2481</v>
      </c>
      <c r="D1139" s="3">
        <v>120.72640345465763</v>
      </c>
      <c r="E1139" s="3">
        <v>181.08960518198643</v>
      </c>
    </row>
    <row r="1140" spans="1:5" x14ac:dyDescent="0.2">
      <c r="A1140" s="2" t="s">
        <v>97</v>
      </c>
      <c r="B1140" s="2" t="s">
        <v>8</v>
      </c>
      <c r="C1140" s="3">
        <v>2482</v>
      </c>
      <c r="D1140" s="3">
        <v>120.47748303516349</v>
      </c>
      <c r="E1140" s="3">
        <v>180.71622455274525</v>
      </c>
    </row>
    <row r="1141" spans="1:5" x14ac:dyDescent="0.2">
      <c r="A1141" s="2" t="s">
        <v>97</v>
      </c>
      <c r="B1141" s="2" t="s">
        <v>8</v>
      </c>
      <c r="C1141" s="3">
        <v>2483</v>
      </c>
      <c r="D1141" s="3">
        <v>120.22856261566935</v>
      </c>
      <c r="E1141" s="3">
        <v>180.34284392350401</v>
      </c>
    </row>
    <row r="1142" spans="1:5" x14ac:dyDescent="0.2">
      <c r="A1142" s="2" t="s">
        <v>97</v>
      </c>
      <c r="B1142" s="2" t="s">
        <v>8</v>
      </c>
      <c r="C1142" s="3">
        <v>2484</v>
      </c>
      <c r="D1142" s="3">
        <v>119.97964219617521</v>
      </c>
      <c r="E1142" s="3">
        <v>179.96946329426282</v>
      </c>
    </row>
    <row r="1143" spans="1:5" x14ac:dyDescent="0.2">
      <c r="A1143" s="2" t="s">
        <v>97</v>
      </c>
      <c r="B1143" s="2" t="s">
        <v>8</v>
      </c>
      <c r="C1143" s="3">
        <v>2485</v>
      </c>
      <c r="D1143" s="3">
        <v>119.73072177668107</v>
      </c>
      <c r="E1143" s="3">
        <v>179.59608266502158</v>
      </c>
    </row>
    <row r="1144" spans="1:5" x14ac:dyDescent="0.2">
      <c r="A1144" s="2" t="s">
        <v>97</v>
      </c>
      <c r="B1144" s="2" t="s">
        <v>8</v>
      </c>
      <c r="C1144" s="3">
        <v>2486</v>
      </c>
      <c r="D1144" s="3">
        <v>119.48180135718692</v>
      </c>
      <c r="E1144" s="3">
        <v>179.2227020357804</v>
      </c>
    </row>
    <row r="1145" spans="1:5" x14ac:dyDescent="0.2">
      <c r="A1145" s="2" t="s">
        <v>97</v>
      </c>
      <c r="B1145" s="2" t="s">
        <v>8</v>
      </c>
      <c r="C1145" s="3">
        <v>2487</v>
      </c>
      <c r="D1145" s="3">
        <v>119.23288093769278</v>
      </c>
      <c r="E1145" s="3">
        <v>178.84932140653916</v>
      </c>
    </row>
    <row r="1146" spans="1:5" x14ac:dyDescent="0.2">
      <c r="A1146" s="2" t="s">
        <v>97</v>
      </c>
      <c r="B1146" s="2" t="s">
        <v>8</v>
      </c>
      <c r="C1146" s="3">
        <v>2488</v>
      </c>
      <c r="D1146" s="3">
        <v>118.98396051819864</v>
      </c>
      <c r="E1146" s="3">
        <v>178.47594077729798</v>
      </c>
    </row>
    <row r="1147" spans="1:5" x14ac:dyDescent="0.2">
      <c r="A1147" s="2" t="s">
        <v>97</v>
      </c>
      <c r="B1147" s="2" t="s">
        <v>59</v>
      </c>
      <c r="C1147" s="3">
        <v>2489</v>
      </c>
      <c r="D1147" s="3">
        <v>118.7350400987045</v>
      </c>
      <c r="E1147" s="3">
        <v>178.10256014805674</v>
      </c>
    </row>
    <row r="1148" spans="1:5" x14ac:dyDescent="0.2">
      <c r="A1148" s="2" t="s">
        <v>97</v>
      </c>
      <c r="B1148" s="2" t="s">
        <v>8</v>
      </c>
      <c r="C1148" s="3">
        <v>2490</v>
      </c>
      <c r="D1148" s="3">
        <v>118.48611967921036</v>
      </c>
      <c r="E1148" s="3">
        <v>177.72917951881556</v>
      </c>
    </row>
    <row r="1149" spans="1:5" x14ac:dyDescent="0.2">
      <c r="A1149" s="2" t="s">
        <v>97</v>
      </c>
      <c r="B1149" s="2" t="s">
        <v>8</v>
      </c>
      <c r="C1149" s="3">
        <v>2491</v>
      </c>
      <c r="D1149" s="3">
        <v>118.23719925971622</v>
      </c>
      <c r="E1149" s="3">
        <v>177.35579888957432</v>
      </c>
    </row>
    <row r="1150" spans="1:5" x14ac:dyDescent="0.2">
      <c r="A1150" s="2" t="s">
        <v>97</v>
      </c>
      <c r="B1150" s="2" t="s">
        <v>8</v>
      </c>
      <c r="C1150" s="3">
        <v>2492</v>
      </c>
      <c r="D1150" s="3">
        <v>117.98827884022208</v>
      </c>
      <c r="E1150" s="3">
        <v>176.98241826033313</v>
      </c>
    </row>
    <row r="1151" spans="1:5" x14ac:dyDescent="0.2">
      <c r="A1151" s="2" t="s">
        <v>97</v>
      </c>
      <c r="B1151" s="2" t="s">
        <v>8</v>
      </c>
      <c r="C1151" s="3">
        <v>2493</v>
      </c>
      <c r="D1151" s="3">
        <v>117.73935842072794</v>
      </c>
      <c r="E1151" s="3">
        <v>176.60903763109189</v>
      </c>
    </row>
    <row r="1152" spans="1:5" x14ac:dyDescent="0.2">
      <c r="A1152" s="2" t="s">
        <v>97</v>
      </c>
      <c r="B1152" s="2" t="s">
        <v>8</v>
      </c>
      <c r="C1152" s="3">
        <v>2494</v>
      </c>
      <c r="D1152" s="3">
        <v>117.4904380012338</v>
      </c>
      <c r="E1152" s="3">
        <v>176.23565700185071</v>
      </c>
    </row>
    <row r="1153" spans="1:5" x14ac:dyDescent="0.2">
      <c r="A1153" s="2" t="s">
        <v>97</v>
      </c>
      <c r="B1153" s="2" t="s">
        <v>8</v>
      </c>
      <c r="C1153" s="3">
        <v>2495</v>
      </c>
      <c r="D1153" s="3">
        <v>117.24151758173969</v>
      </c>
      <c r="E1153" s="3">
        <v>175.86227637260953</v>
      </c>
    </row>
    <row r="1154" spans="1:5" x14ac:dyDescent="0.2">
      <c r="A1154" s="2" t="s">
        <v>97</v>
      </c>
      <c r="B1154" s="2" t="s">
        <v>8</v>
      </c>
      <c r="C1154" s="3">
        <v>2496</v>
      </c>
      <c r="D1154" s="3">
        <v>116.99259716224554</v>
      </c>
      <c r="E1154" s="3">
        <v>175.48889574336829</v>
      </c>
    </row>
    <row r="1155" spans="1:5" x14ac:dyDescent="0.2">
      <c r="A1155" s="2" t="s">
        <v>97</v>
      </c>
      <c r="B1155" s="2" t="s">
        <v>8</v>
      </c>
      <c r="C1155" s="3">
        <v>2497</v>
      </c>
      <c r="D1155" s="3">
        <v>116.7436767427514</v>
      </c>
      <c r="E1155" s="3">
        <v>175.11551511412711</v>
      </c>
    </row>
    <row r="1156" spans="1:5" x14ac:dyDescent="0.2">
      <c r="A1156" s="2" t="s">
        <v>97</v>
      </c>
      <c r="B1156" s="2" t="s">
        <v>8</v>
      </c>
      <c r="C1156" s="3">
        <v>2498</v>
      </c>
      <c r="D1156" s="3">
        <v>116.49475632325726</v>
      </c>
      <c r="E1156" s="3">
        <v>174.74213448488587</v>
      </c>
    </row>
    <row r="1157" spans="1:5" x14ac:dyDescent="0.2">
      <c r="A1157" s="2" t="s">
        <v>97</v>
      </c>
      <c r="B1157" s="2" t="s">
        <v>8</v>
      </c>
      <c r="C1157" s="3">
        <v>2499</v>
      </c>
      <c r="D1157" s="3">
        <v>116.24583590376312</v>
      </c>
      <c r="E1157" s="3">
        <v>174.36875385564468</v>
      </c>
    </row>
    <row r="1158" spans="1:5" x14ac:dyDescent="0.2">
      <c r="A1158" s="2" t="s">
        <v>97</v>
      </c>
      <c r="B1158" s="2" t="s">
        <v>8</v>
      </c>
      <c r="C1158" s="3">
        <v>2500</v>
      </c>
      <c r="D1158" s="3">
        <v>115.99691548426898</v>
      </c>
      <c r="E1158" s="3">
        <v>173.99537322640344</v>
      </c>
    </row>
    <row r="1159" spans="1:5" x14ac:dyDescent="0.2">
      <c r="A1159" s="2" t="s">
        <v>97</v>
      </c>
      <c r="B1159" s="2" t="s">
        <v>8</v>
      </c>
      <c r="C1159" s="3">
        <v>2501</v>
      </c>
      <c r="D1159" s="3">
        <v>115.74799506477484</v>
      </c>
      <c r="E1159" s="3">
        <v>173.62199259716226</v>
      </c>
    </row>
    <row r="1160" spans="1:5" x14ac:dyDescent="0.2">
      <c r="A1160" s="2" t="s">
        <v>97</v>
      </c>
      <c r="B1160" s="2" t="s">
        <v>8</v>
      </c>
      <c r="C1160" s="3">
        <v>2502</v>
      </c>
      <c r="D1160" s="3">
        <v>115.4990746452807</v>
      </c>
      <c r="E1160" s="3">
        <v>173.24861196792102</v>
      </c>
    </row>
    <row r="1161" spans="1:5" x14ac:dyDescent="0.2">
      <c r="A1161" s="2" t="s">
        <v>97</v>
      </c>
      <c r="B1161" s="2" t="s">
        <v>8</v>
      </c>
      <c r="C1161" s="3">
        <v>2503</v>
      </c>
      <c r="D1161" s="3">
        <v>115.25015422578656</v>
      </c>
      <c r="E1161" s="3">
        <v>172.87523133867984</v>
      </c>
    </row>
    <row r="1162" spans="1:5" x14ac:dyDescent="0.2">
      <c r="A1162" s="2" t="s">
        <v>97</v>
      </c>
      <c r="B1162" s="2" t="s">
        <v>8</v>
      </c>
      <c r="C1162" s="3">
        <v>2504</v>
      </c>
      <c r="D1162" s="3">
        <v>115.00123380629242</v>
      </c>
      <c r="E1162" s="3">
        <v>172.5018507094386</v>
      </c>
    </row>
    <row r="1163" spans="1:5" x14ac:dyDescent="0.2">
      <c r="A1163" s="2" t="s">
        <v>97</v>
      </c>
      <c r="B1163" s="2" t="s">
        <v>8</v>
      </c>
      <c r="C1163" s="3">
        <v>2505</v>
      </c>
      <c r="D1163" s="3">
        <v>114.75231338679828</v>
      </c>
      <c r="E1163" s="3">
        <v>172.12847008019742</v>
      </c>
    </row>
    <row r="1164" spans="1:5" x14ac:dyDescent="0.2">
      <c r="A1164" s="2" t="s">
        <v>97</v>
      </c>
      <c r="B1164" s="2" t="s">
        <v>8</v>
      </c>
      <c r="C1164" s="3">
        <v>2506</v>
      </c>
      <c r="D1164" s="3">
        <v>114.50339296730414</v>
      </c>
      <c r="E1164" s="3">
        <v>171.75508945095618</v>
      </c>
    </row>
    <row r="1165" spans="1:5" x14ac:dyDescent="0.2">
      <c r="A1165" s="2" t="s">
        <v>97</v>
      </c>
      <c r="B1165" s="2" t="s">
        <v>8</v>
      </c>
      <c r="C1165" s="3">
        <v>2507</v>
      </c>
      <c r="D1165" s="3">
        <v>114.25447254781</v>
      </c>
      <c r="E1165" s="3">
        <v>171.38170882171499</v>
      </c>
    </row>
    <row r="1166" spans="1:5" x14ac:dyDescent="0.2">
      <c r="A1166" s="2" t="s">
        <v>97</v>
      </c>
      <c r="B1166" s="2" t="s">
        <v>8</v>
      </c>
      <c r="C1166" s="3">
        <v>2508</v>
      </c>
      <c r="D1166" s="3">
        <v>114.00555212831586</v>
      </c>
      <c r="E1166" s="3">
        <v>171.00832819247381</v>
      </c>
    </row>
    <row r="1167" spans="1:5" x14ac:dyDescent="0.2">
      <c r="A1167" s="2" t="s">
        <v>97</v>
      </c>
      <c r="B1167" s="2" t="s">
        <v>8</v>
      </c>
      <c r="C1167" s="3">
        <v>2509</v>
      </c>
      <c r="D1167" s="3">
        <v>113.75663170882171</v>
      </c>
      <c r="E1167" s="3">
        <v>170.63494756323257</v>
      </c>
    </row>
    <row r="1168" spans="1:5" x14ac:dyDescent="0.2">
      <c r="A1168" s="2" t="s">
        <v>97</v>
      </c>
      <c r="B1168" s="2" t="s">
        <v>8</v>
      </c>
      <c r="C1168" s="3">
        <v>2510</v>
      </c>
      <c r="D1168" s="3">
        <v>113.50771128932757</v>
      </c>
      <c r="E1168" s="3">
        <v>170.26156693399139</v>
      </c>
    </row>
    <row r="1169" spans="1:5" x14ac:dyDescent="0.2">
      <c r="A1169" s="2" t="s">
        <v>97</v>
      </c>
      <c r="B1169" s="2" t="s">
        <v>8</v>
      </c>
      <c r="C1169" s="3">
        <v>2511</v>
      </c>
      <c r="D1169" s="3">
        <v>113.25879086983343</v>
      </c>
      <c r="E1169" s="3">
        <v>169.88818630475015</v>
      </c>
    </row>
    <row r="1170" spans="1:5" x14ac:dyDescent="0.2">
      <c r="A1170" s="2" t="s">
        <v>97</v>
      </c>
      <c r="B1170" s="2" t="s">
        <v>8</v>
      </c>
      <c r="C1170" s="3">
        <v>2512</v>
      </c>
      <c r="D1170" s="3">
        <v>113.00987045033929</v>
      </c>
      <c r="E1170" s="3">
        <v>169.51480567550897</v>
      </c>
    </row>
    <row r="1171" spans="1:5" x14ac:dyDescent="0.2">
      <c r="A1171" s="2" t="s">
        <v>97</v>
      </c>
      <c r="B1171" s="2" t="s">
        <v>8</v>
      </c>
      <c r="C1171" s="3">
        <v>2513</v>
      </c>
      <c r="D1171" s="3">
        <v>112.76095003084515</v>
      </c>
      <c r="E1171" s="3">
        <v>169.14142504626773</v>
      </c>
    </row>
    <row r="1172" spans="1:5" x14ac:dyDescent="0.2">
      <c r="A1172" s="2" t="s">
        <v>97</v>
      </c>
      <c r="B1172" s="2" t="s">
        <v>8</v>
      </c>
      <c r="C1172" s="3">
        <v>2514</v>
      </c>
      <c r="D1172" s="3">
        <v>112.51202961135101</v>
      </c>
      <c r="E1172" s="3">
        <v>168.76804441702654</v>
      </c>
    </row>
    <row r="1173" spans="1:5" x14ac:dyDescent="0.2">
      <c r="A1173" s="2" t="s">
        <v>97</v>
      </c>
      <c r="B1173" s="2" t="s">
        <v>8</v>
      </c>
      <c r="C1173" s="3">
        <v>2515</v>
      </c>
      <c r="D1173" s="3">
        <v>112.26310919185687</v>
      </c>
      <c r="E1173" s="3">
        <v>168.3946637877853</v>
      </c>
    </row>
    <row r="1174" spans="1:5" x14ac:dyDescent="0.2">
      <c r="A1174" s="2" t="s">
        <v>97</v>
      </c>
      <c r="B1174" s="2" t="s">
        <v>8</v>
      </c>
      <c r="C1174" s="3">
        <v>2516</v>
      </c>
      <c r="D1174" s="3">
        <v>112.01418877236276</v>
      </c>
      <c r="E1174" s="3">
        <v>168.02128315854412</v>
      </c>
    </row>
    <row r="1175" spans="1:5" x14ac:dyDescent="0.2">
      <c r="A1175" s="2" t="s">
        <v>97</v>
      </c>
      <c r="B1175" s="2" t="s">
        <v>8</v>
      </c>
      <c r="C1175" s="3">
        <v>2517</v>
      </c>
      <c r="D1175" s="3">
        <v>111.76526835286862</v>
      </c>
      <c r="E1175" s="3">
        <v>167.64790252930288</v>
      </c>
    </row>
    <row r="1176" spans="1:5" x14ac:dyDescent="0.2">
      <c r="A1176" s="2" t="s">
        <v>97</v>
      </c>
      <c r="B1176" s="2" t="s">
        <v>8</v>
      </c>
      <c r="C1176" s="3">
        <v>2518</v>
      </c>
      <c r="D1176" s="3">
        <v>111.51634793337448</v>
      </c>
      <c r="E1176" s="3">
        <v>167.2745219000617</v>
      </c>
    </row>
    <row r="1177" spans="1:5" x14ac:dyDescent="0.2">
      <c r="A1177" s="2" t="s">
        <v>97</v>
      </c>
      <c r="B1177" s="2" t="s">
        <v>8</v>
      </c>
      <c r="C1177" s="3">
        <v>2519</v>
      </c>
      <c r="D1177" s="3">
        <v>111.26742751388034</v>
      </c>
      <c r="E1177" s="3">
        <v>166.90114127082046</v>
      </c>
    </row>
    <row r="1178" spans="1:5" x14ac:dyDescent="0.2">
      <c r="A1178" s="2" t="s">
        <v>97</v>
      </c>
      <c r="B1178" s="2" t="s">
        <v>8</v>
      </c>
      <c r="C1178" s="3">
        <v>2520</v>
      </c>
      <c r="D1178" s="3">
        <v>111.01850709438619</v>
      </c>
      <c r="E1178" s="3">
        <v>166.52776064157928</v>
      </c>
    </row>
    <row r="1179" spans="1:5" x14ac:dyDescent="0.2">
      <c r="A1179" s="2" t="s">
        <v>97</v>
      </c>
      <c r="B1179" s="2" t="s">
        <v>8</v>
      </c>
      <c r="C1179" s="3">
        <v>2521</v>
      </c>
      <c r="D1179" s="3">
        <v>110.76958667489205</v>
      </c>
      <c r="E1179" s="3">
        <v>166.15438001233809</v>
      </c>
    </row>
    <row r="1180" spans="1:5" x14ac:dyDescent="0.2">
      <c r="A1180" s="2" t="s">
        <v>97</v>
      </c>
      <c r="B1180" s="2" t="s">
        <v>8</v>
      </c>
      <c r="C1180" s="3">
        <v>2522</v>
      </c>
      <c r="D1180" s="3">
        <v>110.52066625539791</v>
      </c>
      <c r="E1180" s="3">
        <v>165.78099938309686</v>
      </c>
    </row>
    <row r="1181" spans="1:5" x14ac:dyDescent="0.2">
      <c r="A1181" s="2" t="s">
        <v>97</v>
      </c>
      <c r="B1181" s="2" t="s">
        <v>8</v>
      </c>
      <c r="C1181" s="3">
        <v>2523</v>
      </c>
      <c r="D1181" s="3">
        <v>110.27174583590377</v>
      </c>
      <c r="E1181" s="3">
        <v>165.40761875385567</v>
      </c>
    </row>
    <row r="1182" spans="1:5" x14ac:dyDescent="0.2">
      <c r="A1182" s="2" t="s">
        <v>97</v>
      </c>
      <c r="B1182" s="2" t="s">
        <v>8</v>
      </c>
      <c r="C1182" s="3">
        <v>2524</v>
      </c>
      <c r="D1182" s="3">
        <v>110.02282541640963</v>
      </c>
      <c r="E1182" s="3">
        <v>165.03423812461443</v>
      </c>
    </row>
    <row r="1183" spans="1:5" x14ac:dyDescent="0.2">
      <c r="A1183" s="2" t="s">
        <v>97</v>
      </c>
      <c r="B1183" s="2" t="s">
        <v>8</v>
      </c>
      <c r="C1183" s="3">
        <v>2525</v>
      </c>
      <c r="D1183" s="3">
        <v>109.77390499691549</v>
      </c>
      <c r="E1183" s="3">
        <v>164.66085749537325</v>
      </c>
    </row>
    <row r="1184" spans="1:5" x14ac:dyDescent="0.2">
      <c r="A1184" s="2" t="s">
        <v>97</v>
      </c>
      <c r="B1184" s="2" t="s">
        <v>8</v>
      </c>
      <c r="C1184" s="3">
        <v>2526</v>
      </c>
      <c r="D1184" s="3">
        <v>109.52498457742135</v>
      </c>
      <c r="E1184" s="3">
        <v>164.28747686613201</v>
      </c>
    </row>
    <row r="1185" spans="1:5" x14ac:dyDescent="0.2">
      <c r="A1185" s="2" t="s">
        <v>97</v>
      </c>
      <c r="B1185" s="2" t="s">
        <v>8</v>
      </c>
      <c r="C1185" s="3">
        <v>2527</v>
      </c>
      <c r="D1185" s="3">
        <v>109.27606415792721</v>
      </c>
      <c r="E1185" s="3">
        <v>163.91409623689083</v>
      </c>
    </row>
    <row r="1186" spans="1:5" x14ac:dyDescent="0.2">
      <c r="A1186" s="2" t="s">
        <v>97</v>
      </c>
      <c r="B1186" s="2" t="s">
        <v>8</v>
      </c>
      <c r="C1186" s="3">
        <v>2528</v>
      </c>
      <c r="D1186" s="3">
        <v>109.02714373843307</v>
      </c>
      <c r="E1186" s="3">
        <v>163.54071560764959</v>
      </c>
    </row>
    <row r="1187" spans="1:5" x14ac:dyDescent="0.2">
      <c r="A1187" s="2" t="s">
        <v>97</v>
      </c>
      <c r="B1187" s="2" t="s">
        <v>8</v>
      </c>
      <c r="C1187" s="3">
        <v>2529</v>
      </c>
      <c r="D1187" s="3">
        <v>108.77822331893893</v>
      </c>
      <c r="E1187" s="3">
        <v>163.16733497840841</v>
      </c>
    </row>
    <row r="1188" spans="1:5" x14ac:dyDescent="0.2">
      <c r="A1188" s="2" t="s">
        <v>97</v>
      </c>
      <c r="B1188" s="2" t="s">
        <v>8</v>
      </c>
      <c r="C1188" s="3">
        <v>2530</v>
      </c>
      <c r="D1188" s="3">
        <v>108.52930289944479</v>
      </c>
      <c r="E1188" s="3">
        <v>162.79395434916717</v>
      </c>
    </row>
    <row r="1189" spans="1:5" x14ac:dyDescent="0.2">
      <c r="A1189" s="2" t="s">
        <v>97</v>
      </c>
      <c r="B1189" s="2" t="s">
        <v>8</v>
      </c>
      <c r="C1189" s="3">
        <v>2531</v>
      </c>
      <c r="D1189" s="3">
        <v>108.28038247995065</v>
      </c>
      <c r="E1189" s="3">
        <v>162.42057371992598</v>
      </c>
    </row>
    <row r="1190" spans="1:5" x14ac:dyDescent="0.2">
      <c r="A1190" s="2" t="s">
        <v>97</v>
      </c>
      <c r="B1190" s="2" t="s">
        <v>8</v>
      </c>
      <c r="C1190" s="3">
        <v>2532</v>
      </c>
      <c r="D1190" s="3">
        <v>108.03146206045651</v>
      </c>
      <c r="E1190" s="3">
        <v>162.04719309068474</v>
      </c>
    </row>
    <row r="1191" spans="1:5" x14ac:dyDescent="0.2">
      <c r="A1191" s="2" t="s">
        <v>97</v>
      </c>
      <c r="B1191" s="2" t="s">
        <v>8</v>
      </c>
      <c r="C1191" s="3">
        <v>2533</v>
      </c>
      <c r="D1191" s="3">
        <v>107.78254164096236</v>
      </c>
      <c r="E1191" s="3">
        <v>161.67381246144356</v>
      </c>
    </row>
    <row r="1192" spans="1:5" x14ac:dyDescent="0.2">
      <c r="A1192" s="2" t="s">
        <v>97</v>
      </c>
      <c r="B1192" s="2" t="s">
        <v>8</v>
      </c>
      <c r="C1192" s="3">
        <v>2534</v>
      </c>
      <c r="D1192" s="3">
        <v>107.53362122146822</v>
      </c>
      <c r="E1192" s="3">
        <v>161.30043183220232</v>
      </c>
    </row>
    <row r="1193" spans="1:5" x14ac:dyDescent="0.2">
      <c r="A1193" s="2" t="s">
        <v>97</v>
      </c>
      <c r="B1193" s="2" t="s">
        <v>8</v>
      </c>
      <c r="C1193" s="3">
        <v>2535</v>
      </c>
      <c r="D1193" s="3">
        <v>107.28470080197408</v>
      </c>
      <c r="E1193" s="3">
        <v>160.92705120296114</v>
      </c>
    </row>
    <row r="1194" spans="1:5" x14ac:dyDescent="0.2">
      <c r="A1194" s="2" t="s">
        <v>97</v>
      </c>
      <c r="B1194" s="2" t="s">
        <v>8</v>
      </c>
      <c r="C1194" s="3">
        <v>2536</v>
      </c>
      <c r="D1194" s="3">
        <v>107.03578038247997</v>
      </c>
      <c r="E1194" s="3">
        <v>160.55367057371996</v>
      </c>
    </row>
    <row r="1195" spans="1:5" x14ac:dyDescent="0.2">
      <c r="A1195" s="2" t="s">
        <v>97</v>
      </c>
      <c r="B1195" s="2" t="s">
        <v>8</v>
      </c>
      <c r="C1195" s="3">
        <v>2537</v>
      </c>
      <c r="D1195" s="3">
        <v>106.78685996298583</v>
      </c>
      <c r="E1195" s="3">
        <v>160.18028994447872</v>
      </c>
    </row>
    <row r="1196" spans="1:5" x14ac:dyDescent="0.2">
      <c r="A1196" s="2" t="s">
        <v>97</v>
      </c>
      <c r="B1196" s="2" t="s">
        <v>8</v>
      </c>
      <c r="C1196" s="3">
        <v>2538</v>
      </c>
      <c r="D1196" s="3">
        <v>106.53793954349169</v>
      </c>
      <c r="E1196" s="3">
        <v>159.80690931523753</v>
      </c>
    </row>
    <row r="1197" spans="1:5" x14ac:dyDescent="0.2">
      <c r="A1197" s="2" t="s">
        <v>97</v>
      </c>
      <c r="B1197" s="2" t="s">
        <v>8</v>
      </c>
      <c r="C1197" s="3">
        <v>2539</v>
      </c>
      <c r="D1197" s="3">
        <v>106.28901912399755</v>
      </c>
      <c r="E1197" s="3">
        <v>159.43352868599629</v>
      </c>
    </row>
    <row r="1198" spans="1:5" x14ac:dyDescent="0.2">
      <c r="A1198" s="2" t="s">
        <v>97</v>
      </c>
      <c r="B1198" s="2" t="s">
        <v>8</v>
      </c>
      <c r="C1198" s="3">
        <v>2540</v>
      </c>
      <c r="D1198" s="3">
        <v>106.04009870450341</v>
      </c>
      <c r="E1198" s="3">
        <v>159.06014805675511</v>
      </c>
    </row>
    <row r="1199" spans="1:5" x14ac:dyDescent="0.2">
      <c r="A1199" s="2" t="s">
        <v>97</v>
      </c>
      <c r="B1199" s="2" t="s">
        <v>8</v>
      </c>
      <c r="C1199" s="3">
        <v>2541</v>
      </c>
      <c r="D1199" s="3">
        <v>105.79117828500927</v>
      </c>
      <c r="E1199" s="3">
        <v>158.68676742751387</v>
      </c>
    </row>
    <row r="1200" spans="1:5" x14ac:dyDescent="0.2">
      <c r="A1200" s="2" t="s">
        <v>97</v>
      </c>
      <c r="B1200" s="2" t="s">
        <v>8</v>
      </c>
      <c r="C1200" s="3">
        <v>2542</v>
      </c>
      <c r="D1200" s="3">
        <v>105.54225786551513</v>
      </c>
      <c r="E1200" s="3">
        <v>158.31338679827269</v>
      </c>
    </row>
    <row r="1201" spans="1:5" x14ac:dyDescent="0.2">
      <c r="A1201" s="2" t="s">
        <v>97</v>
      </c>
      <c r="B1201" s="2" t="s">
        <v>8</v>
      </c>
      <c r="C1201" s="3">
        <v>2543</v>
      </c>
      <c r="D1201" s="3">
        <v>105.29333744602098</v>
      </c>
      <c r="E1201" s="3">
        <v>157.94000616903145</v>
      </c>
    </row>
    <row r="1202" spans="1:5" x14ac:dyDescent="0.2">
      <c r="A1202" s="2" t="s">
        <v>97</v>
      </c>
      <c r="B1202" s="2" t="s">
        <v>8</v>
      </c>
      <c r="C1202" s="3">
        <v>2544</v>
      </c>
      <c r="D1202" s="3">
        <v>105.04441702652684</v>
      </c>
      <c r="E1202" s="3">
        <v>157.56662553979027</v>
      </c>
    </row>
    <row r="1203" spans="1:5" x14ac:dyDescent="0.2">
      <c r="A1203" s="2" t="s">
        <v>97</v>
      </c>
      <c r="B1203" s="2" t="s">
        <v>8</v>
      </c>
      <c r="C1203" s="3">
        <v>2545</v>
      </c>
      <c r="D1203" s="3">
        <v>104.7954966070327</v>
      </c>
      <c r="E1203" s="3">
        <v>157.19324491054903</v>
      </c>
    </row>
    <row r="1204" spans="1:5" x14ac:dyDescent="0.2">
      <c r="A1204" s="2" t="s">
        <v>97</v>
      </c>
      <c r="B1204" s="2" t="s">
        <v>8</v>
      </c>
      <c r="C1204" s="3">
        <v>2546</v>
      </c>
      <c r="D1204" s="3">
        <v>104.54657618753856</v>
      </c>
      <c r="E1204" s="3">
        <v>156.81986428130784</v>
      </c>
    </row>
    <row r="1205" spans="1:5" x14ac:dyDescent="0.2">
      <c r="A1205" s="2" t="s">
        <v>97</v>
      </c>
      <c r="B1205" s="2" t="s">
        <v>8</v>
      </c>
      <c r="C1205" s="3">
        <v>2547</v>
      </c>
      <c r="D1205" s="3">
        <v>104.29765576804442</v>
      </c>
      <c r="E1205" s="3">
        <v>156.4464836520666</v>
      </c>
    </row>
    <row r="1206" spans="1:5" x14ac:dyDescent="0.2">
      <c r="A1206" s="2" t="s">
        <v>97</v>
      </c>
      <c r="B1206" s="2" t="s">
        <v>8</v>
      </c>
      <c r="C1206" s="3">
        <v>2548</v>
      </c>
      <c r="D1206" s="3">
        <v>104.04873534855028</v>
      </c>
      <c r="E1206" s="3">
        <v>156.07310302282542</v>
      </c>
    </row>
    <row r="1207" spans="1:5" x14ac:dyDescent="0.2">
      <c r="A1207" s="2" t="s">
        <v>97</v>
      </c>
      <c r="B1207" s="2" t="s">
        <v>8</v>
      </c>
      <c r="C1207" s="3">
        <v>2549</v>
      </c>
      <c r="D1207" s="3">
        <v>103.79981492905614</v>
      </c>
      <c r="E1207" s="3">
        <v>155.69972239358424</v>
      </c>
    </row>
    <row r="1208" spans="1:5" x14ac:dyDescent="0.2">
      <c r="A1208" s="2" t="s">
        <v>97</v>
      </c>
      <c r="B1208" s="2" t="s">
        <v>8</v>
      </c>
      <c r="C1208" s="3">
        <v>2550</v>
      </c>
      <c r="D1208" s="3">
        <v>103.550894509562</v>
      </c>
      <c r="E1208" s="3">
        <v>155.326341764343</v>
      </c>
    </row>
    <row r="1209" spans="1:5" x14ac:dyDescent="0.2">
      <c r="A1209" s="2" t="s">
        <v>97</v>
      </c>
      <c r="B1209" s="2" t="s">
        <v>8</v>
      </c>
      <c r="C1209" s="3">
        <v>2551</v>
      </c>
      <c r="D1209" s="3">
        <v>103.30197409006786</v>
      </c>
      <c r="E1209" s="3">
        <v>154.95296113510182</v>
      </c>
    </row>
    <row r="1210" spans="1:5" x14ac:dyDescent="0.2">
      <c r="A1210" s="2" t="s">
        <v>97</v>
      </c>
      <c r="B1210" s="2" t="s">
        <v>8</v>
      </c>
      <c r="C1210" s="3">
        <v>2552</v>
      </c>
      <c r="D1210" s="3">
        <v>103.05305367057372</v>
      </c>
      <c r="E1210" s="3">
        <v>154.57958050586058</v>
      </c>
    </row>
    <row r="1211" spans="1:5" x14ac:dyDescent="0.2">
      <c r="A1211" s="2" t="s">
        <v>97</v>
      </c>
      <c r="B1211" s="2" t="s">
        <v>8</v>
      </c>
      <c r="C1211" s="3">
        <v>2553</v>
      </c>
      <c r="D1211" s="3">
        <v>102.80413325107958</v>
      </c>
      <c r="E1211" s="3">
        <v>154.20619987661939</v>
      </c>
    </row>
    <row r="1212" spans="1:5" x14ac:dyDescent="0.2">
      <c r="A1212" s="2" t="s">
        <v>97</v>
      </c>
      <c r="B1212" s="2" t="s">
        <v>8</v>
      </c>
      <c r="C1212" s="3">
        <v>2554</v>
      </c>
      <c r="D1212" s="3">
        <v>102.55521283158544</v>
      </c>
      <c r="E1212" s="3">
        <v>153.83281924737815</v>
      </c>
    </row>
    <row r="1213" spans="1:5" x14ac:dyDescent="0.2">
      <c r="A1213" s="2" t="s">
        <v>97</v>
      </c>
      <c r="B1213" s="2" t="s">
        <v>8</v>
      </c>
      <c r="C1213" s="3">
        <v>2555</v>
      </c>
      <c r="D1213" s="3">
        <v>102.3062924120913</v>
      </c>
      <c r="E1213" s="3">
        <v>153.45943861813697</v>
      </c>
    </row>
    <row r="1214" spans="1:5" x14ac:dyDescent="0.2">
      <c r="A1214" s="2" t="s">
        <v>97</v>
      </c>
      <c r="B1214" s="2" t="s">
        <v>8</v>
      </c>
      <c r="C1214" s="3">
        <v>2556</v>
      </c>
      <c r="D1214" s="3">
        <v>102.05737199259715</v>
      </c>
      <c r="E1214" s="3">
        <v>153.08605798889573</v>
      </c>
    </row>
    <row r="1215" spans="1:5" x14ac:dyDescent="0.2">
      <c r="A1215" s="2" t="s">
        <v>97</v>
      </c>
      <c r="B1215" s="2" t="s">
        <v>8</v>
      </c>
      <c r="C1215" s="3">
        <v>2557</v>
      </c>
      <c r="D1215" s="3">
        <v>101.80845157310304</v>
      </c>
      <c r="E1215" s="3">
        <v>152.71267735965455</v>
      </c>
    </row>
    <row r="1216" spans="1:5" x14ac:dyDescent="0.2">
      <c r="A1216" s="2" t="s">
        <v>97</v>
      </c>
      <c r="B1216" s="2" t="s">
        <v>8</v>
      </c>
      <c r="C1216" s="3">
        <v>2558</v>
      </c>
      <c r="D1216" s="3">
        <v>101.5595311536089</v>
      </c>
      <c r="E1216" s="3">
        <v>152.33929673041331</v>
      </c>
    </row>
    <row r="1217" spans="1:5" x14ac:dyDescent="0.2">
      <c r="A1217" s="2" t="s">
        <v>97</v>
      </c>
      <c r="B1217" s="2" t="s">
        <v>8</v>
      </c>
      <c r="C1217" s="3">
        <v>2559</v>
      </c>
      <c r="D1217" s="3">
        <v>101.31061073411476</v>
      </c>
      <c r="E1217" s="3">
        <v>151.96591610117213</v>
      </c>
    </row>
    <row r="1218" spans="1:5" x14ac:dyDescent="0.2">
      <c r="A1218" s="2" t="s">
        <v>97</v>
      </c>
      <c r="B1218" s="2" t="s">
        <v>8</v>
      </c>
      <c r="C1218" s="3">
        <v>2560</v>
      </c>
      <c r="D1218" s="3">
        <v>101.06169031462062</v>
      </c>
      <c r="E1218" s="3">
        <v>151.59253547193089</v>
      </c>
    </row>
    <row r="1219" spans="1:5" x14ac:dyDescent="0.2">
      <c r="A1219" s="2" t="s">
        <v>97</v>
      </c>
      <c r="B1219" s="2" t="s">
        <v>8</v>
      </c>
      <c r="C1219" s="3">
        <v>2561</v>
      </c>
      <c r="D1219" s="3">
        <v>100.81276989512648</v>
      </c>
      <c r="E1219" s="3">
        <v>151.2191548426897</v>
      </c>
    </row>
    <row r="1220" spans="1:5" x14ac:dyDescent="0.2">
      <c r="A1220" s="2" t="s">
        <v>97</v>
      </c>
      <c r="B1220" s="2" t="s">
        <v>8</v>
      </c>
      <c r="C1220" s="3">
        <v>2562</v>
      </c>
      <c r="D1220" s="3">
        <v>100.56384947563234</v>
      </c>
      <c r="E1220" s="3">
        <v>150.84577421344852</v>
      </c>
    </row>
    <row r="1221" spans="1:5" x14ac:dyDescent="0.2">
      <c r="A1221" s="2" t="s">
        <v>97</v>
      </c>
      <c r="B1221" s="2" t="s">
        <v>8</v>
      </c>
      <c r="C1221" s="3">
        <v>2563</v>
      </c>
      <c r="D1221" s="3">
        <v>100.3149290561382</v>
      </c>
      <c r="E1221" s="3">
        <v>150.47239358420728</v>
      </c>
    </row>
    <row r="1222" spans="1:5" x14ac:dyDescent="0.2">
      <c r="A1222" s="2" t="s">
        <v>97</v>
      </c>
      <c r="B1222" s="2" t="s">
        <v>8</v>
      </c>
      <c r="C1222" s="3">
        <v>2564</v>
      </c>
      <c r="D1222" s="3">
        <v>100.06600863664406</v>
      </c>
      <c r="E1222" s="3">
        <v>150.0990129549661</v>
      </c>
    </row>
    <row r="1223" spans="1:5" x14ac:dyDescent="0.2">
      <c r="A1223" s="2" t="s">
        <v>97</v>
      </c>
      <c r="B1223" s="2" t="s">
        <v>8</v>
      </c>
      <c r="C1223" s="3">
        <v>2565</v>
      </c>
      <c r="D1223" s="3">
        <v>99.817088217149916</v>
      </c>
      <c r="E1223" s="3">
        <v>149.72563232572486</v>
      </c>
    </row>
    <row r="1224" spans="1:5" x14ac:dyDescent="0.2">
      <c r="A1224" s="2" t="s">
        <v>97</v>
      </c>
      <c r="B1224" s="2" t="s">
        <v>8</v>
      </c>
      <c r="C1224" s="3">
        <v>2566</v>
      </c>
      <c r="D1224" s="3">
        <v>99.568167797655775</v>
      </c>
      <c r="E1224" s="3">
        <v>149.35225169648368</v>
      </c>
    </row>
    <row r="1225" spans="1:5" x14ac:dyDescent="0.2">
      <c r="A1225" s="2" t="s">
        <v>97</v>
      </c>
      <c r="B1225" s="2" t="s">
        <v>8</v>
      </c>
      <c r="C1225" s="3">
        <v>2567</v>
      </c>
      <c r="D1225" s="3">
        <v>99.319247378161634</v>
      </c>
      <c r="E1225" s="3">
        <v>148.97887106724244</v>
      </c>
    </row>
    <row r="1226" spans="1:5" x14ac:dyDescent="0.2">
      <c r="A1226" s="2" t="s">
        <v>97</v>
      </c>
      <c r="B1226" s="2" t="s">
        <v>8</v>
      </c>
      <c r="C1226" s="3">
        <v>2568</v>
      </c>
      <c r="D1226" s="3">
        <v>99.070326958667493</v>
      </c>
      <c r="E1226" s="3">
        <v>148.60549043800125</v>
      </c>
    </row>
    <row r="1227" spans="1:5" x14ac:dyDescent="0.2">
      <c r="A1227" s="2" t="s">
        <v>97</v>
      </c>
      <c r="B1227" s="2" t="s">
        <v>8</v>
      </c>
      <c r="C1227" s="3">
        <v>2569</v>
      </c>
      <c r="D1227" s="3">
        <v>98.821406539173353</v>
      </c>
      <c r="E1227" s="3">
        <v>148.23210980876001</v>
      </c>
    </row>
    <row r="1228" spans="1:5" x14ac:dyDescent="0.2">
      <c r="A1228" s="2" t="s">
        <v>97</v>
      </c>
      <c r="B1228" s="2" t="s">
        <v>8</v>
      </c>
      <c r="C1228" s="3">
        <v>2570</v>
      </c>
      <c r="D1228" s="3">
        <v>98.572486119679212</v>
      </c>
      <c r="E1228" s="3">
        <v>147.85872917951883</v>
      </c>
    </row>
    <row r="1229" spans="1:5" x14ac:dyDescent="0.2">
      <c r="A1229" s="2" t="s">
        <v>97</v>
      </c>
      <c r="B1229" s="2" t="s">
        <v>8</v>
      </c>
      <c r="C1229" s="3">
        <v>2571</v>
      </c>
      <c r="D1229" s="3">
        <v>98.323565700185071</v>
      </c>
      <c r="E1229" s="3">
        <v>147.48534855027759</v>
      </c>
    </row>
    <row r="1230" spans="1:5" x14ac:dyDescent="0.2">
      <c r="A1230" s="2" t="s">
        <v>97</v>
      </c>
      <c r="B1230" s="2" t="s">
        <v>8</v>
      </c>
      <c r="C1230" s="3">
        <v>2572</v>
      </c>
      <c r="D1230" s="3">
        <v>98.07464528069093</v>
      </c>
      <c r="E1230" s="3">
        <v>147.11196792103641</v>
      </c>
    </row>
    <row r="1231" spans="1:5" x14ac:dyDescent="0.2">
      <c r="A1231" s="2" t="s">
        <v>97</v>
      </c>
      <c r="B1231" s="2" t="s">
        <v>8</v>
      </c>
      <c r="C1231" s="3">
        <v>2573</v>
      </c>
      <c r="D1231" s="3">
        <v>97.82572486119679</v>
      </c>
      <c r="E1231" s="3">
        <v>146.73858729179517</v>
      </c>
    </row>
    <row r="1232" spans="1:5" x14ac:dyDescent="0.2">
      <c r="A1232" s="2" t="s">
        <v>97</v>
      </c>
      <c r="B1232" s="2" t="s">
        <v>8</v>
      </c>
      <c r="C1232" s="3">
        <v>2574</v>
      </c>
      <c r="D1232" s="3">
        <v>97.576804441702649</v>
      </c>
      <c r="E1232" s="3">
        <v>146.36520666255399</v>
      </c>
    </row>
    <row r="1233" spans="1:5" x14ac:dyDescent="0.2">
      <c r="A1233" s="2" t="s">
        <v>97</v>
      </c>
      <c r="B1233" s="2" t="s">
        <v>8</v>
      </c>
      <c r="C1233" s="3">
        <v>2575</v>
      </c>
      <c r="D1233" s="3">
        <v>97.327884022208508</v>
      </c>
      <c r="E1233" s="3">
        <v>145.9918260333128</v>
      </c>
    </row>
    <row r="1234" spans="1:5" x14ac:dyDescent="0.2">
      <c r="A1234" s="2" t="s">
        <v>97</v>
      </c>
      <c r="B1234" s="2" t="s">
        <v>8</v>
      </c>
      <c r="C1234" s="3">
        <v>2576</v>
      </c>
      <c r="D1234" s="3">
        <v>97.078963602714367</v>
      </c>
      <c r="E1234" s="3">
        <v>145.61844540407157</v>
      </c>
    </row>
    <row r="1235" spans="1:5" x14ac:dyDescent="0.2">
      <c r="A1235" s="2" t="s">
        <v>97</v>
      </c>
      <c r="B1235" s="2" t="s">
        <v>8</v>
      </c>
      <c r="C1235" s="3">
        <v>2577</v>
      </c>
      <c r="D1235" s="3">
        <v>96.830043183220255</v>
      </c>
      <c r="E1235" s="3">
        <v>145.24506477483038</v>
      </c>
    </row>
    <row r="1236" spans="1:5" x14ac:dyDescent="0.2">
      <c r="A1236" s="2" t="s">
        <v>97</v>
      </c>
      <c r="B1236" s="2" t="s">
        <v>8</v>
      </c>
      <c r="C1236" s="3">
        <v>2578</v>
      </c>
      <c r="D1236" s="3">
        <v>96.581122763726114</v>
      </c>
      <c r="E1236" s="3">
        <v>144.87168414558914</v>
      </c>
    </row>
    <row r="1237" spans="1:5" x14ac:dyDescent="0.2">
      <c r="A1237" s="2" t="s">
        <v>97</v>
      </c>
      <c r="B1237" s="2" t="s">
        <v>8</v>
      </c>
      <c r="C1237" s="3">
        <v>2579</v>
      </c>
      <c r="D1237" s="3">
        <v>96.332202344231973</v>
      </c>
      <c r="E1237" s="3">
        <v>144.49830351634796</v>
      </c>
    </row>
    <row r="1238" spans="1:5" x14ac:dyDescent="0.2">
      <c r="A1238" s="2" t="s">
        <v>97</v>
      </c>
      <c r="B1238" s="2" t="s">
        <v>8</v>
      </c>
      <c r="C1238" s="3">
        <v>2580</v>
      </c>
      <c r="D1238" s="3">
        <v>96.083281924737832</v>
      </c>
      <c r="E1238" s="3">
        <v>144.12492288710672</v>
      </c>
    </row>
    <row r="1239" spans="1:5" x14ac:dyDescent="0.2">
      <c r="A1239" s="2" t="s">
        <v>97</v>
      </c>
      <c r="B1239" s="2" t="s">
        <v>8</v>
      </c>
      <c r="C1239" s="3">
        <v>2581</v>
      </c>
      <c r="D1239" s="3">
        <v>95.834361505243692</v>
      </c>
      <c r="E1239" s="3">
        <v>143.75154225786554</v>
      </c>
    </row>
    <row r="1240" spans="1:5" x14ac:dyDescent="0.2">
      <c r="A1240" s="2" t="s">
        <v>97</v>
      </c>
      <c r="B1240" s="2" t="s">
        <v>8</v>
      </c>
      <c r="C1240" s="3">
        <v>2582</v>
      </c>
      <c r="D1240" s="3">
        <v>95.585441085749551</v>
      </c>
      <c r="E1240" s="3">
        <v>143.3781616286243</v>
      </c>
    </row>
    <row r="1241" spans="1:5" x14ac:dyDescent="0.2">
      <c r="A1241" s="2" t="s">
        <v>97</v>
      </c>
      <c r="B1241" s="2" t="s">
        <v>8</v>
      </c>
      <c r="C1241" s="3">
        <v>2583</v>
      </c>
      <c r="D1241" s="3">
        <v>95.33652066625541</v>
      </c>
      <c r="E1241" s="3">
        <v>143.00478099938312</v>
      </c>
    </row>
    <row r="1242" spans="1:5" x14ac:dyDescent="0.2">
      <c r="A1242" s="2" t="s">
        <v>97</v>
      </c>
      <c r="B1242" s="2" t="s">
        <v>8</v>
      </c>
      <c r="C1242" s="3">
        <v>2584</v>
      </c>
      <c r="D1242" s="3">
        <v>95.087600246761269</v>
      </c>
      <c r="E1242" s="3">
        <v>142.63140037014188</v>
      </c>
    </row>
    <row r="1243" spans="1:5" x14ac:dyDescent="0.2">
      <c r="A1243" s="2" t="s">
        <v>97</v>
      </c>
      <c r="B1243" s="2" t="s">
        <v>8</v>
      </c>
      <c r="C1243" s="3">
        <v>2585</v>
      </c>
      <c r="D1243" s="3">
        <v>94.838679827267129</v>
      </c>
      <c r="E1243" s="3">
        <v>142.25801974090069</v>
      </c>
    </row>
    <row r="1244" spans="1:5" x14ac:dyDescent="0.2">
      <c r="A1244" s="2" t="s">
        <v>97</v>
      </c>
      <c r="B1244" s="2" t="s">
        <v>8</v>
      </c>
      <c r="C1244" s="3">
        <v>2586</v>
      </c>
      <c r="D1244" s="3">
        <v>94.589759407772988</v>
      </c>
      <c r="E1244" s="3">
        <v>141.88463911165945</v>
      </c>
    </row>
    <row r="1245" spans="1:5" x14ac:dyDescent="0.2">
      <c r="A1245" s="2" t="s">
        <v>97</v>
      </c>
      <c r="B1245" s="2" t="s">
        <v>8</v>
      </c>
      <c r="C1245" s="3">
        <v>2587</v>
      </c>
      <c r="D1245" s="3">
        <v>94.340838988278847</v>
      </c>
      <c r="E1245" s="3">
        <v>141.51125848241827</v>
      </c>
    </row>
    <row r="1246" spans="1:5" x14ac:dyDescent="0.2">
      <c r="A1246" s="2" t="s">
        <v>97</v>
      </c>
      <c r="B1246" s="2" t="s">
        <v>8</v>
      </c>
      <c r="C1246" s="3">
        <v>2588</v>
      </c>
      <c r="D1246" s="3">
        <v>94.091918568784706</v>
      </c>
      <c r="E1246" s="3">
        <v>141.13787785317703</v>
      </c>
    </row>
    <row r="1247" spans="1:5" x14ac:dyDescent="0.2">
      <c r="A1247" s="2" t="s">
        <v>97</v>
      </c>
      <c r="B1247" s="2" t="s">
        <v>8</v>
      </c>
      <c r="C1247" s="3">
        <v>2589</v>
      </c>
      <c r="D1247" s="3">
        <v>93.842998149290565</v>
      </c>
      <c r="E1247" s="3">
        <v>140.76449722393585</v>
      </c>
    </row>
    <row r="1248" spans="1:5" x14ac:dyDescent="0.2">
      <c r="A1248" s="2" t="s">
        <v>97</v>
      </c>
      <c r="B1248" s="2" t="s">
        <v>8</v>
      </c>
      <c r="C1248" s="3">
        <v>2590</v>
      </c>
      <c r="D1248" s="3">
        <v>93.594077729796425</v>
      </c>
      <c r="E1248" s="3">
        <v>140.39111659469467</v>
      </c>
    </row>
    <row r="1249" spans="1:5" x14ac:dyDescent="0.2">
      <c r="A1249" s="2" t="s">
        <v>97</v>
      </c>
      <c r="B1249" s="2" t="s">
        <v>8</v>
      </c>
      <c r="C1249" s="3">
        <v>2591</v>
      </c>
      <c r="D1249" s="3">
        <v>93.345157310302284</v>
      </c>
      <c r="E1249" s="3">
        <v>140.01773596545343</v>
      </c>
    </row>
    <row r="1250" spans="1:5" x14ac:dyDescent="0.2">
      <c r="A1250" s="2" t="s">
        <v>97</v>
      </c>
      <c r="B1250" s="2" t="s">
        <v>8</v>
      </c>
      <c r="C1250" s="3">
        <v>2592</v>
      </c>
      <c r="D1250" s="3">
        <v>93.096236890808143</v>
      </c>
      <c r="E1250" s="3">
        <v>139.64435533621224</v>
      </c>
    </row>
    <row r="1251" spans="1:5" x14ac:dyDescent="0.2">
      <c r="A1251" s="2" t="s">
        <v>97</v>
      </c>
      <c r="B1251" s="2" t="s">
        <v>8</v>
      </c>
      <c r="C1251" s="3">
        <v>2593</v>
      </c>
      <c r="D1251" s="3">
        <v>92.847316471314002</v>
      </c>
      <c r="E1251" s="3">
        <v>139.270974706971</v>
      </c>
    </row>
    <row r="1252" spans="1:5" x14ac:dyDescent="0.2">
      <c r="A1252" s="2" t="s">
        <v>97</v>
      </c>
      <c r="B1252" s="2" t="s">
        <v>8</v>
      </c>
      <c r="C1252" s="3">
        <v>2594</v>
      </c>
      <c r="D1252" s="3">
        <v>92.598396051819861</v>
      </c>
      <c r="E1252" s="3">
        <v>138.89759407772982</v>
      </c>
    </row>
    <row r="1253" spans="1:5" x14ac:dyDescent="0.2">
      <c r="A1253" s="2" t="s">
        <v>97</v>
      </c>
      <c r="B1253" s="2" t="s">
        <v>8</v>
      </c>
      <c r="C1253" s="3">
        <v>2595</v>
      </c>
      <c r="D1253" s="3">
        <v>92.349475632325721</v>
      </c>
      <c r="E1253" s="3">
        <v>138.52421344848858</v>
      </c>
    </row>
    <row r="1254" spans="1:5" x14ac:dyDescent="0.2">
      <c r="A1254" s="2" t="s">
        <v>97</v>
      </c>
      <c r="B1254" s="2" t="s">
        <v>8</v>
      </c>
      <c r="C1254" s="3">
        <v>2596</v>
      </c>
      <c r="D1254" s="3">
        <v>92.10055521283158</v>
      </c>
      <c r="E1254" s="3">
        <v>138.1508328192474</v>
      </c>
    </row>
    <row r="1255" spans="1:5" x14ac:dyDescent="0.2">
      <c r="A1255" s="2" t="s">
        <v>97</v>
      </c>
      <c r="B1255" s="2" t="s">
        <v>8</v>
      </c>
      <c r="C1255" s="3">
        <v>2597</v>
      </c>
      <c r="D1255" s="3">
        <v>91.851634793337439</v>
      </c>
      <c r="E1255" s="3">
        <v>137.77745219000616</v>
      </c>
    </row>
    <row r="1256" spans="1:5" x14ac:dyDescent="0.2">
      <c r="A1256" s="2" t="s">
        <v>97</v>
      </c>
      <c r="B1256" s="2" t="s">
        <v>8</v>
      </c>
      <c r="C1256" s="3">
        <v>2598</v>
      </c>
      <c r="D1256" s="3">
        <v>91.602714373843327</v>
      </c>
      <c r="E1256" s="3">
        <v>137.40407156076498</v>
      </c>
    </row>
    <row r="1257" spans="1:5" x14ac:dyDescent="0.2">
      <c r="A1257" s="2" t="s">
        <v>97</v>
      </c>
      <c r="B1257" s="2" t="s">
        <v>8</v>
      </c>
      <c r="C1257" s="3">
        <v>2599</v>
      </c>
      <c r="D1257" s="3">
        <v>91.353793954349186</v>
      </c>
      <c r="E1257" s="3">
        <v>137.03069093152374</v>
      </c>
    </row>
    <row r="1258" spans="1:5" x14ac:dyDescent="0.2">
      <c r="A1258" s="2" t="s">
        <v>97</v>
      </c>
      <c r="B1258" s="2" t="s">
        <v>8</v>
      </c>
      <c r="C1258" s="3">
        <v>2600</v>
      </c>
      <c r="D1258" s="3">
        <v>91.104873534855045</v>
      </c>
      <c r="E1258" s="3">
        <v>136.65731030228255</v>
      </c>
    </row>
    <row r="1259" spans="1:5" x14ac:dyDescent="0.2">
      <c r="A1259" s="2" t="s">
        <v>97</v>
      </c>
      <c r="B1259" s="2" t="s">
        <v>8</v>
      </c>
      <c r="C1259" s="3">
        <v>2601</v>
      </c>
      <c r="D1259" s="3">
        <v>90.855953115360904</v>
      </c>
      <c r="E1259" s="3">
        <v>136.28392967304131</v>
      </c>
    </row>
    <row r="1260" spans="1:5" x14ac:dyDescent="0.2">
      <c r="A1260" s="2" t="s">
        <v>97</v>
      </c>
      <c r="B1260" s="2" t="s">
        <v>8</v>
      </c>
      <c r="C1260" s="3">
        <v>2602</v>
      </c>
      <c r="D1260" s="3">
        <v>90.607032695866764</v>
      </c>
      <c r="E1260" s="3">
        <v>135.91054904380013</v>
      </c>
    </row>
    <row r="1261" spans="1:5" x14ac:dyDescent="0.2">
      <c r="A1261" s="2" t="s">
        <v>97</v>
      </c>
      <c r="B1261" s="2" t="s">
        <v>8</v>
      </c>
      <c r="C1261" s="3">
        <v>2603</v>
      </c>
      <c r="D1261" s="3">
        <v>90.358112276372623</v>
      </c>
      <c r="E1261" s="3">
        <v>135.53716841455895</v>
      </c>
    </row>
    <row r="1262" spans="1:5" x14ac:dyDescent="0.2">
      <c r="A1262" s="2" t="s">
        <v>97</v>
      </c>
      <c r="B1262" s="2" t="s">
        <v>8</v>
      </c>
      <c r="C1262" s="3">
        <v>2604</v>
      </c>
      <c r="D1262" s="3">
        <v>90.109191856878482</v>
      </c>
      <c r="E1262" s="3">
        <v>135.16378778531771</v>
      </c>
    </row>
    <row r="1263" spans="1:5" x14ac:dyDescent="0.2">
      <c r="A1263" s="2" t="s">
        <v>97</v>
      </c>
      <c r="B1263" s="2" t="s">
        <v>8</v>
      </c>
      <c r="C1263" s="3">
        <v>2605</v>
      </c>
      <c r="D1263" s="3">
        <v>89.860271437384341</v>
      </c>
      <c r="E1263" s="3">
        <v>134.79040715607653</v>
      </c>
    </row>
    <row r="1264" spans="1:5" x14ac:dyDescent="0.2">
      <c r="A1264" s="2" t="s">
        <v>97</v>
      </c>
      <c r="B1264" s="2" t="s">
        <v>8</v>
      </c>
      <c r="C1264" s="3">
        <v>2606</v>
      </c>
      <c r="D1264" s="3">
        <v>89.6113510178902</v>
      </c>
      <c r="E1264" s="3">
        <v>134.41702652683529</v>
      </c>
    </row>
    <row r="1265" spans="1:5" x14ac:dyDescent="0.2">
      <c r="A1265" s="2" t="s">
        <v>97</v>
      </c>
      <c r="B1265" s="2" t="s">
        <v>8</v>
      </c>
      <c r="C1265" s="3">
        <v>2607</v>
      </c>
      <c r="D1265" s="3">
        <v>89.36243059839606</v>
      </c>
      <c r="E1265" s="3">
        <v>134.0436458975941</v>
      </c>
    </row>
    <row r="1266" spans="1:5" x14ac:dyDescent="0.2">
      <c r="A1266" s="2" t="s">
        <v>97</v>
      </c>
      <c r="B1266" s="2" t="s">
        <v>8</v>
      </c>
      <c r="C1266" s="3">
        <v>2608</v>
      </c>
      <c r="D1266" s="3">
        <v>89.113510178901919</v>
      </c>
      <c r="E1266" s="3">
        <v>133.67026526835286</v>
      </c>
    </row>
    <row r="1267" spans="1:5" x14ac:dyDescent="0.2">
      <c r="A1267" s="2" t="s">
        <v>97</v>
      </c>
      <c r="B1267" s="2" t="s">
        <v>8</v>
      </c>
      <c r="C1267" s="3">
        <v>2609</v>
      </c>
      <c r="D1267" s="3">
        <v>88.864589759407778</v>
      </c>
      <c r="E1267" s="3">
        <v>133.29688463911168</v>
      </c>
    </row>
    <row r="1268" spans="1:5" x14ac:dyDescent="0.2">
      <c r="A1268" s="2" t="s">
        <v>97</v>
      </c>
      <c r="B1268" s="2" t="s">
        <v>8</v>
      </c>
      <c r="C1268" s="3">
        <v>2610</v>
      </c>
      <c r="D1268" s="3">
        <v>88.615669339913637</v>
      </c>
      <c r="E1268" s="3">
        <v>132.92350400987044</v>
      </c>
    </row>
    <row r="1269" spans="1:5" x14ac:dyDescent="0.2">
      <c r="A1269" s="2" t="s">
        <v>97</v>
      </c>
      <c r="B1269" s="2" t="s">
        <v>8</v>
      </c>
      <c r="C1269" s="3">
        <v>2611</v>
      </c>
      <c r="D1269" s="3">
        <v>88.366748920419496</v>
      </c>
      <c r="E1269" s="3">
        <v>132.55012338062926</v>
      </c>
    </row>
    <row r="1270" spans="1:5" x14ac:dyDescent="0.2">
      <c r="A1270" s="2" t="s">
        <v>97</v>
      </c>
      <c r="B1270" s="2" t="s">
        <v>8</v>
      </c>
      <c r="C1270" s="3">
        <v>2612</v>
      </c>
      <c r="D1270" s="3">
        <v>88.117828500925356</v>
      </c>
      <c r="E1270" s="3">
        <v>132.17674275138802</v>
      </c>
    </row>
    <row r="1271" spans="1:5" x14ac:dyDescent="0.2">
      <c r="A1271" s="2" t="s">
        <v>97</v>
      </c>
      <c r="B1271" s="2" t="s">
        <v>8</v>
      </c>
      <c r="C1271" s="3">
        <v>2613</v>
      </c>
      <c r="D1271" s="3">
        <v>87.868908081431215</v>
      </c>
      <c r="E1271" s="3">
        <v>131.80336212214684</v>
      </c>
    </row>
    <row r="1272" spans="1:5" x14ac:dyDescent="0.2">
      <c r="A1272" s="2" t="s">
        <v>97</v>
      </c>
      <c r="B1272" s="2" t="s">
        <v>8</v>
      </c>
      <c r="C1272" s="3">
        <v>2614</v>
      </c>
      <c r="D1272" s="3">
        <v>87.619987661937074</v>
      </c>
      <c r="E1272" s="3">
        <v>131.4299814929056</v>
      </c>
    </row>
    <row r="1273" spans="1:5" x14ac:dyDescent="0.2">
      <c r="A1273" s="2" t="s">
        <v>97</v>
      </c>
      <c r="B1273" s="2" t="s">
        <v>8</v>
      </c>
      <c r="C1273" s="3">
        <v>2615</v>
      </c>
      <c r="D1273" s="3">
        <v>87.371067242442933</v>
      </c>
      <c r="E1273" s="3">
        <v>131.05660086366441</v>
      </c>
    </row>
    <row r="1274" spans="1:5" x14ac:dyDescent="0.2">
      <c r="A1274" s="2" t="s">
        <v>97</v>
      </c>
      <c r="B1274" s="2" t="s">
        <v>8</v>
      </c>
      <c r="C1274" s="3">
        <v>2616</v>
      </c>
      <c r="D1274" s="3">
        <v>87.122146822948793</v>
      </c>
      <c r="E1274" s="3">
        <v>130.68322023442323</v>
      </c>
    </row>
    <row r="1275" spans="1:5" x14ac:dyDescent="0.2">
      <c r="A1275" s="2" t="s">
        <v>97</v>
      </c>
      <c r="B1275" s="2" t="s">
        <v>8</v>
      </c>
      <c r="C1275" s="3">
        <v>2617</v>
      </c>
      <c r="D1275" s="3">
        <v>86.873226403454652</v>
      </c>
      <c r="E1275" s="3">
        <v>130.30983960518199</v>
      </c>
    </row>
    <row r="1276" spans="1:5" x14ac:dyDescent="0.2">
      <c r="A1276" s="2" t="s">
        <v>97</v>
      </c>
      <c r="B1276" s="2" t="s">
        <v>8</v>
      </c>
      <c r="C1276" s="3">
        <v>2618</v>
      </c>
      <c r="D1276" s="3">
        <v>86.624305983960539</v>
      </c>
      <c r="E1276" s="3">
        <v>129.93645897594081</v>
      </c>
    </row>
    <row r="1277" spans="1:5" x14ac:dyDescent="0.2">
      <c r="A1277" s="2" t="s">
        <v>97</v>
      </c>
      <c r="B1277" s="2" t="s">
        <v>8</v>
      </c>
      <c r="C1277" s="3">
        <v>2619</v>
      </c>
      <c r="D1277" s="3">
        <v>86.375385564466399</v>
      </c>
      <c r="E1277" s="3">
        <v>129.56307834669957</v>
      </c>
    </row>
    <row r="1278" spans="1:5" x14ac:dyDescent="0.2">
      <c r="A1278" s="2" t="s">
        <v>97</v>
      </c>
      <c r="B1278" s="2" t="s">
        <v>60</v>
      </c>
      <c r="C1278" s="3">
        <v>2620</v>
      </c>
      <c r="D1278" s="3">
        <v>86.126465144972258</v>
      </c>
      <c r="E1278" s="3">
        <v>129.18969771745839</v>
      </c>
    </row>
    <row r="1279" spans="1:5" x14ac:dyDescent="0.2">
      <c r="A1279" s="2" t="s">
        <v>97</v>
      </c>
      <c r="B1279" s="2" t="s">
        <v>8</v>
      </c>
      <c r="C1279" s="3">
        <v>2621</v>
      </c>
      <c r="D1279" s="3">
        <v>85.877544725478117</v>
      </c>
      <c r="E1279" s="3">
        <v>128.81631708821715</v>
      </c>
    </row>
    <row r="1280" spans="1:5" x14ac:dyDescent="0.2">
      <c r="A1280" s="2" t="s">
        <v>97</v>
      </c>
      <c r="B1280" s="2" t="s">
        <v>8</v>
      </c>
      <c r="C1280" s="3">
        <v>2622</v>
      </c>
      <c r="D1280" s="3">
        <v>85.628624305983976</v>
      </c>
      <c r="E1280" s="3">
        <v>128.44293645897596</v>
      </c>
    </row>
    <row r="1281" spans="1:5" x14ac:dyDescent="0.2">
      <c r="A1281" s="2" t="s">
        <v>97</v>
      </c>
      <c r="B1281" s="2" t="s">
        <v>8</v>
      </c>
      <c r="C1281" s="3">
        <v>2623</v>
      </c>
      <c r="D1281" s="3">
        <v>85.379703886489835</v>
      </c>
      <c r="E1281" s="3">
        <v>128.06955582973472</v>
      </c>
    </row>
    <row r="1282" spans="1:5" x14ac:dyDescent="0.2">
      <c r="A1282" s="2" t="s">
        <v>97</v>
      </c>
      <c r="B1282" s="2" t="s">
        <v>8</v>
      </c>
      <c r="C1282" s="3">
        <v>2624</v>
      </c>
      <c r="D1282" s="3">
        <v>85.130783466995695</v>
      </c>
      <c r="E1282" s="3">
        <v>127.69617520049354</v>
      </c>
    </row>
    <row r="1283" spans="1:5" x14ac:dyDescent="0.2">
      <c r="A1283" s="2" t="s">
        <v>97</v>
      </c>
      <c r="B1283" s="2" t="s">
        <v>8</v>
      </c>
      <c r="C1283" s="3">
        <v>2625</v>
      </c>
      <c r="D1283" s="3">
        <v>84.881863047501554</v>
      </c>
      <c r="E1283" s="3">
        <v>127.3227945712523</v>
      </c>
    </row>
    <row r="1284" spans="1:5" x14ac:dyDescent="0.2">
      <c r="A1284" s="2" t="s">
        <v>97</v>
      </c>
      <c r="B1284" s="2" t="s">
        <v>8</v>
      </c>
      <c r="C1284" s="3">
        <v>2626</v>
      </c>
      <c r="D1284" s="3">
        <v>84.632942628007413</v>
      </c>
      <c r="E1284" s="3">
        <v>126.94941394201112</v>
      </c>
    </row>
    <row r="1285" spans="1:5" x14ac:dyDescent="0.2">
      <c r="A1285" s="2" t="s">
        <v>97</v>
      </c>
      <c r="B1285" s="2" t="s">
        <v>8</v>
      </c>
      <c r="C1285" s="3">
        <v>2627</v>
      </c>
      <c r="D1285" s="3">
        <v>84.384022208513272</v>
      </c>
      <c r="E1285" s="3">
        <v>126.57603331276988</v>
      </c>
    </row>
    <row r="1286" spans="1:5" x14ac:dyDescent="0.2">
      <c r="A1286" s="2" t="s">
        <v>97</v>
      </c>
      <c r="B1286" s="2" t="s">
        <v>8</v>
      </c>
      <c r="C1286" s="3">
        <v>2628</v>
      </c>
      <c r="D1286" s="3">
        <v>84.135101789019132</v>
      </c>
      <c r="E1286" s="3">
        <v>126.2026526835287</v>
      </c>
    </row>
    <row r="1287" spans="1:5" x14ac:dyDescent="0.2">
      <c r="A1287" s="2" t="s">
        <v>97</v>
      </c>
      <c r="B1287" s="2" t="s">
        <v>8</v>
      </c>
      <c r="C1287" s="3">
        <v>2629</v>
      </c>
      <c r="D1287" s="3">
        <v>83.886181369524991</v>
      </c>
      <c r="E1287" s="3">
        <v>125.82927205428751</v>
      </c>
    </row>
    <row r="1288" spans="1:5" x14ac:dyDescent="0.2">
      <c r="A1288" s="2" t="s">
        <v>97</v>
      </c>
      <c r="B1288" s="2" t="s">
        <v>8</v>
      </c>
      <c r="C1288" s="3">
        <v>2630</v>
      </c>
      <c r="D1288" s="3">
        <v>83.63726095003085</v>
      </c>
      <c r="E1288" s="3">
        <v>125.45589142504627</v>
      </c>
    </row>
    <row r="1289" spans="1:5" x14ac:dyDescent="0.2">
      <c r="A1289" s="2" t="s">
        <v>97</v>
      </c>
      <c r="B1289" s="2" t="s">
        <v>8</v>
      </c>
      <c r="C1289" s="3">
        <v>2631</v>
      </c>
      <c r="D1289" s="3">
        <v>83.388340530536709</v>
      </c>
      <c r="E1289" s="3">
        <v>125.08251079580509</v>
      </c>
    </row>
    <row r="1290" spans="1:5" x14ac:dyDescent="0.2">
      <c r="A1290" s="2" t="s">
        <v>97</v>
      </c>
      <c r="B1290" s="2" t="s">
        <v>8</v>
      </c>
      <c r="C1290" s="3">
        <v>2632</v>
      </c>
      <c r="D1290" s="3">
        <v>83.139420111042568</v>
      </c>
      <c r="E1290" s="3">
        <v>124.70913016656385</v>
      </c>
    </row>
    <row r="1291" spans="1:5" x14ac:dyDescent="0.2">
      <c r="A1291" s="2" t="s">
        <v>97</v>
      </c>
      <c r="B1291" s="2" t="s">
        <v>8</v>
      </c>
      <c r="C1291" s="3">
        <v>2633</v>
      </c>
      <c r="D1291" s="3">
        <v>82.890499691548428</v>
      </c>
      <c r="E1291" s="3">
        <v>124.33574953732267</v>
      </c>
    </row>
    <row r="1292" spans="1:5" x14ac:dyDescent="0.2">
      <c r="A1292" s="2" t="s">
        <v>97</v>
      </c>
      <c r="B1292" s="2" t="s">
        <v>8</v>
      </c>
      <c r="C1292" s="3">
        <v>2634</v>
      </c>
      <c r="D1292" s="3">
        <v>82.641579272054287</v>
      </c>
      <c r="E1292" s="3">
        <v>123.96236890808143</v>
      </c>
    </row>
    <row r="1293" spans="1:5" x14ac:dyDescent="0.2">
      <c r="A1293" s="2" t="s">
        <v>97</v>
      </c>
      <c r="B1293" s="2" t="s">
        <v>8</v>
      </c>
      <c r="C1293" s="3">
        <v>2635</v>
      </c>
      <c r="D1293" s="3">
        <v>82.392658852560146</v>
      </c>
      <c r="E1293" s="3">
        <v>123.58898827884025</v>
      </c>
    </row>
    <row r="1294" spans="1:5" x14ac:dyDescent="0.2">
      <c r="A1294" s="2" t="s">
        <v>97</v>
      </c>
      <c r="B1294" s="2" t="s">
        <v>8</v>
      </c>
      <c r="C1294" s="3">
        <v>2636</v>
      </c>
      <c r="D1294" s="3">
        <v>82.143738433066005</v>
      </c>
      <c r="E1294" s="3">
        <v>123.21560764959901</v>
      </c>
    </row>
    <row r="1295" spans="1:5" x14ac:dyDescent="0.2">
      <c r="A1295" s="2" t="s">
        <v>97</v>
      </c>
      <c r="B1295" s="2" t="s">
        <v>8</v>
      </c>
      <c r="C1295" s="3">
        <v>2637</v>
      </c>
      <c r="D1295" s="3">
        <v>81.894818013571864</v>
      </c>
      <c r="E1295" s="3">
        <v>122.84222702035783</v>
      </c>
    </row>
    <row r="1296" spans="1:5" x14ac:dyDescent="0.2">
      <c r="A1296" s="2" t="s">
        <v>97</v>
      </c>
      <c r="B1296" s="2" t="s">
        <v>8</v>
      </c>
      <c r="C1296" s="3">
        <v>2638</v>
      </c>
      <c r="D1296" s="3">
        <v>81.645897594077724</v>
      </c>
      <c r="E1296" s="3">
        <v>122.46884639111659</v>
      </c>
    </row>
    <row r="1297" spans="1:5" x14ac:dyDescent="0.2">
      <c r="A1297" s="2" t="s">
        <v>97</v>
      </c>
      <c r="B1297" s="2" t="s">
        <v>8</v>
      </c>
      <c r="C1297" s="3">
        <v>2639</v>
      </c>
      <c r="D1297" s="3">
        <v>81.396977174583611</v>
      </c>
      <c r="E1297" s="3">
        <v>122.0954657618754</v>
      </c>
    </row>
    <row r="1298" spans="1:5" x14ac:dyDescent="0.2">
      <c r="A1298" s="2" t="s">
        <v>97</v>
      </c>
      <c r="B1298" s="2" t="s">
        <v>8</v>
      </c>
      <c r="C1298" s="3">
        <v>2640</v>
      </c>
      <c r="D1298" s="3">
        <v>81.14805675508947</v>
      </c>
      <c r="E1298" s="3">
        <v>121.72208513263416</v>
      </c>
    </row>
    <row r="1299" spans="1:5" x14ac:dyDescent="0.2">
      <c r="A1299" s="2" t="s">
        <v>97</v>
      </c>
      <c r="B1299" s="2" t="s">
        <v>8</v>
      </c>
      <c r="C1299" s="3">
        <v>2641</v>
      </c>
      <c r="D1299" s="3">
        <v>80.89913633559533</v>
      </c>
      <c r="E1299" s="3">
        <v>121.34870450339298</v>
      </c>
    </row>
    <row r="1300" spans="1:5" x14ac:dyDescent="0.2">
      <c r="A1300" s="2" t="s">
        <v>97</v>
      </c>
      <c r="B1300" s="2" t="s">
        <v>8</v>
      </c>
      <c r="C1300" s="3">
        <v>2642</v>
      </c>
      <c r="D1300" s="3">
        <v>80.650215916101189</v>
      </c>
      <c r="E1300" s="3">
        <v>120.97532387415174</v>
      </c>
    </row>
    <row r="1301" spans="1:5" x14ac:dyDescent="0.2">
      <c r="A1301" s="2" t="s">
        <v>97</v>
      </c>
      <c r="B1301" s="2" t="s">
        <v>8</v>
      </c>
      <c r="C1301" s="3">
        <v>2643</v>
      </c>
      <c r="D1301" s="3">
        <v>80.401295496607048</v>
      </c>
      <c r="E1301" s="3">
        <v>120.60194324491056</v>
      </c>
    </row>
    <row r="1302" spans="1:5" x14ac:dyDescent="0.2">
      <c r="A1302" s="2" t="s">
        <v>97</v>
      </c>
      <c r="B1302" s="2" t="s">
        <v>8</v>
      </c>
      <c r="C1302" s="3">
        <v>2644</v>
      </c>
      <c r="D1302" s="3">
        <v>80.152375077112907</v>
      </c>
      <c r="E1302" s="3">
        <v>120.22856261566938</v>
      </c>
    </row>
    <row r="1303" spans="1:5" x14ac:dyDescent="0.2">
      <c r="A1303" s="2" t="s">
        <v>97</v>
      </c>
      <c r="B1303" s="2" t="s">
        <v>8</v>
      </c>
      <c r="C1303" s="3">
        <v>2645</v>
      </c>
      <c r="D1303" s="3">
        <v>79.903454657618767</v>
      </c>
      <c r="E1303" s="3">
        <v>119.85518198642814</v>
      </c>
    </row>
    <row r="1304" spans="1:5" x14ac:dyDescent="0.2">
      <c r="A1304" s="2" t="s">
        <v>97</v>
      </c>
      <c r="B1304" s="2" t="s">
        <v>8</v>
      </c>
      <c r="C1304" s="3">
        <v>2646</v>
      </c>
      <c r="D1304" s="3">
        <v>79.654534238124626</v>
      </c>
      <c r="E1304" s="3">
        <v>119.48180135718695</v>
      </c>
    </row>
    <row r="1305" spans="1:5" x14ac:dyDescent="0.2">
      <c r="A1305" s="2" t="s">
        <v>97</v>
      </c>
      <c r="B1305" s="2" t="s">
        <v>8</v>
      </c>
      <c r="C1305" s="3">
        <v>2647</v>
      </c>
      <c r="D1305" s="3">
        <v>79.405613818630485</v>
      </c>
      <c r="E1305" s="3">
        <v>119.10842072794571</v>
      </c>
    </row>
    <row r="1306" spans="1:5" x14ac:dyDescent="0.2">
      <c r="A1306" s="2" t="s">
        <v>97</v>
      </c>
      <c r="B1306" s="2" t="s">
        <v>8</v>
      </c>
      <c r="C1306" s="3">
        <v>2648</v>
      </c>
      <c r="D1306" s="3">
        <v>79.156693399136344</v>
      </c>
      <c r="E1306" s="3">
        <v>118.73504009870453</v>
      </c>
    </row>
    <row r="1307" spans="1:5" x14ac:dyDescent="0.2">
      <c r="A1307" s="2" t="s">
        <v>97</v>
      </c>
      <c r="B1307" s="2" t="s">
        <v>8</v>
      </c>
      <c r="C1307" s="3">
        <v>2649</v>
      </c>
      <c r="D1307" s="3">
        <v>78.907772979642203</v>
      </c>
      <c r="E1307" s="3">
        <v>118.36165946946329</v>
      </c>
    </row>
    <row r="1308" spans="1:5" x14ac:dyDescent="0.2">
      <c r="A1308" s="2" t="s">
        <v>97</v>
      </c>
      <c r="B1308" s="2" t="s">
        <v>8</v>
      </c>
      <c r="C1308" s="3">
        <v>2650</v>
      </c>
      <c r="D1308" s="3">
        <v>78.658852560148063</v>
      </c>
      <c r="E1308" s="3">
        <v>117.98827884022211</v>
      </c>
    </row>
    <row r="1309" spans="1:5" x14ac:dyDescent="0.2">
      <c r="A1309" s="2" t="s">
        <v>97</v>
      </c>
      <c r="B1309" s="2" t="s">
        <v>8</v>
      </c>
      <c r="C1309" s="3">
        <v>2651</v>
      </c>
      <c r="D1309" s="3">
        <v>78.409932140653922</v>
      </c>
      <c r="E1309" s="3">
        <v>117.61489821098087</v>
      </c>
    </row>
    <row r="1310" spans="1:5" x14ac:dyDescent="0.2">
      <c r="A1310" s="2" t="s">
        <v>97</v>
      </c>
      <c r="B1310" s="2" t="s">
        <v>8</v>
      </c>
      <c r="C1310" s="3">
        <v>2652</v>
      </c>
      <c r="D1310" s="3">
        <v>78.161011721159781</v>
      </c>
      <c r="E1310" s="3">
        <v>117.24151758173969</v>
      </c>
    </row>
    <row r="1311" spans="1:5" x14ac:dyDescent="0.2">
      <c r="A1311" s="2" t="s">
        <v>97</v>
      </c>
      <c r="B1311" s="2" t="s">
        <v>8</v>
      </c>
      <c r="C1311" s="3">
        <v>2653</v>
      </c>
      <c r="D1311" s="3">
        <v>77.91209130166564</v>
      </c>
      <c r="E1311" s="3">
        <v>116.86813695249845</v>
      </c>
    </row>
    <row r="1312" spans="1:5" x14ac:dyDescent="0.2">
      <c r="A1312" s="2" t="s">
        <v>97</v>
      </c>
      <c r="B1312" s="2" t="s">
        <v>8</v>
      </c>
      <c r="C1312" s="3">
        <v>2654</v>
      </c>
      <c r="D1312" s="3">
        <v>77.663170882171499</v>
      </c>
      <c r="E1312" s="3">
        <v>116.49475632325726</v>
      </c>
    </row>
    <row r="1313" spans="1:5" x14ac:dyDescent="0.2">
      <c r="A1313" s="2" t="s">
        <v>97</v>
      </c>
      <c r="B1313" s="2" t="s">
        <v>8</v>
      </c>
      <c r="C1313" s="3">
        <v>2655</v>
      </c>
      <c r="D1313" s="3">
        <v>77.414250462677359</v>
      </c>
      <c r="E1313" s="3">
        <v>116.12137569401602</v>
      </c>
    </row>
    <row r="1314" spans="1:5" x14ac:dyDescent="0.2">
      <c r="A1314" s="2" t="s">
        <v>97</v>
      </c>
      <c r="B1314" s="2" t="s">
        <v>61</v>
      </c>
      <c r="C1314" s="3">
        <v>2656</v>
      </c>
      <c r="D1314" s="3">
        <v>77.165330043183218</v>
      </c>
      <c r="E1314" s="3">
        <v>115.74799506477484</v>
      </c>
    </row>
    <row r="1315" spans="1:5" x14ac:dyDescent="0.2">
      <c r="A1315" s="2" t="s">
        <v>97</v>
      </c>
      <c r="B1315" s="2" t="s">
        <v>8</v>
      </c>
      <c r="C1315" s="3">
        <v>2657</v>
      </c>
      <c r="D1315" s="3">
        <v>76.916409623689077</v>
      </c>
      <c r="E1315" s="3">
        <v>115.37461443553366</v>
      </c>
    </row>
    <row r="1316" spans="1:5" x14ac:dyDescent="0.2">
      <c r="A1316" s="2" t="s">
        <v>97</v>
      </c>
      <c r="B1316" s="2" t="s">
        <v>8</v>
      </c>
      <c r="C1316" s="3">
        <v>2658</v>
      </c>
      <c r="D1316" s="3">
        <v>76.667489204194936</v>
      </c>
      <c r="E1316" s="3">
        <v>115.00123380629242</v>
      </c>
    </row>
    <row r="1317" spans="1:5" x14ac:dyDescent="0.2">
      <c r="A1317" s="2" t="s">
        <v>97</v>
      </c>
      <c r="B1317" s="2" t="s">
        <v>8</v>
      </c>
      <c r="C1317" s="3">
        <v>2659</v>
      </c>
      <c r="D1317" s="3">
        <v>76.418568784700824</v>
      </c>
      <c r="E1317" s="3">
        <v>114.62785317705124</v>
      </c>
    </row>
    <row r="1318" spans="1:5" x14ac:dyDescent="0.2">
      <c r="A1318" s="2" t="s">
        <v>97</v>
      </c>
      <c r="B1318" s="2" t="s">
        <v>8</v>
      </c>
      <c r="C1318" s="3">
        <v>2660</v>
      </c>
      <c r="D1318" s="3">
        <v>76.169648365206683</v>
      </c>
      <c r="E1318" s="3">
        <v>114.25447254781</v>
      </c>
    </row>
    <row r="1319" spans="1:5" x14ac:dyDescent="0.2">
      <c r="A1319" s="2" t="s">
        <v>97</v>
      </c>
      <c r="B1319" s="2" t="s">
        <v>8</v>
      </c>
      <c r="C1319" s="3">
        <v>2661</v>
      </c>
      <c r="D1319" s="3">
        <v>75.920727945712542</v>
      </c>
      <c r="E1319" s="3">
        <v>113.88109191856881</v>
      </c>
    </row>
    <row r="1320" spans="1:5" x14ac:dyDescent="0.2">
      <c r="A1320" s="2" t="s">
        <v>97</v>
      </c>
      <c r="B1320" s="2" t="s">
        <v>8</v>
      </c>
      <c r="C1320" s="3">
        <v>2662</v>
      </c>
      <c r="D1320" s="3">
        <v>75.671807526218402</v>
      </c>
      <c r="E1320" s="3">
        <v>113.50771128932757</v>
      </c>
    </row>
    <row r="1321" spans="1:5" x14ac:dyDescent="0.2">
      <c r="A1321" s="2" t="s">
        <v>97</v>
      </c>
      <c r="B1321" s="2" t="s">
        <v>8</v>
      </c>
      <c r="C1321" s="3">
        <v>2663</v>
      </c>
      <c r="D1321" s="3">
        <v>75.422887106724261</v>
      </c>
      <c r="E1321" s="3">
        <v>113.13433066008639</v>
      </c>
    </row>
    <row r="1322" spans="1:5" x14ac:dyDescent="0.2">
      <c r="A1322" s="2" t="s">
        <v>97</v>
      </c>
      <c r="B1322" s="2" t="s">
        <v>8</v>
      </c>
      <c r="C1322" s="3">
        <v>2664</v>
      </c>
      <c r="D1322" s="3">
        <v>75.17396668723012</v>
      </c>
      <c r="E1322" s="3">
        <v>112.76095003084515</v>
      </c>
    </row>
    <row r="1323" spans="1:5" x14ac:dyDescent="0.2">
      <c r="A1323" s="2" t="s">
        <v>97</v>
      </c>
      <c r="B1323" s="2" t="s">
        <v>62</v>
      </c>
      <c r="C1323" s="3">
        <v>2665</v>
      </c>
      <c r="D1323" s="3">
        <v>74.925046267735979</v>
      </c>
      <c r="E1323" s="3">
        <v>112.38756940160397</v>
      </c>
    </row>
    <row r="1324" spans="1:5" x14ac:dyDescent="0.2">
      <c r="A1324" s="2" t="s">
        <v>97</v>
      </c>
      <c r="B1324" s="2" t="s">
        <v>8</v>
      </c>
      <c r="C1324" s="3">
        <v>2666</v>
      </c>
      <c r="D1324" s="3">
        <v>74.676125848241838</v>
      </c>
      <c r="E1324" s="3">
        <v>112.01418877236273</v>
      </c>
    </row>
    <row r="1325" spans="1:5" x14ac:dyDescent="0.2">
      <c r="A1325" s="2" t="s">
        <v>97</v>
      </c>
      <c r="B1325" s="2" t="s">
        <v>8</v>
      </c>
      <c r="C1325" s="3">
        <v>2667</v>
      </c>
      <c r="D1325" s="3">
        <v>74.427205428747698</v>
      </c>
      <c r="E1325" s="3">
        <v>111.64080814312155</v>
      </c>
    </row>
    <row r="1326" spans="1:5" x14ac:dyDescent="0.2">
      <c r="A1326" s="2" t="s">
        <v>97</v>
      </c>
      <c r="B1326" s="2" t="s">
        <v>8</v>
      </c>
      <c r="C1326" s="3">
        <v>2668</v>
      </c>
      <c r="D1326" s="3">
        <v>74.178285009253557</v>
      </c>
      <c r="E1326" s="3">
        <v>111.26742751388031</v>
      </c>
    </row>
    <row r="1327" spans="1:5" x14ac:dyDescent="0.2">
      <c r="A1327" s="2" t="s">
        <v>97</v>
      </c>
      <c r="B1327" s="2" t="s">
        <v>8</v>
      </c>
      <c r="C1327" s="3">
        <v>2669</v>
      </c>
      <c r="D1327" s="3">
        <v>73.929364589759416</v>
      </c>
      <c r="E1327" s="3">
        <v>110.89404688463912</v>
      </c>
    </row>
    <row r="1328" spans="1:5" x14ac:dyDescent="0.2">
      <c r="A1328" s="2" t="s">
        <v>97</v>
      </c>
      <c r="B1328" s="2" t="s">
        <v>8</v>
      </c>
      <c r="C1328" s="3">
        <v>2670</v>
      </c>
      <c r="D1328" s="3">
        <v>73.680444170265275</v>
      </c>
      <c r="E1328" s="3">
        <v>110.52066625539794</v>
      </c>
    </row>
    <row r="1329" spans="1:5" x14ac:dyDescent="0.2">
      <c r="A1329" s="2" t="s">
        <v>97</v>
      </c>
      <c r="B1329" s="2" t="s">
        <v>8</v>
      </c>
      <c r="C1329" s="3">
        <v>2671</v>
      </c>
      <c r="D1329" s="3">
        <v>73.431523750771134</v>
      </c>
      <c r="E1329" s="3">
        <v>110.1472856261567</v>
      </c>
    </row>
    <row r="1330" spans="1:5" x14ac:dyDescent="0.2">
      <c r="A1330" s="2" t="s">
        <v>97</v>
      </c>
      <c r="B1330" s="2" t="s">
        <v>8</v>
      </c>
      <c r="C1330" s="3">
        <v>2672</v>
      </c>
      <c r="D1330" s="3">
        <v>73.182603331276994</v>
      </c>
      <c r="E1330" s="3">
        <v>109.77390499691552</v>
      </c>
    </row>
    <row r="1331" spans="1:5" x14ac:dyDescent="0.2">
      <c r="A1331" s="2" t="s">
        <v>97</v>
      </c>
      <c r="B1331" s="2" t="s">
        <v>8</v>
      </c>
      <c r="C1331" s="3">
        <v>2673</v>
      </c>
      <c r="D1331" s="3">
        <v>72.933682911782853</v>
      </c>
      <c r="E1331" s="3">
        <v>109.40052436767428</v>
      </c>
    </row>
    <row r="1332" spans="1:5" x14ac:dyDescent="0.2">
      <c r="A1332" s="2" t="s">
        <v>97</v>
      </c>
      <c r="B1332" s="2" t="s">
        <v>8</v>
      </c>
      <c r="C1332" s="3">
        <v>2674</v>
      </c>
      <c r="D1332" s="3">
        <v>72.684762492288712</v>
      </c>
      <c r="E1332" s="3">
        <v>109.0271437384331</v>
      </c>
    </row>
    <row r="1333" spans="1:5" x14ac:dyDescent="0.2">
      <c r="A1333" s="2" t="s">
        <v>97</v>
      </c>
      <c r="B1333" s="2" t="s">
        <v>8</v>
      </c>
      <c r="C1333" s="3">
        <v>2675</v>
      </c>
      <c r="D1333" s="3">
        <v>72.435842072794571</v>
      </c>
      <c r="E1333" s="3">
        <v>108.65376310919186</v>
      </c>
    </row>
    <row r="1334" spans="1:5" x14ac:dyDescent="0.2">
      <c r="A1334" s="2" t="s">
        <v>97</v>
      </c>
      <c r="B1334" s="2" t="s">
        <v>8</v>
      </c>
      <c r="C1334" s="3">
        <v>2676</v>
      </c>
      <c r="D1334" s="3">
        <v>72.186921653300431</v>
      </c>
      <c r="E1334" s="3">
        <v>108.28038247995067</v>
      </c>
    </row>
    <row r="1335" spans="1:5" x14ac:dyDescent="0.2">
      <c r="A1335" s="2" t="s">
        <v>97</v>
      </c>
      <c r="B1335" s="2" t="s">
        <v>8</v>
      </c>
      <c r="C1335" s="3">
        <v>2677</v>
      </c>
      <c r="D1335" s="3">
        <v>71.93800123380629</v>
      </c>
      <c r="E1335" s="3">
        <v>107.90700185070943</v>
      </c>
    </row>
    <row r="1336" spans="1:5" x14ac:dyDescent="0.2">
      <c r="A1336" s="2" t="s">
        <v>97</v>
      </c>
      <c r="B1336" s="2" t="s">
        <v>8</v>
      </c>
      <c r="C1336" s="3">
        <v>2678</v>
      </c>
      <c r="D1336" s="3">
        <v>71.689080814312149</v>
      </c>
      <c r="E1336" s="3">
        <v>107.53362122146825</v>
      </c>
    </row>
    <row r="1337" spans="1:5" x14ac:dyDescent="0.2">
      <c r="A1337" s="2" t="s">
        <v>97</v>
      </c>
      <c r="B1337" s="2" t="s">
        <v>8</v>
      </c>
      <c r="C1337" s="3">
        <v>2679</v>
      </c>
      <c r="D1337" s="3">
        <v>71.440160394818008</v>
      </c>
      <c r="E1337" s="3">
        <v>107.16024059222701</v>
      </c>
    </row>
    <row r="1338" spans="1:5" x14ac:dyDescent="0.2">
      <c r="A1338" s="2" t="s">
        <v>97</v>
      </c>
      <c r="B1338" s="2" t="s">
        <v>8</v>
      </c>
      <c r="C1338" s="3">
        <v>2680</v>
      </c>
      <c r="D1338" s="3">
        <v>71.191239975323867</v>
      </c>
      <c r="E1338" s="3">
        <v>106.78685996298583</v>
      </c>
    </row>
    <row r="1339" spans="1:5" x14ac:dyDescent="0.2">
      <c r="A1339" s="2" t="s">
        <v>97</v>
      </c>
      <c r="B1339" s="2" t="s">
        <v>8</v>
      </c>
      <c r="C1339" s="3">
        <v>2681</v>
      </c>
      <c r="D1339" s="3">
        <v>70.942319555829727</v>
      </c>
      <c r="E1339" s="3">
        <v>106.41347933374459</v>
      </c>
    </row>
    <row r="1340" spans="1:5" x14ac:dyDescent="0.2">
      <c r="A1340" s="2" t="s">
        <v>97</v>
      </c>
      <c r="B1340" s="2" t="s">
        <v>8</v>
      </c>
      <c r="C1340" s="3">
        <v>2682</v>
      </c>
      <c r="D1340" s="3">
        <v>70.693399136335586</v>
      </c>
      <c r="E1340" s="3">
        <v>106.04009870450341</v>
      </c>
    </row>
    <row r="1341" spans="1:5" x14ac:dyDescent="0.2">
      <c r="A1341" s="2" t="s">
        <v>97</v>
      </c>
      <c r="B1341" s="2" t="s">
        <v>8</v>
      </c>
      <c r="C1341" s="3">
        <v>2683</v>
      </c>
      <c r="D1341" s="3">
        <v>70.444478716841445</v>
      </c>
      <c r="E1341" s="3">
        <v>105.66671807526222</v>
      </c>
    </row>
    <row r="1342" spans="1:5" x14ac:dyDescent="0.2">
      <c r="A1342" s="2" t="s">
        <v>97</v>
      </c>
      <c r="B1342" s="2" t="s">
        <v>8</v>
      </c>
      <c r="C1342" s="3">
        <v>2684</v>
      </c>
      <c r="D1342" s="3">
        <v>70.195558297347304</v>
      </c>
      <c r="E1342" s="3">
        <v>105.29333744602098</v>
      </c>
    </row>
    <row r="1343" spans="1:5" x14ac:dyDescent="0.2">
      <c r="A1343" s="2" t="s">
        <v>97</v>
      </c>
      <c r="B1343" s="2" t="s">
        <v>8</v>
      </c>
      <c r="C1343" s="3">
        <v>2685</v>
      </c>
      <c r="D1343" s="3">
        <v>69.946637877853163</v>
      </c>
      <c r="E1343" s="3">
        <v>104.9199568167798</v>
      </c>
    </row>
    <row r="1344" spans="1:5" x14ac:dyDescent="0.2">
      <c r="A1344" s="2" t="s">
        <v>97</v>
      </c>
      <c r="B1344" s="2" t="s">
        <v>8</v>
      </c>
      <c r="C1344" s="3">
        <v>2686</v>
      </c>
      <c r="D1344" s="3">
        <v>69.697717458359023</v>
      </c>
      <c r="E1344" s="3">
        <v>104.54657618753856</v>
      </c>
    </row>
    <row r="1345" spans="1:5" x14ac:dyDescent="0.2">
      <c r="A1345" s="2" t="s">
        <v>97</v>
      </c>
      <c r="B1345" s="2" t="s">
        <v>8</v>
      </c>
      <c r="C1345" s="3">
        <v>2687</v>
      </c>
      <c r="D1345" s="3">
        <v>69.448797038864882</v>
      </c>
      <c r="E1345" s="3">
        <v>104.17319555829738</v>
      </c>
    </row>
    <row r="1346" spans="1:5" x14ac:dyDescent="0.2">
      <c r="A1346" s="2" t="s">
        <v>97</v>
      </c>
      <c r="B1346" s="2" t="s">
        <v>8</v>
      </c>
      <c r="C1346" s="3">
        <v>2688</v>
      </c>
      <c r="D1346" s="3">
        <v>69.199876619370741</v>
      </c>
      <c r="E1346" s="3">
        <v>103.79981492905614</v>
      </c>
    </row>
    <row r="1347" spans="1:5" x14ac:dyDescent="0.2">
      <c r="A1347" s="2" t="s">
        <v>97</v>
      </c>
      <c r="B1347" s="2" t="s">
        <v>8</v>
      </c>
      <c r="C1347" s="3">
        <v>2689</v>
      </c>
      <c r="D1347" s="3">
        <v>68.9509561998766</v>
      </c>
      <c r="E1347" s="3">
        <v>103.42643429981496</v>
      </c>
    </row>
    <row r="1348" spans="1:5" x14ac:dyDescent="0.2">
      <c r="A1348" s="2" t="s">
        <v>97</v>
      </c>
      <c r="B1348" s="2" t="s">
        <v>8</v>
      </c>
      <c r="C1348" s="3">
        <v>2690</v>
      </c>
      <c r="D1348" s="3">
        <v>68.702035780382516</v>
      </c>
      <c r="E1348" s="3">
        <v>103.05305367057372</v>
      </c>
    </row>
    <row r="1349" spans="1:5" x14ac:dyDescent="0.2">
      <c r="A1349" s="2" t="s">
        <v>97</v>
      </c>
      <c r="B1349" s="2" t="s">
        <v>8</v>
      </c>
      <c r="C1349" s="3">
        <v>2691</v>
      </c>
      <c r="D1349" s="3">
        <v>68.453115360888376</v>
      </c>
      <c r="E1349" s="3">
        <v>102.67967304133253</v>
      </c>
    </row>
    <row r="1350" spans="1:5" x14ac:dyDescent="0.2">
      <c r="A1350" s="2" t="s">
        <v>97</v>
      </c>
      <c r="B1350" s="2" t="s">
        <v>8</v>
      </c>
      <c r="C1350" s="3">
        <v>2692</v>
      </c>
      <c r="D1350" s="3">
        <v>68.204194941394235</v>
      </c>
      <c r="E1350" s="3">
        <v>102.3062924120913</v>
      </c>
    </row>
    <row r="1351" spans="1:5" x14ac:dyDescent="0.2">
      <c r="A1351" s="2" t="s">
        <v>97</v>
      </c>
      <c r="B1351" s="2" t="s">
        <v>8</v>
      </c>
      <c r="C1351" s="3">
        <v>2693</v>
      </c>
      <c r="D1351" s="3">
        <v>67.955274521900094</v>
      </c>
      <c r="E1351" s="3">
        <v>101.93291178285011</v>
      </c>
    </row>
    <row r="1352" spans="1:5" x14ac:dyDescent="0.2">
      <c r="A1352" s="2" t="s">
        <v>97</v>
      </c>
      <c r="B1352" s="2" t="s">
        <v>8</v>
      </c>
      <c r="C1352" s="3">
        <v>2694</v>
      </c>
      <c r="D1352" s="3">
        <v>67.706354102405953</v>
      </c>
      <c r="E1352" s="3">
        <v>101.55953115360887</v>
      </c>
    </row>
    <row r="1353" spans="1:5" x14ac:dyDescent="0.2">
      <c r="A1353" s="2" t="s">
        <v>97</v>
      </c>
      <c r="B1353" s="2" t="s">
        <v>8</v>
      </c>
      <c r="C1353" s="3">
        <v>2695</v>
      </c>
      <c r="D1353" s="3">
        <v>67.457433682911812</v>
      </c>
      <c r="E1353" s="3">
        <v>101.18615052436769</v>
      </c>
    </row>
    <row r="1354" spans="1:5" x14ac:dyDescent="0.2">
      <c r="A1354" s="2" t="s">
        <v>97</v>
      </c>
      <c r="B1354" s="2" t="s">
        <v>8</v>
      </c>
      <c r="C1354" s="3">
        <v>2696</v>
      </c>
      <c r="D1354" s="3">
        <v>67.208513263417672</v>
      </c>
      <c r="E1354" s="3">
        <v>100.81276989512651</v>
      </c>
    </row>
    <row r="1355" spans="1:5" x14ac:dyDescent="0.2">
      <c r="A1355" s="2" t="s">
        <v>97</v>
      </c>
      <c r="B1355" s="2" t="s">
        <v>8</v>
      </c>
      <c r="C1355" s="3">
        <v>2697</v>
      </c>
      <c r="D1355" s="3">
        <v>66.959592843923531</v>
      </c>
      <c r="E1355" s="3">
        <v>100.43938926588527</v>
      </c>
    </row>
    <row r="1356" spans="1:5" x14ac:dyDescent="0.2">
      <c r="A1356" s="2" t="s">
        <v>97</v>
      </c>
      <c r="B1356" s="2" t="s">
        <v>8</v>
      </c>
      <c r="C1356" s="3">
        <v>2698</v>
      </c>
      <c r="D1356" s="3">
        <v>66.71067242442939</v>
      </c>
      <c r="E1356" s="3">
        <v>100.06600863664409</v>
      </c>
    </row>
    <row r="1357" spans="1:5" x14ac:dyDescent="0.2">
      <c r="A1357" s="2" t="s">
        <v>97</v>
      </c>
      <c r="B1357" s="2" t="s">
        <v>8</v>
      </c>
      <c r="C1357" s="3">
        <v>2699</v>
      </c>
      <c r="D1357" s="3">
        <v>66.461752004935249</v>
      </c>
      <c r="E1357" s="3">
        <v>99.692628007402845</v>
      </c>
    </row>
    <row r="1358" spans="1:5" x14ac:dyDescent="0.2">
      <c r="A1358" s="2" t="s">
        <v>97</v>
      </c>
      <c r="B1358" s="2" t="s">
        <v>8</v>
      </c>
      <c r="C1358" s="3">
        <v>2700</v>
      </c>
      <c r="D1358" s="3">
        <v>66.212831585441108</v>
      </c>
      <c r="E1358" s="3">
        <v>99.319247378161663</v>
      </c>
    </row>
    <row r="1359" spans="1:5" x14ac:dyDescent="0.2">
      <c r="A1359" s="2" t="s">
        <v>97</v>
      </c>
      <c r="B1359" s="2" t="s">
        <v>8</v>
      </c>
      <c r="C1359" s="3">
        <v>2701</v>
      </c>
      <c r="D1359" s="3">
        <v>65.963911165946968</v>
      </c>
      <c r="E1359" s="3">
        <v>98.945866748920423</v>
      </c>
    </row>
    <row r="1360" spans="1:5" x14ac:dyDescent="0.2">
      <c r="A1360" s="2" t="s">
        <v>97</v>
      </c>
      <c r="B1360" s="2" t="s">
        <v>8</v>
      </c>
      <c r="C1360" s="3">
        <v>2702</v>
      </c>
      <c r="D1360" s="3">
        <v>65.714990746452827</v>
      </c>
      <c r="E1360" s="3">
        <v>98.57248611967924</v>
      </c>
    </row>
    <row r="1361" spans="1:5" x14ac:dyDescent="0.2">
      <c r="A1361" s="2" t="s">
        <v>97</v>
      </c>
      <c r="B1361" s="2" t="s">
        <v>8</v>
      </c>
      <c r="C1361" s="3">
        <v>2703</v>
      </c>
      <c r="D1361" s="3">
        <v>65.466070326958686</v>
      </c>
      <c r="E1361" s="3">
        <v>98.199105490438001</v>
      </c>
    </row>
    <row r="1362" spans="1:5" x14ac:dyDescent="0.2">
      <c r="A1362" s="2" t="s">
        <v>97</v>
      </c>
      <c r="B1362" s="2" t="s">
        <v>8</v>
      </c>
      <c r="C1362" s="3">
        <v>2704</v>
      </c>
      <c r="D1362" s="3">
        <v>65.217149907464545</v>
      </c>
      <c r="E1362" s="3">
        <v>97.825724861196818</v>
      </c>
    </row>
    <row r="1363" spans="1:5" x14ac:dyDescent="0.2">
      <c r="A1363" s="2" t="s">
        <v>97</v>
      </c>
      <c r="B1363" s="2" t="s">
        <v>8</v>
      </c>
      <c r="C1363" s="3">
        <v>2705</v>
      </c>
      <c r="D1363" s="3">
        <v>64.968229487970405</v>
      </c>
      <c r="E1363" s="3">
        <v>97.452344231955578</v>
      </c>
    </row>
    <row r="1364" spans="1:5" x14ac:dyDescent="0.2">
      <c r="A1364" s="2" t="s">
        <v>97</v>
      </c>
      <c r="B1364" s="2" t="s">
        <v>8</v>
      </c>
      <c r="C1364" s="3">
        <v>2706</v>
      </c>
      <c r="D1364" s="3">
        <v>64.719309068476264</v>
      </c>
      <c r="E1364" s="3">
        <v>97.078963602714396</v>
      </c>
    </row>
    <row r="1365" spans="1:5" x14ac:dyDescent="0.2">
      <c r="A1365" s="2" t="s">
        <v>97</v>
      </c>
      <c r="B1365" s="2" t="s">
        <v>8</v>
      </c>
      <c r="C1365" s="3">
        <v>2707</v>
      </c>
      <c r="D1365" s="3">
        <v>64.470388648982123</v>
      </c>
      <c r="E1365" s="3">
        <v>96.705582973473156</v>
      </c>
    </row>
    <row r="1366" spans="1:5" x14ac:dyDescent="0.2">
      <c r="A1366" s="2" t="s">
        <v>97</v>
      </c>
      <c r="B1366" s="2" t="s">
        <v>8</v>
      </c>
      <c r="C1366" s="3">
        <v>2708</v>
      </c>
      <c r="D1366" s="3">
        <v>64.221468229487982</v>
      </c>
      <c r="E1366" s="3">
        <v>96.332202344231973</v>
      </c>
    </row>
    <row r="1367" spans="1:5" x14ac:dyDescent="0.2">
      <c r="A1367" s="2" t="s">
        <v>97</v>
      </c>
      <c r="B1367" s="2" t="s">
        <v>8</v>
      </c>
      <c r="C1367" s="3">
        <v>2709</v>
      </c>
      <c r="D1367" s="3">
        <v>63.972547809993841</v>
      </c>
      <c r="E1367" s="3">
        <v>95.958821714990734</v>
      </c>
    </row>
    <row r="1368" spans="1:5" x14ac:dyDescent="0.2">
      <c r="A1368" s="2" t="s">
        <v>97</v>
      </c>
      <c r="B1368" s="2" t="s">
        <v>8</v>
      </c>
      <c r="C1368" s="3">
        <v>2710</v>
      </c>
      <c r="D1368" s="3">
        <v>63.723627390499701</v>
      </c>
      <c r="E1368" s="3">
        <v>95.585441085749551</v>
      </c>
    </row>
    <row r="1369" spans="1:5" x14ac:dyDescent="0.2">
      <c r="A1369" s="2" t="s">
        <v>97</v>
      </c>
      <c r="B1369" s="2" t="s">
        <v>8</v>
      </c>
      <c r="C1369" s="3">
        <v>2711</v>
      </c>
      <c r="D1369" s="3">
        <v>63.47470697100556</v>
      </c>
      <c r="E1369" s="3">
        <v>95.212060456508368</v>
      </c>
    </row>
    <row r="1370" spans="1:5" x14ac:dyDescent="0.2">
      <c r="A1370" s="2" t="s">
        <v>97</v>
      </c>
      <c r="B1370" s="2" t="s">
        <v>8</v>
      </c>
      <c r="C1370" s="3">
        <v>2712</v>
      </c>
      <c r="D1370" s="3">
        <v>63.225786551511419</v>
      </c>
      <c r="E1370" s="3">
        <v>94.838679827267129</v>
      </c>
    </row>
    <row r="1371" spans="1:5" x14ac:dyDescent="0.2">
      <c r="A1371" s="2" t="s">
        <v>97</v>
      </c>
      <c r="B1371" s="2" t="s">
        <v>8</v>
      </c>
      <c r="C1371" s="3">
        <v>2713</v>
      </c>
      <c r="D1371" s="3">
        <v>62.976866132017278</v>
      </c>
      <c r="E1371" s="3">
        <v>94.465299198025946</v>
      </c>
    </row>
    <row r="1372" spans="1:5" x14ac:dyDescent="0.2">
      <c r="A1372" s="2" t="s">
        <v>97</v>
      </c>
      <c r="B1372" s="2" t="s">
        <v>8</v>
      </c>
      <c r="C1372" s="3">
        <v>2714</v>
      </c>
      <c r="D1372" s="3">
        <v>62.727945712523137</v>
      </c>
      <c r="E1372" s="3">
        <v>94.091918568784706</v>
      </c>
    </row>
    <row r="1373" spans="1:5" x14ac:dyDescent="0.2">
      <c r="A1373" s="2" t="s">
        <v>97</v>
      </c>
      <c r="B1373" s="2" t="s">
        <v>8</v>
      </c>
      <c r="C1373" s="3">
        <v>2715</v>
      </c>
      <c r="D1373" s="3">
        <v>62.479025293028997</v>
      </c>
      <c r="E1373" s="3">
        <v>93.718537939543523</v>
      </c>
    </row>
    <row r="1374" spans="1:5" x14ac:dyDescent="0.2">
      <c r="A1374" s="2" t="s">
        <v>97</v>
      </c>
      <c r="B1374" s="2" t="s">
        <v>8</v>
      </c>
      <c r="C1374" s="3">
        <v>2716</v>
      </c>
      <c r="D1374" s="3">
        <v>62.230104873534856</v>
      </c>
      <c r="E1374" s="3">
        <v>93.345157310302284</v>
      </c>
    </row>
    <row r="1375" spans="1:5" x14ac:dyDescent="0.2">
      <c r="A1375" s="2" t="s">
        <v>97</v>
      </c>
      <c r="B1375" s="2" t="s">
        <v>8</v>
      </c>
      <c r="C1375" s="3">
        <v>2717</v>
      </c>
      <c r="D1375" s="3">
        <v>61.981184454040715</v>
      </c>
      <c r="E1375" s="3">
        <v>92.971776681061101</v>
      </c>
    </row>
    <row r="1376" spans="1:5" x14ac:dyDescent="0.2">
      <c r="A1376" s="2" t="s">
        <v>97</v>
      </c>
      <c r="B1376" s="2" t="s">
        <v>8</v>
      </c>
      <c r="C1376" s="3">
        <v>2718</v>
      </c>
      <c r="D1376" s="3">
        <v>61.732264034546574</v>
      </c>
      <c r="E1376" s="3">
        <v>92.598396051819861</v>
      </c>
    </row>
    <row r="1377" spans="1:5" x14ac:dyDescent="0.2">
      <c r="A1377" s="2" t="s">
        <v>97</v>
      </c>
      <c r="B1377" s="2" t="s">
        <v>8</v>
      </c>
      <c r="C1377" s="3">
        <v>2719</v>
      </c>
      <c r="D1377" s="3">
        <v>61.483343615052434</v>
      </c>
      <c r="E1377" s="3">
        <v>92.225015422578679</v>
      </c>
    </row>
    <row r="1378" spans="1:5" x14ac:dyDescent="0.2">
      <c r="A1378" s="2" t="s">
        <v>97</v>
      </c>
      <c r="B1378" s="2" t="s">
        <v>8</v>
      </c>
      <c r="C1378" s="3">
        <v>2720</v>
      </c>
      <c r="D1378" s="3">
        <v>61.234423195558293</v>
      </c>
      <c r="E1378" s="3">
        <v>91.851634793337439</v>
      </c>
    </row>
    <row r="1379" spans="1:5" x14ac:dyDescent="0.2">
      <c r="A1379" s="2" t="s">
        <v>97</v>
      </c>
      <c r="B1379" s="2" t="s">
        <v>8</v>
      </c>
      <c r="C1379" s="3">
        <v>2721</v>
      </c>
      <c r="D1379" s="3">
        <v>60.985502776064152</v>
      </c>
      <c r="E1379" s="3">
        <v>91.478254164096256</v>
      </c>
    </row>
    <row r="1380" spans="1:5" x14ac:dyDescent="0.2">
      <c r="A1380" s="2" t="s">
        <v>97</v>
      </c>
      <c r="B1380" s="2" t="s">
        <v>8</v>
      </c>
      <c r="C1380" s="3">
        <v>2722</v>
      </c>
      <c r="D1380" s="3">
        <v>60.736582356570011</v>
      </c>
      <c r="E1380" s="3">
        <v>91.104873534855017</v>
      </c>
    </row>
    <row r="1381" spans="1:5" x14ac:dyDescent="0.2">
      <c r="A1381" s="2" t="s">
        <v>97</v>
      </c>
      <c r="B1381" s="2" t="s">
        <v>8</v>
      </c>
      <c r="C1381" s="3">
        <v>2723</v>
      </c>
      <c r="D1381" s="3">
        <v>60.48766193707587</v>
      </c>
      <c r="E1381" s="3">
        <v>90.731492905613834</v>
      </c>
    </row>
    <row r="1382" spans="1:5" x14ac:dyDescent="0.2">
      <c r="A1382" s="2" t="s">
        <v>97</v>
      </c>
      <c r="B1382" s="2" t="s">
        <v>8</v>
      </c>
      <c r="C1382" s="3">
        <v>2724</v>
      </c>
      <c r="D1382" s="3">
        <v>60.23874151758173</v>
      </c>
      <c r="E1382" s="3">
        <v>90.358112276372651</v>
      </c>
    </row>
    <row r="1383" spans="1:5" x14ac:dyDescent="0.2">
      <c r="A1383" s="2" t="s">
        <v>97</v>
      </c>
      <c r="B1383" s="2" t="s">
        <v>8</v>
      </c>
      <c r="C1383" s="3">
        <v>2725</v>
      </c>
      <c r="D1383" s="3">
        <v>59.989821098087589</v>
      </c>
      <c r="E1383" s="3">
        <v>89.984731647131412</v>
      </c>
    </row>
    <row r="1384" spans="1:5" x14ac:dyDescent="0.2">
      <c r="A1384" s="2" t="s">
        <v>97</v>
      </c>
      <c r="B1384" s="2" t="s">
        <v>8</v>
      </c>
      <c r="C1384" s="3">
        <v>2726</v>
      </c>
      <c r="D1384" s="3">
        <v>59.740900678593448</v>
      </c>
      <c r="E1384" s="3">
        <v>89.611351017890229</v>
      </c>
    </row>
    <row r="1385" spans="1:5" x14ac:dyDescent="0.2">
      <c r="A1385" s="2" t="s">
        <v>97</v>
      </c>
      <c r="B1385" s="2" t="s">
        <v>8</v>
      </c>
      <c r="C1385" s="3">
        <v>2727</v>
      </c>
      <c r="D1385" s="3">
        <v>59.491980259099307</v>
      </c>
      <c r="E1385" s="3">
        <v>89.237970388648989</v>
      </c>
    </row>
    <row r="1386" spans="1:5" x14ac:dyDescent="0.2">
      <c r="A1386" s="2" t="s">
        <v>97</v>
      </c>
      <c r="B1386" s="2" t="s">
        <v>8</v>
      </c>
      <c r="C1386" s="3">
        <v>2728</v>
      </c>
      <c r="D1386" s="3">
        <v>59.243059839605166</v>
      </c>
      <c r="E1386" s="3">
        <v>88.864589759407806</v>
      </c>
    </row>
    <row r="1387" spans="1:5" x14ac:dyDescent="0.2">
      <c r="A1387" s="2" t="s">
        <v>97</v>
      </c>
      <c r="B1387" s="2" t="s">
        <v>8</v>
      </c>
      <c r="C1387" s="3">
        <v>2729</v>
      </c>
      <c r="D1387" s="3">
        <v>58.994139420111026</v>
      </c>
      <c r="E1387" s="3">
        <v>88.491209130166567</v>
      </c>
    </row>
    <row r="1388" spans="1:5" x14ac:dyDescent="0.2">
      <c r="A1388" s="2" t="s">
        <v>97</v>
      </c>
      <c r="B1388" s="2" t="s">
        <v>8</v>
      </c>
      <c r="C1388" s="3">
        <v>2730</v>
      </c>
      <c r="D1388" s="3">
        <v>58.745219000616885</v>
      </c>
      <c r="E1388" s="3">
        <v>88.117828500925384</v>
      </c>
    </row>
    <row r="1389" spans="1:5" x14ac:dyDescent="0.2">
      <c r="A1389" s="2" t="s">
        <v>97</v>
      </c>
      <c r="B1389" s="2" t="s">
        <v>8</v>
      </c>
      <c r="C1389" s="3">
        <v>2731</v>
      </c>
      <c r="D1389" s="3">
        <v>58.496298581122801</v>
      </c>
      <c r="E1389" s="3">
        <v>87.744447871684145</v>
      </c>
    </row>
    <row r="1390" spans="1:5" x14ac:dyDescent="0.2">
      <c r="A1390" s="2" t="s">
        <v>97</v>
      </c>
      <c r="B1390" s="2" t="s">
        <v>8</v>
      </c>
      <c r="C1390" s="3">
        <v>2732</v>
      </c>
      <c r="D1390" s="3">
        <v>58.24737816162866</v>
      </c>
      <c r="E1390" s="3">
        <v>87.371067242442962</v>
      </c>
    </row>
    <row r="1391" spans="1:5" x14ac:dyDescent="0.2">
      <c r="A1391" s="2" t="s">
        <v>97</v>
      </c>
      <c r="B1391" s="2" t="s">
        <v>8</v>
      </c>
      <c r="C1391" s="3">
        <v>2733</v>
      </c>
      <c r="D1391" s="3">
        <v>57.998457742134519</v>
      </c>
      <c r="E1391" s="3">
        <v>86.997686613201722</v>
      </c>
    </row>
    <row r="1392" spans="1:5" x14ac:dyDescent="0.2">
      <c r="A1392" s="2" t="s">
        <v>97</v>
      </c>
      <c r="B1392" s="2" t="s">
        <v>8</v>
      </c>
      <c r="C1392" s="3">
        <v>2734</v>
      </c>
      <c r="D1392" s="3">
        <v>57.749537322640379</v>
      </c>
      <c r="E1392" s="3">
        <v>86.624305983960539</v>
      </c>
    </row>
    <row r="1393" spans="1:5" x14ac:dyDescent="0.2">
      <c r="A1393" s="2" t="s">
        <v>97</v>
      </c>
      <c r="B1393" s="2" t="s">
        <v>63</v>
      </c>
      <c r="C1393" s="3">
        <v>2735</v>
      </c>
      <c r="D1393" s="3">
        <v>57.500616903146238</v>
      </c>
      <c r="E1393" s="3">
        <v>86.2509253547193</v>
      </c>
    </row>
    <row r="1394" spans="1:5" x14ac:dyDescent="0.2">
      <c r="A1394" s="2" t="s">
        <v>97</v>
      </c>
      <c r="B1394" s="2" t="s">
        <v>8</v>
      </c>
      <c r="C1394" s="3">
        <v>2736</v>
      </c>
      <c r="D1394" s="3">
        <v>57.251696483652097</v>
      </c>
      <c r="E1394" s="3">
        <v>85.877544725478117</v>
      </c>
    </row>
    <row r="1395" spans="1:5" x14ac:dyDescent="0.2">
      <c r="A1395" s="2" t="s">
        <v>97</v>
      </c>
      <c r="B1395" s="2" t="s">
        <v>8</v>
      </c>
      <c r="C1395" s="3">
        <v>2737</v>
      </c>
      <c r="D1395" s="3">
        <v>57.002776064157956</v>
      </c>
      <c r="E1395" s="3">
        <v>85.504164096236934</v>
      </c>
    </row>
    <row r="1396" spans="1:5" x14ac:dyDescent="0.2">
      <c r="A1396" s="2" t="s">
        <v>97</v>
      </c>
      <c r="B1396" s="2" t="s">
        <v>8</v>
      </c>
      <c r="C1396" s="3">
        <v>2738</v>
      </c>
      <c r="D1396" s="3">
        <v>56.753855644663815</v>
      </c>
      <c r="E1396" s="3">
        <v>85.130783466995695</v>
      </c>
    </row>
    <row r="1397" spans="1:5" x14ac:dyDescent="0.2">
      <c r="A1397" s="2" t="s">
        <v>97</v>
      </c>
      <c r="B1397" s="2" t="s">
        <v>8</v>
      </c>
      <c r="C1397" s="3">
        <v>2739</v>
      </c>
      <c r="D1397" s="3">
        <v>56.504935225169675</v>
      </c>
      <c r="E1397" s="3">
        <v>84.757402837754512</v>
      </c>
    </row>
    <row r="1398" spans="1:5" x14ac:dyDescent="0.2">
      <c r="A1398" s="2" t="s">
        <v>97</v>
      </c>
      <c r="B1398" s="2" t="s">
        <v>8</v>
      </c>
      <c r="C1398" s="3">
        <v>2740</v>
      </c>
      <c r="D1398" s="3">
        <v>56.256014805675534</v>
      </c>
      <c r="E1398" s="3">
        <v>84.384022208513272</v>
      </c>
    </row>
    <row r="1399" spans="1:5" x14ac:dyDescent="0.2">
      <c r="A1399" s="2" t="s">
        <v>97</v>
      </c>
      <c r="B1399" s="2" t="s">
        <v>8</v>
      </c>
      <c r="C1399" s="3">
        <v>2741</v>
      </c>
      <c r="D1399" s="3">
        <v>56.007094386181393</v>
      </c>
      <c r="E1399" s="3">
        <v>84.01064157927209</v>
      </c>
    </row>
    <row r="1400" spans="1:5" x14ac:dyDescent="0.2">
      <c r="A1400" s="2" t="s">
        <v>97</v>
      </c>
      <c r="B1400" s="2" t="s">
        <v>8</v>
      </c>
      <c r="C1400" s="3">
        <v>2742</v>
      </c>
      <c r="D1400" s="3">
        <v>55.758173966687252</v>
      </c>
      <c r="E1400" s="3">
        <v>83.63726095003085</v>
      </c>
    </row>
    <row r="1401" spans="1:5" x14ac:dyDescent="0.2">
      <c r="A1401" s="2" t="s">
        <v>97</v>
      </c>
      <c r="B1401" s="2" t="s">
        <v>8</v>
      </c>
      <c r="C1401" s="3">
        <v>2743</v>
      </c>
      <c r="D1401" s="3">
        <v>55.509253547193111</v>
      </c>
      <c r="E1401" s="3">
        <v>83.263880320789667</v>
      </c>
    </row>
    <row r="1402" spans="1:5" x14ac:dyDescent="0.2">
      <c r="A1402" s="2" t="s">
        <v>97</v>
      </c>
      <c r="B1402" s="2" t="s">
        <v>8</v>
      </c>
      <c r="C1402" s="3">
        <v>2744</v>
      </c>
      <c r="D1402" s="3">
        <v>55.260333127698971</v>
      </c>
      <c r="E1402" s="3">
        <v>82.890499691548428</v>
      </c>
    </row>
    <row r="1403" spans="1:5" x14ac:dyDescent="0.2">
      <c r="A1403" s="2" t="s">
        <v>97</v>
      </c>
      <c r="B1403" s="2" t="s">
        <v>8</v>
      </c>
      <c r="C1403" s="3">
        <v>2745</v>
      </c>
      <c r="D1403" s="3">
        <v>55.01141270820483</v>
      </c>
      <c r="E1403" s="3">
        <v>82.517119062307245</v>
      </c>
    </row>
    <row r="1404" spans="1:5" x14ac:dyDescent="0.2">
      <c r="A1404" s="2" t="s">
        <v>97</v>
      </c>
      <c r="B1404" s="2" t="s">
        <v>8</v>
      </c>
      <c r="C1404" s="3">
        <v>2746</v>
      </c>
      <c r="D1404" s="3">
        <v>54.762492288710689</v>
      </c>
      <c r="E1404" s="3">
        <v>82.143738433066005</v>
      </c>
    </row>
    <row r="1405" spans="1:5" x14ac:dyDescent="0.2">
      <c r="A1405" s="2" t="s">
        <v>97</v>
      </c>
      <c r="B1405" s="2" t="s">
        <v>64</v>
      </c>
      <c r="C1405" s="3">
        <v>2747</v>
      </c>
      <c r="D1405" s="3">
        <v>54.513571869216548</v>
      </c>
      <c r="E1405" s="3">
        <v>81.770357803824822</v>
      </c>
    </row>
    <row r="1406" spans="1:5" x14ac:dyDescent="0.2">
      <c r="A1406" s="2" t="s">
        <v>97</v>
      </c>
      <c r="B1406" s="2" t="s">
        <v>8</v>
      </c>
      <c r="C1406" s="3">
        <v>2748</v>
      </c>
      <c r="D1406" s="3">
        <v>54.264651449722408</v>
      </c>
      <c r="E1406" s="3">
        <v>81.396977174583583</v>
      </c>
    </row>
    <row r="1407" spans="1:5" x14ac:dyDescent="0.2">
      <c r="A1407" s="2" t="s">
        <v>97</v>
      </c>
      <c r="B1407" s="2" t="s">
        <v>8</v>
      </c>
      <c r="C1407" s="3">
        <v>2749</v>
      </c>
      <c r="D1407" s="3">
        <v>54.015731030228267</v>
      </c>
      <c r="E1407" s="3">
        <v>81.0235965453424</v>
      </c>
    </row>
    <row r="1408" spans="1:5" x14ac:dyDescent="0.2">
      <c r="A1408" s="2" t="s">
        <v>97</v>
      </c>
      <c r="B1408" s="2" t="s">
        <v>8</v>
      </c>
      <c r="C1408" s="3">
        <v>2750</v>
      </c>
      <c r="D1408" s="3">
        <v>53.766810610734126</v>
      </c>
      <c r="E1408" s="3">
        <v>80.650215916101217</v>
      </c>
    </row>
    <row r="1409" spans="1:5" x14ac:dyDescent="0.2">
      <c r="A1409" s="2" t="s">
        <v>97</v>
      </c>
      <c r="B1409" s="2" t="s">
        <v>8</v>
      </c>
      <c r="C1409" s="3">
        <v>2751</v>
      </c>
      <c r="D1409" s="3">
        <v>53.517890191239985</v>
      </c>
      <c r="E1409" s="3">
        <v>80.276835286859978</v>
      </c>
    </row>
    <row r="1410" spans="1:5" x14ac:dyDescent="0.2">
      <c r="A1410" s="2" t="s">
        <v>97</v>
      </c>
      <c r="B1410" s="2" t="s">
        <v>8</v>
      </c>
      <c r="C1410" s="3">
        <v>2752</v>
      </c>
      <c r="D1410" s="3">
        <v>53.268969771745844</v>
      </c>
      <c r="E1410" s="3">
        <v>79.903454657618795</v>
      </c>
    </row>
    <row r="1411" spans="1:5" x14ac:dyDescent="0.2">
      <c r="A1411" s="2" t="s">
        <v>97</v>
      </c>
      <c r="B1411" s="2" t="s">
        <v>8</v>
      </c>
      <c r="C1411" s="3">
        <v>2753</v>
      </c>
      <c r="D1411" s="3">
        <v>53.020049352251704</v>
      </c>
      <c r="E1411" s="3">
        <v>79.530074028377555</v>
      </c>
    </row>
    <row r="1412" spans="1:5" x14ac:dyDescent="0.2">
      <c r="A1412" s="2" t="s">
        <v>97</v>
      </c>
      <c r="B1412" s="2" t="s">
        <v>8</v>
      </c>
      <c r="C1412" s="3">
        <v>2754</v>
      </c>
      <c r="D1412" s="3">
        <v>52.771128932757563</v>
      </c>
      <c r="E1412" s="3">
        <v>79.156693399136373</v>
      </c>
    </row>
    <row r="1413" spans="1:5" x14ac:dyDescent="0.2">
      <c r="A1413" s="2" t="s">
        <v>97</v>
      </c>
      <c r="B1413" s="2" t="s">
        <v>8</v>
      </c>
      <c r="C1413" s="3">
        <v>2755</v>
      </c>
      <c r="D1413" s="3">
        <v>52.522208513263422</v>
      </c>
      <c r="E1413" s="3">
        <v>78.783312769895133</v>
      </c>
    </row>
    <row r="1414" spans="1:5" x14ac:dyDescent="0.2">
      <c r="A1414" s="2" t="s">
        <v>97</v>
      </c>
      <c r="B1414" s="2" t="s">
        <v>8</v>
      </c>
      <c r="C1414" s="3">
        <v>2756</v>
      </c>
      <c r="D1414" s="3">
        <v>52.273288093769281</v>
      </c>
      <c r="E1414" s="3">
        <v>78.40993214065395</v>
      </c>
    </row>
    <row r="1415" spans="1:5" x14ac:dyDescent="0.2">
      <c r="A1415" s="2" t="s">
        <v>97</v>
      </c>
      <c r="B1415" s="2" t="s">
        <v>8</v>
      </c>
      <c r="C1415" s="3">
        <v>2757</v>
      </c>
      <c r="D1415" s="3">
        <v>52.02436767427514</v>
      </c>
      <c r="E1415" s="3">
        <v>78.036551511412711</v>
      </c>
    </row>
    <row r="1416" spans="1:5" x14ac:dyDescent="0.2">
      <c r="A1416" s="2" t="s">
        <v>97</v>
      </c>
      <c r="B1416" s="2" t="s">
        <v>8</v>
      </c>
      <c r="C1416" s="3">
        <v>2758</v>
      </c>
      <c r="D1416" s="3">
        <v>51.775447254781</v>
      </c>
      <c r="E1416" s="3">
        <v>77.663170882171528</v>
      </c>
    </row>
    <row r="1417" spans="1:5" x14ac:dyDescent="0.2">
      <c r="A1417" s="2" t="s">
        <v>97</v>
      </c>
      <c r="B1417" s="2" t="s">
        <v>8</v>
      </c>
      <c r="C1417" s="3">
        <v>2759</v>
      </c>
      <c r="D1417" s="3">
        <v>51.526526835286859</v>
      </c>
      <c r="E1417" s="3">
        <v>77.289790252930288</v>
      </c>
    </row>
    <row r="1418" spans="1:5" x14ac:dyDescent="0.2">
      <c r="A1418" s="2" t="s">
        <v>97</v>
      </c>
      <c r="B1418" s="2" t="s">
        <v>8</v>
      </c>
      <c r="C1418" s="3">
        <v>2760</v>
      </c>
      <c r="D1418" s="3">
        <v>51.277606415792718</v>
      </c>
      <c r="E1418" s="3">
        <v>76.916409623689106</v>
      </c>
    </row>
    <row r="1419" spans="1:5" x14ac:dyDescent="0.2">
      <c r="A1419" s="2" t="s">
        <v>97</v>
      </c>
      <c r="B1419" s="2" t="s">
        <v>8</v>
      </c>
      <c r="C1419" s="3">
        <v>2761</v>
      </c>
      <c r="D1419" s="3">
        <v>51.028685996298577</v>
      </c>
      <c r="E1419" s="3">
        <v>76.543028994447866</v>
      </c>
    </row>
    <row r="1420" spans="1:5" x14ac:dyDescent="0.2">
      <c r="A1420" s="2" t="s">
        <v>97</v>
      </c>
      <c r="B1420" s="2" t="s">
        <v>8</v>
      </c>
      <c r="C1420" s="3">
        <v>2762</v>
      </c>
      <c r="D1420" s="3">
        <v>50.779765576804436</v>
      </c>
      <c r="E1420" s="3">
        <v>76.169648365206683</v>
      </c>
    </row>
    <row r="1421" spans="1:5" x14ac:dyDescent="0.2">
      <c r="A1421" s="2" t="s">
        <v>97</v>
      </c>
      <c r="B1421" s="2" t="s">
        <v>8</v>
      </c>
      <c r="C1421" s="3">
        <v>2763</v>
      </c>
      <c r="D1421" s="3">
        <v>50.530845157310296</v>
      </c>
      <c r="E1421" s="3">
        <v>75.796267735965444</v>
      </c>
    </row>
    <row r="1422" spans="1:5" x14ac:dyDescent="0.2">
      <c r="A1422" s="2" t="s">
        <v>97</v>
      </c>
      <c r="B1422" s="2" t="s">
        <v>8</v>
      </c>
      <c r="C1422" s="3">
        <v>2764</v>
      </c>
      <c r="D1422" s="3">
        <v>50.281924737816155</v>
      </c>
      <c r="E1422" s="3">
        <v>75.422887106724261</v>
      </c>
    </row>
    <row r="1423" spans="1:5" x14ac:dyDescent="0.2">
      <c r="A1423" s="2" t="s">
        <v>97</v>
      </c>
      <c r="B1423" s="2" t="s">
        <v>8</v>
      </c>
      <c r="C1423" s="3">
        <v>2765</v>
      </c>
      <c r="D1423" s="3">
        <v>50.033004318322014</v>
      </c>
      <c r="E1423" s="3">
        <v>75.049506477483078</v>
      </c>
    </row>
    <row r="1424" spans="1:5" x14ac:dyDescent="0.2">
      <c r="A1424" s="2" t="s">
        <v>97</v>
      </c>
      <c r="B1424" s="2" t="s">
        <v>8</v>
      </c>
      <c r="C1424" s="3">
        <v>2766</v>
      </c>
      <c r="D1424" s="3">
        <v>49.784083898827873</v>
      </c>
      <c r="E1424" s="3">
        <v>74.676125848241838</v>
      </c>
    </row>
    <row r="1425" spans="1:5" x14ac:dyDescent="0.2">
      <c r="A1425" s="2" t="s">
        <v>97</v>
      </c>
      <c r="B1425" s="2" t="s">
        <v>8</v>
      </c>
      <c r="C1425" s="3">
        <v>2767</v>
      </c>
      <c r="D1425" s="3">
        <v>49.535163479333733</v>
      </c>
      <c r="E1425" s="3">
        <v>74.302745219000656</v>
      </c>
    </row>
    <row r="1426" spans="1:5" x14ac:dyDescent="0.2">
      <c r="A1426" s="2" t="s">
        <v>97</v>
      </c>
      <c r="B1426" s="2" t="s">
        <v>8</v>
      </c>
      <c r="C1426" s="3">
        <v>2768</v>
      </c>
      <c r="D1426" s="3">
        <v>49.286243059839592</v>
      </c>
      <c r="E1426" s="3">
        <v>73.929364589759416</v>
      </c>
    </row>
    <row r="1427" spans="1:5" x14ac:dyDescent="0.2">
      <c r="A1427" s="2" t="s">
        <v>97</v>
      </c>
      <c r="B1427" s="2" t="s">
        <v>8</v>
      </c>
      <c r="C1427" s="3">
        <v>2769</v>
      </c>
      <c r="D1427" s="3">
        <v>49.037322640345451</v>
      </c>
      <c r="E1427" s="3">
        <v>73.555983960518233</v>
      </c>
    </row>
    <row r="1428" spans="1:5" x14ac:dyDescent="0.2">
      <c r="A1428" s="2" t="s">
        <v>97</v>
      </c>
      <c r="B1428" s="2" t="s">
        <v>8</v>
      </c>
      <c r="C1428" s="3">
        <v>2770</v>
      </c>
      <c r="D1428" s="3">
        <v>48.78840222085131</v>
      </c>
      <c r="E1428" s="3">
        <v>73.182603331276994</v>
      </c>
    </row>
    <row r="1429" spans="1:5" x14ac:dyDescent="0.2">
      <c r="A1429" s="2" t="s">
        <v>97</v>
      </c>
      <c r="B1429" s="2" t="s">
        <v>8</v>
      </c>
      <c r="C1429" s="3">
        <v>2771</v>
      </c>
      <c r="D1429" s="3">
        <v>48.539481801357169</v>
      </c>
      <c r="E1429" s="3">
        <v>72.809222702035811</v>
      </c>
    </row>
    <row r="1430" spans="1:5" x14ac:dyDescent="0.2">
      <c r="A1430" s="2" t="s">
        <v>97</v>
      </c>
      <c r="B1430" s="2" t="s">
        <v>8</v>
      </c>
      <c r="C1430" s="3">
        <v>2772</v>
      </c>
      <c r="D1430" s="3">
        <v>48.290561381863085</v>
      </c>
      <c r="E1430" s="3">
        <v>72.435842072794571</v>
      </c>
    </row>
    <row r="1431" spans="1:5" x14ac:dyDescent="0.2">
      <c r="A1431" s="2" t="s">
        <v>97</v>
      </c>
      <c r="B1431" s="2" t="s">
        <v>8</v>
      </c>
      <c r="C1431" s="3">
        <v>2773</v>
      </c>
      <c r="D1431" s="3">
        <v>48.041640962368945</v>
      </c>
      <c r="E1431" s="3">
        <v>72.062461443553389</v>
      </c>
    </row>
    <row r="1432" spans="1:5" x14ac:dyDescent="0.2">
      <c r="A1432" s="2" t="s">
        <v>97</v>
      </c>
      <c r="B1432" s="2" t="s">
        <v>8</v>
      </c>
      <c r="C1432" s="3">
        <v>2774</v>
      </c>
      <c r="D1432" s="3">
        <v>47.792720542874804</v>
      </c>
      <c r="E1432" s="3">
        <v>71.689080814312149</v>
      </c>
    </row>
    <row r="1433" spans="1:5" x14ac:dyDescent="0.2">
      <c r="A1433" s="2" t="s">
        <v>97</v>
      </c>
      <c r="B1433" s="2" t="s">
        <v>8</v>
      </c>
      <c r="C1433" s="3">
        <v>2775</v>
      </c>
      <c r="D1433" s="3">
        <v>47.543800123380663</v>
      </c>
      <c r="E1433" s="3">
        <v>71.315700185070966</v>
      </c>
    </row>
    <row r="1434" spans="1:5" x14ac:dyDescent="0.2">
      <c r="A1434" s="2" t="s">
        <v>97</v>
      </c>
      <c r="B1434" s="2" t="s">
        <v>8</v>
      </c>
      <c r="C1434" s="3">
        <v>2776</v>
      </c>
      <c r="D1434" s="3">
        <v>47.294879703886522</v>
      </c>
      <c r="E1434" s="3">
        <v>70.942319555829727</v>
      </c>
    </row>
    <row r="1435" spans="1:5" x14ac:dyDescent="0.2">
      <c r="A1435" s="2" t="s">
        <v>97</v>
      </c>
      <c r="B1435" s="2" t="s">
        <v>65</v>
      </c>
      <c r="C1435" s="3">
        <v>2777</v>
      </c>
      <c r="D1435" s="3">
        <v>47.045959284392382</v>
      </c>
      <c r="E1435" s="3">
        <v>70.568938926588544</v>
      </c>
    </row>
    <row r="1436" spans="1:5" x14ac:dyDescent="0.2">
      <c r="A1436" s="2" t="s">
        <v>97</v>
      </c>
      <c r="B1436" s="2" t="s">
        <v>8</v>
      </c>
      <c r="C1436" s="3">
        <v>2778</v>
      </c>
      <c r="D1436" s="3">
        <v>46.797038864898241</v>
      </c>
      <c r="E1436" s="3">
        <v>70.195558297347361</v>
      </c>
    </row>
    <row r="1437" spans="1:5" x14ac:dyDescent="0.2">
      <c r="A1437" s="2" t="s">
        <v>97</v>
      </c>
      <c r="B1437" s="2" t="s">
        <v>8</v>
      </c>
      <c r="C1437" s="3">
        <v>2779</v>
      </c>
      <c r="D1437" s="3">
        <v>46.5481184454041</v>
      </c>
      <c r="E1437" s="3">
        <v>69.822177668106121</v>
      </c>
    </row>
    <row r="1438" spans="1:5" x14ac:dyDescent="0.2">
      <c r="A1438" s="2" t="s">
        <v>97</v>
      </c>
      <c r="B1438" s="2" t="s">
        <v>8</v>
      </c>
      <c r="C1438" s="3">
        <v>2780</v>
      </c>
      <c r="D1438" s="3">
        <v>46.299198025909959</v>
      </c>
      <c r="E1438" s="3">
        <v>69.448797038864939</v>
      </c>
    </row>
    <row r="1439" spans="1:5" x14ac:dyDescent="0.2">
      <c r="A1439" s="2" t="s">
        <v>97</v>
      </c>
      <c r="B1439" s="2" t="s">
        <v>8</v>
      </c>
      <c r="C1439" s="3">
        <v>2781</v>
      </c>
      <c r="D1439" s="3">
        <v>46.050277606415818</v>
      </c>
      <c r="E1439" s="3">
        <v>69.075416409623699</v>
      </c>
    </row>
    <row r="1440" spans="1:5" x14ac:dyDescent="0.2">
      <c r="A1440" s="2" t="s">
        <v>97</v>
      </c>
      <c r="B1440" s="2" t="s">
        <v>8</v>
      </c>
      <c r="C1440" s="3">
        <v>2782</v>
      </c>
      <c r="D1440" s="3">
        <v>45.801357186921678</v>
      </c>
      <c r="E1440" s="3">
        <v>68.702035780382516</v>
      </c>
    </row>
    <row r="1441" spans="1:5" x14ac:dyDescent="0.2">
      <c r="A1441" s="2" t="s">
        <v>97</v>
      </c>
      <c r="B1441" s="2" t="s">
        <v>8</v>
      </c>
      <c r="C1441" s="3">
        <v>2783</v>
      </c>
      <c r="D1441" s="3">
        <v>45.552436767427537</v>
      </c>
      <c r="E1441" s="3">
        <v>68.328655151141277</v>
      </c>
    </row>
    <row r="1442" spans="1:5" x14ac:dyDescent="0.2">
      <c r="A1442" s="2" t="s">
        <v>97</v>
      </c>
      <c r="B1442" s="2" t="s">
        <v>8</v>
      </c>
      <c r="C1442" s="3">
        <v>2784</v>
      </c>
      <c r="D1442" s="3">
        <v>45.303516347933396</v>
      </c>
      <c r="E1442" s="3">
        <v>67.955274521900094</v>
      </c>
    </row>
    <row r="1443" spans="1:5" x14ac:dyDescent="0.2">
      <c r="A1443" s="2" t="s">
        <v>97</v>
      </c>
      <c r="B1443" s="2" t="s">
        <v>8</v>
      </c>
      <c r="C1443" s="3">
        <v>2785</v>
      </c>
      <c r="D1443" s="3">
        <v>45.054595928439255</v>
      </c>
      <c r="E1443" s="3">
        <v>67.581893892658854</v>
      </c>
    </row>
    <row r="1444" spans="1:5" x14ac:dyDescent="0.2">
      <c r="A1444" s="2" t="s">
        <v>97</v>
      </c>
      <c r="B1444" s="2" t="s">
        <v>8</v>
      </c>
      <c r="C1444" s="3">
        <v>2786</v>
      </c>
      <c r="D1444" s="3">
        <v>44.805675508945114</v>
      </c>
      <c r="E1444" s="3">
        <v>67.208513263417672</v>
      </c>
    </row>
    <row r="1445" spans="1:5" x14ac:dyDescent="0.2">
      <c r="A1445" s="2" t="s">
        <v>97</v>
      </c>
      <c r="B1445" s="2" t="s">
        <v>8</v>
      </c>
      <c r="C1445" s="3">
        <v>2787</v>
      </c>
      <c r="D1445" s="3">
        <v>44.556755089450974</v>
      </c>
      <c r="E1445" s="3">
        <v>66.835132634176432</v>
      </c>
    </row>
    <row r="1446" spans="1:5" x14ac:dyDescent="0.2">
      <c r="A1446" s="2" t="s">
        <v>97</v>
      </c>
      <c r="B1446" s="2" t="s">
        <v>8</v>
      </c>
      <c r="C1446" s="3">
        <v>2788</v>
      </c>
      <c r="D1446" s="3">
        <v>44.307834669956833</v>
      </c>
      <c r="E1446" s="3">
        <v>66.461752004935249</v>
      </c>
    </row>
    <row r="1447" spans="1:5" x14ac:dyDescent="0.2">
      <c r="A1447" s="2" t="s">
        <v>97</v>
      </c>
      <c r="B1447" s="2" t="s">
        <v>8</v>
      </c>
      <c r="C1447" s="3">
        <v>2789</v>
      </c>
      <c r="D1447" s="3">
        <v>44.058914250462692</v>
      </c>
      <c r="E1447" s="3">
        <v>66.08837137569401</v>
      </c>
    </row>
    <row r="1448" spans="1:5" x14ac:dyDescent="0.2">
      <c r="A1448" s="2" t="s">
        <v>97</v>
      </c>
      <c r="B1448" s="2" t="s">
        <v>8</v>
      </c>
      <c r="C1448" s="3">
        <v>2790</v>
      </c>
      <c r="D1448" s="3">
        <v>43.809993830968551</v>
      </c>
      <c r="E1448" s="3">
        <v>65.714990746452827</v>
      </c>
    </row>
    <row r="1449" spans="1:5" x14ac:dyDescent="0.2">
      <c r="A1449" s="2" t="s">
        <v>97</v>
      </c>
      <c r="B1449" s="2" t="s">
        <v>8</v>
      </c>
      <c r="C1449" s="3">
        <v>2791</v>
      </c>
      <c r="D1449" s="3">
        <v>43.56107341147441</v>
      </c>
      <c r="E1449" s="3">
        <v>65.341610117211644</v>
      </c>
    </row>
    <row r="1450" spans="1:5" x14ac:dyDescent="0.2">
      <c r="A1450" s="2" t="s">
        <v>97</v>
      </c>
      <c r="B1450" s="2" t="s">
        <v>8</v>
      </c>
      <c r="C1450" s="3">
        <v>2792</v>
      </c>
      <c r="D1450" s="3">
        <v>43.31215299198027</v>
      </c>
      <c r="E1450" s="3">
        <v>64.968229487970405</v>
      </c>
    </row>
    <row r="1451" spans="1:5" x14ac:dyDescent="0.2">
      <c r="A1451" s="2" t="s">
        <v>97</v>
      </c>
      <c r="B1451" s="2" t="s">
        <v>8</v>
      </c>
      <c r="C1451" s="3">
        <v>2793</v>
      </c>
      <c r="D1451" s="3">
        <v>43.063232572486129</v>
      </c>
      <c r="E1451" s="3">
        <v>64.594848858729222</v>
      </c>
    </row>
    <row r="1452" spans="1:5" x14ac:dyDescent="0.2">
      <c r="A1452" s="2" t="s">
        <v>97</v>
      </c>
      <c r="B1452" s="2" t="s">
        <v>66</v>
      </c>
      <c r="C1452" s="3">
        <v>2794</v>
      </c>
      <c r="D1452" s="3">
        <v>42.814312152991988</v>
      </c>
      <c r="E1452" s="3">
        <v>64.221468229487982</v>
      </c>
    </row>
    <row r="1453" spans="1:5" x14ac:dyDescent="0.2">
      <c r="A1453" s="2" t="s">
        <v>97</v>
      </c>
      <c r="B1453" s="2" t="s">
        <v>8</v>
      </c>
      <c r="C1453" s="3">
        <v>2795</v>
      </c>
      <c r="D1453" s="3">
        <v>42.565391733497847</v>
      </c>
      <c r="E1453" s="3">
        <v>63.848087600246799</v>
      </c>
    </row>
    <row r="1454" spans="1:5" x14ac:dyDescent="0.2">
      <c r="A1454" s="2" t="s">
        <v>97</v>
      </c>
      <c r="B1454" s="2" t="s">
        <v>8</v>
      </c>
      <c r="C1454" s="3">
        <v>2796</v>
      </c>
      <c r="D1454" s="3">
        <v>42.316471314003707</v>
      </c>
      <c r="E1454" s="3">
        <v>63.47470697100556</v>
      </c>
    </row>
    <row r="1455" spans="1:5" x14ac:dyDescent="0.2">
      <c r="A1455" s="2" t="s">
        <v>97</v>
      </c>
      <c r="B1455" s="2" t="s">
        <v>8</v>
      </c>
      <c r="C1455" s="3">
        <v>2797</v>
      </c>
      <c r="D1455" s="3">
        <v>42.067550894509566</v>
      </c>
      <c r="E1455" s="3">
        <v>63.101326341764377</v>
      </c>
    </row>
    <row r="1456" spans="1:5" x14ac:dyDescent="0.2">
      <c r="A1456" s="2" t="s">
        <v>97</v>
      </c>
      <c r="B1456" s="2" t="s">
        <v>8</v>
      </c>
      <c r="C1456" s="3">
        <v>2798</v>
      </c>
      <c r="D1456" s="3">
        <v>41.818630475015425</v>
      </c>
      <c r="E1456" s="3">
        <v>62.727945712523137</v>
      </c>
    </row>
    <row r="1457" spans="1:5" x14ac:dyDescent="0.2">
      <c r="A1457" s="2" t="s">
        <v>97</v>
      </c>
      <c r="B1457" s="2" t="s">
        <v>8</v>
      </c>
      <c r="C1457" s="3">
        <v>2799</v>
      </c>
      <c r="D1457" s="3">
        <v>41.569710055521284</v>
      </c>
      <c r="E1457" s="3">
        <v>62.354565083281955</v>
      </c>
    </row>
    <row r="1458" spans="1:5" x14ac:dyDescent="0.2">
      <c r="A1458" s="2" t="s">
        <v>97</v>
      </c>
      <c r="B1458" s="2" t="s">
        <v>8</v>
      </c>
      <c r="C1458" s="3">
        <v>2800</v>
      </c>
      <c r="D1458" s="3">
        <v>41.320789636027143</v>
      </c>
      <c r="E1458" s="3">
        <v>61.981184454040715</v>
      </c>
    </row>
    <row r="1459" spans="1:5" x14ac:dyDescent="0.2">
      <c r="A1459" s="2" t="s">
        <v>97</v>
      </c>
      <c r="B1459" s="2" t="s">
        <v>8</v>
      </c>
      <c r="C1459" s="3">
        <v>2801</v>
      </c>
      <c r="D1459" s="3">
        <v>41.071869216533003</v>
      </c>
      <c r="E1459" s="3">
        <v>61.607803824799532</v>
      </c>
    </row>
    <row r="1460" spans="1:5" x14ac:dyDescent="0.2">
      <c r="A1460" s="2" t="s">
        <v>97</v>
      </c>
      <c r="B1460" s="2" t="s">
        <v>8</v>
      </c>
      <c r="C1460" s="3">
        <v>2802</v>
      </c>
      <c r="D1460" s="3">
        <v>40.822948797038862</v>
      </c>
      <c r="E1460" s="3">
        <v>61.234423195558293</v>
      </c>
    </row>
    <row r="1461" spans="1:5" x14ac:dyDescent="0.2">
      <c r="A1461" s="2" t="s">
        <v>97</v>
      </c>
      <c r="B1461" s="2" t="s">
        <v>8</v>
      </c>
      <c r="C1461" s="3">
        <v>2803</v>
      </c>
      <c r="D1461" s="3">
        <v>40.574028377544721</v>
      </c>
      <c r="E1461" s="3">
        <v>60.86104256631711</v>
      </c>
    </row>
    <row r="1462" spans="1:5" x14ac:dyDescent="0.2">
      <c r="A1462" s="2" t="s">
        <v>97</v>
      </c>
      <c r="B1462" s="2" t="s">
        <v>8</v>
      </c>
      <c r="C1462" s="3">
        <v>2804</v>
      </c>
      <c r="D1462" s="3">
        <v>40.32510795805058</v>
      </c>
      <c r="E1462" s="3">
        <v>60.487661937075927</v>
      </c>
    </row>
    <row r="1463" spans="1:5" x14ac:dyDescent="0.2">
      <c r="A1463" s="2" t="s">
        <v>97</v>
      </c>
      <c r="B1463" s="2" t="s">
        <v>8</v>
      </c>
      <c r="C1463" s="3">
        <v>2805</v>
      </c>
      <c r="D1463" s="3">
        <v>40.076187538556439</v>
      </c>
      <c r="E1463" s="3">
        <v>60.114281307834688</v>
      </c>
    </row>
    <row r="1464" spans="1:5" x14ac:dyDescent="0.2">
      <c r="A1464" s="2" t="s">
        <v>97</v>
      </c>
      <c r="B1464" s="2" t="s">
        <v>8</v>
      </c>
      <c r="C1464" s="3">
        <v>2806</v>
      </c>
      <c r="D1464" s="3">
        <v>39.827267119062299</v>
      </c>
      <c r="E1464" s="3">
        <v>59.740900678593505</v>
      </c>
    </row>
    <row r="1465" spans="1:5" x14ac:dyDescent="0.2">
      <c r="A1465" s="2" t="s">
        <v>97</v>
      </c>
      <c r="B1465" s="2" t="s">
        <v>8</v>
      </c>
      <c r="C1465" s="3">
        <v>2807</v>
      </c>
      <c r="D1465" s="3">
        <v>39.578346699568158</v>
      </c>
      <c r="E1465" s="3">
        <v>59.367520049352265</v>
      </c>
    </row>
    <row r="1466" spans="1:5" x14ac:dyDescent="0.2">
      <c r="A1466" s="2" t="s">
        <v>97</v>
      </c>
      <c r="B1466" s="2" t="s">
        <v>8</v>
      </c>
      <c r="C1466" s="3">
        <v>2808</v>
      </c>
      <c r="D1466" s="3">
        <v>39.329426280074017</v>
      </c>
      <c r="E1466" s="3">
        <v>58.994139420111082</v>
      </c>
    </row>
    <row r="1467" spans="1:5" x14ac:dyDescent="0.2">
      <c r="A1467" s="2" t="s">
        <v>97</v>
      </c>
      <c r="B1467" s="2" t="s">
        <v>8</v>
      </c>
      <c r="C1467" s="3">
        <v>2809</v>
      </c>
      <c r="D1467" s="3">
        <v>39.080505860579876</v>
      </c>
      <c r="E1467" s="3">
        <v>58.620758790869843</v>
      </c>
    </row>
    <row r="1468" spans="1:5" x14ac:dyDescent="0.2">
      <c r="A1468" s="2" t="s">
        <v>97</v>
      </c>
      <c r="B1468" s="2" t="s">
        <v>8</v>
      </c>
      <c r="C1468" s="3">
        <v>2810</v>
      </c>
      <c r="D1468" s="3">
        <v>38.831585441085736</v>
      </c>
      <c r="E1468" s="3">
        <v>58.24737816162866</v>
      </c>
    </row>
    <row r="1469" spans="1:5" x14ac:dyDescent="0.2">
      <c r="A1469" s="2" t="s">
        <v>97</v>
      </c>
      <c r="B1469" s="2" t="s">
        <v>8</v>
      </c>
      <c r="C1469" s="3">
        <v>2811</v>
      </c>
      <c r="D1469" s="3">
        <v>38.582665021591595</v>
      </c>
      <c r="E1469" s="3">
        <v>57.873997532387421</v>
      </c>
    </row>
    <row r="1470" spans="1:5" x14ac:dyDescent="0.2">
      <c r="A1470" s="2" t="s">
        <v>97</v>
      </c>
      <c r="B1470" s="2" t="s">
        <v>8</v>
      </c>
      <c r="C1470" s="3">
        <v>2812</v>
      </c>
      <c r="D1470" s="3">
        <v>38.333744602097454</v>
      </c>
      <c r="E1470" s="3">
        <v>57.500616903146238</v>
      </c>
    </row>
    <row r="1471" spans="1:5" x14ac:dyDescent="0.2">
      <c r="A1471" s="2" t="s">
        <v>97</v>
      </c>
      <c r="B1471" s="2" t="s">
        <v>8</v>
      </c>
      <c r="C1471" s="3">
        <v>2813</v>
      </c>
      <c r="D1471" s="3">
        <v>38.08482418260337</v>
      </c>
      <c r="E1471" s="3">
        <v>57.127236273904998</v>
      </c>
    </row>
    <row r="1472" spans="1:5" x14ac:dyDescent="0.2">
      <c r="A1472" s="2" t="s">
        <v>97</v>
      </c>
      <c r="B1472" s="2" t="s">
        <v>8</v>
      </c>
      <c r="C1472" s="3">
        <v>2814</v>
      </c>
      <c r="D1472" s="3">
        <v>37.835903763109229</v>
      </c>
      <c r="E1472" s="3">
        <v>56.753855644663815</v>
      </c>
    </row>
    <row r="1473" spans="1:5" x14ac:dyDescent="0.2">
      <c r="A1473" s="2" t="s">
        <v>97</v>
      </c>
      <c r="B1473" s="2" t="s">
        <v>8</v>
      </c>
      <c r="C1473" s="3">
        <v>2815</v>
      </c>
      <c r="D1473" s="3">
        <v>37.586983343615088</v>
      </c>
      <c r="E1473" s="3">
        <v>56.380475015422576</v>
      </c>
    </row>
    <row r="1474" spans="1:5" x14ac:dyDescent="0.2">
      <c r="A1474" s="2" t="s">
        <v>97</v>
      </c>
      <c r="B1474" s="2" t="s">
        <v>8</v>
      </c>
      <c r="C1474" s="3">
        <v>2816</v>
      </c>
      <c r="D1474" s="3">
        <v>37.338062924120948</v>
      </c>
      <c r="E1474" s="3">
        <v>56.007094386181393</v>
      </c>
    </row>
    <row r="1475" spans="1:5" x14ac:dyDescent="0.2">
      <c r="A1475" s="2" t="s">
        <v>97</v>
      </c>
      <c r="B1475" s="2" t="s">
        <v>8</v>
      </c>
      <c r="C1475" s="3">
        <v>2817</v>
      </c>
      <c r="D1475" s="3">
        <v>37.089142504626807</v>
      </c>
      <c r="E1475" s="3">
        <v>55.633713756940153</v>
      </c>
    </row>
    <row r="1476" spans="1:5" x14ac:dyDescent="0.2">
      <c r="A1476" s="2" t="s">
        <v>97</v>
      </c>
      <c r="B1476" s="2" t="s">
        <v>8</v>
      </c>
      <c r="C1476" s="3">
        <v>2818</v>
      </c>
      <c r="D1476" s="3">
        <v>36.840222085132666</v>
      </c>
      <c r="E1476" s="3">
        <v>55.260333127698971</v>
      </c>
    </row>
    <row r="1477" spans="1:5" x14ac:dyDescent="0.2">
      <c r="A1477" s="2" t="s">
        <v>97</v>
      </c>
      <c r="B1477" s="2" t="s">
        <v>8</v>
      </c>
      <c r="C1477" s="3">
        <v>2819</v>
      </c>
      <c r="D1477" s="3">
        <v>36.591301665638525</v>
      </c>
      <c r="E1477" s="3">
        <v>54.886952498457788</v>
      </c>
    </row>
    <row r="1478" spans="1:5" x14ac:dyDescent="0.2">
      <c r="A1478" s="2" t="s">
        <v>97</v>
      </c>
      <c r="B1478" s="2" t="s">
        <v>8</v>
      </c>
      <c r="C1478" s="3">
        <v>2820</v>
      </c>
      <c r="D1478" s="3">
        <v>36.342381246144384</v>
      </c>
      <c r="E1478" s="3">
        <v>54.513571869216548</v>
      </c>
    </row>
    <row r="1479" spans="1:5" x14ac:dyDescent="0.2">
      <c r="A1479" s="2" t="s">
        <v>97</v>
      </c>
      <c r="B1479" s="2" t="s">
        <v>8</v>
      </c>
      <c r="C1479" s="3">
        <v>2821</v>
      </c>
      <c r="D1479" s="3">
        <v>36.093460826650244</v>
      </c>
      <c r="E1479" s="3">
        <v>54.140191239975366</v>
      </c>
    </row>
    <row r="1480" spans="1:5" x14ac:dyDescent="0.2">
      <c r="A1480" s="2" t="s">
        <v>97</v>
      </c>
      <c r="B1480" s="2" t="s">
        <v>8</v>
      </c>
      <c r="C1480" s="3">
        <v>2822</v>
      </c>
      <c r="D1480" s="3">
        <v>35.844540407156103</v>
      </c>
      <c r="E1480" s="3">
        <v>53.766810610734126</v>
      </c>
    </row>
    <row r="1481" spans="1:5" x14ac:dyDescent="0.2">
      <c r="A1481" s="2" t="s">
        <v>97</v>
      </c>
      <c r="B1481" s="2" t="s">
        <v>8</v>
      </c>
      <c r="C1481" s="3">
        <v>2823</v>
      </c>
      <c r="D1481" s="3">
        <v>35.595619987661962</v>
      </c>
      <c r="E1481" s="3">
        <v>53.393429981492943</v>
      </c>
    </row>
    <row r="1482" spans="1:5" x14ac:dyDescent="0.2">
      <c r="A1482" s="2" t="s">
        <v>97</v>
      </c>
      <c r="B1482" s="2" t="s">
        <v>8</v>
      </c>
      <c r="C1482" s="3">
        <v>2824</v>
      </c>
      <c r="D1482" s="3">
        <v>35.346699568167821</v>
      </c>
      <c r="E1482" s="3">
        <v>53.020049352251704</v>
      </c>
    </row>
    <row r="1483" spans="1:5" x14ac:dyDescent="0.2">
      <c r="A1483" s="2" t="s">
        <v>97</v>
      </c>
      <c r="B1483" s="2" t="s">
        <v>67</v>
      </c>
      <c r="C1483" s="3">
        <v>2825</v>
      </c>
      <c r="D1483" s="3">
        <v>35.097779148673681</v>
      </c>
      <c r="E1483" s="3">
        <v>52.646668723010521</v>
      </c>
    </row>
    <row r="1484" spans="1:5" x14ac:dyDescent="0.2">
      <c r="A1484" s="2" t="s">
        <v>97</v>
      </c>
      <c r="B1484" s="2" t="s">
        <v>8</v>
      </c>
      <c r="C1484" s="3">
        <v>2826</v>
      </c>
      <c r="D1484" s="3">
        <v>34.84885872917954</v>
      </c>
      <c r="E1484" s="3">
        <v>52.273288093769281</v>
      </c>
    </row>
    <row r="1485" spans="1:5" x14ac:dyDescent="0.2">
      <c r="A1485" s="2" t="s">
        <v>97</v>
      </c>
      <c r="B1485" s="2" t="s">
        <v>8</v>
      </c>
      <c r="C1485" s="3">
        <v>2827</v>
      </c>
      <c r="D1485" s="3">
        <v>34.599938309685399</v>
      </c>
      <c r="E1485" s="3">
        <v>51.899907464528098</v>
      </c>
    </row>
    <row r="1486" spans="1:5" x14ac:dyDescent="0.2">
      <c r="A1486" s="2" t="s">
        <v>97</v>
      </c>
      <c r="B1486" s="2" t="s">
        <v>8</v>
      </c>
      <c r="C1486" s="3">
        <v>2828</v>
      </c>
      <c r="D1486" s="3">
        <v>34.351017890191258</v>
      </c>
      <c r="E1486" s="3">
        <v>51.526526835286859</v>
      </c>
    </row>
    <row r="1487" spans="1:5" x14ac:dyDescent="0.2">
      <c r="A1487" s="2" t="s">
        <v>97</v>
      </c>
      <c r="B1487" s="2" t="s">
        <v>8</v>
      </c>
      <c r="C1487" s="3">
        <v>2829</v>
      </c>
      <c r="D1487" s="3">
        <v>34.102097470697117</v>
      </c>
      <c r="E1487" s="3">
        <v>51.153146206045676</v>
      </c>
    </row>
    <row r="1488" spans="1:5" x14ac:dyDescent="0.2">
      <c r="A1488" s="2" t="s">
        <v>97</v>
      </c>
      <c r="B1488" s="2" t="s">
        <v>8</v>
      </c>
      <c r="C1488" s="3">
        <v>2830</v>
      </c>
      <c r="D1488" s="3">
        <v>33.853177051202977</v>
      </c>
      <c r="E1488" s="3">
        <v>50.779765576804436</v>
      </c>
    </row>
    <row r="1489" spans="1:5" x14ac:dyDescent="0.2">
      <c r="A1489" s="2" t="s">
        <v>97</v>
      </c>
      <c r="B1489" s="2" t="s">
        <v>8</v>
      </c>
      <c r="C1489" s="3">
        <v>2831</v>
      </c>
      <c r="D1489" s="3">
        <v>33.604256631708836</v>
      </c>
      <c r="E1489" s="3">
        <v>50.406384947563254</v>
      </c>
    </row>
    <row r="1490" spans="1:5" x14ac:dyDescent="0.2">
      <c r="A1490" s="2" t="s">
        <v>97</v>
      </c>
      <c r="B1490" s="2" t="s">
        <v>8</v>
      </c>
      <c r="C1490" s="3">
        <v>2832</v>
      </c>
      <c r="D1490" s="3">
        <v>33.355336212214695</v>
      </c>
      <c r="E1490" s="3">
        <v>50.033004318322071</v>
      </c>
    </row>
    <row r="1491" spans="1:5" x14ac:dyDescent="0.2">
      <c r="A1491" s="2" t="s">
        <v>97</v>
      </c>
      <c r="B1491" s="2" t="s">
        <v>68</v>
      </c>
      <c r="C1491" s="3">
        <v>2833</v>
      </c>
      <c r="D1491" s="3">
        <v>33.106415792720554</v>
      </c>
      <c r="E1491" s="3">
        <v>49.659623689080831</v>
      </c>
    </row>
    <row r="1492" spans="1:5" x14ac:dyDescent="0.2">
      <c r="A1492" s="2" t="s">
        <v>97</v>
      </c>
      <c r="B1492" s="2" t="s">
        <v>8</v>
      </c>
      <c r="C1492" s="3">
        <v>2834</v>
      </c>
      <c r="D1492" s="3">
        <v>32.857495373226413</v>
      </c>
      <c r="E1492" s="3">
        <v>49.286243059839649</v>
      </c>
    </row>
    <row r="1493" spans="1:5" x14ac:dyDescent="0.2">
      <c r="A1493" s="2" t="s">
        <v>97</v>
      </c>
      <c r="B1493" s="2" t="s">
        <v>69</v>
      </c>
      <c r="C1493" s="3">
        <v>2835</v>
      </c>
      <c r="D1493" s="3">
        <v>32.608574953732273</v>
      </c>
      <c r="E1493" s="3">
        <v>48.912862430598409</v>
      </c>
    </row>
    <row r="1494" spans="1:5" x14ac:dyDescent="0.2">
      <c r="A1494" s="2" t="s">
        <v>97</v>
      </c>
      <c r="B1494" s="2" t="s">
        <v>8</v>
      </c>
      <c r="C1494" s="3">
        <v>2836</v>
      </c>
      <c r="D1494" s="3">
        <v>32.359654534238132</v>
      </c>
      <c r="E1494" s="3">
        <v>48.539481801357226</v>
      </c>
    </row>
    <row r="1495" spans="1:5" x14ac:dyDescent="0.2">
      <c r="A1495" s="2" t="s">
        <v>97</v>
      </c>
      <c r="B1495" s="2" t="s">
        <v>8</v>
      </c>
      <c r="C1495" s="3">
        <v>2837</v>
      </c>
      <c r="D1495" s="3">
        <v>32.110734114743991</v>
      </c>
      <c r="E1495" s="3">
        <v>48.166101172115987</v>
      </c>
    </row>
    <row r="1496" spans="1:5" x14ac:dyDescent="0.2">
      <c r="A1496" s="2" t="s">
        <v>97</v>
      </c>
      <c r="B1496" s="2" t="s">
        <v>8</v>
      </c>
      <c r="C1496" s="3">
        <v>2838</v>
      </c>
      <c r="D1496" s="3">
        <v>31.86181369524985</v>
      </c>
      <c r="E1496" s="3">
        <v>47.792720542874804</v>
      </c>
    </row>
    <row r="1497" spans="1:5" x14ac:dyDescent="0.2">
      <c r="A1497" s="2" t="s">
        <v>97</v>
      </c>
      <c r="B1497" s="2" t="s">
        <v>8</v>
      </c>
      <c r="C1497" s="3">
        <v>2839</v>
      </c>
      <c r="D1497" s="3">
        <v>31.61289327575571</v>
      </c>
      <c r="E1497" s="3">
        <v>47.419339913633564</v>
      </c>
    </row>
    <row r="1498" spans="1:5" x14ac:dyDescent="0.2">
      <c r="A1498" s="2" t="s">
        <v>97</v>
      </c>
      <c r="B1498" s="2" t="s">
        <v>8</v>
      </c>
      <c r="C1498" s="3">
        <v>2840</v>
      </c>
      <c r="D1498" s="3">
        <v>31.363972856261569</v>
      </c>
      <c r="E1498" s="3">
        <v>47.045959284392382</v>
      </c>
    </row>
    <row r="1499" spans="1:5" x14ac:dyDescent="0.2">
      <c r="A1499" s="2" t="s">
        <v>97</v>
      </c>
      <c r="B1499" s="2" t="s">
        <v>8</v>
      </c>
      <c r="C1499" s="3">
        <v>2841</v>
      </c>
      <c r="D1499" s="3">
        <v>31.115052436767428</v>
      </c>
      <c r="E1499" s="3">
        <v>46.672578655151142</v>
      </c>
    </row>
    <row r="1500" spans="1:5" x14ac:dyDescent="0.2">
      <c r="A1500" s="2" t="s">
        <v>97</v>
      </c>
      <c r="B1500" s="2" t="s">
        <v>8</v>
      </c>
      <c r="C1500" s="3">
        <v>2842</v>
      </c>
      <c r="D1500" s="3">
        <v>30.866132017273287</v>
      </c>
      <c r="E1500" s="3">
        <v>46.299198025909959</v>
      </c>
    </row>
    <row r="1501" spans="1:5" x14ac:dyDescent="0.2">
      <c r="A1501" s="2" t="s">
        <v>97</v>
      </c>
      <c r="B1501" s="2" t="s">
        <v>8</v>
      </c>
      <c r="C1501" s="3">
        <v>2843</v>
      </c>
      <c r="D1501" s="3">
        <v>30.617211597779146</v>
      </c>
      <c r="E1501" s="3">
        <v>45.92581739666872</v>
      </c>
    </row>
    <row r="1502" spans="1:5" x14ac:dyDescent="0.2">
      <c r="A1502" s="2" t="s">
        <v>97</v>
      </c>
      <c r="B1502" s="2" t="s">
        <v>8</v>
      </c>
      <c r="C1502" s="3">
        <v>2844</v>
      </c>
      <c r="D1502" s="3">
        <v>30.368291178285006</v>
      </c>
      <c r="E1502" s="3">
        <v>45.552436767427537</v>
      </c>
    </row>
    <row r="1503" spans="1:5" x14ac:dyDescent="0.2">
      <c r="A1503" s="2" t="s">
        <v>97</v>
      </c>
      <c r="B1503" s="2" t="s">
        <v>8</v>
      </c>
      <c r="C1503" s="3">
        <v>2845</v>
      </c>
      <c r="D1503" s="3">
        <v>30.119370758790865</v>
      </c>
      <c r="E1503" s="3">
        <v>45.179056138186354</v>
      </c>
    </row>
    <row r="1504" spans="1:5" x14ac:dyDescent="0.2">
      <c r="A1504" s="2" t="s">
        <v>97</v>
      </c>
      <c r="B1504" s="2" t="s">
        <v>8</v>
      </c>
      <c r="C1504" s="3">
        <v>2846</v>
      </c>
      <c r="D1504" s="3">
        <v>29.870450339296724</v>
      </c>
      <c r="E1504" s="3">
        <v>44.805675508945114</v>
      </c>
    </row>
    <row r="1505" spans="1:5" x14ac:dyDescent="0.2">
      <c r="A1505" s="2" t="s">
        <v>97</v>
      </c>
      <c r="B1505" s="2" t="s">
        <v>8</v>
      </c>
      <c r="C1505" s="3">
        <v>2847</v>
      </c>
      <c r="D1505" s="3">
        <v>29.621529919802583</v>
      </c>
      <c r="E1505" s="3">
        <v>44.432294879703932</v>
      </c>
    </row>
    <row r="1506" spans="1:5" x14ac:dyDescent="0.2">
      <c r="A1506" s="2" t="s">
        <v>97</v>
      </c>
      <c r="B1506" s="2" t="s">
        <v>8</v>
      </c>
      <c r="C1506" s="3">
        <v>2848</v>
      </c>
      <c r="D1506" s="3">
        <v>29.372609500308442</v>
      </c>
      <c r="E1506" s="3">
        <v>44.058914250462692</v>
      </c>
    </row>
    <row r="1507" spans="1:5" x14ac:dyDescent="0.2">
      <c r="A1507" s="2" t="s">
        <v>97</v>
      </c>
      <c r="B1507" s="2" t="s">
        <v>8</v>
      </c>
      <c r="C1507" s="3">
        <v>2849</v>
      </c>
      <c r="D1507" s="3">
        <v>29.123689080814302</v>
      </c>
      <c r="E1507" s="3">
        <v>43.685533621221509</v>
      </c>
    </row>
    <row r="1508" spans="1:5" x14ac:dyDescent="0.2">
      <c r="A1508" s="2" t="s">
        <v>97</v>
      </c>
      <c r="B1508" s="2" t="s">
        <v>8</v>
      </c>
      <c r="C1508" s="3">
        <v>2850</v>
      </c>
      <c r="D1508" s="3">
        <v>28.874768661320161</v>
      </c>
      <c r="E1508" s="3">
        <v>43.31215299198027</v>
      </c>
    </row>
    <row r="1509" spans="1:5" x14ac:dyDescent="0.2">
      <c r="A1509" s="2" t="s">
        <v>97</v>
      </c>
      <c r="B1509" s="2" t="s">
        <v>8</v>
      </c>
      <c r="C1509" s="3">
        <v>2851</v>
      </c>
      <c r="D1509" s="3">
        <v>28.62584824182602</v>
      </c>
      <c r="E1509" s="3">
        <v>42.938772362739087</v>
      </c>
    </row>
    <row r="1510" spans="1:5" x14ac:dyDescent="0.2">
      <c r="A1510" s="2" t="s">
        <v>97</v>
      </c>
      <c r="B1510" s="2" t="s">
        <v>8</v>
      </c>
      <c r="C1510" s="3">
        <v>2852</v>
      </c>
      <c r="D1510" s="3">
        <v>28.376927822331879</v>
      </c>
      <c r="E1510" s="3">
        <v>42.565391733497847</v>
      </c>
    </row>
    <row r="1511" spans="1:5" x14ac:dyDescent="0.2">
      <c r="A1511" s="2" t="s">
        <v>97</v>
      </c>
      <c r="B1511" s="2" t="s">
        <v>8</v>
      </c>
      <c r="C1511" s="3">
        <v>2853</v>
      </c>
      <c r="D1511" s="3">
        <v>28.128007402837738</v>
      </c>
      <c r="E1511" s="3">
        <v>42.192011104256665</v>
      </c>
    </row>
    <row r="1512" spans="1:5" x14ac:dyDescent="0.2">
      <c r="A1512" s="2" t="s">
        <v>97</v>
      </c>
      <c r="B1512" s="2" t="s">
        <v>8</v>
      </c>
      <c r="C1512" s="3">
        <v>2854</v>
      </c>
      <c r="D1512" s="3">
        <v>27.879086983343655</v>
      </c>
      <c r="E1512" s="3">
        <v>41.818630475015425</v>
      </c>
    </row>
    <row r="1513" spans="1:5" x14ac:dyDescent="0.2">
      <c r="A1513" s="2" t="s">
        <v>97</v>
      </c>
      <c r="B1513" s="2" t="s">
        <v>8</v>
      </c>
      <c r="C1513" s="3">
        <v>2855</v>
      </c>
      <c r="D1513" s="3">
        <v>27.630166563849514</v>
      </c>
      <c r="E1513" s="3">
        <v>41.445249845774242</v>
      </c>
    </row>
    <row r="1514" spans="1:5" x14ac:dyDescent="0.2">
      <c r="A1514" s="2" t="s">
        <v>97</v>
      </c>
      <c r="B1514" s="2" t="s">
        <v>8</v>
      </c>
      <c r="C1514" s="3">
        <v>2856</v>
      </c>
      <c r="D1514" s="3">
        <v>27.381246144355373</v>
      </c>
      <c r="E1514" s="3">
        <v>41.071869216533003</v>
      </c>
    </row>
    <row r="1515" spans="1:5" x14ac:dyDescent="0.2">
      <c r="A1515" s="2" t="s">
        <v>97</v>
      </c>
      <c r="B1515" s="2" t="s">
        <v>8</v>
      </c>
      <c r="C1515" s="3">
        <v>2857</v>
      </c>
      <c r="D1515" s="3">
        <v>27.132325724861232</v>
      </c>
      <c r="E1515" s="3">
        <v>40.69848858729182</v>
      </c>
    </row>
    <row r="1516" spans="1:5" x14ac:dyDescent="0.2">
      <c r="A1516" s="2" t="s">
        <v>97</v>
      </c>
      <c r="B1516" s="2" t="s">
        <v>8</v>
      </c>
      <c r="C1516" s="3">
        <v>2858</v>
      </c>
      <c r="D1516" s="3">
        <v>26.883405305367091</v>
      </c>
      <c r="E1516" s="3">
        <v>40.325107958050637</v>
      </c>
    </row>
    <row r="1517" spans="1:5" x14ac:dyDescent="0.2">
      <c r="A1517" s="2" t="s">
        <v>97</v>
      </c>
      <c r="B1517" s="2" t="s">
        <v>8</v>
      </c>
      <c r="C1517" s="3">
        <v>2859</v>
      </c>
      <c r="D1517" s="3">
        <v>26.634484885872951</v>
      </c>
      <c r="E1517" s="3">
        <v>39.951727328809397</v>
      </c>
    </row>
    <row r="1518" spans="1:5" x14ac:dyDescent="0.2">
      <c r="A1518" s="2" t="s">
        <v>97</v>
      </c>
      <c r="B1518" s="2" t="s">
        <v>8</v>
      </c>
      <c r="C1518" s="3">
        <v>2860</v>
      </c>
      <c r="D1518" s="3">
        <v>26.38556446637881</v>
      </c>
      <c r="E1518" s="3">
        <v>39.578346699568215</v>
      </c>
    </row>
    <row r="1519" spans="1:5" x14ac:dyDescent="0.2">
      <c r="A1519" s="2" t="s">
        <v>97</v>
      </c>
      <c r="B1519" s="2" t="s">
        <v>8</v>
      </c>
      <c r="C1519" s="3">
        <v>2861</v>
      </c>
      <c r="D1519" s="3">
        <v>26.136644046884669</v>
      </c>
      <c r="E1519" s="3">
        <v>39.204966070326975</v>
      </c>
    </row>
    <row r="1520" spans="1:5" x14ac:dyDescent="0.2">
      <c r="A1520" s="2" t="s">
        <v>97</v>
      </c>
      <c r="B1520" s="2" t="s">
        <v>8</v>
      </c>
      <c r="C1520" s="3">
        <v>2862</v>
      </c>
      <c r="D1520" s="3">
        <v>25.887723627390528</v>
      </c>
      <c r="E1520" s="3">
        <v>38.831585441085792</v>
      </c>
    </row>
    <row r="1521" spans="1:5" x14ac:dyDescent="0.2">
      <c r="A1521" s="2" t="s">
        <v>97</v>
      </c>
      <c r="B1521" s="2" t="s">
        <v>8</v>
      </c>
      <c r="C1521" s="3">
        <v>2863</v>
      </c>
      <c r="D1521" s="3">
        <v>25.638803207896387</v>
      </c>
      <c r="E1521" s="3">
        <v>38.458204811844553</v>
      </c>
    </row>
    <row r="1522" spans="1:5" x14ac:dyDescent="0.2">
      <c r="A1522" s="2" t="s">
        <v>97</v>
      </c>
      <c r="B1522" s="2" t="s">
        <v>8</v>
      </c>
      <c r="C1522" s="3">
        <v>2864</v>
      </c>
      <c r="D1522" s="3">
        <v>25.389882788402247</v>
      </c>
      <c r="E1522" s="3">
        <v>38.08482418260337</v>
      </c>
    </row>
    <row r="1523" spans="1:5" x14ac:dyDescent="0.2">
      <c r="A1523" s="2" t="s">
        <v>97</v>
      </c>
      <c r="B1523" s="2" t="s">
        <v>8</v>
      </c>
      <c r="C1523" s="3">
        <v>2865</v>
      </c>
      <c r="D1523" s="3">
        <v>25.140962368908106</v>
      </c>
      <c r="E1523" s="3">
        <v>37.71144355336213</v>
      </c>
    </row>
    <row r="1524" spans="1:5" x14ac:dyDescent="0.2">
      <c r="A1524" s="2" t="s">
        <v>97</v>
      </c>
      <c r="B1524" s="2" t="s">
        <v>8</v>
      </c>
      <c r="C1524" s="3">
        <v>2866</v>
      </c>
      <c r="D1524" s="3">
        <v>24.892041949413965</v>
      </c>
      <c r="E1524" s="3">
        <v>37.338062924120948</v>
      </c>
    </row>
    <row r="1525" spans="1:5" x14ac:dyDescent="0.2">
      <c r="A1525" s="2" t="s">
        <v>97</v>
      </c>
      <c r="B1525" s="2" t="s">
        <v>8</v>
      </c>
      <c r="C1525" s="3">
        <v>2867</v>
      </c>
      <c r="D1525" s="3">
        <v>24.643121529919824</v>
      </c>
      <c r="E1525" s="3">
        <v>36.964682294879708</v>
      </c>
    </row>
    <row r="1526" spans="1:5" x14ac:dyDescent="0.2">
      <c r="A1526" s="2" t="s">
        <v>97</v>
      </c>
      <c r="B1526" s="2" t="s">
        <v>8</v>
      </c>
      <c r="C1526" s="3">
        <v>2868</v>
      </c>
      <c r="D1526" s="3">
        <v>24.394201110425684</v>
      </c>
      <c r="E1526" s="3">
        <v>36.591301665638525</v>
      </c>
    </row>
    <row r="1527" spans="1:5" x14ac:dyDescent="0.2">
      <c r="A1527" s="2" t="s">
        <v>97</v>
      </c>
      <c r="B1527" s="2" t="s">
        <v>8</v>
      </c>
      <c r="C1527" s="3">
        <v>2869</v>
      </c>
      <c r="D1527" s="3">
        <v>24.145280690931543</v>
      </c>
      <c r="E1527" s="3">
        <v>36.217921036397286</v>
      </c>
    </row>
    <row r="1528" spans="1:5" x14ac:dyDescent="0.2">
      <c r="A1528" s="2" t="s">
        <v>97</v>
      </c>
      <c r="B1528" s="2" t="s">
        <v>8</v>
      </c>
      <c r="C1528" s="3">
        <v>2870</v>
      </c>
      <c r="D1528" s="3">
        <v>23.896360271437402</v>
      </c>
      <c r="E1528" s="3">
        <v>35.844540407156103</v>
      </c>
    </row>
    <row r="1529" spans="1:5" x14ac:dyDescent="0.2">
      <c r="A1529" s="2" t="s">
        <v>97</v>
      </c>
      <c r="B1529" s="2" t="s">
        <v>8</v>
      </c>
      <c r="C1529" s="3">
        <v>2871</v>
      </c>
      <c r="D1529" s="3">
        <v>23.647439851943261</v>
      </c>
      <c r="E1529" s="3">
        <v>35.471159777914863</v>
      </c>
    </row>
    <row r="1530" spans="1:5" x14ac:dyDescent="0.2">
      <c r="A1530" s="2" t="s">
        <v>97</v>
      </c>
      <c r="B1530" s="2" t="s">
        <v>8</v>
      </c>
      <c r="C1530" s="3">
        <v>2872</v>
      </c>
      <c r="D1530" s="3">
        <v>23.39851943244912</v>
      </c>
      <c r="E1530" s="3">
        <v>35.097779148673681</v>
      </c>
    </row>
    <row r="1531" spans="1:5" x14ac:dyDescent="0.2">
      <c r="A1531" s="2" t="s">
        <v>97</v>
      </c>
      <c r="B1531" s="2" t="s">
        <v>8</v>
      </c>
      <c r="C1531" s="3">
        <v>2873</v>
      </c>
      <c r="D1531" s="3">
        <v>23.14959901295498</v>
      </c>
      <c r="E1531" s="3">
        <v>34.724398519432498</v>
      </c>
    </row>
    <row r="1532" spans="1:5" x14ac:dyDescent="0.2">
      <c r="A1532" s="2" t="s">
        <v>97</v>
      </c>
      <c r="B1532" s="2" t="s">
        <v>8</v>
      </c>
      <c r="C1532" s="3">
        <v>2874</v>
      </c>
      <c r="D1532" s="3">
        <v>22.900678593460839</v>
      </c>
      <c r="E1532" s="3">
        <v>34.351017890191258</v>
      </c>
    </row>
    <row r="1533" spans="1:5" x14ac:dyDescent="0.2">
      <c r="A1533" s="2" t="s">
        <v>97</v>
      </c>
      <c r="B1533" s="2" t="s">
        <v>8</v>
      </c>
      <c r="C1533" s="3">
        <v>2875</v>
      </c>
      <c r="D1533" s="3">
        <v>22.651758173966698</v>
      </c>
      <c r="E1533" s="3">
        <v>33.977637260950075</v>
      </c>
    </row>
    <row r="1534" spans="1:5" x14ac:dyDescent="0.2">
      <c r="A1534" s="2" t="s">
        <v>97</v>
      </c>
      <c r="B1534" s="2" t="s">
        <v>8</v>
      </c>
      <c r="C1534" s="3">
        <v>2876</v>
      </c>
      <c r="D1534" s="3">
        <v>22.402837754472557</v>
      </c>
      <c r="E1534" s="3">
        <v>33.604256631708836</v>
      </c>
    </row>
    <row r="1535" spans="1:5" x14ac:dyDescent="0.2">
      <c r="A1535" s="2" t="s">
        <v>97</v>
      </c>
      <c r="B1535" s="2" t="s">
        <v>8</v>
      </c>
      <c r="C1535" s="3">
        <v>2877</v>
      </c>
      <c r="D1535" s="3">
        <v>22.153917334978416</v>
      </c>
      <c r="E1535" s="3">
        <v>33.230876002467653</v>
      </c>
    </row>
    <row r="1536" spans="1:5" x14ac:dyDescent="0.2">
      <c r="A1536" s="2" t="s">
        <v>97</v>
      </c>
      <c r="B1536" s="2" t="s">
        <v>8</v>
      </c>
      <c r="C1536" s="3">
        <v>2878</v>
      </c>
      <c r="D1536" s="3">
        <v>21.904996915484276</v>
      </c>
      <c r="E1536" s="3">
        <v>32.857495373226413</v>
      </c>
    </row>
    <row r="1537" spans="1:5" x14ac:dyDescent="0.2">
      <c r="A1537" s="2" t="s">
        <v>97</v>
      </c>
      <c r="B1537" s="2" t="s">
        <v>8</v>
      </c>
      <c r="C1537" s="3">
        <v>2879</v>
      </c>
      <c r="D1537" s="3">
        <v>21.656076495990135</v>
      </c>
      <c r="E1537" s="3">
        <v>32.484114743985231</v>
      </c>
    </row>
    <row r="1538" spans="1:5" x14ac:dyDescent="0.2">
      <c r="A1538" s="2" t="s">
        <v>97</v>
      </c>
      <c r="B1538" s="2" t="s">
        <v>8</v>
      </c>
      <c r="C1538" s="3">
        <v>2880</v>
      </c>
      <c r="D1538" s="3">
        <v>21.407156076495994</v>
      </c>
      <c r="E1538" s="3">
        <v>32.110734114743991</v>
      </c>
    </row>
    <row r="1539" spans="1:5" x14ac:dyDescent="0.2">
      <c r="A1539" s="2" t="s">
        <v>97</v>
      </c>
      <c r="B1539" s="2" t="s">
        <v>8</v>
      </c>
      <c r="C1539" s="3">
        <v>2881</v>
      </c>
      <c r="D1539" s="3">
        <v>21.158235657001853</v>
      </c>
      <c r="E1539" s="3">
        <v>31.737353485502808</v>
      </c>
    </row>
    <row r="1540" spans="1:5" x14ac:dyDescent="0.2">
      <c r="A1540" s="2" t="s">
        <v>97</v>
      </c>
      <c r="B1540" s="2" t="s">
        <v>8</v>
      </c>
      <c r="C1540" s="3">
        <v>2882</v>
      </c>
      <c r="D1540" s="3">
        <v>20.909315237507712</v>
      </c>
      <c r="E1540" s="3">
        <v>31.363972856261569</v>
      </c>
    </row>
    <row r="1541" spans="1:5" x14ac:dyDescent="0.2">
      <c r="A1541" s="2" t="s">
        <v>97</v>
      </c>
      <c r="B1541" s="2" t="s">
        <v>8</v>
      </c>
      <c r="C1541" s="3">
        <v>2883</v>
      </c>
      <c r="D1541" s="3">
        <v>20.660394818013572</v>
      </c>
      <c r="E1541" s="3">
        <v>30.990592227020386</v>
      </c>
    </row>
    <row r="1542" spans="1:5" x14ac:dyDescent="0.2">
      <c r="A1542" s="2" t="s">
        <v>97</v>
      </c>
      <c r="B1542" s="2" t="s">
        <v>8</v>
      </c>
      <c r="C1542" s="3">
        <v>2884</v>
      </c>
      <c r="D1542" s="3">
        <v>20.411474398519431</v>
      </c>
      <c r="E1542" s="3">
        <v>30.617211597779146</v>
      </c>
    </row>
    <row r="1543" spans="1:5" x14ac:dyDescent="0.2">
      <c r="A1543" s="2" t="s">
        <v>97</v>
      </c>
      <c r="B1543" s="2" t="s">
        <v>8</v>
      </c>
      <c r="C1543" s="3">
        <v>2885</v>
      </c>
      <c r="D1543" s="3">
        <v>20.16255397902529</v>
      </c>
      <c r="E1543" s="3">
        <v>30.243830968537964</v>
      </c>
    </row>
    <row r="1544" spans="1:5" x14ac:dyDescent="0.2">
      <c r="A1544" s="2" t="s">
        <v>97</v>
      </c>
      <c r="B1544" s="2" t="s">
        <v>8</v>
      </c>
      <c r="C1544" s="3">
        <v>2886</v>
      </c>
      <c r="D1544" s="3">
        <v>19.913633559531149</v>
      </c>
      <c r="E1544" s="3">
        <v>29.870450339296781</v>
      </c>
    </row>
    <row r="1545" spans="1:5" x14ac:dyDescent="0.2">
      <c r="A1545" s="2" t="s">
        <v>97</v>
      </c>
      <c r="B1545" s="2" t="s">
        <v>8</v>
      </c>
      <c r="C1545" s="3">
        <v>2887</v>
      </c>
      <c r="D1545" s="3">
        <v>19.664713140037009</v>
      </c>
      <c r="E1545" s="3">
        <v>29.497069710055541</v>
      </c>
    </row>
    <row r="1546" spans="1:5" x14ac:dyDescent="0.2">
      <c r="A1546" s="2" t="s">
        <v>97</v>
      </c>
      <c r="B1546" s="2" t="s">
        <v>8</v>
      </c>
      <c r="C1546" s="3">
        <v>2888</v>
      </c>
      <c r="D1546" s="3">
        <v>19.415792720542868</v>
      </c>
      <c r="E1546" s="3">
        <v>29.123689080814358</v>
      </c>
    </row>
    <row r="1547" spans="1:5" x14ac:dyDescent="0.2">
      <c r="A1547" s="2" t="s">
        <v>97</v>
      </c>
      <c r="B1547" s="2" t="s">
        <v>8</v>
      </c>
      <c r="C1547" s="3">
        <v>2889</v>
      </c>
      <c r="D1547" s="3">
        <v>19.166872301048727</v>
      </c>
      <c r="E1547" s="3">
        <v>28.750308451573119</v>
      </c>
    </row>
    <row r="1548" spans="1:5" x14ac:dyDescent="0.2">
      <c r="A1548" s="2" t="s">
        <v>97</v>
      </c>
      <c r="B1548" s="2" t="s">
        <v>8</v>
      </c>
      <c r="C1548" s="3">
        <v>2890</v>
      </c>
      <c r="D1548" s="3">
        <v>18.917951881554586</v>
      </c>
      <c r="E1548" s="3">
        <v>28.376927822331936</v>
      </c>
    </row>
    <row r="1549" spans="1:5" x14ac:dyDescent="0.2">
      <c r="A1549" s="2" t="s">
        <v>97</v>
      </c>
      <c r="B1549" s="2" t="s">
        <v>8</v>
      </c>
      <c r="C1549" s="3">
        <v>2891</v>
      </c>
      <c r="D1549" s="3">
        <v>18.669031462060445</v>
      </c>
      <c r="E1549" s="3">
        <v>28.003547193090697</v>
      </c>
    </row>
    <row r="1550" spans="1:5" x14ac:dyDescent="0.2">
      <c r="A1550" s="2" t="s">
        <v>97</v>
      </c>
      <c r="B1550" s="2" t="s">
        <v>8</v>
      </c>
      <c r="C1550" s="3">
        <v>2892</v>
      </c>
      <c r="D1550" s="3">
        <v>18.420111042566305</v>
      </c>
      <c r="E1550" s="3">
        <v>27.630166563849514</v>
      </c>
    </row>
    <row r="1551" spans="1:5" x14ac:dyDescent="0.2">
      <c r="A1551" s="2" t="s">
        <v>97</v>
      </c>
      <c r="B1551" s="2" t="s">
        <v>8</v>
      </c>
      <c r="C1551" s="3">
        <v>2893</v>
      </c>
      <c r="D1551" s="3">
        <v>18.171190623072164</v>
      </c>
      <c r="E1551" s="3">
        <v>27.256785934608274</v>
      </c>
    </row>
    <row r="1552" spans="1:5" x14ac:dyDescent="0.2">
      <c r="A1552" s="2" t="s">
        <v>97</v>
      </c>
      <c r="B1552" s="2" t="s">
        <v>8</v>
      </c>
      <c r="C1552" s="3">
        <v>2894</v>
      </c>
      <c r="D1552" s="3">
        <v>17.922270203578023</v>
      </c>
      <c r="E1552" s="3">
        <v>26.883405305367091</v>
      </c>
    </row>
    <row r="1553" spans="1:5" x14ac:dyDescent="0.2">
      <c r="A1553" s="2" t="s">
        <v>97</v>
      </c>
      <c r="B1553" s="2" t="s">
        <v>8</v>
      </c>
      <c r="C1553" s="3">
        <v>2895</v>
      </c>
      <c r="D1553" s="3">
        <v>17.673349784083939</v>
      </c>
      <c r="E1553" s="3">
        <v>26.510024676125852</v>
      </c>
    </row>
    <row r="1554" spans="1:5" x14ac:dyDescent="0.2">
      <c r="A1554" s="2" t="s">
        <v>97</v>
      </c>
      <c r="B1554" s="2" t="s">
        <v>8</v>
      </c>
      <c r="C1554" s="3">
        <v>2896</v>
      </c>
      <c r="D1554" s="3">
        <v>17.424429364589798</v>
      </c>
      <c r="E1554" s="3">
        <v>26.136644046884669</v>
      </c>
    </row>
    <row r="1555" spans="1:5" x14ac:dyDescent="0.2">
      <c r="A1555" s="2" t="s">
        <v>97</v>
      </c>
      <c r="B1555" s="2" t="s">
        <v>8</v>
      </c>
      <c r="C1555" s="3">
        <v>2897</v>
      </c>
      <c r="D1555" s="3">
        <v>17.175508945095658</v>
      </c>
      <c r="E1555" s="3">
        <v>25.763263417643429</v>
      </c>
    </row>
    <row r="1556" spans="1:5" x14ac:dyDescent="0.2">
      <c r="A1556" s="2" t="s">
        <v>97</v>
      </c>
      <c r="B1556" s="2" t="s">
        <v>8</v>
      </c>
      <c r="C1556" s="3">
        <v>2898</v>
      </c>
      <c r="D1556" s="3">
        <v>16.926588525601517</v>
      </c>
      <c r="E1556" s="3">
        <v>25.389882788402247</v>
      </c>
    </row>
    <row r="1557" spans="1:5" x14ac:dyDescent="0.2">
      <c r="A1557" s="2" t="s">
        <v>97</v>
      </c>
      <c r="B1557" s="2" t="s">
        <v>8</v>
      </c>
      <c r="C1557" s="3">
        <v>2899</v>
      </c>
      <c r="D1557" s="3">
        <v>16.677668106107376</v>
      </c>
      <c r="E1557" s="3">
        <v>25.016502159161064</v>
      </c>
    </row>
    <row r="1558" spans="1:5" x14ac:dyDescent="0.2">
      <c r="A1558" s="2" t="s">
        <v>97</v>
      </c>
      <c r="B1558" s="2" t="s">
        <v>8</v>
      </c>
      <c r="C1558" s="3">
        <v>2900</v>
      </c>
      <c r="D1558" s="3">
        <v>16.428747686613235</v>
      </c>
      <c r="E1558" s="3">
        <v>24.643121529919824</v>
      </c>
    </row>
    <row r="1559" spans="1:5" x14ac:dyDescent="0.2">
      <c r="A1559" s="2" t="s">
        <v>97</v>
      </c>
      <c r="B1559" s="2" t="s">
        <v>8</v>
      </c>
      <c r="C1559" s="3">
        <v>2901</v>
      </c>
      <c r="D1559" s="3">
        <v>16.179827267119094</v>
      </c>
      <c r="E1559" s="3">
        <v>24.269740900678642</v>
      </c>
    </row>
    <row r="1560" spans="1:5" x14ac:dyDescent="0.2">
      <c r="A1560" s="2" t="s">
        <v>97</v>
      </c>
      <c r="B1560" s="2" t="s">
        <v>8</v>
      </c>
      <c r="C1560" s="3">
        <v>2902</v>
      </c>
      <c r="D1560" s="3">
        <v>15.930906847624954</v>
      </c>
      <c r="E1560" s="3">
        <v>23.896360271437402</v>
      </c>
    </row>
    <row r="1561" spans="1:5" x14ac:dyDescent="0.2">
      <c r="A1561" s="2" t="s">
        <v>97</v>
      </c>
      <c r="B1561" s="2" t="s">
        <v>8</v>
      </c>
      <c r="C1561" s="3">
        <v>2903</v>
      </c>
      <c r="D1561" s="3">
        <v>15.681986428130813</v>
      </c>
      <c r="E1561" s="3">
        <v>23.522979642196219</v>
      </c>
    </row>
    <row r="1562" spans="1:5" x14ac:dyDescent="0.2">
      <c r="A1562" s="2" t="s">
        <v>97</v>
      </c>
      <c r="B1562" s="2" t="s">
        <v>8</v>
      </c>
      <c r="C1562" s="3">
        <v>2904</v>
      </c>
      <c r="D1562" s="3">
        <v>15.433066008636672</v>
      </c>
      <c r="E1562" s="3">
        <v>23.14959901295498</v>
      </c>
    </row>
    <row r="1563" spans="1:5" x14ac:dyDescent="0.2">
      <c r="A1563" s="2" t="s">
        <v>97</v>
      </c>
      <c r="B1563" s="2" t="s">
        <v>8</v>
      </c>
      <c r="C1563" s="3">
        <v>2905</v>
      </c>
      <c r="D1563" s="3">
        <v>15.184145589142531</v>
      </c>
      <c r="E1563" s="3">
        <v>22.776218383713797</v>
      </c>
    </row>
    <row r="1564" spans="1:5" x14ac:dyDescent="0.2">
      <c r="A1564" s="2" t="s">
        <v>97</v>
      </c>
      <c r="B1564" s="2" t="s">
        <v>8</v>
      </c>
      <c r="C1564" s="3">
        <v>2906</v>
      </c>
      <c r="D1564" s="3">
        <v>14.93522516964839</v>
      </c>
      <c r="E1564" s="3">
        <v>22.402837754472557</v>
      </c>
    </row>
    <row r="1565" spans="1:5" x14ac:dyDescent="0.2">
      <c r="A1565" s="2" t="s">
        <v>97</v>
      </c>
      <c r="B1565" s="2" t="s">
        <v>8</v>
      </c>
      <c r="C1565" s="3">
        <v>2907</v>
      </c>
      <c r="D1565" s="3">
        <v>14.68630475015425</v>
      </c>
      <c r="E1565" s="3">
        <v>22.029457125231374</v>
      </c>
    </row>
    <row r="1566" spans="1:5" x14ac:dyDescent="0.2">
      <c r="A1566" s="2" t="s">
        <v>97</v>
      </c>
      <c r="B1566" s="2" t="s">
        <v>8</v>
      </c>
      <c r="C1566" s="3">
        <v>2908</v>
      </c>
      <c r="D1566" s="3">
        <v>14.437384330660109</v>
      </c>
      <c r="E1566" s="3">
        <v>21.656076495990135</v>
      </c>
    </row>
    <row r="1567" spans="1:5" x14ac:dyDescent="0.2">
      <c r="A1567" s="2" t="s">
        <v>97</v>
      </c>
      <c r="B1567" s="2" t="s">
        <v>8</v>
      </c>
      <c r="C1567" s="3">
        <v>2909</v>
      </c>
      <c r="D1567" s="3">
        <v>14.188463911165968</v>
      </c>
      <c r="E1567" s="3">
        <v>21.282695866748952</v>
      </c>
    </row>
    <row r="1568" spans="1:5" x14ac:dyDescent="0.2">
      <c r="A1568" s="2" t="s">
        <v>97</v>
      </c>
      <c r="B1568" s="2" t="s">
        <v>70</v>
      </c>
      <c r="C1568" s="3">
        <v>2910</v>
      </c>
      <c r="D1568" s="3">
        <v>13.939543491671827</v>
      </c>
      <c r="E1568" s="3">
        <v>20.909315237507712</v>
      </c>
    </row>
    <row r="1569" spans="1:5" x14ac:dyDescent="0.2">
      <c r="A1569" s="2" t="s">
        <v>97</v>
      </c>
      <c r="B1569" s="2" t="s">
        <v>8</v>
      </c>
      <c r="C1569" s="3">
        <v>2911</v>
      </c>
      <c r="D1569" s="3">
        <v>13.690623072177686</v>
      </c>
      <c r="E1569" s="3">
        <v>20.53593460826653</v>
      </c>
    </row>
    <row r="1570" spans="1:5" x14ac:dyDescent="0.2">
      <c r="A1570" s="2" t="s">
        <v>97</v>
      </c>
      <c r="B1570" s="2" t="s">
        <v>8</v>
      </c>
      <c r="C1570" s="3">
        <v>2912</v>
      </c>
      <c r="D1570" s="3">
        <v>13.441702652683546</v>
      </c>
      <c r="E1570" s="3">
        <v>20.162553979025347</v>
      </c>
    </row>
    <row r="1571" spans="1:5" x14ac:dyDescent="0.2">
      <c r="A1571" s="2" t="s">
        <v>97</v>
      </c>
      <c r="B1571" s="2" t="s">
        <v>8</v>
      </c>
      <c r="C1571" s="3">
        <v>2913</v>
      </c>
      <c r="D1571" s="3">
        <v>13.192782233189405</v>
      </c>
      <c r="E1571" s="3">
        <v>19.789173349784107</v>
      </c>
    </row>
    <row r="1572" spans="1:5" x14ac:dyDescent="0.2">
      <c r="A1572" s="2" t="s">
        <v>97</v>
      </c>
      <c r="B1572" s="2" t="s">
        <v>8</v>
      </c>
      <c r="C1572" s="3">
        <v>2914</v>
      </c>
      <c r="D1572" s="3">
        <v>12.943861813695264</v>
      </c>
      <c r="E1572" s="3">
        <v>19.415792720542925</v>
      </c>
    </row>
    <row r="1573" spans="1:5" x14ac:dyDescent="0.2">
      <c r="A1573" s="2" t="s">
        <v>97</v>
      </c>
      <c r="B1573" s="2" t="s">
        <v>8</v>
      </c>
      <c r="C1573" s="3">
        <v>2915</v>
      </c>
      <c r="D1573" s="3">
        <v>12.694941394201123</v>
      </c>
      <c r="E1573" s="3">
        <v>19.042412091301685</v>
      </c>
    </row>
    <row r="1574" spans="1:5" x14ac:dyDescent="0.2">
      <c r="A1574" s="2" t="s">
        <v>97</v>
      </c>
      <c r="B1574" s="2" t="s">
        <v>8</v>
      </c>
      <c r="C1574" s="3">
        <v>2916</v>
      </c>
      <c r="D1574" s="3">
        <v>12.446020974706983</v>
      </c>
      <c r="E1574" s="3">
        <v>18.669031462060502</v>
      </c>
    </row>
    <row r="1575" spans="1:5" x14ac:dyDescent="0.2">
      <c r="A1575" s="2" t="s">
        <v>97</v>
      </c>
      <c r="B1575" s="2" t="s">
        <v>8</v>
      </c>
      <c r="C1575" s="3">
        <v>2917</v>
      </c>
      <c r="D1575" s="3">
        <v>12.197100555212842</v>
      </c>
      <c r="E1575" s="3">
        <v>18.295650832819263</v>
      </c>
    </row>
    <row r="1576" spans="1:5" x14ac:dyDescent="0.2">
      <c r="A1576" s="2" t="s">
        <v>97</v>
      </c>
      <c r="B1576" s="2" t="s">
        <v>8</v>
      </c>
      <c r="C1576" s="3">
        <v>2918</v>
      </c>
      <c r="D1576" s="3">
        <v>11.948180135718701</v>
      </c>
      <c r="E1576" s="3">
        <v>17.92227020357808</v>
      </c>
    </row>
    <row r="1577" spans="1:5" x14ac:dyDescent="0.2">
      <c r="A1577" s="2" t="s">
        <v>97</v>
      </c>
      <c r="B1577" s="2" t="s">
        <v>8</v>
      </c>
      <c r="C1577" s="3">
        <v>2919</v>
      </c>
      <c r="D1577" s="3">
        <v>11.69925971622456</v>
      </c>
      <c r="E1577" s="3">
        <v>17.54888957433684</v>
      </c>
    </row>
    <row r="1578" spans="1:5" x14ac:dyDescent="0.2">
      <c r="A1578" s="2" t="s">
        <v>97</v>
      </c>
      <c r="B1578" s="2" t="s">
        <v>8</v>
      </c>
      <c r="C1578" s="3">
        <v>2920</v>
      </c>
      <c r="D1578" s="3">
        <v>11.450339296730419</v>
      </c>
      <c r="E1578" s="3">
        <v>17.175508945095658</v>
      </c>
    </row>
    <row r="1579" spans="1:5" x14ac:dyDescent="0.2">
      <c r="A1579" s="2" t="s">
        <v>97</v>
      </c>
      <c r="B1579" s="2" t="s">
        <v>8</v>
      </c>
      <c r="C1579" s="3">
        <v>2921</v>
      </c>
      <c r="D1579" s="3">
        <v>11.201418877236279</v>
      </c>
      <c r="E1579" s="3">
        <v>16.802128315854418</v>
      </c>
    </row>
    <row r="1580" spans="1:5" x14ac:dyDescent="0.2">
      <c r="A1580" s="2" t="s">
        <v>97</v>
      </c>
      <c r="B1580" s="2" t="s">
        <v>8</v>
      </c>
      <c r="C1580" s="3">
        <v>2922</v>
      </c>
      <c r="D1580" s="3">
        <v>10.952498457742138</v>
      </c>
      <c r="E1580" s="3">
        <v>16.428747686613235</v>
      </c>
    </row>
    <row r="1581" spans="1:5" x14ac:dyDescent="0.2">
      <c r="A1581" s="2" t="s">
        <v>97</v>
      </c>
      <c r="B1581" s="2" t="s">
        <v>8</v>
      </c>
      <c r="C1581" s="3">
        <v>2923</v>
      </c>
      <c r="D1581" s="3">
        <v>10.703578038247997</v>
      </c>
      <c r="E1581" s="3">
        <v>16.055367057371996</v>
      </c>
    </row>
    <row r="1582" spans="1:5" x14ac:dyDescent="0.2">
      <c r="A1582" s="2" t="s">
        <v>97</v>
      </c>
      <c r="B1582" s="2" t="s">
        <v>8</v>
      </c>
      <c r="C1582" s="3">
        <v>2924</v>
      </c>
      <c r="D1582" s="3">
        <v>10.454657618753856</v>
      </c>
      <c r="E1582" s="3">
        <v>15.681986428130813</v>
      </c>
    </row>
    <row r="1583" spans="1:5" x14ac:dyDescent="0.2">
      <c r="A1583" s="2" t="s">
        <v>97</v>
      </c>
      <c r="B1583" s="2" t="s">
        <v>8</v>
      </c>
      <c r="C1583" s="3">
        <v>2925</v>
      </c>
      <c r="D1583" s="3">
        <v>10.205737199259715</v>
      </c>
      <c r="E1583" s="3">
        <v>15.30860579888963</v>
      </c>
    </row>
    <row r="1584" spans="1:5" x14ac:dyDescent="0.2">
      <c r="A1584" s="2" t="s">
        <v>97</v>
      </c>
      <c r="B1584" s="2" t="s">
        <v>8</v>
      </c>
      <c r="C1584" s="3">
        <v>2926</v>
      </c>
      <c r="D1584" s="3">
        <v>9.9568167797655747</v>
      </c>
      <c r="E1584" s="3">
        <v>14.93522516964839</v>
      </c>
    </row>
    <row r="1585" spans="1:5" x14ac:dyDescent="0.2">
      <c r="A1585" s="2" t="s">
        <v>97</v>
      </c>
      <c r="B1585" s="2" t="s">
        <v>8</v>
      </c>
      <c r="C1585" s="3">
        <v>2927</v>
      </c>
      <c r="D1585" s="3">
        <v>9.7078963602714339</v>
      </c>
      <c r="E1585" s="3">
        <v>14.561844540407208</v>
      </c>
    </row>
    <row r="1586" spans="1:5" x14ac:dyDescent="0.2">
      <c r="A1586" s="2" t="s">
        <v>97</v>
      </c>
      <c r="B1586" s="2" t="s">
        <v>8</v>
      </c>
      <c r="C1586" s="3">
        <v>2928</v>
      </c>
      <c r="D1586" s="3">
        <v>9.4589759407772931</v>
      </c>
      <c r="E1586" s="3">
        <v>14.188463911165968</v>
      </c>
    </row>
    <row r="1587" spans="1:5" x14ac:dyDescent="0.2">
      <c r="A1587" s="2" t="s">
        <v>97</v>
      </c>
      <c r="B1587" s="2" t="s">
        <v>8</v>
      </c>
      <c r="C1587" s="3">
        <v>2929</v>
      </c>
      <c r="D1587" s="3">
        <v>9.2100555212831523</v>
      </c>
      <c r="E1587" s="3">
        <v>13.815083281924785</v>
      </c>
    </row>
    <row r="1588" spans="1:5" x14ac:dyDescent="0.2">
      <c r="A1588" s="2" t="s">
        <v>97</v>
      </c>
      <c r="B1588" s="2" t="s">
        <v>8</v>
      </c>
      <c r="C1588" s="3">
        <v>2930</v>
      </c>
      <c r="D1588" s="3">
        <v>8.9611351017890115</v>
      </c>
      <c r="E1588" s="3">
        <v>13.441702652683546</v>
      </c>
    </row>
    <row r="1589" spans="1:5" x14ac:dyDescent="0.2">
      <c r="A1589" s="2" t="s">
        <v>97</v>
      </c>
      <c r="B1589" s="2" t="s">
        <v>8</v>
      </c>
      <c r="C1589" s="3">
        <v>2931</v>
      </c>
      <c r="D1589" s="3">
        <v>8.7122146822948707</v>
      </c>
      <c r="E1589" s="3">
        <v>13.068322023442363</v>
      </c>
    </row>
    <row r="1590" spans="1:5" x14ac:dyDescent="0.2">
      <c r="A1590" s="2" t="s">
        <v>97</v>
      </c>
      <c r="B1590" s="2" t="s">
        <v>8</v>
      </c>
      <c r="C1590" s="3">
        <v>2932</v>
      </c>
      <c r="D1590" s="3">
        <v>8.4632942628007299</v>
      </c>
      <c r="E1590" s="3">
        <v>12.694941394201123</v>
      </c>
    </row>
    <row r="1591" spans="1:5" x14ac:dyDescent="0.2">
      <c r="A1591" s="2" t="s">
        <v>97</v>
      </c>
      <c r="B1591" s="2" t="s">
        <v>8</v>
      </c>
      <c r="C1591" s="3">
        <v>2933</v>
      </c>
      <c r="D1591" s="3">
        <v>8.2143738433065892</v>
      </c>
      <c r="E1591" s="3">
        <v>12.321560764959941</v>
      </c>
    </row>
    <row r="1592" spans="1:5" x14ac:dyDescent="0.2">
      <c r="A1592" s="2" t="s">
        <v>97</v>
      </c>
      <c r="B1592" s="2" t="s">
        <v>1</v>
      </c>
      <c r="C1592" s="3">
        <v>2934</v>
      </c>
      <c r="D1592" s="3">
        <v>7.9654534238124484</v>
      </c>
      <c r="E1592" s="3">
        <v>11.948180135718701</v>
      </c>
    </row>
    <row r="1593" spans="1:5" x14ac:dyDescent="0.2">
      <c r="A1593" s="2" t="s">
        <v>97</v>
      </c>
      <c r="B1593" s="2" t="s">
        <v>8</v>
      </c>
      <c r="C1593" s="3">
        <v>2935</v>
      </c>
      <c r="D1593" s="3">
        <v>7.7165330043183076</v>
      </c>
      <c r="E1593" s="3">
        <v>11.574799506477518</v>
      </c>
    </row>
    <row r="1594" spans="1:5" x14ac:dyDescent="0.2">
      <c r="A1594" s="2" t="s">
        <v>97</v>
      </c>
      <c r="B1594" s="2" t="s">
        <v>8</v>
      </c>
      <c r="C1594" s="3">
        <v>2936</v>
      </c>
      <c r="D1594" s="3">
        <v>7.4676125848242236</v>
      </c>
      <c r="E1594" s="3">
        <v>11.201418877236279</v>
      </c>
    </row>
    <row r="1595" spans="1:5" x14ac:dyDescent="0.2">
      <c r="A1595" s="2" t="s">
        <v>97</v>
      </c>
      <c r="B1595" s="2" t="s">
        <v>8</v>
      </c>
      <c r="C1595" s="3">
        <v>2937</v>
      </c>
      <c r="D1595" s="3">
        <v>7.2186921653300828</v>
      </c>
      <c r="E1595" s="3">
        <v>10.828038247995096</v>
      </c>
    </row>
    <row r="1596" spans="1:5" x14ac:dyDescent="0.2">
      <c r="A1596" s="2" t="s">
        <v>97</v>
      </c>
      <c r="B1596" s="2" t="s">
        <v>8</v>
      </c>
      <c r="C1596" s="3">
        <v>2938</v>
      </c>
      <c r="D1596" s="3">
        <v>6.9697717458359421</v>
      </c>
      <c r="E1596" s="3">
        <v>10.454657618753856</v>
      </c>
    </row>
    <row r="1597" spans="1:5" x14ac:dyDescent="0.2">
      <c r="A1597" s="2" t="s">
        <v>97</v>
      </c>
      <c r="B1597" s="2" t="s">
        <v>8</v>
      </c>
      <c r="C1597" s="3">
        <v>2939</v>
      </c>
      <c r="D1597" s="3">
        <v>6.7208513263418013</v>
      </c>
      <c r="E1597" s="3">
        <v>10.081276989512673</v>
      </c>
    </row>
    <row r="1598" spans="1:5" x14ac:dyDescent="0.2">
      <c r="A1598" s="2" t="s">
        <v>97</v>
      </c>
      <c r="B1598" s="2" t="s">
        <v>8</v>
      </c>
      <c r="C1598" s="3">
        <v>2940</v>
      </c>
      <c r="D1598" s="3">
        <v>6.4719309068476605</v>
      </c>
      <c r="E1598" s="3">
        <v>9.7078963602714907</v>
      </c>
    </row>
    <row r="1599" spans="1:5" x14ac:dyDescent="0.2">
      <c r="A1599" s="2" t="s">
        <v>97</v>
      </c>
      <c r="B1599" s="2" t="s">
        <v>8</v>
      </c>
      <c r="C1599" s="3">
        <v>2941</v>
      </c>
      <c r="D1599" s="3">
        <v>6.2230104873535197</v>
      </c>
      <c r="E1599" s="3">
        <v>9.3345157310302511</v>
      </c>
    </row>
    <row r="1600" spans="1:5" x14ac:dyDescent="0.2">
      <c r="A1600" s="2" t="s">
        <v>97</v>
      </c>
      <c r="B1600" s="2" t="s">
        <v>8</v>
      </c>
      <c r="C1600" s="3">
        <v>2942</v>
      </c>
      <c r="D1600" s="3">
        <v>5.9740900678593789</v>
      </c>
      <c r="E1600" s="3">
        <v>8.9611351017890684</v>
      </c>
    </row>
    <row r="1601" spans="1:5" x14ac:dyDescent="0.2">
      <c r="A1601" s="2" t="s">
        <v>97</v>
      </c>
      <c r="B1601" s="2" t="s">
        <v>8</v>
      </c>
      <c r="C1601" s="3">
        <v>2943</v>
      </c>
      <c r="D1601" s="3">
        <v>5.7251696483652381</v>
      </c>
      <c r="E1601" s="3">
        <v>8.5877544725478288</v>
      </c>
    </row>
    <row r="1602" spans="1:5" x14ac:dyDescent="0.2">
      <c r="A1602" s="2" t="s">
        <v>97</v>
      </c>
      <c r="B1602" s="2" t="s">
        <v>8</v>
      </c>
      <c r="C1602" s="3">
        <v>2944</v>
      </c>
      <c r="D1602" s="3">
        <v>5.4762492288710973</v>
      </c>
      <c r="E1602" s="3">
        <v>8.214373843306646</v>
      </c>
    </row>
    <row r="1603" spans="1:5" x14ac:dyDescent="0.2">
      <c r="A1603" s="2" t="s">
        <v>97</v>
      </c>
      <c r="B1603" s="2" t="s">
        <v>8</v>
      </c>
      <c r="C1603" s="3">
        <v>2945</v>
      </c>
      <c r="D1603" s="3">
        <v>5.2273288093769565</v>
      </c>
      <c r="E1603" s="3">
        <v>7.8409932140654064</v>
      </c>
    </row>
    <row r="1604" spans="1:5" x14ac:dyDescent="0.2">
      <c r="A1604" s="2" t="s">
        <v>97</v>
      </c>
      <c r="B1604" s="2" t="s">
        <v>8</v>
      </c>
      <c r="C1604" s="3">
        <v>2946</v>
      </c>
      <c r="D1604" s="3">
        <v>4.9784083898828158</v>
      </c>
      <c r="E1604" s="3">
        <v>7.4676125848242236</v>
      </c>
    </row>
    <row r="1605" spans="1:5" x14ac:dyDescent="0.2">
      <c r="A1605" s="2" t="s">
        <v>97</v>
      </c>
      <c r="B1605" s="2" t="s">
        <v>8</v>
      </c>
      <c r="C1605" s="3">
        <v>2947</v>
      </c>
      <c r="D1605" s="3">
        <v>4.729487970388675</v>
      </c>
      <c r="E1605" s="3">
        <v>7.094231955582984</v>
      </c>
    </row>
    <row r="1606" spans="1:5" x14ac:dyDescent="0.2">
      <c r="A1606" s="2" t="s">
        <v>97</v>
      </c>
      <c r="B1606" s="2" t="s">
        <v>8</v>
      </c>
      <c r="C1606" s="3">
        <v>2948</v>
      </c>
      <c r="D1606" s="3">
        <v>4.4805675508945342</v>
      </c>
      <c r="E1606" s="3">
        <v>6.7208513263418013</v>
      </c>
    </row>
    <row r="1607" spans="1:5" x14ac:dyDescent="0.2">
      <c r="A1607" s="2" t="s">
        <v>97</v>
      </c>
      <c r="B1607" s="2" t="s">
        <v>8</v>
      </c>
      <c r="C1607" s="3">
        <v>2949</v>
      </c>
      <c r="D1607" s="3">
        <v>4.2316471314003934</v>
      </c>
      <c r="E1607" s="3">
        <v>6.3474706971005617</v>
      </c>
    </row>
    <row r="1608" spans="1:5" x14ac:dyDescent="0.2">
      <c r="A1608" s="2" t="s">
        <v>97</v>
      </c>
      <c r="B1608" s="2" t="s">
        <v>8</v>
      </c>
      <c r="C1608" s="3">
        <v>2950</v>
      </c>
      <c r="D1608" s="3">
        <v>3.9827267119062526</v>
      </c>
      <c r="E1608" s="3">
        <v>5.9740900678593789</v>
      </c>
    </row>
    <row r="1609" spans="1:5" x14ac:dyDescent="0.2">
      <c r="A1609" s="2" t="s">
        <v>97</v>
      </c>
      <c r="B1609" s="2" t="s">
        <v>8</v>
      </c>
      <c r="C1609" s="3">
        <v>2951</v>
      </c>
      <c r="D1609" s="3">
        <v>3.7338062924121118</v>
      </c>
      <c r="E1609" s="3">
        <v>5.6007094386181393</v>
      </c>
    </row>
    <row r="1610" spans="1:5" x14ac:dyDescent="0.2">
      <c r="A1610" s="2" t="s">
        <v>97</v>
      </c>
      <c r="B1610" s="2" t="s">
        <v>8</v>
      </c>
      <c r="C1610" s="3">
        <v>2952</v>
      </c>
      <c r="D1610" s="3">
        <v>3.484885872917971</v>
      </c>
      <c r="E1610" s="3">
        <v>5.2273288093769565</v>
      </c>
    </row>
    <row r="1611" spans="1:5" x14ac:dyDescent="0.2">
      <c r="A1611" s="2" t="s">
        <v>97</v>
      </c>
      <c r="B1611" s="2" t="s">
        <v>8</v>
      </c>
      <c r="C1611" s="3">
        <v>2953</v>
      </c>
      <c r="D1611" s="3">
        <v>3.2359654534238302</v>
      </c>
      <c r="E1611" s="3">
        <v>4.8539481801357738</v>
      </c>
    </row>
    <row r="1612" spans="1:5" x14ac:dyDescent="0.2">
      <c r="A1612" s="2" t="s">
        <v>97</v>
      </c>
      <c r="B1612" s="2" t="s">
        <v>8</v>
      </c>
      <c r="C1612" s="3">
        <v>2954</v>
      </c>
      <c r="D1612" s="3">
        <v>2.9870450339296895</v>
      </c>
      <c r="E1612" s="3">
        <v>4.4805675508945342</v>
      </c>
    </row>
    <row r="1613" spans="1:5" x14ac:dyDescent="0.2">
      <c r="A1613" s="2" t="s">
        <v>97</v>
      </c>
      <c r="B1613" s="2" t="s">
        <v>8</v>
      </c>
      <c r="C1613" s="3">
        <v>2955</v>
      </c>
      <c r="D1613" s="3">
        <v>2.7381246144355487</v>
      </c>
      <c r="E1613" s="3">
        <v>4.1071869216533514</v>
      </c>
    </row>
    <row r="1614" spans="1:5" x14ac:dyDescent="0.2">
      <c r="A1614" s="2" t="s">
        <v>97</v>
      </c>
      <c r="B1614" s="2" t="s">
        <v>8</v>
      </c>
      <c r="C1614" s="3">
        <v>2956</v>
      </c>
      <c r="D1614" s="3">
        <v>2.4892041949414079</v>
      </c>
      <c r="E1614" s="3">
        <v>3.7338062924121118</v>
      </c>
    </row>
    <row r="1615" spans="1:5" x14ac:dyDescent="0.2">
      <c r="A1615" s="2" t="s">
        <v>97</v>
      </c>
      <c r="B1615" s="2" t="s">
        <v>8</v>
      </c>
      <c r="C1615" s="3">
        <v>2957</v>
      </c>
      <c r="D1615" s="3">
        <v>2.2402837754472671</v>
      </c>
      <c r="E1615" s="3">
        <v>3.3604256631709291</v>
      </c>
    </row>
    <row r="1616" spans="1:5" x14ac:dyDescent="0.2">
      <c r="A1616" s="2" t="s">
        <v>97</v>
      </c>
      <c r="B1616" s="2" t="s">
        <v>8</v>
      </c>
      <c r="C1616" s="3">
        <v>2958</v>
      </c>
      <c r="D1616" s="3">
        <v>1.9913633559531263</v>
      </c>
      <c r="E1616" s="3">
        <v>2.9870450339296895</v>
      </c>
    </row>
    <row r="1617" spans="1:5" x14ac:dyDescent="0.2">
      <c r="A1617" s="2" t="s">
        <v>97</v>
      </c>
      <c r="B1617" s="2" t="s">
        <v>8</v>
      </c>
      <c r="C1617" s="3">
        <v>2959</v>
      </c>
      <c r="D1617" s="3">
        <v>1.7424429364589855</v>
      </c>
      <c r="E1617" s="3">
        <v>2.6136644046885067</v>
      </c>
    </row>
    <row r="1618" spans="1:5" x14ac:dyDescent="0.2">
      <c r="A1618" s="2" t="s">
        <v>97</v>
      </c>
      <c r="B1618" s="2" t="s">
        <v>8</v>
      </c>
      <c r="C1618" s="3">
        <v>2960</v>
      </c>
      <c r="D1618" s="3">
        <v>1.4935225169648447</v>
      </c>
      <c r="E1618" s="3">
        <v>2.2402837754472671</v>
      </c>
    </row>
    <row r="1619" spans="1:5" x14ac:dyDescent="0.2">
      <c r="A1619" s="2" t="s">
        <v>97</v>
      </c>
      <c r="B1619" s="2" t="s">
        <v>8</v>
      </c>
      <c r="C1619" s="3">
        <v>2961</v>
      </c>
      <c r="D1619" s="3">
        <v>1.2446020974707039</v>
      </c>
      <c r="E1619" s="3">
        <v>1.8669031462060843</v>
      </c>
    </row>
    <row r="1620" spans="1:5" x14ac:dyDescent="0.2">
      <c r="A1620" s="2" t="s">
        <v>97</v>
      </c>
      <c r="B1620" s="2" t="s">
        <v>8</v>
      </c>
      <c r="C1620" s="3">
        <v>2962</v>
      </c>
      <c r="D1620" s="3">
        <v>0.99568167797656315</v>
      </c>
      <c r="E1620" s="3">
        <v>1.4935225169648447</v>
      </c>
    </row>
    <row r="1621" spans="1:5" x14ac:dyDescent="0.2">
      <c r="A1621" s="2" t="s">
        <v>97</v>
      </c>
      <c r="B1621" s="2" t="s">
        <v>8</v>
      </c>
      <c r="C1621" s="3">
        <v>2963</v>
      </c>
      <c r="D1621" s="3">
        <v>0.74676125848242236</v>
      </c>
      <c r="E1621" s="3">
        <v>1.120141887723662</v>
      </c>
    </row>
    <row r="1622" spans="1:5" x14ac:dyDescent="0.2">
      <c r="A1622" s="2" t="s">
        <v>97</v>
      </c>
      <c r="B1622" s="2" t="s">
        <v>8</v>
      </c>
      <c r="C1622" s="3">
        <v>2964</v>
      </c>
      <c r="D1622" s="3">
        <v>0.49784083898828158</v>
      </c>
      <c r="E1622" s="3">
        <v>0.74676125848242236</v>
      </c>
    </row>
    <row r="1623" spans="1:5" x14ac:dyDescent="0.2">
      <c r="A1623" s="2" t="s">
        <v>97</v>
      </c>
      <c r="B1623" s="2" t="s">
        <v>8</v>
      </c>
      <c r="C1623" s="3">
        <v>2965</v>
      </c>
      <c r="D1623" s="3">
        <v>0.24892041949414079</v>
      </c>
      <c r="E1623" s="3">
        <v>0.3733806292412396</v>
      </c>
    </row>
    <row r="1624" spans="1:5" x14ac:dyDescent="0.2">
      <c r="A1624" s="2" t="s">
        <v>97</v>
      </c>
      <c r="B1624" s="2" t="s">
        <v>2</v>
      </c>
      <c r="C1624" s="3">
        <v>2966</v>
      </c>
      <c r="D1624" s="3">
        <v>0</v>
      </c>
      <c r="E1624" s="3">
        <v>5.6843418860808015E-14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2250"/>
  <sheetViews>
    <sheetView topLeftCell="A2209"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customHeight="1" x14ac:dyDescent="0.2">
      <c r="A1" s="18" t="s">
        <v>77</v>
      </c>
      <c r="B1" s="18" t="s">
        <v>74</v>
      </c>
      <c r="C1" s="18" t="s">
        <v>76</v>
      </c>
      <c r="D1" s="18" t="s">
        <v>75</v>
      </c>
      <c r="E1" s="18"/>
    </row>
    <row r="2" spans="1:5" ht="12.75" customHeight="1" x14ac:dyDescent="0.2">
      <c r="A2" s="18"/>
      <c r="B2" s="18"/>
      <c r="C2" s="18"/>
      <c r="D2" s="4" t="s">
        <v>3</v>
      </c>
      <c r="E2" s="4" t="s">
        <v>4</v>
      </c>
    </row>
    <row r="3" spans="1:5" x14ac:dyDescent="0.2">
      <c r="A3" s="2" t="s">
        <v>0</v>
      </c>
      <c r="B3" s="2" t="s">
        <v>5</v>
      </c>
      <c r="C3" s="3">
        <v>775</v>
      </c>
      <c r="D3" s="3">
        <v>195</v>
      </c>
      <c r="E3" s="3">
        <v>305</v>
      </c>
    </row>
    <row r="4" spans="1:5" x14ac:dyDescent="0.2">
      <c r="A4" s="2" t="s">
        <v>0</v>
      </c>
      <c r="B4" s="2" t="s">
        <v>8</v>
      </c>
      <c r="C4" s="3">
        <v>776</v>
      </c>
      <c r="D4" s="3">
        <v>195</v>
      </c>
      <c r="E4" s="3">
        <v>305</v>
      </c>
    </row>
    <row r="5" spans="1:5" x14ac:dyDescent="0.2">
      <c r="A5" s="2" t="s">
        <v>0</v>
      </c>
      <c r="B5" s="2" t="s">
        <v>8</v>
      </c>
      <c r="C5" s="3">
        <v>777</v>
      </c>
      <c r="D5" s="3">
        <v>195</v>
      </c>
      <c r="E5" s="3">
        <v>305</v>
      </c>
    </row>
    <row r="6" spans="1:5" x14ac:dyDescent="0.2">
      <c r="A6" s="2" t="s">
        <v>0</v>
      </c>
      <c r="B6" s="2" t="s">
        <v>8</v>
      </c>
      <c r="C6" s="3">
        <v>778</v>
      </c>
      <c r="D6" s="3">
        <v>195</v>
      </c>
      <c r="E6" s="3">
        <v>305</v>
      </c>
    </row>
    <row r="7" spans="1:5" x14ac:dyDescent="0.2">
      <c r="A7" s="2" t="s">
        <v>0</v>
      </c>
      <c r="B7" s="2" t="s">
        <v>8</v>
      </c>
      <c r="C7" s="3">
        <v>779</v>
      </c>
      <c r="D7" s="3">
        <v>195</v>
      </c>
      <c r="E7" s="3">
        <v>305</v>
      </c>
    </row>
    <row r="8" spans="1:5" x14ac:dyDescent="0.2">
      <c r="A8" s="2" t="s">
        <v>0</v>
      </c>
      <c r="B8" s="2" t="s">
        <v>8</v>
      </c>
      <c r="C8" s="3">
        <v>780</v>
      </c>
      <c r="D8" s="3">
        <v>195</v>
      </c>
      <c r="E8" s="3">
        <v>305</v>
      </c>
    </row>
    <row r="9" spans="1:5" x14ac:dyDescent="0.2">
      <c r="A9" s="2" t="s">
        <v>0</v>
      </c>
      <c r="B9" s="2" t="s">
        <v>8</v>
      </c>
      <c r="C9" s="3">
        <v>781</v>
      </c>
      <c r="D9" s="3">
        <v>195</v>
      </c>
      <c r="E9" s="3">
        <v>305</v>
      </c>
    </row>
    <row r="10" spans="1:5" x14ac:dyDescent="0.2">
      <c r="A10" s="2" t="s">
        <v>0</v>
      </c>
      <c r="B10" s="2" t="s">
        <v>8</v>
      </c>
      <c r="C10" s="3">
        <v>782</v>
      </c>
      <c r="D10" s="3">
        <v>195</v>
      </c>
      <c r="E10" s="3">
        <v>305</v>
      </c>
    </row>
    <row r="11" spans="1:5" x14ac:dyDescent="0.2">
      <c r="A11" s="2" t="s">
        <v>0</v>
      </c>
      <c r="B11" s="2" t="s">
        <v>8</v>
      </c>
      <c r="C11" s="3">
        <v>783</v>
      </c>
      <c r="D11" s="3">
        <v>195</v>
      </c>
      <c r="E11" s="3">
        <v>305</v>
      </c>
    </row>
    <row r="12" spans="1:5" x14ac:dyDescent="0.2">
      <c r="A12" s="2" t="s">
        <v>0</v>
      </c>
      <c r="B12" s="2" t="s">
        <v>8</v>
      </c>
      <c r="C12" s="3">
        <v>784</v>
      </c>
      <c r="D12" s="3">
        <v>195</v>
      </c>
      <c r="E12" s="3">
        <v>305</v>
      </c>
    </row>
    <row r="13" spans="1:5" x14ac:dyDescent="0.2">
      <c r="A13" s="2" t="s">
        <v>0</v>
      </c>
      <c r="B13" s="2" t="s">
        <v>8</v>
      </c>
      <c r="C13" s="3">
        <v>785</v>
      </c>
      <c r="D13" s="3">
        <v>195</v>
      </c>
      <c r="E13" s="3">
        <v>305</v>
      </c>
    </row>
    <row r="14" spans="1:5" x14ac:dyDescent="0.2">
      <c r="A14" s="2" t="s">
        <v>0</v>
      </c>
      <c r="B14" s="2" t="s">
        <v>8</v>
      </c>
      <c r="C14" s="3">
        <v>786</v>
      </c>
      <c r="D14" s="3">
        <v>195</v>
      </c>
      <c r="E14" s="3">
        <v>305</v>
      </c>
    </row>
    <row r="15" spans="1:5" x14ac:dyDescent="0.2">
      <c r="A15" s="2" t="s">
        <v>0</v>
      </c>
      <c r="B15" s="2" t="s">
        <v>8</v>
      </c>
      <c r="C15" s="3">
        <v>787</v>
      </c>
      <c r="D15" s="3">
        <v>195</v>
      </c>
      <c r="E15" s="3">
        <v>305</v>
      </c>
    </row>
    <row r="16" spans="1:5" x14ac:dyDescent="0.2">
      <c r="A16" s="2" t="s">
        <v>0</v>
      </c>
      <c r="B16" s="2" t="s">
        <v>8</v>
      </c>
      <c r="C16" s="3">
        <v>788</v>
      </c>
      <c r="D16" s="3">
        <v>195</v>
      </c>
      <c r="E16" s="3">
        <v>305</v>
      </c>
    </row>
    <row r="17" spans="1:5" x14ac:dyDescent="0.2">
      <c r="A17" s="2" t="s">
        <v>0</v>
      </c>
      <c r="B17" s="2" t="s">
        <v>8</v>
      </c>
      <c r="C17" s="3">
        <v>789</v>
      </c>
      <c r="D17" s="3">
        <v>195</v>
      </c>
      <c r="E17" s="3">
        <v>305</v>
      </c>
    </row>
    <row r="18" spans="1:5" x14ac:dyDescent="0.2">
      <c r="A18" s="2" t="s">
        <v>0</v>
      </c>
      <c r="B18" s="2" t="s">
        <v>8</v>
      </c>
      <c r="C18" s="3">
        <v>790</v>
      </c>
      <c r="D18" s="3">
        <v>195</v>
      </c>
      <c r="E18" s="3">
        <v>305</v>
      </c>
    </row>
    <row r="19" spans="1:5" x14ac:dyDescent="0.2">
      <c r="A19" s="2" t="s">
        <v>0</v>
      </c>
      <c r="B19" s="2" t="s">
        <v>9</v>
      </c>
      <c r="C19" s="3">
        <v>791</v>
      </c>
      <c r="D19" s="3">
        <v>195</v>
      </c>
      <c r="E19" s="3">
        <v>305</v>
      </c>
    </row>
    <row r="20" spans="1:5" x14ac:dyDescent="0.2">
      <c r="A20" s="2" t="s">
        <v>0</v>
      </c>
      <c r="B20" s="2" t="s">
        <v>8</v>
      </c>
      <c r="C20" s="3">
        <v>792</v>
      </c>
      <c r="D20" s="3">
        <v>195</v>
      </c>
      <c r="E20" s="3">
        <v>305</v>
      </c>
    </row>
    <row r="21" spans="1:5" x14ac:dyDescent="0.2">
      <c r="A21" s="2" t="s">
        <v>0</v>
      </c>
      <c r="B21" s="2" t="s">
        <v>8</v>
      </c>
      <c r="C21" s="3">
        <v>793</v>
      </c>
      <c r="D21" s="3">
        <v>195</v>
      </c>
      <c r="E21" s="3">
        <v>305</v>
      </c>
    </row>
    <row r="22" spans="1:5" x14ac:dyDescent="0.2">
      <c r="A22" s="2" t="s">
        <v>0</v>
      </c>
      <c r="B22" s="2" t="s">
        <v>8</v>
      </c>
      <c r="C22" s="3">
        <v>794</v>
      </c>
      <c r="D22" s="3">
        <v>195</v>
      </c>
      <c r="E22" s="3">
        <v>305</v>
      </c>
    </row>
    <row r="23" spans="1:5" x14ac:dyDescent="0.2">
      <c r="A23" s="2" t="s">
        <v>0</v>
      </c>
      <c r="B23" s="2" t="s">
        <v>8</v>
      </c>
      <c r="C23" s="3">
        <v>795</v>
      </c>
      <c r="D23" s="3">
        <v>195</v>
      </c>
      <c r="E23" s="3">
        <v>305</v>
      </c>
    </row>
    <row r="24" spans="1:5" x14ac:dyDescent="0.2">
      <c r="A24" s="2" t="s">
        <v>0</v>
      </c>
      <c r="B24" s="2" t="s">
        <v>8</v>
      </c>
      <c r="C24" s="3">
        <v>796</v>
      </c>
      <c r="D24" s="3">
        <v>195</v>
      </c>
      <c r="E24" s="3">
        <v>305</v>
      </c>
    </row>
    <row r="25" spans="1:5" x14ac:dyDescent="0.2">
      <c r="A25" s="2" t="s">
        <v>0</v>
      </c>
      <c r="B25" s="2" t="s">
        <v>8</v>
      </c>
      <c r="C25" s="3">
        <v>797</v>
      </c>
      <c r="D25" s="3">
        <v>195</v>
      </c>
      <c r="E25" s="3">
        <v>305</v>
      </c>
    </row>
    <row r="26" spans="1:5" x14ac:dyDescent="0.2">
      <c r="A26" s="2" t="s">
        <v>0</v>
      </c>
      <c r="B26" s="2" t="s">
        <v>8</v>
      </c>
      <c r="C26" s="3">
        <v>798</v>
      </c>
      <c r="D26" s="3">
        <v>195</v>
      </c>
      <c r="E26" s="3">
        <v>305</v>
      </c>
    </row>
    <row r="27" spans="1:5" x14ac:dyDescent="0.2">
      <c r="A27" s="2" t="s">
        <v>0</v>
      </c>
      <c r="B27" s="2" t="s">
        <v>8</v>
      </c>
      <c r="C27" s="3">
        <v>799</v>
      </c>
      <c r="D27" s="3">
        <v>195</v>
      </c>
      <c r="E27" s="3">
        <v>305</v>
      </c>
    </row>
    <row r="28" spans="1:5" x14ac:dyDescent="0.2">
      <c r="A28" s="2" t="s">
        <v>0</v>
      </c>
      <c r="B28" s="2" t="s">
        <v>8</v>
      </c>
      <c r="C28" s="3">
        <v>800</v>
      </c>
      <c r="D28" s="3">
        <v>195</v>
      </c>
      <c r="E28" s="3">
        <v>305</v>
      </c>
    </row>
    <row r="29" spans="1:5" x14ac:dyDescent="0.2">
      <c r="A29" s="2" t="s">
        <v>0</v>
      </c>
      <c r="B29" s="2" t="s">
        <v>8</v>
      </c>
      <c r="C29" s="3">
        <v>801</v>
      </c>
      <c r="D29" s="3">
        <v>195</v>
      </c>
      <c r="E29" s="3">
        <v>305</v>
      </c>
    </row>
    <row r="30" spans="1:5" x14ac:dyDescent="0.2">
      <c r="A30" s="2" t="s">
        <v>0</v>
      </c>
      <c r="B30" s="2" t="s">
        <v>8</v>
      </c>
      <c r="C30" s="3">
        <v>802</v>
      </c>
      <c r="D30" s="3">
        <v>195</v>
      </c>
      <c r="E30" s="3">
        <v>305</v>
      </c>
    </row>
    <row r="31" spans="1:5" x14ac:dyDescent="0.2">
      <c r="A31" s="2" t="s">
        <v>0</v>
      </c>
      <c r="B31" s="2" t="s">
        <v>8</v>
      </c>
      <c r="C31" s="3">
        <v>803</v>
      </c>
      <c r="D31" s="3">
        <v>195</v>
      </c>
      <c r="E31" s="3">
        <v>305</v>
      </c>
    </row>
    <row r="32" spans="1:5" x14ac:dyDescent="0.2">
      <c r="A32" s="2" t="s">
        <v>0</v>
      </c>
      <c r="B32" s="2" t="s">
        <v>8</v>
      </c>
      <c r="C32" s="3">
        <v>804</v>
      </c>
      <c r="D32" s="3">
        <v>195</v>
      </c>
      <c r="E32" s="3">
        <v>305</v>
      </c>
    </row>
    <row r="33" spans="1:5" x14ac:dyDescent="0.2">
      <c r="A33" s="2" t="s">
        <v>0</v>
      </c>
      <c r="B33" s="2" t="s">
        <v>8</v>
      </c>
      <c r="C33" s="3">
        <v>805</v>
      </c>
      <c r="D33" s="3">
        <v>195</v>
      </c>
      <c r="E33" s="3">
        <v>305</v>
      </c>
    </row>
    <row r="34" spans="1:5" x14ac:dyDescent="0.2">
      <c r="A34" s="2" t="s">
        <v>0</v>
      </c>
      <c r="B34" s="2" t="s">
        <v>10</v>
      </c>
      <c r="C34" s="3">
        <v>806</v>
      </c>
      <c r="D34" s="3">
        <v>195</v>
      </c>
      <c r="E34" s="3">
        <v>305</v>
      </c>
    </row>
    <row r="35" spans="1:5" x14ac:dyDescent="0.2">
      <c r="A35" s="2" t="s">
        <v>0</v>
      </c>
      <c r="B35" s="2" t="s">
        <v>8</v>
      </c>
      <c r="C35" s="3">
        <v>807</v>
      </c>
      <c r="D35" s="3">
        <v>195</v>
      </c>
      <c r="E35" s="3">
        <v>305</v>
      </c>
    </row>
    <row r="36" spans="1:5" x14ac:dyDescent="0.2">
      <c r="A36" s="2" t="s">
        <v>0</v>
      </c>
      <c r="B36" s="2" t="s">
        <v>8</v>
      </c>
      <c r="C36" s="3">
        <v>808</v>
      </c>
      <c r="D36" s="3">
        <v>195</v>
      </c>
      <c r="E36" s="3">
        <v>305</v>
      </c>
    </row>
    <row r="37" spans="1:5" x14ac:dyDescent="0.2">
      <c r="A37" s="2" t="s">
        <v>0</v>
      </c>
      <c r="B37" s="2" t="s">
        <v>8</v>
      </c>
      <c r="C37" s="3">
        <v>809</v>
      </c>
      <c r="D37" s="3">
        <v>195</v>
      </c>
      <c r="E37" s="3">
        <v>305</v>
      </c>
    </row>
    <row r="38" spans="1:5" x14ac:dyDescent="0.2">
      <c r="A38" s="2" t="s">
        <v>0</v>
      </c>
      <c r="B38" s="2" t="s">
        <v>8</v>
      </c>
      <c r="C38" s="3">
        <v>810</v>
      </c>
      <c r="D38" s="3">
        <v>195</v>
      </c>
      <c r="E38" s="3">
        <v>305</v>
      </c>
    </row>
    <row r="39" spans="1:5" x14ac:dyDescent="0.2">
      <c r="A39" s="2" t="s">
        <v>0</v>
      </c>
      <c r="B39" s="2" t="s">
        <v>8</v>
      </c>
      <c r="C39" s="3">
        <v>811</v>
      </c>
      <c r="D39" s="3">
        <v>195</v>
      </c>
      <c r="E39" s="3">
        <v>305</v>
      </c>
    </row>
    <row r="40" spans="1:5" x14ac:dyDescent="0.2">
      <c r="A40" s="2" t="s">
        <v>0</v>
      </c>
      <c r="B40" s="2" t="s">
        <v>8</v>
      </c>
      <c r="C40" s="3">
        <v>812</v>
      </c>
      <c r="D40" s="3">
        <v>195</v>
      </c>
      <c r="E40" s="3">
        <v>305</v>
      </c>
    </row>
    <row r="41" spans="1:5" x14ac:dyDescent="0.2">
      <c r="A41" s="2" t="s">
        <v>0</v>
      </c>
      <c r="B41" s="2" t="s">
        <v>8</v>
      </c>
      <c r="C41" s="3">
        <v>813</v>
      </c>
      <c r="D41" s="3">
        <v>195</v>
      </c>
      <c r="E41" s="3">
        <v>305</v>
      </c>
    </row>
    <row r="42" spans="1:5" x14ac:dyDescent="0.2">
      <c r="A42" s="2" t="s">
        <v>0</v>
      </c>
      <c r="B42" s="2" t="s">
        <v>8</v>
      </c>
      <c r="C42" s="3">
        <v>814</v>
      </c>
      <c r="D42" s="3">
        <v>195</v>
      </c>
      <c r="E42" s="3">
        <v>305</v>
      </c>
    </row>
    <row r="43" spans="1:5" x14ac:dyDescent="0.2">
      <c r="A43" s="2" t="s">
        <v>0</v>
      </c>
      <c r="B43" s="2" t="s">
        <v>8</v>
      </c>
      <c r="C43" s="3">
        <v>815</v>
      </c>
      <c r="D43" s="3">
        <v>195</v>
      </c>
      <c r="E43" s="3">
        <v>305</v>
      </c>
    </row>
    <row r="44" spans="1:5" x14ac:dyDescent="0.2">
      <c r="A44" s="2" t="s">
        <v>0</v>
      </c>
      <c r="B44" s="2" t="s">
        <v>8</v>
      </c>
      <c r="C44" s="3">
        <v>816</v>
      </c>
      <c r="D44" s="3">
        <v>195</v>
      </c>
      <c r="E44" s="3">
        <v>305</v>
      </c>
    </row>
    <row r="45" spans="1:5" x14ac:dyDescent="0.2">
      <c r="A45" s="2" t="s">
        <v>0</v>
      </c>
      <c r="B45" s="2" t="s">
        <v>8</v>
      </c>
      <c r="C45" s="3">
        <v>817</v>
      </c>
      <c r="D45" s="3">
        <v>195</v>
      </c>
      <c r="E45" s="3">
        <v>305</v>
      </c>
    </row>
    <row r="46" spans="1:5" x14ac:dyDescent="0.2">
      <c r="A46" s="2" t="s">
        <v>0</v>
      </c>
      <c r="B46" s="2" t="s">
        <v>8</v>
      </c>
      <c r="C46" s="3">
        <v>818</v>
      </c>
      <c r="D46" s="3">
        <v>195</v>
      </c>
      <c r="E46" s="3">
        <v>305</v>
      </c>
    </row>
    <row r="47" spans="1:5" x14ac:dyDescent="0.2">
      <c r="A47" s="2" t="s">
        <v>0</v>
      </c>
      <c r="B47" s="2" t="s">
        <v>8</v>
      </c>
      <c r="C47" s="3">
        <v>819</v>
      </c>
      <c r="D47" s="3">
        <v>195</v>
      </c>
      <c r="E47" s="3">
        <v>305</v>
      </c>
    </row>
    <row r="48" spans="1:5" x14ac:dyDescent="0.2">
      <c r="A48" s="2" t="s">
        <v>0</v>
      </c>
      <c r="B48" s="2" t="s">
        <v>11</v>
      </c>
      <c r="C48" s="3">
        <v>820</v>
      </c>
      <c r="D48" s="3">
        <v>195</v>
      </c>
      <c r="E48" s="3">
        <v>305</v>
      </c>
    </row>
    <row r="49" spans="1:5" x14ac:dyDescent="0.2">
      <c r="A49" s="2" t="s">
        <v>0</v>
      </c>
      <c r="B49" s="2" t="s">
        <v>8</v>
      </c>
      <c r="C49" s="3">
        <v>821</v>
      </c>
      <c r="D49" s="3">
        <v>195</v>
      </c>
      <c r="E49" s="3">
        <v>305</v>
      </c>
    </row>
    <row r="50" spans="1:5" x14ac:dyDescent="0.2">
      <c r="A50" s="2" t="s">
        <v>0</v>
      </c>
      <c r="B50" s="2" t="s">
        <v>8</v>
      </c>
      <c r="C50" s="3">
        <v>822</v>
      </c>
      <c r="D50" s="3">
        <v>195</v>
      </c>
      <c r="E50" s="3">
        <v>305</v>
      </c>
    </row>
    <row r="51" spans="1:5" x14ac:dyDescent="0.2">
      <c r="A51" s="2" t="s">
        <v>0</v>
      </c>
      <c r="B51" s="2" t="s">
        <v>8</v>
      </c>
      <c r="C51" s="3">
        <v>823</v>
      </c>
      <c r="D51" s="3">
        <v>195</v>
      </c>
      <c r="E51" s="3">
        <v>305</v>
      </c>
    </row>
    <row r="52" spans="1:5" x14ac:dyDescent="0.2">
      <c r="A52" s="2" t="s">
        <v>0</v>
      </c>
      <c r="B52" s="2" t="s">
        <v>8</v>
      </c>
      <c r="C52" s="3">
        <v>824</v>
      </c>
      <c r="D52" s="3">
        <v>195</v>
      </c>
      <c r="E52" s="3">
        <v>305</v>
      </c>
    </row>
    <row r="53" spans="1:5" x14ac:dyDescent="0.2">
      <c r="A53" s="2" t="s">
        <v>0</v>
      </c>
      <c r="B53" s="2" t="s">
        <v>8</v>
      </c>
      <c r="C53" s="3">
        <v>825</v>
      </c>
      <c r="D53" s="3">
        <v>195</v>
      </c>
      <c r="E53" s="3">
        <v>305</v>
      </c>
    </row>
    <row r="54" spans="1:5" x14ac:dyDescent="0.2">
      <c r="A54" s="2" t="s">
        <v>0</v>
      </c>
      <c r="B54" s="2" t="s">
        <v>8</v>
      </c>
      <c r="C54" s="3">
        <v>826</v>
      </c>
      <c r="D54" s="3">
        <v>195</v>
      </c>
      <c r="E54" s="3">
        <v>305</v>
      </c>
    </row>
    <row r="55" spans="1:5" x14ac:dyDescent="0.2">
      <c r="A55" s="2" t="s">
        <v>0</v>
      </c>
      <c r="B55" s="2" t="s">
        <v>8</v>
      </c>
      <c r="C55" s="3">
        <v>827</v>
      </c>
      <c r="D55" s="3">
        <v>195</v>
      </c>
      <c r="E55" s="3">
        <v>305</v>
      </c>
    </row>
    <row r="56" spans="1:5" x14ac:dyDescent="0.2">
      <c r="A56" s="2" t="s">
        <v>0</v>
      </c>
      <c r="B56" s="2" t="s">
        <v>8</v>
      </c>
      <c r="C56" s="3">
        <v>828</v>
      </c>
      <c r="D56" s="3">
        <v>195</v>
      </c>
      <c r="E56" s="3">
        <v>305</v>
      </c>
    </row>
    <row r="57" spans="1:5" x14ac:dyDescent="0.2">
      <c r="A57" s="2" t="s">
        <v>0</v>
      </c>
      <c r="B57" s="2" t="s">
        <v>8</v>
      </c>
      <c r="C57" s="3">
        <v>829</v>
      </c>
      <c r="D57" s="3">
        <v>195</v>
      </c>
      <c r="E57" s="3">
        <v>305</v>
      </c>
    </row>
    <row r="58" spans="1:5" x14ac:dyDescent="0.2">
      <c r="A58" s="2" t="s">
        <v>0</v>
      </c>
      <c r="B58" s="2" t="s">
        <v>8</v>
      </c>
      <c r="C58" s="3">
        <v>830</v>
      </c>
      <c r="D58" s="3">
        <v>195</v>
      </c>
      <c r="E58" s="3">
        <v>305</v>
      </c>
    </row>
    <row r="59" spans="1:5" x14ac:dyDescent="0.2">
      <c r="A59" s="2" t="s">
        <v>0</v>
      </c>
      <c r="B59" s="2" t="s">
        <v>8</v>
      </c>
      <c r="C59" s="3">
        <v>831</v>
      </c>
      <c r="D59" s="3">
        <v>195</v>
      </c>
      <c r="E59" s="3">
        <v>305</v>
      </c>
    </row>
    <row r="60" spans="1:5" x14ac:dyDescent="0.2">
      <c r="A60" s="2" t="s">
        <v>0</v>
      </c>
      <c r="B60" s="2" t="s">
        <v>8</v>
      </c>
      <c r="C60" s="3">
        <v>832</v>
      </c>
      <c r="D60" s="3">
        <v>195</v>
      </c>
      <c r="E60" s="3">
        <v>305</v>
      </c>
    </row>
    <row r="61" spans="1:5" x14ac:dyDescent="0.2">
      <c r="A61" s="2" t="s">
        <v>0</v>
      </c>
      <c r="B61" s="2" t="s">
        <v>8</v>
      </c>
      <c r="C61" s="3">
        <v>833</v>
      </c>
      <c r="D61" s="3">
        <v>195</v>
      </c>
      <c r="E61" s="3">
        <v>305</v>
      </c>
    </row>
    <row r="62" spans="1:5" x14ac:dyDescent="0.2">
      <c r="A62" s="2" t="s">
        <v>0</v>
      </c>
      <c r="B62" s="2" t="s">
        <v>12</v>
      </c>
      <c r="C62" s="3">
        <v>834</v>
      </c>
      <c r="D62" s="3">
        <v>195</v>
      </c>
      <c r="E62" s="3">
        <v>305</v>
      </c>
    </row>
    <row r="63" spans="1:5" x14ac:dyDescent="0.2">
      <c r="A63" s="2" t="s">
        <v>0</v>
      </c>
      <c r="B63" s="2" t="s">
        <v>8</v>
      </c>
      <c r="C63" s="3">
        <v>835</v>
      </c>
      <c r="D63" s="3">
        <v>195</v>
      </c>
      <c r="E63" s="3">
        <v>305</v>
      </c>
    </row>
    <row r="64" spans="1:5" x14ac:dyDescent="0.2">
      <c r="A64" s="2" t="s">
        <v>0</v>
      </c>
      <c r="B64" s="2" t="s">
        <v>8</v>
      </c>
      <c r="C64" s="3">
        <v>836</v>
      </c>
      <c r="D64" s="3">
        <v>195</v>
      </c>
      <c r="E64" s="3">
        <v>305</v>
      </c>
    </row>
    <row r="65" spans="1:5" x14ac:dyDescent="0.2">
      <c r="A65" s="2" t="s">
        <v>0</v>
      </c>
      <c r="B65" s="2" t="s">
        <v>8</v>
      </c>
      <c r="C65" s="3">
        <v>837</v>
      </c>
      <c r="D65" s="3">
        <v>195</v>
      </c>
      <c r="E65" s="3">
        <v>305</v>
      </c>
    </row>
    <row r="66" spans="1:5" x14ac:dyDescent="0.2">
      <c r="A66" s="2" t="s">
        <v>0</v>
      </c>
      <c r="B66" s="2" t="s">
        <v>8</v>
      </c>
      <c r="C66" s="3">
        <v>838</v>
      </c>
      <c r="D66" s="3">
        <v>195</v>
      </c>
      <c r="E66" s="3">
        <v>305</v>
      </c>
    </row>
    <row r="67" spans="1:5" x14ac:dyDescent="0.2">
      <c r="A67" s="2" t="s">
        <v>0</v>
      </c>
      <c r="B67" s="2" t="s">
        <v>8</v>
      </c>
      <c r="C67" s="3">
        <v>839</v>
      </c>
      <c r="D67" s="3">
        <v>195</v>
      </c>
      <c r="E67" s="3">
        <v>305</v>
      </c>
    </row>
    <row r="68" spans="1:5" x14ac:dyDescent="0.2">
      <c r="A68" s="2" t="s">
        <v>0</v>
      </c>
      <c r="B68" s="2" t="s">
        <v>8</v>
      </c>
      <c r="C68" s="3">
        <v>840</v>
      </c>
      <c r="D68" s="3">
        <v>195</v>
      </c>
      <c r="E68" s="3">
        <v>305</v>
      </c>
    </row>
    <row r="69" spans="1:5" x14ac:dyDescent="0.2">
      <c r="A69" s="2" t="s">
        <v>0</v>
      </c>
      <c r="B69" s="2" t="s">
        <v>8</v>
      </c>
      <c r="C69" s="3">
        <v>841</v>
      </c>
      <c r="D69" s="3">
        <v>195</v>
      </c>
      <c r="E69" s="3">
        <v>305</v>
      </c>
    </row>
    <row r="70" spans="1:5" x14ac:dyDescent="0.2">
      <c r="A70" s="2" t="s">
        <v>0</v>
      </c>
      <c r="B70" s="2" t="s">
        <v>8</v>
      </c>
      <c r="C70" s="3">
        <v>842</v>
      </c>
      <c r="D70" s="3">
        <v>195</v>
      </c>
      <c r="E70" s="3">
        <v>305</v>
      </c>
    </row>
    <row r="71" spans="1:5" x14ac:dyDescent="0.2">
      <c r="A71" s="2" t="s">
        <v>0</v>
      </c>
      <c r="B71" s="2" t="s">
        <v>8</v>
      </c>
      <c r="C71" s="3">
        <v>843</v>
      </c>
      <c r="D71" s="3">
        <v>195</v>
      </c>
      <c r="E71" s="3">
        <v>305</v>
      </c>
    </row>
    <row r="72" spans="1:5" x14ac:dyDescent="0.2">
      <c r="A72" s="2" t="s">
        <v>0</v>
      </c>
      <c r="B72" s="2" t="s">
        <v>8</v>
      </c>
      <c r="C72" s="3">
        <v>844</v>
      </c>
      <c r="D72" s="3">
        <v>195</v>
      </c>
      <c r="E72" s="3">
        <v>305</v>
      </c>
    </row>
    <row r="73" spans="1:5" x14ac:dyDescent="0.2">
      <c r="A73" s="2" t="s">
        <v>0</v>
      </c>
      <c r="B73" s="2" t="s">
        <v>8</v>
      </c>
      <c r="C73" s="3">
        <v>845</v>
      </c>
      <c r="D73" s="3">
        <v>195</v>
      </c>
      <c r="E73" s="3">
        <v>305</v>
      </c>
    </row>
    <row r="74" spans="1:5" x14ac:dyDescent="0.2">
      <c r="A74" s="2" t="s">
        <v>0</v>
      </c>
      <c r="B74" s="2" t="s">
        <v>8</v>
      </c>
      <c r="C74" s="3">
        <v>846</v>
      </c>
      <c r="D74" s="3">
        <v>195</v>
      </c>
      <c r="E74" s="3">
        <v>305</v>
      </c>
    </row>
    <row r="75" spans="1:5" x14ac:dyDescent="0.2">
      <c r="A75" s="2" t="s">
        <v>0</v>
      </c>
      <c r="B75" s="2" t="s">
        <v>8</v>
      </c>
      <c r="C75" s="3">
        <v>847</v>
      </c>
      <c r="D75" s="3">
        <v>195</v>
      </c>
      <c r="E75" s="3">
        <v>305</v>
      </c>
    </row>
    <row r="76" spans="1:5" x14ac:dyDescent="0.2">
      <c r="A76" s="2" t="s">
        <v>0</v>
      </c>
      <c r="B76" s="2" t="s">
        <v>8</v>
      </c>
      <c r="C76" s="3">
        <v>848</v>
      </c>
      <c r="D76" s="3">
        <v>195</v>
      </c>
      <c r="E76" s="3">
        <v>305</v>
      </c>
    </row>
    <row r="77" spans="1:5" x14ac:dyDescent="0.2">
      <c r="A77" s="2" t="s">
        <v>0</v>
      </c>
      <c r="B77" s="2" t="s">
        <v>8</v>
      </c>
      <c r="C77" s="3">
        <v>849</v>
      </c>
      <c r="D77" s="3">
        <v>195</v>
      </c>
      <c r="E77" s="3">
        <v>305</v>
      </c>
    </row>
    <row r="78" spans="1:5" x14ac:dyDescent="0.2">
      <c r="A78" s="2" t="s">
        <v>0</v>
      </c>
      <c r="B78" s="2" t="s">
        <v>13</v>
      </c>
      <c r="C78" s="3">
        <v>850</v>
      </c>
      <c r="D78" s="3">
        <v>195</v>
      </c>
      <c r="E78" s="3">
        <v>305</v>
      </c>
    </row>
    <row r="79" spans="1:5" x14ac:dyDescent="0.2">
      <c r="A79" s="2" t="s">
        <v>0</v>
      </c>
      <c r="B79" s="2" t="s">
        <v>8</v>
      </c>
      <c r="C79" s="3">
        <v>851</v>
      </c>
      <c r="D79" s="3">
        <v>195</v>
      </c>
      <c r="E79" s="3">
        <v>305</v>
      </c>
    </row>
    <row r="80" spans="1:5" x14ac:dyDescent="0.2">
      <c r="A80" s="2" t="s">
        <v>0</v>
      </c>
      <c r="B80" s="2" t="s">
        <v>8</v>
      </c>
      <c r="C80" s="3">
        <v>852</v>
      </c>
      <c r="D80" s="3">
        <v>195</v>
      </c>
      <c r="E80" s="3">
        <v>305</v>
      </c>
    </row>
    <row r="81" spans="1:5" x14ac:dyDescent="0.2">
      <c r="A81" s="2" t="s">
        <v>0</v>
      </c>
      <c r="B81" s="2" t="s">
        <v>8</v>
      </c>
      <c r="C81" s="3">
        <v>853</v>
      </c>
      <c r="D81" s="3">
        <v>195</v>
      </c>
      <c r="E81" s="3">
        <v>305</v>
      </c>
    </row>
    <row r="82" spans="1:5" x14ac:dyDescent="0.2">
      <c r="A82" s="2" t="s">
        <v>0</v>
      </c>
      <c r="B82" s="2" t="s">
        <v>8</v>
      </c>
      <c r="C82" s="3">
        <v>854</v>
      </c>
      <c r="D82" s="3">
        <v>195</v>
      </c>
      <c r="E82" s="3">
        <v>305</v>
      </c>
    </row>
    <row r="83" spans="1:5" x14ac:dyDescent="0.2">
      <c r="A83" s="2" t="s">
        <v>0</v>
      </c>
      <c r="B83" s="2" t="s">
        <v>8</v>
      </c>
      <c r="C83" s="3">
        <v>855</v>
      </c>
      <c r="D83" s="3">
        <v>195</v>
      </c>
      <c r="E83" s="3">
        <v>305</v>
      </c>
    </row>
    <row r="84" spans="1:5" x14ac:dyDescent="0.2">
      <c r="A84" s="2" t="s">
        <v>0</v>
      </c>
      <c r="B84" s="2" t="s">
        <v>8</v>
      </c>
      <c r="C84" s="3">
        <v>856</v>
      </c>
      <c r="D84" s="3">
        <v>195</v>
      </c>
      <c r="E84" s="3">
        <v>305</v>
      </c>
    </row>
    <row r="85" spans="1:5" x14ac:dyDescent="0.2">
      <c r="A85" s="2" t="s">
        <v>0</v>
      </c>
      <c r="B85" s="2" t="s">
        <v>8</v>
      </c>
      <c r="C85" s="3">
        <v>857</v>
      </c>
      <c r="D85" s="3">
        <v>195</v>
      </c>
      <c r="E85" s="3">
        <v>305</v>
      </c>
    </row>
    <row r="86" spans="1:5" x14ac:dyDescent="0.2">
      <c r="A86" s="2" t="s">
        <v>0</v>
      </c>
      <c r="B86" s="2" t="s">
        <v>8</v>
      </c>
      <c r="C86" s="3">
        <v>858</v>
      </c>
      <c r="D86" s="3">
        <v>195</v>
      </c>
      <c r="E86" s="3">
        <v>305</v>
      </c>
    </row>
    <row r="87" spans="1:5" x14ac:dyDescent="0.2">
      <c r="A87" s="2" t="s">
        <v>0</v>
      </c>
      <c r="B87" s="2" t="s">
        <v>8</v>
      </c>
      <c r="C87" s="3">
        <v>859</v>
      </c>
      <c r="D87" s="3">
        <v>195</v>
      </c>
      <c r="E87" s="3">
        <v>305</v>
      </c>
    </row>
    <row r="88" spans="1:5" x14ac:dyDescent="0.2">
      <c r="A88" s="2" t="s">
        <v>0</v>
      </c>
      <c r="B88" s="2" t="s">
        <v>8</v>
      </c>
      <c r="C88" s="3">
        <v>860</v>
      </c>
      <c r="D88" s="3">
        <v>195</v>
      </c>
      <c r="E88" s="3">
        <v>305</v>
      </c>
    </row>
    <row r="89" spans="1:5" x14ac:dyDescent="0.2">
      <c r="A89" s="2" t="s">
        <v>0</v>
      </c>
      <c r="B89" s="2" t="s">
        <v>8</v>
      </c>
      <c r="C89" s="3">
        <v>861</v>
      </c>
      <c r="D89" s="3">
        <v>195</v>
      </c>
      <c r="E89" s="3">
        <v>305</v>
      </c>
    </row>
    <row r="90" spans="1:5" x14ac:dyDescent="0.2">
      <c r="A90" s="2" t="s">
        <v>0</v>
      </c>
      <c r="B90" s="2" t="s">
        <v>8</v>
      </c>
      <c r="C90" s="3">
        <v>862</v>
      </c>
      <c r="D90" s="3">
        <v>195</v>
      </c>
      <c r="E90" s="3">
        <v>305</v>
      </c>
    </row>
    <row r="91" spans="1:5" x14ac:dyDescent="0.2">
      <c r="A91" s="2" t="s">
        <v>0</v>
      </c>
      <c r="B91" s="2" t="s">
        <v>8</v>
      </c>
      <c r="C91" s="3">
        <v>863</v>
      </c>
      <c r="D91" s="3">
        <v>195</v>
      </c>
      <c r="E91" s="3">
        <v>305</v>
      </c>
    </row>
    <row r="92" spans="1:5" x14ac:dyDescent="0.2">
      <c r="A92" s="2" t="s">
        <v>0</v>
      </c>
      <c r="B92" s="2" t="s">
        <v>14</v>
      </c>
      <c r="C92" s="3">
        <v>864</v>
      </c>
      <c r="D92" s="3">
        <v>195</v>
      </c>
      <c r="E92" s="3">
        <v>305</v>
      </c>
    </row>
    <row r="93" spans="1:5" x14ac:dyDescent="0.2">
      <c r="A93" s="2" t="s">
        <v>0</v>
      </c>
      <c r="B93" s="2" t="s">
        <v>8</v>
      </c>
      <c r="C93" s="3">
        <v>865</v>
      </c>
      <c r="D93" s="3">
        <v>195</v>
      </c>
      <c r="E93" s="3">
        <v>305</v>
      </c>
    </row>
    <row r="94" spans="1:5" x14ac:dyDescent="0.2">
      <c r="A94" s="2" t="s">
        <v>0</v>
      </c>
      <c r="B94" s="2" t="s">
        <v>8</v>
      </c>
      <c r="C94" s="3">
        <v>866</v>
      </c>
      <c r="D94" s="3">
        <v>195</v>
      </c>
      <c r="E94" s="3">
        <v>305</v>
      </c>
    </row>
    <row r="95" spans="1:5" x14ac:dyDescent="0.2">
      <c r="A95" s="2" t="s">
        <v>0</v>
      </c>
      <c r="B95" s="2" t="s">
        <v>8</v>
      </c>
      <c r="C95" s="3">
        <v>867</v>
      </c>
      <c r="D95" s="3">
        <v>195</v>
      </c>
      <c r="E95" s="3">
        <v>305</v>
      </c>
    </row>
    <row r="96" spans="1:5" x14ac:dyDescent="0.2">
      <c r="A96" s="2" t="s">
        <v>0</v>
      </c>
      <c r="B96" s="2" t="s">
        <v>8</v>
      </c>
      <c r="C96" s="3">
        <v>868</v>
      </c>
      <c r="D96" s="3">
        <v>195</v>
      </c>
      <c r="E96" s="3">
        <v>305</v>
      </c>
    </row>
    <row r="97" spans="1:5" x14ac:dyDescent="0.2">
      <c r="A97" s="2" t="s">
        <v>0</v>
      </c>
      <c r="B97" s="2" t="s">
        <v>8</v>
      </c>
      <c r="C97" s="3">
        <v>869</v>
      </c>
      <c r="D97" s="3">
        <v>195</v>
      </c>
      <c r="E97" s="3">
        <v>305</v>
      </c>
    </row>
    <row r="98" spans="1:5" x14ac:dyDescent="0.2">
      <c r="A98" s="2" t="s">
        <v>0</v>
      </c>
      <c r="B98" s="2" t="s">
        <v>8</v>
      </c>
      <c r="C98" s="3">
        <v>870</v>
      </c>
      <c r="D98" s="3">
        <v>195</v>
      </c>
      <c r="E98" s="3">
        <v>305</v>
      </c>
    </row>
    <row r="99" spans="1:5" x14ac:dyDescent="0.2">
      <c r="A99" s="2" t="s">
        <v>0</v>
      </c>
      <c r="B99" s="2" t="s">
        <v>8</v>
      </c>
      <c r="C99" s="3">
        <v>871</v>
      </c>
      <c r="D99" s="3">
        <v>195</v>
      </c>
      <c r="E99" s="3">
        <v>305</v>
      </c>
    </row>
    <row r="100" spans="1:5" x14ac:dyDescent="0.2">
      <c r="A100" s="2" t="s">
        <v>0</v>
      </c>
      <c r="B100" s="2" t="s">
        <v>8</v>
      </c>
      <c r="C100" s="3">
        <v>872</v>
      </c>
      <c r="D100" s="3">
        <v>195</v>
      </c>
      <c r="E100" s="3">
        <v>305</v>
      </c>
    </row>
    <row r="101" spans="1:5" x14ac:dyDescent="0.2">
      <c r="A101" s="2" t="s">
        <v>0</v>
      </c>
      <c r="B101" s="2" t="s">
        <v>8</v>
      </c>
      <c r="C101" s="3">
        <v>873</v>
      </c>
      <c r="D101" s="3">
        <v>195</v>
      </c>
      <c r="E101" s="3">
        <v>305</v>
      </c>
    </row>
    <row r="102" spans="1:5" x14ac:dyDescent="0.2">
      <c r="A102" s="2" t="s">
        <v>0</v>
      </c>
      <c r="B102" s="2" t="s">
        <v>8</v>
      </c>
      <c r="C102" s="3">
        <v>874</v>
      </c>
      <c r="D102" s="3">
        <v>195</v>
      </c>
      <c r="E102" s="3">
        <v>305</v>
      </c>
    </row>
    <row r="103" spans="1:5" x14ac:dyDescent="0.2">
      <c r="A103" s="2" t="s">
        <v>0</v>
      </c>
      <c r="B103" s="2" t="s">
        <v>8</v>
      </c>
      <c r="C103" s="3">
        <v>875</v>
      </c>
      <c r="D103" s="3">
        <v>195</v>
      </c>
      <c r="E103" s="3">
        <v>305</v>
      </c>
    </row>
    <row r="104" spans="1:5" x14ac:dyDescent="0.2">
      <c r="A104" s="2" t="s">
        <v>0</v>
      </c>
      <c r="B104" s="2" t="s">
        <v>8</v>
      </c>
      <c r="C104" s="3">
        <v>876</v>
      </c>
      <c r="D104" s="3">
        <v>195</v>
      </c>
      <c r="E104" s="3">
        <v>305</v>
      </c>
    </row>
    <row r="105" spans="1:5" x14ac:dyDescent="0.2">
      <c r="A105" s="2" t="s">
        <v>0</v>
      </c>
      <c r="B105" s="2" t="s">
        <v>15</v>
      </c>
      <c r="C105" s="3">
        <v>877</v>
      </c>
      <c r="D105" s="3">
        <v>195</v>
      </c>
      <c r="E105" s="3">
        <v>305</v>
      </c>
    </row>
    <row r="106" spans="1:5" x14ac:dyDescent="0.2">
      <c r="A106" s="2" t="s">
        <v>0</v>
      </c>
      <c r="B106" s="2" t="s">
        <v>8</v>
      </c>
      <c r="C106" s="3">
        <v>878</v>
      </c>
      <c r="D106" s="3">
        <v>195</v>
      </c>
      <c r="E106" s="3">
        <v>305</v>
      </c>
    </row>
    <row r="107" spans="1:5" x14ac:dyDescent="0.2">
      <c r="A107" s="2" t="s">
        <v>0</v>
      </c>
      <c r="B107" s="2" t="s">
        <v>8</v>
      </c>
      <c r="C107" s="3">
        <v>879</v>
      </c>
      <c r="D107" s="3">
        <v>195</v>
      </c>
      <c r="E107" s="3">
        <v>305</v>
      </c>
    </row>
    <row r="108" spans="1:5" x14ac:dyDescent="0.2">
      <c r="A108" s="2" t="s">
        <v>0</v>
      </c>
      <c r="B108" s="2" t="s">
        <v>8</v>
      </c>
      <c r="C108" s="3">
        <v>880</v>
      </c>
      <c r="D108" s="3">
        <v>195</v>
      </c>
      <c r="E108" s="3">
        <v>305</v>
      </c>
    </row>
    <row r="109" spans="1:5" x14ac:dyDescent="0.2">
      <c r="A109" s="2" t="s">
        <v>0</v>
      </c>
      <c r="B109" s="2" t="s">
        <v>8</v>
      </c>
      <c r="C109" s="3">
        <v>881</v>
      </c>
      <c r="D109" s="3">
        <v>195</v>
      </c>
      <c r="E109" s="3">
        <v>305</v>
      </c>
    </row>
    <row r="110" spans="1:5" x14ac:dyDescent="0.2">
      <c r="A110" s="2" t="s">
        <v>0</v>
      </c>
      <c r="B110" s="2" t="s">
        <v>8</v>
      </c>
      <c r="C110" s="3">
        <v>882</v>
      </c>
      <c r="D110" s="3">
        <v>195</v>
      </c>
      <c r="E110" s="3">
        <v>305</v>
      </c>
    </row>
    <row r="111" spans="1:5" x14ac:dyDescent="0.2">
      <c r="A111" s="2" t="s">
        <v>0</v>
      </c>
      <c r="B111" s="2" t="s">
        <v>8</v>
      </c>
      <c r="C111" s="3">
        <v>883</v>
      </c>
      <c r="D111" s="3">
        <v>195</v>
      </c>
      <c r="E111" s="3">
        <v>305</v>
      </c>
    </row>
    <row r="112" spans="1:5" x14ac:dyDescent="0.2">
      <c r="A112" s="2" t="s">
        <v>0</v>
      </c>
      <c r="B112" s="2" t="s">
        <v>8</v>
      </c>
      <c r="C112" s="3">
        <v>884</v>
      </c>
      <c r="D112" s="3">
        <v>195</v>
      </c>
      <c r="E112" s="3">
        <v>305</v>
      </c>
    </row>
    <row r="113" spans="1:5" x14ac:dyDescent="0.2">
      <c r="A113" s="2" t="s">
        <v>0</v>
      </c>
      <c r="B113" s="2" t="s">
        <v>8</v>
      </c>
      <c r="C113" s="3">
        <v>885</v>
      </c>
      <c r="D113" s="3">
        <v>195</v>
      </c>
      <c r="E113" s="3">
        <v>305</v>
      </c>
    </row>
    <row r="114" spans="1:5" x14ac:dyDescent="0.2">
      <c r="A114" s="2" t="s">
        <v>0</v>
      </c>
      <c r="B114" s="2" t="s">
        <v>8</v>
      </c>
      <c r="C114" s="3">
        <v>886</v>
      </c>
      <c r="D114" s="3">
        <v>195</v>
      </c>
      <c r="E114" s="3">
        <v>305</v>
      </c>
    </row>
    <row r="115" spans="1:5" x14ac:dyDescent="0.2">
      <c r="A115" s="2" t="s">
        <v>0</v>
      </c>
      <c r="B115" s="2" t="s">
        <v>8</v>
      </c>
      <c r="C115" s="3">
        <v>887</v>
      </c>
      <c r="D115" s="3">
        <v>195</v>
      </c>
      <c r="E115" s="3">
        <v>305</v>
      </c>
    </row>
    <row r="116" spans="1:5" x14ac:dyDescent="0.2">
      <c r="A116" s="2" t="s">
        <v>0</v>
      </c>
      <c r="B116" s="2" t="s">
        <v>8</v>
      </c>
      <c r="C116" s="3">
        <v>888</v>
      </c>
      <c r="D116" s="3">
        <v>195</v>
      </c>
      <c r="E116" s="3">
        <v>305</v>
      </c>
    </row>
    <row r="117" spans="1:5" x14ac:dyDescent="0.2">
      <c r="A117" s="2" t="s">
        <v>0</v>
      </c>
      <c r="B117" s="2" t="s">
        <v>8</v>
      </c>
      <c r="C117" s="3">
        <v>889</v>
      </c>
      <c r="D117" s="3">
        <v>195</v>
      </c>
      <c r="E117" s="3">
        <v>305</v>
      </c>
    </row>
    <row r="118" spans="1:5" x14ac:dyDescent="0.2">
      <c r="A118" s="2" t="s">
        <v>0</v>
      </c>
      <c r="B118" s="2" t="s">
        <v>8</v>
      </c>
      <c r="C118" s="3">
        <v>890</v>
      </c>
      <c r="D118" s="3">
        <v>195</v>
      </c>
      <c r="E118" s="3">
        <v>305</v>
      </c>
    </row>
    <row r="119" spans="1:5" x14ac:dyDescent="0.2">
      <c r="A119" s="2" t="s">
        <v>0</v>
      </c>
      <c r="B119" s="2" t="s">
        <v>16</v>
      </c>
      <c r="C119" s="3">
        <v>891</v>
      </c>
      <c r="D119" s="3">
        <v>195</v>
      </c>
      <c r="E119" s="3">
        <v>305</v>
      </c>
    </row>
    <row r="120" spans="1:5" x14ac:dyDescent="0.2">
      <c r="A120" s="2" t="s">
        <v>0</v>
      </c>
      <c r="B120" s="2" t="s">
        <v>8</v>
      </c>
      <c r="C120" s="3">
        <v>892</v>
      </c>
      <c r="D120" s="3">
        <v>195</v>
      </c>
      <c r="E120" s="3">
        <v>305</v>
      </c>
    </row>
    <row r="121" spans="1:5" x14ac:dyDescent="0.2">
      <c r="A121" s="2" t="s">
        <v>0</v>
      </c>
      <c r="B121" s="2" t="s">
        <v>8</v>
      </c>
      <c r="C121" s="3">
        <v>893</v>
      </c>
      <c r="D121" s="3">
        <v>195</v>
      </c>
      <c r="E121" s="3">
        <v>305</v>
      </c>
    </row>
    <row r="122" spans="1:5" x14ac:dyDescent="0.2">
      <c r="A122" s="2" t="s">
        <v>0</v>
      </c>
      <c r="B122" s="2" t="s">
        <v>8</v>
      </c>
      <c r="C122" s="3">
        <v>894</v>
      </c>
      <c r="D122" s="3">
        <v>195</v>
      </c>
      <c r="E122" s="3">
        <v>305</v>
      </c>
    </row>
    <row r="123" spans="1:5" x14ac:dyDescent="0.2">
      <c r="A123" s="2" t="s">
        <v>0</v>
      </c>
      <c r="B123" s="2" t="s">
        <v>8</v>
      </c>
      <c r="C123" s="3">
        <v>895</v>
      </c>
      <c r="D123" s="3">
        <v>195</v>
      </c>
      <c r="E123" s="3">
        <v>305</v>
      </c>
    </row>
    <row r="124" spans="1:5" x14ac:dyDescent="0.2">
      <c r="A124" s="2" t="s">
        <v>0</v>
      </c>
      <c r="B124" s="2" t="s">
        <v>8</v>
      </c>
      <c r="C124" s="3">
        <v>896</v>
      </c>
      <c r="D124" s="3">
        <v>195</v>
      </c>
      <c r="E124" s="3">
        <v>305</v>
      </c>
    </row>
    <row r="125" spans="1:5" x14ac:dyDescent="0.2">
      <c r="A125" s="2" t="s">
        <v>0</v>
      </c>
      <c r="B125" s="2" t="s">
        <v>8</v>
      </c>
      <c r="C125" s="3">
        <v>897</v>
      </c>
      <c r="D125" s="3">
        <v>195</v>
      </c>
      <c r="E125" s="3">
        <v>305</v>
      </c>
    </row>
    <row r="126" spans="1:5" x14ac:dyDescent="0.2">
      <c r="A126" s="2" t="s">
        <v>0</v>
      </c>
      <c r="B126" s="2" t="s">
        <v>8</v>
      </c>
      <c r="C126" s="3">
        <v>898</v>
      </c>
      <c r="D126" s="3">
        <v>195</v>
      </c>
      <c r="E126" s="3">
        <v>305</v>
      </c>
    </row>
    <row r="127" spans="1:5" x14ac:dyDescent="0.2">
      <c r="A127" s="2" t="s">
        <v>0</v>
      </c>
      <c r="B127" s="2" t="s">
        <v>8</v>
      </c>
      <c r="C127" s="3">
        <v>899</v>
      </c>
      <c r="D127" s="3">
        <v>195</v>
      </c>
      <c r="E127" s="3">
        <v>305</v>
      </c>
    </row>
    <row r="128" spans="1:5" x14ac:dyDescent="0.2">
      <c r="A128" s="2" t="s">
        <v>0</v>
      </c>
      <c r="B128" s="2" t="s">
        <v>8</v>
      </c>
      <c r="C128" s="3">
        <v>900</v>
      </c>
      <c r="D128" s="3">
        <v>195</v>
      </c>
      <c r="E128" s="3">
        <v>305</v>
      </c>
    </row>
    <row r="129" spans="1:5" x14ac:dyDescent="0.2">
      <c r="A129" s="2" t="s">
        <v>0</v>
      </c>
      <c r="B129" s="2" t="s">
        <v>8</v>
      </c>
      <c r="C129" s="3">
        <v>901</v>
      </c>
      <c r="D129" s="3">
        <v>195</v>
      </c>
      <c r="E129" s="3">
        <v>305</v>
      </c>
    </row>
    <row r="130" spans="1:5" x14ac:dyDescent="0.2">
      <c r="A130" s="2" t="s">
        <v>0</v>
      </c>
      <c r="B130" s="2" t="s">
        <v>8</v>
      </c>
      <c r="C130" s="3">
        <v>902</v>
      </c>
      <c r="D130" s="3">
        <v>195</v>
      </c>
      <c r="E130" s="3">
        <v>305</v>
      </c>
    </row>
    <row r="131" spans="1:5" x14ac:dyDescent="0.2">
      <c r="A131" s="2" t="s">
        <v>0</v>
      </c>
      <c r="B131" s="2" t="s">
        <v>8</v>
      </c>
      <c r="C131" s="3">
        <v>903</v>
      </c>
      <c r="D131" s="3">
        <v>195</v>
      </c>
      <c r="E131" s="3">
        <v>305</v>
      </c>
    </row>
    <row r="132" spans="1:5" x14ac:dyDescent="0.2">
      <c r="A132" s="2" t="s">
        <v>0</v>
      </c>
      <c r="B132" s="2" t="s">
        <v>17</v>
      </c>
      <c r="C132" s="3">
        <v>904</v>
      </c>
      <c r="D132" s="3">
        <v>195</v>
      </c>
      <c r="E132" s="3">
        <v>305</v>
      </c>
    </row>
    <row r="133" spans="1:5" x14ac:dyDescent="0.2">
      <c r="A133" s="2" t="s">
        <v>0</v>
      </c>
      <c r="B133" s="2" t="s">
        <v>8</v>
      </c>
      <c r="C133" s="3">
        <v>905</v>
      </c>
      <c r="D133" s="3">
        <v>195</v>
      </c>
      <c r="E133" s="3">
        <v>305</v>
      </c>
    </row>
    <row r="134" spans="1:5" x14ac:dyDescent="0.2">
      <c r="A134" s="2" t="s">
        <v>0</v>
      </c>
      <c r="B134" s="2" t="s">
        <v>8</v>
      </c>
      <c r="C134" s="3">
        <v>906</v>
      </c>
      <c r="D134" s="3">
        <v>195</v>
      </c>
      <c r="E134" s="3">
        <v>305</v>
      </c>
    </row>
    <row r="135" spans="1:5" x14ac:dyDescent="0.2">
      <c r="A135" s="2" t="s">
        <v>0</v>
      </c>
      <c r="B135" s="2" t="s">
        <v>8</v>
      </c>
      <c r="C135" s="3">
        <v>907</v>
      </c>
      <c r="D135" s="3">
        <v>195</v>
      </c>
      <c r="E135" s="3">
        <v>305</v>
      </c>
    </row>
    <row r="136" spans="1:5" x14ac:dyDescent="0.2">
      <c r="A136" s="2" t="s">
        <v>0</v>
      </c>
      <c r="B136" s="2" t="s">
        <v>8</v>
      </c>
      <c r="C136" s="3">
        <v>908</v>
      </c>
      <c r="D136" s="3">
        <v>195</v>
      </c>
      <c r="E136" s="3">
        <v>305</v>
      </c>
    </row>
    <row r="137" spans="1:5" x14ac:dyDescent="0.2">
      <c r="A137" s="2" t="s">
        <v>0</v>
      </c>
      <c r="B137" s="2" t="s">
        <v>8</v>
      </c>
      <c r="C137" s="3">
        <v>909</v>
      </c>
      <c r="D137" s="3">
        <v>195</v>
      </c>
      <c r="E137" s="3">
        <v>305</v>
      </c>
    </row>
    <row r="138" spans="1:5" x14ac:dyDescent="0.2">
      <c r="A138" s="2" t="s">
        <v>0</v>
      </c>
      <c r="B138" s="2" t="s">
        <v>8</v>
      </c>
      <c r="C138" s="3">
        <v>910</v>
      </c>
      <c r="D138" s="3">
        <v>195</v>
      </c>
      <c r="E138" s="3">
        <v>305</v>
      </c>
    </row>
    <row r="139" spans="1:5" x14ac:dyDescent="0.2">
      <c r="A139" s="2" t="s">
        <v>0</v>
      </c>
      <c r="B139" s="2" t="s">
        <v>8</v>
      </c>
      <c r="C139" s="3">
        <v>911</v>
      </c>
      <c r="D139" s="3">
        <v>195</v>
      </c>
      <c r="E139" s="3">
        <v>305</v>
      </c>
    </row>
    <row r="140" spans="1:5" x14ac:dyDescent="0.2">
      <c r="A140" s="2" t="s">
        <v>0</v>
      </c>
      <c r="B140" s="2" t="s">
        <v>8</v>
      </c>
      <c r="C140" s="3">
        <v>912</v>
      </c>
      <c r="D140" s="3">
        <v>195</v>
      </c>
      <c r="E140" s="3">
        <v>305</v>
      </c>
    </row>
    <row r="141" spans="1:5" x14ac:dyDescent="0.2">
      <c r="A141" s="2" t="s">
        <v>0</v>
      </c>
      <c r="B141" s="2" t="s">
        <v>8</v>
      </c>
      <c r="C141" s="3">
        <v>913</v>
      </c>
      <c r="D141" s="3">
        <v>195</v>
      </c>
      <c r="E141" s="3">
        <v>305</v>
      </c>
    </row>
    <row r="142" spans="1:5" x14ac:dyDescent="0.2">
      <c r="A142" s="2" t="s">
        <v>0</v>
      </c>
      <c r="B142" s="2" t="s">
        <v>8</v>
      </c>
      <c r="C142" s="3">
        <v>914</v>
      </c>
      <c r="D142" s="3">
        <v>195</v>
      </c>
      <c r="E142" s="3">
        <v>305</v>
      </c>
    </row>
    <row r="143" spans="1:5" x14ac:dyDescent="0.2">
      <c r="A143" s="2" t="s">
        <v>0</v>
      </c>
      <c r="B143" s="2" t="s">
        <v>8</v>
      </c>
      <c r="C143" s="3">
        <v>915</v>
      </c>
      <c r="D143" s="3">
        <v>195</v>
      </c>
      <c r="E143" s="3">
        <v>305</v>
      </c>
    </row>
    <row r="144" spans="1:5" x14ac:dyDescent="0.2">
      <c r="A144" s="2" t="s">
        <v>0</v>
      </c>
      <c r="B144" s="2" t="s">
        <v>8</v>
      </c>
      <c r="C144" s="3">
        <v>916</v>
      </c>
      <c r="D144" s="3">
        <v>195</v>
      </c>
      <c r="E144" s="3">
        <v>305</v>
      </c>
    </row>
    <row r="145" spans="1:5" x14ac:dyDescent="0.2">
      <c r="A145" s="2" t="s">
        <v>0</v>
      </c>
      <c r="B145" s="2" t="s">
        <v>18</v>
      </c>
      <c r="C145" s="3">
        <v>917</v>
      </c>
      <c r="D145" s="3">
        <v>195</v>
      </c>
      <c r="E145" s="3">
        <v>305</v>
      </c>
    </row>
    <row r="146" spans="1:5" x14ac:dyDescent="0.2">
      <c r="A146" s="2" t="s">
        <v>0</v>
      </c>
      <c r="B146" s="2" t="s">
        <v>8</v>
      </c>
      <c r="C146" s="3">
        <v>918</v>
      </c>
      <c r="D146" s="3">
        <v>195</v>
      </c>
      <c r="E146" s="3">
        <v>305</v>
      </c>
    </row>
    <row r="147" spans="1:5" x14ac:dyDescent="0.2">
      <c r="A147" s="2" t="s">
        <v>0</v>
      </c>
      <c r="B147" s="2" t="s">
        <v>8</v>
      </c>
      <c r="C147" s="3">
        <v>919</v>
      </c>
      <c r="D147" s="3">
        <v>195</v>
      </c>
      <c r="E147" s="3">
        <v>305</v>
      </c>
    </row>
    <row r="148" spans="1:5" x14ac:dyDescent="0.2">
      <c r="A148" s="2" t="s">
        <v>0</v>
      </c>
      <c r="B148" s="2" t="s">
        <v>8</v>
      </c>
      <c r="C148" s="3">
        <v>920</v>
      </c>
      <c r="D148" s="3">
        <v>195</v>
      </c>
      <c r="E148" s="3">
        <v>305</v>
      </c>
    </row>
    <row r="149" spans="1:5" x14ac:dyDescent="0.2">
      <c r="A149" s="2" t="s">
        <v>0</v>
      </c>
      <c r="B149" s="2" t="s">
        <v>8</v>
      </c>
      <c r="C149" s="3">
        <v>921</v>
      </c>
      <c r="D149" s="3">
        <v>195</v>
      </c>
      <c r="E149" s="3">
        <v>305</v>
      </c>
    </row>
    <row r="150" spans="1:5" x14ac:dyDescent="0.2">
      <c r="A150" s="2" t="s">
        <v>0</v>
      </c>
      <c r="B150" s="2" t="s">
        <v>8</v>
      </c>
      <c r="C150" s="3">
        <v>922</v>
      </c>
      <c r="D150" s="3">
        <v>195</v>
      </c>
      <c r="E150" s="3">
        <v>305</v>
      </c>
    </row>
    <row r="151" spans="1:5" x14ac:dyDescent="0.2">
      <c r="A151" s="2" t="s">
        <v>0</v>
      </c>
      <c r="B151" s="2" t="s">
        <v>8</v>
      </c>
      <c r="C151" s="3">
        <v>923</v>
      </c>
      <c r="D151" s="3">
        <v>195</v>
      </c>
      <c r="E151" s="3">
        <v>305</v>
      </c>
    </row>
    <row r="152" spans="1:5" x14ac:dyDescent="0.2">
      <c r="A152" s="2" t="s">
        <v>0</v>
      </c>
      <c r="B152" s="2" t="s">
        <v>8</v>
      </c>
      <c r="C152" s="3">
        <v>924</v>
      </c>
      <c r="D152" s="3">
        <v>195</v>
      </c>
      <c r="E152" s="3">
        <v>305</v>
      </c>
    </row>
    <row r="153" spans="1:5" x14ac:dyDescent="0.2">
      <c r="A153" s="2" t="s">
        <v>0</v>
      </c>
      <c r="B153" s="2" t="s">
        <v>8</v>
      </c>
      <c r="C153" s="3">
        <v>925</v>
      </c>
      <c r="D153" s="3">
        <v>195</v>
      </c>
      <c r="E153" s="3">
        <v>305</v>
      </c>
    </row>
    <row r="154" spans="1:5" x14ac:dyDescent="0.2">
      <c r="A154" s="2" t="s">
        <v>0</v>
      </c>
      <c r="B154" s="2" t="s">
        <v>8</v>
      </c>
      <c r="C154" s="3">
        <v>926</v>
      </c>
      <c r="D154" s="3">
        <v>195</v>
      </c>
      <c r="E154" s="3">
        <v>305</v>
      </c>
    </row>
    <row r="155" spans="1:5" x14ac:dyDescent="0.2">
      <c r="A155" s="2" t="s">
        <v>0</v>
      </c>
      <c r="B155" s="2" t="s">
        <v>8</v>
      </c>
      <c r="C155" s="3">
        <v>927</v>
      </c>
      <c r="D155" s="3">
        <v>195</v>
      </c>
      <c r="E155" s="3">
        <v>305</v>
      </c>
    </row>
    <row r="156" spans="1:5" x14ac:dyDescent="0.2">
      <c r="A156" s="2" t="s">
        <v>0</v>
      </c>
      <c r="B156" s="2" t="s">
        <v>8</v>
      </c>
      <c r="C156" s="3">
        <v>928</v>
      </c>
      <c r="D156" s="3">
        <v>195</v>
      </c>
      <c r="E156" s="3">
        <v>305</v>
      </c>
    </row>
    <row r="157" spans="1:5" x14ac:dyDescent="0.2">
      <c r="A157" s="2" t="s">
        <v>0</v>
      </c>
      <c r="B157" s="2" t="s">
        <v>8</v>
      </c>
      <c r="C157" s="3">
        <v>929</v>
      </c>
      <c r="D157" s="3">
        <v>195</v>
      </c>
      <c r="E157" s="3">
        <v>305</v>
      </c>
    </row>
    <row r="158" spans="1:5" x14ac:dyDescent="0.2">
      <c r="A158" s="2" t="s">
        <v>0</v>
      </c>
      <c r="B158" s="2" t="s">
        <v>8</v>
      </c>
      <c r="C158" s="3">
        <v>930</v>
      </c>
      <c r="D158" s="3">
        <v>195</v>
      </c>
      <c r="E158" s="3">
        <v>305</v>
      </c>
    </row>
    <row r="159" spans="1:5" x14ac:dyDescent="0.2">
      <c r="A159" s="2" t="s">
        <v>0</v>
      </c>
      <c r="B159" s="2" t="s">
        <v>19</v>
      </c>
      <c r="C159" s="3">
        <v>931</v>
      </c>
      <c r="D159" s="3">
        <v>195</v>
      </c>
      <c r="E159" s="3">
        <v>305</v>
      </c>
    </row>
    <row r="160" spans="1:5" x14ac:dyDescent="0.2">
      <c r="A160" s="2" t="s">
        <v>0</v>
      </c>
      <c r="B160" s="2" t="s">
        <v>8</v>
      </c>
      <c r="C160" s="3">
        <v>932</v>
      </c>
      <c r="D160" s="3">
        <v>195</v>
      </c>
      <c r="E160" s="3">
        <v>305</v>
      </c>
    </row>
    <row r="161" spans="1:5" x14ac:dyDescent="0.2">
      <c r="A161" s="2" t="s">
        <v>0</v>
      </c>
      <c r="B161" s="2" t="s">
        <v>8</v>
      </c>
      <c r="C161" s="3">
        <v>933</v>
      </c>
      <c r="D161" s="3">
        <v>195</v>
      </c>
      <c r="E161" s="3">
        <v>305</v>
      </c>
    </row>
    <row r="162" spans="1:5" x14ac:dyDescent="0.2">
      <c r="A162" s="2" t="s">
        <v>0</v>
      </c>
      <c r="B162" s="2" t="s">
        <v>8</v>
      </c>
      <c r="C162" s="3">
        <v>934</v>
      </c>
      <c r="D162" s="3">
        <v>195</v>
      </c>
      <c r="E162" s="3">
        <v>305</v>
      </c>
    </row>
    <row r="163" spans="1:5" x14ac:dyDescent="0.2">
      <c r="A163" s="2" t="s">
        <v>0</v>
      </c>
      <c r="B163" s="2" t="s">
        <v>8</v>
      </c>
      <c r="C163" s="3">
        <v>935</v>
      </c>
      <c r="D163" s="3">
        <v>195</v>
      </c>
      <c r="E163" s="3">
        <v>305</v>
      </c>
    </row>
    <row r="164" spans="1:5" x14ac:dyDescent="0.2">
      <c r="A164" s="2" t="s">
        <v>0</v>
      </c>
      <c r="B164" s="2" t="s">
        <v>8</v>
      </c>
      <c r="C164" s="3">
        <v>936</v>
      </c>
      <c r="D164" s="3">
        <v>195</v>
      </c>
      <c r="E164" s="3">
        <v>305</v>
      </c>
    </row>
    <row r="165" spans="1:5" x14ac:dyDescent="0.2">
      <c r="A165" s="2" t="s">
        <v>0</v>
      </c>
      <c r="B165" s="2" t="s">
        <v>8</v>
      </c>
      <c r="C165" s="3">
        <v>937</v>
      </c>
      <c r="D165" s="3">
        <v>195</v>
      </c>
      <c r="E165" s="3">
        <v>305</v>
      </c>
    </row>
    <row r="166" spans="1:5" x14ac:dyDescent="0.2">
      <c r="A166" s="2" t="s">
        <v>0</v>
      </c>
      <c r="B166" s="2" t="s">
        <v>8</v>
      </c>
      <c r="C166" s="3">
        <v>938</v>
      </c>
      <c r="D166" s="3">
        <v>195</v>
      </c>
      <c r="E166" s="3">
        <v>305</v>
      </c>
    </row>
    <row r="167" spans="1:5" x14ac:dyDescent="0.2">
      <c r="A167" s="2" t="s">
        <v>0</v>
      </c>
      <c r="B167" s="2" t="s">
        <v>8</v>
      </c>
      <c r="C167" s="3">
        <v>939</v>
      </c>
      <c r="D167" s="3">
        <v>195</v>
      </c>
      <c r="E167" s="3">
        <v>305</v>
      </c>
    </row>
    <row r="168" spans="1:5" x14ac:dyDescent="0.2">
      <c r="A168" s="2" t="s">
        <v>0</v>
      </c>
      <c r="B168" s="2" t="s">
        <v>8</v>
      </c>
      <c r="C168" s="3">
        <v>940</v>
      </c>
      <c r="D168" s="3">
        <v>195</v>
      </c>
      <c r="E168" s="3">
        <v>305</v>
      </c>
    </row>
    <row r="169" spans="1:5" x14ac:dyDescent="0.2">
      <c r="A169" s="2" t="s">
        <v>0</v>
      </c>
      <c r="B169" s="2" t="s">
        <v>8</v>
      </c>
      <c r="C169" s="3">
        <v>941</v>
      </c>
      <c r="D169" s="3">
        <v>195</v>
      </c>
      <c r="E169" s="3">
        <v>305</v>
      </c>
    </row>
    <row r="170" spans="1:5" x14ac:dyDescent="0.2">
      <c r="A170" s="2" t="s">
        <v>0</v>
      </c>
      <c r="B170" s="2" t="s">
        <v>8</v>
      </c>
      <c r="C170" s="3">
        <v>942</v>
      </c>
      <c r="D170" s="3">
        <v>195</v>
      </c>
      <c r="E170" s="3">
        <v>305</v>
      </c>
    </row>
    <row r="171" spans="1:5" x14ac:dyDescent="0.2">
      <c r="A171" s="2" t="s">
        <v>0</v>
      </c>
      <c r="B171" s="2" t="s">
        <v>20</v>
      </c>
      <c r="C171" s="3">
        <v>943</v>
      </c>
      <c r="D171" s="3">
        <v>195</v>
      </c>
      <c r="E171" s="3">
        <v>305</v>
      </c>
    </row>
    <row r="172" spans="1:5" x14ac:dyDescent="0.2">
      <c r="A172" s="2" t="s">
        <v>0</v>
      </c>
      <c r="B172" s="2" t="s">
        <v>8</v>
      </c>
      <c r="C172" s="3">
        <v>944</v>
      </c>
      <c r="D172" s="3">
        <v>195</v>
      </c>
      <c r="E172" s="3">
        <v>305</v>
      </c>
    </row>
    <row r="173" spans="1:5" x14ac:dyDescent="0.2">
      <c r="A173" s="2" t="s">
        <v>0</v>
      </c>
      <c r="B173" s="2" t="s">
        <v>8</v>
      </c>
      <c r="C173" s="3">
        <v>945</v>
      </c>
      <c r="D173" s="3">
        <v>195</v>
      </c>
      <c r="E173" s="3">
        <v>305</v>
      </c>
    </row>
    <row r="174" spans="1:5" x14ac:dyDescent="0.2">
      <c r="A174" s="2" t="s">
        <v>0</v>
      </c>
      <c r="B174" s="2" t="s">
        <v>8</v>
      </c>
      <c r="C174" s="3">
        <v>946</v>
      </c>
      <c r="D174" s="3">
        <v>195</v>
      </c>
      <c r="E174" s="3">
        <v>305</v>
      </c>
    </row>
    <row r="175" spans="1:5" x14ac:dyDescent="0.2">
      <c r="A175" s="2" t="s">
        <v>0</v>
      </c>
      <c r="B175" s="2" t="s">
        <v>8</v>
      </c>
      <c r="C175" s="3">
        <v>947</v>
      </c>
      <c r="D175" s="3">
        <v>195</v>
      </c>
      <c r="E175" s="3">
        <v>305</v>
      </c>
    </row>
    <row r="176" spans="1:5" x14ac:dyDescent="0.2">
      <c r="A176" s="2" t="s">
        <v>0</v>
      </c>
      <c r="B176" s="2" t="s">
        <v>8</v>
      </c>
      <c r="C176" s="3">
        <v>948</v>
      </c>
      <c r="D176" s="3">
        <v>195</v>
      </c>
      <c r="E176" s="3">
        <v>305</v>
      </c>
    </row>
    <row r="177" spans="1:5" x14ac:dyDescent="0.2">
      <c r="A177" s="2" t="s">
        <v>0</v>
      </c>
      <c r="B177" s="2" t="s">
        <v>8</v>
      </c>
      <c r="C177" s="3">
        <v>949</v>
      </c>
      <c r="D177" s="3">
        <v>195</v>
      </c>
      <c r="E177" s="3">
        <v>305</v>
      </c>
    </row>
    <row r="178" spans="1:5" x14ac:dyDescent="0.2">
      <c r="A178" s="2" t="s">
        <v>0</v>
      </c>
      <c r="B178" s="2" t="s">
        <v>8</v>
      </c>
      <c r="C178" s="3">
        <v>950</v>
      </c>
      <c r="D178" s="3">
        <v>195</v>
      </c>
      <c r="E178" s="3">
        <v>305</v>
      </c>
    </row>
    <row r="179" spans="1:5" x14ac:dyDescent="0.2">
      <c r="A179" s="2" t="s">
        <v>0</v>
      </c>
      <c r="B179" s="2" t="s">
        <v>8</v>
      </c>
      <c r="C179" s="3">
        <v>951</v>
      </c>
      <c r="D179" s="3">
        <v>195</v>
      </c>
      <c r="E179" s="3">
        <v>305</v>
      </c>
    </row>
    <row r="180" spans="1:5" x14ac:dyDescent="0.2">
      <c r="A180" s="2" t="s">
        <v>0</v>
      </c>
      <c r="B180" s="2" t="s">
        <v>8</v>
      </c>
      <c r="C180" s="3">
        <v>952</v>
      </c>
      <c r="D180" s="3">
        <v>195</v>
      </c>
      <c r="E180" s="3">
        <v>305</v>
      </c>
    </row>
    <row r="181" spans="1:5" x14ac:dyDescent="0.2">
      <c r="A181" s="2" t="s">
        <v>0</v>
      </c>
      <c r="B181" s="2" t="s">
        <v>8</v>
      </c>
      <c r="C181" s="3">
        <v>953</v>
      </c>
      <c r="D181" s="3">
        <v>195</v>
      </c>
      <c r="E181" s="3">
        <v>305</v>
      </c>
    </row>
    <row r="182" spans="1:5" x14ac:dyDescent="0.2">
      <c r="A182" s="2" t="s">
        <v>0</v>
      </c>
      <c r="B182" s="2" t="s">
        <v>21</v>
      </c>
      <c r="C182" s="3">
        <v>954</v>
      </c>
      <c r="D182" s="3">
        <v>195</v>
      </c>
      <c r="E182" s="3">
        <v>305</v>
      </c>
    </row>
    <row r="183" spans="1:5" x14ac:dyDescent="0.2">
      <c r="A183" s="2" t="s">
        <v>0</v>
      </c>
      <c r="B183" s="2" t="s">
        <v>8</v>
      </c>
      <c r="C183" s="3">
        <v>955</v>
      </c>
      <c r="D183" s="3">
        <v>195</v>
      </c>
      <c r="E183" s="3">
        <v>305</v>
      </c>
    </row>
    <row r="184" spans="1:5" x14ac:dyDescent="0.2">
      <c r="A184" s="2" t="s">
        <v>0</v>
      </c>
      <c r="B184" s="2" t="s">
        <v>8</v>
      </c>
      <c r="C184" s="3">
        <v>956</v>
      </c>
      <c r="D184" s="3">
        <v>195</v>
      </c>
      <c r="E184" s="3">
        <v>305</v>
      </c>
    </row>
    <row r="185" spans="1:5" x14ac:dyDescent="0.2">
      <c r="A185" s="2" t="s">
        <v>0</v>
      </c>
      <c r="B185" s="2" t="s">
        <v>8</v>
      </c>
      <c r="C185" s="3">
        <v>957</v>
      </c>
      <c r="D185" s="3">
        <v>195</v>
      </c>
      <c r="E185" s="3">
        <v>305</v>
      </c>
    </row>
    <row r="186" spans="1:5" x14ac:dyDescent="0.2">
      <c r="A186" s="2" t="s">
        <v>0</v>
      </c>
      <c r="B186" s="2" t="s">
        <v>8</v>
      </c>
      <c r="C186" s="3">
        <v>958</v>
      </c>
      <c r="D186" s="3">
        <v>195</v>
      </c>
      <c r="E186" s="3">
        <v>305</v>
      </c>
    </row>
    <row r="187" spans="1:5" x14ac:dyDescent="0.2">
      <c r="A187" s="2" t="s">
        <v>0</v>
      </c>
      <c r="B187" s="2" t="s">
        <v>8</v>
      </c>
      <c r="C187" s="3">
        <v>959</v>
      </c>
      <c r="D187" s="3">
        <v>195</v>
      </c>
      <c r="E187" s="3">
        <v>305</v>
      </c>
    </row>
    <row r="188" spans="1:5" x14ac:dyDescent="0.2">
      <c r="A188" s="2" t="s">
        <v>0</v>
      </c>
      <c r="B188" s="2" t="s">
        <v>8</v>
      </c>
      <c r="C188" s="3">
        <v>960</v>
      </c>
      <c r="D188" s="3">
        <v>195</v>
      </c>
      <c r="E188" s="3">
        <v>305</v>
      </c>
    </row>
    <row r="189" spans="1:5" x14ac:dyDescent="0.2">
      <c r="A189" s="2" t="s">
        <v>0</v>
      </c>
      <c r="B189" s="2" t="s">
        <v>8</v>
      </c>
      <c r="C189" s="3">
        <v>961</v>
      </c>
      <c r="D189" s="3">
        <v>195</v>
      </c>
      <c r="E189" s="3">
        <v>305</v>
      </c>
    </row>
    <row r="190" spans="1:5" x14ac:dyDescent="0.2">
      <c r="A190" s="2" t="s">
        <v>0</v>
      </c>
      <c r="B190" s="2" t="s">
        <v>8</v>
      </c>
      <c r="C190" s="3">
        <v>962</v>
      </c>
      <c r="D190" s="3">
        <v>195</v>
      </c>
      <c r="E190" s="3">
        <v>305</v>
      </c>
    </row>
    <row r="191" spans="1:5" x14ac:dyDescent="0.2">
      <c r="A191" s="2" t="s">
        <v>0</v>
      </c>
      <c r="B191" s="2" t="s">
        <v>8</v>
      </c>
      <c r="C191" s="3">
        <v>963</v>
      </c>
      <c r="D191" s="3">
        <v>195</v>
      </c>
      <c r="E191" s="3">
        <v>305</v>
      </c>
    </row>
    <row r="192" spans="1:5" x14ac:dyDescent="0.2">
      <c r="A192" s="2" t="s">
        <v>0</v>
      </c>
      <c r="B192" s="2" t="s">
        <v>8</v>
      </c>
      <c r="C192" s="3">
        <v>964</v>
      </c>
      <c r="D192" s="3">
        <v>195</v>
      </c>
      <c r="E192" s="3">
        <v>305</v>
      </c>
    </row>
    <row r="193" spans="1:5" x14ac:dyDescent="0.2">
      <c r="A193" s="2" t="s">
        <v>0</v>
      </c>
      <c r="B193" s="2" t="s">
        <v>8</v>
      </c>
      <c r="C193" s="3">
        <v>965</v>
      </c>
      <c r="D193" s="3">
        <v>195</v>
      </c>
      <c r="E193" s="3">
        <v>305</v>
      </c>
    </row>
    <row r="194" spans="1:5" x14ac:dyDescent="0.2">
      <c r="A194" s="2" t="s">
        <v>0</v>
      </c>
      <c r="B194" s="2" t="s">
        <v>8</v>
      </c>
      <c r="C194" s="3">
        <v>966</v>
      </c>
      <c r="D194" s="3">
        <v>195</v>
      </c>
      <c r="E194" s="3">
        <v>305</v>
      </c>
    </row>
    <row r="195" spans="1:5" x14ac:dyDescent="0.2">
      <c r="A195" s="2" t="s">
        <v>0</v>
      </c>
      <c r="B195" s="2" t="s">
        <v>8</v>
      </c>
      <c r="C195" s="3">
        <v>967</v>
      </c>
      <c r="D195" s="3">
        <v>195</v>
      </c>
      <c r="E195" s="3">
        <v>305</v>
      </c>
    </row>
    <row r="196" spans="1:5" x14ac:dyDescent="0.2">
      <c r="A196" s="2" t="s">
        <v>0</v>
      </c>
      <c r="B196" s="2" t="s">
        <v>22</v>
      </c>
      <c r="C196" s="3">
        <v>968</v>
      </c>
      <c r="D196" s="3">
        <v>195</v>
      </c>
      <c r="E196" s="3">
        <v>305</v>
      </c>
    </row>
    <row r="197" spans="1:5" x14ac:dyDescent="0.2">
      <c r="A197" s="2" t="s">
        <v>0</v>
      </c>
      <c r="B197" s="2" t="s">
        <v>8</v>
      </c>
      <c r="C197" s="3">
        <v>969</v>
      </c>
      <c r="D197" s="3">
        <v>195</v>
      </c>
      <c r="E197" s="3">
        <v>305</v>
      </c>
    </row>
    <row r="198" spans="1:5" x14ac:dyDescent="0.2">
      <c r="A198" s="2" t="s">
        <v>0</v>
      </c>
      <c r="B198" s="2" t="s">
        <v>8</v>
      </c>
      <c r="C198" s="3">
        <v>970</v>
      </c>
      <c r="D198" s="3">
        <v>195</v>
      </c>
      <c r="E198" s="3">
        <v>305</v>
      </c>
    </row>
    <row r="199" spans="1:5" x14ac:dyDescent="0.2">
      <c r="A199" s="2" t="s">
        <v>0</v>
      </c>
      <c r="B199" s="2" t="s">
        <v>8</v>
      </c>
      <c r="C199" s="3">
        <v>971</v>
      </c>
      <c r="D199" s="3">
        <v>195</v>
      </c>
      <c r="E199" s="3">
        <v>305</v>
      </c>
    </row>
    <row r="200" spans="1:5" x14ac:dyDescent="0.2">
      <c r="A200" s="2" t="s">
        <v>0</v>
      </c>
      <c r="B200" s="2" t="s">
        <v>8</v>
      </c>
      <c r="C200" s="3">
        <v>972</v>
      </c>
      <c r="D200" s="3">
        <v>195</v>
      </c>
      <c r="E200" s="3">
        <v>305</v>
      </c>
    </row>
    <row r="201" spans="1:5" x14ac:dyDescent="0.2">
      <c r="A201" s="2" t="s">
        <v>0</v>
      </c>
      <c r="B201" s="2" t="s">
        <v>8</v>
      </c>
      <c r="C201" s="3">
        <v>973</v>
      </c>
      <c r="D201" s="3">
        <v>195</v>
      </c>
      <c r="E201" s="3">
        <v>305</v>
      </c>
    </row>
    <row r="202" spans="1:5" x14ac:dyDescent="0.2">
      <c r="A202" s="2" t="s">
        <v>0</v>
      </c>
      <c r="B202" s="2" t="s">
        <v>8</v>
      </c>
      <c r="C202" s="3">
        <v>974</v>
      </c>
      <c r="D202" s="3">
        <v>195</v>
      </c>
      <c r="E202" s="3">
        <v>305</v>
      </c>
    </row>
    <row r="203" spans="1:5" x14ac:dyDescent="0.2">
      <c r="A203" s="2" t="s">
        <v>0</v>
      </c>
      <c r="B203" s="2" t="s">
        <v>8</v>
      </c>
      <c r="C203" s="3">
        <v>975</v>
      </c>
      <c r="D203" s="3">
        <v>195</v>
      </c>
      <c r="E203" s="3">
        <v>305</v>
      </c>
    </row>
    <row r="204" spans="1:5" x14ac:dyDescent="0.2">
      <c r="A204" s="2" t="s">
        <v>0</v>
      </c>
      <c r="B204" s="2" t="s">
        <v>8</v>
      </c>
      <c r="C204" s="3">
        <v>976</v>
      </c>
      <c r="D204" s="3">
        <v>195</v>
      </c>
      <c r="E204" s="3">
        <v>305</v>
      </c>
    </row>
    <row r="205" spans="1:5" x14ac:dyDescent="0.2">
      <c r="A205" s="2" t="s">
        <v>0</v>
      </c>
      <c r="B205" s="2" t="s">
        <v>8</v>
      </c>
      <c r="C205" s="3">
        <v>977</v>
      </c>
      <c r="D205" s="3">
        <v>195</v>
      </c>
      <c r="E205" s="3">
        <v>305</v>
      </c>
    </row>
    <row r="206" spans="1:5" x14ac:dyDescent="0.2">
      <c r="A206" s="2" t="s">
        <v>0</v>
      </c>
      <c r="B206" s="2" t="s">
        <v>8</v>
      </c>
      <c r="C206" s="3">
        <v>978</v>
      </c>
      <c r="D206" s="3">
        <v>195</v>
      </c>
      <c r="E206" s="3">
        <v>305</v>
      </c>
    </row>
    <row r="207" spans="1:5" x14ac:dyDescent="0.2">
      <c r="A207" s="2" t="s">
        <v>0</v>
      </c>
      <c r="B207" s="2" t="s">
        <v>8</v>
      </c>
      <c r="C207" s="3">
        <v>979</v>
      </c>
      <c r="D207" s="3">
        <v>195</v>
      </c>
      <c r="E207" s="3">
        <v>305</v>
      </c>
    </row>
    <row r="208" spans="1:5" x14ac:dyDescent="0.2">
      <c r="A208" s="2" t="s">
        <v>0</v>
      </c>
      <c r="B208" s="2" t="s">
        <v>8</v>
      </c>
      <c r="C208" s="3">
        <v>980</v>
      </c>
      <c r="D208" s="3">
        <v>195</v>
      </c>
      <c r="E208" s="3">
        <v>305</v>
      </c>
    </row>
    <row r="209" spans="1:5" x14ac:dyDescent="0.2">
      <c r="A209" s="2" t="s">
        <v>0</v>
      </c>
      <c r="B209" s="2" t="s">
        <v>23</v>
      </c>
      <c r="C209" s="3">
        <v>981</v>
      </c>
      <c r="D209" s="3">
        <v>195</v>
      </c>
      <c r="E209" s="3">
        <v>305</v>
      </c>
    </row>
    <row r="210" spans="1:5" x14ac:dyDescent="0.2">
      <c r="A210" s="2" t="s">
        <v>0</v>
      </c>
      <c r="B210" s="2" t="s">
        <v>8</v>
      </c>
      <c r="C210" s="3">
        <v>982</v>
      </c>
      <c r="D210" s="3">
        <v>195</v>
      </c>
      <c r="E210" s="3">
        <v>305</v>
      </c>
    </row>
    <row r="211" spans="1:5" x14ac:dyDescent="0.2">
      <c r="A211" s="2" t="s">
        <v>0</v>
      </c>
      <c r="B211" s="2" t="s">
        <v>8</v>
      </c>
      <c r="C211" s="3">
        <v>983</v>
      </c>
      <c r="D211" s="3">
        <v>195</v>
      </c>
      <c r="E211" s="3">
        <v>305</v>
      </c>
    </row>
    <row r="212" spans="1:5" x14ac:dyDescent="0.2">
      <c r="A212" s="2" t="s">
        <v>0</v>
      </c>
      <c r="B212" s="2" t="s">
        <v>8</v>
      </c>
      <c r="C212" s="3">
        <v>984</v>
      </c>
      <c r="D212" s="3">
        <v>195</v>
      </c>
      <c r="E212" s="3">
        <v>305</v>
      </c>
    </row>
    <row r="213" spans="1:5" x14ac:dyDescent="0.2">
      <c r="A213" s="2" t="s">
        <v>0</v>
      </c>
      <c r="B213" s="2" t="s">
        <v>8</v>
      </c>
      <c r="C213" s="3">
        <v>985</v>
      </c>
      <c r="D213" s="3">
        <v>195</v>
      </c>
      <c r="E213" s="3">
        <v>305</v>
      </c>
    </row>
    <row r="214" spans="1:5" x14ac:dyDescent="0.2">
      <c r="A214" s="2" t="s">
        <v>0</v>
      </c>
      <c r="B214" s="2" t="s">
        <v>8</v>
      </c>
      <c r="C214" s="3">
        <v>986</v>
      </c>
      <c r="D214" s="3">
        <v>195</v>
      </c>
      <c r="E214" s="3">
        <v>305</v>
      </c>
    </row>
    <row r="215" spans="1:5" x14ac:dyDescent="0.2">
      <c r="A215" s="2" t="s">
        <v>0</v>
      </c>
      <c r="B215" s="2" t="s">
        <v>8</v>
      </c>
      <c r="C215" s="3">
        <v>987</v>
      </c>
      <c r="D215" s="3">
        <v>195</v>
      </c>
      <c r="E215" s="3">
        <v>305</v>
      </c>
    </row>
    <row r="216" spans="1:5" x14ac:dyDescent="0.2">
      <c r="A216" s="2" t="s">
        <v>0</v>
      </c>
      <c r="B216" s="2" t="s">
        <v>8</v>
      </c>
      <c r="C216" s="3">
        <v>988</v>
      </c>
      <c r="D216" s="3">
        <v>195</v>
      </c>
      <c r="E216" s="3">
        <v>305</v>
      </c>
    </row>
    <row r="217" spans="1:5" x14ac:dyDescent="0.2">
      <c r="A217" s="2" t="s">
        <v>0</v>
      </c>
      <c r="B217" s="2" t="s">
        <v>8</v>
      </c>
      <c r="C217" s="3">
        <v>989</v>
      </c>
      <c r="D217" s="3">
        <v>195</v>
      </c>
      <c r="E217" s="3">
        <v>305</v>
      </c>
    </row>
    <row r="218" spans="1:5" x14ac:dyDescent="0.2">
      <c r="A218" s="2" t="s">
        <v>0</v>
      </c>
      <c r="B218" s="2" t="s">
        <v>8</v>
      </c>
      <c r="C218" s="3">
        <v>990</v>
      </c>
      <c r="D218" s="3">
        <v>195</v>
      </c>
      <c r="E218" s="3">
        <v>305</v>
      </c>
    </row>
    <row r="219" spans="1:5" x14ac:dyDescent="0.2">
      <c r="A219" s="2" t="s">
        <v>0</v>
      </c>
      <c r="B219" s="2" t="s">
        <v>8</v>
      </c>
      <c r="C219" s="3">
        <v>991</v>
      </c>
      <c r="D219" s="3">
        <v>195</v>
      </c>
      <c r="E219" s="3">
        <v>305</v>
      </c>
    </row>
    <row r="220" spans="1:5" x14ac:dyDescent="0.2">
      <c r="A220" s="2" t="s">
        <v>0</v>
      </c>
      <c r="B220" s="2" t="s">
        <v>8</v>
      </c>
      <c r="C220" s="3">
        <v>992</v>
      </c>
      <c r="D220" s="3">
        <v>195</v>
      </c>
      <c r="E220" s="3">
        <v>305</v>
      </c>
    </row>
    <row r="221" spans="1:5" x14ac:dyDescent="0.2">
      <c r="A221" s="2" t="s">
        <v>0</v>
      </c>
      <c r="B221" s="2" t="s">
        <v>8</v>
      </c>
      <c r="C221" s="3">
        <v>993</v>
      </c>
      <c r="D221" s="3">
        <v>195</v>
      </c>
      <c r="E221" s="3">
        <v>305</v>
      </c>
    </row>
    <row r="222" spans="1:5" x14ac:dyDescent="0.2">
      <c r="A222" s="2" t="s">
        <v>0</v>
      </c>
      <c r="B222" s="2" t="s">
        <v>24</v>
      </c>
      <c r="C222" s="3">
        <v>994</v>
      </c>
      <c r="D222" s="3">
        <v>195</v>
      </c>
      <c r="E222" s="3">
        <v>305</v>
      </c>
    </row>
    <row r="223" spans="1:5" x14ac:dyDescent="0.2">
      <c r="A223" s="2" t="s">
        <v>0</v>
      </c>
      <c r="B223" s="2" t="s">
        <v>8</v>
      </c>
      <c r="C223" s="3">
        <v>995</v>
      </c>
      <c r="D223" s="3">
        <v>195</v>
      </c>
      <c r="E223" s="3">
        <v>305</v>
      </c>
    </row>
    <row r="224" spans="1:5" x14ac:dyDescent="0.2">
      <c r="A224" s="2" t="s">
        <v>0</v>
      </c>
      <c r="B224" s="2" t="s">
        <v>8</v>
      </c>
      <c r="C224" s="3">
        <v>996</v>
      </c>
      <c r="D224" s="3">
        <v>195</v>
      </c>
      <c r="E224" s="3">
        <v>305</v>
      </c>
    </row>
    <row r="225" spans="1:5" x14ac:dyDescent="0.2">
      <c r="A225" s="2" t="s">
        <v>0</v>
      </c>
      <c r="B225" s="2" t="s">
        <v>8</v>
      </c>
      <c r="C225" s="3">
        <v>997</v>
      </c>
      <c r="D225" s="3">
        <v>195</v>
      </c>
      <c r="E225" s="3">
        <v>305</v>
      </c>
    </row>
    <row r="226" spans="1:5" x14ac:dyDescent="0.2">
      <c r="A226" s="2" t="s">
        <v>0</v>
      </c>
      <c r="B226" s="2" t="s">
        <v>8</v>
      </c>
      <c r="C226" s="3">
        <v>998</v>
      </c>
      <c r="D226" s="3">
        <v>195</v>
      </c>
      <c r="E226" s="3">
        <v>305</v>
      </c>
    </row>
    <row r="227" spans="1:5" x14ac:dyDescent="0.2">
      <c r="A227" s="2" t="s">
        <v>0</v>
      </c>
      <c r="B227" s="2" t="s">
        <v>8</v>
      </c>
      <c r="C227" s="3">
        <v>999</v>
      </c>
      <c r="D227" s="3">
        <v>195</v>
      </c>
      <c r="E227" s="3">
        <v>305</v>
      </c>
    </row>
    <row r="228" spans="1:5" x14ac:dyDescent="0.2">
      <c r="A228" s="2" t="s">
        <v>0</v>
      </c>
      <c r="B228" s="2" t="s">
        <v>8</v>
      </c>
      <c r="C228" s="3">
        <v>1000</v>
      </c>
      <c r="D228" s="3">
        <v>195</v>
      </c>
      <c r="E228" s="3">
        <v>305</v>
      </c>
    </row>
    <row r="229" spans="1:5" x14ac:dyDescent="0.2">
      <c r="A229" s="2" t="s">
        <v>0</v>
      </c>
      <c r="B229" s="2" t="s">
        <v>8</v>
      </c>
      <c r="C229" s="3">
        <v>1001</v>
      </c>
      <c r="D229" s="3">
        <v>195</v>
      </c>
      <c r="E229" s="3">
        <v>305</v>
      </c>
    </row>
    <row r="230" spans="1:5" x14ac:dyDescent="0.2">
      <c r="A230" s="2" t="s">
        <v>0</v>
      </c>
      <c r="B230" s="2" t="s">
        <v>8</v>
      </c>
      <c r="C230" s="3">
        <v>1002</v>
      </c>
      <c r="D230" s="3">
        <v>195</v>
      </c>
      <c r="E230" s="3">
        <v>305</v>
      </c>
    </row>
    <row r="231" spans="1:5" x14ac:dyDescent="0.2">
      <c r="A231" s="2" t="s">
        <v>0</v>
      </c>
      <c r="B231" s="2" t="s">
        <v>8</v>
      </c>
      <c r="C231" s="3">
        <v>1003</v>
      </c>
      <c r="D231" s="3">
        <v>195</v>
      </c>
      <c r="E231" s="3">
        <v>305</v>
      </c>
    </row>
    <row r="232" spans="1:5" x14ac:dyDescent="0.2">
      <c r="A232" s="2" t="s">
        <v>0</v>
      </c>
      <c r="B232" s="2" t="s">
        <v>8</v>
      </c>
      <c r="C232" s="3">
        <v>1004</v>
      </c>
      <c r="D232" s="3">
        <v>195</v>
      </c>
      <c r="E232" s="3">
        <v>305</v>
      </c>
    </row>
    <row r="233" spans="1:5" x14ac:dyDescent="0.2">
      <c r="A233" s="2" t="s">
        <v>0</v>
      </c>
      <c r="B233" s="2" t="s">
        <v>8</v>
      </c>
      <c r="C233" s="3">
        <v>1005</v>
      </c>
      <c r="D233" s="3">
        <v>195</v>
      </c>
      <c r="E233" s="3">
        <v>305</v>
      </c>
    </row>
    <row r="234" spans="1:5" x14ac:dyDescent="0.2">
      <c r="A234" s="2" t="s">
        <v>0</v>
      </c>
      <c r="B234" s="2" t="s">
        <v>25</v>
      </c>
      <c r="C234" s="3">
        <v>1006</v>
      </c>
      <c r="D234" s="3">
        <v>195</v>
      </c>
      <c r="E234" s="3">
        <v>305</v>
      </c>
    </row>
    <row r="235" spans="1:5" x14ac:dyDescent="0.2">
      <c r="A235" s="2" t="s">
        <v>0</v>
      </c>
      <c r="B235" s="2" t="s">
        <v>8</v>
      </c>
      <c r="C235" s="3">
        <v>1007</v>
      </c>
      <c r="D235" s="3">
        <v>195</v>
      </c>
      <c r="E235" s="3">
        <v>305</v>
      </c>
    </row>
    <row r="236" spans="1:5" x14ac:dyDescent="0.2">
      <c r="A236" s="2" t="s">
        <v>0</v>
      </c>
      <c r="B236" s="2" t="s">
        <v>8</v>
      </c>
      <c r="C236" s="3">
        <v>1008</v>
      </c>
      <c r="D236" s="3">
        <v>195</v>
      </c>
      <c r="E236" s="3">
        <v>305</v>
      </c>
    </row>
    <row r="237" spans="1:5" x14ac:dyDescent="0.2">
      <c r="A237" s="2" t="s">
        <v>0</v>
      </c>
      <c r="B237" s="2" t="s">
        <v>8</v>
      </c>
      <c r="C237" s="3">
        <v>1009</v>
      </c>
      <c r="D237" s="3">
        <v>195</v>
      </c>
      <c r="E237" s="3">
        <v>305</v>
      </c>
    </row>
    <row r="238" spans="1:5" x14ac:dyDescent="0.2">
      <c r="A238" s="2" t="s">
        <v>0</v>
      </c>
      <c r="B238" s="2" t="s">
        <v>8</v>
      </c>
      <c r="C238" s="3">
        <v>1010</v>
      </c>
      <c r="D238" s="3">
        <v>195</v>
      </c>
      <c r="E238" s="3">
        <v>305</v>
      </c>
    </row>
    <row r="239" spans="1:5" x14ac:dyDescent="0.2">
      <c r="A239" s="2" t="s">
        <v>0</v>
      </c>
      <c r="B239" s="2" t="s">
        <v>8</v>
      </c>
      <c r="C239" s="3">
        <v>1011</v>
      </c>
      <c r="D239" s="3">
        <v>195</v>
      </c>
      <c r="E239" s="3">
        <v>305</v>
      </c>
    </row>
    <row r="240" spans="1:5" x14ac:dyDescent="0.2">
      <c r="A240" s="2" t="s">
        <v>0</v>
      </c>
      <c r="B240" s="2" t="s">
        <v>8</v>
      </c>
      <c r="C240" s="3">
        <v>1012</v>
      </c>
      <c r="D240" s="3">
        <v>195</v>
      </c>
      <c r="E240" s="3">
        <v>305</v>
      </c>
    </row>
    <row r="241" spans="1:5" x14ac:dyDescent="0.2">
      <c r="A241" s="2" t="s">
        <v>0</v>
      </c>
      <c r="B241" s="2" t="s">
        <v>8</v>
      </c>
      <c r="C241" s="3">
        <v>1013</v>
      </c>
      <c r="D241" s="3">
        <v>195</v>
      </c>
      <c r="E241" s="3">
        <v>305</v>
      </c>
    </row>
    <row r="242" spans="1:5" x14ac:dyDescent="0.2">
      <c r="A242" s="2" t="s">
        <v>0</v>
      </c>
      <c r="B242" s="2" t="s">
        <v>8</v>
      </c>
      <c r="C242" s="3">
        <v>1014</v>
      </c>
      <c r="D242" s="3">
        <v>195</v>
      </c>
      <c r="E242" s="3">
        <v>305</v>
      </c>
    </row>
    <row r="243" spans="1:5" x14ac:dyDescent="0.2">
      <c r="A243" s="2" t="s">
        <v>0</v>
      </c>
      <c r="B243" s="2" t="s">
        <v>8</v>
      </c>
      <c r="C243" s="3">
        <v>1015</v>
      </c>
      <c r="D243" s="3">
        <v>195</v>
      </c>
      <c r="E243" s="3">
        <v>305</v>
      </c>
    </row>
    <row r="244" spans="1:5" x14ac:dyDescent="0.2">
      <c r="A244" s="2" t="s">
        <v>0</v>
      </c>
      <c r="B244" s="2" t="s">
        <v>8</v>
      </c>
      <c r="C244" s="3">
        <v>1016</v>
      </c>
      <c r="D244" s="3">
        <v>195</v>
      </c>
      <c r="E244" s="3">
        <v>305</v>
      </c>
    </row>
    <row r="245" spans="1:5" x14ac:dyDescent="0.2">
      <c r="A245" s="2" t="s">
        <v>0</v>
      </c>
      <c r="B245" s="2" t="s">
        <v>8</v>
      </c>
      <c r="C245" s="3">
        <v>1017</v>
      </c>
      <c r="D245" s="3">
        <v>195</v>
      </c>
      <c r="E245" s="3">
        <v>305</v>
      </c>
    </row>
    <row r="246" spans="1:5" x14ac:dyDescent="0.2">
      <c r="A246" s="2" t="s">
        <v>0</v>
      </c>
      <c r="B246" s="2" t="s">
        <v>8</v>
      </c>
      <c r="C246" s="3">
        <v>1018</v>
      </c>
      <c r="D246" s="3">
        <v>195</v>
      </c>
      <c r="E246" s="3">
        <v>305</v>
      </c>
    </row>
    <row r="247" spans="1:5" x14ac:dyDescent="0.2">
      <c r="A247" s="2" t="s">
        <v>0</v>
      </c>
      <c r="B247" s="2" t="s">
        <v>26</v>
      </c>
      <c r="C247" s="3">
        <v>1019</v>
      </c>
      <c r="D247" s="3">
        <v>195</v>
      </c>
      <c r="E247" s="3">
        <v>305</v>
      </c>
    </row>
    <row r="248" spans="1:5" x14ac:dyDescent="0.2">
      <c r="A248" s="2" t="s">
        <v>0</v>
      </c>
      <c r="B248" s="2" t="s">
        <v>8</v>
      </c>
      <c r="C248" s="3">
        <v>1020</v>
      </c>
      <c r="D248" s="3">
        <v>195</v>
      </c>
      <c r="E248" s="3">
        <v>305</v>
      </c>
    </row>
    <row r="249" spans="1:5" x14ac:dyDescent="0.2">
      <c r="A249" s="2" t="s">
        <v>0</v>
      </c>
      <c r="B249" s="2" t="s">
        <v>8</v>
      </c>
      <c r="C249" s="3">
        <v>1021</v>
      </c>
      <c r="D249" s="3">
        <v>195</v>
      </c>
      <c r="E249" s="3">
        <v>305</v>
      </c>
    </row>
    <row r="250" spans="1:5" x14ac:dyDescent="0.2">
      <c r="A250" s="2" t="s">
        <v>0</v>
      </c>
      <c r="B250" s="2" t="s">
        <v>8</v>
      </c>
      <c r="C250" s="3">
        <v>1022</v>
      </c>
      <c r="D250" s="3">
        <v>195</v>
      </c>
      <c r="E250" s="3">
        <v>305</v>
      </c>
    </row>
    <row r="251" spans="1:5" x14ac:dyDescent="0.2">
      <c r="A251" s="2" t="s">
        <v>0</v>
      </c>
      <c r="B251" s="2" t="s">
        <v>8</v>
      </c>
      <c r="C251" s="3">
        <v>1023</v>
      </c>
      <c r="D251" s="3">
        <v>195</v>
      </c>
      <c r="E251" s="3">
        <v>305</v>
      </c>
    </row>
    <row r="252" spans="1:5" x14ac:dyDescent="0.2">
      <c r="A252" s="2" t="s">
        <v>0</v>
      </c>
      <c r="B252" s="2" t="s">
        <v>8</v>
      </c>
      <c r="C252" s="3">
        <v>1024</v>
      </c>
      <c r="D252" s="3">
        <v>195</v>
      </c>
      <c r="E252" s="3">
        <v>305</v>
      </c>
    </row>
    <row r="253" spans="1:5" x14ac:dyDescent="0.2">
      <c r="A253" s="2" t="s">
        <v>0</v>
      </c>
      <c r="B253" s="2" t="s">
        <v>8</v>
      </c>
      <c r="C253" s="3">
        <v>1025</v>
      </c>
      <c r="D253" s="3">
        <v>195</v>
      </c>
      <c r="E253" s="3">
        <v>305</v>
      </c>
    </row>
    <row r="254" spans="1:5" x14ac:dyDescent="0.2">
      <c r="A254" s="2" t="s">
        <v>0</v>
      </c>
      <c r="B254" s="2" t="s">
        <v>8</v>
      </c>
      <c r="C254" s="3">
        <v>1026</v>
      </c>
      <c r="D254" s="3">
        <v>195</v>
      </c>
      <c r="E254" s="3">
        <v>305</v>
      </c>
    </row>
    <row r="255" spans="1:5" x14ac:dyDescent="0.2">
      <c r="A255" s="2" t="s">
        <v>0</v>
      </c>
      <c r="B255" s="2" t="s">
        <v>8</v>
      </c>
      <c r="C255" s="3">
        <v>1027</v>
      </c>
      <c r="D255" s="3">
        <v>195</v>
      </c>
      <c r="E255" s="3">
        <v>305</v>
      </c>
    </row>
    <row r="256" spans="1:5" x14ac:dyDescent="0.2">
      <c r="A256" s="2" t="s">
        <v>0</v>
      </c>
      <c r="B256" s="2" t="s">
        <v>8</v>
      </c>
      <c r="C256" s="3">
        <v>1028</v>
      </c>
      <c r="D256" s="3">
        <v>195</v>
      </c>
      <c r="E256" s="3">
        <v>305</v>
      </c>
    </row>
    <row r="257" spans="1:5" x14ac:dyDescent="0.2">
      <c r="A257" s="2" t="s">
        <v>0</v>
      </c>
      <c r="B257" s="2" t="s">
        <v>8</v>
      </c>
      <c r="C257" s="3">
        <v>1029</v>
      </c>
      <c r="D257" s="3">
        <v>195</v>
      </c>
      <c r="E257" s="3">
        <v>305</v>
      </c>
    </row>
    <row r="258" spans="1:5" x14ac:dyDescent="0.2">
      <c r="A258" s="2" t="s">
        <v>0</v>
      </c>
      <c r="B258" s="2" t="s">
        <v>8</v>
      </c>
      <c r="C258" s="3">
        <v>1030</v>
      </c>
      <c r="D258" s="3">
        <v>195</v>
      </c>
      <c r="E258" s="3">
        <v>305</v>
      </c>
    </row>
    <row r="259" spans="1:5" x14ac:dyDescent="0.2">
      <c r="A259" s="2" t="s">
        <v>0</v>
      </c>
      <c r="B259" s="2" t="s">
        <v>27</v>
      </c>
      <c r="C259" s="3">
        <v>1031</v>
      </c>
      <c r="D259" s="3">
        <v>195</v>
      </c>
      <c r="E259" s="3">
        <v>305</v>
      </c>
    </row>
    <row r="260" spans="1:5" x14ac:dyDescent="0.2">
      <c r="A260" s="2" t="s">
        <v>0</v>
      </c>
      <c r="B260" s="2" t="s">
        <v>8</v>
      </c>
      <c r="C260" s="3">
        <v>1032</v>
      </c>
      <c r="D260" s="3">
        <v>195</v>
      </c>
      <c r="E260" s="3">
        <v>305</v>
      </c>
    </row>
    <row r="261" spans="1:5" x14ac:dyDescent="0.2">
      <c r="A261" s="2" t="s">
        <v>0</v>
      </c>
      <c r="B261" s="2" t="s">
        <v>8</v>
      </c>
      <c r="C261" s="3">
        <v>1033</v>
      </c>
      <c r="D261" s="3">
        <v>195</v>
      </c>
      <c r="E261" s="3">
        <v>305</v>
      </c>
    </row>
    <row r="262" spans="1:5" x14ac:dyDescent="0.2">
      <c r="A262" s="2" t="s">
        <v>0</v>
      </c>
      <c r="B262" s="2" t="s">
        <v>8</v>
      </c>
      <c r="C262" s="3">
        <v>1034</v>
      </c>
      <c r="D262" s="3">
        <v>195</v>
      </c>
      <c r="E262" s="3">
        <v>305</v>
      </c>
    </row>
    <row r="263" spans="1:5" x14ac:dyDescent="0.2">
      <c r="A263" s="2" t="s">
        <v>0</v>
      </c>
      <c r="B263" s="2" t="s">
        <v>8</v>
      </c>
      <c r="C263" s="3">
        <v>1035</v>
      </c>
      <c r="D263" s="3">
        <v>195</v>
      </c>
      <c r="E263" s="3">
        <v>305</v>
      </c>
    </row>
    <row r="264" spans="1:5" x14ac:dyDescent="0.2">
      <c r="A264" s="2" t="s">
        <v>0</v>
      </c>
      <c r="B264" s="2" t="s">
        <v>8</v>
      </c>
      <c r="C264" s="3">
        <v>1036</v>
      </c>
      <c r="D264" s="3">
        <v>195</v>
      </c>
      <c r="E264" s="3">
        <v>305</v>
      </c>
    </row>
    <row r="265" spans="1:5" x14ac:dyDescent="0.2">
      <c r="A265" s="2" t="s">
        <v>0</v>
      </c>
      <c r="B265" s="2" t="s">
        <v>8</v>
      </c>
      <c r="C265" s="3">
        <v>1037</v>
      </c>
      <c r="D265" s="3">
        <v>195</v>
      </c>
      <c r="E265" s="3">
        <v>305</v>
      </c>
    </row>
    <row r="266" spans="1:5" x14ac:dyDescent="0.2">
      <c r="A266" s="2" t="s">
        <v>0</v>
      </c>
      <c r="B266" s="2" t="s">
        <v>8</v>
      </c>
      <c r="C266" s="3">
        <v>1038</v>
      </c>
      <c r="D266" s="3">
        <v>195</v>
      </c>
      <c r="E266" s="3">
        <v>305</v>
      </c>
    </row>
    <row r="267" spans="1:5" x14ac:dyDescent="0.2">
      <c r="A267" s="2" t="s">
        <v>0</v>
      </c>
      <c r="B267" s="2" t="s">
        <v>8</v>
      </c>
      <c r="C267" s="3">
        <v>1039</v>
      </c>
      <c r="D267" s="3">
        <v>195</v>
      </c>
      <c r="E267" s="3">
        <v>305</v>
      </c>
    </row>
    <row r="268" spans="1:5" x14ac:dyDescent="0.2">
      <c r="A268" s="2" t="s">
        <v>0</v>
      </c>
      <c r="B268" s="2" t="s">
        <v>8</v>
      </c>
      <c r="C268" s="3">
        <v>1040</v>
      </c>
      <c r="D268" s="3">
        <v>195</v>
      </c>
      <c r="E268" s="3">
        <v>305</v>
      </c>
    </row>
    <row r="269" spans="1:5" x14ac:dyDescent="0.2">
      <c r="A269" s="2" t="s">
        <v>0</v>
      </c>
      <c r="B269" s="2" t="s">
        <v>8</v>
      </c>
      <c r="C269" s="3">
        <v>1041</v>
      </c>
      <c r="D269" s="3">
        <v>195</v>
      </c>
      <c r="E269" s="3">
        <v>305</v>
      </c>
    </row>
    <row r="270" spans="1:5" x14ac:dyDescent="0.2">
      <c r="A270" s="2" t="s">
        <v>0</v>
      </c>
      <c r="B270" s="2" t="s">
        <v>8</v>
      </c>
      <c r="C270" s="3">
        <v>1042</v>
      </c>
      <c r="D270" s="3">
        <v>195</v>
      </c>
      <c r="E270" s="3">
        <v>305</v>
      </c>
    </row>
    <row r="271" spans="1:5" x14ac:dyDescent="0.2">
      <c r="A271" s="2" t="s">
        <v>0</v>
      </c>
      <c r="B271" s="2" t="s">
        <v>8</v>
      </c>
      <c r="C271" s="3">
        <v>1043</v>
      </c>
      <c r="D271" s="3">
        <v>195</v>
      </c>
      <c r="E271" s="3">
        <v>305</v>
      </c>
    </row>
    <row r="272" spans="1:5" x14ac:dyDescent="0.2">
      <c r="A272" s="2" t="s">
        <v>0</v>
      </c>
      <c r="B272" s="2" t="s">
        <v>8</v>
      </c>
      <c r="C272" s="3">
        <v>1044</v>
      </c>
      <c r="D272" s="3">
        <v>195</v>
      </c>
      <c r="E272" s="3">
        <v>305</v>
      </c>
    </row>
    <row r="273" spans="1:5" x14ac:dyDescent="0.2">
      <c r="A273" s="2" t="s">
        <v>0</v>
      </c>
      <c r="B273" s="2" t="s">
        <v>6</v>
      </c>
      <c r="C273" s="3">
        <v>1045</v>
      </c>
      <c r="D273" s="3">
        <v>195</v>
      </c>
      <c r="E273" s="3">
        <v>305</v>
      </c>
    </row>
    <row r="274" spans="1:5" x14ac:dyDescent="0.2">
      <c r="A274" s="2" t="s">
        <v>0</v>
      </c>
      <c r="B274" s="2" t="s">
        <v>8</v>
      </c>
      <c r="C274" s="3">
        <v>1046</v>
      </c>
      <c r="D274" s="3">
        <v>195</v>
      </c>
      <c r="E274" s="3">
        <v>305</v>
      </c>
    </row>
    <row r="275" spans="1:5" x14ac:dyDescent="0.2">
      <c r="A275" s="2" t="s">
        <v>0</v>
      </c>
      <c r="B275" s="2" t="s">
        <v>8</v>
      </c>
      <c r="C275" s="3">
        <v>1047</v>
      </c>
      <c r="D275" s="3">
        <v>195</v>
      </c>
      <c r="E275" s="3">
        <v>304</v>
      </c>
    </row>
    <row r="276" spans="1:5" x14ac:dyDescent="0.2">
      <c r="A276" s="2" t="s">
        <v>0</v>
      </c>
      <c r="B276" s="2" t="s">
        <v>8</v>
      </c>
      <c r="C276" s="3">
        <v>1048</v>
      </c>
      <c r="D276" s="3">
        <v>194</v>
      </c>
      <c r="E276" s="3">
        <v>304</v>
      </c>
    </row>
    <row r="277" spans="1:5" x14ac:dyDescent="0.2">
      <c r="A277" s="2" t="s">
        <v>0</v>
      </c>
      <c r="B277" s="2" t="s">
        <v>8</v>
      </c>
      <c r="C277" s="3">
        <v>1049</v>
      </c>
      <c r="D277" s="3">
        <v>194</v>
      </c>
      <c r="E277" s="3">
        <v>304</v>
      </c>
    </row>
    <row r="278" spans="1:5" x14ac:dyDescent="0.2">
      <c r="A278" s="2" t="s">
        <v>0</v>
      </c>
      <c r="B278" s="2" t="s">
        <v>8</v>
      </c>
      <c r="C278" s="3">
        <v>1050</v>
      </c>
      <c r="D278" s="3">
        <v>194</v>
      </c>
      <c r="E278" s="3">
        <v>304</v>
      </c>
    </row>
    <row r="279" spans="1:5" x14ac:dyDescent="0.2">
      <c r="A279" s="2" t="s">
        <v>0</v>
      </c>
      <c r="B279" s="2" t="s">
        <v>8</v>
      </c>
      <c r="C279" s="3">
        <v>1051</v>
      </c>
      <c r="D279" s="3">
        <v>194</v>
      </c>
      <c r="E279" s="3">
        <v>304</v>
      </c>
    </row>
    <row r="280" spans="1:5" x14ac:dyDescent="0.2">
      <c r="A280" s="2" t="s">
        <v>0</v>
      </c>
      <c r="B280" s="2" t="s">
        <v>8</v>
      </c>
      <c r="C280" s="3">
        <v>1052</v>
      </c>
      <c r="D280" s="3">
        <v>194</v>
      </c>
      <c r="E280" s="3">
        <v>304</v>
      </c>
    </row>
    <row r="281" spans="1:5" x14ac:dyDescent="0.2">
      <c r="A281" s="2" t="s">
        <v>0</v>
      </c>
      <c r="B281" s="2" t="s">
        <v>8</v>
      </c>
      <c r="C281" s="3">
        <v>1053</v>
      </c>
      <c r="D281" s="3">
        <v>194</v>
      </c>
      <c r="E281" s="3">
        <v>304</v>
      </c>
    </row>
    <row r="282" spans="1:5" x14ac:dyDescent="0.2">
      <c r="A282" s="2" t="s">
        <v>0</v>
      </c>
      <c r="B282" s="2" t="s">
        <v>8</v>
      </c>
      <c r="C282" s="3">
        <v>1054</v>
      </c>
      <c r="D282" s="3">
        <v>193</v>
      </c>
      <c r="E282" s="3">
        <v>303</v>
      </c>
    </row>
    <row r="283" spans="1:5" x14ac:dyDescent="0.2">
      <c r="A283" s="2" t="s">
        <v>0</v>
      </c>
      <c r="B283" s="2" t="s">
        <v>8</v>
      </c>
      <c r="C283" s="3">
        <v>1055</v>
      </c>
      <c r="D283" s="3">
        <v>193</v>
      </c>
      <c r="E283" s="3">
        <v>303</v>
      </c>
    </row>
    <row r="284" spans="1:5" x14ac:dyDescent="0.2">
      <c r="A284" s="2" t="s">
        <v>0</v>
      </c>
      <c r="B284" s="2" t="s">
        <v>8</v>
      </c>
      <c r="C284" s="3">
        <v>1056</v>
      </c>
      <c r="D284" s="3">
        <v>193</v>
      </c>
      <c r="E284" s="3">
        <v>303</v>
      </c>
    </row>
    <row r="285" spans="1:5" x14ac:dyDescent="0.2">
      <c r="A285" s="2" t="s">
        <v>0</v>
      </c>
      <c r="B285" s="2" t="s">
        <v>28</v>
      </c>
      <c r="C285" s="3">
        <v>1057</v>
      </c>
      <c r="D285" s="3">
        <v>193</v>
      </c>
      <c r="E285" s="3">
        <v>303</v>
      </c>
    </row>
    <row r="286" spans="1:5" x14ac:dyDescent="0.2">
      <c r="A286" s="2" t="s">
        <v>0</v>
      </c>
      <c r="B286" s="2" t="s">
        <v>8</v>
      </c>
      <c r="C286" s="3">
        <v>1058</v>
      </c>
      <c r="D286" s="3">
        <v>193</v>
      </c>
      <c r="E286" s="3">
        <v>303</v>
      </c>
    </row>
    <row r="287" spans="1:5" x14ac:dyDescent="0.2">
      <c r="A287" s="2" t="s">
        <v>0</v>
      </c>
      <c r="B287" s="2" t="s">
        <v>8</v>
      </c>
      <c r="C287" s="3">
        <v>1059</v>
      </c>
      <c r="D287" s="3">
        <v>193</v>
      </c>
      <c r="E287" s="3">
        <v>303</v>
      </c>
    </row>
    <row r="288" spans="1:5" x14ac:dyDescent="0.2">
      <c r="A288" s="2" t="s">
        <v>0</v>
      </c>
      <c r="B288" s="2" t="s">
        <v>8</v>
      </c>
      <c r="C288" s="3">
        <v>1060</v>
      </c>
      <c r="D288" s="3">
        <v>192</v>
      </c>
      <c r="E288" s="3">
        <v>302</v>
      </c>
    </row>
    <row r="289" spans="1:5" x14ac:dyDescent="0.2">
      <c r="A289" s="2" t="s">
        <v>0</v>
      </c>
      <c r="B289" s="2" t="s">
        <v>8</v>
      </c>
      <c r="C289" s="3">
        <v>1061</v>
      </c>
      <c r="D289" s="3">
        <v>192</v>
      </c>
      <c r="E289" s="3">
        <v>302</v>
      </c>
    </row>
    <row r="290" spans="1:5" x14ac:dyDescent="0.2">
      <c r="A290" s="2" t="s">
        <v>0</v>
      </c>
      <c r="B290" s="2" t="s">
        <v>8</v>
      </c>
      <c r="C290" s="3">
        <v>1062</v>
      </c>
      <c r="D290" s="3">
        <v>192</v>
      </c>
      <c r="E290" s="3">
        <v>302</v>
      </c>
    </row>
    <row r="291" spans="1:5" x14ac:dyDescent="0.2">
      <c r="A291" s="2" t="s">
        <v>0</v>
      </c>
      <c r="B291" s="2" t="s">
        <v>8</v>
      </c>
      <c r="C291" s="3">
        <v>1063</v>
      </c>
      <c r="D291" s="3">
        <v>192</v>
      </c>
      <c r="E291" s="3">
        <v>302</v>
      </c>
    </row>
    <row r="292" spans="1:5" x14ac:dyDescent="0.2">
      <c r="A292" s="2" t="s">
        <v>0</v>
      </c>
      <c r="B292" s="2" t="s">
        <v>8</v>
      </c>
      <c r="C292" s="3">
        <v>1064</v>
      </c>
      <c r="D292" s="3">
        <v>192</v>
      </c>
      <c r="E292" s="3">
        <v>302</v>
      </c>
    </row>
    <row r="293" spans="1:5" x14ac:dyDescent="0.2">
      <c r="A293" s="2" t="s">
        <v>0</v>
      </c>
      <c r="B293" s="2" t="s">
        <v>8</v>
      </c>
      <c r="C293" s="3">
        <v>1065</v>
      </c>
      <c r="D293" s="3">
        <v>192</v>
      </c>
      <c r="E293" s="3">
        <v>302</v>
      </c>
    </row>
    <row r="294" spans="1:5" x14ac:dyDescent="0.2">
      <c r="A294" s="2" t="s">
        <v>0</v>
      </c>
      <c r="B294" s="2" t="s">
        <v>8</v>
      </c>
      <c r="C294" s="3">
        <v>1066</v>
      </c>
      <c r="D294" s="3">
        <v>191</v>
      </c>
      <c r="E294" s="3">
        <v>302</v>
      </c>
    </row>
    <row r="295" spans="1:5" x14ac:dyDescent="0.2">
      <c r="A295" s="2" t="s">
        <v>0</v>
      </c>
      <c r="B295" s="2" t="s">
        <v>8</v>
      </c>
      <c r="C295" s="3">
        <v>1067</v>
      </c>
      <c r="D295" s="3">
        <v>191</v>
      </c>
      <c r="E295" s="3">
        <v>301</v>
      </c>
    </row>
    <row r="296" spans="1:5" x14ac:dyDescent="0.2">
      <c r="A296" s="2" t="s">
        <v>0</v>
      </c>
      <c r="B296" s="2" t="s">
        <v>8</v>
      </c>
      <c r="C296" s="3">
        <v>1068</v>
      </c>
      <c r="D296" s="3">
        <v>191</v>
      </c>
      <c r="E296" s="3">
        <v>301</v>
      </c>
    </row>
    <row r="297" spans="1:5" x14ac:dyDescent="0.2">
      <c r="A297" s="2" t="s">
        <v>0</v>
      </c>
      <c r="B297" s="2" t="s">
        <v>8</v>
      </c>
      <c r="C297" s="3">
        <v>1069</v>
      </c>
      <c r="D297" s="3">
        <v>191</v>
      </c>
      <c r="E297" s="3">
        <v>301</v>
      </c>
    </row>
    <row r="298" spans="1:5" x14ac:dyDescent="0.2">
      <c r="A298" s="2" t="s">
        <v>0</v>
      </c>
      <c r="B298" s="2" t="s">
        <v>8</v>
      </c>
      <c r="C298" s="3">
        <v>1070</v>
      </c>
      <c r="D298" s="3">
        <v>191</v>
      </c>
      <c r="E298" s="3">
        <v>301</v>
      </c>
    </row>
    <row r="299" spans="1:5" x14ac:dyDescent="0.2">
      <c r="A299" s="2" t="s">
        <v>0</v>
      </c>
      <c r="B299" s="2" t="s">
        <v>29</v>
      </c>
      <c r="C299" s="3">
        <v>1071</v>
      </c>
      <c r="D299" s="3">
        <v>190</v>
      </c>
      <c r="E299" s="3">
        <v>301</v>
      </c>
    </row>
    <row r="300" spans="1:5" x14ac:dyDescent="0.2">
      <c r="A300" s="2" t="s">
        <v>0</v>
      </c>
      <c r="B300" s="2" t="s">
        <v>8</v>
      </c>
      <c r="C300" s="3">
        <v>1072</v>
      </c>
      <c r="D300" s="3">
        <v>190</v>
      </c>
      <c r="E300" s="3">
        <v>301</v>
      </c>
    </row>
    <row r="301" spans="1:5" x14ac:dyDescent="0.2">
      <c r="A301" s="2" t="s">
        <v>0</v>
      </c>
      <c r="B301" s="2" t="s">
        <v>8</v>
      </c>
      <c r="C301" s="3">
        <v>1073</v>
      </c>
      <c r="D301" s="3">
        <v>190</v>
      </c>
      <c r="E301" s="3">
        <v>300</v>
      </c>
    </row>
    <row r="302" spans="1:5" x14ac:dyDescent="0.2">
      <c r="A302" s="2" t="s">
        <v>0</v>
      </c>
      <c r="B302" s="2" t="s">
        <v>8</v>
      </c>
      <c r="C302" s="3">
        <v>1074</v>
      </c>
      <c r="D302" s="3">
        <v>190</v>
      </c>
      <c r="E302" s="3">
        <v>300</v>
      </c>
    </row>
    <row r="303" spans="1:5" x14ac:dyDescent="0.2">
      <c r="A303" s="2" t="s">
        <v>0</v>
      </c>
      <c r="B303" s="2" t="s">
        <v>8</v>
      </c>
      <c r="C303" s="3">
        <v>1075</v>
      </c>
      <c r="D303" s="3">
        <v>190</v>
      </c>
      <c r="E303" s="3">
        <v>300</v>
      </c>
    </row>
    <row r="304" spans="1:5" x14ac:dyDescent="0.2">
      <c r="A304" s="2" t="s">
        <v>0</v>
      </c>
      <c r="B304" s="2" t="s">
        <v>8</v>
      </c>
      <c r="C304" s="3">
        <v>1076</v>
      </c>
      <c r="D304" s="3">
        <v>190</v>
      </c>
      <c r="E304" s="3">
        <v>300</v>
      </c>
    </row>
    <row r="305" spans="1:5" x14ac:dyDescent="0.2">
      <c r="A305" s="2" t="s">
        <v>0</v>
      </c>
      <c r="B305" s="2" t="s">
        <v>8</v>
      </c>
      <c r="C305" s="3">
        <v>1077</v>
      </c>
      <c r="D305" s="3">
        <v>189</v>
      </c>
      <c r="E305" s="3">
        <v>300</v>
      </c>
    </row>
    <row r="306" spans="1:5" x14ac:dyDescent="0.2">
      <c r="A306" s="2" t="s">
        <v>0</v>
      </c>
      <c r="B306" s="2" t="s">
        <v>8</v>
      </c>
      <c r="C306" s="3">
        <v>1078</v>
      </c>
      <c r="D306" s="3">
        <v>189</v>
      </c>
      <c r="E306" s="3">
        <v>300</v>
      </c>
    </row>
    <row r="307" spans="1:5" x14ac:dyDescent="0.2">
      <c r="A307" s="2" t="s">
        <v>0</v>
      </c>
      <c r="B307" s="2" t="s">
        <v>8</v>
      </c>
      <c r="C307" s="3">
        <v>1079</v>
      </c>
      <c r="D307" s="3">
        <v>189</v>
      </c>
      <c r="E307" s="3">
        <v>300</v>
      </c>
    </row>
    <row r="308" spans="1:5" x14ac:dyDescent="0.2">
      <c r="A308" s="2" t="s">
        <v>0</v>
      </c>
      <c r="B308" s="2" t="s">
        <v>8</v>
      </c>
      <c r="C308" s="3">
        <v>1080</v>
      </c>
      <c r="D308" s="3">
        <v>189</v>
      </c>
      <c r="E308" s="3">
        <v>299</v>
      </c>
    </row>
    <row r="309" spans="1:5" x14ac:dyDescent="0.2">
      <c r="A309" s="2" t="s">
        <v>0</v>
      </c>
      <c r="B309" s="2" t="s">
        <v>8</v>
      </c>
      <c r="C309" s="3">
        <v>1081</v>
      </c>
      <c r="D309" s="3">
        <v>189</v>
      </c>
      <c r="E309" s="3">
        <v>299</v>
      </c>
    </row>
    <row r="310" spans="1:5" x14ac:dyDescent="0.2">
      <c r="A310" s="2" t="s">
        <v>0</v>
      </c>
      <c r="B310" s="2" t="s">
        <v>8</v>
      </c>
      <c r="C310" s="3">
        <v>1082</v>
      </c>
      <c r="D310" s="3">
        <v>189</v>
      </c>
      <c r="E310" s="3">
        <v>299</v>
      </c>
    </row>
    <row r="311" spans="1:5" x14ac:dyDescent="0.2">
      <c r="A311" s="2" t="s">
        <v>0</v>
      </c>
      <c r="B311" s="2" t="s">
        <v>8</v>
      </c>
      <c r="C311" s="3">
        <v>1083</v>
      </c>
      <c r="D311" s="3">
        <v>188</v>
      </c>
      <c r="E311" s="3">
        <v>299</v>
      </c>
    </row>
    <row r="312" spans="1:5" x14ac:dyDescent="0.2">
      <c r="A312" s="2" t="s">
        <v>0</v>
      </c>
      <c r="B312" s="2" t="s">
        <v>30</v>
      </c>
      <c r="C312" s="3">
        <v>1084</v>
      </c>
      <c r="D312" s="3">
        <v>188</v>
      </c>
      <c r="E312" s="3">
        <v>299</v>
      </c>
    </row>
    <row r="313" spans="1:5" x14ac:dyDescent="0.2">
      <c r="A313" s="2" t="s">
        <v>0</v>
      </c>
      <c r="B313" s="2" t="s">
        <v>8</v>
      </c>
      <c r="C313" s="3">
        <v>1085</v>
      </c>
      <c r="D313" s="3">
        <v>188</v>
      </c>
      <c r="E313" s="3">
        <v>299</v>
      </c>
    </row>
    <row r="314" spans="1:5" x14ac:dyDescent="0.2">
      <c r="A314" s="2" t="s">
        <v>0</v>
      </c>
      <c r="B314" s="2" t="s">
        <v>8</v>
      </c>
      <c r="C314" s="3">
        <v>1086</v>
      </c>
      <c r="D314" s="3">
        <v>188</v>
      </c>
      <c r="E314" s="3">
        <v>298</v>
      </c>
    </row>
    <row r="315" spans="1:5" x14ac:dyDescent="0.2">
      <c r="A315" s="2" t="s">
        <v>0</v>
      </c>
      <c r="B315" s="2" t="s">
        <v>8</v>
      </c>
      <c r="C315" s="3">
        <v>1087</v>
      </c>
      <c r="D315" s="3">
        <v>188</v>
      </c>
      <c r="E315" s="3">
        <v>298</v>
      </c>
    </row>
    <row r="316" spans="1:5" x14ac:dyDescent="0.2">
      <c r="A316" s="2" t="s">
        <v>0</v>
      </c>
      <c r="B316" s="2" t="s">
        <v>8</v>
      </c>
      <c r="C316" s="3">
        <v>1088</v>
      </c>
      <c r="D316" s="3">
        <v>188</v>
      </c>
      <c r="E316" s="3">
        <v>298</v>
      </c>
    </row>
    <row r="317" spans="1:5" x14ac:dyDescent="0.2">
      <c r="A317" s="2" t="s">
        <v>0</v>
      </c>
      <c r="B317" s="2" t="s">
        <v>8</v>
      </c>
      <c r="C317" s="3">
        <v>1089</v>
      </c>
      <c r="D317" s="3">
        <v>187</v>
      </c>
      <c r="E317" s="3">
        <v>298</v>
      </c>
    </row>
    <row r="318" spans="1:5" x14ac:dyDescent="0.2">
      <c r="A318" s="2" t="s">
        <v>0</v>
      </c>
      <c r="B318" s="2" t="s">
        <v>8</v>
      </c>
      <c r="C318" s="3">
        <v>1090</v>
      </c>
      <c r="D318" s="3">
        <v>187</v>
      </c>
      <c r="E318" s="3">
        <v>298</v>
      </c>
    </row>
    <row r="319" spans="1:5" x14ac:dyDescent="0.2">
      <c r="A319" s="2" t="s">
        <v>0</v>
      </c>
      <c r="B319" s="2" t="s">
        <v>8</v>
      </c>
      <c r="C319" s="3">
        <v>1091</v>
      </c>
      <c r="D319" s="3">
        <v>187</v>
      </c>
      <c r="E319" s="3">
        <v>298</v>
      </c>
    </row>
    <row r="320" spans="1:5" x14ac:dyDescent="0.2">
      <c r="A320" s="2" t="s">
        <v>0</v>
      </c>
      <c r="B320" s="2" t="s">
        <v>8</v>
      </c>
      <c r="C320" s="3">
        <v>1092</v>
      </c>
      <c r="D320" s="3">
        <v>187</v>
      </c>
      <c r="E320" s="3">
        <v>298</v>
      </c>
    </row>
    <row r="321" spans="1:5" x14ac:dyDescent="0.2">
      <c r="A321" s="2" t="s">
        <v>0</v>
      </c>
      <c r="B321" s="2" t="s">
        <v>8</v>
      </c>
      <c r="C321" s="3">
        <v>1093</v>
      </c>
      <c r="D321" s="3">
        <v>187</v>
      </c>
      <c r="E321" s="3">
        <v>297</v>
      </c>
    </row>
    <row r="322" spans="1:5" x14ac:dyDescent="0.2">
      <c r="A322" s="2" t="s">
        <v>0</v>
      </c>
      <c r="B322" s="2" t="s">
        <v>8</v>
      </c>
      <c r="C322" s="3">
        <v>1094</v>
      </c>
      <c r="D322" s="3">
        <v>187</v>
      </c>
      <c r="E322" s="3">
        <v>297</v>
      </c>
    </row>
    <row r="323" spans="1:5" x14ac:dyDescent="0.2">
      <c r="A323" s="2" t="s">
        <v>0</v>
      </c>
      <c r="B323" s="2" t="s">
        <v>8</v>
      </c>
      <c r="C323" s="3">
        <v>1095</v>
      </c>
      <c r="D323" s="3">
        <v>186</v>
      </c>
      <c r="E323" s="3">
        <v>297</v>
      </c>
    </row>
    <row r="324" spans="1:5" x14ac:dyDescent="0.2">
      <c r="A324" s="2" t="s">
        <v>0</v>
      </c>
      <c r="B324" s="2" t="s">
        <v>8</v>
      </c>
      <c r="C324" s="3">
        <v>1096</v>
      </c>
      <c r="D324" s="3">
        <v>186</v>
      </c>
      <c r="E324" s="3">
        <v>297</v>
      </c>
    </row>
    <row r="325" spans="1:5" x14ac:dyDescent="0.2">
      <c r="A325" s="2" t="s">
        <v>0</v>
      </c>
      <c r="B325" s="2" t="s">
        <v>31</v>
      </c>
      <c r="C325" s="3">
        <v>1097</v>
      </c>
      <c r="D325" s="3">
        <v>186</v>
      </c>
      <c r="E325" s="3">
        <v>297</v>
      </c>
    </row>
    <row r="326" spans="1:5" x14ac:dyDescent="0.2">
      <c r="A326" s="2" t="s">
        <v>0</v>
      </c>
      <c r="B326" s="2" t="s">
        <v>8</v>
      </c>
      <c r="C326" s="3">
        <v>1098</v>
      </c>
      <c r="D326" s="3">
        <v>186</v>
      </c>
      <c r="E326" s="3">
        <v>297</v>
      </c>
    </row>
    <row r="327" spans="1:5" x14ac:dyDescent="0.2">
      <c r="A327" s="2" t="s">
        <v>0</v>
      </c>
      <c r="B327" s="2" t="s">
        <v>8</v>
      </c>
      <c r="C327" s="3">
        <v>1099</v>
      </c>
      <c r="D327" s="3">
        <v>186</v>
      </c>
      <c r="E327" s="3">
        <v>296</v>
      </c>
    </row>
    <row r="328" spans="1:5" x14ac:dyDescent="0.2">
      <c r="A328" s="2" t="s">
        <v>0</v>
      </c>
      <c r="B328" s="2" t="s">
        <v>8</v>
      </c>
      <c r="C328" s="3">
        <v>1100</v>
      </c>
      <c r="D328" s="3">
        <v>186</v>
      </c>
      <c r="E328" s="3">
        <v>296</v>
      </c>
    </row>
    <row r="329" spans="1:5" x14ac:dyDescent="0.2">
      <c r="A329" s="2" t="s">
        <v>0</v>
      </c>
      <c r="B329" s="2" t="s">
        <v>8</v>
      </c>
      <c r="C329" s="3">
        <v>1101</v>
      </c>
      <c r="D329" s="3">
        <v>185</v>
      </c>
      <c r="E329" s="3">
        <v>296</v>
      </c>
    </row>
    <row r="330" spans="1:5" x14ac:dyDescent="0.2">
      <c r="A330" s="2" t="s">
        <v>0</v>
      </c>
      <c r="B330" s="2" t="s">
        <v>8</v>
      </c>
      <c r="C330" s="3">
        <v>1102</v>
      </c>
      <c r="D330" s="3">
        <v>185</v>
      </c>
      <c r="E330" s="3">
        <v>296</v>
      </c>
    </row>
    <row r="331" spans="1:5" x14ac:dyDescent="0.2">
      <c r="A331" s="2" t="s">
        <v>0</v>
      </c>
      <c r="B331" s="2" t="s">
        <v>8</v>
      </c>
      <c r="C331" s="3">
        <v>1103</v>
      </c>
      <c r="D331" s="3">
        <v>185</v>
      </c>
      <c r="E331" s="3">
        <v>296</v>
      </c>
    </row>
    <row r="332" spans="1:5" x14ac:dyDescent="0.2">
      <c r="A332" s="2" t="s">
        <v>0</v>
      </c>
      <c r="B332" s="2" t="s">
        <v>8</v>
      </c>
      <c r="C332" s="3">
        <v>1104</v>
      </c>
      <c r="D332" s="3">
        <v>185</v>
      </c>
      <c r="E332" s="3">
        <v>296</v>
      </c>
    </row>
    <row r="333" spans="1:5" x14ac:dyDescent="0.2">
      <c r="A333" s="2" t="s">
        <v>0</v>
      </c>
      <c r="B333" s="2" t="s">
        <v>8</v>
      </c>
      <c r="C333" s="3">
        <v>1105</v>
      </c>
      <c r="D333" s="3">
        <v>185</v>
      </c>
      <c r="E333" s="3">
        <v>296</v>
      </c>
    </row>
    <row r="334" spans="1:5" x14ac:dyDescent="0.2">
      <c r="A334" s="2" t="s">
        <v>0</v>
      </c>
      <c r="B334" s="2" t="s">
        <v>8</v>
      </c>
      <c r="C334" s="3">
        <v>1106</v>
      </c>
      <c r="D334" s="3">
        <v>185</v>
      </c>
      <c r="E334" s="3">
        <v>295</v>
      </c>
    </row>
    <row r="335" spans="1:5" x14ac:dyDescent="0.2">
      <c r="A335" s="2" t="s">
        <v>0</v>
      </c>
      <c r="B335" s="2" t="s">
        <v>8</v>
      </c>
      <c r="C335" s="3">
        <v>1107</v>
      </c>
      <c r="D335" s="3">
        <v>184</v>
      </c>
      <c r="E335" s="3">
        <v>295</v>
      </c>
    </row>
    <row r="336" spans="1:5" x14ac:dyDescent="0.2">
      <c r="A336" s="2" t="s">
        <v>0</v>
      </c>
      <c r="B336" s="2" t="s">
        <v>8</v>
      </c>
      <c r="C336" s="3">
        <v>1108</v>
      </c>
      <c r="D336" s="3">
        <v>184</v>
      </c>
      <c r="E336" s="3">
        <v>295</v>
      </c>
    </row>
    <row r="337" spans="1:5" x14ac:dyDescent="0.2">
      <c r="A337" s="2" t="s">
        <v>0</v>
      </c>
      <c r="B337" s="2" t="s">
        <v>8</v>
      </c>
      <c r="C337" s="3">
        <v>1109</v>
      </c>
      <c r="D337" s="3">
        <v>184</v>
      </c>
      <c r="E337" s="3">
        <v>295</v>
      </c>
    </row>
    <row r="338" spans="1:5" x14ac:dyDescent="0.2">
      <c r="A338" s="2" t="s">
        <v>0</v>
      </c>
      <c r="B338" s="2" t="s">
        <v>32</v>
      </c>
      <c r="C338" s="3">
        <v>1110</v>
      </c>
      <c r="D338" s="3">
        <v>184</v>
      </c>
      <c r="E338" s="3">
        <v>295</v>
      </c>
    </row>
    <row r="339" spans="1:5" x14ac:dyDescent="0.2">
      <c r="A339" s="2" t="s">
        <v>0</v>
      </c>
      <c r="B339" s="2" t="s">
        <v>8</v>
      </c>
      <c r="C339" s="3">
        <v>1111</v>
      </c>
      <c r="D339" s="3">
        <v>184</v>
      </c>
      <c r="E339" s="3">
        <v>295</v>
      </c>
    </row>
    <row r="340" spans="1:5" x14ac:dyDescent="0.2">
      <c r="A340" s="2" t="s">
        <v>0</v>
      </c>
      <c r="B340" s="2" t="s">
        <v>8</v>
      </c>
      <c r="C340" s="3">
        <v>1112</v>
      </c>
      <c r="D340" s="3">
        <v>183</v>
      </c>
      <c r="E340" s="3">
        <v>294</v>
      </c>
    </row>
    <row r="341" spans="1:5" x14ac:dyDescent="0.2">
      <c r="A341" s="2" t="s">
        <v>0</v>
      </c>
      <c r="B341" s="2" t="s">
        <v>8</v>
      </c>
      <c r="C341" s="3">
        <v>1113</v>
      </c>
      <c r="D341" s="3">
        <v>183</v>
      </c>
      <c r="E341" s="3">
        <v>294</v>
      </c>
    </row>
    <row r="342" spans="1:5" x14ac:dyDescent="0.2">
      <c r="A342" s="2" t="s">
        <v>0</v>
      </c>
      <c r="B342" s="2" t="s">
        <v>8</v>
      </c>
      <c r="C342" s="3">
        <v>1114</v>
      </c>
      <c r="D342" s="3">
        <v>183</v>
      </c>
      <c r="E342" s="3">
        <v>294</v>
      </c>
    </row>
    <row r="343" spans="1:5" x14ac:dyDescent="0.2">
      <c r="A343" s="2" t="s">
        <v>0</v>
      </c>
      <c r="B343" s="2" t="s">
        <v>8</v>
      </c>
      <c r="C343" s="3">
        <v>1115</v>
      </c>
      <c r="D343" s="3">
        <v>183</v>
      </c>
      <c r="E343" s="3">
        <v>294</v>
      </c>
    </row>
    <row r="344" spans="1:5" x14ac:dyDescent="0.2">
      <c r="A344" s="2" t="s">
        <v>0</v>
      </c>
      <c r="B344" s="2" t="s">
        <v>8</v>
      </c>
      <c r="C344" s="3">
        <v>1116</v>
      </c>
      <c r="D344" s="3">
        <v>183</v>
      </c>
      <c r="E344" s="3">
        <v>294</v>
      </c>
    </row>
    <row r="345" spans="1:5" x14ac:dyDescent="0.2">
      <c r="A345" s="2" t="s">
        <v>0</v>
      </c>
      <c r="B345" s="2" t="s">
        <v>8</v>
      </c>
      <c r="C345" s="3">
        <v>1117</v>
      </c>
      <c r="D345" s="3">
        <v>183</v>
      </c>
      <c r="E345" s="3">
        <v>294</v>
      </c>
    </row>
    <row r="346" spans="1:5" x14ac:dyDescent="0.2">
      <c r="A346" s="2" t="s">
        <v>0</v>
      </c>
      <c r="B346" s="2" t="s">
        <v>8</v>
      </c>
      <c r="C346" s="3">
        <v>1118</v>
      </c>
      <c r="D346" s="3">
        <v>182</v>
      </c>
      <c r="E346" s="3">
        <v>294</v>
      </c>
    </row>
    <row r="347" spans="1:5" x14ac:dyDescent="0.2">
      <c r="A347" s="2" t="s">
        <v>0</v>
      </c>
      <c r="B347" s="2" t="s">
        <v>8</v>
      </c>
      <c r="C347" s="3">
        <v>1119</v>
      </c>
      <c r="D347" s="3">
        <v>182</v>
      </c>
      <c r="E347" s="3">
        <v>293</v>
      </c>
    </row>
    <row r="348" spans="1:5" x14ac:dyDescent="0.2">
      <c r="A348" s="2" t="s">
        <v>0</v>
      </c>
      <c r="B348" s="2" t="s">
        <v>8</v>
      </c>
      <c r="C348" s="3">
        <v>1120</v>
      </c>
      <c r="D348" s="3">
        <v>182</v>
      </c>
      <c r="E348" s="3">
        <v>293</v>
      </c>
    </row>
    <row r="349" spans="1:5" x14ac:dyDescent="0.2">
      <c r="A349" s="2" t="s">
        <v>0</v>
      </c>
      <c r="B349" s="2" t="s">
        <v>8</v>
      </c>
      <c r="C349" s="3">
        <v>1121</v>
      </c>
      <c r="D349" s="3">
        <v>182</v>
      </c>
      <c r="E349" s="3">
        <v>293</v>
      </c>
    </row>
    <row r="350" spans="1:5" x14ac:dyDescent="0.2">
      <c r="A350" s="2" t="s">
        <v>0</v>
      </c>
      <c r="B350" s="2" t="s">
        <v>8</v>
      </c>
      <c r="C350" s="3">
        <v>1122</v>
      </c>
      <c r="D350" s="3">
        <v>182</v>
      </c>
      <c r="E350" s="3">
        <v>293</v>
      </c>
    </row>
    <row r="351" spans="1:5" x14ac:dyDescent="0.2">
      <c r="A351" s="2" t="s">
        <v>0</v>
      </c>
      <c r="B351" s="2" t="s">
        <v>8</v>
      </c>
      <c r="C351" s="3">
        <v>1123</v>
      </c>
      <c r="D351" s="3">
        <v>182</v>
      </c>
      <c r="E351" s="3">
        <v>293</v>
      </c>
    </row>
    <row r="352" spans="1:5" x14ac:dyDescent="0.2">
      <c r="A352" s="2" t="s">
        <v>0</v>
      </c>
      <c r="B352" s="2" t="s">
        <v>33</v>
      </c>
      <c r="C352" s="3">
        <v>1124</v>
      </c>
      <c r="D352" s="3">
        <v>181</v>
      </c>
      <c r="E352" s="3">
        <v>293</v>
      </c>
    </row>
    <row r="353" spans="1:5" x14ac:dyDescent="0.2">
      <c r="A353" s="2" t="s">
        <v>0</v>
      </c>
      <c r="B353" s="2" t="s">
        <v>8</v>
      </c>
      <c r="C353" s="3">
        <v>1125</v>
      </c>
      <c r="D353" s="3">
        <v>181</v>
      </c>
      <c r="E353" s="3">
        <v>292</v>
      </c>
    </row>
    <row r="354" spans="1:5" x14ac:dyDescent="0.2">
      <c r="A354" s="2" t="s">
        <v>0</v>
      </c>
      <c r="B354" s="2" t="s">
        <v>8</v>
      </c>
      <c r="C354" s="3">
        <v>1126</v>
      </c>
      <c r="D354" s="3">
        <v>181</v>
      </c>
      <c r="E354" s="3">
        <v>292</v>
      </c>
    </row>
    <row r="355" spans="1:5" x14ac:dyDescent="0.2">
      <c r="A355" s="2" t="s">
        <v>0</v>
      </c>
      <c r="B355" s="2" t="s">
        <v>8</v>
      </c>
      <c r="C355" s="3">
        <v>1127</v>
      </c>
      <c r="D355" s="3">
        <v>181</v>
      </c>
      <c r="E355" s="3">
        <v>292</v>
      </c>
    </row>
    <row r="356" spans="1:5" x14ac:dyDescent="0.2">
      <c r="A356" s="2" t="s">
        <v>0</v>
      </c>
      <c r="B356" s="2" t="s">
        <v>8</v>
      </c>
      <c r="C356" s="3">
        <v>1128</v>
      </c>
      <c r="D356" s="3">
        <v>181</v>
      </c>
      <c r="E356" s="3">
        <v>292</v>
      </c>
    </row>
    <row r="357" spans="1:5" x14ac:dyDescent="0.2">
      <c r="A357" s="2" t="s">
        <v>0</v>
      </c>
      <c r="B357" s="2" t="s">
        <v>8</v>
      </c>
      <c r="C357" s="3">
        <v>1129</v>
      </c>
      <c r="D357" s="3">
        <v>181</v>
      </c>
      <c r="E357" s="3">
        <v>292</v>
      </c>
    </row>
    <row r="358" spans="1:5" x14ac:dyDescent="0.2">
      <c r="A358" s="2" t="s">
        <v>0</v>
      </c>
      <c r="B358" s="2" t="s">
        <v>8</v>
      </c>
      <c r="C358" s="3">
        <v>1130</v>
      </c>
      <c r="D358" s="3">
        <v>180</v>
      </c>
      <c r="E358" s="3">
        <v>292</v>
      </c>
    </row>
    <row r="359" spans="1:5" x14ac:dyDescent="0.2">
      <c r="A359" s="2" t="s">
        <v>0</v>
      </c>
      <c r="B359" s="2" t="s">
        <v>8</v>
      </c>
      <c r="C359" s="3">
        <v>1131</v>
      </c>
      <c r="D359" s="3">
        <v>180</v>
      </c>
      <c r="E359" s="3">
        <v>292</v>
      </c>
    </row>
    <row r="360" spans="1:5" x14ac:dyDescent="0.2">
      <c r="A360" s="2" t="s">
        <v>0</v>
      </c>
      <c r="B360" s="2" t="s">
        <v>8</v>
      </c>
      <c r="C360" s="3">
        <v>1132</v>
      </c>
      <c r="D360" s="3">
        <v>180</v>
      </c>
      <c r="E360" s="3">
        <v>291</v>
      </c>
    </row>
    <row r="361" spans="1:5" x14ac:dyDescent="0.2">
      <c r="A361" s="2" t="s">
        <v>0</v>
      </c>
      <c r="B361" s="2" t="s">
        <v>8</v>
      </c>
      <c r="C361" s="3">
        <v>1133</v>
      </c>
      <c r="D361" s="3">
        <v>180</v>
      </c>
      <c r="E361" s="3">
        <v>291</v>
      </c>
    </row>
    <row r="362" spans="1:5" x14ac:dyDescent="0.2">
      <c r="A362" s="2" t="s">
        <v>0</v>
      </c>
      <c r="B362" s="2" t="s">
        <v>8</v>
      </c>
      <c r="C362" s="3">
        <v>1134</v>
      </c>
      <c r="D362" s="3">
        <v>180</v>
      </c>
      <c r="E362" s="3">
        <v>291</v>
      </c>
    </row>
    <row r="363" spans="1:5" x14ac:dyDescent="0.2">
      <c r="A363" s="2" t="s">
        <v>0</v>
      </c>
      <c r="B363" s="2" t="s">
        <v>8</v>
      </c>
      <c r="C363" s="3">
        <v>1135</v>
      </c>
      <c r="D363" s="3">
        <v>180</v>
      </c>
      <c r="E363" s="3">
        <v>291</v>
      </c>
    </row>
    <row r="364" spans="1:5" x14ac:dyDescent="0.2">
      <c r="A364" s="2" t="s">
        <v>0</v>
      </c>
      <c r="B364" s="2" t="s">
        <v>8</v>
      </c>
      <c r="C364" s="3">
        <v>1136</v>
      </c>
      <c r="D364" s="3">
        <v>179</v>
      </c>
      <c r="E364" s="3">
        <v>291</v>
      </c>
    </row>
    <row r="365" spans="1:5" x14ac:dyDescent="0.2">
      <c r="A365" s="2" t="s">
        <v>0</v>
      </c>
      <c r="B365" s="2" t="s">
        <v>8</v>
      </c>
      <c r="C365" s="3">
        <v>1137</v>
      </c>
      <c r="D365" s="3">
        <v>179</v>
      </c>
      <c r="E365" s="3">
        <v>291</v>
      </c>
    </row>
    <row r="366" spans="1:5" x14ac:dyDescent="0.2">
      <c r="A366" s="2" t="s">
        <v>0</v>
      </c>
      <c r="B366" s="2" t="s">
        <v>34</v>
      </c>
      <c r="C366" s="3">
        <v>1138</v>
      </c>
      <c r="D366" s="3">
        <v>179</v>
      </c>
      <c r="E366" s="3">
        <v>290</v>
      </c>
    </row>
    <row r="367" spans="1:5" x14ac:dyDescent="0.2">
      <c r="A367" s="2" t="s">
        <v>0</v>
      </c>
      <c r="B367" s="2" t="s">
        <v>8</v>
      </c>
      <c r="C367" s="3">
        <v>1139</v>
      </c>
      <c r="D367" s="3">
        <v>179</v>
      </c>
      <c r="E367" s="3">
        <v>290</v>
      </c>
    </row>
    <row r="368" spans="1:5" x14ac:dyDescent="0.2">
      <c r="A368" s="2" t="s">
        <v>0</v>
      </c>
      <c r="B368" s="2" t="s">
        <v>8</v>
      </c>
      <c r="C368" s="3">
        <v>1140</v>
      </c>
      <c r="D368" s="3">
        <v>179</v>
      </c>
      <c r="E368" s="3">
        <v>290</v>
      </c>
    </row>
    <row r="369" spans="1:5" x14ac:dyDescent="0.2">
      <c r="A369" s="2" t="s">
        <v>0</v>
      </c>
      <c r="B369" s="2" t="s">
        <v>8</v>
      </c>
      <c r="C369" s="3">
        <v>1141</v>
      </c>
      <c r="D369" s="3">
        <v>179</v>
      </c>
      <c r="E369" s="3">
        <v>290</v>
      </c>
    </row>
    <row r="370" spans="1:5" x14ac:dyDescent="0.2">
      <c r="A370" s="2" t="s">
        <v>0</v>
      </c>
      <c r="B370" s="2" t="s">
        <v>8</v>
      </c>
      <c r="C370" s="3">
        <v>1142</v>
      </c>
      <c r="D370" s="3">
        <v>178</v>
      </c>
      <c r="E370" s="3">
        <v>290</v>
      </c>
    </row>
    <row r="371" spans="1:5" x14ac:dyDescent="0.2">
      <c r="A371" s="2" t="s">
        <v>0</v>
      </c>
      <c r="B371" s="2" t="s">
        <v>8</v>
      </c>
      <c r="C371" s="3">
        <v>1143</v>
      </c>
      <c r="D371" s="3">
        <v>178</v>
      </c>
      <c r="E371" s="3">
        <v>290</v>
      </c>
    </row>
    <row r="372" spans="1:5" x14ac:dyDescent="0.2">
      <c r="A372" s="2" t="s">
        <v>0</v>
      </c>
      <c r="B372" s="2" t="s">
        <v>8</v>
      </c>
      <c r="C372" s="3">
        <v>1144</v>
      </c>
      <c r="D372" s="3">
        <v>178</v>
      </c>
      <c r="E372" s="3">
        <v>290</v>
      </c>
    </row>
    <row r="373" spans="1:5" x14ac:dyDescent="0.2">
      <c r="A373" s="2" t="s">
        <v>0</v>
      </c>
      <c r="B373" s="2" t="s">
        <v>8</v>
      </c>
      <c r="C373" s="3">
        <v>1145</v>
      </c>
      <c r="D373" s="3">
        <v>178</v>
      </c>
      <c r="E373" s="3">
        <v>289</v>
      </c>
    </row>
    <row r="374" spans="1:5" x14ac:dyDescent="0.2">
      <c r="A374" s="2" t="s">
        <v>0</v>
      </c>
      <c r="B374" s="2" t="s">
        <v>8</v>
      </c>
      <c r="C374" s="3">
        <v>1146</v>
      </c>
      <c r="D374" s="3">
        <v>178</v>
      </c>
      <c r="E374" s="3">
        <v>289</v>
      </c>
    </row>
    <row r="375" spans="1:5" x14ac:dyDescent="0.2">
      <c r="A375" s="2" t="s">
        <v>0</v>
      </c>
      <c r="B375" s="2" t="s">
        <v>8</v>
      </c>
      <c r="C375" s="3">
        <v>1147</v>
      </c>
      <c r="D375" s="3">
        <v>178</v>
      </c>
      <c r="E375" s="3">
        <v>289</v>
      </c>
    </row>
    <row r="376" spans="1:5" x14ac:dyDescent="0.2">
      <c r="A376" s="2" t="s">
        <v>0</v>
      </c>
      <c r="B376" s="2" t="s">
        <v>8</v>
      </c>
      <c r="C376" s="3">
        <v>1148</v>
      </c>
      <c r="D376" s="3">
        <v>177</v>
      </c>
      <c r="E376" s="3">
        <v>289</v>
      </c>
    </row>
    <row r="377" spans="1:5" x14ac:dyDescent="0.2">
      <c r="A377" s="2" t="s">
        <v>0</v>
      </c>
      <c r="B377" s="2" t="s">
        <v>8</v>
      </c>
      <c r="C377" s="3">
        <v>1149</v>
      </c>
      <c r="D377" s="3">
        <v>177</v>
      </c>
      <c r="E377" s="3">
        <v>289</v>
      </c>
    </row>
    <row r="378" spans="1:5" x14ac:dyDescent="0.2">
      <c r="A378" s="2" t="s">
        <v>0</v>
      </c>
      <c r="B378" s="2" t="s">
        <v>8</v>
      </c>
      <c r="C378" s="3">
        <v>1150</v>
      </c>
      <c r="D378" s="3">
        <v>177</v>
      </c>
      <c r="E378" s="3">
        <v>289</v>
      </c>
    </row>
    <row r="379" spans="1:5" x14ac:dyDescent="0.2">
      <c r="A379" s="2" t="s">
        <v>0</v>
      </c>
      <c r="B379" s="2" t="s">
        <v>8</v>
      </c>
      <c r="C379" s="3">
        <v>1151</v>
      </c>
      <c r="D379" s="3">
        <v>177</v>
      </c>
      <c r="E379" s="3">
        <v>288</v>
      </c>
    </row>
    <row r="380" spans="1:5" x14ac:dyDescent="0.2">
      <c r="A380" s="2" t="s">
        <v>0</v>
      </c>
      <c r="B380" s="2" t="s">
        <v>35</v>
      </c>
      <c r="C380" s="3">
        <v>1152</v>
      </c>
      <c r="D380" s="3">
        <v>177</v>
      </c>
      <c r="E380" s="3">
        <v>288</v>
      </c>
    </row>
    <row r="381" spans="1:5" x14ac:dyDescent="0.2">
      <c r="A381" s="2" t="s">
        <v>0</v>
      </c>
      <c r="B381" s="2" t="s">
        <v>8</v>
      </c>
      <c r="C381" s="3">
        <v>1153</v>
      </c>
      <c r="D381" s="3">
        <v>177</v>
      </c>
      <c r="E381" s="3">
        <v>288</v>
      </c>
    </row>
    <row r="382" spans="1:5" x14ac:dyDescent="0.2">
      <c r="A382" s="2" t="s">
        <v>0</v>
      </c>
      <c r="B382" s="2" t="s">
        <v>8</v>
      </c>
      <c r="C382" s="3">
        <v>1154</v>
      </c>
      <c r="D382" s="3">
        <v>176</v>
      </c>
      <c r="E382" s="3">
        <v>288</v>
      </c>
    </row>
    <row r="383" spans="1:5" x14ac:dyDescent="0.2">
      <c r="A383" s="2" t="s">
        <v>0</v>
      </c>
      <c r="B383" s="2" t="s">
        <v>8</v>
      </c>
      <c r="C383" s="3">
        <v>1155</v>
      </c>
      <c r="D383" s="3">
        <v>176</v>
      </c>
      <c r="E383" s="3">
        <v>288</v>
      </c>
    </row>
    <row r="384" spans="1:5" x14ac:dyDescent="0.2">
      <c r="A384" s="2" t="s">
        <v>0</v>
      </c>
      <c r="B384" s="2" t="s">
        <v>8</v>
      </c>
      <c r="C384" s="3">
        <v>1156</v>
      </c>
      <c r="D384" s="3">
        <v>176</v>
      </c>
      <c r="E384" s="3">
        <v>288</v>
      </c>
    </row>
    <row r="385" spans="1:5" x14ac:dyDescent="0.2">
      <c r="A385" s="2" t="s">
        <v>0</v>
      </c>
      <c r="B385" s="2" t="s">
        <v>8</v>
      </c>
      <c r="C385" s="3">
        <v>1157</v>
      </c>
      <c r="D385" s="3">
        <v>176</v>
      </c>
      <c r="E385" s="3">
        <v>288</v>
      </c>
    </row>
    <row r="386" spans="1:5" x14ac:dyDescent="0.2">
      <c r="A386" s="2" t="s">
        <v>0</v>
      </c>
      <c r="B386" s="2" t="s">
        <v>8</v>
      </c>
      <c r="C386" s="3">
        <v>1158</v>
      </c>
      <c r="D386" s="3">
        <v>176</v>
      </c>
      <c r="E386" s="3">
        <v>287</v>
      </c>
    </row>
    <row r="387" spans="1:5" x14ac:dyDescent="0.2">
      <c r="A387" s="2" t="s">
        <v>0</v>
      </c>
      <c r="B387" s="2" t="s">
        <v>8</v>
      </c>
      <c r="C387" s="3">
        <v>1159</v>
      </c>
      <c r="D387" s="3">
        <v>175</v>
      </c>
      <c r="E387" s="3">
        <v>287</v>
      </c>
    </row>
    <row r="388" spans="1:5" x14ac:dyDescent="0.2">
      <c r="A388" s="2" t="s">
        <v>0</v>
      </c>
      <c r="B388" s="2" t="s">
        <v>8</v>
      </c>
      <c r="C388" s="3">
        <v>1160</v>
      </c>
      <c r="D388" s="3">
        <v>175</v>
      </c>
      <c r="E388" s="3">
        <v>287</v>
      </c>
    </row>
    <row r="389" spans="1:5" x14ac:dyDescent="0.2">
      <c r="A389" s="2" t="s">
        <v>0</v>
      </c>
      <c r="B389" s="2" t="s">
        <v>8</v>
      </c>
      <c r="C389" s="3">
        <v>1161</v>
      </c>
      <c r="D389" s="3">
        <v>175</v>
      </c>
      <c r="E389" s="3">
        <v>287</v>
      </c>
    </row>
    <row r="390" spans="1:5" x14ac:dyDescent="0.2">
      <c r="A390" s="2" t="s">
        <v>0</v>
      </c>
      <c r="B390" s="2" t="s">
        <v>8</v>
      </c>
      <c r="C390" s="3">
        <v>1162</v>
      </c>
      <c r="D390" s="3">
        <v>175</v>
      </c>
      <c r="E390" s="3">
        <v>287</v>
      </c>
    </row>
    <row r="391" spans="1:5" x14ac:dyDescent="0.2">
      <c r="A391" s="2" t="s">
        <v>0</v>
      </c>
      <c r="B391" s="2" t="s">
        <v>8</v>
      </c>
      <c r="C391" s="3">
        <v>1163</v>
      </c>
      <c r="D391" s="3">
        <v>175</v>
      </c>
      <c r="E391" s="3">
        <v>287</v>
      </c>
    </row>
    <row r="392" spans="1:5" x14ac:dyDescent="0.2">
      <c r="A392" s="2" t="s">
        <v>0</v>
      </c>
      <c r="B392" s="2" t="s">
        <v>8</v>
      </c>
      <c r="C392" s="3">
        <v>1164</v>
      </c>
      <c r="D392" s="3">
        <v>175</v>
      </c>
      <c r="E392" s="3">
        <v>286</v>
      </c>
    </row>
    <row r="393" spans="1:5" x14ac:dyDescent="0.2">
      <c r="A393" s="2" t="s">
        <v>0</v>
      </c>
      <c r="B393" s="2" t="s">
        <v>8</v>
      </c>
      <c r="C393" s="3">
        <v>1165</v>
      </c>
      <c r="D393" s="3">
        <v>174</v>
      </c>
      <c r="E393" s="3">
        <v>286</v>
      </c>
    </row>
    <row r="394" spans="1:5" x14ac:dyDescent="0.2">
      <c r="A394" s="2" t="s">
        <v>0</v>
      </c>
      <c r="B394" s="2" t="s">
        <v>36</v>
      </c>
      <c r="C394" s="3">
        <v>1166</v>
      </c>
      <c r="D394" s="3">
        <v>174</v>
      </c>
      <c r="E394" s="3">
        <v>286</v>
      </c>
    </row>
    <row r="395" spans="1:5" x14ac:dyDescent="0.2">
      <c r="A395" s="2" t="s">
        <v>0</v>
      </c>
      <c r="B395" s="2" t="s">
        <v>8</v>
      </c>
      <c r="C395" s="3">
        <v>1167</v>
      </c>
      <c r="D395" s="3">
        <v>174</v>
      </c>
      <c r="E395" s="3">
        <v>286</v>
      </c>
    </row>
    <row r="396" spans="1:5" x14ac:dyDescent="0.2">
      <c r="A396" s="2" t="s">
        <v>0</v>
      </c>
      <c r="B396" s="2" t="s">
        <v>8</v>
      </c>
      <c r="C396" s="3">
        <v>1168</v>
      </c>
      <c r="D396" s="3">
        <v>174</v>
      </c>
      <c r="E396" s="3">
        <v>286</v>
      </c>
    </row>
    <row r="397" spans="1:5" x14ac:dyDescent="0.2">
      <c r="A397" s="2" t="s">
        <v>0</v>
      </c>
      <c r="B397" s="2" t="s">
        <v>8</v>
      </c>
      <c r="C397" s="3">
        <v>1169</v>
      </c>
      <c r="D397" s="3">
        <v>174</v>
      </c>
      <c r="E397" s="3">
        <v>286</v>
      </c>
    </row>
    <row r="398" spans="1:5" x14ac:dyDescent="0.2">
      <c r="A398" s="2" t="s">
        <v>0</v>
      </c>
      <c r="B398" s="2" t="s">
        <v>8</v>
      </c>
      <c r="C398" s="3">
        <v>1170</v>
      </c>
      <c r="D398" s="3">
        <v>174</v>
      </c>
      <c r="E398" s="3">
        <v>286</v>
      </c>
    </row>
    <row r="399" spans="1:5" x14ac:dyDescent="0.2">
      <c r="A399" s="2" t="s">
        <v>0</v>
      </c>
      <c r="B399" s="2" t="s">
        <v>8</v>
      </c>
      <c r="C399" s="3">
        <v>1171</v>
      </c>
      <c r="D399" s="3">
        <v>173</v>
      </c>
      <c r="E399" s="3">
        <v>285</v>
      </c>
    </row>
    <row r="400" spans="1:5" x14ac:dyDescent="0.2">
      <c r="A400" s="2" t="s">
        <v>0</v>
      </c>
      <c r="B400" s="2" t="s">
        <v>8</v>
      </c>
      <c r="C400" s="3">
        <v>1172</v>
      </c>
      <c r="D400" s="3">
        <v>173</v>
      </c>
      <c r="E400" s="3">
        <v>285</v>
      </c>
    </row>
    <row r="401" spans="1:5" x14ac:dyDescent="0.2">
      <c r="A401" s="2" t="s">
        <v>0</v>
      </c>
      <c r="B401" s="2" t="s">
        <v>8</v>
      </c>
      <c r="C401" s="3">
        <v>1173</v>
      </c>
      <c r="D401" s="3">
        <v>173</v>
      </c>
      <c r="E401" s="3">
        <v>285</v>
      </c>
    </row>
    <row r="402" spans="1:5" x14ac:dyDescent="0.2">
      <c r="A402" s="2" t="s">
        <v>0</v>
      </c>
      <c r="B402" s="2" t="s">
        <v>8</v>
      </c>
      <c r="C402" s="3">
        <v>1174</v>
      </c>
      <c r="D402" s="3">
        <v>173</v>
      </c>
      <c r="E402" s="3">
        <v>285</v>
      </c>
    </row>
    <row r="403" spans="1:5" x14ac:dyDescent="0.2">
      <c r="A403" s="2" t="s">
        <v>0</v>
      </c>
      <c r="B403" s="2" t="s">
        <v>8</v>
      </c>
      <c r="C403" s="3">
        <v>1175</v>
      </c>
      <c r="D403" s="3">
        <v>173</v>
      </c>
      <c r="E403" s="3">
        <v>285</v>
      </c>
    </row>
    <row r="404" spans="1:5" x14ac:dyDescent="0.2">
      <c r="A404" s="2" t="s">
        <v>0</v>
      </c>
      <c r="B404" s="2" t="s">
        <v>8</v>
      </c>
      <c r="C404" s="3">
        <v>1176</v>
      </c>
      <c r="D404" s="3">
        <v>173</v>
      </c>
      <c r="E404" s="3">
        <v>285</v>
      </c>
    </row>
    <row r="405" spans="1:5" x14ac:dyDescent="0.2">
      <c r="A405" s="2" t="s">
        <v>0</v>
      </c>
      <c r="B405" s="2" t="s">
        <v>8</v>
      </c>
      <c r="C405" s="3">
        <v>1177</v>
      </c>
      <c r="D405" s="3">
        <v>172</v>
      </c>
      <c r="E405" s="3">
        <v>284</v>
      </c>
    </row>
    <row r="406" spans="1:5" x14ac:dyDescent="0.2">
      <c r="A406" s="2" t="s">
        <v>0</v>
      </c>
      <c r="B406" s="2" t="s">
        <v>8</v>
      </c>
      <c r="C406" s="3">
        <v>1178</v>
      </c>
      <c r="D406" s="3">
        <v>172</v>
      </c>
      <c r="E406" s="3">
        <v>284</v>
      </c>
    </row>
    <row r="407" spans="1:5" x14ac:dyDescent="0.2">
      <c r="A407" s="2" t="s">
        <v>0</v>
      </c>
      <c r="B407" s="2" t="s">
        <v>8</v>
      </c>
      <c r="C407" s="3">
        <v>1179</v>
      </c>
      <c r="D407" s="3">
        <v>172</v>
      </c>
      <c r="E407" s="3">
        <v>284</v>
      </c>
    </row>
    <row r="408" spans="1:5" x14ac:dyDescent="0.2">
      <c r="A408" s="2" t="s">
        <v>0</v>
      </c>
      <c r="B408" s="2" t="s">
        <v>8</v>
      </c>
      <c r="C408" s="3">
        <v>1180</v>
      </c>
      <c r="D408" s="3">
        <v>172</v>
      </c>
      <c r="E408" s="3">
        <v>284</v>
      </c>
    </row>
    <row r="409" spans="1:5" x14ac:dyDescent="0.2">
      <c r="A409" s="2" t="s">
        <v>0</v>
      </c>
      <c r="B409" s="2" t="s">
        <v>37</v>
      </c>
      <c r="C409" s="3">
        <v>1181</v>
      </c>
      <c r="D409" s="3">
        <v>172</v>
      </c>
      <c r="E409" s="3">
        <v>284</v>
      </c>
    </row>
    <row r="410" spans="1:5" x14ac:dyDescent="0.2">
      <c r="A410" s="2" t="s">
        <v>0</v>
      </c>
      <c r="B410" s="2" t="s">
        <v>8</v>
      </c>
      <c r="C410" s="3">
        <v>1182</v>
      </c>
      <c r="D410" s="3">
        <v>172</v>
      </c>
      <c r="E410" s="3">
        <v>284</v>
      </c>
    </row>
    <row r="411" spans="1:5" x14ac:dyDescent="0.2">
      <c r="A411" s="2" t="s">
        <v>0</v>
      </c>
      <c r="B411" s="2" t="s">
        <v>8</v>
      </c>
      <c r="C411" s="3">
        <v>1183</v>
      </c>
      <c r="D411" s="3">
        <v>171</v>
      </c>
      <c r="E411" s="3">
        <v>284</v>
      </c>
    </row>
    <row r="412" spans="1:5" x14ac:dyDescent="0.2">
      <c r="A412" s="2" t="s">
        <v>0</v>
      </c>
      <c r="B412" s="2" t="s">
        <v>8</v>
      </c>
      <c r="C412" s="3">
        <v>1184</v>
      </c>
      <c r="D412" s="3">
        <v>171</v>
      </c>
      <c r="E412" s="3">
        <v>283</v>
      </c>
    </row>
    <row r="413" spans="1:5" x14ac:dyDescent="0.2">
      <c r="A413" s="2" t="s">
        <v>0</v>
      </c>
      <c r="B413" s="2" t="s">
        <v>8</v>
      </c>
      <c r="C413" s="3">
        <v>1185</v>
      </c>
      <c r="D413" s="3">
        <v>171</v>
      </c>
      <c r="E413" s="3">
        <v>283</v>
      </c>
    </row>
    <row r="414" spans="1:5" x14ac:dyDescent="0.2">
      <c r="A414" s="2" t="s">
        <v>0</v>
      </c>
      <c r="B414" s="2" t="s">
        <v>8</v>
      </c>
      <c r="C414" s="3">
        <v>1186</v>
      </c>
      <c r="D414" s="3">
        <v>171</v>
      </c>
      <c r="E414" s="3">
        <v>283</v>
      </c>
    </row>
    <row r="415" spans="1:5" x14ac:dyDescent="0.2">
      <c r="A415" s="2" t="s">
        <v>0</v>
      </c>
      <c r="B415" s="2" t="s">
        <v>8</v>
      </c>
      <c r="C415" s="3">
        <v>1187</v>
      </c>
      <c r="D415" s="3">
        <v>171</v>
      </c>
      <c r="E415" s="3">
        <v>283</v>
      </c>
    </row>
    <row r="416" spans="1:5" x14ac:dyDescent="0.2">
      <c r="A416" s="2" t="s">
        <v>0</v>
      </c>
      <c r="B416" s="2" t="s">
        <v>8</v>
      </c>
      <c r="C416" s="3">
        <v>1188</v>
      </c>
      <c r="D416" s="3">
        <v>171</v>
      </c>
      <c r="E416" s="3">
        <v>283</v>
      </c>
    </row>
    <row r="417" spans="1:5" x14ac:dyDescent="0.2">
      <c r="A417" s="2" t="s">
        <v>0</v>
      </c>
      <c r="B417" s="2" t="s">
        <v>8</v>
      </c>
      <c r="C417" s="3">
        <v>1189</v>
      </c>
      <c r="D417" s="3">
        <v>170</v>
      </c>
      <c r="E417" s="3">
        <v>283</v>
      </c>
    </row>
    <row r="418" spans="1:5" x14ac:dyDescent="0.2">
      <c r="A418" s="2" t="s">
        <v>0</v>
      </c>
      <c r="B418" s="2" t="s">
        <v>8</v>
      </c>
      <c r="C418" s="3">
        <v>1190</v>
      </c>
      <c r="D418" s="3">
        <v>170</v>
      </c>
      <c r="E418" s="3">
        <v>282</v>
      </c>
    </row>
    <row r="419" spans="1:5" x14ac:dyDescent="0.2">
      <c r="A419" s="2" t="s">
        <v>0</v>
      </c>
      <c r="B419" s="2" t="s">
        <v>8</v>
      </c>
      <c r="C419" s="3">
        <v>1191</v>
      </c>
      <c r="D419" s="3">
        <v>170</v>
      </c>
      <c r="E419" s="3">
        <v>282</v>
      </c>
    </row>
    <row r="420" spans="1:5" x14ac:dyDescent="0.2">
      <c r="A420" s="2" t="s">
        <v>0</v>
      </c>
      <c r="B420" s="2" t="s">
        <v>8</v>
      </c>
      <c r="C420" s="3">
        <v>1192</v>
      </c>
      <c r="D420" s="3">
        <v>170</v>
      </c>
      <c r="E420" s="3">
        <v>282</v>
      </c>
    </row>
    <row r="421" spans="1:5" x14ac:dyDescent="0.2">
      <c r="A421" s="2" t="s">
        <v>0</v>
      </c>
      <c r="B421" s="2" t="s">
        <v>8</v>
      </c>
      <c r="C421" s="3">
        <v>1193</v>
      </c>
      <c r="D421" s="3">
        <v>170</v>
      </c>
      <c r="E421" s="3">
        <v>282</v>
      </c>
    </row>
    <row r="422" spans="1:5" x14ac:dyDescent="0.2">
      <c r="A422" s="2" t="s">
        <v>0</v>
      </c>
      <c r="B422" s="2" t="s">
        <v>8</v>
      </c>
      <c r="C422" s="3">
        <v>1194</v>
      </c>
      <c r="D422" s="3">
        <v>170</v>
      </c>
      <c r="E422" s="3">
        <v>282</v>
      </c>
    </row>
    <row r="423" spans="1:5" x14ac:dyDescent="0.2">
      <c r="A423" s="2" t="s">
        <v>0</v>
      </c>
      <c r="B423" s="2" t="s">
        <v>8</v>
      </c>
      <c r="C423" s="3">
        <v>1195</v>
      </c>
      <c r="D423" s="3">
        <v>169</v>
      </c>
      <c r="E423" s="3">
        <v>282</v>
      </c>
    </row>
    <row r="424" spans="1:5" x14ac:dyDescent="0.2">
      <c r="A424" s="2" t="s">
        <v>0</v>
      </c>
      <c r="B424" s="2" t="s">
        <v>38</v>
      </c>
      <c r="C424" s="3">
        <v>1196</v>
      </c>
      <c r="D424" s="3">
        <v>169</v>
      </c>
      <c r="E424" s="3">
        <v>282</v>
      </c>
    </row>
    <row r="425" spans="1:5" x14ac:dyDescent="0.2">
      <c r="A425" s="2" t="s">
        <v>0</v>
      </c>
      <c r="B425" s="2" t="s">
        <v>8</v>
      </c>
      <c r="C425" s="3">
        <v>1197</v>
      </c>
      <c r="D425" s="3">
        <v>169</v>
      </c>
      <c r="E425" s="3">
        <v>281</v>
      </c>
    </row>
    <row r="426" spans="1:5" x14ac:dyDescent="0.2">
      <c r="A426" s="2" t="s">
        <v>0</v>
      </c>
      <c r="B426" s="2" t="s">
        <v>8</v>
      </c>
      <c r="C426" s="3">
        <v>1198</v>
      </c>
      <c r="D426" s="3">
        <v>169</v>
      </c>
      <c r="E426" s="3">
        <v>281</v>
      </c>
    </row>
    <row r="427" spans="1:5" x14ac:dyDescent="0.2">
      <c r="A427" s="2" t="s">
        <v>0</v>
      </c>
      <c r="B427" s="2" t="s">
        <v>8</v>
      </c>
      <c r="C427" s="3">
        <v>1199</v>
      </c>
      <c r="D427" s="3">
        <v>169</v>
      </c>
      <c r="E427" s="3">
        <v>281</v>
      </c>
    </row>
    <row r="428" spans="1:5" x14ac:dyDescent="0.2">
      <c r="A428" s="2" t="s">
        <v>0</v>
      </c>
      <c r="B428" s="2" t="s">
        <v>8</v>
      </c>
      <c r="C428" s="3">
        <v>1200</v>
      </c>
      <c r="D428" s="3">
        <v>168</v>
      </c>
      <c r="E428" s="3">
        <v>281</v>
      </c>
    </row>
    <row r="429" spans="1:5" x14ac:dyDescent="0.2">
      <c r="A429" s="2" t="s">
        <v>0</v>
      </c>
      <c r="B429" s="2" t="s">
        <v>8</v>
      </c>
      <c r="C429" s="3">
        <v>1201</v>
      </c>
      <c r="D429" s="3">
        <v>168</v>
      </c>
      <c r="E429" s="3">
        <v>281</v>
      </c>
    </row>
    <row r="430" spans="1:5" x14ac:dyDescent="0.2">
      <c r="A430" s="2" t="s">
        <v>0</v>
      </c>
      <c r="B430" s="2" t="s">
        <v>8</v>
      </c>
      <c r="C430" s="3">
        <v>1202</v>
      </c>
      <c r="D430" s="3">
        <v>168</v>
      </c>
      <c r="E430" s="3">
        <v>281</v>
      </c>
    </row>
    <row r="431" spans="1:5" x14ac:dyDescent="0.2">
      <c r="A431" s="2" t="s">
        <v>0</v>
      </c>
      <c r="B431" s="2" t="s">
        <v>8</v>
      </c>
      <c r="C431" s="3">
        <v>1203</v>
      </c>
      <c r="D431" s="3">
        <v>168</v>
      </c>
      <c r="E431" s="3">
        <v>280</v>
      </c>
    </row>
    <row r="432" spans="1:5" x14ac:dyDescent="0.2">
      <c r="A432" s="2" t="s">
        <v>0</v>
      </c>
      <c r="B432" s="2" t="s">
        <v>8</v>
      </c>
      <c r="C432" s="3">
        <v>1204</v>
      </c>
      <c r="D432" s="3">
        <v>168</v>
      </c>
      <c r="E432" s="3">
        <v>280</v>
      </c>
    </row>
    <row r="433" spans="1:5" x14ac:dyDescent="0.2">
      <c r="A433" s="2" t="s">
        <v>0</v>
      </c>
      <c r="B433" s="2" t="s">
        <v>8</v>
      </c>
      <c r="C433" s="3">
        <v>1205</v>
      </c>
      <c r="D433" s="3">
        <v>168</v>
      </c>
      <c r="E433" s="3">
        <v>280</v>
      </c>
    </row>
    <row r="434" spans="1:5" x14ac:dyDescent="0.2">
      <c r="A434" s="2" t="s">
        <v>0</v>
      </c>
      <c r="B434" s="2" t="s">
        <v>8</v>
      </c>
      <c r="C434" s="3">
        <v>1206</v>
      </c>
      <c r="D434" s="3">
        <v>167</v>
      </c>
      <c r="E434" s="3">
        <v>280</v>
      </c>
    </row>
    <row r="435" spans="1:5" x14ac:dyDescent="0.2">
      <c r="A435" s="2" t="s">
        <v>0</v>
      </c>
      <c r="B435" s="2" t="s">
        <v>8</v>
      </c>
      <c r="C435" s="3">
        <v>1207</v>
      </c>
      <c r="D435" s="3">
        <v>167</v>
      </c>
      <c r="E435" s="3">
        <v>280</v>
      </c>
    </row>
    <row r="436" spans="1:5" x14ac:dyDescent="0.2">
      <c r="A436" s="2" t="s">
        <v>0</v>
      </c>
      <c r="B436" s="2" t="s">
        <v>8</v>
      </c>
      <c r="C436" s="3">
        <v>1208</v>
      </c>
      <c r="D436" s="3">
        <v>167</v>
      </c>
      <c r="E436" s="3">
        <v>280</v>
      </c>
    </row>
    <row r="437" spans="1:5" x14ac:dyDescent="0.2">
      <c r="A437" s="2" t="s">
        <v>0</v>
      </c>
      <c r="B437" s="2" t="s">
        <v>8</v>
      </c>
      <c r="C437" s="3">
        <v>1209</v>
      </c>
      <c r="D437" s="3">
        <v>167</v>
      </c>
      <c r="E437" s="3">
        <v>280</v>
      </c>
    </row>
    <row r="438" spans="1:5" x14ac:dyDescent="0.2">
      <c r="A438" s="2" t="s">
        <v>0</v>
      </c>
      <c r="B438" s="2" t="s">
        <v>39</v>
      </c>
      <c r="C438" s="3">
        <v>1210</v>
      </c>
      <c r="D438" s="3">
        <v>167</v>
      </c>
      <c r="E438" s="3">
        <v>279</v>
      </c>
    </row>
    <row r="439" spans="1:5" x14ac:dyDescent="0.2">
      <c r="A439" s="2" t="s">
        <v>0</v>
      </c>
      <c r="B439" s="2" t="s">
        <v>8</v>
      </c>
      <c r="C439" s="3">
        <v>1211</v>
      </c>
      <c r="D439" s="3">
        <v>167</v>
      </c>
      <c r="E439" s="3">
        <v>279</v>
      </c>
    </row>
    <row r="440" spans="1:5" x14ac:dyDescent="0.2">
      <c r="A440" s="2" t="s">
        <v>0</v>
      </c>
      <c r="B440" s="2" t="s">
        <v>8</v>
      </c>
      <c r="C440" s="3">
        <v>1212</v>
      </c>
      <c r="D440" s="3">
        <v>166</v>
      </c>
      <c r="E440" s="3">
        <v>279</v>
      </c>
    </row>
    <row r="441" spans="1:5" x14ac:dyDescent="0.2">
      <c r="A441" s="2" t="s">
        <v>0</v>
      </c>
      <c r="B441" s="2" t="s">
        <v>8</v>
      </c>
      <c r="C441" s="3">
        <v>1213</v>
      </c>
      <c r="D441" s="3">
        <v>166</v>
      </c>
      <c r="E441" s="3">
        <v>279</v>
      </c>
    </row>
    <row r="442" spans="1:5" x14ac:dyDescent="0.2">
      <c r="A442" s="2" t="s">
        <v>0</v>
      </c>
      <c r="B442" s="2" t="s">
        <v>8</v>
      </c>
      <c r="C442" s="3">
        <v>1214</v>
      </c>
      <c r="D442" s="3">
        <v>166</v>
      </c>
      <c r="E442" s="3">
        <v>279</v>
      </c>
    </row>
    <row r="443" spans="1:5" x14ac:dyDescent="0.2">
      <c r="A443" s="2" t="s">
        <v>0</v>
      </c>
      <c r="B443" s="2" t="s">
        <v>8</v>
      </c>
      <c r="C443" s="3">
        <v>1215</v>
      </c>
      <c r="D443" s="3">
        <v>166</v>
      </c>
      <c r="E443" s="3">
        <v>279</v>
      </c>
    </row>
    <row r="444" spans="1:5" x14ac:dyDescent="0.2">
      <c r="A444" s="2" t="s">
        <v>0</v>
      </c>
      <c r="B444" s="2" t="s">
        <v>8</v>
      </c>
      <c r="C444" s="3">
        <v>1216</v>
      </c>
      <c r="D444" s="3">
        <v>166</v>
      </c>
      <c r="E444" s="3">
        <v>278</v>
      </c>
    </row>
    <row r="445" spans="1:5" x14ac:dyDescent="0.2">
      <c r="A445" s="2" t="s">
        <v>0</v>
      </c>
      <c r="B445" s="2" t="s">
        <v>8</v>
      </c>
      <c r="C445" s="3">
        <v>1217</v>
      </c>
      <c r="D445" s="3">
        <v>166</v>
      </c>
      <c r="E445" s="3">
        <v>278</v>
      </c>
    </row>
    <row r="446" spans="1:5" x14ac:dyDescent="0.2">
      <c r="A446" s="2" t="s">
        <v>0</v>
      </c>
      <c r="B446" s="2" t="s">
        <v>8</v>
      </c>
      <c r="C446" s="3">
        <v>1218</v>
      </c>
      <c r="D446" s="3">
        <v>165</v>
      </c>
      <c r="E446" s="3">
        <v>278</v>
      </c>
    </row>
    <row r="447" spans="1:5" x14ac:dyDescent="0.2">
      <c r="A447" s="2" t="s">
        <v>0</v>
      </c>
      <c r="B447" s="2" t="s">
        <v>8</v>
      </c>
      <c r="C447" s="3">
        <v>1219</v>
      </c>
      <c r="D447" s="3">
        <v>165</v>
      </c>
      <c r="E447" s="3">
        <v>278</v>
      </c>
    </row>
    <row r="448" spans="1:5" x14ac:dyDescent="0.2">
      <c r="A448" s="2" t="s">
        <v>0</v>
      </c>
      <c r="B448" s="2" t="s">
        <v>8</v>
      </c>
      <c r="C448" s="3">
        <v>1220</v>
      </c>
      <c r="D448" s="3">
        <v>165</v>
      </c>
      <c r="E448" s="3">
        <v>278</v>
      </c>
    </row>
    <row r="449" spans="1:5" x14ac:dyDescent="0.2">
      <c r="A449" s="2" t="s">
        <v>0</v>
      </c>
      <c r="B449" s="2" t="s">
        <v>8</v>
      </c>
      <c r="C449" s="3">
        <v>1221</v>
      </c>
      <c r="D449" s="3">
        <v>165</v>
      </c>
      <c r="E449" s="3">
        <v>278</v>
      </c>
    </row>
    <row r="450" spans="1:5" x14ac:dyDescent="0.2">
      <c r="A450" s="2" t="s">
        <v>0</v>
      </c>
      <c r="B450" s="2" t="s">
        <v>8</v>
      </c>
      <c r="C450" s="3">
        <v>1222</v>
      </c>
      <c r="D450" s="3">
        <v>165</v>
      </c>
      <c r="E450" s="3">
        <v>278</v>
      </c>
    </row>
    <row r="451" spans="1:5" x14ac:dyDescent="0.2">
      <c r="A451" s="2" t="s">
        <v>0</v>
      </c>
      <c r="B451" s="2" t="s">
        <v>8</v>
      </c>
      <c r="C451" s="3">
        <v>1223</v>
      </c>
      <c r="D451" s="3">
        <v>165</v>
      </c>
      <c r="E451" s="3">
        <v>277</v>
      </c>
    </row>
    <row r="452" spans="1:5" x14ac:dyDescent="0.2">
      <c r="A452" s="2" t="s">
        <v>0</v>
      </c>
      <c r="B452" s="2" t="s">
        <v>8</v>
      </c>
      <c r="C452" s="3">
        <v>1224</v>
      </c>
      <c r="D452" s="3">
        <v>164</v>
      </c>
      <c r="E452" s="3">
        <v>277</v>
      </c>
    </row>
    <row r="453" spans="1:5" x14ac:dyDescent="0.2">
      <c r="A453" s="2" t="s">
        <v>0</v>
      </c>
      <c r="B453" s="2" t="s">
        <v>40</v>
      </c>
      <c r="C453" s="3">
        <v>1225</v>
      </c>
      <c r="D453" s="3">
        <v>164</v>
      </c>
      <c r="E453" s="3">
        <v>277</v>
      </c>
    </row>
    <row r="454" spans="1:5" x14ac:dyDescent="0.2">
      <c r="A454" s="2" t="s">
        <v>0</v>
      </c>
      <c r="B454" s="2" t="s">
        <v>8</v>
      </c>
      <c r="C454" s="3">
        <v>1226</v>
      </c>
      <c r="D454" s="3">
        <v>164</v>
      </c>
      <c r="E454" s="3">
        <v>277</v>
      </c>
    </row>
    <row r="455" spans="1:5" x14ac:dyDescent="0.2">
      <c r="A455" s="2" t="s">
        <v>0</v>
      </c>
      <c r="B455" s="2" t="s">
        <v>8</v>
      </c>
      <c r="C455" s="3">
        <v>1227</v>
      </c>
      <c r="D455" s="3">
        <v>164</v>
      </c>
      <c r="E455" s="3">
        <v>277</v>
      </c>
    </row>
    <row r="456" spans="1:5" x14ac:dyDescent="0.2">
      <c r="A456" s="2" t="s">
        <v>0</v>
      </c>
      <c r="B456" s="2" t="s">
        <v>8</v>
      </c>
      <c r="C456" s="3">
        <v>1228</v>
      </c>
      <c r="D456" s="3">
        <v>164</v>
      </c>
      <c r="E456" s="3">
        <v>277</v>
      </c>
    </row>
    <row r="457" spans="1:5" x14ac:dyDescent="0.2">
      <c r="A457" s="2" t="s">
        <v>0</v>
      </c>
      <c r="B457" s="2" t="s">
        <v>8</v>
      </c>
      <c r="C457" s="3">
        <v>1229</v>
      </c>
      <c r="D457" s="3">
        <v>164</v>
      </c>
      <c r="E457" s="3">
        <v>276</v>
      </c>
    </row>
    <row r="458" spans="1:5" x14ac:dyDescent="0.2">
      <c r="A458" s="2" t="s">
        <v>0</v>
      </c>
      <c r="B458" s="2" t="s">
        <v>8</v>
      </c>
      <c r="C458" s="3">
        <v>1230</v>
      </c>
      <c r="D458" s="3">
        <v>163</v>
      </c>
      <c r="E458" s="3">
        <v>276</v>
      </c>
    </row>
    <row r="459" spans="1:5" x14ac:dyDescent="0.2">
      <c r="A459" s="2" t="s">
        <v>0</v>
      </c>
      <c r="B459" s="2" t="s">
        <v>8</v>
      </c>
      <c r="C459" s="3">
        <v>1231</v>
      </c>
      <c r="D459" s="3">
        <v>163</v>
      </c>
      <c r="E459" s="3">
        <v>276</v>
      </c>
    </row>
    <row r="460" spans="1:5" x14ac:dyDescent="0.2">
      <c r="A460" s="2" t="s">
        <v>0</v>
      </c>
      <c r="B460" s="2" t="s">
        <v>8</v>
      </c>
      <c r="C460" s="3">
        <v>1232</v>
      </c>
      <c r="D460" s="3">
        <v>163</v>
      </c>
      <c r="E460" s="3">
        <v>276</v>
      </c>
    </row>
    <row r="461" spans="1:5" x14ac:dyDescent="0.2">
      <c r="A461" s="2" t="s">
        <v>0</v>
      </c>
      <c r="B461" s="2" t="s">
        <v>8</v>
      </c>
      <c r="C461" s="3">
        <v>1233</v>
      </c>
      <c r="D461" s="3">
        <v>163</v>
      </c>
      <c r="E461" s="3">
        <v>276</v>
      </c>
    </row>
    <row r="462" spans="1:5" x14ac:dyDescent="0.2">
      <c r="A462" s="2" t="s">
        <v>0</v>
      </c>
      <c r="B462" s="2" t="s">
        <v>8</v>
      </c>
      <c r="C462" s="3">
        <v>1234</v>
      </c>
      <c r="D462" s="3">
        <v>163</v>
      </c>
      <c r="E462" s="3">
        <v>276</v>
      </c>
    </row>
    <row r="463" spans="1:5" x14ac:dyDescent="0.2">
      <c r="A463" s="2" t="s">
        <v>0</v>
      </c>
      <c r="B463" s="2" t="s">
        <v>8</v>
      </c>
      <c r="C463" s="3">
        <v>1235</v>
      </c>
      <c r="D463" s="3">
        <v>163</v>
      </c>
      <c r="E463" s="3">
        <v>276</v>
      </c>
    </row>
    <row r="464" spans="1:5" x14ac:dyDescent="0.2">
      <c r="A464" s="2" t="s">
        <v>0</v>
      </c>
      <c r="B464" s="2" t="s">
        <v>8</v>
      </c>
      <c r="C464" s="3">
        <v>1236</v>
      </c>
      <c r="D464" s="3">
        <v>162</v>
      </c>
      <c r="E464" s="3">
        <v>275</v>
      </c>
    </row>
    <row r="465" spans="1:5" x14ac:dyDescent="0.2">
      <c r="A465" s="2" t="s">
        <v>0</v>
      </c>
      <c r="B465" s="2" t="s">
        <v>8</v>
      </c>
      <c r="C465" s="3">
        <v>1237</v>
      </c>
      <c r="D465" s="3">
        <v>162</v>
      </c>
      <c r="E465" s="3">
        <v>275</v>
      </c>
    </row>
    <row r="466" spans="1:5" x14ac:dyDescent="0.2">
      <c r="A466" s="2" t="s">
        <v>0</v>
      </c>
      <c r="B466" s="2" t="s">
        <v>8</v>
      </c>
      <c r="C466" s="3">
        <v>1238</v>
      </c>
      <c r="D466" s="3">
        <v>162</v>
      </c>
      <c r="E466" s="3">
        <v>275</v>
      </c>
    </row>
    <row r="467" spans="1:5" x14ac:dyDescent="0.2">
      <c r="A467" s="2" t="s">
        <v>0</v>
      </c>
      <c r="B467" s="2" t="s">
        <v>41</v>
      </c>
      <c r="C467" s="3">
        <v>1239</v>
      </c>
      <c r="D467" s="3">
        <v>162</v>
      </c>
      <c r="E467" s="3">
        <v>275</v>
      </c>
    </row>
    <row r="468" spans="1:5" x14ac:dyDescent="0.2">
      <c r="A468" s="2" t="s">
        <v>0</v>
      </c>
      <c r="B468" s="2" t="s">
        <v>8</v>
      </c>
      <c r="C468" s="3">
        <v>1240</v>
      </c>
      <c r="D468" s="3">
        <v>162</v>
      </c>
      <c r="E468" s="3">
        <v>275</v>
      </c>
    </row>
    <row r="469" spans="1:5" x14ac:dyDescent="0.2">
      <c r="A469" s="2" t="s">
        <v>0</v>
      </c>
      <c r="B469" s="2" t="s">
        <v>8</v>
      </c>
      <c r="C469" s="3">
        <v>1241</v>
      </c>
      <c r="D469" s="3">
        <v>161</v>
      </c>
      <c r="E469" s="3">
        <v>275</v>
      </c>
    </row>
    <row r="470" spans="1:5" x14ac:dyDescent="0.2">
      <c r="A470" s="2" t="s">
        <v>0</v>
      </c>
      <c r="B470" s="2" t="s">
        <v>8</v>
      </c>
      <c r="C470" s="3">
        <v>1242</v>
      </c>
      <c r="D470" s="3">
        <v>161</v>
      </c>
      <c r="E470" s="3">
        <v>274</v>
      </c>
    </row>
    <row r="471" spans="1:5" x14ac:dyDescent="0.2">
      <c r="A471" s="2" t="s">
        <v>0</v>
      </c>
      <c r="B471" s="2" t="s">
        <v>8</v>
      </c>
      <c r="C471" s="3">
        <v>1243</v>
      </c>
      <c r="D471" s="3">
        <v>161</v>
      </c>
      <c r="E471" s="3">
        <v>274</v>
      </c>
    </row>
    <row r="472" spans="1:5" x14ac:dyDescent="0.2">
      <c r="A472" s="2" t="s">
        <v>0</v>
      </c>
      <c r="B472" s="2" t="s">
        <v>8</v>
      </c>
      <c r="C472" s="3">
        <v>1244</v>
      </c>
      <c r="D472" s="3">
        <v>161</v>
      </c>
      <c r="E472" s="3">
        <v>274</v>
      </c>
    </row>
    <row r="473" spans="1:5" x14ac:dyDescent="0.2">
      <c r="A473" s="2" t="s">
        <v>0</v>
      </c>
      <c r="B473" s="2" t="s">
        <v>8</v>
      </c>
      <c r="C473" s="3">
        <v>1245</v>
      </c>
      <c r="D473" s="3">
        <v>161</v>
      </c>
      <c r="E473" s="3">
        <v>274</v>
      </c>
    </row>
    <row r="474" spans="1:5" x14ac:dyDescent="0.2">
      <c r="A474" s="2" t="s">
        <v>0</v>
      </c>
      <c r="B474" s="2" t="s">
        <v>8</v>
      </c>
      <c r="C474" s="3">
        <v>1246</v>
      </c>
      <c r="D474" s="3">
        <v>161</v>
      </c>
      <c r="E474" s="3">
        <v>274</v>
      </c>
    </row>
    <row r="475" spans="1:5" x14ac:dyDescent="0.2">
      <c r="A475" s="2" t="s">
        <v>0</v>
      </c>
      <c r="B475" s="2" t="s">
        <v>8</v>
      </c>
      <c r="C475" s="3">
        <v>1247</v>
      </c>
      <c r="D475" s="3">
        <v>160</v>
      </c>
      <c r="E475" s="3">
        <v>274</v>
      </c>
    </row>
    <row r="476" spans="1:5" x14ac:dyDescent="0.2">
      <c r="A476" s="2" t="s">
        <v>0</v>
      </c>
      <c r="B476" s="2" t="s">
        <v>8</v>
      </c>
      <c r="C476" s="3">
        <v>1248</v>
      </c>
      <c r="D476" s="3">
        <v>160</v>
      </c>
      <c r="E476" s="3">
        <v>274</v>
      </c>
    </row>
    <row r="477" spans="1:5" x14ac:dyDescent="0.2">
      <c r="A477" s="2" t="s">
        <v>0</v>
      </c>
      <c r="B477" s="2" t="s">
        <v>8</v>
      </c>
      <c r="C477" s="3">
        <v>1249</v>
      </c>
      <c r="D477" s="3">
        <v>160</v>
      </c>
      <c r="E477" s="3">
        <v>273</v>
      </c>
    </row>
    <row r="478" spans="1:5" x14ac:dyDescent="0.2">
      <c r="A478" s="2" t="s">
        <v>0</v>
      </c>
      <c r="B478" s="2" t="s">
        <v>8</v>
      </c>
      <c r="C478" s="3">
        <v>1250</v>
      </c>
      <c r="D478" s="3">
        <v>160</v>
      </c>
      <c r="E478" s="3">
        <v>273</v>
      </c>
    </row>
    <row r="479" spans="1:5" x14ac:dyDescent="0.2">
      <c r="A479" s="2" t="s">
        <v>0</v>
      </c>
      <c r="B479" s="2" t="s">
        <v>8</v>
      </c>
      <c r="C479" s="3">
        <v>1251</v>
      </c>
      <c r="D479" s="3">
        <v>160</v>
      </c>
      <c r="E479" s="3">
        <v>273</v>
      </c>
    </row>
    <row r="480" spans="1:5" x14ac:dyDescent="0.2">
      <c r="A480" s="2" t="s">
        <v>0</v>
      </c>
      <c r="B480" s="2" t="s">
        <v>8</v>
      </c>
      <c r="C480" s="3">
        <v>1252</v>
      </c>
      <c r="D480" s="3">
        <v>160</v>
      </c>
      <c r="E480" s="3">
        <v>273</v>
      </c>
    </row>
    <row r="481" spans="1:5" x14ac:dyDescent="0.2">
      <c r="A481" s="2" t="s">
        <v>0</v>
      </c>
      <c r="B481" s="2" t="s">
        <v>8</v>
      </c>
      <c r="C481" s="3">
        <v>1253</v>
      </c>
      <c r="D481" s="3">
        <v>159</v>
      </c>
      <c r="E481" s="3">
        <v>273</v>
      </c>
    </row>
    <row r="482" spans="1:5" x14ac:dyDescent="0.2">
      <c r="A482" s="2" t="s">
        <v>0</v>
      </c>
      <c r="B482" s="2" t="s">
        <v>8</v>
      </c>
      <c r="C482" s="3">
        <v>1254</v>
      </c>
      <c r="D482" s="3">
        <v>159</v>
      </c>
      <c r="E482" s="3">
        <v>273</v>
      </c>
    </row>
    <row r="483" spans="1:5" x14ac:dyDescent="0.2">
      <c r="A483" s="2" t="s">
        <v>0</v>
      </c>
      <c r="B483" s="2" t="s">
        <v>8</v>
      </c>
      <c r="C483" s="3">
        <v>1255</v>
      </c>
      <c r="D483" s="3">
        <v>159</v>
      </c>
      <c r="E483" s="3">
        <v>272</v>
      </c>
    </row>
    <row r="484" spans="1:5" x14ac:dyDescent="0.2">
      <c r="A484" s="2" t="s">
        <v>0</v>
      </c>
      <c r="B484" s="2" t="s">
        <v>42</v>
      </c>
      <c r="C484" s="3">
        <v>1256</v>
      </c>
      <c r="D484" s="3">
        <v>159</v>
      </c>
      <c r="E484" s="3">
        <v>272</v>
      </c>
    </row>
    <row r="485" spans="1:5" x14ac:dyDescent="0.2">
      <c r="A485" s="2" t="s">
        <v>0</v>
      </c>
      <c r="B485" s="2" t="s">
        <v>8</v>
      </c>
      <c r="C485" s="3">
        <v>1257</v>
      </c>
      <c r="D485" s="3">
        <v>159</v>
      </c>
      <c r="E485" s="3">
        <v>272</v>
      </c>
    </row>
    <row r="486" spans="1:5" x14ac:dyDescent="0.2">
      <c r="A486" s="2" t="s">
        <v>0</v>
      </c>
      <c r="B486" s="2" t="s">
        <v>8</v>
      </c>
      <c r="C486" s="3">
        <v>1258</v>
      </c>
      <c r="D486" s="3">
        <v>159</v>
      </c>
      <c r="E486" s="3">
        <v>272</v>
      </c>
    </row>
    <row r="487" spans="1:5" x14ac:dyDescent="0.2">
      <c r="A487" s="2" t="s">
        <v>0</v>
      </c>
      <c r="B487" s="2" t="s">
        <v>8</v>
      </c>
      <c r="C487" s="3">
        <v>1259</v>
      </c>
      <c r="D487" s="3">
        <v>158</v>
      </c>
      <c r="E487" s="3">
        <v>272</v>
      </c>
    </row>
    <row r="488" spans="1:5" x14ac:dyDescent="0.2">
      <c r="A488" s="2" t="s">
        <v>0</v>
      </c>
      <c r="B488" s="2" t="s">
        <v>8</v>
      </c>
      <c r="C488" s="3">
        <v>1260</v>
      </c>
      <c r="D488" s="3">
        <v>158</v>
      </c>
      <c r="E488" s="3">
        <v>272</v>
      </c>
    </row>
    <row r="489" spans="1:5" x14ac:dyDescent="0.2">
      <c r="A489" s="2" t="s">
        <v>0</v>
      </c>
      <c r="B489" s="2" t="s">
        <v>8</v>
      </c>
      <c r="C489" s="3">
        <v>1261</v>
      </c>
      <c r="D489" s="3">
        <v>158</v>
      </c>
      <c r="E489" s="3">
        <v>271</v>
      </c>
    </row>
    <row r="490" spans="1:5" x14ac:dyDescent="0.2">
      <c r="A490" s="2" t="s">
        <v>0</v>
      </c>
      <c r="B490" s="2" t="s">
        <v>8</v>
      </c>
      <c r="C490" s="3">
        <v>1262</v>
      </c>
      <c r="D490" s="3">
        <v>158</v>
      </c>
      <c r="E490" s="3">
        <v>271</v>
      </c>
    </row>
    <row r="491" spans="1:5" x14ac:dyDescent="0.2">
      <c r="A491" s="2" t="s">
        <v>0</v>
      </c>
      <c r="B491" s="2" t="s">
        <v>8</v>
      </c>
      <c r="C491" s="3">
        <v>1263</v>
      </c>
      <c r="D491" s="3">
        <v>158</v>
      </c>
      <c r="E491" s="3">
        <v>271</v>
      </c>
    </row>
    <row r="492" spans="1:5" x14ac:dyDescent="0.2">
      <c r="A492" s="2" t="s">
        <v>0</v>
      </c>
      <c r="B492" s="2" t="s">
        <v>8</v>
      </c>
      <c r="C492" s="3">
        <v>1264</v>
      </c>
      <c r="D492" s="3">
        <v>158</v>
      </c>
      <c r="E492" s="3">
        <v>271</v>
      </c>
    </row>
    <row r="493" spans="1:5" x14ac:dyDescent="0.2">
      <c r="A493" s="2" t="s">
        <v>0</v>
      </c>
      <c r="B493" s="2" t="s">
        <v>8</v>
      </c>
      <c r="C493" s="3">
        <v>1265</v>
      </c>
      <c r="D493" s="3">
        <v>157</v>
      </c>
      <c r="E493" s="3">
        <v>271</v>
      </c>
    </row>
    <row r="494" spans="1:5" x14ac:dyDescent="0.2">
      <c r="A494" s="2" t="s">
        <v>0</v>
      </c>
      <c r="B494" s="2" t="s">
        <v>8</v>
      </c>
      <c r="C494" s="3">
        <v>1266</v>
      </c>
      <c r="D494" s="3">
        <v>157</v>
      </c>
      <c r="E494" s="3">
        <v>271</v>
      </c>
    </row>
    <row r="495" spans="1:5" x14ac:dyDescent="0.2">
      <c r="A495" s="2" t="s">
        <v>0</v>
      </c>
      <c r="B495" s="2" t="s">
        <v>8</v>
      </c>
      <c r="C495" s="3">
        <v>1267</v>
      </c>
      <c r="D495" s="3">
        <v>157</v>
      </c>
      <c r="E495" s="3">
        <v>271</v>
      </c>
    </row>
    <row r="496" spans="1:5" x14ac:dyDescent="0.2">
      <c r="A496" s="2" t="s">
        <v>0</v>
      </c>
      <c r="B496" s="2" t="s">
        <v>8</v>
      </c>
      <c r="C496" s="3">
        <v>1268</v>
      </c>
      <c r="D496" s="3">
        <v>157</v>
      </c>
      <c r="E496" s="3">
        <v>270</v>
      </c>
    </row>
    <row r="497" spans="1:5" x14ac:dyDescent="0.2">
      <c r="A497" s="2" t="s">
        <v>0</v>
      </c>
      <c r="B497" s="2" t="s">
        <v>8</v>
      </c>
      <c r="C497" s="3">
        <v>1269</v>
      </c>
      <c r="D497" s="3">
        <v>157</v>
      </c>
      <c r="E497" s="3">
        <v>270</v>
      </c>
    </row>
    <row r="498" spans="1:5" x14ac:dyDescent="0.2">
      <c r="A498" s="2" t="s">
        <v>0</v>
      </c>
      <c r="B498" s="2" t="s">
        <v>8</v>
      </c>
      <c r="C498" s="3">
        <v>1270</v>
      </c>
      <c r="D498" s="3">
        <v>157</v>
      </c>
      <c r="E498" s="3">
        <v>270</v>
      </c>
    </row>
    <row r="499" spans="1:5" x14ac:dyDescent="0.2">
      <c r="A499" s="2" t="s">
        <v>0</v>
      </c>
      <c r="B499" s="2" t="s">
        <v>8</v>
      </c>
      <c r="C499" s="3">
        <v>1271</v>
      </c>
      <c r="D499" s="3">
        <v>156</v>
      </c>
      <c r="E499" s="3">
        <v>270</v>
      </c>
    </row>
    <row r="500" spans="1:5" x14ac:dyDescent="0.2">
      <c r="A500" s="2" t="s">
        <v>0</v>
      </c>
      <c r="B500" s="2" t="s">
        <v>43</v>
      </c>
      <c r="C500" s="3">
        <v>1272</v>
      </c>
      <c r="D500" s="3">
        <v>156</v>
      </c>
      <c r="E500" s="3">
        <v>270</v>
      </c>
    </row>
    <row r="501" spans="1:5" x14ac:dyDescent="0.2">
      <c r="A501" s="2" t="s">
        <v>0</v>
      </c>
      <c r="B501" s="2" t="s">
        <v>8</v>
      </c>
      <c r="C501" s="3">
        <v>1273</v>
      </c>
      <c r="D501" s="3">
        <v>156</v>
      </c>
      <c r="E501" s="3">
        <v>270</v>
      </c>
    </row>
    <row r="502" spans="1:5" x14ac:dyDescent="0.2">
      <c r="A502" s="2" t="s">
        <v>0</v>
      </c>
      <c r="B502" s="2" t="s">
        <v>8</v>
      </c>
      <c r="C502" s="3">
        <v>1274</v>
      </c>
      <c r="D502" s="3">
        <v>156</v>
      </c>
      <c r="E502" s="3">
        <v>269</v>
      </c>
    </row>
    <row r="503" spans="1:5" x14ac:dyDescent="0.2">
      <c r="A503" s="2" t="s">
        <v>0</v>
      </c>
      <c r="B503" s="2" t="s">
        <v>8</v>
      </c>
      <c r="C503" s="3">
        <v>1275</v>
      </c>
      <c r="D503" s="3">
        <v>156</v>
      </c>
      <c r="E503" s="3">
        <v>269</v>
      </c>
    </row>
    <row r="504" spans="1:5" x14ac:dyDescent="0.2">
      <c r="A504" s="2" t="s">
        <v>0</v>
      </c>
      <c r="B504" s="2" t="s">
        <v>8</v>
      </c>
      <c r="C504" s="3">
        <v>1276</v>
      </c>
      <c r="D504" s="3">
        <v>156</v>
      </c>
      <c r="E504" s="3">
        <v>269</v>
      </c>
    </row>
    <row r="505" spans="1:5" x14ac:dyDescent="0.2">
      <c r="A505" s="2" t="s">
        <v>0</v>
      </c>
      <c r="B505" s="2" t="s">
        <v>8</v>
      </c>
      <c r="C505" s="3">
        <v>1277</v>
      </c>
      <c r="D505" s="3">
        <v>155</v>
      </c>
      <c r="E505" s="3">
        <v>269</v>
      </c>
    </row>
    <row r="506" spans="1:5" x14ac:dyDescent="0.2">
      <c r="A506" s="2" t="s">
        <v>0</v>
      </c>
      <c r="B506" s="2" t="s">
        <v>8</v>
      </c>
      <c r="C506" s="3">
        <v>1278</v>
      </c>
      <c r="D506" s="3">
        <v>155</v>
      </c>
      <c r="E506" s="3">
        <v>269</v>
      </c>
    </row>
    <row r="507" spans="1:5" x14ac:dyDescent="0.2">
      <c r="A507" s="2" t="s">
        <v>0</v>
      </c>
      <c r="B507" s="2" t="s">
        <v>8</v>
      </c>
      <c r="C507" s="3">
        <v>1279</v>
      </c>
      <c r="D507" s="3">
        <v>155</v>
      </c>
      <c r="E507" s="3">
        <v>269</v>
      </c>
    </row>
    <row r="508" spans="1:5" x14ac:dyDescent="0.2">
      <c r="A508" s="2" t="s">
        <v>0</v>
      </c>
      <c r="B508" s="2" t="s">
        <v>8</v>
      </c>
      <c r="C508" s="3">
        <v>1280</v>
      </c>
      <c r="D508" s="3">
        <v>155</v>
      </c>
      <c r="E508" s="3">
        <v>269</v>
      </c>
    </row>
    <row r="509" spans="1:5" x14ac:dyDescent="0.2">
      <c r="A509" s="2" t="s">
        <v>0</v>
      </c>
      <c r="B509" s="2" t="s">
        <v>8</v>
      </c>
      <c r="C509" s="3">
        <v>1281</v>
      </c>
      <c r="D509" s="3">
        <v>155</v>
      </c>
      <c r="E509" s="3">
        <v>268</v>
      </c>
    </row>
    <row r="510" spans="1:5" x14ac:dyDescent="0.2">
      <c r="A510" s="2" t="s">
        <v>0</v>
      </c>
      <c r="B510" s="2" t="s">
        <v>8</v>
      </c>
      <c r="C510" s="3">
        <v>1282</v>
      </c>
      <c r="D510" s="3">
        <v>154</v>
      </c>
      <c r="E510" s="3">
        <v>268</v>
      </c>
    </row>
    <row r="511" spans="1:5" x14ac:dyDescent="0.2">
      <c r="A511" s="2" t="s">
        <v>0</v>
      </c>
      <c r="B511" s="2" t="s">
        <v>8</v>
      </c>
      <c r="C511" s="3">
        <v>1283</v>
      </c>
      <c r="D511" s="3">
        <v>154</v>
      </c>
      <c r="E511" s="3">
        <v>268</v>
      </c>
    </row>
    <row r="512" spans="1:5" x14ac:dyDescent="0.2">
      <c r="A512" s="2" t="s">
        <v>0</v>
      </c>
      <c r="B512" s="2" t="s">
        <v>8</v>
      </c>
      <c r="C512" s="3">
        <v>1284</v>
      </c>
      <c r="D512" s="3">
        <v>154</v>
      </c>
      <c r="E512" s="3">
        <v>268</v>
      </c>
    </row>
    <row r="513" spans="1:5" x14ac:dyDescent="0.2">
      <c r="A513" s="2" t="s">
        <v>0</v>
      </c>
      <c r="B513" s="2" t="s">
        <v>8</v>
      </c>
      <c r="C513" s="3">
        <v>1285</v>
      </c>
      <c r="D513" s="3">
        <v>154</v>
      </c>
      <c r="E513" s="3">
        <v>268</v>
      </c>
    </row>
    <row r="514" spans="1:5" x14ac:dyDescent="0.2">
      <c r="A514" s="2" t="s">
        <v>0</v>
      </c>
      <c r="B514" s="2" t="s">
        <v>8</v>
      </c>
      <c r="C514" s="3">
        <v>1286</v>
      </c>
      <c r="D514" s="3">
        <v>154</v>
      </c>
      <c r="E514" s="3">
        <v>268</v>
      </c>
    </row>
    <row r="515" spans="1:5" x14ac:dyDescent="0.2">
      <c r="A515" s="2" t="s">
        <v>0</v>
      </c>
      <c r="B515" s="2" t="s">
        <v>8</v>
      </c>
      <c r="C515" s="3">
        <v>1287</v>
      </c>
      <c r="D515" s="3">
        <v>154</v>
      </c>
      <c r="E515" s="3">
        <v>267</v>
      </c>
    </row>
    <row r="516" spans="1:5" x14ac:dyDescent="0.2">
      <c r="A516" s="2" t="s">
        <v>0</v>
      </c>
      <c r="B516" s="2" t="s">
        <v>44</v>
      </c>
      <c r="C516" s="3">
        <v>1288</v>
      </c>
      <c r="D516" s="3">
        <v>153</v>
      </c>
      <c r="E516" s="3">
        <v>267</v>
      </c>
    </row>
    <row r="517" spans="1:5" x14ac:dyDescent="0.2">
      <c r="A517" s="2" t="s">
        <v>0</v>
      </c>
      <c r="B517" s="2" t="s">
        <v>8</v>
      </c>
      <c r="C517" s="3">
        <v>1289</v>
      </c>
      <c r="D517" s="3">
        <v>153</v>
      </c>
      <c r="E517" s="3">
        <v>267</v>
      </c>
    </row>
    <row r="518" spans="1:5" x14ac:dyDescent="0.2">
      <c r="A518" s="2" t="s">
        <v>0</v>
      </c>
      <c r="B518" s="2" t="s">
        <v>8</v>
      </c>
      <c r="C518" s="3">
        <v>1290</v>
      </c>
      <c r="D518" s="3">
        <v>153</v>
      </c>
      <c r="E518" s="3">
        <v>267</v>
      </c>
    </row>
    <row r="519" spans="1:5" x14ac:dyDescent="0.2">
      <c r="A519" s="2" t="s">
        <v>0</v>
      </c>
      <c r="B519" s="2" t="s">
        <v>8</v>
      </c>
      <c r="C519" s="3">
        <v>1291</v>
      </c>
      <c r="D519" s="3">
        <v>153</v>
      </c>
      <c r="E519" s="3">
        <v>267</v>
      </c>
    </row>
    <row r="520" spans="1:5" x14ac:dyDescent="0.2">
      <c r="A520" s="2" t="s">
        <v>0</v>
      </c>
      <c r="B520" s="2" t="s">
        <v>8</v>
      </c>
      <c r="C520" s="3">
        <v>1292</v>
      </c>
      <c r="D520" s="3">
        <v>153</v>
      </c>
      <c r="E520" s="3">
        <v>267</v>
      </c>
    </row>
    <row r="521" spans="1:5" x14ac:dyDescent="0.2">
      <c r="A521" s="2" t="s">
        <v>0</v>
      </c>
      <c r="B521" s="2" t="s">
        <v>8</v>
      </c>
      <c r="C521" s="3">
        <v>1293</v>
      </c>
      <c r="D521" s="3">
        <v>153</v>
      </c>
      <c r="E521" s="3">
        <v>267</v>
      </c>
    </row>
    <row r="522" spans="1:5" x14ac:dyDescent="0.2">
      <c r="A522" s="2" t="s">
        <v>0</v>
      </c>
      <c r="B522" s="2" t="s">
        <v>8</v>
      </c>
      <c r="C522" s="3">
        <v>1294</v>
      </c>
      <c r="D522" s="3">
        <v>152</v>
      </c>
      <c r="E522" s="3">
        <v>266</v>
      </c>
    </row>
    <row r="523" spans="1:5" x14ac:dyDescent="0.2">
      <c r="A523" s="2" t="s">
        <v>0</v>
      </c>
      <c r="B523" s="2" t="s">
        <v>8</v>
      </c>
      <c r="C523" s="3">
        <v>1295</v>
      </c>
      <c r="D523" s="3">
        <v>152</v>
      </c>
      <c r="E523" s="3">
        <v>266</v>
      </c>
    </row>
    <row r="524" spans="1:5" x14ac:dyDescent="0.2">
      <c r="A524" s="2" t="s">
        <v>0</v>
      </c>
      <c r="B524" s="2" t="s">
        <v>8</v>
      </c>
      <c r="C524" s="3">
        <v>1296</v>
      </c>
      <c r="D524" s="3">
        <v>152</v>
      </c>
      <c r="E524" s="3">
        <v>266</v>
      </c>
    </row>
    <row r="525" spans="1:5" x14ac:dyDescent="0.2">
      <c r="A525" s="2" t="s">
        <v>0</v>
      </c>
      <c r="B525" s="2" t="s">
        <v>8</v>
      </c>
      <c r="C525" s="3">
        <v>1297</v>
      </c>
      <c r="D525" s="3">
        <v>152</v>
      </c>
      <c r="E525" s="3">
        <v>266</v>
      </c>
    </row>
    <row r="526" spans="1:5" x14ac:dyDescent="0.2">
      <c r="A526" s="2" t="s">
        <v>0</v>
      </c>
      <c r="B526" s="2" t="s">
        <v>8</v>
      </c>
      <c r="C526" s="3">
        <v>1298</v>
      </c>
      <c r="D526" s="3">
        <v>152</v>
      </c>
      <c r="E526" s="3">
        <v>266</v>
      </c>
    </row>
    <row r="527" spans="1:5" x14ac:dyDescent="0.2">
      <c r="A527" s="2" t="s">
        <v>0</v>
      </c>
      <c r="B527" s="2" t="s">
        <v>8</v>
      </c>
      <c r="C527" s="3">
        <v>1299</v>
      </c>
      <c r="D527" s="3">
        <v>152</v>
      </c>
      <c r="E527" s="3">
        <v>266</v>
      </c>
    </row>
    <row r="528" spans="1:5" x14ac:dyDescent="0.2">
      <c r="A528" s="2" t="s">
        <v>0</v>
      </c>
      <c r="B528" s="2" t="s">
        <v>8</v>
      </c>
      <c r="C528" s="3">
        <v>1300</v>
      </c>
      <c r="D528" s="3">
        <v>151</v>
      </c>
      <c r="E528" s="3">
        <v>265</v>
      </c>
    </row>
    <row r="529" spans="1:5" x14ac:dyDescent="0.2">
      <c r="A529" s="2" t="s">
        <v>0</v>
      </c>
      <c r="B529" s="2" t="s">
        <v>8</v>
      </c>
      <c r="C529" s="3">
        <v>1301</v>
      </c>
      <c r="D529" s="3">
        <v>151</v>
      </c>
      <c r="E529" s="3">
        <v>265</v>
      </c>
    </row>
    <row r="530" spans="1:5" x14ac:dyDescent="0.2">
      <c r="A530" s="2" t="s">
        <v>0</v>
      </c>
      <c r="B530" s="2" t="s">
        <v>8</v>
      </c>
      <c r="C530" s="3">
        <v>1302</v>
      </c>
      <c r="D530" s="3">
        <v>151</v>
      </c>
      <c r="E530" s="3">
        <v>265</v>
      </c>
    </row>
    <row r="531" spans="1:5" x14ac:dyDescent="0.2">
      <c r="A531" s="2" t="s">
        <v>0</v>
      </c>
      <c r="B531" s="2" t="s">
        <v>45</v>
      </c>
      <c r="C531" s="3">
        <v>1303</v>
      </c>
      <c r="D531" s="3">
        <v>151</v>
      </c>
      <c r="E531" s="3">
        <v>265</v>
      </c>
    </row>
    <row r="532" spans="1:5" x14ac:dyDescent="0.2">
      <c r="A532" s="2" t="s">
        <v>0</v>
      </c>
      <c r="B532" s="2" t="s">
        <v>8</v>
      </c>
      <c r="C532" s="3">
        <v>1304</v>
      </c>
      <c r="D532" s="3">
        <v>151</v>
      </c>
      <c r="E532" s="3">
        <v>265</v>
      </c>
    </row>
    <row r="533" spans="1:5" x14ac:dyDescent="0.2">
      <c r="A533" s="2" t="s">
        <v>0</v>
      </c>
      <c r="B533" s="2" t="s">
        <v>8</v>
      </c>
      <c r="C533" s="3">
        <v>1305</v>
      </c>
      <c r="D533" s="3">
        <v>151</v>
      </c>
      <c r="E533" s="3">
        <v>265</v>
      </c>
    </row>
    <row r="534" spans="1:5" x14ac:dyDescent="0.2">
      <c r="A534" s="2" t="s">
        <v>0</v>
      </c>
      <c r="B534" s="2" t="s">
        <v>8</v>
      </c>
      <c r="C534" s="3">
        <v>1306</v>
      </c>
      <c r="D534" s="3">
        <v>150</v>
      </c>
      <c r="E534" s="3">
        <v>265</v>
      </c>
    </row>
    <row r="535" spans="1:5" x14ac:dyDescent="0.2">
      <c r="A535" s="2" t="s">
        <v>0</v>
      </c>
      <c r="B535" s="2" t="s">
        <v>8</v>
      </c>
      <c r="C535" s="3">
        <v>1307</v>
      </c>
      <c r="D535" s="3">
        <v>150</v>
      </c>
      <c r="E535" s="3">
        <v>264</v>
      </c>
    </row>
    <row r="536" spans="1:5" x14ac:dyDescent="0.2">
      <c r="A536" s="2" t="s">
        <v>0</v>
      </c>
      <c r="B536" s="2" t="s">
        <v>8</v>
      </c>
      <c r="C536" s="3">
        <v>1308</v>
      </c>
      <c r="D536" s="3">
        <v>150</v>
      </c>
      <c r="E536" s="3">
        <v>264</v>
      </c>
    </row>
    <row r="537" spans="1:5" x14ac:dyDescent="0.2">
      <c r="A537" s="2" t="s">
        <v>0</v>
      </c>
      <c r="B537" s="2" t="s">
        <v>8</v>
      </c>
      <c r="C537" s="3">
        <v>1309</v>
      </c>
      <c r="D537" s="3">
        <v>150</v>
      </c>
      <c r="E537" s="3">
        <v>264</v>
      </c>
    </row>
    <row r="538" spans="1:5" x14ac:dyDescent="0.2">
      <c r="A538" s="2" t="s">
        <v>0</v>
      </c>
      <c r="B538" s="2" t="s">
        <v>8</v>
      </c>
      <c r="C538" s="3">
        <v>1310</v>
      </c>
      <c r="D538" s="3">
        <v>150</v>
      </c>
      <c r="E538" s="3">
        <v>264</v>
      </c>
    </row>
    <row r="539" spans="1:5" x14ac:dyDescent="0.2">
      <c r="A539" s="2" t="s">
        <v>0</v>
      </c>
      <c r="B539" s="2" t="s">
        <v>8</v>
      </c>
      <c r="C539" s="3">
        <v>1311</v>
      </c>
      <c r="D539" s="3">
        <v>150</v>
      </c>
      <c r="E539" s="3">
        <v>264</v>
      </c>
    </row>
    <row r="540" spans="1:5" x14ac:dyDescent="0.2">
      <c r="A540" s="2" t="s">
        <v>0</v>
      </c>
      <c r="B540" s="2" t="s">
        <v>8</v>
      </c>
      <c r="C540" s="3">
        <v>1312</v>
      </c>
      <c r="D540" s="3">
        <v>149</v>
      </c>
      <c r="E540" s="3">
        <v>264</v>
      </c>
    </row>
    <row r="541" spans="1:5" x14ac:dyDescent="0.2">
      <c r="A541" s="2" t="s">
        <v>0</v>
      </c>
      <c r="B541" s="2" t="s">
        <v>8</v>
      </c>
      <c r="C541" s="3">
        <v>1313</v>
      </c>
      <c r="D541" s="3">
        <v>149</v>
      </c>
      <c r="E541" s="3">
        <v>263</v>
      </c>
    </row>
    <row r="542" spans="1:5" x14ac:dyDescent="0.2">
      <c r="A542" s="2" t="s">
        <v>0</v>
      </c>
      <c r="B542" s="2" t="s">
        <v>8</v>
      </c>
      <c r="C542" s="3">
        <v>1314</v>
      </c>
      <c r="D542" s="3">
        <v>149</v>
      </c>
      <c r="E542" s="3">
        <v>263</v>
      </c>
    </row>
    <row r="543" spans="1:5" x14ac:dyDescent="0.2">
      <c r="A543" s="2" t="s">
        <v>0</v>
      </c>
      <c r="B543" s="2" t="s">
        <v>8</v>
      </c>
      <c r="C543" s="3">
        <v>1315</v>
      </c>
      <c r="D543" s="3">
        <v>149</v>
      </c>
      <c r="E543" s="3">
        <v>263</v>
      </c>
    </row>
    <row r="544" spans="1:5" x14ac:dyDescent="0.2">
      <c r="A544" s="2" t="s">
        <v>0</v>
      </c>
      <c r="B544" s="2" t="s">
        <v>8</v>
      </c>
      <c r="C544" s="3">
        <v>1316</v>
      </c>
      <c r="D544" s="3">
        <v>149</v>
      </c>
      <c r="E544" s="3">
        <v>263</v>
      </c>
    </row>
    <row r="545" spans="1:5" x14ac:dyDescent="0.2">
      <c r="A545" s="2" t="s">
        <v>0</v>
      </c>
      <c r="B545" s="2" t="s">
        <v>8</v>
      </c>
      <c r="C545" s="3">
        <v>1317</v>
      </c>
      <c r="D545" s="3">
        <v>149</v>
      </c>
      <c r="E545" s="3">
        <v>263</v>
      </c>
    </row>
    <row r="546" spans="1:5" x14ac:dyDescent="0.2">
      <c r="A546" s="2" t="s">
        <v>0</v>
      </c>
      <c r="B546" s="2" t="s">
        <v>8</v>
      </c>
      <c r="C546" s="3">
        <v>1318</v>
      </c>
      <c r="D546" s="3">
        <v>148</v>
      </c>
      <c r="E546" s="3">
        <v>263</v>
      </c>
    </row>
    <row r="547" spans="1:5" x14ac:dyDescent="0.2">
      <c r="A547" s="2" t="s">
        <v>0</v>
      </c>
      <c r="B547" s="2" t="s">
        <v>8</v>
      </c>
      <c r="C547" s="3">
        <v>1319</v>
      </c>
      <c r="D547" s="3">
        <v>148</v>
      </c>
      <c r="E547" s="3">
        <v>263</v>
      </c>
    </row>
    <row r="548" spans="1:5" x14ac:dyDescent="0.2">
      <c r="A548" s="2" t="s">
        <v>0</v>
      </c>
      <c r="B548" s="2" t="s">
        <v>46</v>
      </c>
      <c r="C548" s="3">
        <v>1320</v>
      </c>
      <c r="D548" s="3">
        <v>148</v>
      </c>
      <c r="E548" s="3">
        <v>262</v>
      </c>
    </row>
    <row r="549" spans="1:5" x14ac:dyDescent="0.2">
      <c r="A549" s="2" t="s">
        <v>0</v>
      </c>
      <c r="B549" s="2" t="s">
        <v>8</v>
      </c>
      <c r="C549" s="3">
        <v>1321</v>
      </c>
      <c r="D549" s="3">
        <v>148</v>
      </c>
      <c r="E549" s="3">
        <v>262</v>
      </c>
    </row>
    <row r="550" spans="1:5" x14ac:dyDescent="0.2">
      <c r="A550" s="2" t="s">
        <v>0</v>
      </c>
      <c r="B550" s="2" t="s">
        <v>8</v>
      </c>
      <c r="C550" s="3">
        <v>1322</v>
      </c>
      <c r="D550" s="3">
        <v>148</v>
      </c>
      <c r="E550" s="3">
        <v>262</v>
      </c>
    </row>
    <row r="551" spans="1:5" x14ac:dyDescent="0.2">
      <c r="A551" s="2" t="s">
        <v>0</v>
      </c>
      <c r="B551" s="2" t="s">
        <v>8</v>
      </c>
      <c r="C551" s="3">
        <v>1323</v>
      </c>
      <c r="D551" s="3">
        <v>147</v>
      </c>
      <c r="E551" s="3">
        <v>262</v>
      </c>
    </row>
    <row r="552" spans="1:5" x14ac:dyDescent="0.2">
      <c r="A552" s="2" t="s">
        <v>0</v>
      </c>
      <c r="B552" s="2" t="s">
        <v>8</v>
      </c>
      <c r="C552" s="3">
        <v>1324</v>
      </c>
      <c r="D552" s="3">
        <v>147</v>
      </c>
      <c r="E552" s="3">
        <v>262</v>
      </c>
    </row>
    <row r="553" spans="1:5" x14ac:dyDescent="0.2">
      <c r="A553" s="2" t="s">
        <v>0</v>
      </c>
      <c r="B553" s="2" t="s">
        <v>8</v>
      </c>
      <c r="C553" s="3">
        <v>1325</v>
      </c>
      <c r="D553" s="3">
        <v>147</v>
      </c>
      <c r="E553" s="3">
        <v>262</v>
      </c>
    </row>
    <row r="554" spans="1:5" x14ac:dyDescent="0.2">
      <c r="A554" s="2" t="s">
        <v>0</v>
      </c>
      <c r="B554" s="2" t="s">
        <v>8</v>
      </c>
      <c r="C554" s="3">
        <v>1326</v>
      </c>
      <c r="D554" s="3">
        <v>147</v>
      </c>
      <c r="E554" s="3">
        <v>261</v>
      </c>
    </row>
    <row r="555" spans="1:5" x14ac:dyDescent="0.2">
      <c r="A555" s="2" t="s">
        <v>0</v>
      </c>
      <c r="B555" s="2" t="s">
        <v>8</v>
      </c>
      <c r="C555" s="3">
        <v>1327</v>
      </c>
      <c r="D555" s="3">
        <v>147</v>
      </c>
      <c r="E555" s="3">
        <v>261</v>
      </c>
    </row>
    <row r="556" spans="1:5" x14ac:dyDescent="0.2">
      <c r="A556" s="2" t="s">
        <v>0</v>
      </c>
      <c r="B556" s="2" t="s">
        <v>8</v>
      </c>
      <c r="C556" s="3">
        <v>1328</v>
      </c>
      <c r="D556" s="3">
        <v>147</v>
      </c>
      <c r="E556" s="3">
        <v>261</v>
      </c>
    </row>
    <row r="557" spans="1:5" x14ac:dyDescent="0.2">
      <c r="A557" s="2" t="s">
        <v>0</v>
      </c>
      <c r="B557" s="2" t="s">
        <v>8</v>
      </c>
      <c r="C557" s="3">
        <v>1329</v>
      </c>
      <c r="D557" s="3">
        <v>146</v>
      </c>
      <c r="E557" s="3">
        <v>261</v>
      </c>
    </row>
    <row r="558" spans="1:5" x14ac:dyDescent="0.2">
      <c r="A558" s="2" t="s">
        <v>0</v>
      </c>
      <c r="B558" s="2" t="s">
        <v>8</v>
      </c>
      <c r="C558" s="3">
        <v>1330</v>
      </c>
      <c r="D558" s="3">
        <v>146</v>
      </c>
      <c r="E558" s="3">
        <v>261</v>
      </c>
    </row>
    <row r="559" spans="1:5" x14ac:dyDescent="0.2">
      <c r="A559" s="2" t="s">
        <v>0</v>
      </c>
      <c r="B559" s="2" t="s">
        <v>8</v>
      </c>
      <c r="C559" s="3">
        <v>1331</v>
      </c>
      <c r="D559" s="3">
        <v>146</v>
      </c>
      <c r="E559" s="3">
        <v>261</v>
      </c>
    </row>
    <row r="560" spans="1:5" x14ac:dyDescent="0.2">
      <c r="A560" s="2" t="s">
        <v>0</v>
      </c>
      <c r="B560" s="2" t="s">
        <v>8</v>
      </c>
      <c r="C560" s="3">
        <v>1332</v>
      </c>
      <c r="D560" s="3">
        <v>146</v>
      </c>
      <c r="E560" s="3">
        <v>261</v>
      </c>
    </row>
    <row r="561" spans="1:5" x14ac:dyDescent="0.2">
      <c r="A561" s="2" t="s">
        <v>0</v>
      </c>
      <c r="B561" s="2" t="s">
        <v>8</v>
      </c>
      <c r="C561" s="3">
        <v>1333</v>
      </c>
      <c r="D561" s="3">
        <v>146</v>
      </c>
      <c r="E561" s="3">
        <v>260</v>
      </c>
    </row>
    <row r="562" spans="1:5" x14ac:dyDescent="0.2">
      <c r="A562" s="2" t="s">
        <v>0</v>
      </c>
      <c r="B562" s="2" t="s">
        <v>8</v>
      </c>
      <c r="C562" s="3">
        <v>1334</v>
      </c>
      <c r="D562" s="3">
        <v>146</v>
      </c>
      <c r="E562" s="3">
        <v>260</v>
      </c>
    </row>
    <row r="563" spans="1:5" x14ac:dyDescent="0.2">
      <c r="A563" s="2" t="s">
        <v>0</v>
      </c>
      <c r="B563" s="2" t="s">
        <v>8</v>
      </c>
      <c r="C563" s="3">
        <v>1335</v>
      </c>
      <c r="D563" s="3">
        <v>145</v>
      </c>
      <c r="E563" s="3">
        <v>260</v>
      </c>
    </row>
    <row r="564" spans="1:5" x14ac:dyDescent="0.2">
      <c r="A564" s="2" t="s">
        <v>0</v>
      </c>
      <c r="B564" s="2" t="s">
        <v>47</v>
      </c>
      <c r="C564" s="3">
        <v>1336</v>
      </c>
      <c r="D564" s="3">
        <v>145</v>
      </c>
      <c r="E564" s="3">
        <v>260</v>
      </c>
    </row>
    <row r="565" spans="1:5" x14ac:dyDescent="0.2">
      <c r="A565" s="2" t="s">
        <v>0</v>
      </c>
      <c r="B565" s="2" t="s">
        <v>8</v>
      </c>
      <c r="C565" s="3">
        <v>1337</v>
      </c>
      <c r="D565" s="3">
        <v>145</v>
      </c>
      <c r="E565" s="3">
        <v>260</v>
      </c>
    </row>
    <row r="566" spans="1:5" x14ac:dyDescent="0.2">
      <c r="A566" s="2" t="s">
        <v>0</v>
      </c>
      <c r="B566" s="2" t="s">
        <v>8</v>
      </c>
      <c r="C566" s="3">
        <v>1338</v>
      </c>
      <c r="D566" s="3">
        <v>145</v>
      </c>
      <c r="E566" s="3">
        <v>260</v>
      </c>
    </row>
    <row r="567" spans="1:5" x14ac:dyDescent="0.2">
      <c r="A567" s="2" t="s">
        <v>0</v>
      </c>
      <c r="B567" s="2" t="s">
        <v>8</v>
      </c>
      <c r="C567" s="3">
        <v>1339</v>
      </c>
      <c r="D567" s="3">
        <v>145</v>
      </c>
      <c r="E567" s="3">
        <v>259</v>
      </c>
    </row>
    <row r="568" spans="1:5" x14ac:dyDescent="0.2">
      <c r="A568" s="2" t="s">
        <v>0</v>
      </c>
      <c r="B568" s="2" t="s">
        <v>8</v>
      </c>
      <c r="C568" s="3">
        <v>1340</v>
      </c>
      <c r="D568" s="3">
        <v>145</v>
      </c>
      <c r="E568" s="3">
        <v>259</v>
      </c>
    </row>
    <row r="569" spans="1:5" x14ac:dyDescent="0.2">
      <c r="A569" s="2" t="s">
        <v>0</v>
      </c>
      <c r="B569" s="2" t="s">
        <v>8</v>
      </c>
      <c r="C569" s="3">
        <v>1341</v>
      </c>
      <c r="D569" s="3">
        <v>144</v>
      </c>
      <c r="E569" s="3">
        <v>259</v>
      </c>
    </row>
    <row r="570" spans="1:5" x14ac:dyDescent="0.2">
      <c r="A570" s="2" t="s">
        <v>0</v>
      </c>
      <c r="B570" s="2" t="s">
        <v>8</v>
      </c>
      <c r="C570" s="3">
        <v>1342</v>
      </c>
      <c r="D570" s="3">
        <v>144</v>
      </c>
      <c r="E570" s="3">
        <v>259</v>
      </c>
    </row>
    <row r="571" spans="1:5" x14ac:dyDescent="0.2">
      <c r="A571" s="2" t="s">
        <v>0</v>
      </c>
      <c r="B571" s="2" t="s">
        <v>8</v>
      </c>
      <c r="C571" s="3">
        <v>1343</v>
      </c>
      <c r="D571" s="3">
        <v>144</v>
      </c>
      <c r="E571" s="3">
        <v>259</v>
      </c>
    </row>
    <row r="572" spans="1:5" x14ac:dyDescent="0.2">
      <c r="A572" s="2" t="s">
        <v>0</v>
      </c>
      <c r="B572" s="2" t="s">
        <v>8</v>
      </c>
      <c r="C572" s="3">
        <v>1344</v>
      </c>
      <c r="D572" s="3">
        <v>144</v>
      </c>
      <c r="E572" s="3">
        <v>259</v>
      </c>
    </row>
    <row r="573" spans="1:5" x14ac:dyDescent="0.2">
      <c r="A573" s="2" t="s">
        <v>0</v>
      </c>
      <c r="B573" s="2" t="s">
        <v>8</v>
      </c>
      <c r="C573" s="3">
        <v>1345</v>
      </c>
      <c r="D573" s="3">
        <v>144</v>
      </c>
      <c r="E573" s="3">
        <v>259</v>
      </c>
    </row>
    <row r="574" spans="1:5" x14ac:dyDescent="0.2">
      <c r="A574" s="2" t="s">
        <v>0</v>
      </c>
      <c r="B574" s="2" t="s">
        <v>8</v>
      </c>
      <c r="C574" s="3">
        <v>1346</v>
      </c>
      <c r="D574" s="3">
        <v>144</v>
      </c>
      <c r="E574" s="3">
        <v>258</v>
      </c>
    </row>
    <row r="575" spans="1:5" x14ac:dyDescent="0.2">
      <c r="A575" s="2" t="s">
        <v>0</v>
      </c>
      <c r="B575" s="2" t="s">
        <v>8</v>
      </c>
      <c r="C575" s="3">
        <v>1347</v>
      </c>
      <c r="D575" s="3">
        <v>143</v>
      </c>
      <c r="E575" s="3">
        <v>258</v>
      </c>
    </row>
    <row r="576" spans="1:5" x14ac:dyDescent="0.2">
      <c r="A576" s="2" t="s">
        <v>0</v>
      </c>
      <c r="B576" s="2" t="s">
        <v>8</v>
      </c>
      <c r="C576" s="3">
        <v>1348</v>
      </c>
      <c r="D576" s="3">
        <v>143</v>
      </c>
      <c r="E576" s="3">
        <v>258</v>
      </c>
    </row>
    <row r="577" spans="1:5" x14ac:dyDescent="0.2">
      <c r="A577" s="2" t="s">
        <v>0</v>
      </c>
      <c r="B577" s="2" t="s">
        <v>8</v>
      </c>
      <c r="C577" s="3">
        <v>1349</v>
      </c>
      <c r="D577" s="3">
        <v>143</v>
      </c>
      <c r="E577" s="3">
        <v>258</v>
      </c>
    </row>
    <row r="578" spans="1:5" x14ac:dyDescent="0.2">
      <c r="A578" s="2" t="s">
        <v>0</v>
      </c>
      <c r="B578" s="2" t="s">
        <v>8</v>
      </c>
      <c r="C578" s="3">
        <v>1350</v>
      </c>
      <c r="D578" s="3">
        <v>143</v>
      </c>
      <c r="E578" s="3">
        <v>258</v>
      </c>
    </row>
    <row r="579" spans="1:5" x14ac:dyDescent="0.2">
      <c r="A579" s="2" t="s">
        <v>0</v>
      </c>
      <c r="B579" s="2" t="s">
        <v>8</v>
      </c>
      <c r="C579" s="3">
        <v>1351</v>
      </c>
      <c r="D579" s="3">
        <v>143</v>
      </c>
      <c r="E579" s="3">
        <v>258</v>
      </c>
    </row>
    <row r="580" spans="1:5" x14ac:dyDescent="0.2">
      <c r="A580" s="2" t="s">
        <v>0</v>
      </c>
      <c r="B580" s="2" t="s">
        <v>8</v>
      </c>
      <c r="C580" s="3">
        <v>1352</v>
      </c>
      <c r="D580" s="3">
        <v>143</v>
      </c>
      <c r="E580" s="3">
        <v>257</v>
      </c>
    </row>
    <row r="581" spans="1:5" x14ac:dyDescent="0.2">
      <c r="A581" s="2" t="s">
        <v>0</v>
      </c>
      <c r="B581" s="2" t="s">
        <v>48</v>
      </c>
      <c r="C581" s="3">
        <v>1353</v>
      </c>
      <c r="D581" s="3">
        <v>142</v>
      </c>
      <c r="E581" s="3">
        <v>257</v>
      </c>
    </row>
    <row r="582" spans="1:5" x14ac:dyDescent="0.2">
      <c r="A582" s="2" t="s">
        <v>0</v>
      </c>
      <c r="B582" s="2" t="s">
        <v>8</v>
      </c>
      <c r="C582" s="3">
        <v>1354</v>
      </c>
      <c r="D582" s="3">
        <v>142</v>
      </c>
      <c r="E582" s="3">
        <v>257</v>
      </c>
    </row>
    <row r="583" spans="1:5" x14ac:dyDescent="0.2">
      <c r="A583" s="2" t="s">
        <v>0</v>
      </c>
      <c r="B583" s="2" t="s">
        <v>8</v>
      </c>
      <c r="C583" s="3">
        <v>1355</v>
      </c>
      <c r="D583" s="3">
        <v>142</v>
      </c>
      <c r="E583" s="3">
        <v>257</v>
      </c>
    </row>
    <row r="584" spans="1:5" x14ac:dyDescent="0.2">
      <c r="A584" s="2" t="s">
        <v>0</v>
      </c>
      <c r="B584" s="2" t="s">
        <v>8</v>
      </c>
      <c r="C584" s="3">
        <v>1356</v>
      </c>
      <c r="D584" s="3">
        <v>142</v>
      </c>
      <c r="E584" s="3">
        <v>257</v>
      </c>
    </row>
    <row r="585" spans="1:5" x14ac:dyDescent="0.2">
      <c r="A585" s="2" t="s">
        <v>0</v>
      </c>
      <c r="B585" s="2" t="s">
        <v>8</v>
      </c>
      <c r="C585" s="3">
        <v>1357</v>
      </c>
      <c r="D585" s="3">
        <v>142</v>
      </c>
      <c r="E585" s="3">
        <v>257</v>
      </c>
    </row>
    <row r="586" spans="1:5" x14ac:dyDescent="0.2">
      <c r="A586" s="2" t="s">
        <v>0</v>
      </c>
      <c r="B586" s="2" t="s">
        <v>8</v>
      </c>
      <c r="C586" s="3">
        <v>1358</v>
      </c>
      <c r="D586" s="3">
        <v>142</v>
      </c>
      <c r="E586" s="3">
        <v>257</v>
      </c>
    </row>
    <row r="587" spans="1:5" x14ac:dyDescent="0.2">
      <c r="A587" s="2" t="s">
        <v>0</v>
      </c>
      <c r="B587" s="2" t="s">
        <v>8</v>
      </c>
      <c r="C587" s="3">
        <v>1359</v>
      </c>
      <c r="D587" s="3">
        <v>141</v>
      </c>
      <c r="E587" s="3">
        <v>256</v>
      </c>
    </row>
    <row r="588" spans="1:5" x14ac:dyDescent="0.2">
      <c r="A588" s="2" t="s">
        <v>0</v>
      </c>
      <c r="B588" s="2" t="s">
        <v>8</v>
      </c>
      <c r="C588" s="3">
        <v>1360</v>
      </c>
      <c r="D588" s="3">
        <v>141</v>
      </c>
      <c r="E588" s="3">
        <v>256</v>
      </c>
    </row>
    <row r="589" spans="1:5" x14ac:dyDescent="0.2">
      <c r="A589" s="2" t="s">
        <v>0</v>
      </c>
      <c r="B589" s="2" t="s">
        <v>8</v>
      </c>
      <c r="C589" s="3">
        <v>1361</v>
      </c>
      <c r="D589" s="3">
        <v>141</v>
      </c>
      <c r="E589" s="3">
        <v>256</v>
      </c>
    </row>
    <row r="590" spans="1:5" x14ac:dyDescent="0.2">
      <c r="A590" s="2" t="s">
        <v>0</v>
      </c>
      <c r="B590" s="2" t="s">
        <v>8</v>
      </c>
      <c r="C590" s="3">
        <v>1362</v>
      </c>
      <c r="D590" s="3">
        <v>141</v>
      </c>
      <c r="E590" s="3">
        <v>256</v>
      </c>
    </row>
    <row r="591" spans="1:5" x14ac:dyDescent="0.2">
      <c r="A591" s="2" t="s">
        <v>0</v>
      </c>
      <c r="B591" s="2" t="s">
        <v>8</v>
      </c>
      <c r="C591" s="3">
        <v>1363</v>
      </c>
      <c r="D591" s="3">
        <v>141</v>
      </c>
      <c r="E591" s="3">
        <v>256</v>
      </c>
    </row>
    <row r="592" spans="1:5" x14ac:dyDescent="0.2">
      <c r="A592" s="2" t="s">
        <v>0</v>
      </c>
      <c r="B592" s="2" t="s">
        <v>8</v>
      </c>
      <c r="C592" s="3">
        <v>1364</v>
      </c>
      <c r="D592" s="3">
        <v>140</v>
      </c>
      <c r="E592" s="3">
        <v>256</v>
      </c>
    </row>
    <row r="593" spans="1:5" x14ac:dyDescent="0.2">
      <c r="A593" s="2" t="s">
        <v>0</v>
      </c>
      <c r="B593" s="2" t="s">
        <v>8</v>
      </c>
      <c r="C593" s="3">
        <v>1365</v>
      </c>
      <c r="D593" s="3">
        <v>140</v>
      </c>
      <c r="E593" s="3">
        <v>255</v>
      </c>
    </row>
    <row r="594" spans="1:5" x14ac:dyDescent="0.2">
      <c r="A594" s="2" t="s">
        <v>0</v>
      </c>
      <c r="B594" s="2" t="s">
        <v>8</v>
      </c>
      <c r="C594" s="3">
        <v>1366</v>
      </c>
      <c r="D594" s="3">
        <v>140</v>
      </c>
      <c r="E594" s="3">
        <v>255</v>
      </c>
    </row>
    <row r="595" spans="1:5" x14ac:dyDescent="0.2">
      <c r="A595" s="2" t="s">
        <v>0</v>
      </c>
      <c r="B595" s="2" t="s">
        <v>8</v>
      </c>
      <c r="C595" s="3">
        <v>1367</v>
      </c>
      <c r="D595" s="3">
        <v>140</v>
      </c>
      <c r="E595" s="3">
        <v>255</v>
      </c>
    </row>
    <row r="596" spans="1:5" x14ac:dyDescent="0.2">
      <c r="A596" s="2" t="s">
        <v>0</v>
      </c>
      <c r="B596" s="2" t="s">
        <v>8</v>
      </c>
      <c r="C596" s="3">
        <v>1368</v>
      </c>
      <c r="D596" s="3">
        <v>140</v>
      </c>
      <c r="E596" s="3">
        <v>255</v>
      </c>
    </row>
    <row r="597" spans="1:5" x14ac:dyDescent="0.2">
      <c r="A597" s="2" t="s">
        <v>0</v>
      </c>
      <c r="B597" s="2" t="s">
        <v>8</v>
      </c>
      <c r="C597" s="3">
        <v>1369</v>
      </c>
      <c r="D597" s="3">
        <v>140</v>
      </c>
      <c r="E597" s="3">
        <v>255</v>
      </c>
    </row>
    <row r="598" spans="1:5" x14ac:dyDescent="0.2">
      <c r="A598" s="2" t="s">
        <v>0</v>
      </c>
      <c r="B598" s="2" t="s">
        <v>8</v>
      </c>
      <c r="C598" s="3">
        <v>1370</v>
      </c>
      <c r="D598" s="3">
        <v>139</v>
      </c>
      <c r="E598" s="3">
        <v>255</v>
      </c>
    </row>
    <row r="599" spans="1:5" x14ac:dyDescent="0.2">
      <c r="A599" s="2" t="s">
        <v>0</v>
      </c>
      <c r="B599" s="2" t="s">
        <v>49</v>
      </c>
      <c r="C599" s="3">
        <v>1371</v>
      </c>
      <c r="D599" s="3">
        <v>139</v>
      </c>
      <c r="E599" s="3">
        <v>255</v>
      </c>
    </row>
    <row r="600" spans="1:5" x14ac:dyDescent="0.2">
      <c r="A600" s="2" t="s">
        <v>0</v>
      </c>
      <c r="B600" s="2" t="s">
        <v>8</v>
      </c>
      <c r="C600" s="3">
        <v>1372</v>
      </c>
      <c r="D600" s="3">
        <v>139</v>
      </c>
      <c r="E600" s="3">
        <v>254</v>
      </c>
    </row>
    <row r="601" spans="1:5" x14ac:dyDescent="0.2">
      <c r="A601" s="2" t="s">
        <v>0</v>
      </c>
      <c r="B601" s="2" t="s">
        <v>8</v>
      </c>
      <c r="C601" s="3">
        <v>1373</v>
      </c>
      <c r="D601" s="3">
        <v>139</v>
      </c>
      <c r="E601" s="3">
        <v>254</v>
      </c>
    </row>
    <row r="602" spans="1:5" x14ac:dyDescent="0.2">
      <c r="A602" s="2" t="s">
        <v>0</v>
      </c>
      <c r="B602" s="2" t="s">
        <v>8</v>
      </c>
      <c r="C602" s="3">
        <v>1374</v>
      </c>
      <c r="D602" s="3">
        <v>139</v>
      </c>
      <c r="E602" s="3">
        <v>254</v>
      </c>
    </row>
    <row r="603" spans="1:5" x14ac:dyDescent="0.2">
      <c r="A603" s="2" t="s">
        <v>0</v>
      </c>
      <c r="B603" s="2" t="s">
        <v>8</v>
      </c>
      <c r="C603" s="3">
        <v>1375</v>
      </c>
      <c r="D603" s="3">
        <v>139</v>
      </c>
      <c r="E603" s="3">
        <v>254</v>
      </c>
    </row>
    <row r="604" spans="1:5" x14ac:dyDescent="0.2">
      <c r="A604" s="2" t="s">
        <v>0</v>
      </c>
      <c r="B604" s="2" t="s">
        <v>8</v>
      </c>
      <c r="C604" s="3">
        <v>1376</v>
      </c>
      <c r="D604" s="3">
        <v>138</v>
      </c>
      <c r="E604" s="3">
        <v>254</v>
      </c>
    </row>
    <row r="605" spans="1:5" x14ac:dyDescent="0.2">
      <c r="A605" s="2" t="s">
        <v>0</v>
      </c>
      <c r="B605" s="2" t="s">
        <v>8</v>
      </c>
      <c r="C605" s="3">
        <v>1377</v>
      </c>
      <c r="D605" s="3">
        <v>138</v>
      </c>
      <c r="E605" s="3">
        <v>254</v>
      </c>
    </row>
    <row r="606" spans="1:5" x14ac:dyDescent="0.2">
      <c r="A606" s="2" t="s">
        <v>0</v>
      </c>
      <c r="B606" s="2" t="s">
        <v>8</v>
      </c>
      <c r="C606" s="3">
        <v>1378</v>
      </c>
      <c r="D606" s="3">
        <v>138</v>
      </c>
      <c r="E606" s="3">
        <v>253</v>
      </c>
    </row>
    <row r="607" spans="1:5" x14ac:dyDescent="0.2">
      <c r="A607" s="2" t="s">
        <v>0</v>
      </c>
      <c r="B607" s="2" t="s">
        <v>8</v>
      </c>
      <c r="C607" s="3">
        <v>1379</v>
      </c>
      <c r="D607" s="3">
        <v>138</v>
      </c>
      <c r="E607" s="3">
        <v>253</v>
      </c>
    </row>
    <row r="608" spans="1:5" x14ac:dyDescent="0.2">
      <c r="A608" s="2" t="s">
        <v>0</v>
      </c>
      <c r="B608" s="2" t="s">
        <v>8</v>
      </c>
      <c r="C608" s="3">
        <v>1380</v>
      </c>
      <c r="D608" s="3">
        <v>138</v>
      </c>
      <c r="E608" s="3">
        <v>253</v>
      </c>
    </row>
    <row r="609" spans="1:5" x14ac:dyDescent="0.2">
      <c r="A609" s="2" t="s">
        <v>0</v>
      </c>
      <c r="B609" s="2" t="s">
        <v>8</v>
      </c>
      <c r="C609" s="3">
        <v>1381</v>
      </c>
      <c r="D609" s="3">
        <v>138</v>
      </c>
      <c r="E609" s="3">
        <v>253</v>
      </c>
    </row>
    <row r="610" spans="1:5" x14ac:dyDescent="0.2">
      <c r="A610" s="2" t="s">
        <v>0</v>
      </c>
      <c r="B610" s="2" t="s">
        <v>8</v>
      </c>
      <c r="C610" s="3">
        <v>1382</v>
      </c>
      <c r="D610" s="3">
        <v>137</v>
      </c>
      <c r="E610" s="3">
        <v>253</v>
      </c>
    </row>
    <row r="611" spans="1:5" x14ac:dyDescent="0.2">
      <c r="A611" s="2" t="s">
        <v>0</v>
      </c>
      <c r="B611" s="2" t="s">
        <v>8</v>
      </c>
      <c r="C611" s="3">
        <v>1383</v>
      </c>
      <c r="D611" s="3">
        <v>137</v>
      </c>
      <c r="E611" s="3">
        <v>253</v>
      </c>
    </row>
    <row r="612" spans="1:5" x14ac:dyDescent="0.2">
      <c r="A612" s="2" t="s">
        <v>0</v>
      </c>
      <c r="B612" s="2" t="s">
        <v>8</v>
      </c>
      <c r="C612" s="3">
        <v>1384</v>
      </c>
      <c r="D612" s="3">
        <v>137</v>
      </c>
      <c r="E612" s="3">
        <v>253</v>
      </c>
    </row>
    <row r="613" spans="1:5" x14ac:dyDescent="0.2">
      <c r="A613" s="2" t="s">
        <v>0</v>
      </c>
      <c r="B613" s="2" t="s">
        <v>8</v>
      </c>
      <c r="C613" s="3">
        <v>1385</v>
      </c>
      <c r="D613" s="3">
        <v>137</v>
      </c>
      <c r="E613" s="3">
        <v>252</v>
      </c>
    </row>
    <row r="614" spans="1:5" x14ac:dyDescent="0.2">
      <c r="A614" s="2" t="s">
        <v>0</v>
      </c>
      <c r="B614" s="2" t="s">
        <v>8</v>
      </c>
      <c r="C614" s="3">
        <v>1386</v>
      </c>
      <c r="D614" s="3">
        <v>137</v>
      </c>
      <c r="E614" s="3">
        <v>252</v>
      </c>
    </row>
    <row r="615" spans="1:5" x14ac:dyDescent="0.2">
      <c r="A615" s="2" t="s">
        <v>0</v>
      </c>
      <c r="B615" s="2" t="s">
        <v>8</v>
      </c>
      <c r="C615" s="3">
        <v>1387</v>
      </c>
      <c r="D615" s="3">
        <v>137</v>
      </c>
      <c r="E615" s="3">
        <v>252</v>
      </c>
    </row>
    <row r="616" spans="1:5" x14ac:dyDescent="0.2">
      <c r="A616" s="2" t="s">
        <v>0</v>
      </c>
      <c r="B616" s="2" t="s">
        <v>8</v>
      </c>
      <c r="C616" s="3">
        <v>1388</v>
      </c>
      <c r="D616" s="3">
        <v>136</v>
      </c>
      <c r="E616" s="3">
        <v>252</v>
      </c>
    </row>
    <row r="617" spans="1:5" x14ac:dyDescent="0.2">
      <c r="A617" s="2" t="s">
        <v>0</v>
      </c>
      <c r="B617" s="2" t="s">
        <v>8</v>
      </c>
      <c r="C617" s="3">
        <v>1389</v>
      </c>
      <c r="D617" s="3">
        <v>136</v>
      </c>
      <c r="E617" s="3">
        <v>252</v>
      </c>
    </row>
    <row r="618" spans="1:5" x14ac:dyDescent="0.2">
      <c r="A618" s="2" t="s">
        <v>0</v>
      </c>
      <c r="B618" s="2" t="s">
        <v>8</v>
      </c>
      <c r="C618" s="3">
        <v>1390</v>
      </c>
      <c r="D618" s="3">
        <v>136</v>
      </c>
      <c r="E618" s="3">
        <v>252</v>
      </c>
    </row>
    <row r="619" spans="1:5" x14ac:dyDescent="0.2">
      <c r="A619" s="2" t="s">
        <v>0</v>
      </c>
      <c r="B619" s="2" t="s">
        <v>8</v>
      </c>
      <c r="C619" s="3">
        <v>1391</v>
      </c>
      <c r="D619" s="3">
        <v>136</v>
      </c>
      <c r="E619" s="3">
        <v>251</v>
      </c>
    </row>
    <row r="620" spans="1:5" x14ac:dyDescent="0.2">
      <c r="A620" s="2" t="s">
        <v>0</v>
      </c>
      <c r="B620" s="2" t="s">
        <v>50</v>
      </c>
      <c r="C620" s="3">
        <v>1392</v>
      </c>
      <c r="D620" s="3">
        <v>136</v>
      </c>
      <c r="E620" s="3">
        <v>251</v>
      </c>
    </row>
    <row r="621" spans="1:5" x14ac:dyDescent="0.2">
      <c r="A621" s="2" t="s">
        <v>0</v>
      </c>
      <c r="B621" s="2" t="s">
        <v>8</v>
      </c>
      <c r="C621" s="3">
        <v>1393</v>
      </c>
      <c r="D621" s="3">
        <v>136</v>
      </c>
      <c r="E621" s="3">
        <v>251</v>
      </c>
    </row>
    <row r="622" spans="1:5" x14ac:dyDescent="0.2">
      <c r="A622" s="2" t="s">
        <v>0</v>
      </c>
      <c r="B622" s="2" t="s">
        <v>8</v>
      </c>
      <c r="C622" s="3">
        <v>1394</v>
      </c>
      <c r="D622" s="3">
        <v>135</v>
      </c>
      <c r="E622" s="3">
        <v>251</v>
      </c>
    </row>
    <row r="623" spans="1:5" x14ac:dyDescent="0.2">
      <c r="A623" s="2" t="s">
        <v>0</v>
      </c>
      <c r="B623" s="2" t="s">
        <v>8</v>
      </c>
      <c r="C623" s="3">
        <v>1395</v>
      </c>
      <c r="D623" s="3">
        <v>135</v>
      </c>
      <c r="E623" s="3">
        <v>251</v>
      </c>
    </row>
    <row r="624" spans="1:5" x14ac:dyDescent="0.2">
      <c r="A624" s="2" t="s">
        <v>0</v>
      </c>
      <c r="B624" s="2" t="s">
        <v>8</v>
      </c>
      <c r="C624" s="3">
        <v>1396</v>
      </c>
      <c r="D624" s="3">
        <v>135</v>
      </c>
      <c r="E624" s="3">
        <v>251</v>
      </c>
    </row>
    <row r="625" spans="1:5" x14ac:dyDescent="0.2">
      <c r="A625" s="2" t="s">
        <v>0</v>
      </c>
      <c r="B625" s="2" t="s">
        <v>8</v>
      </c>
      <c r="C625" s="3">
        <v>1397</v>
      </c>
      <c r="D625" s="3">
        <v>135</v>
      </c>
      <c r="E625" s="3">
        <v>251</v>
      </c>
    </row>
    <row r="626" spans="1:5" x14ac:dyDescent="0.2">
      <c r="A626" s="2" t="s">
        <v>0</v>
      </c>
      <c r="B626" s="2" t="s">
        <v>8</v>
      </c>
      <c r="C626" s="3">
        <v>1398</v>
      </c>
      <c r="D626" s="3">
        <v>135</v>
      </c>
      <c r="E626" s="3">
        <v>250</v>
      </c>
    </row>
    <row r="627" spans="1:5" x14ac:dyDescent="0.2">
      <c r="A627" s="2" t="s">
        <v>0</v>
      </c>
      <c r="B627" s="2" t="s">
        <v>8</v>
      </c>
      <c r="C627" s="3">
        <v>1399</v>
      </c>
      <c r="D627" s="3">
        <v>135</v>
      </c>
      <c r="E627" s="3">
        <v>250</v>
      </c>
    </row>
    <row r="628" spans="1:5" x14ac:dyDescent="0.2">
      <c r="A628" s="2" t="s">
        <v>0</v>
      </c>
      <c r="B628" s="2" t="s">
        <v>8</v>
      </c>
      <c r="C628" s="3">
        <v>1400</v>
      </c>
      <c r="D628" s="3">
        <v>134</v>
      </c>
      <c r="E628" s="3">
        <v>250</v>
      </c>
    </row>
    <row r="629" spans="1:5" x14ac:dyDescent="0.2">
      <c r="A629" s="2" t="s">
        <v>0</v>
      </c>
      <c r="B629" s="2" t="s">
        <v>8</v>
      </c>
      <c r="C629" s="3">
        <v>1401</v>
      </c>
      <c r="D629" s="3">
        <v>134</v>
      </c>
      <c r="E629" s="3">
        <v>250</v>
      </c>
    </row>
    <row r="630" spans="1:5" x14ac:dyDescent="0.2">
      <c r="A630" s="2" t="s">
        <v>0</v>
      </c>
      <c r="B630" s="2" t="s">
        <v>8</v>
      </c>
      <c r="C630" s="3">
        <v>1402</v>
      </c>
      <c r="D630" s="3">
        <v>134</v>
      </c>
      <c r="E630" s="3">
        <v>250</v>
      </c>
    </row>
    <row r="631" spans="1:5" x14ac:dyDescent="0.2">
      <c r="A631" s="2" t="s">
        <v>0</v>
      </c>
      <c r="B631" s="2" t="s">
        <v>8</v>
      </c>
      <c r="C631" s="3">
        <v>1403</v>
      </c>
      <c r="D631" s="3">
        <v>134</v>
      </c>
      <c r="E631" s="3">
        <v>250</v>
      </c>
    </row>
    <row r="632" spans="1:5" x14ac:dyDescent="0.2">
      <c r="A632" s="2" t="s">
        <v>0</v>
      </c>
      <c r="B632" s="2" t="s">
        <v>8</v>
      </c>
      <c r="C632" s="3">
        <v>1404</v>
      </c>
      <c r="D632" s="3">
        <v>134</v>
      </c>
      <c r="E632" s="3">
        <v>249</v>
      </c>
    </row>
    <row r="633" spans="1:5" x14ac:dyDescent="0.2">
      <c r="A633" s="2" t="s">
        <v>0</v>
      </c>
      <c r="B633" s="2" t="s">
        <v>8</v>
      </c>
      <c r="C633" s="3">
        <v>1405</v>
      </c>
      <c r="D633" s="3">
        <v>133</v>
      </c>
      <c r="E633" s="3">
        <v>249</v>
      </c>
    </row>
    <row r="634" spans="1:5" x14ac:dyDescent="0.2">
      <c r="A634" s="2" t="s">
        <v>0</v>
      </c>
      <c r="B634" s="2" t="s">
        <v>8</v>
      </c>
      <c r="C634" s="3">
        <v>1406</v>
      </c>
      <c r="D634" s="3">
        <v>133</v>
      </c>
      <c r="E634" s="3">
        <v>249</v>
      </c>
    </row>
    <row r="635" spans="1:5" x14ac:dyDescent="0.2">
      <c r="A635" s="2" t="s">
        <v>0</v>
      </c>
      <c r="B635" s="2" t="s">
        <v>8</v>
      </c>
      <c r="C635" s="3">
        <v>1407</v>
      </c>
      <c r="D635" s="3">
        <v>133</v>
      </c>
      <c r="E635" s="3">
        <v>249</v>
      </c>
    </row>
    <row r="636" spans="1:5" x14ac:dyDescent="0.2">
      <c r="A636" s="2" t="s">
        <v>0</v>
      </c>
      <c r="B636" s="2" t="s">
        <v>8</v>
      </c>
      <c r="C636" s="3">
        <v>1408</v>
      </c>
      <c r="D636" s="3">
        <v>133</v>
      </c>
      <c r="E636" s="3">
        <v>249</v>
      </c>
    </row>
    <row r="637" spans="1:5" x14ac:dyDescent="0.2">
      <c r="A637" s="2" t="s">
        <v>0</v>
      </c>
      <c r="B637" s="2" t="s">
        <v>8</v>
      </c>
      <c r="C637" s="3">
        <v>1409</v>
      </c>
      <c r="D637" s="3">
        <v>133</v>
      </c>
      <c r="E637" s="3">
        <v>249</v>
      </c>
    </row>
    <row r="638" spans="1:5" x14ac:dyDescent="0.2">
      <c r="A638" s="2" t="s">
        <v>0</v>
      </c>
      <c r="B638" s="2" t="s">
        <v>8</v>
      </c>
      <c r="C638" s="3">
        <v>1410</v>
      </c>
      <c r="D638" s="3">
        <v>133</v>
      </c>
      <c r="E638" s="3">
        <v>249</v>
      </c>
    </row>
    <row r="639" spans="1:5" x14ac:dyDescent="0.2">
      <c r="A639" s="2" t="s">
        <v>0</v>
      </c>
      <c r="B639" s="2" t="s">
        <v>51</v>
      </c>
      <c r="C639" s="3">
        <v>1411</v>
      </c>
      <c r="D639" s="3">
        <v>132</v>
      </c>
      <c r="E639" s="3">
        <v>248</v>
      </c>
    </row>
    <row r="640" spans="1:5" x14ac:dyDescent="0.2">
      <c r="A640" s="2" t="s">
        <v>0</v>
      </c>
      <c r="B640" s="2" t="s">
        <v>8</v>
      </c>
      <c r="C640" s="3">
        <v>1412</v>
      </c>
      <c r="D640" s="3">
        <v>132</v>
      </c>
      <c r="E640" s="3">
        <v>248</v>
      </c>
    </row>
    <row r="641" spans="1:5" x14ac:dyDescent="0.2">
      <c r="A641" s="2" t="s">
        <v>0</v>
      </c>
      <c r="B641" s="2" t="s">
        <v>8</v>
      </c>
      <c r="C641" s="3">
        <v>1413</v>
      </c>
      <c r="D641" s="3">
        <v>132</v>
      </c>
      <c r="E641" s="3">
        <v>248</v>
      </c>
    </row>
    <row r="642" spans="1:5" x14ac:dyDescent="0.2">
      <c r="A642" s="2" t="s">
        <v>0</v>
      </c>
      <c r="B642" s="2" t="s">
        <v>8</v>
      </c>
      <c r="C642" s="3">
        <v>1414</v>
      </c>
      <c r="D642" s="3">
        <v>132</v>
      </c>
      <c r="E642" s="3">
        <v>248</v>
      </c>
    </row>
    <row r="643" spans="1:5" x14ac:dyDescent="0.2">
      <c r="A643" s="2" t="s">
        <v>0</v>
      </c>
      <c r="B643" s="2" t="s">
        <v>8</v>
      </c>
      <c r="C643" s="3">
        <v>1415</v>
      </c>
      <c r="D643" s="3">
        <v>132</v>
      </c>
      <c r="E643" s="3">
        <v>248</v>
      </c>
    </row>
    <row r="644" spans="1:5" x14ac:dyDescent="0.2">
      <c r="A644" s="2" t="s">
        <v>0</v>
      </c>
      <c r="B644" s="2" t="s">
        <v>8</v>
      </c>
      <c r="C644" s="3">
        <v>1416</v>
      </c>
      <c r="D644" s="3">
        <v>132</v>
      </c>
      <c r="E644" s="3">
        <v>248</v>
      </c>
    </row>
    <row r="645" spans="1:5" x14ac:dyDescent="0.2">
      <c r="A645" s="2" t="s">
        <v>0</v>
      </c>
      <c r="B645" s="2" t="s">
        <v>8</v>
      </c>
      <c r="C645" s="3">
        <v>1417</v>
      </c>
      <c r="D645" s="3">
        <v>131</v>
      </c>
      <c r="E645" s="3">
        <v>247</v>
      </c>
    </row>
    <row r="646" spans="1:5" x14ac:dyDescent="0.2">
      <c r="A646" s="2" t="s">
        <v>0</v>
      </c>
      <c r="B646" s="2" t="s">
        <v>8</v>
      </c>
      <c r="C646" s="3">
        <v>1418</v>
      </c>
      <c r="D646" s="3">
        <v>131</v>
      </c>
      <c r="E646" s="3">
        <v>247</v>
      </c>
    </row>
    <row r="647" spans="1:5" x14ac:dyDescent="0.2">
      <c r="A647" s="2" t="s">
        <v>0</v>
      </c>
      <c r="B647" s="2" t="s">
        <v>8</v>
      </c>
      <c r="C647" s="3">
        <v>1419</v>
      </c>
      <c r="D647" s="3">
        <v>131</v>
      </c>
      <c r="E647" s="3">
        <v>247</v>
      </c>
    </row>
    <row r="648" spans="1:5" x14ac:dyDescent="0.2">
      <c r="A648" s="2" t="s">
        <v>0</v>
      </c>
      <c r="B648" s="2" t="s">
        <v>8</v>
      </c>
      <c r="C648" s="3">
        <v>1420</v>
      </c>
      <c r="D648" s="3">
        <v>131</v>
      </c>
      <c r="E648" s="3">
        <v>247</v>
      </c>
    </row>
    <row r="649" spans="1:5" x14ac:dyDescent="0.2">
      <c r="A649" s="2" t="s">
        <v>0</v>
      </c>
      <c r="B649" s="2" t="s">
        <v>8</v>
      </c>
      <c r="C649" s="3">
        <v>1421</v>
      </c>
      <c r="D649" s="3">
        <v>131</v>
      </c>
      <c r="E649" s="3">
        <v>247</v>
      </c>
    </row>
    <row r="650" spans="1:5" x14ac:dyDescent="0.2">
      <c r="A650" s="2" t="s">
        <v>0</v>
      </c>
      <c r="B650" s="2" t="s">
        <v>8</v>
      </c>
      <c r="C650" s="3">
        <v>1422</v>
      </c>
      <c r="D650" s="3">
        <v>131</v>
      </c>
      <c r="E650" s="3">
        <v>247</v>
      </c>
    </row>
    <row r="651" spans="1:5" x14ac:dyDescent="0.2">
      <c r="A651" s="2" t="s">
        <v>0</v>
      </c>
      <c r="B651" s="2" t="s">
        <v>8</v>
      </c>
      <c r="C651" s="3">
        <v>1423</v>
      </c>
      <c r="D651" s="3">
        <v>130</v>
      </c>
      <c r="E651" s="3">
        <v>247</v>
      </c>
    </row>
    <row r="652" spans="1:5" x14ac:dyDescent="0.2">
      <c r="A652" s="2" t="s">
        <v>0</v>
      </c>
      <c r="B652" s="2" t="s">
        <v>8</v>
      </c>
      <c r="C652" s="3">
        <v>1424</v>
      </c>
      <c r="D652" s="3">
        <v>130</v>
      </c>
      <c r="E652" s="3">
        <v>246</v>
      </c>
    </row>
    <row r="653" spans="1:5" x14ac:dyDescent="0.2">
      <c r="A653" s="2" t="s">
        <v>0</v>
      </c>
      <c r="B653" s="2" t="s">
        <v>8</v>
      </c>
      <c r="C653" s="3">
        <v>1425</v>
      </c>
      <c r="D653" s="3">
        <v>130</v>
      </c>
      <c r="E653" s="3">
        <v>246</v>
      </c>
    </row>
    <row r="654" spans="1:5" x14ac:dyDescent="0.2">
      <c r="A654" s="2" t="s">
        <v>0</v>
      </c>
      <c r="B654" s="2" t="s">
        <v>8</v>
      </c>
      <c r="C654" s="3">
        <v>1426</v>
      </c>
      <c r="D654" s="3">
        <v>130</v>
      </c>
      <c r="E654" s="3">
        <v>246</v>
      </c>
    </row>
    <row r="655" spans="1:5" x14ac:dyDescent="0.2">
      <c r="A655" s="2" t="s">
        <v>0</v>
      </c>
      <c r="B655" s="2" t="s">
        <v>8</v>
      </c>
      <c r="C655" s="3">
        <v>1427</v>
      </c>
      <c r="D655" s="3">
        <v>130</v>
      </c>
      <c r="E655" s="3">
        <v>246</v>
      </c>
    </row>
    <row r="656" spans="1:5" x14ac:dyDescent="0.2">
      <c r="A656" s="2" t="s">
        <v>0</v>
      </c>
      <c r="B656" s="2" t="s">
        <v>8</v>
      </c>
      <c r="C656" s="3">
        <v>1428</v>
      </c>
      <c r="D656" s="3">
        <v>130</v>
      </c>
      <c r="E656" s="3">
        <v>246</v>
      </c>
    </row>
    <row r="657" spans="1:5" x14ac:dyDescent="0.2">
      <c r="A657" s="2" t="s">
        <v>0</v>
      </c>
      <c r="B657" s="2" t="s">
        <v>8</v>
      </c>
      <c r="C657" s="3">
        <v>1429</v>
      </c>
      <c r="D657" s="3">
        <v>129</v>
      </c>
      <c r="E657" s="3">
        <v>246</v>
      </c>
    </row>
    <row r="658" spans="1:5" x14ac:dyDescent="0.2">
      <c r="A658" s="2" t="s">
        <v>0</v>
      </c>
      <c r="B658" s="2" t="s">
        <v>52</v>
      </c>
      <c r="C658" s="3">
        <v>1430</v>
      </c>
      <c r="D658" s="3">
        <v>129</v>
      </c>
      <c r="E658" s="3">
        <v>245</v>
      </c>
    </row>
    <row r="659" spans="1:5" x14ac:dyDescent="0.2">
      <c r="A659" s="2" t="s">
        <v>0</v>
      </c>
      <c r="B659" s="2" t="s">
        <v>8</v>
      </c>
      <c r="C659" s="3">
        <v>1431</v>
      </c>
      <c r="D659" s="3">
        <v>129</v>
      </c>
      <c r="E659" s="3">
        <v>245</v>
      </c>
    </row>
    <row r="660" spans="1:5" x14ac:dyDescent="0.2">
      <c r="A660" s="2" t="s">
        <v>0</v>
      </c>
      <c r="B660" s="2" t="s">
        <v>8</v>
      </c>
      <c r="C660" s="3">
        <v>1432</v>
      </c>
      <c r="D660" s="3">
        <v>129</v>
      </c>
      <c r="E660" s="3">
        <v>245</v>
      </c>
    </row>
    <row r="661" spans="1:5" x14ac:dyDescent="0.2">
      <c r="A661" s="2" t="s">
        <v>0</v>
      </c>
      <c r="B661" s="2" t="s">
        <v>8</v>
      </c>
      <c r="C661" s="3">
        <v>1433</v>
      </c>
      <c r="D661" s="3">
        <v>129</v>
      </c>
      <c r="E661" s="3">
        <v>245</v>
      </c>
    </row>
    <row r="662" spans="1:5" x14ac:dyDescent="0.2">
      <c r="A662" s="2" t="s">
        <v>0</v>
      </c>
      <c r="B662" s="2" t="s">
        <v>8</v>
      </c>
      <c r="C662" s="3">
        <v>1434</v>
      </c>
      <c r="D662" s="3">
        <v>129</v>
      </c>
      <c r="E662" s="3">
        <v>245</v>
      </c>
    </row>
    <row r="663" spans="1:5" x14ac:dyDescent="0.2">
      <c r="A663" s="2" t="s">
        <v>0</v>
      </c>
      <c r="B663" s="2" t="s">
        <v>8</v>
      </c>
      <c r="C663" s="3">
        <v>1435</v>
      </c>
      <c r="D663" s="3">
        <v>128</v>
      </c>
      <c r="E663" s="3">
        <v>245</v>
      </c>
    </row>
    <row r="664" spans="1:5" x14ac:dyDescent="0.2">
      <c r="A664" s="2" t="s">
        <v>0</v>
      </c>
      <c r="B664" s="2" t="s">
        <v>8</v>
      </c>
      <c r="C664" s="3">
        <v>1436</v>
      </c>
      <c r="D664" s="3">
        <v>128</v>
      </c>
      <c r="E664" s="3">
        <v>245</v>
      </c>
    </row>
    <row r="665" spans="1:5" x14ac:dyDescent="0.2">
      <c r="A665" s="2" t="s">
        <v>0</v>
      </c>
      <c r="B665" s="2" t="s">
        <v>8</v>
      </c>
      <c r="C665" s="3">
        <v>1437</v>
      </c>
      <c r="D665" s="3">
        <v>128</v>
      </c>
      <c r="E665" s="3">
        <v>244</v>
      </c>
    </row>
    <row r="666" spans="1:5" x14ac:dyDescent="0.2">
      <c r="A666" s="2" t="s">
        <v>0</v>
      </c>
      <c r="B666" s="2" t="s">
        <v>8</v>
      </c>
      <c r="C666" s="3">
        <v>1438</v>
      </c>
      <c r="D666" s="3">
        <v>128</v>
      </c>
      <c r="E666" s="3">
        <v>244</v>
      </c>
    </row>
    <row r="667" spans="1:5" x14ac:dyDescent="0.2">
      <c r="A667" s="2" t="s">
        <v>0</v>
      </c>
      <c r="B667" s="2" t="s">
        <v>8</v>
      </c>
      <c r="C667" s="3">
        <v>1439</v>
      </c>
      <c r="D667" s="3">
        <v>128</v>
      </c>
      <c r="E667" s="3">
        <v>244</v>
      </c>
    </row>
    <row r="668" spans="1:5" x14ac:dyDescent="0.2">
      <c r="A668" s="2" t="s">
        <v>0</v>
      </c>
      <c r="B668" s="2" t="s">
        <v>8</v>
      </c>
      <c r="C668" s="3">
        <v>1440</v>
      </c>
      <c r="D668" s="3">
        <v>128</v>
      </c>
      <c r="E668" s="3">
        <v>244</v>
      </c>
    </row>
    <row r="669" spans="1:5" x14ac:dyDescent="0.2">
      <c r="A669" s="2" t="s">
        <v>0</v>
      </c>
      <c r="B669" s="2" t="s">
        <v>8</v>
      </c>
      <c r="C669" s="3">
        <v>1441</v>
      </c>
      <c r="D669" s="3">
        <v>127</v>
      </c>
      <c r="E669" s="3">
        <v>244</v>
      </c>
    </row>
    <row r="670" spans="1:5" x14ac:dyDescent="0.2">
      <c r="A670" s="2" t="s">
        <v>0</v>
      </c>
      <c r="B670" s="2" t="s">
        <v>8</v>
      </c>
      <c r="C670" s="3">
        <v>1442</v>
      </c>
      <c r="D670" s="3">
        <v>127</v>
      </c>
      <c r="E670" s="3">
        <v>244</v>
      </c>
    </row>
    <row r="671" spans="1:5" x14ac:dyDescent="0.2">
      <c r="A671" s="2" t="s">
        <v>0</v>
      </c>
      <c r="B671" s="2" t="s">
        <v>8</v>
      </c>
      <c r="C671" s="3">
        <v>1443</v>
      </c>
      <c r="D671" s="3">
        <v>127</v>
      </c>
      <c r="E671" s="3">
        <v>243</v>
      </c>
    </row>
    <row r="672" spans="1:5" x14ac:dyDescent="0.2">
      <c r="A672" s="2" t="s">
        <v>0</v>
      </c>
      <c r="B672" s="2" t="s">
        <v>8</v>
      </c>
      <c r="C672" s="3">
        <v>1444</v>
      </c>
      <c r="D672" s="3">
        <v>127</v>
      </c>
      <c r="E672" s="3">
        <v>243</v>
      </c>
    </row>
    <row r="673" spans="1:5" x14ac:dyDescent="0.2">
      <c r="A673" s="2" t="s">
        <v>0</v>
      </c>
      <c r="B673" s="2" t="s">
        <v>8</v>
      </c>
      <c r="C673" s="3">
        <v>1445</v>
      </c>
      <c r="D673" s="3">
        <v>127</v>
      </c>
      <c r="E673" s="3">
        <v>243</v>
      </c>
    </row>
    <row r="674" spans="1:5" x14ac:dyDescent="0.2">
      <c r="A674" s="2" t="s">
        <v>0</v>
      </c>
      <c r="B674" s="2" t="s">
        <v>8</v>
      </c>
      <c r="C674" s="3">
        <v>1446</v>
      </c>
      <c r="D674" s="3">
        <v>126</v>
      </c>
      <c r="E674" s="3">
        <v>243</v>
      </c>
    </row>
    <row r="675" spans="1:5" x14ac:dyDescent="0.2">
      <c r="A675" s="2" t="s">
        <v>0</v>
      </c>
      <c r="B675" s="2" t="s">
        <v>8</v>
      </c>
      <c r="C675" s="3">
        <v>1447</v>
      </c>
      <c r="D675" s="3">
        <v>126</v>
      </c>
      <c r="E675" s="3">
        <v>243</v>
      </c>
    </row>
    <row r="676" spans="1:5" x14ac:dyDescent="0.2">
      <c r="A676" s="2" t="s">
        <v>0</v>
      </c>
      <c r="B676" s="2" t="s">
        <v>8</v>
      </c>
      <c r="C676" s="3">
        <v>1448</v>
      </c>
      <c r="D676" s="3">
        <v>126</v>
      </c>
      <c r="E676" s="3">
        <v>243</v>
      </c>
    </row>
    <row r="677" spans="1:5" x14ac:dyDescent="0.2">
      <c r="A677" s="2" t="s">
        <v>0</v>
      </c>
      <c r="B677" s="2" t="s">
        <v>8</v>
      </c>
      <c r="C677" s="3">
        <v>1449</v>
      </c>
      <c r="D677" s="3">
        <v>126</v>
      </c>
      <c r="E677" s="3">
        <v>243</v>
      </c>
    </row>
    <row r="678" spans="1:5" x14ac:dyDescent="0.2">
      <c r="A678" s="2" t="s">
        <v>0</v>
      </c>
      <c r="B678" s="2" t="s">
        <v>8</v>
      </c>
      <c r="C678" s="3">
        <v>1450</v>
      </c>
      <c r="D678" s="3">
        <v>126</v>
      </c>
      <c r="E678" s="3">
        <v>242</v>
      </c>
    </row>
    <row r="679" spans="1:5" x14ac:dyDescent="0.2">
      <c r="A679" s="2" t="s">
        <v>0</v>
      </c>
      <c r="B679" s="2" t="s">
        <v>53</v>
      </c>
      <c r="C679" s="3">
        <v>1451</v>
      </c>
      <c r="D679" s="3">
        <v>126</v>
      </c>
      <c r="E679" s="3">
        <v>242</v>
      </c>
    </row>
    <row r="680" spans="1:5" x14ac:dyDescent="0.2">
      <c r="A680" s="2" t="s">
        <v>0</v>
      </c>
      <c r="B680" s="2" t="s">
        <v>8</v>
      </c>
      <c r="C680" s="3">
        <v>1452</v>
      </c>
      <c r="D680" s="3">
        <v>125</v>
      </c>
      <c r="E680" s="3">
        <v>242</v>
      </c>
    </row>
    <row r="681" spans="1:5" x14ac:dyDescent="0.2">
      <c r="A681" s="2" t="s">
        <v>0</v>
      </c>
      <c r="B681" s="2" t="s">
        <v>8</v>
      </c>
      <c r="C681" s="3">
        <v>1453</v>
      </c>
      <c r="D681" s="3">
        <v>125</v>
      </c>
      <c r="E681" s="3">
        <v>242</v>
      </c>
    </row>
    <row r="682" spans="1:5" x14ac:dyDescent="0.2">
      <c r="A682" s="2" t="s">
        <v>0</v>
      </c>
      <c r="B682" s="2" t="s">
        <v>8</v>
      </c>
      <c r="C682" s="3">
        <v>1454</v>
      </c>
      <c r="D682" s="3">
        <v>125</v>
      </c>
      <c r="E682" s="3">
        <v>242</v>
      </c>
    </row>
    <row r="683" spans="1:5" x14ac:dyDescent="0.2">
      <c r="A683" s="2" t="s">
        <v>0</v>
      </c>
      <c r="B683" s="2" t="s">
        <v>8</v>
      </c>
      <c r="C683" s="3">
        <v>1455</v>
      </c>
      <c r="D683" s="3">
        <v>125</v>
      </c>
      <c r="E683" s="3">
        <v>242</v>
      </c>
    </row>
    <row r="684" spans="1:5" x14ac:dyDescent="0.2">
      <c r="A684" s="2" t="s">
        <v>0</v>
      </c>
      <c r="B684" s="2" t="s">
        <v>8</v>
      </c>
      <c r="C684" s="3">
        <v>1456</v>
      </c>
      <c r="D684" s="3">
        <v>125</v>
      </c>
      <c r="E684" s="3">
        <v>241</v>
      </c>
    </row>
    <row r="685" spans="1:5" x14ac:dyDescent="0.2">
      <c r="A685" s="2" t="s">
        <v>0</v>
      </c>
      <c r="B685" s="2" t="s">
        <v>8</v>
      </c>
      <c r="C685" s="3">
        <v>1457</v>
      </c>
      <c r="D685" s="3">
        <v>125</v>
      </c>
      <c r="E685" s="3">
        <v>241</v>
      </c>
    </row>
    <row r="686" spans="1:5" x14ac:dyDescent="0.2">
      <c r="A686" s="2" t="s">
        <v>0</v>
      </c>
      <c r="B686" s="2" t="s">
        <v>8</v>
      </c>
      <c r="C686" s="3">
        <v>1458</v>
      </c>
      <c r="D686" s="3">
        <v>124</v>
      </c>
      <c r="E686" s="3">
        <v>241</v>
      </c>
    </row>
    <row r="687" spans="1:5" x14ac:dyDescent="0.2">
      <c r="A687" s="2" t="s">
        <v>0</v>
      </c>
      <c r="B687" s="2" t="s">
        <v>8</v>
      </c>
      <c r="C687" s="3">
        <v>1459</v>
      </c>
      <c r="D687" s="3">
        <v>124</v>
      </c>
      <c r="E687" s="3">
        <v>241</v>
      </c>
    </row>
    <row r="688" spans="1:5" x14ac:dyDescent="0.2">
      <c r="A688" s="2" t="s">
        <v>0</v>
      </c>
      <c r="B688" s="2" t="s">
        <v>8</v>
      </c>
      <c r="C688" s="3">
        <v>1460</v>
      </c>
      <c r="D688" s="3">
        <v>124</v>
      </c>
      <c r="E688" s="3">
        <v>241</v>
      </c>
    </row>
    <row r="689" spans="1:5" x14ac:dyDescent="0.2">
      <c r="A689" s="2" t="s">
        <v>0</v>
      </c>
      <c r="B689" s="2" t="s">
        <v>8</v>
      </c>
      <c r="C689" s="3">
        <v>1461</v>
      </c>
      <c r="D689" s="3">
        <v>124</v>
      </c>
      <c r="E689" s="3">
        <v>241</v>
      </c>
    </row>
    <row r="690" spans="1:5" x14ac:dyDescent="0.2">
      <c r="A690" s="2" t="s">
        <v>0</v>
      </c>
      <c r="B690" s="2" t="s">
        <v>8</v>
      </c>
      <c r="C690" s="3">
        <v>1462</v>
      </c>
      <c r="D690" s="3">
        <v>124</v>
      </c>
      <c r="E690" s="3">
        <v>241</v>
      </c>
    </row>
    <row r="691" spans="1:5" x14ac:dyDescent="0.2">
      <c r="A691" s="2" t="s">
        <v>0</v>
      </c>
      <c r="B691" s="2" t="s">
        <v>8</v>
      </c>
      <c r="C691" s="3">
        <v>1463</v>
      </c>
      <c r="D691" s="3">
        <v>124</v>
      </c>
      <c r="E691" s="3">
        <v>240</v>
      </c>
    </row>
    <row r="692" spans="1:5" x14ac:dyDescent="0.2">
      <c r="A692" s="2" t="s">
        <v>0</v>
      </c>
      <c r="B692" s="2" t="s">
        <v>8</v>
      </c>
      <c r="C692" s="3">
        <v>1464</v>
      </c>
      <c r="D692" s="3">
        <v>123</v>
      </c>
      <c r="E692" s="3">
        <v>240</v>
      </c>
    </row>
    <row r="693" spans="1:5" x14ac:dyDescent="0.2">
      <c r="A693" s="2" t="s">
        <v>0</v>
      </c>
      <c r="B693" s="2" t="s">
        <v>8</v>
      </c>
      <c r="C693" s="3">
        <v>1465</v>
      </c>
      <c r="D693" s="3">
        <v>123</v>
      </c>
      <c r="E693" s="3">
        <v>240</v>
      </c>
    </row>
    <row r="694" spans="1:5" x14ac:dyDescent="0.2">
      <c r="A694" s="2" t="s">
        <v>0</v>
      </c>
      <c r="B694" s="2" t="s">
        <v>8</v>
      </c>
      <c r="C694" s="3">
        <v>1466</v>
      </c>
      <c r="D694" s="3">
        <v>123</v>
      </c>
      <c r="E694" s="3">
        <v>240</v>
      </c>
    </row>
    <row r="695" spans="1:5" x14ac:dyDescent="0.2">
      <c r="A695" s="2" t="s">
        <v>0</v>
      </c>
      <c r="B695" s="2" t="s">
        <v>8</v>
      </c>
      <c r="C695" s="3">
        <v>1467</v>
      </c>
      <c r="D695" s="3">
        <v>123</v>
      </c>
      <c r="E695" s="3">
        <v>240</v>
      </c>
    </row>
    <row r="696" spans="1:5" x14ac:dyDescent="0.2">
      <c r="A696" s="2" t="s">
        <v>0</v>
      </c>
      <c r="B696" s="2" t="s">
        <v>8</v>
      </c>
      <c r="C696" s="3">
        <v>1468</v>
      </c>
      <c r="D696" s="3">
        <v>123</v>
      </c>
      <c r="E696" s="3">
        <v>240</v>
      </c>
    </row>
    <row r="697" spans="1:5" x14ac:dyDescent="0.2">
      <c r="A697" s="2" t="s">
        <v>0</v>
      </c>
      <c r="B697" s="2" t="s">
        <v>8</v>
      </c>
      <c r="C697" s="3">
        <v>1469</v>
      </c>
      <c r="D697" s="3">
        <v>123</v>
      </c>
      <c r="E697" s="3">
        <v>239</v>
      </c>
    </row>
    <row r="698" spans="1:5" x14ac:dyDescent="0.2">
      <c r="A698" s="2" t="s">
        <v>0</v>
      </c>
      <c r="B698" s="2" t="s">
        <v>8</v>
      </c>
      <c r="C698" s="3">
        <v>1470</v>
      </c>
      <c r="D698" s="3">
        <v>122</v>
      </c>
      <c r="E698" s="3">
        <v>239</v>
      </c>
    </row>
    <row r="699" spans="1:5" x14ac:dyDescent="0.2">
      <c r="A699" s="2" t="s">
        <v>0</v>
      </c>
      <c r="B699" s="2" t="s">
        <v>8</v>
      </c>
      <c r="C699" s="3">
        <v>1471</v>
      </c>
      <c r="D699" s="3">
        <v>122</v>
      </c>
      <c r="E699" s="3">
        <v>239</v>
      </c>
    </row>
    <row r="700" spans="1:5" x14ac:dyDescent="0.2">
      <c r="A700" s="2" t="s">
        <v>0</v>
      </c>
      <c r="B700" s="2" t="s">
        <v>8</v>
      </c>
      <c r="C700" s="3">
        <v>1472</v>
      </c>
      <c r="D700" s="3">
        <v>122</v>
      </c>
      <c r="E700" s="3">
        <v>239</v>
      </c>
    </row>
    <row r="701" spans="1:5" x14ac:dyDescent="0.2">
      <c r="A701" s="2" t="s">
        <v>0</v>
      </c>
      <c r="B701" s="2" t="s">
        <v>54</v>
      </c>
      <c r="C701" s="3">
        <v>1473</v>
      </c>
      <c r="D701" s="3">
        <v>122</v>
      </c>
      <c r="E701" s="3">
        <v>239</v>
      </c>
    </row>
    <row r="702" spans="1:5" x14ac:dyDescent="0.2">
      <c r="A702" s="2" t="s">
        <v>0</v>
      </c>
      <c r="B702" s="2" t="s">
        <v>8</v>
      </c>
      <c r="C702" s="3">
        <v>1474</v>
      </c>
      <c r="D702" s="3">
        <v>122</v>
      </c>
      <c r="E702" s="3">
        <v>239</v>
      </c>
    </row>
    <row r="703" spans="1:5" x14ac:dyDescent="0.2">
      <c r="A703" s="2" t="s">
        <v>0</v>
      </c>
      <c r="B703" s="2" t="s">
        <v>8</v>
      </c>
      <c r="C703" s="3">
        <v>1475</v>
      </c>
      <c r="D703" s="3">
        <v>122</v>
      </c>
      <c r="E703" s="3">
        <v>239</v>
      </c>
    </row>
    <row r="704" spans="1:5" x14ac:dyDescent="0.2">
      <c r="A704" s="2" t="s">
        <v>0</v>
      </c>
      <c r="B704" s="2" t="s">
        <v>8</v>
      </c>
      <c r="C704" s="3">
        <v>1476</v>
      </c>
      <c r="D704" s="3">
        <v>121</v>
      </c>
      <c r="E704" s="3">
        <v>238</v>
      </c>
    </row>
    <row r="705" spans="1:5" x14ac:dyDescent="0.2">
      <c r="A705" s="2" t="s">
        <v>0</v>
      </c>
      <c r="B705" s="2" t="s">
        <v>8</v>
      </c>
      <c r="C705" s="3">
        <v>1477</v>
      </c>
      <c r="D705" s="3">
        <v>121</v>
      </c>
      <c r="E705" s="3">
        <v>238</v>
      </c>
    </row>
    <row r="706" spans="1:5" x14ac:dyDescent="0.2">
      <c r="A706" s="2" t="s">
        <v>0</v>
      </c>
      <c r="B706" s="2" t="s">
        <v>8</v>
      </c>
      <c r="C706" s="3">
        <v>1478</v>
      </c>
      <c r="D706" s="3">
        <v>121</v>
      </c>
      <c r="E706" s="3">
        <v>238</v>
      </c>
    </row>
    <row r="707" spans="1:5" x14ac:dyDescent="0.2">
      <c r="A707" s="2" t="s">
        <v>0</v>
      </c>
      <c r="B707" s="2" t="s">
        <v>8</v>
      </c>
      <c r="C707" s="3">
        <v>1479</v>
      </c>
      <c r="D707" s="3">
        <v>121</v>
      </c>
      <c r="E707" s="3">
        <v>238</v>
      </c>
    </row>
    <row r="708" spans="1:5" x14ac:dyDescent="0.2">
      <c r="A708" s="2" t="s">
        <v>0</v>
      </c>
      <c r="B708" s="2" t="s">
        <v>8</v>
      </c>
      <c r="C708" s="3">
        <v>1480</v>
      </c>
      <c r="D708" s="3">
        <v>121</v>
      </c>
      <c r="E708" s="3">
        <v>238</v>
      </c>
    </row>
    <row r="709" spans="1:5" x14ac:dyDescent="0.2">
      <c r="A709" s="2" t="s">
        <v>0</v>
      </c>
      <c r="B709" s="2" t="s">
        <v>8</v>
      </c>
      <c r="C709" s="3">
        <v>1481</v>
      </c>
      <c r="D709" s="3">
        <v>121</v>
      </c>
      <c r="E709" s="3">
        <v>238</v>
      </c>
    </row>
    <row r="710" spans="1:5" x14ac:dyDescent="0.2">
      <c r="A710" s="2" t="s">
        <v>0</v>
      </c>
      <c r="B710" s="2" t="s">
        <v>8</v>
      </c>
      <c r="C710" s="3">
        <v>1482</v>
      </c>
      <c r="D710" s="3">
        <v>120</v>
      </c>
      <c r="E710" s="3">
        <v>237</v>
      </c>
    </row>
    <row r="711" spans="1:5" x14ac:dyDescent="0.2">
      <c r="A711" s="2" t="s">
        <v>0</v>
      </c>
      <c r="B711" s="2" t="s">
        <v>8</v>
      </c>
      <c r="C711" s="3">
        <v>1483</v>
      </c>
      <c r="D711" s="3">
        <v>120</v>
      </c>
      <c r="E711" s="3">
        <v>237</v>
      </c>
    </row>
    <row r="712" spans="1:5" x14ac:dyDescent="0.2">
      <c r="A712" s="2" t="s">
        <v>0</v>
      </c>
      <c r="B712" s="2" t="s">
        <v>8</v>
      </c>
      <c r="C712" s="3">
        <v>1484</v>
      </c>
      <c r="D712" s="3">
        <v>120</v>
      </c>
      <c r="E712" s="3">
        <v>237</v>
      </c>
    </row>
    <row r="713" spans="1:5" x14ac:dyDescent="0.2">
      <c r="A713" s="2" t="s">
        <v>0</v>
      </c>
      <c r="B713" s="2" t="s">
        <v>8</v>
      </c>
      <c r="C713" s="3">
        <v>1485</v>
      </c>
      <c r="D713" s="3">
        <v>120</v>
      </c>
      <c r="E713" s="3">
        <v>237</v>
      </c>
    </row>
    <row r="714" spans="1:5" x14ac:dyDescent="0.2">
      <c r="A714" s="2" t="s">
        <v>0</v>
      </c>
      <c r="B714" s="2" t="s">
        <v>8</v>
      </c>
      <c r="C714" s="3">
        <v>1486</v>
      </c>
      <c r="D714" s="3">
        <v>120</v>
      </c>
      <c r="E714" s="3">
        <v>237</v>
      </c>
    </row>
    <row r="715" spans="1:5" x14ac:dyDescent="0.2">
      <c r="A715" s="2" t="s">
        <v>0</v>
      </c>
      <c r="B715" s="2" t="s">
        <v>8</v>
      </c>
      <c r="C715" s="3">
        <v>1487</v>
      </c>
      <c r="D715" s="3">
        <v>119</v>
      </c>
      <c r="E715" s="3">
        <v>237</v>
      </c>
    </row>
    <row r="716" spans="1:5" x14ac:dyDescent="0.2">
      <c r="A716" s="2" t="s">
        <v>0</v>
      </c>
      <c r="B716" s="2" t="s">
        <v>8</v>
      </c>
      <c r="C716" s="3">
        <v>1488</v>
      </c>
      <c r="D716" s="3">
        <v>119</v>
      </c>
      <c r="E716" s="3">
        <v>237</v>
      </c>
    </row>
    <row r="717" spans="1:5" x14ac:dyDescent="0.2">
      <c r="A717" s="2" t="s">
        <v>0</v>
      </c>
      <c r="B717" s="2" t="s">
        <v>8</v>
      </c>
      <c r="C717" s="3">
        <v>1489</v>
      </c>
      <c r="D717" s="3">
        <v>119</v>
      </c>
      <c r="E717" s="3">
        <v>236</v>
      </c>
    </row>
    <row r="718" spans="1:5" x14ac:dyDescent="0.2">
      <c r="A718" s="2" t="s">
        <v>0</v>
      </c>
      <c r="B718" s="2" t="s">
        <v>8</v>
      </c>
      <c r="C718" s="3">
        <v>1490</v>
      </c>
      <c r="D718" s="3">
        <v>119</v>
      </c>
      <c r="E718" s="3">
        <v>236</v>
      </c>
    </row>
    <row r="719" spans="1:5" x14ac:dyDescent="0.2">
      <c r="A719" s="2" t="s">
        <v>0</v>
      </c>
      <c r="B719" s="2" t="s">
        <v>8</v>
      </c>
      <c r="C719" s="3">
        <v>1491</v>
      </c>
      <c r="D719" s="3">
        <v>119</v>
      </c>
      <c r="E719" s="3">
        <v>236</v>
      </c>
    </row>
    <row r="720" spans="1:5" x14ac:dyDescent="0.2">
      <c r="A720" s="2" t="s">
        <v>0</v>
      </c>
      <c r="B720" s="2" t="s">
        <v>8</v>
      </c>
      <c r="C720" s="3">
        <v>1492</v>
      </c>
      <c r="D720" s="3">
        <v>119</v>
      </c>
      <c r="E720" s="3">
        <v>236</v>
      </c>
    </row>
    <row r="721" spans="1:5" x14ac:dyDescent="0.2">
      <c r="A721" s="2" t="s">
        <v>0</v>
      </c>
      <c r="B721" s="2" t="s">
        <v>8</v>
      </c>
      <c r="C721" s="3">
        <v>1493</v>
      </c>
      <c r="D721" s="3">
        <v>118</v>
      </c>
      <c r="E721" s="3">
        <v>236</v>
      </c>
    </row>
    <row r="722" spans="1:5" x14ac:dyDescent="0.2">
      <c r="A722" s="2" t="s">
        <v>0</v>
      </c>
      <c r="B722" s="2" t="s">
        <v>8</v>
      </c>
      <c r="C722" s="3">
        <v>1494</v>
      </c>
      <c r="D722" s="3">
        <v>118</v>
      </c>
      <c r="E722" s="3">
        <v>236</v>
      </c>
    </row>
    <row r="723" spans="1:5" x14ac:dyDescent="0.2">
      <c r="A723" s="2" t="s">
        <v>0</v>
      </c>
      <c r="B723" s="2" t="s">
        <v>55</v>
      </c>
      <c r="C723" s="3">
        <v>1495</v>
      </c>
      <c r="D723" s="3">
        <v>118</v>
      </c>
      <c r="E723" s="3">
        <v>235</v>
      </c>
    </row>
    <row r="724" spans="1:5" x14ac:dyDescent="0.2">
      <c r="A724" s="2" t="s">
        <v>0</v>
      </c>
      <c r="B724" s="2" t="s">
        <v>8</v>
      </c>
      <c r="C724" s="3">
        <v>1496</v>
      </c>
      <c r="D724" s="3">
        <v>118</v>
      </c>
      <c r="E724" s="3">
        <v>235</v>
      </c>
    </row>
    <row r="725" spans="1:5" x14ac:dyDescent="0.2">
      <c r="A725" s="2" t="s">
        <v>0</v>
      </c>
      <c r="B725" s="2" t="s">
        <v>8</v>
      </c>
      <c r="C725" s="3">
        <v>1497</v>
      </c>
      <c r="D725" s="3">
        <v>118</v>
      </c>
      <c r="E725" s="3">
        <v>235</v>
      </c>
    </row>
    <row r="726" spans="1:5" x14ac:dyDescent="0.2">
      <c r="A726" s="2" t="s">
        <v>0</v>
      </c>
      <c r="B726" s="2" t="s">
        <v>8</v>
      </c>
      <c r="C726" s="3">
        <v>1498</v>
      </c>
      <c r="D726" s="3">
        <v>118</v>
      </c>
      <c r="E726" s="3">
        <v>235</v>
      </c>
    </row>
    <row r="727" spans="1:5" x14ac:dyDescent="0.2">
      <c r="A727" s="2" t="s">
        <v>0</v>
      </c>
      <c r="B727" s="2" t="s">
        <v>8</v>
      </c>
      <c r="C727" s="3">
        <v>1499</v>
      </c>
      <c r="D727" s="3">
        <v>117</v>
      </c>
      <c r="E727" s="3">
        <v>235</v>
      </c>
    </row>
    <row r="728" spans="1:5" x14ac:dyDescent="0.2">
      <c r="A728" s="2" t="s">
        <v>0</v>
      </c>
      <c r="B728" s="2" t="s">
        <v>8</v>
      </c>
      <c r="C728" s="3">
        <v>1500</v>
      </c>
      <c r="D728" s="3">
        <v>117</v>
      </c>
      <c r="E728" s="3">
        <v>235</v>
      </c>
    </row>
    <row r="729" spans="1:5" x14ac:dyDescent="0.2">
      <c r="A729" s="2" t="s">
        <v>0</v>
      </c>
      <c r="B729" s="2" t="s">
        <v>8</v>
      </c>
      <c r="C729" s="3">
        <v>1501</v>
      </c>
      <c r="D729" s="3">
        <v>117</v>
      </c>
      <c r="E729" s="3">
        <v>234</v>
      </c>
    </row>
    <row r="730" spans="1:5" x14ac:dyDescent="0.2">
      <c r="A730" s="2" t="s">
        <v>0</v>
      </c>
      <c r="B730" s="2" t="s">
        <v>8</v>
      </c>
      <c r="C730" s="3">
        <v>1502</v>
      </c>
      <c r="D730" s="3">
        <v>117</v>
      </c>
      <c r="E730" s="3">
        <v>234</v>
      </c>
    </row>
    <row r="731" spans="1:5" x14ac:dyDescent="0.2">
      <c r="A731" s="2" t="s">
        <v>0</v>
      </c>
      <c r="B731" s="2" t="s">
        <v>8</v>
      </c>
      <c r="C731" s="3">
        <v>1503</v>
      </c>
      <c r="D731" s="3">
        <v>117</v>
      </c>
      <c r="E731" s="3">
        <v>234</v>
      </c>
    </row>
    <row r="732" spans="1:5" x14ac:dyDescent="0.2">
      <c r="A732" s="2" t="s">
        <v>0</v>
      </c>
      <c r="B732" s="2" t="s">
        <v>8</v>
      </c>
      <c r="C732" s="3">
        <v>1504</v>
      </c>
      <c r="D732" s="3">
        <v>117</v>
      </c>
      <c r="E732" s="3">
        <v>234</v>
      </c>
    </row>
    <row r="733" spans="1:5" x14ac:dyDescent="0.2">
      <c r="A733" s="2" t="s">
        <v>0</v>
      </c>
      <c r="B733" s="2" t="s">
        <v>8</v>
      </c>
      <c r="C733" s="3">
        <v>1505</v>
      </c>
      <c r="D733" s="3">
        <v>116</v>
      </c>
      <c r="E733" s="3">
        <v>234</v>
      </c>
    </row>
    <row r="734" spans="1:5" x14ac:dyDescent="0.2">
      <c r="A734" s="2" t="s">
        <v>0</v>
      </c>
      <c r="B734" s="2" t="s">
        <v>8</v>
      </c>
      <c r="C734" s="3">
        <v>1506</v>
      </c>
      <c r="D734" s="3">
        <v>116</v>
      </c>
      <c r="E734" s="3">
        <v>234</v>
      </c>
    </row>
    <row r="735" spans="1:5" x14ac:dyDescent="0.2">
      <c r="A735" s="2" t="s">
        <v>0</v>
      </c>
      <c r="B735" s="2" t="s">
        <v>8</v>
      </c>
      <c r="C735" s="3">
        <v>1507</v>
      </c>
      <c r="D735" s="3">
        <v>116</v>
      </c>
      <c r="E735" s="3">
        <v>234</v>
      </c>
    </row>
    <row r="736" spans="1:5" x14ac:dyDescent="0.2">
      <c r="A736" s="2" t="s">
        <v>0</v>
      </c>
      <c r="B736" s="2" t="s">
        <v>8</v>
      </c>
      <c r="C736" s="3">
        <v>1508</v>
      </c>
      <c r="D736" s="3">
        <v>116</v>
      </c>
      <c r="E736" s="3">
        <v>233</v>
      </c>
    </row>
    <row r="737" spans="1:5" x14ac:dyDescent="0.2">
      <c r="A737" s="2" t="s">
        <v>0</v>
      </c>
      <c r="B737" s="2" t="s">
        <v>8</v>
      </c>
      <c r="C737" s="3">
        <v>1509</v>
      </c>
      <c r="D737" s="3">
        <v>116</v>
      </c>
      <c r="E737" s="3">
        <v>233</v>
      </c>
    </row>
    <row r="738" spans="1:5" x14ac:dyDescent="0.2">
      <c r="A738" s="2" t="s">
        <v>0</v>
      </c>
      <c r="B738" s="2" t="s">
        <v>8</v>
      </c>
      <c r="C738" s="3">
        <v>1510</v>
      </c>
      <c r="D738" s="3">
        <v>116</v>
      </c>
      <c r="E738" s="3">
        <v>233</v>
      </c>
    </row>
    <row r="739" spans="1:5" x14ac:dyDescent="0.2">
      <c r="A739" s="2" t="s">
        <v>0</v>
      </c>
      <c r="B739" s="2" t="s">
        <v>8</v>
      </c>
      <c r="C739" s="3">
        <v>1511</v>
      </c>
      <c r="D739" s="3">
        <v>115</v>
      </c>
      <c r="E739" s="3">
        <v>233</v>
      </c>
    </row>
    <row r="740" spans="1:5" x14ac:dyDescent="0.2">
      <c r="A740" s="2" t="s">
        <v>0</v>
      </c>
      <c r="B740" s="2" t="s">
        <v>8</v>
      </c>
      <c r="C740" s="3">
        <v>1512</v>
      </c>
      <c r="D740" s="3">
        <v>115</v>
      </c>
      <c r="E740" s="3">
        <v>233</v>
      </c>
    </row>
    <row r="741" spans="1:5" x14ac:dyDescent="0.2">
      <c r="A741" s="2" t="s">
        <v>0</v>
      </c>
      <c r="B741" s="2" t="s">
        <v>8</v>
      </c>
      <c r="C741" s="3">
        <v>1513</v>
      </c>
      <c r="D741" s="3">
        <v>115</v>
      </c>
      <c r="E741" s="3">
        <v>233</v>
      </c>
    </row>
    <row r="742" spans="1:5" x14ac:dyDescent="0.2">
      <c r="A742" s="2" t="s">
        <v>0</v>
      </c>
      <c r="B742" s="2" t="s">
        <v>8</v>
      </c>
      <c r="C742" s="3">
        <v>1514</v>
      </c>
      <c r="D742" s="3">
        <v>115</v>
      </c>
      <c r="E742" s="3">
        <v>232</v>
      </c>
    </row>
    <row r="743" spans="1:5" x14ac:dyDescent="0.2">
      <c r="A743" s="2" t="s">
        <v>0</v>
      </c>
      <c r="B743" s="2" t="s">
        <v>8</v>
      </c>
      <c r="C743" s="3">
        <v>1515</v>
      </c>
      <c r="D743" s="3">
        <v>115</v>
      </c>
      <c r="E743" s="3">
        <v>232</v>
      </c>
    </row>
    <row r="744" spans="1:5" x14ac:dyDescent="0.2">
      <c r="A744" s="2" t="s">
        <v>0</v>
      </c>
      <c r="B744" s="2" t="s">
        <v>8</v>
      </c>
      <c r="C744" s="3">
        <v>1516</v>
      </c>
      <c r="D744" s="3">
        <v>115</v>
      </c>
      <c r="E744" s="3">
        <v>232</v>
      </c>
    </row>
    <row r="745" spans="1:5" x14ac:dyDescent="0.2">
      <c r="A745" s="2" t="s">
        <v>0</v>
      </c>
      <c r="B745" s="2" t="s">
        <v>56</v>
      </c>
      <c r="C745" s="3">
        <v>1517</v>
      </c>
      <c r="D745" s="3">
        <v>114</v>
      </c>
      <c r="E745" s="3">
        <v>232</v>
      </c>
    </row>
    <row r="746" spans="1:5" x14ac:dyDescent="0.2">
      <c r="A746" s="2" t="s">
        <v>0</v>
      </c>
      <c r="B746" s="2" t="s">
        <v>8</v>
      </c>
      <c r="C746" s="3">
        <v>1518</v>
      </c>
      <c r="D746" s="3">
        <v>114</v>
      </c>
      <c r="E746" s="3">
        <v>232</v>
      </c>
    </row>
    <row r="747" spans="1:5" x14ac:dyDescent="0.2">
      <c r="A747" s="2" t="s">
        <v>0</v>
      </c>
      <c r="B747" s="2" t="s">
        <v>8</v>
      </c>
      <c r="C747" s="3">
        <v>1519</v>
      </c>
      <c r="D747" s="3">
        <v>114</v>
      </c>
      <c r="E747" s="3">
        <v>232</v>
      </c>
    </row>
    <row r="748" spans="1:5" x14ac:dyDescent="0.2">
      <c r="A748" s="2" t="s">
        <v>0</v>
      </c>
      <c r="B748" s="2" t="s">
        <v>8</v>
      </c>
      <c r="C748" s="3">
        <v>1520</v>
      </c>
      <c r="D748" s="3">
        <v>114</v>
      </c>
      <c r="E748" s="3">
        <v>232</v>
      </c>
    </row>
    <row r="749" spans="1:5" x14ac:dyDescent="0.2">
      <c r="A749" s="2" t="s">
        <v>0</v>
      </c>
      <c r="B749" s="2" t="s">
        <v>8</v>
      </c>
      <c r="C749" s="3">
        <v>1521</v>
      </c>
      <c r="D749" s="3">
        <v>114</v>
      </c>
      <c r="E749" s="3">
        <v>231</v>
      </c>
    </row>
    <row r="750" spans="1:5" x14ac:dyDescent="0.2">
      <c r="A750" s="2" t="s">
        <v>0</v>
      </c>
      <c r="B750" s="2" t="s">
        <v>8</v>
      </c>
      <c r="C750" s="3">
        <v>1522</v>
      </c>
      <c r="D750" s="3">
        <v>114</v>
      </c>
      <c r="E750" s="3">
        <v>231</v>
      </c>
    </row>
    <row r="751" spans="1:5" x14ac:dyDescent="0.2">
      <c r="A751" s="2" t="s">
        <v>0</v>
      </c>
      <c r="B751" s="2" t="s">
        <v>8</v>
      </c>
      <c r="C751" s="3">
        <v>1523</v>
      </c>
      <c r="D751" s="3">
        <v>113</v>
      </c>
      <c r="E751" s="3">
        <v>231</v>
      </c>
    </row>
    <row r="752" spans="1:5" x14ac:dyDescent="0.2">
      <c r="A752" s="2" t="s">
        <v>0</v>
      </c>
      <c r="B752" s="2" t="s">
        <v>8</v>
      </c>
      <c r="C752" s="3">
        <v>1524</v>
      </c>
      <c r="D752" s="3">
        <v>113</v>
      </c>
      <c r="E752" s="3">
        <v>231</v>
      </c>
    </row>
    <row r="753" spans="1:5" x14ac:dyDescent="0.2">
      <c r="A753" s="2" t="s">
        <v>0</v>
      </c>
      <c r="B753" s="2" t="s">
        <v>8</v>
      </c>
      <c r="C753" s="3">
        <v>1525</v>
      </c>
      <c r="D753" s="3">
        <v>113</v>
      </c>
      <c r="E753" s="3">
        <v>231</v>
      </c>
    </row>
    <row r="754" spans="1:5" x14ac:dyDescent="0.2">
      <c r="A754" s="2" t="s">
        <v>0</v>
      </c>
      <c r="B754" s="2" t="s">
        <v>8</v>
      </c>
      <c r="C754" s="3">
        <v>1526</v>
      </c>
      <c r="D754" s="3">
        <v>113</v>
      </c>
      <c r="E754" s="3">
        <v>231</v>
      </c>
    </row>
    <row r="755" spans="1:5" x14ac:dyDescent="0.2">
      <c r="A755" s="2" t="s">
        <v>0</v>
      </c>
      <c r="B755" s="2" t="s">
        <v>8</v>
      </c>
      <c r="C755" s="3">
        <v>1527</v>
      </c>
      <c r="D755" s="3">
        <v>113</v>
      </c>
      <c r="E755" s="3">
        <v>230</v>
      </c>
    </row>
    <row r="756" spans="1:5" x14ac:dyDescent="0.2">
      <c r="A756" s="2" t="s">
        <v>0</v>
      </c>
      <c r="B756" s="2" t="s">
        <v>8</v>
      </c>
      <c r="C756" s="3">
        <v>1528</v>
      </c>
      <c r="D756" s="3">
        <v>112</v>
      </c>
      <c r="E756" s="3">
        <v>230</v>
      </c>
    </row>
    <row r="757" spans="1:5" x14ac:dyDescent="0.2">
      <c r="A757" s="2" t="s">
        <v>0</v>
      </c>
      <c r="B757" s="2" t="s">
        <v>8</v>
      </c>
      <c r="C757" s="3">
        <v>1529</v>
      </c>
      <c r="D757" s="3">
        <v>112</v>
      </c>
      <c r="E757" s="3">
        <v>230</v>
      </c>
    </row>
    <row r="758" spans="1:5" x14ac:dyDescent="0.2">
      <c r="A758" s="2" t="s">
        <v>0</v>
      </c>
      <c r="B758" s="2" t="s">
        <v>8</v>
      </c>
      <c r="C758" s="3">
        <v>1530</v>
      </c>
      <c r="D758" s="3">
        <v>112</v>
      </c>
      <c r="E758" s="3">
        <v>230</v>
      </c>
    </row>
    <row r="759" spans="1:5" x14ac:dyDescent="0.2">
      <c r="A759" s="2" t="s">
        <v>0</v>
      </c>
      <c r="B759" s="2" t="s">
        <v>8</v>
      </c>
      <c r="C759" s="3">
        <v>1531</v>
      </c>
      <c r="D759" s="3">
        <v>112</v>
      </c>
      <c r="E759" s="3">
        <v>230</v>
      </c>
    </row>
    <row r="760" spans="1:5" x14ac:dyDescent="0.2">
      <c r="A760" s="2" t="s">
        <v>0</v>
      </c>
      <c r="B760" s="2" t="s">
        <v>8</v>
      </c>
      <c r="C760" s="3">
        <v>1532</v>
      </c>
      <c r="D760" s="3">
        <v>112</v>
      </c>
      <c r="E760" s="3">
        <v>230</v>
      </c>
    </row>
    <row r="761" spans="1:5" x14ac:dyDescent="0.2">
      <c r="A761" s="2" t="s">
        <v>0</v>
      </c>
      <c r="B761" s="2" t="s">
        <v>8</v>
      </c>
      <c r="C761" s="3">
        <v>1533</v>
      </c>
      <c r="D761" s="3">
        <v>112</v>
      </c>
      <c r="E761" s="3">
        <v>230</v>
      </c>
    </row>
    <row r="762" spans="1:5" x14ac:dyDescent="0.2">
      <c r="A762" s="2" t="s">
        <v>0</v>
      </c>
      <c r="B762" s="2" t="s">
        <v>8</v>
      </c>
      <c r="C762" s="3">
        <v>1534</v>
      </c>
      <c r="D762" s="3">
        <v>111</v>
      </c>
      <c r="E762" s="3">
        <v>229</v>
      </c>
    </row>
    <row r="763" spans="1:5" x14ac:dyDescent="0.2">
      <c r="A763" s="2" t="s">
        <v>0</v>
      </c>
      <c r="B763" s="2" t="s">
        <v>8</v>
      </c>
      <c r="C763" s="3">
        <v>1535</v>
      </c>
      <c r="D763" s="3">
        <v>111</v>
      </c>
      <c r="E763" s="3">
        <v>229</v>
      </c>
    </row>
    <row r="764" spans="1:5" x14ac:dyDescent="0.2">
      <c r="A764" s="2" t="s">
        <v>0</v>
      </c>
      <c r="B764" s="2" t="s">
        <v>8</v>
      </c>
      <c r="C764" s="3">
        <v>1536</v>
      </c>
      <c r="D764" s="3">
        <v>111</v>
      </c>
      <c r="E764" s="3">
        <v>229</v>
      </c>
    </row>
    <row r="765" spans="1:5" x14ac:dyDescent="0.2">
      <c r="A765" s="2" t="s">
        <v>0</v>
      </c>
      <c r="B765" s="2" t="s">
        <v>8</v>
      </c>
      <c r="C765" s="3">
        <v>1537</v>
      </c>
      <c r="D765" s="3">
        <v>111</v>
      </c>
      <c r="E765" s="3">
        <v>229</v>
      </c>
    </row>
    <row r="766" spans="1:5" x14ac:dyDescent="0.2">
      <c r="A766" s="2" t="s">
        <v>0</v>
      </c>
      <c r="B766" s="2" t="s">
        <v>8</v>
      </c>
      <c r="C766" s="3">
        <v>1538</v>
      </c>
      <c r="D766" s="3">
        <v>111</v>
      </c>
      <c r="E766" s="3">
        <v>229</v>
      </c>
    </row>
    <row r="767" spans="1:5" x14ac:dyDescent="0.2">
      <c r="A767" s="2" t="s">
        <v>0</v>
      </c>
      <c r="B767" s="2" t="s">
        <v>8</v>
      </c>
      <c r="C767" s="3">
        <v>1539</v>
      </c>
      <c r="D767" s="3">
        <v>111</v>
      </c>
      <c r="E767" s="3">
        <v>229</v>
      </c>
    </row>
    <row r="768" spans="1:5" x14ac:dyDescent="0.2">
      <c r="A768" s="2" t="s">
        <v>0</v>
      </c>
      <c r="B768" s="2" t="s">
        <v>57</v>
      </c>
      <c r="C768" s="3">
        <v>1540</v>
      </c>
      <c r="D768" s="3">
        <v>110</v>
      </c>
      <c r="E768" s="3">
        <v>228</v>
      </c>
    </row>
    <row r="769" spans="1:5" x14ac:dyDescent="0.2">
      <c r="A769" s="2" t="s">
        <v>0</v>
      </c>
      <c r="B769" s="2" t="s">
        <v>8</v>
      </c>
      <c r="C769" s="3">
        <v>1541</v>
      </c>
      <c r="D769" s="3">
        <v>110</v>
      </c>
      <c r="E769" s="3">
        <v>228</v>
      </c>
    </row>
    <row r="770" spans="1:5" x14ac:dyDescent="0.2">
      <c r="A770" s="2" t="s">
        <v>0</v>
      </c>
      <c r="B770" s="2" t="s">
        <v>8</v>
      </c>
      <c r="C770" s="3">
        <v>1542</v>
      </c>
      <c r="D770" s="3">
        <v>110</v>
      </c>
      <c r="E770" s="3">
        <v>228</v>
      </c>
    </row>
    <row r="771" spans="1:5" x14ac:dyDescent="0.2">
      <c r="A771" s="2" t="s">
        <v>0</v>
      </c>
      <c r="B771" s="2" t="s">
        <v>8</v>
      </c>
      <c r="C771" s="3">
        <v>1543</v>
      </c>
      <c r="D771" s="3">
        <v>110</v>
      </c>
      <c r="E771" s="3">
        <v>228</v>
      </c>
    </row>
    <row r="772" spans="1:5" x14ac:dyDescent="0.2">
      <c r="A772" s="2" t="s">
        <v>0</v>
      </c>
      <c r="B772" s="2" t="s">
        <v>8</v>
      </c>
      <c r="C772" s="3">
        <v>1544</v>
      </c>
      <c r="D772" s="3">
        <v>110</v>
      </c>
      <c r="E772" s="3">
        <v>228</v>
      </c>
    </row>
    <row r="773" spans="1:5" x14ac:dyDescent="0.2">
      <c r="A773" s="2" t="s">
        <v>0</v>
      </c>
      <c r="B773" s="2" t="s">
        <v>8</v>
      </c>
      <c r="C773" s="3">
        <v>1545</v>
      </c>
      <c r="D773" s="3">
        <v>110</v>
      </c>
      <c r="E773" s="3">
        <v>228</v>
      </c>
    </row>
    <row r="774" spans="1:5" x14ac:dyDescent="0.2">
      <c r="A774" s="2" t="s">
        <v>0</v>
      </c>
      <c r="B774" s="2" t="s">
        <v>8</v>
      </c>
      <c r="C774" s="3">
        <v>1546</v>
      </c>
      <c r="D774" s="3">
        <v>109</v>
      </c>
      <c r="E774" s="3">
        <v>228</v>
      </c>
    </row>
    <row r="775" spans="1:5" x14ac:dyDescent="0.2">
      <c r="A775" s="2" t="s">
        <v>0</v>
      </c>
      <c r="B775" s="2" t="s">
        <v>8</v>
      </c>
      <c r="C775" s="3">
        <v>1547</v>
      </c>
      <c r="D775" s="3">
        <v>109</v>
      </c>
      <c r="E775" s="3">
        <v>227</v>
      </c>
    </row>
    <row r="776" spans="1:5" x14ac:dyDescent="0.2">
      <c r="A776" s="2" t="s">
        <v>0</v>
      </c>
      <c r="B776" s="2" t="s">
        <v>8</v>
      </c>
      <c r="C776" s="3">
        <v>1548</v>
      </c>
      <c r="D776" s="3">
        <v>109</v>
      </c>
      <c r="E776" s="3">
        <v>227</v>
      </c>
    </row>
    <row r="777" spans="1:5" x14ac:dyDescent="0.2">
      <c r="A777" s="2" t="s">
        <v>0</v>
      </c>
      <c r="B777" s="2" t="s">
        <v>8</v>
      </c>
      <c r="C777" s="3">
        <v>1549</v>
      </c>
      <c r="D777" s="3">
        <v>109</v>
      </c>
      <c r="E777" s="3">
        <v>227</v>
      </c>
    </row>
    <row r="778" spans="1:5" x14ac:dyDescent="0.2">
      <c r="A778" s="2" t="s">
        <v>0</v>
      </c>
      <c r="B778" s="2" t="s">
        <v>8</v>
      </c>
      <c r="C778" s="3">
        <v>1550</v>
      </c>
      <c r="D778" s="3">
        <v>109</v>
      </c>
      <c r="E778" s="3">
        <v>227</v>
      </c>
    </row>
    <row r="779" spans="1:5" x14ac:dyDescent="0.2">
      <c r="A779" s="2" t="s">
        <v>0</v>
      </c>
      <c r="B779" s="2" t="s">
        <v>8</v>
      </c>
      <c r="C779" s="3">
        <v>1551</v>
      </c>
      <c r="D779" s="3">
        <v>109</v>
      </c>
      <c r="E779" s="3">
        <v>227</v>
      </c>
    </row>
    <row r="780" spans="1:5" x14ac:dyDescent="0.2">
      <c r="A780" s="2" t="s">
        <v>0</v>
      </c>
      <c r="B780" s="2" t="s">
        <v>8</v>
      </c>
      <c r="C780" s="3">
        <v>1552</v>
      </c>
      <c r="D780" s="3">
        <v>108</v>
      </c>
      <c r="E780" s="3">
        <v>227</v>
      </c>
    </row>
    <row r="781" spans="1:5" x14ac:dyDescent="0.2">
      <c r="A781" s="2" t="s">
        <v>0</v>
      </c>
      <c r="B781" s="2" t="s">
        <v>8</v>
      </c>
      <c r="C781" s="3">
        <v>1553</v>
      </c>
      <c r="D781" s="3">
        <v>108</v>
      </c>
      <c r="E781" s="3">
        <v>226</v>
      </c>
    </row>
    <row r="782" spans="1:5" x14ac:dyDescent="0.2">
      <c r="A782" s="2" t="s">
        <v>0</v>
      </c>
      <c r="B782" s="2" t="s">
        <v>8</v>
      </c>
      <c r="C782" s="3">
        <v>1554</v>
      </c>
      <c r="D782" s="3">
        <v>108</v>
      </c>
      <c r="E782" s="3">
        <v>226</v>
      </c>
    </row>
    <row r="783" spans="1:5" x14ac:dyDescent="0.2">
      <c r="A783" s="2" t="s">
        <v>0</v>
      </c>
      <c r="B783" s="2" t="s">
        <v>8</v>
      </c>
      <c r="C783" s="3">
        <v>1555</v>
      </c>
      <c r="D783" s="3">
        <v>108</v>
      </c>
      <c r="E783" s="3">
        <v>226</v>
      </c>
    </row>
    <row r="784" spans="1:5" x14ac:dyDescent="0.2">
      <c r="A784" s="2" t="s">
        <v>0</v>
      </c>
      <c r="B784" s="2" t="s">
        <v>8</v>
      </c>
      <c r="C784" s="3">
        <v>1556</v>
      </c>
      <c r="D784" s="3">
        <v>108</v>
      </c>
      <c r="E784" s="3">
        <v>226</v>
      </c>
    </row>
    <row r="785" spans="1:5" x14ac:dyDescent="0.2">
      <c r="A785" s="2" t="s">
        <v>0</v>
      </c>
      <c r="B785" s="2" t="s">
        <v>8</v>
      </c>
      <c r="C785" s="3">
        <v>1557</v>
      </c>
      <c r="D785" s="3">
        <v>108</v>
      </c>
      <c r="E785" s="3">
        <v>226</v>
      </c>
    </row>
    <row r="786" spans="1:5" x14ac:dyDescent="0.2">
      <c r="A786" s="2" t="s">
        <v>0</v>
      </c>
      <c r="B786" s="2" t="s">
        <v>8</v>
      </c>
      <c r="C786" s="3">
        <v>1558</v>
      </c>
      <c r="D786" s="3">
        <v>107</v>
      </c>
      <c r="E786" s="3">
        <v>226</v>
      </c>
    </row>
    <row r="787" spans="1:5" x14ac:dyDescent="0.2">
      <c r="A787" s="2" t="s">
        <v>0</v>
      </c>
      <c r="B787" s="2" t="s">
        <v>8</v>
      </c>
      <c r="C787" s="3">
        <v>1559</v>
      </c>
      <c r="D787" s="3">
        <v>107</v>
      </c>
      <c r="E787" s="3">
        <v>226</v>
      </c>
    </row>
    <row r="788" spans="1:5" x14ac:dyDescent="0.2">
      <c r="A788" s="2" t="s">
        <v>0</v>
      </c>
      <c r="B788" s="2" t="s">
        <v>8</v>
      </c>
      <c r="C788" s="3">
        <v>1560</v>
      </c>
      <c r="D788" s="3">
        <v>107</v>
      </c>
      <c r="E788" s="3">
        <v>225</v>
      </c>
    </row>
    <row r="789" spans="1:5" x14ac:dyDescent="0.2">
      <c r="A789" s="2" t="s">
        <v>0</v>
      </c>
      <c r="B789" s="2" t="s">
        <v>8</v>
      </c>
      <c r="C789" s="3">
        <v>1561</v>
      </c>
      <c r="D789" s="3">
        <v>107</v>
      </c>
      <c r="E789" s="3">
        <v>225</v>
      </c>
    </row>
    <row r="790" spans="1:5" x14ac:dyDescent="0.2">
      <c r="A790" s="2" t="s">
        <v>0</v>
      </c>
      <c r="B790" s="2" t="s">
        <v>8</v>
      </c>
      <c r="C790" s="3">
        <v>1562</v>
      </c>
      <c r="D790" s="3">
        <v>107</v>
      </c>
      <c r="E790" s="3">
        <v>225</v>
      </c>
    </row>
    <row r="791" spans="1:5" x14ac:dyDescent="0.2">
      <c r="A791" s="2" t="s">
        <v>0</v>
      </c>
      <c r="B791" s="2" t="s">
        <v>8</v>
      </c>
      <c r="C791" s="3">
        <v>1563</v>
      </c>
      <c r="D791" s="3">
        <v>107</v>
      </c>
      <c r="E791" s="3">
        <v>225</v>
      </c>
    </row>
    <row r="792" spans="1:5" x14ac:dyDescent="0.2">
      <c r="A792" s="2" t="s">
        <v>0</v>
      </c>
      <c r="B792" s="2" t="s">
        <v>8</v>
      </c>
      <c r="C792" s="3">
        <v>1564</v>
      </c>
      <c r="D792" s="3">
        <v>106</v>
      </c>
      <c r="E792" s="3">
        <v>225</v>
      </c>
    </row>
    <row r="793" spans="1:5" x14ac:dyDescent="0.2">
      <c r="A793" s="2" t="s">
        <v>0</v>
      </c>
      <c r="B793" s="2" t="s">
        <v>58</v>
      </c>
      <c r="C793" s="3">
        <v>1565</v>
      </c>
      <c r="D793" s="3">
        <v>106</v>
      </c>
      <c r="E793" s="3">
        <v>225</v>
      </c>
    </row>
    <row r="794" spans="1:5" x14ac:dyDescent="0.2">
      <c r="A794" s="2" t="s">
        <v>0</v>
      </c>
      <c r="B794" s="2" t="s">
        <v>8</v>
      </c>
      <c r="C794" s="3">
        <v>1566</v>
      </c>
      <c r="D794" s="3">
        <v>106</v>
      </c>
      <c r="E794" s="3">
        <v>224</v>
      </c>
    </row>
    <row r="795" spans="1:5" x14ac:dyDescent="0.2">
      <c r="A795" s="2" t="s">
        <v>0</v>
      </c>
      <c r="B795" s="2" t="s">
        <v>8</v>
      </c>
      <c r="C795" s="3">
        <v>1567</v>
      </c>
      <c r="D795" s="3">
        <v>106</v>
      </c>
      <c r="E795" s="3">
        <v>224</v>
      </c>
    </row>
    <row r="796" spans="1:5" x14ac:dyDescent="0.2">
      <c r="A796" s="2" t="s">
        <v>0</v>
      </c>
      <c r="B796" s="2" t="s">
        <v>8</v>
      </c>
      <c r="C796" s="3">
        <v>1568</v>
      </c>
      <c r="D796" s="3">
        <v>106</v>
      </c>
      <c r="E796" s="3">
        <v>224</v>
      </c>
    </row>
    <row r="797" spans="1:5" x14ac:dyDescent="0.2">
      <c r="A797" s="2" t="s">
        <v>0</v>
      </c>
      <c r="B797" s="2" t="s">
        <v>8</v>
      </c>
      <c r="C797" s="3">
        <v>1569</v>
      </c>
      <c r="D797" s="3">
        <v>105</v>
      </c>
      <c r="E797" s="3">
        <v>224</v>
      </c>
    </row>
    <row r="798" spans="1:5" x14ac:dyDescent="0.2">
      <c r="A798" s="2" t="s">
        <v>0</v>
      </c>
      <c r="B798" s="2" t="s">
        <v>8</v>
      </c>
      <c r="C798" s="3">
        <v>1570</v>
      </c>
      <c r="D798" s="3">
        <v>105</v>
      </c>
      <c r="E798" s="3">
        <v>224</v>
      </c>
    </row>
    <row r="799" spans="1:5" x14ac:dyDescent="0.2">
      <c r="A799" s="2" t="s">
        <v>0</v>
      </c>
      <c r="B799" s="2" t="s">
        <v>8</v>
      </c>
      <c r="C799" s="3">
        <v>1571</v>
      </c>
      <c r="D799" s="3">
        <v>105</v>
      </c>
      <c r="E799" s="3">
        <v>224</v>
      </c>
    </row>
    <row r="800" spans="1:5" x14ac:dyDescent="0.2">
      <c r="A800" s="2" t="s">
        <v>0</v>
      </c>
      <c r="B800" s="2" t="s">
        <v>8</v>
      </c>
      <c r="C800" s="3">
        <v>1572</v>
      </c>
      <c r="D800" s="3">
        <v>105</v>
      </c>
      <c r="E800" s="3">
        <v>224</v>
      </c>
    </row>
    <row r="801" spans="1:5" x14ac:dyDescent="0.2">
      <c r="A801" s="2" t="s">
        <v>0</v>
      </c>
      <c r="B801" s="2" t="s">
        <v>8</v>
      </c>
      <c r="C801" s="3">
        <v>1573</v>
      </c>
      <c r="D801" s="3">
        <v>105</v>
      </c>
      <c r="E801" s="3">
        <v>223</v>
      </c>
    </row>
    <row r="802" spans="1:5" x14ac:dyDescent="0.2">
      <c r="A802" s="2" t="s">
        <v>0</v>
      </c>
      <c r="B802" s="2" t="s">
        <v>8</v>
      </c>
      <c r="C802" s="3">
        <v>1574</v>
      </c>
      <c r="D802" s="3">
        <v>105</v>
      </c>
      <c r="E802" s="3">
        <v>223</v>
      </c>
    </row>
    <row r="803" spans="1:5" x14ac:dyDescent="0.2">
      <c r="A803" s="2" t="s">
        <v>0</v>
      </c>
      <c r="B803" s="2" t="s">
        <v>8</v>
      </c>
      <c r="C803" s="3">
        <v>1575</v>
      </c>
      <c r="D803" s="3">
        <v>104</v>
      </c>
      <c r="E803" s="3">
        <v>223</v>
      </c>
    </row>
    <row r="804" spans="1:5" x14ac:dyDescent="0.2">
      <c r="A804" s="2" t="s">
        <v>0</v>
      </c>
      <c r="B804" s="2" t="s">
        <v>8</v>
      </c>
      <c r="C804" s="3">
        <v>1576</v>
      </c>
      <c r="D804" s="3">
        <v>104</v>
      </c>
      <c r="E804" s="3">
        <v>223</v>
      </c>
    </row>
    <row r="805" spans="1:5" x14ac:dyDescent="0.2">
      <c r="A805" s="2" t="s">
        <v>0</v>
      </c>
      <c r="B805" s="2" t="s">
        <v>8</v>
      </c>
      <c r="C805" s="3">
        <v>1577</v>
      </c>
      <c r="D805" s="3">
        <v>104</v>
      </c>
      <c r="E805" s="3">
        <v>223</v>
      </c>
    </row>
    <row r="806" spans="1:5" x14ac:dyDescent="0.2">
      <c r="A806" s="2" t="s">
        <v>0</v>
      </c>
      <c r="B806" s="2" t="s">
        <v>8</v>
      </c>
      <c r="C806" s="3">
        <v>1578</v>
      </c>
      <c r="D806" s="3">
        <v>104</v>
      </c>
      <c r="E806" s="3">
        <v>223</v>
      </c>
    </row>
    <row r="807" spans="1:5" x14ac:dyDescent="0.2">
      <c r="A807" s="2" t="s">
        <v>0</v>
      </c>
      <c r="B807" s="2" t="s">
        <v>8</v>
      </c>
      <c r="C807" s="3">
        <v>1579</v>
      </c>
      <c r="D807" s="3">
        <v>104</v>
      </c>
      <c r="E807" s="3">
        <v>222</v>
      </c>
    </row>
    <row r="808" spans="1:5" x14ac:dyDescent="0.2">
      <c r="A808" s="2" t="s">
        <v>0</v>
      </c>
      <c r="B808" s="2" t="s">
        <v>8</v>
      </c>
      <c r="C808" s="3">
        <v>1580</v>
      </c>
      <c r="D808" s="3">
        <v>104</v>
      </c>
      <c r="E808" s="3">
        <v>222</v>
      </c>
    </row>
    <row r="809" spans="1:5" x14ac:dyDescent="0.2">
      <c r="A809" s="2" t="s">
        <v>0</v>
      </c>
      <c r="B809" s="2" t="s">
        <v>8</v>
      </c>
      <c r="C809" s="3">
        <v>1581</v>
      </c>
      <c r="D809" s="3">
        <v>103</v>
      </c>
      <c r="E809" s="3">
        <v>222</v>
      </c>
    </row>
    <row r="810" spans="1:5" x14ac:dyDescent="0.2">
      <c r="A810" s="2" t="s">
        <v>0</v>
      </c>
      <c r="B810" s="2" t="s">
        <v>8</v>
      </c>
      <c r="C810" s="3">
        <v>1582</v>
      </c>
      <c r="D810" s="3">
        <v>103</v>
      </c>
      <c r="E810" s="3">
        <v>222</v>
      </c>
    </row>
    <row r="811" spans="1:5" x14ac:dyDescent="0.2">
      <c r="A811" s="2" t="s">
        <v>0</v>
      </c>
      <c r="B811" s="2" t="s">
        <v>8</v>
      </c>
      <c r="C811" s="3">
        <v>1583</v>
      </c>
      <c r="D811" s="3">
        <v>103</v>
      </c>
      <c r="E811" s="3">
        <v>222</v>
      </c>
    </row>
    <row r="812" spans="1:5" x14ac:dyDescent="0.2">
      <c r="A812" s="2" t="s">
        <v>0</v>
      </c>
      <c r="B812" s="2" t="s">
        <v>8</v>
      </c>
      <c r="C812" s="3">
        <v>1584</v>
      </c>
      <c r="D812" s="3">
        <v>103</v>
      </c>
      <c r="E812" s="3">
        <v>222</v>
      </c>
    </row>
    <row r="813" spans="1:5" x14ac:dyDescent="0.2">
      <c r="A813" s="2" t="s">
        <v>0</v>
      </c>
      <c r="B813" s="2" t="s">
        <v>8</v>
      </c>
      <c r="C813" s="3">
        <v>1585</v>
      </c>
      <c r="D813" s="3">
        <v>103</v>
      </c>
      <c r="E813" s="3">
        <v>222</v>
      </c>
    </row>
    <row r="814" spans="1:5" x14ac:dyDescent="0.2">
      <c r="A814" s="2" t="s">
        <v>0</v>
      </c>
      <c r="B814" s="2" t="s">
        <v>8</v>
      </c>
      <c r="C814" s="3">
        <v>1586</v>
      </c>
      <c r="D814" s="3">
        <v>103</v>
      </c>
      <c r="E814" s="3">
        <v>221</v>
      </c>
    </row>
    <row r="815" spans="1:5" x14ac:dyDescent="0.2">
      <c r="A815" s="2" t="s">
        <v>0</v>
      </c>
      <c r="B815" s="2" t="s">
        <v>8</v>
      </c>
      <c r="C815" s="3">
        <v>1587</v>
      </c>
      <c r="D815" s="3">
        <v>102</v>
      </c>
      <c r="E815" s="3">
        <v>221</v>
      </c>
    </row>
    <row r="816" spans="1:5" x14ac:dyDescent="0.2">
      <c r="A816" s="2" t="s">
        <v>0</v>
      </c>
      <c r="B816" s="2" t="s">
        <v>8</v>
      </c>
      <c r="C816" s="3">
        <v>1588</v>
      </c>
      <c r="D816" s="3">
        <v>102</v>
      </c>
      <c r="E816" s="3">
        <v>221</v>
      </c>
    </row>
    <row r="817" spans="1:5" x14ac:dyDescent="0.2">
      <c r="A817" s="2" t="s">
        <v>0</v>
      </c>
      <c r="B817" s="2" t="s">
        <v>8</v>
      </c>
      <c r="C817" s="3">
        <v>1589</v>
      </c>
      <c r="D817" s="3">
        <v>102</v>
      </c>
      <c r="E817" s="3">
        <v>221</v>
      </c>
    </row>
    <row r="818" spans="1:5" x14ac:dyDescent="0.2">
      <c r="A818" s="2" t="s">
        <v>0</v>
      </c>
      <c r="B818" s="2" t="s">
        <v>8</v>
      </c>
      <c r="C818" s="3">
        <v>1590</v>
      </c>
      <c r="D818" s="3">
        <v>102</v>
      </c>
      <c r="E818" s="3">
        <v>221</v>
      </c>
    </row>
    <row r="819" spans="1:5" x14ac:dyDescent="0.2">
      <c r="A819" s="2" t="s">
        <v>0</v>
      </c>
      <c r="B819" s="2" t="s">
        <v>8</v>
      </c>
      <c r="C819" s="3">
        <v>1591</v>
      </c>
      <c r="D819" s="3">
        <v>102</v>
      </c>
      <c r="E819" s="3">
        <v>221</v>
      </c>
    </row>
    <row r="820" spans="1:5" x14ac:dyDescent="0.2">
      <c r="A820" s="2" t="s">
        <v>0</v>
      </c>
      <c r="B820" s="2" t="s">
        <v>59</v>
      </c>
      <c r="C820" s="3">
        <v>1592</v>
      </c>
      <c r="D820" s="3">
        <v>102</v>
      </c>
      <c r="E820" s="3">
        <v>220</v>
      </c>
    </row>
    <row r="821" spans="1:5" x14ac:dyDescent="0.2">
      <c r="A821" s="2" t="s">
        <v>0</v>
      </c>
      <c r="B821" s="2" t="s">
        <v>8</v>
      </c>
      <c r="C821" s="3">
        <v>1593</v>
      </c>
      <c r="D821" s="3">
        <v>101</v>
      </c>
      <c r="E821" s="3">
        <v>220</v>
      </c>
    </row>
    <row r="822" spans="1:5" x14ac:dyDescent="0.2">
      <c r="A822" s="2" t="s">
        <v>0</v>
      </c>
      <c r="B822" s="2" t="s">
        <v>8</v>
      </c>
      <c r="C822" s="3">
        <v>1594</v>
      </c>
      <c r="D822" s="3">
        <v>101</v>
      </c>
      <c r="E822" s="3">
        <v>220</v>
      </c>
    </row>
    <row r="823" spans="1:5" x14ac:dyDescent="0.2">
      <c r="A823" s="2" t="s">
        <v>0</v>
      </c>
      <c r="B823" s="2" t="s">
        <v>8</v>
      </c>
      <c r="C823" s="3">
        <v>1595</v>
      </c>
      <c r="D823" s="3">
        <v>101</v>
      </c>
      <c r="E823" s="3">
        <v>220</v>
      </c>
    </row>
    <row r="824" spans="1:5" x14ac:dyDescent="0.2">
      <c r="A824" s="2" t="s">
        <v>0</v>
      </c>
      <c r="B824" s="2" t="s">
        <v>8</v>
      </c>
      <c r="C824" s="3">
        <v>1596</v>
      </c>
      <c r="D824" s="3">
        <v>101</v>
      </c>
      <c r="E824" s="3">
        <v>220</v>
      </c>
    </row>
    <row r="825" spans="1:5" x14ac:dyDescent="0.2">
      <c r="A825" s="2" t="s">
        <v>0</v>
      </c>
      <c r="B825" s="2" t="s">
        <v>8</v>
      </c>
      <c r="C825" s="3">
        <v>1597</v>
      </c>
      <c r="D825" s="3">
        <v>101</v>
      </c>
      <c r="E825" s="3">
        <v>220</v>
      </c>
    </row>
    <row r="826" spans="1:5" x14ac:dyDescent="0.2">
      <c r="A826" s="2" t="s">
        <v>0</v>
      </c>
      <c r="B826" s="2" t="s">
        <v>8</v>
      </c>
      <c r="C826" s="3">
        <v>1598</v>
      </c>
      <c r="D826" s="3">
        <v>101</v>
      </c>
      <c r="E826" s="3">
        <v>220</v>
      </c>
    </row>
    <row r="827" spans="1:5" x14ac:dyDescent="0.2">
      <c r="A827" s="2" t="s">
        <v>0</v>
      </c>
      <c r="B827" s="2" t="s">
        <v>8</v>
      </c>
      <c r="C827" s="3">
        <v>1599</v>
      </c>
      <c r="D827" s="3">
        <v>100</v>
      </c>
      <c r="E827" s="3">
        <v>219</v>
      </c>
    </row>
    <row r="828" spans="1:5" x14ac:dyDescent="0.2">
      <c r="A828" s="2" t="s">
        <v>0</v>
      </c>
      <c r="B828" s="2" t="s">
        <v>8</v>
      </c>
      <c r="C828" s="3">
        <v>1600</v>
      </c>
      <c r="D828" s="3">
        <v>100</v>
      </c>
      <c r="E828" s="3">
        <v>219</v>
      </c>
    </row>
    <row r="829" spans="1:5" x14ac:dyDescent="0.2">
      <c r="A829" s="2" t="s">
        <v>0</v>
      </c>
      <c r="B829" s="2" t="s">
        <v>8</v>
      </c>
      <c r="C829" s="3">
        <v>1601</v>
      </c>
      <c r="D829" s="3">
        <v>100</v>
      </c>
      <c r="E829" s="3">
        <v>219</v>
      </c>
    </row>
    <row r="830" spans="1:5" x14ac:dyDescent="0.2">
      <c r="A830" s="2" t="s">
        <v>0</v>
      </c>
      <c r="B830" s="2" t="s">
        <v>8</v>
      </c>
      <c r="C830" s="3">
        <v>1602</v>
      </c>
      <c r="D830" s="3">
        <v>100</v>
      </c>
      <c r="E830" s="3">
        <v>219</v>
      </c>
    </row>
    <row r="831" spans="1:5" x14ac:dyDescent="0.2">
      <c r="A831" s="2" t="s">
        <v>0</v>
      </c>
      <c r="B831" s="2" t="s">
        <v>8</v>
      </c>
      <c r="C831" s="3">
        <v>1603</v>
      </c>
      <c r="D831" s="3">
        <v>100</v>
      </c>
      <c r="E831" s="3">
        <v>219</v>
      </c>
    </row>
    <row r="832" spans="1:5" x14ac:dyDescent="0.2">
      <c r="A832" s="2" t="s">
        <v>0</v>
      </c>
      <c r="B832" s="2" t="s">
        <v>8</v>
      </c>
      <c r="C832" s="3">
        <v>1604</v>
      </c>
      <c r="D832" s="3">
        <v>100</v>
      </c>
      <c r="E832" s="3">
        <v>219</v>
      </c>
    </row>
    <row r="833" spans="1:5" x14ac:dyDescent="0.2">
      <c r="A833" s="2" t="s">
        <v>0</v>
      </c>
      <c r="B833" s="2" t="s">
        <v>8</v>
      </c>
      <c r="C833" s="3">
        <v>1605</v>
      </c>
      <c r="D833" s="3">
        <v>99</v>
      </c>
      <c r="E833" s="3">
        <v>218</v>
      </c>
    </row>
    <row r="834" spans="1:5" x14ac:dyDescent="0.2">
      <c r="A834" s="2" t="s">
        <v>0</v>
      </c>
      <c r="B834" s="2" t="s">
        <v>8</v>
      </c>
      <c r="C834" s="3">
        <v>1606</v>
      </c>
      <c r="D834" s="3">
        <v>99</v>
      </c>
      <c r="E834" s="3">
        <v>218</v>
      </c>
    </row>
    <row r="835" spans="1:5" x14ac:dyDescent="0.2">
      <c r="A835" s="2" t="s">
        <v>0</v>
      </c>
      <c r="B835" s="2" t="s">
        <v>8</v>
      </c>
      <c r="C835" s="3">
        <v>1607</v>
      </c>
      <c r="D835" s="3">
        <v>99</v>
      </c>
      <c r="E835" s="3">
        <v>218</v>
      </c>
    </row>
    <row r="836" spans="1:5" x14ac:dyDescent="0.2">
      <c r="A836" s="2" t="s">
        <v>0</v>
      </c>
      <c r="B836" s="2" t="s">
        <v>8</v>
      </c>
      <c r="C836" s="3">
        <v>1608</v>
      </c>
      <c r="D836" s="3">
        <v>99</v>
      </c>
      <c r="E836" s="3">
        <v>218</v>
      </c>
    </row>
    <row r="837" spans="1:5" x14ac:dyDescent="0.2">
      <c r="A837" s="2" t="s">
        <v>0</v>
      </c>
      <c r="B837" s="2" t="s">
        <v>8</v>
      </c>
      <c r="C837" s="3">
        <v>1609</v>
      </c>
      <c r="D837" s="3">
        <v>99</v>
      </c>
      <c r="E837" s="3">
        <v>218</v>
      </c>
    </row>
    <row r="838" spans="1:5" x14ac:dyDescent="0.2">
      <c r="A838" s="2" t="s">
        <v>0</v>
      </c>
      <c r="B838" s="2" t="s">
        <v>8</v>
      </c>
      <c r="C838" s="3">
        <v>1610</v>
      </c>
      <c r="D838" s="3">
        <v>98</v>
      </c>
      <c r="E838" s="3">
        <v>218</v>
      </c>
    </row>
    <row r="839" spans="1:5" x14ac:dyDescent="0.2">
      <c r="A839" s="2" t="s">
        <v>0</v>
      </c>
      <c r="B839" s="2" t="s">
        <v>8</v>
      </c>
      <c r="C839" s="3">
        <v>1611</v>
      </c>
      <c r="D839" s="3">
        <v>98</v>
      </c>
      <c r="E839" s="3">
        <v>218</v>
      </c>
    </row>
    <row r="840" spans="1:5" x14ac:dyDescent="0.2">
      <c r="A840" s="2" t="s">
        <v>0</v>
      </c>
      <c r="B840" s="2" t="s">
        <v>8</v>
      </c>
      <c r="C840" s="3">
        <v>1612</v>
      </c>
      <c r="D840" s="3">
        <v>98</v>
      </c>
      <c r="E840" s="3">
        <v>217</v>
      </c>
    </row>
    <row r="841" spans="1:5" x14ac:dyDescent="0.2">
      <c r="A841" s="2" t="s">
        <v>0</v>
      </c>
      <c r="B841" s="2" t="s">
        <v>8</v>
      </c>
      <c r="C841" s="3">
        <v>1613</v>
      </c>
      <c r="D841" s="3">
        <v>98</v>
      </c>
      <c r="E841" s="3">
        <v>217</v>
      </c>
    </row>
    <row r="842" spans="1:5" x14ac:dyDescent="0.2">
      <c r="A842" s="2" t="s">
        <v>0</v>
      </c>
      <c r="B842" s="2" t="s">
        <v>8</v>
      </c>
      <c r="C842" s="3">
        <v>1614</v>
      </c>
      <c r="D842" s="3">
        <v>98</v>
      </c>
      <c r="E842" s="3">
        <v>217</v>
      </c>
    </row>
    <row r="843" spans="1:5" x14ac:dyDescent="0.2">
      <c r="A843" s="2" t="s">
        <v>0</v>
      </c>
      <c r="B843" s="2" t="s">
        <v>8</v>
      </c>
      <c r="C843" s="3">
        <v>1615</v>
      </c>
      <c r="D843" s="3">
        <v>98</v>
      </c>
      <c r="E843" s="3">
        <v>217</v>
      </c>
    </row>
    <row r="844" spans="1:5" x14ac:dyDescent="0.2">
      <c r="A844" s="2" t="s">
        <v>0</v>
      </c>
      <c r="B844" s="2" t="s">
        <v>8</v>
      </c>
      <c r="C844" s="3">
        <v>1616</v>
      </c>
      <c r="D844" s="3">
        <v>97</v>
      </c>
      <c r="E844" s="3">
        <v>217</v>
      </c>
    </row>
    <row r="845" spans="1:5" x14ac:dyDescent="0.2">
      <c r="A845" s="2" t="s">
        <v>0</v>
      </c>
      <c r="B845" s="2" t="s">
        <v>8</v>
      </c>
      <c r="C845" s="3">
        <v>1617</v>
      </c>
      <c r="D845" s="3">
        <v>97</v>
      </c>
      <c r="E845" s="3">
        <v>217</v>
      </c>
    </row>
    <row r="846" spans="1:5" x14ac:dyDescent="0.2">
      <c r="A846" s="2" t="s">
        <v>0</v>
      </c>
      <c r="B846" s="2" t="s">
        <v>8</v>
      </c>
      <c r="C846" s="3">
        <v>1618</v>
      </c>
      <c r="D846" s="3">
        <v>97</v>
      </c>
      <c r="E846" s="3">
        <v>216</v>
      </c>
    </row>
    <row r="847" spans="1:5" x14ac:dyDescent="0.2">
      <c r="A847" s="2" t="s">
        <v>0</v>
      </c>
      <c r="B847" s="2" t="s">
        <v>60</v>
      </c>
      <c r="C847" s="3">
        <v>1619</v>
      </c>
      <c r="D847" s="3">
        <v>97</v>
      </c>
      <c r="E847" s="3">
        <v>216</v>
      </c>
    </row>
    <row r="848" spans="1:5" x14ac:dyDescent="0.2">
      <c r="A848" s="2" t="s">
        <v>0</v>
      </c>
      <c r="B848" s="2" t="s">
        <v>8</v>
      </c>
      <c r="C848" s="3">
        <v>1620</v>
      </c>
      <c r="D848" s="3">
        <v>97</v>
      </c>
      <c r="E848" s="3">
        <v>216</v>
      </c>
    </row>
    <row r="849" spans="1:5" x14ac:dyDescent="0.2">
      <c r="A849" s="2" t="s">
        <v>0</v>
      </c>
      <c r="B849" s="2" t="s">
        <v>8</v>
      </c>
      <c r="C849" s="3">
        <v>1621</v>
      </c>
      <c r="D849" s="3">
        <v>97</v>
      </c>
      <c r="E849" s="3">
        <v>216</v>
      </c>
    </row>
    <row r="850" spans="1:5" x14ac:dyDescent="0.2">
      <c r="A850" s="2" t="s">
        <v>0</v>
      </c>
      <c r="B850" s="2" t="s">
        <v>8</v>
      </c>
      <c r="C850" s="3">
        <v>1622</v>
      </c>
      <c r="D850" s="3">
        <v>96</v>
      </c>
      <c r="E850" s="3">
        <v>216</v>
      </c>
    </row>
    <row r="851" spans="1:5" x14ac:dyDescent="0.2">
      <c r="A851" s="2" t="s">
        <v>0</v>
      </c>
      <c r="B851" s="2" t="s">
        <v>8</v>
      </c>
      <c r="C851" s="3">
        <v>1623</v>
      </c>
      <c r="D851" s="3">
        <v>96</v>
      </c>
      <c r="E851" s="3">
        <v>216</v>
      </c>
    </row>
    <row r="852" spans="1:5" x14ac:dyDescent="0.2">
      <c r="A852" s="2" t="s">
        <v>0</v>
      </c>
      <c r="B852" s="2" t="s">
        <v>8</v>
      </c>
      <c r="C852" s="3">
        <v>1624</v>
      </c>
      <c r="D852" s="3">
        <v>96</v>
      </c>
      <c r="E852" s="3">
        <v>216</v>
      </c>
    </row>
    <row r="853" spans="1:5" x14ac:dyDescent="0.2">
      <c r="A853" s="2" t="s">
        <v>0</v>
      </c>
      <c r="B853" s="2" t="s">
        <v>8</v>
      </c>
      <c r="C853" s="3">
        <v>1625</v>
      </c>
      <c r="D853" s="3">
        <v>96</v>
      </c>
      <c r="E853" s="3">
        <v>215</v>
      </c>
    </row>
    <row r="854" spans="1:5" x14ac:dyDescent="0.2">
      <c r="A854" s="2" t="s">
        <v>0</v>
      </c>
      <c r="B854" s="2" t="s">
        <v>8</v>
      </c>
      <c r="C854" s="3">
        <v>1626</v>
      </c>
      <c r="D854" s="3">
        <v>96</v>
      </c>
      <c r="E854" s="3">
        <v>215</v>
      </c>
    </row>
    <row r="855" spans="1:5" x14ac:dyDescent="0.2">
      <c r="A855" s="2" t="s">
        <v>0</v>
      </c>
      <c r="B855" s="2" t="s">
        <v>8</v>
      </c>
      <c r="C855" s="3">
        <v>1627</v>
      </c>
      <c r="D855" s="3">
        <v>96</v>
      </c>
      <c r="E855" s="3">
        <v>215</v>
      </c>
    </row>
    <row r="856" spans="1:5" x14ac:dyDescent="0.2">
      <c r="A856" s="2" t="s">
        <v>0</v>
      </c>
      <c r="B856" s="2" t="s">
        <v>8</v>
      </c>
      <c r="C856" s="3">
        <v>1628</v>
      </c>
      <c r="D856" s="3">
        <v>95</v>
      </c>
      <c r="E856" s="3">
        <v>215</v>
      </c>
    </row>
    <row r="857" spans="1:5" x14ac:dyDescent="0.2">
      <c r="A857" s="2" t="s">
        <v>0</v>
      </c>
      <c r="B857" s="2" t="s">
        <v>8</v>
      </c>
      <c r="C857" s="3">
        <v>1629</v>
      </c>
      <c r="D857" s="3">
        <v>95</v>
      </c>
      <c r="E857" s="3">
        <v>215</v>
      </c>
    </row>
    <row r="858" spans="1:5" x14ac:dyDescent="0.2">
      <c r="A858" s="2" t="s">
        <v>0</v>
      </c>
      <c r="B858" s="2" t="s">
        <v>8</v>
      </c>
      <c r="C858" s="3">
        <v>1630</v>
      </c>
      <c r="D858" s="3">
        <v>95</v>
      </c>
      <c r="E858" s="3">
        <v>215</v>
      </c>
    </row>
    <row r="859" spans="1:5" x14ac:dyDescent="0.2">
      <c r="A859" s="2" t="s">
        <v>0</v>
      </c>
      <c r="B859" s="2" t="s">
        <v>8</v>
      </c>
      <c r="C859" s="3">
        <v>1631</v>
      </c>
      <c r="D859" s="3">
        <v>95</v>
      </c>
      <c r="E859" s="3">
        <v>214</v>
      </c>
    </row>
    <row r="860" spans="1:5" x14ac:dyDescent="0.2">
      <c r="A860" s="2" t="s">
        <v>0</v>
      </c>
      <c r="B860" s="2" t="s">
        <v>8</v>
      </c>
      <c r="C860" s="3">
        <v>1632</v>
      </c>
      <c r="D860" s="3">
        <v>95</v>
      </c>
      <c r="E860" s="3">
        <v>214</v>
      </c>
    </row>
    <row r="861" spans="1:5" x14ac:dyDescent="0.2">
      <c r="A861" s="2" t="s">
        <v>0</v>
      </c>
      <c r="B861" s="2" t="s">
        <v>8</v>
      </c>
      <c r="C861" s="3">
        <v>1633</v>
      </c>
      <c r="D861" s="3">
        <v>95</v>
      </c>
      <c r="E861" s="3">
        <v>214</v>
      </c>
    </row>
    <row r="862" spans="1:5" x14ac:dyDescent="0.2">
      <c r="A862" s="2" t="s">
        <v>0</v>
      </c>
      <c r="B862" s="2" t="s">
        <v>8</v>
      </c>
      <c r="C862" s="3">
        <v>1634</v>
      </c>
      <c r="D862" s="3">
        <v>94</v>
      </c>
      <c r="E862" s="3">
        <v>214</v>
      </c>
    </row>
    <row r="863" spans="1:5" x14ac:dyDescent="0.2">
      <c r="A863" s="2" t="s">
        <v>0</v>
      </c>
      <c r="B863" s="2" t="s">
        <v>8</v>
      </c>
      <c r="C863" s="3">
        <v>1635</v>
      </c>
      <c r="D863" s="3">
        <v>94</v>
      </c>
      <c r="E863" s="3">
        <v>214</v>
      </c>
    </row>
    <row r="864" spans="1:5" x14ac:dyDescent="0.2">
      <c r="A864" s="2" t="s">
        <v>0</v>
      </c>
      <c r="B864" s="2" t="s">
        <v>8</v>
      </c>
      <c r="C864" s="3">
        <v>1636</v>
      </c>
      <c r="D864" s="3">
        <v>94</v>
      </c>
      <c r="E864" s="3">
        <v>214</v>
      </c>
    </row>
    <row r="865" spans="1:5" x14ac:dyDescent="0.2">
      <c r="A865" s="2" t="s">
        <v>0</v>
      </c>
      <c r="B865" s="2" t="s">
        <v>8</v>
      </c>
      <c r="C865" s="3">
        <v>1637</v>
      </c>
      <c r="D865" s="3">
        <v>94</v>
      </c>
      <c r="E865" s="3">
        <v>214</v>
      </c>
    </row>
    <row r="866" spans="1:5" x14ac:dyDescent="0.2">
      <c r="A866" s="2" t="s">
        <v>0</v>
      </c>
      <c r="B866" s="2" t="s">
        <v>8</v>
      </c>
      <c r="C866" s="3">
        <v>1638</v>
      </c>
      <c r="D866" s="3">
        <v>94</v>
      </c>
      <c r="E866" s="3">
        <v>213</v>
      </c>
    </row>
    <row r="867" spans="1:5" x14ac:dyDescent="0.2">
      <c r="A867" s="2" t="s">
        <v>0</v>
      </c>
      <c r="B867" s="2" t="s">
        <v>8</v>
      </c>
      <c r="C867" s="3">
        <v>1639</v>
      </c>
      <c r="D867" s="3">
        <v>94</v>
      </c>
      <c r="E867" s="3">
        <v>213</v>
      </c>
    </row>
    <row r="868" spans="1:5" x14ac:dyDescent="0.2">
      <c r="A868" s="2" t="s">
        <v>0</v>
      </c>
      <c r="B868" s="2" t="s">
        <v>8</v>
      </c>
      <c r="C868" s="3">
        <v>1640</v>
      </c>
      <c r="D868" s="3">
        <v>93</v>
      </c>
      <c r="E868" s="3">
        <v>213</v>
      </c>
    </row>
    <row r="869" spans="1:5" x14ac:dyDescent="0.2">
      <c r="A869" s="2" t="s">
        <v>0</v>
      </c>
      <c r="B869" s="2" t="s">
        <v>8</v>
      </c>
      <c r="C869" s="3">
        <v>1641</v>
      </c>
      <c r="D869" s="3">
        <v>93</v>
      </c>
      <c r="E869" s="3">
        <v>213</v>
      </c>
    </row>
    <row r="870" spans="1:5" x14ac:dyDescent="0.2">
      <c r="A870" s="2" t="s">
        <v>0</v>
      </c>
      <c r="B870" s="2" t="s">
        <v>8</v>
      </c>
      <c r="C870" s="3">
        <v>1642</v>
      </c>
      <c r="D870" s="3">
        <v>93</v>
      </c>
      <c r="E870" s="3">
        <v>213</v>
      </c>
    </row>
    <row r="871" spans="1:5" x14ac:dyDescent="0.2">
      <c r="A871" s="2" t="s">
        <v>0</v>
      </c>
      <c r="B871" s="2" t="s">
        <v>8</v>
      </c>
      <c r="C871" s="3">
        <v>1643</v>
      </c>
      <c r="D871" s="3">
        <v>93</v>
      </c>
      <c r="E871" s="3">
        <v>213</v>
      </c>
    </row>
    <row r="872" spans="1:5" x14ac:dyDescent="0.2">
      <c r="A872" s="2" t="s">
        <v>0</v>
      </c>
      <c r="B872" s="2" t="s">
        <v>8</v>
      </c>
      <c r="C872" s="3">
        <v>1644</v>
      </c>
      <c r="D872" s="3">
        <v>93</v>
      </c>
      <c r="E872" s="3">
        <v>212</v>
      </c>
    </row>
    <row r="873" spans="1:5" x14ac:dyDescent="0.2">
      <c r="A873" s="2" t="s">
        <v>0</v>
      </c>
      <c r="B873" s="2" t="s">
        <v>8</v>
      </c>
      <c r="C873" s="3">
        <v>1645</v>
      </c>
      <c r="D873" s="3">
        <v>93</v>
      </c>
      <c r="E873" s="3">
        <v>212</v>
      </c>
    </row>
    <row r="874" spans="1:5" x14ac:dyDescent="0.2">
      <c r="A874" s="2" t="s">
        <v>0</v>
      </c>
      <c r="B874" s="2" t="s">
        <v>61</v>
      </c>
      <c r="C874" s="3">
        <v>1646</v>
      </c>
      <c r="D874" s="3">
        <v>92</v>
      </c>
      <c r="E874" s="3">
        <v>212</v>
      </c>
    </row>
    <row r="875" spans="1:5" x14ac:dyDescent="0.2">
      <c r="A875" s="2" t="s">
        <v>0</v>
      </c>
      <c r="B875" s="2" t="s">
        <v>8</v>
      </c>
      <c r="C875" s="3">
        <v>1647</v>
      </c>
      <c r="D875" s="3">
        <v>92</v>
      </c>
      <c r="E875" s="3">
        <v>212</v>
      </c>
    </row>
    <row r="876" spans="1:5" x14ac:dyDescent="0.2">
      <c r="A876" s="2" t="s">
        <v>0</v>
      </c>
      <c r="B876" s="2" t="s">
        <v>8</v>
      </c>
      <c r="C876" s="3">
        <v>1648</v>
      </c>
      <c r="D876" s="3">
        <v>92</v>
      </c>
      <c r="E876" s="3">
        <v>212</v>
      </c>
    </row>
    <row r="877" spans="1:5" x14ac:dyDescent="0.2">
      <c r="A877" s="2" t="s">
        <v>0</v>
      </c>
      <c r="B877" s="2" t="s">
        <v>8</v>
      </c>
      <c r="C877" s="3">
        <v>1649</v>
      </c>
      <c r="D877" s="3">
        <v>92</v>
      </c>
      <c r="E877" s="3">
        <v>212</v>
      </c>
    </row>
    <row r="878" spans="1:5" x14ac:dyDescent="0.2">
      <c r="A878" s="2" t="s">
        <v>0</v>
      </c>
      <c r="B878" s="2" t="s">
        <v>8</v>
      </c>
      <c r="C878" s="3">
        <v>1650</v>
      </c>
      <c r="D878" s="3">
        <v>92</v>
      </c>
      <c r="E878" s="3">
        <v>212</v>
      </c>
    </row>
    <row r="879" spans="1:5" x14ac:dyDescent="0.2">
      <c r="A879" s="2" t="s">
        <v>0</v>
      </c>
      <c r="B879" s="2" t="s">
        <v>8</v>
      </c>
      <c r="C879" s="3">
        <v>1651</v>
      </c>
      <c r="D879" s="3">
        <v>91</v>
      </c>
      <c r="E879" s="3">
        <v>211</v>
      </c>
    </row>
    <row r="880" spans="1:5" x14ac:dyDescent="0.2">
      <c r="A880" s="2" t="s">
        <v>0</v>
      </c>
      <c r="B880" s="2" t="s">
        <v>8</v>
      </c>
      <c r="C880" s="3">
        <v>1652</v>
      </c>
      <c r="D880" s="3">
        <v>91</v>
      </c>
      <c r="E880" s="3">
        <v>211</v>
      </c>
    </row>
    <row r="881" spans="1:5" x14ac:dyDescent="0.2">
      <c r="A881" s="2" t="s">
        <v>0</v>
      </c>
      <c r="B881" s="2" t="s">
        <v>8</v>
      </c>
      <c r="C881" s="3">
        <v>1653</v>
      </c>
      <c r="D881" s="3">
        <v>91</v>
      </c>
      <c r="E881" s="3">
        <v>211</v>
      </c>
    </row>
    <row r="882" spans="1:5" x14ac:dyDescent="0.2">
      <c r="A882" s="2" t="s">
        <v>0</v>
      </c>
      <c r="B882" s="2" t="s">
        <v>8</v>
      </c>
      <c r="C882" s="3">
        <v>1654</v>
      </c>
      <c r="D882" s="3">
        <v>91</v>
      </c>
      <c r="E882" s="3">
        <v>211</v>
      </c>
    </row>
    <row r="883" spans="1:5" x14ac:dyDescent="0.2">
      <c r="A883" s="2" t="s">
        <v>0</v>
      </c>
      <c r="B883" s="2" t="s">
        <v>8</v>
      </c>
      <c r="C883" s="3">
        <v>1655</v>
      </c>
      <c r="D883" s="3">
        <v>91</v>
      </c>
      <c r="E883" s="3">
        <v>211</v>
      </c>
    </row>
    <row r="884" spans="1:5" x14ac:dyDescent="0.2">
      <c r="A884" s="2" t="s">
        <v>0</v>
      </c>
      <c r="B884" s="2" t="s">
        <v>8</v>
      </c>
      <c r="C884" s="3">
        <v>1656</v>
      </c>
      <c r="D884" s="3">
        <v>91</v>
      </c>
      <c r="E884" s="3">
        <v>211</v>
      </c>
    </row>
    <row r="885" spans="1:5" x14ac:dyDescent="0.2">
      <c r="A885" s="2" t="s">
        <v>0</v>
      </c>
      <c r="B885" s="2" t="s">
        <v>8</v>
      </c>
      <c r="C885" s="3">
        <v>1657</v>
      </c>
      <c r="D885" s="3">
        <v>90</v>
      </c>
      <c r="E885" s="3">
        <v>210</v>
      </c>
    </row>
    <row r="886" spans="1:5" x14ac:dyDescent="0.2">
      <c r="A886" s="2" t="s">
        <v>0</v>
      </c>
      <c r="B886" s="2" t="s">
        <v>8</v>
      </c>
      <c r="C886" s="3">
        <v>1658</v>
      </c>
      <c r="D886" s="3">
        <v>90</v>
      </c>
      <c r="E886" s="3">
        <v>210</v>
      </c>
    </row>
    <row r="887" spans="1:5" x14ac:dyDescent="0.2">
      <c r="A887" s="2" t="s">
        <v>0</v>
      </c>
      <c r="B887" s="2" t="s">
        <v>8</v>
      </c>
      <c r="C887" s="3">
        <v>1659</v>
      </c>
      <c r="D887" s="3">
        <v>90</v>
      </c>
      <c r="E887" s="3">
        <v>210</v>
      </c>
    </row>
    <row r="888" spans="1:5" x14ac:dyDescent="0.2">
      <c r="A888" s="2" t="s">
        <v>0</v>
      </c>
      <c r="B888" s="2" t="s">
        <v>8</v>
      </c>
      <c r="C888" s="3">
        <v>1660</v>
      </c>
      <c r="D888" s="3">
        <v>90</v>
      </c>
      <c r="E888" s="3">
        <v>210</v>
      </c>
    </row>
    <row r="889" spans="1:5" x14ac:dyDescent="0.2">
      <c r="A889" s="2" t="s">
        <v>0</v>
      </c>
      <c r="B889" s="2" t="s">
        <v>8</v>
      </c>
      <c r="C889" s="3">
        <v>1661</v>
      </c>
      <c r="D889" s="3">
        <v>90</v>
      </c>
      <c r="E889" s="3">
        <v>210</v>
      </c>
    </row>
    <row r="890" spans="1:5" x14ac:dyDescent="0.2">
      <c r="A890" s="2" t="s">
        <v>0</v>
      </c>
      <c r="B890" s="2" t="s">
        <v>8</v>
      </c>
      <c r="C890" s="3">
        <v>1662</v>
      </c>
      <c r="D890" s="3">
        <v>90</v>
      </c>
      <c r="E890" s="3">
        <v>210</v>
      </c>
    </row>
    <row r="891" spans="1:5" x14ac:dyDescent="0.2">
      <c r="A891" s="2" t="s">
        <v>0</v>
      </c>
      <c r="B891" s="2" t="s">
        <v>8</v>
      </c>
      <c r="C891" s="3">
        <v>1663</v>
      </c>
      <c r="D891" s="3">
        <v>89</v>
      </c>
      <c r="E891" s="3">
        <v>210</v>
      </c>
    </row>
    <row r="892" spans="1:5" x14ac:dyDescent="0.2">
      <c r="A892" s="2" t="s">
        <v>0</v>
      </c>
      <c r="B892" s="2" t="s">
        <v>8</v>
      </c>
      <c r="C892" s="3">
        <v>1664</v>
      </c>
      <c r="D892" s="3">
        <v>89</v>
      </c>
      <c r="E892" s="3">
        <v>209</v>
      </c>
    </row>
    <row r="893" spans="1:5" x14ac:dyDescent="0.2">
      <c r="A893" s="2" t="s">
        <v>0</v>
      </c>
      <c r="B893" s="2" t="s">
        <v>8</v>
      </c>
      <c r="C893" s="3">
        <v>1665</v>
      </c>
      <c r="D893" s="3">
        <v>89</v>
      </c>
      <c r="E893" s="3">
        <v>209</v>
      </c>
    </row>
    <row r="894" spans="1:5" x14ac:dyDescent="0.2">
      <c r="A894" s="2" t="s">
        <v>0</v>
      </c>
      <c r="B894" s="2" t="s">
        <v>8</v>
      </c>
      <c r="C894" s="3">
        <v>1666</v>
      </c>
      <c r="D894" s="3">
        <v>89</v>
      </c>
      <c r="E894" s="3">
        <v>209</v>
      </c>
    </row>
    <row r="895" spans="1:5" x14ac:dyDescent="0.2">
      <c r="A895" s="2" t="s">
        <v>0</v>
      </c>
      <c r="B895" s="2" t="s">
        <v>8</v>
      </c>
      <c r="C895" s="3">
        <v>1667</v>
      </c>
      <c r="D895" s="3">
        <v>89</v>
      </c>
      <c r="E895" s="3">
        <v>209</v>
      </c>
    </row>
    <row r="896" spans="1:5" x14ac:dyDescent="0.2">
      <c r="A896" s="2" t="s">
        <v>0</v>
      </c>
      <c r="B896" s="2" t="s">
        <v>8</v>
      </c>
      <c r="C896" s="3">
        <v>1668</v>
      </c>
      <c r="D896" s="3">
        <v>89</v>
      </c>
      <c r="E896" s="3">
        <v>209</v>
      </c>
    </row>
    <row r="897" spans="1:5" x14ac:dyDescent="0.2">
      <c r="A897" s="2" t="s">
        <v>0</v>
      </c>
      <c r="B897" s="2" t="s">
        <v>8</v>
      </c>
      <c r="C897" s="3">
        <v>1669</v>
      </c>
      <c r="D897" s="3">
        <v>88</v>
      </c>
      <c r="E897" s="3">
        <v>209</v>
      </c>
    </row>
    <row r="898" spans="1:5" x14ac:dyDescent="0.2">
      <c r="A898" s="2" t="s">
        <v>0</v>
      </c>
      <c r="B898" s="2" t="s">
        <v>8</v>
      </c>
      <c r="C898" s="3">
        <v>1670</v>
      </c>
      <c r="D898" s="3">
        <v>88</v>
      </c>
      <c r="E898" s="3">
        <v>208</v>
      </c>
    </row>
    <row r="899" spans="1:5" x14ac:dyDescent="0.2">
      <c r="A899" s="2" t="s">
        <v>0</v>
      </c>
      <c r="B899" s="2" t="s">
        <v>8</v>
      </c>
      <c r="C899" s="3">
        <v>1671</v>
      </c>
      <c r="D899" s="3">
        <v>88</v>
      </c>
      <c r="E899" s="3">
        <v>208</v>
      </c>
    </row>
    <row r="900" spans="1:5" x14ac:dyDescent="0.2">
      <c r="A900" s="2" t="s">
        <v>0</v>
      </c>
      <c r="B900" s="2" t="s">
        <v>8</v>
      </c>
      <c r="C900" s="3">
        <v>1672</v>
      </c>
      <c r="D900" s="3">
        <v>88</v>
      </c>
      <c r="E900" s="3">
        <v>208</v>
      </c>
    </row>
    <row r="901" spans="1:5" x14ac:dyDescent="0.2">
      <c r="A901" s="2" t="s">
        <v>0</v>
      </c>
      <c r="B901" s="2" t="s">
        <v>8</v>
      </c>
      <c r="C901" s="3">
        <v>1673</v>
      </c>
      <c r="D901" s="3">
        <v>88</v>
      </c>
      <c r="E901" s="3">
        <v>208</v>
      </c>
    </row>
    <row r="902" spans="1:5" x14ac:dyDescent="0.2">
      <c r="A902" s="2" t="s">
        <v>0</v>
      </c>
      <c r="B902" s="2" t="s">
        <v>8</v>
      </c>
      <c r="C902" s="3">
        <v>1674</v>
      </c>
      <c r="D902" s="3">
        <v>88</v>
      </c>
      <c r="E902" s="3">
        <v>208</v>
      </c>
    </row>
    <row r="903" spans="1:5" x14ac:dyDescent="0.2">
      <c r="A903" s="2" t="s">
        <v>0</v>
      </c>
      <c r="B903" s="2" t="s">
        <v>8</v>
      </c>
      <c r="C903" s="3">
        <v>1675</v>
      </c>
      <c r="D903" s="3">
        <v>87</v>
      </c>
      <c r="E903" s="3">
        <v>208</v>
      </c>
    </row>
    <row r="904" spans="1:5" x14ac:dyDescent="0.2">
      <c r="A904" s="2" t="s">
        <v>0</v>
      </c>
      <c r="B904" s="2" t="s">
        <v>8</v>
      </c>
      <c r="C904" s="3">
        <v>1676</v>
      </c>
      <c r="D904" s="3">
        <v>87</v>
      </c>
      <c r="E904" s="3">
        <v>208</v>
      </c>
    </row>
    <row r="905" spans="1:5" x14ac:dyDescent="0.2">
      <c r="A905" s="2" t="s">
        <v>0</v>
      </c>
      <c r="B905" s="2" t="s">
        <v>62</v>
      </c>
      <c r="C905" s="3">
        <v>1677</v>
      </c>
      <c r="D905" s="3">
        <v>87</v>
      </c>
      <c r="E905" s="3">
        <v>207</v>
      </c>
    </row>
    <row r="906" spans="1:5" x14ac:dyDescent="0.2">
      <c r="A906" s="2" t="s">
        <v>0</v>
      </c>
      <c r="B906" s="2" t="s">
        <v>8</v>
      </c>
      <c r="C906" s="3">
        <v>1678</v>
      </c>
      <c r="D906" s="3">
        <v>87</v>
      </c>
      <c r="E906" s="3">
        <v>207</v>
      </c>
    </row>
    <row r="907" spans="1:5" x14ac:dyDescent="0.2">
      <c r="A907" s="2" t="s">
        <v>0</v>
      </c>
      <c r="B907" s="2" t="s">
        <v>8</v>
      </c>
      <c r="C907" s="3">
        <v>1679</v>
      </c>
      <c r="D907" s="3">
        <v>87</v>
      </c>
      <c r="E907" s="3">
        <v>207</v>
      </c>
    </row>
    <row r="908" spans="1:5" x14ac:dyDescent="0.2">
      <c r="A908" s="2" t="s">
        <v>0</v>
      </c>
      <c r="B908" s="2" t="s">
        <v>8</v>
      </c>
      <c r="C908" s="3">
        <v>1680</v>
      </c>
      <c r="D908" s="3">
        <v>87</v>
      </c>
      <c r="E908" s="3">
        <v>207</v>
      </c>
    </row>
    <row r="909" spans="1:5" x14ac:dyDescent="0.2">
      <c r="A909" s="2" t="s">
        <v>0</v>
      </c>
      <c r="B909" s="2" t="s">
        <v>8</v>
      </c>
      <c r="C909" s="3">
        <v>1681</v>
      </c>
      <c r="D909" s="3">
        <v>86</v>
      </c>
      <c r="E909" s="3">
        <v>207</v>
      </c>
    </row>
    <row r="910" spans="1:5" x14ac:dyDescent="0.2">
      <c r="A910" s="2" t="s">
        <v>0</v>
      </c>
      <c r="B910" s="2" t="s">
        <v>8</v>
      </c>
      <c r="C910" s="3">
        <v>1682</v>
      </c>
      <c r="D910" s="3">
        <v>86</v>
      </c>
      <c r="E910" s="3">
        <v>207</v>
      </c>
    </row>
    <row r="911" spans="1:5" x14ac:dyDescent="0.2">
      <c r="A911" s="2" t="s">
        <v>0</v>
      </c>
      <c r="B911" s="2" t="s">
        <v>8</v>
      </c>
      <c r="C911" s="3">
        <v>1683</v>
      </c>
      <c r="D911" s="3">
        <v>86</v>
      </c>
      <c r="E911" s="3">
        <v>206</v>
      </c>
    </row>
    <row r="912" spans="1:5" x14ac:dyDescent="0.2">
      <c r="A912" s="2" t="s">
        <v>0</v>
      </c>
      <c r="B912" s="2" t="s">
        <v>8</v>
      </c>
      <c r="C912" s="3">
        <v>1684</v>
      </c>
      <c r="D912" s="3">
        <v>86</v>
      </c>
      <c r="E912" s="3">
        <v>206</v>
      </c>
    </row>
    <row r="913" spans="1:5" x14ac:dyDescent="0.2">
      <c r="A913" s="2" t="s">
        <v>0</v>
      </c>
      <c r="B913" s="2" t="s">
        <v>8</v>
      </c>
      <c r="C913" s="3">
        <v>1685</v>
      </c>
      <c r="D913" s="3">
        <v>86</v>
      </c>
      <c r="E913" s="3">
        <v>206</v>
      </c>
    </row>
    <row r="914" spans="1:5" x14ac:dyDescent="0.2">
      <c r="A914" s="2" t="s">
        <v>0</v>
      </c>
      <c r="B914" s="2" t="s">
        <v>8</v>
      </c>
      <c r="C914" s="3">
        <v>1686</v>
      </c>
      <c r="D914" s="3">
        <v>86</v>
      </c>
      <c r="E914" s="3">
        <v>206</v>
      </c>
    </row>
    <row r="915" spans="1:5" x14ac:dyDescent="0.2">
      <c r="A915" s="2" t="s">
        <v>0</v>
      </c>
      <c r="B915" s="2" t="s">
        <v>8</v>
      </c>
      <c r="C915" s="3">
        <v>1687</v>
      </c>
      <c r="D915" s="3">
        <v>85</v>
      </c>
      <c r="E915" s="3">
        <v>206</v>
      </c>
    </row>
    <row r="916" spans="1:5" x14ac:dyDescent="0.2">
      <c r="A916" s="2" t="s">
        <v>0</v>
      </c>
      <c r="B916" s="2" t="s">
        <v>8</v>
      </c>
      <c r="C916" s="3">
        <v>1688</v>
      </c>
      <c r="D916" s="3">
        <v>85</v>
      </c>
      <c r="E916" s="3">
        <v>206</v>
      </c>
    </row>
    <row r="917" spans="1:5" x14ac:dyDescent="0.2">
      <c r="A917" s="2" t="s">
        <v>0</v>
      </c>
      <c r="B917" s="2" t="s">
        <v>8</v>
      </c>
      <c r="C917" s="3">
        <v>1689</v>
      </c>
      <c r="D917" s="3">
        <v>85</v>
      </c>
      <c r="E917" s="3">
        <v>206</v>
      </c>
    </row>
    <row r="918" spans="1:5" x14ac:dyDescent="0.2">
      <c r="A918" s="2" t="s">
        <v>0</v>
      </c>
      <c r="B918" s="2" t="s">
        <v>8</v>
      </c>
      <c r="C918" s="3">
        <v>1690</v>
      </c>
      <c r="D918" s="3">
        <v>85</v>
      </c>
      <c r="E918" s="3">
        <v>205</v>
      </c>
    </row>
    <row r="919" spans="1:5" x14ac:dyDescent="0.2">
      <c r="A919" s="2" t="s">
        <v>0</v>
      </c>
      <c r="B919" s="2" t="s">
        <v>8</v>
      </c>
      <c r="C919" s="3">
        <v>1691</v>
      </c>
      <c r="D919" s="3">
        <v>85</v>
      </c>
      <c r="E919" s="3">
        <v>205</v>
      </c>
    </row>
    <row r="920" spans="1:5" x14ac:dyDescent="0.2">
      <c r="A920" s="2" t="s">
        <v>0</v>
      </c>
      <c r="B920" s="2" t="s">
        <v>8</v>
      </c>
      <c r="C920" s="3">
        <v>1692</v>
      </c>
      <c r="D920" s="3">
        <v>84</v>
      </c>
      <c r="E920" s="3">
        <v>205</v>
      </c>
    </row>
    <row r="921" spans="1:5" x14ac:dyDescent="0.2">
      <c r="A921" s="2" t="s">
        <v>0</v>
      </c>
      <c r="B921" s="2" t="s">
        <v>8</v>
      </c>
      <c r="C921" s="3">
        <v>1693</v>
      </c>
      <c r="D921" s="3">
        <v>84</v>
      </c>
      <c r="E921" s="3">
        <v>205</v>
      </c>
    </row>
    <row r="922" spans="1:5" x14ac:dyDescent="0.2">
      <c r="A922" s="2" t="s">
        <v>0</v>
      </c>
      <c r="B922" s="2" t="s">
        <v>8</v>
      </c>
      <c r="C922" s="3">
        <v>1694</v>
      </c>
      <c r="D922" s="3">
        <v>84</v>
      </c>
      <c r="E922" s="3">
        <v>205</v>
      </c>
    </row>
    <row r="923" spans="1:5" x14ac:dyDescent="0.2">
      <c r="A923" s="2" t="s">
        <v>0</v>
      </c>
      <c r="B923" s="2" t="s">
        <v>8</v>
      </c>
      <c r="C923" s="3">
        <v>1695</v>
      </c>
      <c r="D923" s="3">
        <v>84</v>
      </c>
      <c r="E923" s="3">
        <v>205</v>
      </c>
    </row>
    <row r="924" spans="1:5" x14ac:dyDescent="0.2">
      <c r="A924" s="2" t="s">
        <v>0</v>
      </c>
      <c r="B924" s="2" t="s">
        <v>8</v>
      </c>
      <c r="C924" s="3">
        <v>1696</v>
      </c>
      <c r="D924" s="3">
        <v>84</v>
      </c>
      <c r="E924" s="3">
        <v>204</v>
      </c>
    </row>
    <row r="925" spans="1:5" x14ac:dyDescent="0.2">
      <c r="A925" s="2" t="s">
        <v>0</v>
      </c>
      <c r="B925" s="2" t="s">
        <v>8</v>
      </c>
      <c r="C925" s="3">
        <v>1697</v>
      </c>
      <c r="D925" s="3">
        <v>84</v>
      </c>
      <c r="E925" s="3">
        <v>204</v>
      </c>
    </row>
    <row r="926" spans="1:5" x14ac:dyDescent="0.2">
      <c r="A926" s="2" t="s">
        <v>0</v>
      </c>
      <c r="B926" s="2" t="s">
        <v>8</v>
      </c>
      <c r="C926" s="3">
        <v>1698</v>
      </c>
      <c r="D926" s="3">
        <v>83</v>
      </c>
      <c r="E926" s="3">
        <v>204</v>
      </c>
    </row>
    <row r="927" spans="1:5" x14ac:dyDescent="0.2">
      <c r="A927" s="2" t="s">
        <v>0</v>
      </c>
      <c r="B927" s="2" t="s">
        <v>8</v>
      </c>
      <c r="C927" s="3">
        <v>1699</v>
      </c>
      <c r="D927" s="3">
        <v>83</v>
      </c>
      <c r="E927" s="3">
        <v>204</v>
      </c>
    </row>
    <row r="928" spans="1:5" x14ac:dyDescent="0.2">
      <c r="A928" s="2" t="s">
        <v>0</v>
      </c>
      <c r="B928" s="2" t="s">
        <v>8</v>
      </c>
      <c r="C928" s="3">
        <v>1700</v>
      </c>
      <c r="D928" s="3">
        <v>83</v>
      </c>
      <c r="E928" s="3">
        <v>204</v>
      </c>
    </row>
    <row r="929" spans="1:5" x14ac:dyDescent="0.2">
      <c r="A929" s="2" t="s">
        <v>0</v>
      </c>
      <c r="B929" s="2" t="s">
        <v>8</v>
      </c>
      <c r="C929" s="3">
        <v>1701</v>
      </c>
      <c r="D929" s="3">
        <v>83</v>
      </c>
      <c r="E929" s="3">
        <v>204</v>
      </c>
    </row>
    <row r="930" spans="1:5" x14ac:dyDescent="0.2">
      <c r="A930" s="2" t="s">
        <v>0</v>
      </c>
      <c r="B930" s="2" t="s">
        <v>8</v>
      </c>
      <c r="C930" s="3">
        <v>1702</v>
      </c>
      <c r="D930" s="3">
        <v>83</v>
      </c>
      <c r="E930" s="3">
        <v>204</v>
      </c>
    </row>
    <row r="931" spans="1:5" x14ac:dyDescent="0.2">
      <c r="A931" s="2" t="s">
        <v>0</v>
      </c>
      <c r="B931" s="2" t="s">
        <v>8</v>
      </c>
      <c r="C931" s="3">
        <v>1703</v>
      </c>
      <c r="D931" s="3">
        <v>83</v>
      </c>
      <c r="E931" s="3">
        <v>203</v>
      </c>
    </row>
    <row r="932" spans="1:5" x14ac:dyDescent="0.2">
      <c r="A932" s="2" t="s">
        <v>0</v>
      </c>
      <c r="B932" s="2" t="s">
        <v>8</v>
      </c>
      <c r="C932" s="3">
        <v>1704</v>
      </c>
      <c r="D932" s="3">
        <v>82</v>
      </c>
      <c r="E932" s="3">
        <v>203</v>
      </c>
    </row>
    <row r="933" spans="1:5" x14ac:dyDescent="0.2">
      <c r="A933" s="2" t="s">
        <v>0</v>
      </c>
      <c r="B933" s="2" t="s">
        <v>8</v>
      </c>
      <c r="C933" s="3">
        <v>1705</v>
      </c>
      <c r="D933" s="3">
        <v>82</v>
      </c>
      <c r="E933" s="3">
        <v>203</v>
      </c>
    </row>
    <row r="934" spans="1:5" x14ac:dyDescent="0.2">
      <c r="A934" s="2" t="s">
        <v>0</v>
      </c>
      <c r="B934" s="2" t="s">
        <v>8</v>
      </c>
      <c r="C934" s="3">
        <v>1706</v>
      </c>
      <c r="D934" s="3">
        <v>82</v>
      </c>
      <c r="E934" s="3">
        <v>203</v>
      </c>
    </row>
    <row r="935" spans="1:5" x14ac:dyDescent="0.2">
      <c r="A935" s="2" t="s">
        <v>0</v>
      </c>
      <c r="B935" s="2" t="s">
        <v>63</v>
      </c>
      <c r="C935" s="3">
        <v>1707</v>
      </c>
      <c r="D935" s="3">
        <v>82</v>
      </c>
      <c r="E935" s="3">
        <v>203</v>
      </c>
    </row>
    <row r="936" spans="1:5" x14ac:dyDescent="0.2">
      <c r="A936" s="2" t="s">
        <v>0</v>
      </c>
      <c r="B936" s="2" t="s">
        <v>8</v>
      </c>
      <c r="C936" s="3">
        <v>1708</v>
      </c>
      <c r="D936" s="3">
        <v>82</v>
      </c>
      <c r="E936" s="3">
        <v>203</v>
      </c>
    </row>
    <row r="937" spans="1:5" x14ac:dyDescent="0.2">
      <c r="A937" s="2" t="s">
        <v>0</v>
      </c>
      <c r="B937" s="2" t="s">
        <v>8</v>
      </c>
      <c r="C937" s="3">
        <v>1709</v>
      </c>
      <c r="D937" s="3">
        <v>82</v>
      </c>
      <c r="E937" s="3">
        <v>202</v>
      </c>
    </row>
    <row r="938" spans="1:5" x14ac:dyDescent="0.2">
      <c r="A938" s="2" t="s">
        <v>0</v>
      </c>
      <c r="B938" s="2" t="s">
        <v>8</v>
      </c>
      <c r="C938" s="3">
        <v>1710</v>
      </c>
      <c r="D938" s="3">
        <v>81</v>
      </c>
      <c r="E938" s="3">
        <v>202</v>
      </c>
    </row>
    <row r="939" spans="1:5" x14ac:dyDescent="0.2">
      <c r="A939" s="2" t="s">
        <v>0</v>
      </c>
      <c r="B939" s="2" t="s">
        <v>8</v>
      </c>
      <c r="C939" s="3">
        <v>1711</v>
      </c>
      <c r="D939" s="3">
        <v>81</v>
      </c>
      <c r="E939" s="3">
        <v>202</v>
      </c>
    </row>
    <row r="940" spans="1:5" x14ac:dyDescent="0.2">
      <c r="A940" s="2" t="s">
        <v>0</v>
      </c>
      <c r="B940" s="2" t="s">
        <v>8</v>
      </c>
      <c r="C940" s="3">
        <v>1712</v>
      </c>
      <c r="D940" s="3">
        <v>81</v>
      </c>
      <c r="E940" s="3">
        <v>202</v>
      </c>
    </row>
    <row r="941" spans="1:5" x14ac:dyDescent="0.2">
      <c r="A941" s="2" t="s">
        <v>0</v>
      </c>
      <c r="B941" s="2" t="s">
        <v>8</v>
      </c>
      <c r="C941" s="3">
        <v>1713</v>
      </c>
      <c r="D941" s="3">
        <v>81</v>
      </c>
      <c r="E941" s="3">
        <v>202</v>
      </c>
    </row>
    <row r="942" spans="1:5" x14ac:dyDescent="0.2">
      <c r="A942" s="2" t="s">
        <v>0</v>
      </c>
      <c r="B942" s="2" t="s">
        <v>8</v>
      </c>
      <c r="C942" s="3">
        <v>1714</v>
      </c>
      <c r="D942" s="3">
        <v>81</v>
      </c>
      <c r="E942" s="3">
        <v>202</v>
      </c>
    </row>
    <row r="943" spans="1:5" x14ac:dyDescent="0.2">
      <c r="A943" s="2" t="s">
        <v>0</v>
      </c>
      <c r="B943" s="2" t="s">
        <v>8</v>
      </c>
      <c r="C943" s="3">
        <v>1715</v>
      </c>
      <c r="D943" s="3">
        <v>81</v>
      </c>
      <c r="E943" s="3">
        <v>202</v>
      </c>
    </row>
    <row r="944" spans="1:5" x14ac:dyDescent="0.2">
      <c r="A944" s="2" t="s">
        <v>0</v>
      </c>
      <c r="B944" s="2" t="s">
        <v>8</v>
      </c>
      <c r="C944" s="3">
        <v>1716</v>
      </c>
      <c r="D944" s="3">
        <v>80</v>
      </c>
      <c r="E944" s="3">
        <v>201</v>
      </c>
    </row>
    <row r="945" spans="1:5" x14ac:dyDescent="0.2">
      <c r="A945" s="2" t="s">
        <v>0</v>
      </c>
      <c r="B945" s="2" t="s">
        <v>8</v>
      </c>
      <c r="C945" s="3">
        <v>1717</v>
      </c>
      <c r="D945" s="3">
        <v>80</v>
      </c>
      <c r="E945" s="3">
        <v>201</v>
      </c>
    </row>
    <row r="946" spans="1:5" x14ac:dyDescent="0.2">
      <c r="A946" s="2" t="s">
        <v>0</v>
      </c>
      <c r="B946" s="2" t="s">
        <v>8</v>
      </c>
      <c r="C946" s="3">
        <v>1718</v>
      </c>
      <c r="D946" s="3">
        <v>80</v>
      </c>
      <c r="E946" s="3">
        <v>201</v>
      </c>
    </row>
    <row r="947" spans="1:5" x14ac:dyDescent="0.2">
      <c r="A947" s="2" t="s">
        <v>0</v>
      </c>
      <c r="B947" s="2" t="s">
        <v>8</v>
      </c>
      <c r="C947" s="3">
        <v>1719</v>
      </c>
      <c r="D947" s="3">
        <v>80</v>
      </c>
      <c r="E947" s="3">
        <v>201</v>
      </c>
    </row>
    <row r="948" spans="1:5" x14ac:dyDescent="0.2">
      <c r="A948" s="2" t="s">
        <v>0</v>
      </c>
      <c r="B948" s="2" t="s">
        <v>8</v>
      </c>
      <c r="C948" s="3">
        <v>1720</v>
      </c>
      <c r="D948" s="3">
        <v>80</v>
      </c>
      <c r="E948" s="3">
        <v>201</v>
      </c>
    </row>
    <row r="949" spans="1:5" x14ac:dyDescent="0.2">
      <c r="A949" s="2" t="s">
        <v>0</v>
      </c>
      <c r="B949" s="2" t="s">
        <v>8</v>
      </c>
      <c r="C949" s="3">
        <v>1721</v>
      </c>
      <c r="D949" s="3">
        <v>80</v>
      </c>
      <c r="E949" s="3">
        <v>201</v>
      </c>
    </row>
    <row r="950" spans="1:5" x14ac:dyDescent="0.2">
      <c r="A950" s="2" t="s">
        <v>0</v>
      </c>
      <c r="B950" s="2" t="s">
        <v>8</v>
      </c>
      <c r="C950" s="3">
        <v>1722</v>
      </c>
      <c r="D950" s="3">
        <v>79</v>
      </c>
      <c r="E950" s="3">
        <v>200</v>
      </c>
    </row>
    <row r="951" spans="1:5" x14ac:dyDescent="0.2">
      <c r="A951" s="2" t="s">
        <v>0</v>
      </c>
      <c r="B951" s="2" t="s">
        <v>8</v>
      </c>
      <c r="C951" s="3">
        <v>1723</v>
      </c>
      <c r="D951" s="3">
        <v>79</v>
      </c>
      <c r="E951" s="3">
        <v>200</v>
      </c>
    </row>
    <row r="952" spans="1:5" x14ac:dyDescent="0.2">
      <c r="A952" s="2" t="s">
        <v>0</v>
      </c>
      <c r="B952" s="2" t="s">
        <v>8</v>
      </c>
      <c r="C952" s="3">
        <v>1724</v>
      </c>
      <c r="D952" s="3">
        <v>79</v>
      </c>
      <c r="E952" s="3">
        <v>200</v>
      </c>
    </row>
    <row r="953" spans="1:5" x14ac:dyDescent="0.2">
      <c r="A953" s="2" t="s">
        <v>0</v>
      </c>
      <c r="B953" s="2" t="s">
        <v>8</v>
      </c>
      <c r="C953" s="3">
        <v>1725</v>
      </c>
      <c r="D953" s="3">
        <v>79</v>
      </c>
      <c r="E953" s="3">
        <v>200</v>
      </c>
    </row>
    <row r="954" spans="1:5" x14ac:dyDescent="0.2">
      <c r="A954" s="2" t="s">
        <v>0</v>
      </c>
      <c r="B954" s="2" t="s">
        <v>8</v>
      </c>
      <c r="C954" s="3">
        <v>1726</v>
      </c>
      <c r="D954" s="3">
        <v>79</v>
      </c>
      <c r="E954" s="3">
        <v>200</v>
      </c>
    </row>
    <row r="955" spans="1:5" x14ac:dyDescent="0.2">
      <c r="A955" s="2" t="s">
        <v>0</v>
      </c>
      <c r="B955" s="2" t="s">
        <v>8</v>
      </c>
      <c r="C955" s="3">
        <v>1727</v>
      </c>
      <c r="D955" s="3">
        <v>79</v>
      </c>
      <c r="E955" s="3">
        <v>200</v>
      </c>
    </row>
    <row r="956" spans="1:5" x14ac:dyDescent="0.2">
      <c r="A956" s="2" t="s">
        <v>0</v>
      </c>
      <c r="B956" s="2" t="s">
        <v>8</v>
      </c>
      <c r="C956" s="3">
        <v>1728</v>
      </c>
      <c r="D956" s="3">
        <v>78</v>
      </c>
      <c r="E956" s="3">
        <v>199</v>
      </c>
    </row>
    <row r="957" spans="1:5" x14ac:dyDescent="0.2">
      <c r="A957" s="2" t="s">
        <v>0</v>
      </c>
      <c r="B957" s="2" t="s">
        <v>8</v>
      </c>
      <c r="C957" s="3">
        <v>1729</v>
      </c>
      <c r="D957" s="3">
        <v>78</v>
      </c>
      <c r="E957" s="3">
        <v>199</v>
      </c>
    </row>
    <row r="958" spans="1:5" x14ac:dyDescent="0.2">
      <c r="A958" s="2" t="s">
        <v>0</v>
      </c>
      <c r="B958" s="2" t="s">
        <v>8</v>
      </c>
      <c r="C958" s="3">
        <v>1730</v>
      </c>
      <c r="D958" s="3">
        <v>78</v>
      </c>
      <c r="E958" s="3">
        <v>199</v>
      </c>
    </row>
    <row r="959" spans="1:5" x14ac:dyDescent="0.2">
      <c r="A959" s="2" t="s">
        <v>0</v>
      </c>
      <c r="B959" s="2" t="s">
        <v>8</v>
      </c>
      <c r="C959" s="3">
        <v>1731</v>
      </c>
      <c r="D959" s="3">
        <v>78</v>
      </c>
      <c r="E959" s="3">
        <v>199</v>
      </c>
    </row>
    <row r="960" spans="1:5" x14ac:dyDescent="0.2">
      <c r="A960" s="2" t="s">
        <v>0</v>
      </c>
      <c r="B960" s="2" t="s">
        <v>8</v>
      </c>
      <c r="C960" s="3">
        <v>1732</v>
      </c>
      <c r="D960" s="3">
        <v>78</v>
      </c>
      <c r="E960" s="3">
        <v>199</v>
      </c>
    </row>
    <row r="961" spans="1:5" x14ac:dyDescent="0.2">
      <c r="A961" s="2" t="s">
        <v>0</v>
      </c>
      <c r="B961" s="2" t="s">
        <v>8</v>
      </c>
      <c r="C961" s="3">
        <v>1733</v>
      </c>
      <c r="D961" s="3">
        <v>77</v>
      </c>
      <c r="E961" s="3">
        <v>199</v>
      </c>
    </row>
    <row r="962" spans="1:5" x14ac:dyDescent="0.2">
      <c r="A962" s="2" t="s">
        <v>0</v>
      </c>
      <c r="B962" s="2" t="s">
        <v>8</v>
      </c>
      <c r="C962" s="3">
        <v>1734</v>
      </c>
      <c r="D962" s="3">
        <v>77</v>
      </c>
      <c r="E962" s="3">
        <v>199</v>
      </c>
    </row>
    <row r="963" spans="1:5" x14ac:dyDescent="0.2">
      <c r="A963" s="2" t="s">
        <v>0</v>
      </c>
      <c r="B963" s="2" t="s">
        <v>8</v>
      </c>
      <c r="C963" s="3">
        <v>1735</v>
      </c>
      <c r="D963" s="3">
        <v>77</v>
      </c>
      <c r="E963" s="3">
        <v>198</v>
      </c>
    </row>
    <row r="964" spans="1:5" x14ac:dyDescent="0.2">
      <c r="A964" s="2" t="s">
        <v>0</v>
      </c>
      <c r="B964" s="2" t="s">
        <v>8</v>
      </c>
      <c r="C964" s="3">
        <v>1736</v>
      </c>
      <c r="D964" s="3">
        <v>77</v>
      </c>
      <c r="E964" s="3">
        <v>198</v>
      </c>
    </row>
    <row r="965" spans="1:5" x14ac:dyDescent="0.2">
      <c r="A965" s="2" t="s">
        <v>0</v>
      </c>
      <c r="B965" s="2" t="s">
        <v>8</v>
      </c>
      <c r="C965" s="3">
        <v>1737</v>
      </c>
      <c r="D965" s="3">
        <v>77</v>
      </c>
      <c r="E965" s="3">
        <v>198</v>
      </c>
    </row>
    <row r="966" spans="1:5" x14ac:dyDescent="0.2">
      <c r="A966" s="2" t="s">
        <v>0</v>
      </c>
      <c r="B966" s="2" t="s">
        <v>8</v>
      </c>
      <c r="C966" s="3">
        <v>1738</v>
      </c>
      <c r="D966" s="3">
        <v>77</v>
      </c>
      <c r="E966" s="3">
        <v>198</v>
      </c>
    </row>
    <row r="967" spans="1:5" x14ac:dyDescent="0.2">
      <c r="A967" s="2" t="s">
        <v>0</v>
      </c>
      <c r="B967" s="2" t="s">
        <v>8</v>
      </c>
      <c r="C967" s="3">
        <v>1739</v>
      </c>
      <c r="D967" s="3">
        <v>76</v>
      </c>
      <c r="E967" s="3">
        <v>198</v>
      </c>
    </row>
    <row r="968" spans="1:5" x14ac:dyDescent="0.2">
      <c r="A968" s="2" t="s">
        <v>0</v>
      </c>
      <c r="B968" s="2" t="s">
        <v>64</v>
      </c>
      <c r="C968" s="3">
        <v>1740</v>
      </c>
      <c r="D968" s="3">
        <v>76</v>
      </c>
      <c r="E968" s="3">
        <v>198</v>
      </c>
    </row>
    <row r="969" spans="1:5" x14ac:dyDescent="0.2">
      <c r="A969" s="2" t="s">
        <v>0</v>
      </c>
      <c r="B969" s="2" t="s">
        <v>8</v>
      </c>
      <c r="C969" s="3">
        <v>1741</v>
      </c>
      <c r="D969" s="3">
        <v>76</v>
      </c>
      <c r="E969" s="3">
        <v>197</v>
      </c>
    </row>
    <row r="970" spans="1:5" x14ac:dyDescent="0.2">
      <c r="A970" s="2" t="s">
        <v>0</v>
      </c>
      <c r="B970" s="2" t="s">
        <v>8</v>
      </c>
      <c r="C970" s="3">
        <v>1742</v>
      </c>
      <c r="D970" s="3">
        <v>76</v>
      </c>
      <c r="E970" s="3">
        <v>197</v>
      </c>
    </row>
    <row r="971" spans="1:5" x14ac:dyDescent="0.2">
      <c r="A971" s="2" t="s">
        <v>0</v>
      </c>
      <c r="B971" s="2" t="s">
        <v>8</v>
      </c>
      <c r="C971" s="3">
        <v>1743</v>
      </c>
      <c r="D971" s="3">
        <v>76</v>
      </c>
      <c r="E971" s="3">
        <v>197</v>
      </c>
    </row>
    <row r="972" spans="1:5" x14ac:dyDescent="0.2">
      <c r="A972" s="2" t="s">
        <v>0</v>
      </c>
      <c r="B972" s="2" t="s">
        <v>8</v>
      </c>
      <c r="C972" s="3">
        <v>1744</v>
      </c>
      <c r="D972" s="3">
        <v>76</v>
      </c>
      <c r="E972" s="3">
        <v>197</v>
      </c>
    </row>
    <row r="973" spans="1:5" x14ac:dyDescent="0.2">
      <c r="A973" s="2" t="s">
        <v>0</v>
      </c>
      <c r="B973" s="2" t="s">
        <v>8</v>
      </c>
      <c r="C973" s="3">
        <v>1745</v>
      </c>
      <c r="D973" s="3">
        <v>75</v>
      </c>
      <c r="E973" s="3">
        <v>197</v>
      </c>
    </row>
    <row r="974" spans="1:5" x14ac:dyDescent="0.2">
      <c r="A974" s="2" t="s">
        <v>0</v>
      </c>
      <c r="B974" s="2" t="s">
        <v>8</v>
      </c>
      <c r="C974" s="3">
        <v>1746</v>
      </c>
      <c r="D974" s="3">
        <v>75</v>
      </c>
      <c r="E974" s="3">
        <v>197</v>
      </c>
    </row>
    <row r="975" spans="1:5" x14ac:dyDescent="0.2">
      <c r="A975" s="2" t="s">
        <v>0</v>
      </c>
      <c r="B975" s="2" t="s">
        <v>8</v>
      </c>
      <c r="C975" s="3">
        <v>1747</v>
      </c>
      <c r="D975" s="3">
        <v>75</v>
      </c>
      <c r="E975" s="3">
        <v>197</v>
      </c>
    </row>
    <row r="976" spans="1:5" x14ac:dyDescent="0.2">
      <c r="A976" s="2" t="s">
        <v>0</v>
      </c>
      <c r="B976" s="2" t="s">
        <v>8</v>
      </c>
      <c r="C976" s="3">
        <v>1748</v>
      </c>
      <c r="D976" s="3">
        <v>75</v>
      </c>
      <c r="E976" s="3">
        <v>196</v>
      </c>
    </row>
    <row r="977" spans="1:5" x14ac:dyDescent="0.2">
      <c r="A977" s="2" t="s">
        <v>0</v>
      </c>
      <c r="B977" s="2" t="s">
        <v>8</v>
      </c>
      <c r="C977" s="3">
        <v>1749</v>
      </c>
      <c r="D977" s="3">
        <v>75</v>
      </c>
      <c r="E977" s="3">
        <v>196</v>
      </c>
    </row>
    <row r="978" spans="1:5" x14ac:dyDescent="0.2">
      <c r="A978" s="2" t="s">
        <v>0</v>
      </c>
      <c r="B978" s="2" t="s">
        <v>8</v>
      </c>
      <c r="C978" s="3">
        <v>1750</v>
      </c>
      <c r="D978" s="3">
        <v>75</v>
      </c>
      <c r="E978" s="3">
        <v>196</v>
      </c>
    </row>
    <row r="979" spans="1:5" x14ac:dyDescent="0.2">
      <c r="A979" s="2" t="s">
        <v>0</v>
      </c>
      <c r="B979" s="2" t="s">
        <v>8</v>
      </c>
      <c r="C979" s="3">
        <v>1751</v>
      </c>
      <c r="D979" s="3">
        <v>74</v>
      </c>
      <c r="E979" s="3">
        <v>196</v>
      </c>
    </row>
    <row r="980" spans="1:5" x14ac:dyDescent="0.2">
      <c r="A980" s="2" t="s">
        <v>0</v>
      </c>
      <c r="B980" s="2" t="s">
        <v>8</v>
      </c>
      <c r="C980" s="3">
        <v>1752</v>
      </c>
      <c r="D980" s="3">
        <v>74</v>
      </c>
      <c r="E980" s="3">
        <v>196</v>
      </c>
    </row>
    <row r="981" spans="1:5" x14ac:dyDescent="0.2">
      <c r="A981" s="2" t="s">
        <v>0</v>
      </c>
      <c r="B981" s="2" t="s">
        <v>8</v>
      </c>
      <c r="C981" s="3">
        <v>1753</v>
      </c>
      <c r="D981" s="3">
        <v>74</v>
      </c>
      <c r="E981" s="3">
        <v>196</v>
      </c>
    </row>
    <row r="982" spans="1:5" x14ac:dyDescent="0.2">
      <c r="A982" s="2" t="s">
        <v>0</v>
      </c>
      <c r="B982" s="2" t="s">
        <v>8</v>
      </c>
      <c r="C982" s="3">
        <v>1754</v>
      </c>
      <c r="D982" s="3">
        <v>74</v>
      </c>
      <c r="E982" s="3">
        <v>195</v>
      </c>
    </row>
    <row r="983" spans="1:5" x14ac:dyDescent="0.2">
      <c r="A983" s="2" t="s">
        <v>0</v>
      </c>
      <c r="B983" s="2" t="s">
        <v>8</v>
      </c>
      <c r="C983" s="3">
        <v>1755</v>
      </c>
      <c r="D983" s="3">
        <v>74</v>
      </c>
      <c r="E983" s="3">
        <v>195</v>
      </c>
    </row>
    <row r="984" spans="1:5" x14ac:dyDescent="0.2">
      <c r="A984" s="2" t="s">
        <v>0</v>
      </c>
      <c r="B984" s="2" t="s">
        <v>8</v>
      </c>
      <c r="C984" s="3">
        <v>1756</v>
      </c>
      <c r="D984" s="3">
        <v>74</v>
      </c>
      <c r="E984" s="3">
        <v>195</v>
      </c>
    </row>
    <row r="985" spans="1:5" x14ac:dyDescent="0.2">
      <c r="A985" s="2" t="s">
        <v>0</v>
      </c>
      <c r="B985" s="2" t="s">
        <v>8</v>
      </c>
      <c r="C985" s="3">
        <v>1757</v>
      </c>
      <c r="D985" s="3">
        <v>73</v>
      </c>
      <c r="E985" s="3">
        <v>195</v>
      </c>
    </row>
    <row r="986" spans="1:5" x14ac:dyDescent="0.2">
      <c r="A986" s="2" t="s">
        <v>0</v>
      </c>
      <c r="B986" s="2" t="s">
        <v>8</v>
      </c>
      <c r="C986" s="3">
        <v>1758</v>
      </c>
      <c r="D986" s="3">
        <v>73</v>
      </c>
      <c r="E986" s="3">
        <v>195</v>
      </c>
    </row>
    <row r="987" spans="1:5" x14ac:dyDescent="0.2">
      <c r="A987" s="2" t="s">
        <v>0</v>
      </c>
      <c r="B987" s="2" t="s">
        <v>8</v>
      </c>
      <c r="C987" s="3">
        <v>1759</v>
      </c>
      <c r="D987" s="3">
        <v>73</v>
      </c>
      <c r="E987" s="3">
        <v>195</v>
      </c>
    </row>
    <row r="988" spans="1:5" x14ac:dyDescent="0.2">
      <c r="A988" s="2" t="s">
        <v>0</v>
      </c>
      <c r="B988" s="2" t="s">
        <v>8</v>
      </c>
      <c r="C988" s="3">
        <v>1760</v>
      </c>
      <c r="D988" s="3">
        <v>73</v>
      </c>
      <c r="E988" s="3">
        <v>195</v>
      </c>
    </row>
    <row r="989" spans="1:5" x14ac:dyDescent="0.2">
      <c r="A989" s="2" t="s">
        <v>0</v>
      </c>
      <c r="B989" s="2" t="s">
        <v>8</v>
      </c>
      <c r="C989" s="3">
        <v>1761</v>
      </c>
      <c r="D989" s="3">
        <v>73</v>
      </c>
      <c r="E989" s="3">
        <v>194</v>
      </c>
    </row>
    <row r="990" spans="1:5" x14ac:dyDescent="0.2">
      <c r="A990" s="2" t="s">
        <v>0</v>
      </c>
      <c r="B990" s="2" t="s">
        <v>8</v>
      </c>
      <c r="C990" s="3">
        <v>1762</v>
      </c>
      <c r="D990" s="3">
        <v>73</v>
      </c>
      <c r="E990" s="3">
        <v>194</v>
      </c>
    </row>
    <row r="991" spans="1:5" x14ac:dyDescent="0.2">
      <c r="A991" s="2" t="s">
        <v>0</v>
      </c>
      <c r="B991" s="2" t="s">
        <v>8</v>
      </c>
      <c r="C991" s="3">
        <v>1763</v>
      </c>
      <c r="D991" s="3">
        <v>72</v>
      </c>
      <c r="E991" s="3">
        <v>194</v>
      </c>
    </row>
    <row r="992" spans="1:5" x14ac:dyDescent="0.2">
      <c r="A992" s="2" t="s">
        <v>0</v>
      </c>
      <c r="B992" s="2" t="s">
        <v>8</v>
      </c>
      <c r="C992" s="3">
        <v>1764</v>
      </c>
      <c r="D992" s="3">
        <v>72</v>
      </c>
      <c r="E992" s="3">
        <v>194</v>
      </c>
    </row>
    <row r="993" spans="1:5" x14ac:dyDescent="0.2">
      <c r="A993" s="2" t="s">
        <v>0</v>
      </c>
      <c r="B993" s="2" t="s">
        <v>8</v>
      </c>
      <c r="C993" s="3">
        <v>1765</v>
      </c>
      <c r="D993" s="3">
        <v>72</v>
      </c>
      <c r="E993" s="3">
        <v>194</v>
      </c>
    </row>
    <row r="994" spans="1:5" x14ac:dyDescent="0.2">
      <c r="A994" s="2" t="s">
        <v>0</v>
      </c>
      <c r="B994" s="2" t="s">
        <v>8</v>
      </c>
      <c r="C994" s="3">
        <v>1766</v>
      </c>
      <c r="D994" s="3">
        <v>72</v>
      </c>
      <c r="E994" s="3">
        <v>194</v>
      </c>
    </row>
    <row r="995" spans="1:5" x14ac:dyDescent="0.2">
      <c r="A995" s="2" t="s">
        <v>0</v>
      </c>
      <c r="B995" s="2" t="s">
        <v>8</v>
      </c>
      <c r="C995" s="3">
        <v>1767</v>
      </c>
      <c r="D995" s="3">
        <v>72</v>
      </c>
      <c r="E995" s="3">
        <v>193</v>
      </c>
    </row>
    <row r="996" spans="1:5" x14ac:dyDescent="0.2">
      <c r="A996" s="2" t="s">
        <v>0</v>
      </c>
      <c r="B996" s="2" t="s">
        <v>8</v>
      </c>
      <c r="C996" s="3">
        <v>1768</v>
      </c>
      <c r="D996" s="3">
        <v>72</v>
      </c>
      <c r="E996" s="3">
        <v>193</v>
      </c>
    </row>
    <row r="997" spans="1:5" x14ac:dyDescent="0.2">
      <c r="A997" s="2" t="s">
        <v>0</v>
      </c>
      <c r="B997" s="2" t="s">
        <v>8</v>
      </c>
      <c r="C997" s="3">
        <v>1769</v>
      </c>
      <c r="D997" s="3">
        <v>71</v>
      </c>
      <c r="E997" s="3">
        <v>193</v>
      </c>
    </row>
    <row r="998" spans="1:5" x14ac:dyDescent="0.2">
      <c r="A998" s="2" t="s">
        <v>0</v>
      </c>
      <c r="B998" s="2" t="s">
        <v>8</v>
      </c>
      <c r="C998" s="3">
        <v>1770</v>
      </c>
      <c r="D998" s="3">
        <v>71</v>
      </c>
      <c r="E998" s="3">
        <v>193</v>
      </c>
    </row>
    <row r="999" spans="1:5" x14ac:dyDescent="0.2">
      <c r="A999" s="2" t="s">
        <v>0</v>
      </c>
      <c r="B999" s="2" t="s">
        <v>8</v>
      </c>
      <c r="C999" s="3">
        <v>1771</v>
      </c>
      <c r="D999" s="3">
        <v>71</v>
      </c>
      <c r="E999" s="3">
        <v>193</v>
      </c>
    </row>
    <row r="1000" spans="1:5" x14ac:dyDescent="0.2">
      <c r="A1000" s="2" t="s">
        <v>0</v>
      </c>
      <c r="B1000" s="2" t="s">
        <v>8</v>
      </c>
      <c r="C1000" s="3">
        <v>1772</v>
      </c>
      <c r="D1000" s="3">
        <v>71</v>
      </c>
      <c r="E1000" s="3">
        <v>193</v>
      </c>
    </row>
    <row r="1001" spans="1:5" x14ac:dyDescent="0.2">
      <c r="A1001" s="2" t="s">
        <v>0</v>
      </c>
      <c r="B1001" s="2" t="s">
        <v>65</v>
      </c>
      <c r="C1001" s="3">
        <v>1773</v>
      </c>
      <c r="D1001" s="3">
        <v>71</v>
      </c>
      <c r="E1001" s="3">
        <v>193</v>
      </c>
    </row>
    <row r="1002" spans="1:5" x14ac:dyDescent="0.2">
      <c r="A1002" s="2" t="s">
        <v>0</v>
      </c>
      <c r="B1002" s="2" t="s">
        <v>8</v>
      </c>
      <c r="C1002" s="3">
        <v>1774</v>
      </c>
      <c r="D1002" s="3">
        <v>70</v>
      </c>
      <c r="E1002" s="3">
        <v>192</v>
      </c>
    </row>
    <row r="1003" spans="1:5" x14ac:dyDescent="0.2">
      <c r="A1003" s="2" t="s">
        <v>0</v>
      </c>
      <c r="B1003" s="2" t="s">
        <v>8</v>
      </c>
      <c r="C1003" s="3">
        <v>1775</v>
      </c>
      <c r="D1003" s="3">
        <v>70</v>
      </c>
      <c r="E1003" s="3">
        <v>192</v>
      </c>
    </row>
    <row r="1004" spans="1:5" x14ac:dyDescent="0.2">
      <c r="A1004" s="2" t="s">
        <v>0</v>
      </c>
      <c r="B1004" s="2" t="s">
        <v>8</v>
      </c>
      <c r="C1004" s="3">
        <v>1776</v>
      </c>
      <c r="D1004" s="3">
        <v>70</v>
      </c>
      <c r="E1004" s="3">
        <v>192</v>
      </c>
    </row>
    <row r="1005" spans="1:5" x14ac:dyDescent="0.2">
      <c r="A1005" s="2" t="s">
        <v>0</v>
      </c>
      <c r="B1005" s="2" t="s">
        <v>8</v>
      </c>
      <c r="C1005" s="3">
        <v>1777</v>
      </c>
      <c r="D1005" s="3">
        <v>70</v>
      </c>
      <c r="E1005" s="3">
        <v>192</v>
      </c>
    </row>
    <row r="1006" spans="1:5" x14ac:dyDescent="0.2">
      <c r="A1006" s="2" t="s">
        <v>0</v>
      </c>
      <c r="B1006" s="2" t="s">
        <v>8</v>
      </c>
      <c r="C1006" s="3">
        <v>1778</v>
      </c>
      <c r="D1006" s="3">
        <v>70</v>
      </c>
      <c r="E1006" s="3">
        <v>192</v>
      </c>
    </row>
    <row r="1007" spans="1:5" x14ac:dyDescent="0.2">
      <c r="A1007" s="2" t="s">
        <v>0</v>
      </c>
      <c r="B1007" s="2" t="s">
        <v>8</v>
      </c>
      <c r="C1007" s="3">
        <v>1779</v>
      </c>
      <c r="D1007" s="3">
        <v>70</v>
      </c>
      <c r="E1007" s="3">
        <v>192</v>
      </c>
    </row>
    <row r="1008" spans="1:5" x14ac:dyDescent="0.2">
      <c r="A1008" s="2" t="s">
        <v>0</v>
      </c>
      <c r="B1008" s="2" t="s">
        <v>8</v>
      </c>
      <c r="C1008" s="3">
        <v>1780</v>
      </c>
      <c r="D1008" s="3">
        <v>69</v>
      </c>
      <c r="E1008" s="3">
        <v>191</v>
      </c>
    </row>
    <row r="1009" spans="1:5" x14ac:dyDescent="0.2">
      <c r="A1009" s="2" t="s">
        <v>0</v>
      </c>
      <c r="B1009" s="2" t="s">
        <v>8</v>
      </c>
      <c r="C1009" s="3">
        <v>1781</v>
      </c>
      <c r="D1009" s="3">
        <v>69</v>
      </c>
      <c r="E1009" s="3">
        <v>191</v>
      </c>
    </row>
    <row r="1010" spans="1:5" x14ac:dyDescent="0.2">
      <c r="A1010" s="2" t="s">
        <v>0</v>
      </c>
      <c r="B1010" s="2" t="s">
        <v>8</v>
      </c>
      <c r="C1010" s="3">
        <v>1782</v>
      </c>
      <c r="D1010" s="3">
        <v>69</v>
      </c>
      <c r="E1010" s="3">
        <v>191</v>
      </c>
    </row>
    <row r="1011" spans="1:5" x14ac:dyDescent="0.2">
      <c r="A1011" s="2" t="s">
        <v>0</v>
      </c>
      <c r="B1011" s="2" t="s">
        <v>8</v>
      </c>
      <c r="C1011" s="3">
        <v>1783</v>
      </c>
      <c r="D1011" s="3">
        <v>69</v>
      </c>
      <c r="E1011" s="3">
        <v>191</v>
      </c>
    </row>
    <row r="1012" spans="1:5" x14ac:dyDescent="0.2">
      <c r="A1012" s="2" t="s">
        <v>0</v>
      </c>
      <c r="B1012" s="2" t="s">
        <v>8</v>
      </c>
      <c r="C1012" s="3">
        <v>1784</v>
      </c>
      <c r="D1012" s="3">
        <v>69</v>
      </c>
      <c r="E1012" s="3">
        <v>191</v>
      </c>
    </row>
    <row r="1013" spans="1:5" x14ac:dyDescent="0.2">
      <c r="A1013" s="2" t="s">
        <v>0</v>
      </c>
      <c r="B1013" s="2" t="s">
        <v>8</v>
      </c>
      <c r="C1013" s="3">
        <v>1785</v>
      </c>
      <c r="D1013" s="3">
        <v>69</v>
      </c>
      <c r="E1013" s="3">
        <v>191</v>
      </c>
    </row>
    <row r="1014" spans="1:5" x14ac:dyDescent="0.2">
      <c r="A1014" s="2" t="s">
        <v>0</v>
      </c>
      <c r="B1014" s="2" t="s">
        <v>8</v>
      </c>
      <c r="C1014" s="3">
        <v>1786</v>
      </c>
      <c r="D1014" s="3">
        <v>68</v>
      </c>
      <c r="E1014" s="3">
        <v>191</v>
      </c>
    </row>
    <row r="1015" spans="1:5" x14ac:dyDescent="0.2">
      <c r="A1015" s="2" t="s">
        <v>0</v>
      </c>
      <c r="B1015" s="2" t="s">
        <v>8</v>
      </c>
      <c r="C1015" s="3">
        <v>1787</v>
      </c>
      <c r="D1015" s="3">
        <v>68</v>
      </c>
      <c r="E1015" s="3">
        <v>190</v>
      </c>
    </row>
    <row r="1016" spans="1:5" x14ac:dyDescent="0.2">
      <c r="A1016" s="2" t="s">
        <v>0</v>
      </c>
      <c r="B1016" s="2" t="s">
        <v>8</v>
      </c>
      <c r="C1016" s="3">
        <v>1788</v>
      </c>
      <c r="D1016" s="3">
        <v>68</v>
      </c>
      <c r="E1016" s="3">
        <v>190</v>
      </c>
    </row>
    <row r="1017" spans="1:5" x14ac:dyDescent="0.2">
      <c r="A1017" s="2" t="s">
        <v>0</v>
      </c>
      <c r="B1017" s="2" t="s">
        <v>8</v>
      </c>
      <c r="C1017" s="3">
        <v>1789</v>
      </c>
      <c r="D1017" s="3">
        <v>68</v>
      </c>
      <c r="E1017" s="3">
        <v>190</v>
      </c>
    </row>
    <row r="1018" spans="1:5" x14ac:dyDescent="0.2">
      <c r="A1018" s="2" t="s">
        <v>0</v>
      </c>
      <c r="B1018" s="2" t="s">
        <v>8</v>
      </c>
      <c r="C1018" s="3">
        <v>1790</v>
      </c>
      <c r="D1018" s="3">
        <v>68</v>
      </c>
      <c r="E1018" s="3">
        <v>190</v>
      </c>
    </row>
    <row r="1019" spans="1:5" x14ac:dyDescent="0.2">
      <c r="A1019" s="2" t="s">
        <v>0</v>
      </c>
      <c r="B1019" s="2" t="s">
        <v>8</v>
      </c>
      <c r="C1019" s="3">
        <v>1791</v>
      </c>
      <c r="D1019" s="3">
        <v>68</v>
      </c>
      <c r="E1019" s="3">
        <v>190</v>
      </c>
    </row>
    <row r="1020" spans="1:5" x14ac:dyDescent="0.2">
      <c r="A1020" s="2" t="s">
        <v>0</v>
      </c>
      <c r="B1020" s="2" t="s">
        <v>8</v>
      </c>
      <c r="C1020" s="3">
        <v>1792</v>
      </c>
      <c r="D1020" s="3">
        <v>67</v>
      </c>
      <c r="E1020" s="3">
        <v>190</v>
      </c>
    </row>
    <row r="1021" spans="1:5" x14ac:dyDescent="0.2">
      <c r="A1021" s="2" t="s">
        <v>0</v>
      </c>
      <c r="B1021" s="2" t="s">
        <v>8</v>
      </c>
      <c r="C1021" s="3">
        <v>1793</v>
      </c>
      <c r="D1021" s="3">
        <v>67</v>
      </c>
      <c r="E1021" s="3">
        <v>189</v>
      </c>
    </row>
    <row r="1022" spans="1:5" x14ac:dyDescent="0.2">
      <c r="A1022" s="2" t="s">
        <v>0</v>
      </c>
      <c r="B1022" s="2" t="s">
        <v>8</v>
      </c>
      <c r="C1022" s="3">
        <v>1794</v>
      </c>
      <c r="D1022" s="3">
        <v>67</v>
      </c>
      <c r="E1022" s="3">
        <v>189</v>
      </c>
    </row>
    <row r="1023" spans="1:5" x14ac:dyDescent="0.2">
      <c r="A1023" s="2" t="s">
        <v>0</v>
      </c>
      <c r="B1023" s="2" t="s">
        <v>8</v>
      </c>
      <c r="C1023" s="3">
        <v>1795</v>
      </c>
      <c r="D1023" s="3">
        <v>67</v>
      </c>
      <c r="E1023" s="3">
        <v>189</v>
      </c>
    </row>
    <row r="1024" spans="1:5" x14ac:dyDescent="0.2">
      <c r="A1024" s="2" t="s">
        <v>0</v>
      </c>
      <c r="B1024" s="2" t="s">
        <v>8</v>
      </c>
      <c r="C1024" s="3">
        <v>1796</v>
      </c>
      <c r="D1024" s="3">
        <v>67</v>
      </c>
      <c r="E1024" s="3">
        <v>189</v>
      </c>
    </row>
    <row r="1025" spans="1:5" x14ac:dyDescent="0.2">
      <c r="A1025" s="2" t="s">
        <v>0</v>
      </c>
      <c r="B1025" s="2" t="s">
        <v>8</v>
      </c>
      <c r="C1025" s="3">
        <v>1797</v>
      </c>
      <c r="D1025" s="3">
        <v>67</v>
      </c>
      <c r="E1025" s="3">
        <v>189</v>
      </c>
    </row>
    <row r="1026" spans="1:5" x14ac:dyDescent="0.2">
      <c r="A1026" s="2" t="s">
        <v>0</v>
      </c>
      <c r="B1026" s="2" t="s">
        <v>8</v>
      </c>
      <c r="C1026" s="3">
        <v>1798</v>
      </c>
      <c r="D1026" s="3">
        <v>66</v>
      </c>
      <c r="E1026" s="3">
        <v>189</v>
      </c>
    </row>
    <row r="1027" spans="1:5" x14ac:dyDescent="0.2">
      <c r="A1027" s="2" t="s">
        <v>0</v>
      </c>
      <c r="B1027" s="2" t="s">
        <v>8</v>
      </c>
      <c r="C1027" s="3">
        <v>1799</v>
      </c>
      <c r="D1027" s="3">
        <v>66</v>
      </c>
      <c r="E1027" s="3">
        <v>189</v>
      </c>
    </row>
    <row r="1028" spans="1:5" x14ac:dyDescent="0.2">
      <c r="A1028" s="2" t="s">
        <v>0</v>
      </c>
      <c r="B1028" s="2" t="s">
        <v>8</v>
      </c>
      <c r="C1028" s="3">
        <v>1800</v>
      </c>
      <c r="D1028" s="3">
        <v>66</v>
      </c>
      <c r="E1028" s="3">
        <v>188</v>
      </c>
    </row>
    <row r="1029" spans="1:5" x14ac:dyDescent="0.2">
      <c r="A1029" s="2" t="s">
        <v>0</v>
      </c>
      <c r="B1029" s="2" t="s">
        <v>8</v>
      </c>
      <c r="C1029" s="3">
        <v>1801</v>
      </c>
      <c r="D1029" s="3">
        <v>66</v>
      </c>
      <c r="E1029" s="3">
        <v>188</v>
      </c>
    </row>
    <row r="1030" spans="1:5" x14ac:dyDescent="0.2">
      <c r="A1030" s="2" t="s">
        <v>0</v>
      </c>
      <c r="B1030" s="2" t="s">
        <v>8</v>
      </c>
      <c r="C1030" s="3">
        <v>1802</v>
      </c>
      <c r="D1030" s="3">
        <v>66</v>
      </c>
      <c r="E1030" s="3">
        <v>188</v>
      </c>
    </row>
    <row r="1031" spans="1:5" x14ac:dyDescent="0.2">
      <c r="A1031" s="2" t="s">
        <v>0</v>
      </c>
      <c r="B1031" s="2" t="s">
        <v>8</v>
      </c>
      <c r="C1031" s="3">
        <v>1803</v>
      </c>
      <c r="D1031" s="3">
        <v>66</v>
      </c>
      <c r="E1031" s="3">
        <v>188</v>
      </c>
    </row>
    <row r="1032" spans="1:5" x14ac:dyDescent="0.2">
      <c r="A1032" s="2" t="s">
        <v>0</v>
      </c>
      <c r="B1032" s="2" t="s">
        <v>8</v>
      </c>
      <c r="C1032" s="3">
        <v>1804</v>
      </c>
      <c r="D1032" s="3">
        <v>65</v>
      </c>
      <c r="E1032" s="3">
        <v>188</v>
      </c>
    </row>
    <row r="1033" spans="1:5" x14ac:dyDescent="0.2">
      <c r="A1033" s="2" t="s">
        <v>0</v>
      </c>
      <c r="B1033" s="2" t="s">
        <v>8</v>
      </c>
      <c r="C1033" s="3">
        <v>1805</v>
      </c>
      <c r="D1033" s="3">
        <v>65</v>
      </c>
      <c r="E1033" s="3">
        <v>188</v>
      </c>
    </row>
    <row r="1034" spans="1:5" x14ac:dyDescent="0.2">
      <c r="A1034" s="2" t="s">
        <v>0</v>
      </c>
      <c r="B1034" s="2" t="s">
        <v>8</v>
      </c>
      <c r="C1034" s="3">
        <v>1806</v>
      </c>
      <c r="D1034" s="3">
        <v>65</v>
      </c>
      <c r="E1034" s="3">
        <v>187</v>
      </c>
    </row>
    <row r="1035" spans="1:5" x14ac:dyDescent="0.2">
      <c r="A1035" s="2" t="s">
        <v>0</v>
      </c>
      <c r="B1035" s="2" t="s">
        <v>8</v>
      </c>
      <c r="C1035" s="3">
        <v>1807</v>
      </c>
      <c r="D1035" s="3">
        <v>65</v>
      </c>
      <c r="E1035" s="3">
        <v>187</v>
      </c>
    </row>
    <row r="1036" spans="1:5" x14ac:dyDescent="0.2">
      <c r="A1036" s="2" t="s">
        <v>0</v>
      </c>
      <c r="B1036" s="2" t="s">
        <v>8</v>
      </c>
      <c r="C1036" s="3">
        <v>1808</v>
      </c>
      <c r="D1036" s="3">
        <v>65</v>
      </c>
      <c r="E1036" s="3">
        <v>187</v>
      </c>
    </row>
    <row r="1037" spans="1:5" x14ac:dyDescent="0.2">
      <c r="A1037" s="2" t="s">
        <v>0</v>
      </c>
      <c r="B1037" s="2" t="s">
        <v>8</v>
      </c>
      <c r="C1037" s="3">
        <v>1809</v>
      </c>
      <c r="D1037" s="3">
        <v>65</v>
      </c>
      <c r="E1037" s="3">
        <v>187</v>
      </c>
    </row>
    <row r="1038" spans="1:5" x14ac:dyDescent="0.2">
      <c r="A1038" s="2" t="s">
        <v>0</v>
      </c>
      <c r="B1038" s="2" t="s">
        <v>8</v>
      </c>
      <c r="C1038" s="3">
        <v>1810</v>
      </c>
      <c r="D1038" s="3">
        <v>64</v>
      </c>
      <c r="E1038" s="3">
        <v>187</v>
      </c>
    </row>
    <row r="1039" spans="1:5" x14ac:dyDescent="0.2">
      <c r="A1039" s="2" t="s">
        <v>0</v>
      </c>
      <c r="B1039" s="2" t="s">
        <v>8</v>
      </c>
      <c r="C1039" s="3">
        <v>1811</v>
      </c>
      <c r="D1039" s="3">
        <v>64</v>
      </c>
      <c r="E1039" s="3">
        <v>187</v>
      </c>
    </row>
    <row r="1040" spans="1:5" x14ac:dyDescent="0.2">
      <c r="A1040" s="2" t="s">
        <v>0</v>
      </c>
      <c r="B1040" s="2" t="s">
        <v>8</v>
      </c>
      <c r="C1040" s="3">
        <v>1812</v>
      </c>
      <c r="D1040" s="3">
        <v>64</v>
      </c>
      <c r="E1040" s="3">
        <v>187</v>
      </c>
    </row>
    <row r="1041" spans="1:5" x14ac:dyDescent="0.2">
      <c r="A1041" s="2" t="s">
        <v>0</v>
      </c>
      <c r="B1041" s="2" t="s">
        <v>66</v>
      </c>
      <c r="C1041" s="3">
        <v>1813</v>
      </c>
      <c r="D1041" s="3">
        <v>64</v>
      </c>
      <c r="E1041" s="3">
        <v>186</v>
      </c>
    </row>
    <row r="1042" spans="1:5" x14ac:dyDescent="0.2">
      <c r="A1042" s="2" t="s">
        <v>0</v>
      </c>
      <c r="B1042" s="2" t="s">
        <v>8</v>
      </c>
      <c r="C1042" s="3">
        <v>1814</v>
      </c>
      <c r="D1042" s="3">
        <v>64</v>
      </c>
      <c r="E1042" s="3">
        <v>186</v>
      </c>
    </row>
    <row r="1043" spans="1:5" x14ac:dyDescent="0.2">
      <c r="A1043" s="2" t="s">
        <v>0</v>
      </c>
      <c r="B1043" s="2" t="s">
        <v>8</v>
      </c>
      <c r="C1043" s="3">
        <v>1815</v>
      </c>
      <c r="D1043" s="3">
        <v>63</v>
      </c>
      <c r="E1043" s="3">
        <v>186</v>
      </c>
    </row>
    <row r="1044" spans="1:5" x14ac:dyDescent="0.2">
      <c r="A1044" s="2" t="s">
        <v>0</v>
      </c>
      <c r="B1044" s="2" t="s">
        <v>8</v>
      </c>
      <c r="C1044" s="3">
        <v>1816</v>
      </c>
      <c r="D1044" s="3">
        <v>63</v>
      </c>
      <c r="E1044" s="3">
        <v>186</v>
      </c>
    </row>
    <row r="1045" spans="1:5" x14ac:dyDescent="0.2">
      <c r="A1045" s="2" t="s">
        <v>0</v>
      </c>
      <c r="B1045" s="2" t="s">
        <v>8</v>
      </c>
      <c r="C1045" s="3">
        <v>1817</v>
      </c>
      <c r="D1045" s="3">
        <v>63</v>
      </c>
      <c r="E1045" s="3">
        <v>186</v>
      </c>
    </row>
    <row r="1046" spans="1:5" x14ac:dyDescent="0.2">
      <c r="A1046" s="2" t="s">
        <v>0</v>
      </c>
      <c r="B1046" s="2" t="s">
        <v>8</v>
      </c>
      <c r="C1046" s="3">
        <v>1818</v>
      </c>
      <c r="D1046" s="3">
        <v>63</v>
      </c>
      <c r="E1046" s="3">
        <v>186</v>
      </c>
    </row>
    <row r="1047" spans="1:5" x14ac:dyDescent="0.2">
      <c r="A1047" s="2" t="s">
        <v>0</v>
      </c>
      <c r="B1047" s="2" t="s">
        <v>8</v>
      </c>
      <c r="C1047" s="3">
        <v>1819</v>
      </c>
      <c r="D1047" s="3">
        <v>63</v>
      </c>
      <c r="E1047" s="3">
        <v>185</v>
      </c>
    </row>
    <row r="1048" spans="1:5" x14ac:dyDescent="0.2">
      <c r="A1048" s="2" t="s">
        <v>0</v>
      </c>
      <c r="B1048" s="2" t="s">
        <v>8</v>
      </c>
      <c r="C1048" s="3">
        <v>1820</v>
      </c>
      <c r="D1048" s="3">
        <v>63</v>
      </c>
      <c r="E1048" s="3">
        <v>185</v>
      </c>
    </row>
    <row r="1049" spans="1:5" x14ac:dyDescent="0.2">
      <c r="A1049" s="2" t="s">
        <v>0</v>
      </c>
      <c r="B1049" s="2" t="s">
        <v>8</v>
      </c>
      <c r="C1049" s="3">
        <v>1821</v>
      </c>
      <c r="D1049" s="3">
        <v>62</v>
      </c>
      <c r="E1049" s="3">
        <v>185</v>
      </c>
    </row>
    <row r="1050" spans="1:5" x14ac:dyDescent="0.2">
      <c r="A1050" s="2" t="s">
        <v>0</v>
      </c>
      <c r="B1050" s="2" t="s">
        <v>8</v>
      </c>
      <c r="C1050" s="3">
        <v>1822</v>
      </c>
      <c r="D1050" s="3">
        <v>62</v>
      </c>
      <c r="E1050" s="3">
        <v>185</v>
      </c>
    </row>
    <row r="1051" spans="1:5" x14ac:dyDescent="0.2">
      <c r="A1051" s="2" t="s">
        <v>0</v>
      </c>
      <c r="B1051" s="2" t="s">
        <v>8</v>
      </c>
      <c r="C1051" s="3">
        <v>1823</v>
      </c>
      <c r="D1051" s="3">
        <v>62</v>
      </c>
      <c r="E1051" s="3">
        <v>185</v>
      </c>
    </row>
    <row r="1052" spans="1:5" x14ac:dyDescent="0.2">
      <c r="A1052" s="2" t="s">
        <v>0</v>
      </c>
      <c r="B1052" s="2" t="s">
        <v>8</v>
      </c>
      <c r="C1052" s="3">
        <v>1824</v>
      </c>
      <c r="D1052" s="3">
        <v>62</v>
      </c>
      <c r="E1052" s="3">
        <v>185</v>
      </c>
    </row>
    <row r="1053" spans="1:5" x14ac:dyDescent="0.2">
      <c r="A1053" s="2" t="s">
        <v>0</v>
      </c>
      <c r="B1053" s="2" t="s">
        <v>8</v>
      </c>
      <c r="C1053" s="3">
        <v>1825</v>
      </c>
      <c r="D1053" s="3">
        <v>62</v>
      </c>
      <c r="E1053" s="3">
        <v>185</v>
      </c>
    </row>
    <row r="1054" spans="1:5" x14ac:dyDescent="0.2">
      <c r="A1054" s="2" t="s">
        <v>0</v>
      </c>
      <c r="B1054" s="2" t="s">
        <v>8</v>
      </c>
      <c r="C1054" s="3">
        <v>1826</v>
      </c>
      <c r="D1054" s="3">
        <v>62</v>
      </c>
      <c r="E1054" s="3">
        <v>184</v>
      </c>
    </row>
    <row r="1055" spans="1:5" x14ac:dyDescent="0.2">
      <c r="A1055" s="2" t="s">
        <v>0</v>
      </c>
      <c r="B1055" s="2" t="s">
        <v>8</v>
      </c>
      <c r="C1055" s="3">
        <v>1827</v>
      </c>
      <c r="D1055" s="3">
        <v>61</v>
      </c>
      <c r="E1055" s="3">
        <v>184</v>
      </c>
    </row>
    <row r="1056" spans="1:5" x14ac:dyDescent="0.2">
      <c r="A1056" s="2" t="s">
        <v>0</v>
      </c>
      <c r="B1056" s="2" t="s">
        <v>8</v>
      </c>
      <c r="C1056" s="3">
        <v>1828</v>
      </c>
      <c r="D1056" s="3">
        <v>61</v>
      </c>
      <c r="E1056" s="3">
        <v>184</v>
      </c>
    </row>
    <row r="1057" spans="1:5" x14ac:dyDescent="0.2">
      <c r="A1057" s="2" t="s">
        <v>0</v>
      </c>
      <c r="B1057" s="2" t="s">
        <v>8</v>
      </c>
      <c r="C1057" s="3">
        <v>1829</v>
      </c>
      <c r="D1057" s="3">
        <v>61</v>
      </c>
      <c r="E1057" s="3">
        <v>184</v>
      </c>
    </row>
    <row r="1058" spans="1:5" x14ac:dyDescent="0.2">
      <c r="A1058" s="2" t="s">
        <v>0</v>
      </c>
      <c r="B1058" s="2" t="s">
        <v>8</v>
      </c>
      <c r="C1058" s="3">
        <v>1830</v>
      </c>
      <c r="D1058" s="3">
        <v>61</v>
      </c>
      <c r="E1058" s="3">
        <v>184</v>
      </c>
    </row>
    <row r="1059" spans="1:5" x14ac:dyDescent="0.2">
      <c r="A1059" s="2" t="s">
        <v>0</v>
      </c>
      <c r="B1059" s="2" t="s">
        <v>8</v>
      </c>
      <c r="C1059" s="3">
        <v>1831</v>
      </c>
      <c r="D1059" s="3">
        <v>61</v>
      </c>
      <c r="E1059" s="3">
        <v>184</v>
      </c>
    </row>
    <row r="1060" spans="1:5" x14ac:dyDescent="0.2">
      <c r="A1060" s="2" t="s">
        <v>0</v>
      </c>
      <c r="B1060" s="2" t="s">
        <v>8</v>
      </c>
      <c r="C1060" s="3">
        <v>1832</v>
      </c>
      <c r="D1060" s="3">
        <v>61</v>
      </c>
      <c r="E1060" s="3">
        <v>183</v>
      </c>
    </row>
    <row r="1061" spans="1:5" x14ac:dyDescent="0.2">
      <c r="A1061" s="2" t="s">
        <v>0</v>
      </c>
      <c r="B1061" s="2" t="s">
        <v>8</v>
      </c>
      <c r="C1061" s="3">
        <v>1833</v>
      </c>
      <c r="D1061" s="3">
        <v>60</v>
      </c>
      <c r="E1061" s="3">
        <v>183</v>
      </c>
    </row>
    <row r="1062" spans="1:5" x14ac:dyDescent="0.2">
      <c r="A1062" s="2" t="s">
        <v>0</v>
      </c>
      <c r="B1062" s="2" t="s">
        <v>8</v>
      </c>
      <c r="C1062" s="3">
        <v>1834</v>
      </c>
      <c r="D1062" s="3">
        <v>60</v>
      </c>
      <c r="E1062" s="3">
        <v>183</v>
      </c>
    </row>
    <row r="1063" spans="1:5" x14ac:dyDescent="0.2">
      <c r="A1063" s="2" t="s">
        <v>0</v>
      </c>
      <c r="B1063" s="2" t="s">
        <v>8</v>
      </c>
      <c r="C1063" s="3">
        <v>1835</v>
      </c>
      <c r="D1063" s="3">
        <v>60</v>
      </c>
      <c r="E1063" s="3">
        <v>183</v>
      </c>
    </row>
    <row r="1064" spans="1:5" x14ac:dyDescent="0.2">
      <c r="A1064" s="2" t="s">
        <v>0</v>
      </c>
      <c r="B1064" s="2" t="s">
        <v>8</v>
      </c>
      <c r="C1064" s="3">
        <v>1836</v>
      </c>
      <c r="D1064" s="3">
        <v>60</v>
      </c>
      <c r="E1064" s="3">
        <v>183</v>
      </c>
    </row>
    <row r="1065" spans="1:5" x14ac:dyDescent="0.2">
      <c r="A1065" s="2" t="s">
        <v>0</v>
      </c>
      <c r="B1065" s="2" t="s">
        <v>8</v>
      </c>
      <c r="C1065" s="3">
        <v>1837</v>
      </c>
      <c r="D1065" s="3">
        <v>60</v>
      </c>
      <c r="E1065" s="3">
        <v>183</v>
      </c>
    </row>
    <row r="1066" spans="1:5" x14ac:dyDescent="0.2">
      <c r="A1066" s="2" t="s">
        <v>0</v>
      </c>
      <c r="B1066" s="2" t="s">
        <v>8</v>
      </c>
      <c r="C1066" s="3">
        <v>1838</v>
      </c>
      <c r="D1066" s="3">
        <v>60</v>
      </c>
      <c r="E1066" s="3">
        <v>183</v>
      </c>
    </row>
    <row r="1067" spans="1:5" x14ac:dyDescent="0.2">
      <c r="A1067" s="2" t="s">
        <v>0</v>
      </c>
      <c r="B1067" s="2" t="s">
        <v>8</v>
      </c>
      <c r="C1067" s="3">
        <v>1839</v>
      </c>
      <c r="D1067" s="3">
        <v>59</v>
      </c>
      <c r="E1067" s="3">
        <v>182</v>
      </c>
    </row>
    <row r="1068" spans="1:5" x14ac:dyDescent="0.2">
      <c r="A1068" s="2" t="s">
        <v>0</v>
      </c>
      <c r="B1068" s="2" t="s">
        <v>8</v>
      </c>
      <c r="C1068" s="3">
        <v>1840</v>
      </c>
      <c r="D1068" s="3">
        <v>59</v>
      </c>
      <c r="E1068" s="3">
        <v>182</v>
      </c>
    </row>
    <row r="1069" spans="1:5" x14ac:dyDescent="0.2">
      <c r="A1069" s="2" t="s">
        <v>0</v>
      </c>
      <c r="B1069" s="2" t="s">
        <v>8</v>
      </c>
      <c r="C1069" s="3">
        <v>1841</v>
      </c>
      <c r="D1069" s="3">
        <v>59</v>
      </c>
      <c r="E1069" s="3">
        <v>182</v>
      </c>
    </row>
    <row r="1070" spans="1:5" x14ac:dyDescent="0.2">
      <c r="A1070" s="2" t="s">
        <v>0</v>
      </c>
      <c r="B1070" s="2" t="s">
        <v>8</v>
      </c>
      <c r="C1070" s="3">
        <v>1842</v>
      </c>
      <c r="D1070" s="3">
        <v>59</v>
      </c>
      <c r="E1070" s="3">
        <v>182</v>
      </c>
    </row>
    <row r="1071" spans="1:5" x14ac:dyDescent="0.2">
      <c r="A1071" s="2" t="s">
        <v>0</v>
      </c>
      <c r="B1071" s="2" t="s">
        <v>8</v>
      </c>
      <c r="C1071" s="3">
        <v>1843</v>
      </c>
      <c r="D1071" s="3">
        <v>59</v>
      </c>
      <c r="E1071" s="3">
        <v>182</v>
      </c>
    </row>
    <row r="1072" spans="1:5" x14ac:dyDescent="0.2">
      <c r="A1072" s="2" t="s">
        <v>0</v>
      </c>
      <c r="B1072" s="2" t="s">
        <v>8</v>
      </c>
      <c r="C1072" s="3">
        <v>1844</v>
      </c>
      <c r="D1072" s="3">
        <v>59</v>
      </c>
      <c r="E1072" s="3">
        <v>182</v>
      </c>
    </row>
    <row r="1073" spans="1:5" x14ac:dyDescent="0.2">
      <c r="A1073" s="2" t="s">
        <v>0</v>
      </c>
      <c r="B1073" s="2" t="s">
        <v>8</v>
      </c>
      <c r="C1073" s="3">
        <v>1845</v>
      </c>
      <c r="D1073" s="3">
        <v>58</v>
      </c>
      <c r="E1073" s="3">
        <v>181</v>
      </c>
    </row>
    <row r="1074" spans="1:5" x14ac:dyDescent="0.2">
      <c r="A1074" s="2" t="s">
        <v>0</v>
      </c>
      <c r="B1074" s="2" t="s">
        <v>8</v>
      </c>
      <c r="C1074" s="3">
        <v>1846</v>
      </c>
      <c r="D1074" s="3">
        <v>58</v>
      </c>
      <c r="E1074" s="3">
        <v>181</v>
      </c>
    </row>
    <row r="1075" spans="1:5" x14ac:dyDescent="0.2">
      <c r="A1075" s="2" t="s">
        <v>0</v>
      </c>
      <c r="B1075" s="2" t="s">
        <v>8</v>
      </c>
      <c r="C1075" s="3">
        <v>1847</v>
      </c>
      <c r="D1075" s="3">
        <v>58</v>
      </c>
      <c r="E1075" s="3">
        <v>181</v>
      </c>
    </row>
    <row r="1076" spans="1:5" x14ac:dyDescent="0.2">
      <c r="A1076" s="2" t="s">
        <v>0</v>
      </c>
      <c r="B1076" s="2" t="s">
        <v>8</v>
      </c>
      <c r="C1076" s="3">
        <v>1848</v>
      </c>
      <c r="D1076" s="3">
        <v>58</v>
      </c>
      <c r="E1076" s="3">
        <v>181</v>
      </c>
    </row>
    <row r="1077" spans="1:5" x14ac:dyDescent="0.2">
      <c r="A1077" s="2" t="s">
        <v>0</v>
      </c>
      <c r="B1077" s="2" t="s">
        <v>8</v>
      </c>
      <c r="C1077" s="3">
        <v>1849</v>
      </c>
      <c r="D1077" s="3">
        <v>58</v>
      </c>
      <c r="E1077" s="3">
        <v>181</v>
      </c>
    </row>
    <row r="1078" spans="1:5" x14ac:dyDescent="0.2">
      <c r="A1078" s="2" t="s">
        <v>0</v>
      </c>
      <c r="B1078" s="2" t="s">
        <v>8</v>
      </c>
      <c r="C1078" s="3">
        <v>1850</v>
      </c>
      <c r="D1078" s="3">
        <v>58</v>
      </c>
      <c r="E1078" s="3">
        <v>181</v>
      </c>
    </row>
    <row r="1079" spans="1:5" x14ac:dyDescent="0.2">
      <c r="A1079" s="2" t="s">
        <v>0</v>
      </c>
      <c r="B1079" s="2" t="s">
        <v>8</v>
      </c>
      <c r="C1079" s="3">
        <v>1851</v>
      </c>
      <c r="D1079" s="3">
        <v>57</v>
      </c>
      <c r="E1079" s="3">
        <v>181</v>
      </c>
    </row>
    <row r="1080" spans="1:5" x14ac:dyDescent="0.2">
      <c r="A1080" s="2" t="s">
        <v>0</v>
      </c>
      <c r="B1080" s="2" t="s">
        <v>8</v>
      </c>
      <c r="C1080" s="3">
        <v>1852</v>
      </c>
      <c r="D1080" s="3">
        <v>57</v>
      </c>
      <c r="E1080" s="3">
        <v>180</v>
      </c>
    </row>
    <row r="1081" spans="1:5" x14ac:dyDescent="0.2">
      <c r="A1081" s="2" t="s">
        <v>0</v>
      </c>
      <c r="B1081" s="2" t="s">
        <v>8</v>
      </c>
      <c r="C1081" s="3">
        <v>1853</v>
      </c>
      <c r="D1081" s="3">
        <v>57</v>
      </c>
      <c r="E1081" s="3">
        <v>180</v>
      </c>
    </row>
    <row r="1082" spans="1:5" x14ac:dyDescent="0.2">
      <c r="A1082" s="2" t="s">
        <v>0</v>
      </c>
      <c r="B1082" s="2" t="s">
        <v>8</v>
      </c>
      <c r="C1082" s="3">
        <v>1854</v>
      </c>
      <c r="D1082" s="3">
        <v>57</v>
      </c>
      <c r="E1082" s="3">
        <v>180</v>
      </c>
    </row>
    <row r="1083" spans="1:5" x14ac:dyDescent="0.2">
      <c r="A1083" s="2" t="s">
        <v>0</v>
      </c>
      <c r="B1083" s="2" t="s">
        <v>8</v>
      </c>
      <c r="C1083" s="3">
        <v>1855</v>
      </c>
      <c r="D1083" s="3">
        <v>57</v>
      </c>
      <c r="E1083" s="3">
        <v>180</v>
      </c>
    </row>
    <row r="1084" spans="1:5" x14ac:dyDescent="0.2">
      <c r="A1084" s="2" t="s">
        <v>0</v>
      </c>
      <c r="B1084" s="2" t="s">
        <v>8</v>
      </c>
      <c r="C1084" s="3">
        <v>1856</v>
      </c>
      <c r="D1084" s="3">
        <v>57</v>
      </c>
      <c r="E1084" s="3">
        <v>180</v>
      </c>
    </row>
    <row r="1085" spans="1:5" x14ac:dyDescent="0.2">
      <c r="A1085" s="2" t="s">
        <v>0</v>
      </c>
      <c r="B1085" s="2" t="s">
        <v>8</v>
      </c>
      <c r="C1085" s="3">
        <v>1857</v>
      </c>
      <c r="D1085" s="3">
        <v>56</v>
      </c>
      <c r="E1085" s="3">
        <v>180</v>
      </c>
    </row>
    <row r="1086" spans="1:5" x14ac:dyDescent="0.2">
      <c r="A1086" s="2" t="s">
        <v>0</v>
      </c>
      <c r="B1086" s="2" t="s">
        <v>67</v>
      </c>
      <c r="C1086" s="3">
        <v>1858</v>
      </c>
      <c r="D1086" s="3">
        <v>56</v>
      </c>
      <c r="E1086" s="3">
        <v>179</v>
      </c>
    </row>
    <row r="1087" spans="1:5" x14ac:dyDescent="0.2">
      <c r="A1087" s="2" t="s">
        <v>0</v>
      </c>
      <c r="B1087" s="2" t="s">
        <v>8</v>
      </c>
      <c r="C1087" s="3">
        <v>1859</v>
      </c>
      <c r="D1087" s="3">
        <v>56</v>
      </c>
      <c r="E1087" s="3">
        <v>179</v>
      </c>
    </row>
    <row r="1088" spans="1:5" x14ac:dyDescent="0.2">
      <c r="A1088" s="2" t="s">
        <v>0</v>
      </c>
      <c r="B1088" s="2" t="s">
        <v>8</v>
      </c>
      <c r="C1088" s="3">
        <v>1860</v>
      </c>
      <c r="D1088" s="3">
        <v>56</v>
      </c>
      <c r="E1088" s="3">
        <v>179</v>
      </c>
    </row>
    <row r="1089" spans="1:5" x14ac:dyDescent="0.2">
      <c r="A1089" s="2" t="s">
        <v>0</v>
      </c>
      <c r="B1089" s="2" t="s">
        <v>8</v>
      </c>
      <c r="C1089" s="3">
        <v>1861</v>
      </c>
      <c r="D1089" s="3">
        <v>56</v>
      </c>
      <c r="E1089" s="3">
        <v>179</v>
      </c>
    </row>
    <row r="1090" spans="1:5" x14ac:dyDescent="0.2">
      <c r="A1090" s="2" t="s">
        <v>0</v>
      </c>
      <c r="B1090" s="2" t="s">
        <v>8</v>
      </c>
      <c r="C1090" s="3">
        <v>1862</v>
      </c>
      <c r="D1090" s="3">
        <v>55</v>
      </c>
      <c r="E1090" s="3">
        <v>179</v>
      </c>
    </row>
    <row r="1091" spans="1:5" x14ac:dyDescent="0.2">
      <c r="A1091" s="2" t="s">
        <v>0</v>
      </c>
      <c r="B1091" s="2" t="s">
        <v>8</v>
      </c>
      <c r="C1091" s="3">
        <v>1863</v>
      </c>
      <c r="D1091" s="3">
        <v>55</v>
      </c>
      <c r="E1091" s="3">
        <v>179</v>
      </c>
    </row>
    <row r="1092" spans="1:5" x14ac:dyDescent="0.2">
      <c r="A1092" s="2" t="s">
        <v>0</v>
      </c>
      <c r="B1092" s="2" t="s">
        <v>8</v>
      </c>
      <c r="C1092" s="3">
        <v>1864</v>
      </c>
      <c r="D1092" s="3">
        <v>55</v>
      </c>
      <c r="E1092" s="3">
        <v>179</v>
      </c>
    </row>
    <row r="1093" spans="1:5" x14ac:dyDescent="0.2">
      <c r="A1093" s="2" t="s">
        <v>0</v>
      </c>
      <c r="B1093" s="2" t="s">
        <v>8</v>
      </c>
      <c r="C1093" s="3">
        <v>1865</v>
      </c>
      <c r="D1093" s="3">
        <v>55</v>
      </c>
      <c r="E1093" s="3">
        <v>178</v>
      </c>
    </row>
    <row r="1094" spans="1:5" x14ac:dyDescent="0.2">
      <c r="A1094" s="2" t="s">
        <v>0</v>
      </c>
      <c r="B1094" s="2" t="s">
        <v>8</v>
      </c>
      <c r="C1094" s="3">
        <v>1866</v>
      </c>
      <c r="D1094" s="3">
        <v>55</v>
      </c>
      <c r="E1094" s="3">
        <v>178</v>
      </c>
    </row>
    <row r="1095" spans="1:5" x14ac:dyDescent="0.2">
      <c r="A1095" s="2" t="s">
        <v>0</v>
      </c>
      <c r="B1095" s="2" t="s">
        <v>8</v>
      </c>
      <c r="C1095" s="3">
        <v>1867</v>
      </c>
      <c r="D1095" s="3">
        <v>55</v>
      </c>
      <c r="E1095" s="3">
        <v>178</v>
      </c>
    </row>
    <row r="1096" spans="1:5" x14ac:dyDescent="0.2">
      <c r="A1096" s="2" t="s">
        <v>0</v>
      </c>
      <c r="B1096" s="2" t="s">
        <v>8</v>
      </c>
      <c r="C1096" s="3">
        <v>1868</v>
      </c>
      <c r="D1096" s="3">
        <v>54</v>
      </c>
      <c r="E1096" s="3">
        <v>178</v>
      </c>
    </row>
    <row r="1097" spans="1:5" x14ac:dyDescent="0.2">
      <c r="A1097" s="2" t="s">
        <v>0</v>
      </c>
      <c r="B1097" s="2" t="s">
        <v>8</v>
      </c>
      <c r="C1097" s="3">
        <v>1869</v>
      </c>
      <c r="D1097" s="3">
        <v>54</v>
      </c>
      <c r="E1097" s="3">
        <v>178</v>
      </c>
    </row>
    <row r="1098" spans="1:5" x14ac:dyDescent="0.2">
      <c r="A1098" s="2" t="s">
        <v>0</v>
      </c>
      <c r="B1098" s="2" t="s">
        <v>8</v>
      </c>
      <c r="C1098" s="3">
        <v>1870</v>
      </c>
      <c r="D1098" s="3">
        <v>54</v>
      </c>
      <c r="E1098" s="3">
        <v>178</v>
      </c>
    </row>
    <row r="1099" spans="1:5" x14ac:dyDescent="0.2">
      <c r="A1099" s="2" t="s">
        <v>0</v>
      </c>
      <c r="B1099" s="2" t="s">
        <v>8</v>
      </c>
      <c r="C1099" s="3">
        <v>1871</v>
      </c>
      <c r="D1099" s="3">
        <v>54</v>
      </c>
      <c r="E1099" s="3">
        <v>177</v>
      </c>
    </row>
    <row r="1100" spans="1:5" x14ac:dyDescent="0.2">
      <c r="A1100" s="2" t="s">
        <v>0</v>
      </c>
      <c r="B1100" s="2" t="s">
        <v>8</v>
      </c>
      <c r="C1100" s="3">
        <v>1872</v>
      </c>
      <c r="D1100" s="3">
        <v>54</v>
      </c>
      <c r="E1100" s="3">
        <v>177</v>
      </c>
    </row>
    <row r="1101" spans="1:5" x14ac:dyDescent="0.2">
      <c r="A1101" s="2" t="s">
        <v>0</v>
      </c>
      <c r="B1101" s="2" t="s">
        <v>8</v>
      </c>
      <c r="C1101" s="3">
        <v>1873</v>
      </c>
      <c r="D1101" s="3">
        <v>54</v>
      </c>
      <c r="E1101" s="3">
        <v>177</v>
      </c>
    </row>
    <row r="1102" spans="1:5" x14ac:dyDescent="0.2">
      <c r="A1102" s="2" t="s">
        <v>0</v>
      </c>
      <c r="B1102" s="2" t="s">
        <v>8</v>
      </c>
      <c r="C1102" s="3">
        <v>1874</v>
      </c>
      <c r="D1102" s="3">
        <v>53</v>
      </c>
      <c r="E1102" s="3">
        <v>177</v>
      </c>
    </row>
    <row r="1103" spans="1:5" x14ac:dyDescent="0.2">
      <c r="A1103" s="2" t="s">
        <v>0</v>
      </c>
      <c r="B1103" s="2" t="s">
        <v>8</v>
      </c>
      <c r="C1103" s="3">
        <v>1875</v>
      </c>
      <c r="D1103" s="3">
        <v>53</v>
      </c>
      <c r="E1103" s="3">
        <v>177</v>
      </c>
    </row>
    <row r="1104" spans="1:5" x14ac:dyDescent="0.2">
      <c r="A1104" s="2" t="s">
        <v>0</v>
      </c>
      <c r="B1104" s="2" t="s">
        <v>8</v>
      </c>
      <c r="C1104" s="3">
        <v>1876</v>
      </c>
      <c r="D1104" s="3">
        <v>53</v>
      </c>
      <c r="E1104" s="3">
        <v>177</v>
      </c>
    </row>
    <row r="1105" spans="1:5" x14ac:dyDescent="0.2">
      <c r="A1105" s="2" t="s">
        <v>0</v>
      </c>
      <c r="B1105" s="2" t="s">
        <v>8</v>
      </c>
      <c r="C1105" s="3">
        <v>1877</v>
      </c>
      <c r="D1105" s="3">
        <v>53</v>
      </c>
      <c r="E1105" s="3">
        <v>177</v>
      </c>
    </row>
    <row r="1106" spans="1:5" x14ac:dyDescent="0.2">
      <c r="A1106" s="2" t="s">
        <v>0</v>
      </c>
      <c r="B1106" s="2" t="s">
        <v>8</v>
      </c>
      <c r="C1106" s="3">
        <v>1878</v>
      </c>
      <c r="D1106" s="3">
        <v>53</v>
      </c>
      <c r="E1106" s="3">
        <v>176</v>
      </c>
    </row>
    <row r="1107" spans="1:5" x14ac:dyDescent="0.2">
      <c r="A1107" s="2" t="s">
        <v>0</v>
      </c>
      <c r="B1107" s="2" t="s">
        <v>8</v>
      </c>
      <c r="C1107" s="3">
        <v>1879</v>
      </c>
      <c r="D1107" s="3">
        <v>53</v>
      </c>
      <c r="E1107" s="3">
        <v>176</v>
      </c>
    </row>
    <row r="1108" spans="1:5" x14ac:dyDescent="0.2">
      <c r="A1108" s="2" t="s">
        <v>0</v>
      </c>
      <c r="B1108" s="2" t="s">
        <v>8</v>
      </c>
      <c r="C1108" s="3">
        <v>1880</v>
      </c>
      <c r="D1108" s="3">
        <v>52</v>
      </c>
      <c r="E1108" s="3">
        <v>176</v>
      </c>
    </row>
    <row r="1109" spans="1:5" x14ac:dyDescent="0.2">
      <c r="A1109" s="2" t="s">
        <v>0</v>
      </c>
      <c r="B1109" s="2" t="s">
        <v>8</v>
      </c>
      <c r="C1109" s="3">
        <v>1881</v>
      </c>
      <c r="D1109" s="3">
        <v>52</v>
      </c>
      <c r="E1109" s="3">
        <v>176</v>
      </c>
    </row>
    <row r="1110" spans="1:5" x14ac:dyDescent="0.2">
      <c r="A1110" s="2" t="s">
        <v>0</v>
      </c>
      <c r="B1110" s="2" t="s">
        <v>8</v>
      </c>
      <c r="C1110" s="3">
        <v>1882</v>
      </c>
      <c r="D1110" s="3">
        <v>52</v>
      </c>
      <c r="E1110" s="3">
        <v>176</v>
      </c>
    </row>
    <row r="1111" spans="1:5" x14ac:dyDescent="0.2">
      <c r="A1111" s="2" t="s">
        <v>0</v>
      </c>
      <c r="B1111" s="2" t="s">
        <v>8</v>
      </c>
      <c r="C1111" s="3">
        <v>1883</v>
      </c>
      <c r="D1111" s="3">
        <v>52</v>
      </c>
      <c r="E1111" s="3">
        <v>176</v>
      </c>
    </row>
    <row r="1112" spans="1:5" x14ac:dyDescent="0.2">
      <c r="A1112" s="2" t="s">
        <v>0</v>
      </c>
      <c r="B1112" s="2" t="s">
        <v>8</v>
      </c>
      <c r="C1112" s="3">
        <v>1884</v>
      </c>
      <c r="D1112" s="3">
        <v>52</v>
      </c>
      <c r="E1112" s="3">
        <v>175</v>
      </c>
    </row>
    <row r="1113" spans="1:5" x14ac:dyDescent="0.2">
      <c r="A1113" s="2" t="s">
        <v>0</v>
      </c>
      <c r="B1113" s="2" t="s">
        <v>8</v>
      </c>
      <c r="C1113" s="3">
        <v>1885</v>
      </c>
      <c r="D1113" s="3">
        <v>52</v>
      </c>
      <c r="E1113" s="3">
        <v>175</v>
      </c>
    </row>
    <row r="1114" spans="1:5" x14ac:dyDescent="0.2">
      <c r="A1114" s="2" t="s">
        <v>0</v>
      </c>
      <c r="B1114" s="2" t="s">
        <v>8</v>
      </c>
      <c r="C1114" s="3">
        <v>1886</v>
      </c>
      <c r="D1114" s="3">
        <v>51</v>
      </c>
      <c r="E1114" s="3">
        <v>175</v>
      </c>
    </row>
    <row r="1115" spans="1:5" x14ac:dyDescent="0.2">
      <c r="A1115" s="2" t="s">
        <v>0</v>
      </c>
      <c r="B1115" s="2" t="s">
        <v>8</v>
      </c>
      <c r="C1115" s="3">
        <v>1887</v>
      </c>
      <c r="D1115" s="3">
        <v>51</v>
      </c>
      <c r="E1115" s="3">
        <v>175</v>
      </c>
    </row>
    <row r="1116" spans="1:5" x14ac:dyDescent="0.2">
      <c r="A1116" s="2" t="s">
        <v>0</v>
      </c>
      <c r="B1116" s="2" t="s">
        <v>8</v>
      </c>
      <c r="C1116" s="3">
        <v>1888</v>
      </c>
      <c r="D1116" s="3">
        <v>51</v>
      </c>
      <c r="E1116" s="3">
        <v>175</v>
      </c>
    </row>
    <row r="1117" spans="1:5" x14ac:dyDescent="0.2">
      <c r="A1117" s="2" t="s">
        <v>0</v>
      </c>
      <c r="B1117" s="2" t="s">
        <v>8</v>
      </c>
      <c r="C1117" s="3">
        <v>1889</v>
      </c>
      <c r="D1117" s="3">
        <v>51</v>
      </c>
      <c r="E1117" s="3">
        <v>175</v>
      </c>
    </row>
    <row r="1118" spans="1:5" x14ac:dyDescent="0.2">
      <c r="A1118" s="2" t="s">
        <v>0</v>
      </c>
      <c r="B1118" s="2" t="s">
        <v>8</v>
      </c>
      <c r="C1118" s="3">
        <v>1890</v>
      </c>
      <c r="D1118" s="3">
        <v>51</v>
      </c>
      <c r="E1118" s="3">
        <v>175</v>
      </c>
    </row>
    <row r="1119" spans="1:5" x14ac:dyDescent="0.2">
      <c r="A1119" s="2" t="s">
        <v>0</v>
      </c>
      <c r="B1119" s="2" t="s">
        <v>8</v>
      </c>
      <c r="C1119" s="3">
        <v>1891</v>
      </c>
      <c r="D1119" s="3">
        <v>51</v>
      </c>
      <c r="E1119" s="3">
        <v>174</v>
      </c>
    </row>
    <row r="1120" spans="1:5" x14ac:dyDescent="0.2">
      <c r="A1120" s="2" t="s">
        <v>0</v>
      </c>
      <c r="B1120" s="2" t="s">
        <v>8</v>
      </c>
      <c r="C1120" s="3">
        <v>1892</v>
      </c>
      <c r="D1120" s="3">
        <v>50</v>
      </c>
      <c r="E1120" s="3">
        <v>174</v>
      </c>
    </row>
    <row r="1121" spans="1:5" x14ac:dyDescent="0.2">
      <c r="A1121" s="2" t="s">
        <v>0</v>
      </c>
      <c r="B1121" s="2" t="s">
        <v>8</v>
      </c>
      <c r="C1121" s="3">
        <v>1893</v>
      </c>
      <c r="D1121" s="3">
        <v>50</v>
      </c>
      <c r="E1121" s="3">
        <v>174</v>
      </c>
    </row>
    <row r="1122" spans="1:5" x14ac:dyDescent="0.2">
      <c r="A1122" s="2" t="s">
        <v>0</v>
      </c>
      <c r="B1122" s="2" t="s">
        <v>8</v>
      </c>
      <c r="C1122" s="3">
        <v>1894</v>
      </c>
      <c r="D1122" s="3">
        <v>50</v>
      </c>
      <c r="E1122" s="3">
        <v>174</v>
      </c>
    </row>
    <row r="1123" spans="1:5" x14ac:dyDescent="0.2">
      <c r="A1123" s="2" t="s">
        <v>0</v>
      </c>
      <c r="B1123" s="2" t="s">
        <v>8</v>
      </c>
      <c r="C1123" s="3">
        <v>1895</v>
      </c>
      <c r="D1123" s="3">
        <v>50</v>
      </c>
      <c r="E1123" s="3">
        <v>174</v>
      </c>
    </row>
    <row r="1124" spans="1:5" x14ac:dyDescent="0.2">
      <c r="A1124" s="2" t="s">
        <v>0</v>
      </c>
      <c r="B1124" s="2" t="s">
        <v>8</v>
      </c>
      <c r="C1124" s="3">
        <v>1896</v>
      </c>
      <c r="D1124" s="3">
        <v>50</v>
      </c>
      <c r="E1124" s="3">
        <v>174</v>
      </c>
    </row>
    <row r="1125" spans="1:5" x14ac:dyDescent="0.2">
      <c r="A1125" s="2" t="s">
        <v>0</v>
      </c>
      <c r="B1125" s="2" t="s">
        <v>8</v>
      </c>
      <c r="C1125" s="3">
        <v>1897</v>
      </c>
      <c r="D1125" s="3">
        <v>50</v>
      </c>
      <c r="E1125" s="3">
        <v>173</v>
      </c>
    </row>
    <row r="1126" spans="1:5" x14ac:dyDescent="0.2">
      <c r="A1126" s="2" t="s">
        <v>0</v>
      </c>
      <c r="B1126" s="2" t="s">
        <v>8</v>
      </c>
      <c r="C1126" s="3">
        <v>1898</v>
      </c>
      <c r="D1126" s="3">
        <v>49</v>
      </c>
      <c r="E1126" s="3">
        <v>173</v>
      </c>
    </row>
    <row r="1127" spans="1:5" x14ac:dyDescent="0.2">
      <c r="A1127" s="2" t="s">
        <v>0</v>
      </c>
      <c r="B1127" s="2" t="s">
        <v>8</v>
      </c>
      <c r="C1127" s="3">
        <v>1899</v>
      </c>
      <c r="D1127" s="3">
        <v>49</v>
      </c>
      <c r="E1127" s="3">
        <v>173</v>
      </c>
    </row>
    <row r="1128" spans="1:5" x14ac:dyDescent="0.2">
      <c r="A1128" s="2" t="s">
        <v>0</v>
      </c>
      <c r="B1128" s="2" t="s">
        <v>8</v>
      </c>
      <c r="C1128" s="3">
        <v>1900</v>
      </c>
      <c r="D1128" s="3">
        <v>49</v>
      </c>
      <c r="E1128" s="3">
        <v>173</v>
      </c>
    </row>
    <row r="1129" spans="1:5" x14ac:dyDescent="0.2">
      <c r="A1129" s="2" t="s">
        <v>0</v>
      </c>
      <c r="B1129" s="2" t="s">
        <v>8</v>
      </c>
      <c r="C1129" s="3">
        <v>1901</v>
      </c>
      <c r="D1129" s="3">
        <v>49</v>
      </c>
      <c r="E1129" s="3">
        <v>173</v>
      </c>
    </row>
    <row r="1130" spans="1:5" x14ac:dyDescent="0.2">
      <c r="A1130" s="2" t="s">
        <v>0</v>
      </c>
      <c r="B1130" s="2" t="s">
        <v>8</v>
      </c>
      <c r="C1130" s="3">
        <v>1902</v>
      </c>
      <c r="D1130" s="3">
        <v>49</v>
      </c>
      <c r="E1130" s="3">
        <v>173</v>
      </c>
    </row>
    <row r="1131" spans="1:5" x14ac:dyDescent="0.2">
      <c r="A1131" s="2" t="s">
        <v>0</v>
      </c>
      <c r="B1131" s="2" t="s">
        <v>8</v>
      </c>
      <c r="C1131" s="3">
        <v>1903</v>
      </c>
      <c r="D1131" s="3">
        <v>48</v>
      </c>
      <c r="E1131" s="3">
        <v>173</v>
      </c>
    </row>
    <row r="1132" spans="1:5" x14ac:dyDescent="0.2">
      <c r="A1132" s="2" t="s">
        <v>0</v>
      </c>
      <c r="B1132" s="2" t="s">
        <v>8</v>
      </c>
      <c r="C1132" s="3">
        <v>1904</v>
      </c>
      <c r="D1132" s="3">
        <v>48</v>
      </c>
      <c r="E1132" s="3">
        <v>172</v>
      </c>
    </row>
    <row r="1133" spans="1:5" x14ac:dyDescent="0.2">
      <c r="A1133" s="2" t="s">
        <v>0</v>
      </c>
      <c r="B1133" s="2" t="s">
        <v>8</v>
      </c>
      <c r="C1133" s="3">
        <v>1905</v>
      </c>
      <c r="D1133" s="3">
        <v>48</v>
      </c>
      <c r="E1133" s="3">
        <v>172</v>
      </c>
    </row>
    <row r="1134" spans="1:5" x14ac:dyDescent="0.2">
      <c r="A1134" s="2" t="s">
        <v>0</v>
      </c>
      <c r="B1134" s="2" t="s">
        <v>8</v>
      </c>
      <c r="C1134" s="3">
        <v>1906</v>
      </c>
      <c r="D1134" s="3">
        <v>48</v>
      </c>
      <c r="E1134" s="3">
        <v>172</v>
      </c>
    </row>
    <row r="1135" spans="1:5" x14ac:dyDescent="0.2">
      <c r="A1135" s="2" t="s">
        <v>0</v>
      </c>
      <c r="B1135" s="2" t="s">
        <v>8</v>
      </c>
      <c r="C1135" s="3">
        <v>1907</v>
      </c>
      <c r="D1135" s="3">
        <v>48</v>
      </c>
      <c r="E1135" s="3">
        <v>172</v>
      </c>
    </row>
    <row r="1136" spans="1:5" x14ac:dyDescent="0.2">
      <c r="A1136" s="2" t="s">
        <v>0</v>
      </c>
      <c r="B1136" s="2" t="s">
        <v>68</v>
      </c>
      <c r="C1136" s="3">
        <v>1908</v>
      </c>
      <c r="D1136" s="3">
        <v>48</v>
      </c>
      <c r="E1136" s="3">
        <v>172</v>
      </c>
    </row>
    <row r="1137" spans="1:5" x14ac:dyDescent="0.2">
      <c r="A1137" s="2" t="s">
        <v>0</v>
      </c>
      <c r="B1137" s="2" t="s">
        <v>8</v>
      </c>
      <c r="C1137" s="3">
        <v>1909</v>
      </c>
      <c r="D1137" s="3">
        <v>47</v>
      </c>
      <c r="E1137" s="3">
        <v>172</v>
      </c>
    </row>
    <row r="1138" spans="1:5" x14ac:dyDescent="0.2">
      <c r="A1138" s="2" t="s">
        <v>0</v>
      </c>
      <c r="B1138" s="2" t="s">
        <v>8</v>
      </c>
      <c r="C1138" s="3">
        <v>1910</v>
      </c>
      <c r="D1138" s="3">
        <v>47</v>
      </c>
      <c r="E1138" s="3">
        <v>171</v>
      </c>
    </row>
    <row r="1139" spans="1:5" x14ac:dyDescent="0.2">
      <c r="A1139" s="2" t="s">
        <v>0</v>
      </c>
      <c r="B1139" s="2" t="s">
        <v>8</v>
      </c>
      <c r="C1139" s="3">
        <v>1911</v>
      </c>
      <c r="D1139" s="3">
        <v>47</v>
      </c>
      <c r="E1139" s="3">
        <v>171</v>
      </c>
    </row>
    <row r="1140" spans="1:5" x14ac:dyDescent="0.2">
      <c r="A1140" s="2" t="s">
        <v>0</v>
      </c>
      <c r="B1140" s="2" t="s">
        <v>8</v>
      </c>
      <c r="C1140" s="3">
        <v>1912</v>
      </c>
      <c r="D1140" s="3">
        <v>47</v>
      </c>
      <c r="E1140" s="3">
        <v>171</v>
      </c>
    </row>
    <row r="1141" spans="1:5" x14ac:dyDescent="0.2">
      <c r="A1141" s="2" t="s">
        <v>0</v>
      </c>
      <c r="B1141" s="2" t="s">
        <v>8</v>
      </c>
      <c r="C1141" s="3">
        <v>1913</v>
      </c>
      <c r="D1141" s="3">
        <v>47</v>
      </c>
      <c r="E1141" s="3">
        <v>171</v>
      </c>
    </row>
    <row r="1142" spans="1:5" x14ac:dyDescent="0.2">
      <c r="A1142" s="2" t="s">
        <v>0</v>
      </c>
      <c r="B1142" s="2" t="s">
        <v>8</v>
      </c>
      <c r="C1142" s="3">
        <v>1914</v>
      </c>
      <c r="D1142" s="3">
        <v>47</v>
      </c>
      <c r="E1142" s="3">
        <v>171</v>
      </c>
    </row>
    <row r="1143" spans="1:5" x14ac:dyDescent="0.2">
      <c r="A1143" s="2" t="s">
        <v>0</v>
      </c>
      <c r="B1143" s="2" t="s">
        <v>8</v>
      </c>
      <c r="C1143" s="3">
        <v>1915</v>
      </c>
      <c r="D1143" s="3">
        <v>46</v>
      </c>
      <c r="E1143" s="3">
        <v>171</v>
      </c>
    </row>
    <row r="1144" spans="1:5" x14ac:dyDescent="0.2">
      <c r="A1144" s="2" t="s">
        <v>0</v>
      </c>
      <c r="B1144" s="2" t="s">
        <v>8</v>
      </c>
      <c r="C1144" s="3">
        <v>1916</v>
      </c>
      <c r="D1144" s="3">
        <v>46</v>
      </c>
      <c r="E1144" s="3">
        <v>171</v>
      </c>
    </row>
    <row r="1145" spans="1:5" x14ac:dyDescent="0.2">
      <c r="A1145" s="2" t="s">
        <v>0</v>
      </c>
      <c r="B1145" s="2" t="s">
        <v>8</v>
      </c>
      <c r="C1145" s="3">
        <v>1917</v>
      </c>
      <c r="D1145" s="3">
        <v>46</v>
      </c>
      <c r="E1145" s="3">
        <v>170</v>
      </c>
    </row>
    <row r="1146" spans="1:5" x14ac:dyDescent="0.2">
      <c r="A1146" s="2" t="s">
        <v>0</v>
      </c>
      <c r="B1146" s="2" t="s">
        <v>8</v>
      </c>
      <c r="C1146" s="3">
        <v>1918</v>
      </c>
      <c r="D1146" s="3">
        <v>46</v>
      </c>
      <c r="E1146" s="3">
        <v>170</v>
      </c>
    </row>
    <row r="1147" spans="1:5" x14ac:dyDescent="0.2">
      <c r="A1147" s="2" t="s">
        <v>0</v>
      </c>
      <c r="B1147" s="2" t="s">
        <v>8</v>
      </c>
      <c r="C1147" s="3">
        <v>1919</v>
      </c>
      <c r="D1147" s="3">
        <v>46</v>
      </c>
      <c r="E1147" s="3">
        <v>170</v>
      </c>
    </row>
    <row r="1148" spans="1:5" x14ac:dyDescent="0.2">
      <c r="A1148" s="2" t="s">
        <v>0</v>
      </c>
      <c r="B1148" s="2" t="s">
        <v>8</v>
      </c>
      <c r="C1148" s="3">
        <v>1920</v>
      </c>
      <c r="D1148" s="3">
        <v>46</v>
      </c>
      <c r="E1148" s="3">
        <v>170</v>
      </c>
    </row>
    <row r="1149" spans="1:5" x14ac:dyDescent="0.2">
      <c r="A1149" s="2" t="s">
        <v>0</v>
      </c>
      <c r="B1149" s="2" t="s">
        <v>8</v>
      </c>
      <c r="C1149" s="3">
        <v>1921</v>
      </c>
      <c r="D1149" s="3">
        <v>45</v>
      </c>
      <c r="E1149" s="3">
        <v>170</v>
      </c>
    </row>
    <row r="1150" spans="1:5" x14ac:dyDescent="0.2">
      <c r="A1150" s="2" t="s">
        <v>0</v>
      </c>
      <c r="B1150" s="2" t="s">
        <v>8</v>
      </c>
      <c r="C1150" s="3">
        <v>1922</v>
      </c>
      <c r="D1150" s="3">
        <v>45</v>
      </c>
      <c r="E1150" s="3">
        <v>170</v>
      </c>
    </row>
    <row r="1151" spans="1:5" x14ac:dyDescent="0.2">
      <c r="A1151" s="2" t="s">
        <v>0</v>
      </c>
      <c r="B1151" s="2" t="s">
        <v>8</v>
      </c>
      <c r="C1151" s="3">
        <v>1923</v>
      </c>
      <c r="D1151" s="3">
        <v>45</v>
      </c>
      <c r="E1151" s="3">
        <v>169</v>
      </c>
    </row>
    <row r="1152" spans="1:5" x14ac:dyDescent="0.2">
      <c r="A1152" s="2" t="s">
        <v>0</v>
      </c>
      <c r="B1152" s="2" t="s">
        <v>8</v>
      </c>
      <c r="C1152" s="3">
        <v>1924</v>
      </c>
      <c r="D1152" s="3">
        <v>45</v>
      </c>
      <c r="E1152" s="3">
        <v>169</v>
      </c>
    </row>
    <row r="1153" spans="1:5" x14ac:dyDescent="0.2">
      <c r="A1153" s="2" t="s">
        <v>0</v>
      </c>
      <c r="B1153" s="2" t="s">
        <v>8</v>
      </c>
      <c r="C1153" s="3">
        <v>1925</v>
      </c>
      <c r="D1153" s="3">
        <v>45</v>
      </c>
      <c r="E1153" s="3">
        <v>169</v>
      </c>
    </row>
    <row r="1154" spans="1:5" x14ac:dyDescent="0.2">
      <c r="A1154" s="2" t="s">
        <v>0</v>
      </c>
      <c r="B1154" s="2" t="s">
        <v>8</v>
      </c>
      <c r="C1154" s="3">
        <v>1926</v>
      </c>
      <c r="D1154" s="3">
        <v>45</v>
      </c>
      <c r="E1154" s="3">
        <v>169</v>
      </c>
    </row>
    <row r="1155" spans="1:5" x14ac:dyDescent="0.2">
      <c r="A1155" s="2" t="s">
        <v>0</v>
      </c>
      <c r="B1155" s="2" t="s">
        <v>8</v>
      </c>
      <c r="C1155" s="3">
        <v>1927</v>
      </c>
      <c r="D1155" s="3">
        <v>44</v>
      </c>
      <c r="E1155" s="3">
        <v>169</v>
      </c>
    </row>
    <row r="1156" spans="1:5" x14ac:dyDescent="0.2">
      <c r="A1156" s="2" t="s">
        <v>0</v>
      </c>
      <c r="B1156" s="2" t="s">
        <v>8</v>
      </c>
      <c r="C1156" s="3">
        <v>1928</v>
      </c>
      <c r="D1156" s="3">
        <v>44</v>
      </c>
      <c r="E1156" s="3">
        <v>169</v>
      </c>
    </row>
    <row r="1157" spans="1:5" x14ac:dyDescent="0.2">
      <c r="A1157" s="2" t="s">
        <v>0</v>
      </c>
      <c r="B1157" s="2" t="s">
        <v>8</v>
      </c>
      <c r="C1157" s="3">
        <v>1929</v>
      </c>
      <c r="D1157" s="3">
        <v>44</v>
      </c>
      <c r="E1157" s="3">
        <v>169</v>
      </c>
    </row>
    <row r="1158" spans="1:5" x14ac:dyDescent="0.2">
      <c r="A1158" s="2" t="s">
        <v>0</v>
      </c>
      <c r="B1158" s="2" t="s">
        <v>8</v>
      </c>
      <c r="C1158" s="3">
        <v>1930</v>
      </c>
      <c r="D1158" s="3">
        <v>44</v>
      </c>
      <c r="E1158" s="3">
        <v>168</v>
      </c>
    </row>
    <row r="1159" spans="1:5" x14ac:dyDescent="0.2">
      <c r="A1159" s="2" t="s">
        <v>0</v>
      </c>
      <c r="B1159" s="2" t="s">
        <v>8</v>
      </c>
      <c r="C1159" s="3">
        <v>1931</v>
      </c>
      <c r="D1159" s="3">
        <v>44</v>
      </c>
      <c r="E1159" s="3">
        <v>168</v>
      </c>
    </row>
    <row r="1160" spans="1:5" x14ac:dyDescent="0.2">
      <c r="A1160" s="2" t="s">
        <v>0</v>
      </c>
      <c r="B1160" s="2" t="s">
        <v>8</v>
      </c>
      <c r="C1160" s="3">
        <v>1932</v>
      </c>
      <c r="D1160" s="3">
        <v>44</v>
      </c>
      <c r="E1160" s="3">
        <v>168</v>
      </c>
    </row>
    <row r="1161" spans="1:5" x14ac:dyDescent="0.2">
      <c r="A1161" s="2" t="s">
        <v>0</v>
      </c>
      <c r="B1161" s="2" t="s">
        <v>8</v>
      </c>
      <c r="C1161" s="3">
        <v>1933</v>
      </c>
      <c r="D1161" s="3">
        <v>43</v>
      </c>
      <c r="E1161" s="3">
        <v>168</v>
      </c>
    </row>
    <row r="1162" spans="1:5" x14ac:dyDescent="0.2">
      <c r="A1162" s="2" t="s">
        <v>0</v>
      </c>
      <c r="B1162" s="2" t="s">
        <v>8</v>
      </c>
      <c r="C1162" s="3">
        <v>1934</v>
      </c>
      <c r="D1162" s="3">
        <v>43</v>
      </c>
      <c r="E1162" s="3">
        <v>168</v>
      </c>
    </row>
    <row r="1163" spans="1:5" x14ac:dyDescent="0.2">
      <c r="A1163" s="2" t="s">
        <v>0</v>
      </c>
      <c r="B1163" s="2" t="s">
        <v>8</v>
      </c>
      <c r="C1163" s="3">
        <v>1935</v>
      </c>
      <c r="D1163" s="3">
        <v>43</v>
      </c>
      <c r="E1163" s="3">
        <v>168</v>
      </c>
    </row>
    <row r="1164" spans="1:5" x14ac:dyDescent="0.2">
      <c r="A1164" s="2" t="s">
        <v>0</v>
      </c>
      <c r="B1164" s="2" t="s">
        <v>8</v>
      </c>
      <c r="C1164" s="3">
        <v>1936</v>
      </c>
      <c r="D1164" s="3">
        <v>43</v>
      </c>
      <c r="E1164" s="3">
        <v>167</v>
      </c>
    </row>
    <row r="1165" spans="1:5" x14ac:dyDescent="0.2">
      <c r="A1165" s="2" t="s">
        <v>0</v>
      </c>
      <c r="B1165" s="2" t="s">
        <v>8</v>
      </c>
      <c r="C1165" s="3">
        <v>1937</v>
      </c>
      <c r="D1165" s="3">
        <v>43</v>
      </c>
      <c r="E1165" s="3">
        <v>167</v>
      </c>
    </row>
    <row r="1166" spans="1:5" x14ac:dyDescent="0.2">
      <c r="A1166" s="2" t="s">
        <v>0</v>
      </c>
      <c r="B1166" s="2" t="s">
        <v>8</v>
      </c>
      <c r="C1166" s="3">
        <v>1938</v>
      </c>
      <c r="D1166" s="3">
        <v>43</v>
      </c>
      <c r="E1166" s="3">
        <v>167</v>
      </c>
    </row>
    <row r="1167" spans="1:5" x14ac:dyDescent="0.2">
      <c r="A1167" s="2" t="s">
        <v>0</v>
      </c>
      <c r="B1167" s="2" t="s">
        <v>8</v>
      </c>
      <c r="C1167" s="3">
        <v>1939</v>
      </c>
      <c r="D1167" s="3">
        <v>42</v>
      </c>
      <c r="E1167" s="3">
        <v>167</v>
      </c>
    </row>
    <row r="1168" spans="1:5" x14ac:dyDescent="0.2">
      <c r="A1168" s="2" t="s">
        <v>0</v>
      </c>
      <c r="B1168" s="2" t="s">
        <v>8</v>
      </c>
      <c r="C1168" s="3">
        <v>1940</v>
      </c>
      <c r="D1168" s="3">
        <v>42</v>
      </c>
      <c r="E1168" s="3">
        <v>167</v>
      </c>
    </row>
    <row r="1169" spans="1:5" x14ac:dyDescent="0.2">
      <c r="A1169" s="2" t="s">
        <v>0</v>
      </c>
      <c r="B1169" s="2" t="s">
        <v>8</v>
      </c>
      <c r="C1169" s="3">
        <v>1941</v>
      </c>
      <c r="D1169" s="3">
        <v>42</v>
      </c>
      <c r="E1169" s="3">
        <v>167</v>
      </c>
    </row>
    <row r="1170" spans="1:5" x14ac:dyDescent="0.2">
      <c r="A1170" s="2" t="s">
        <v>0</v>
      </c>
      <c r="B1170" s="2" t="s">
        <v>8</v>
      </c>
      <c r="C1170" s="3">
        <v>1942</v>
      </c>
      <c r="D1170" s="3">
        <v>42</v>
      </c>
      <c r="E1170" s="3">
        <v>167</v>
      </c>
    </row>
    <row r="1171" spans="1:5" x14ac:dyDescent="0.2">
      <c r="A1171" s="2" t="s">
        <v>0</v>
      </c>
      <c r="B1171" s="2" t="s">
        <v>8</v>
      </c>
      <c r="C1171" s="3">
        <v>1943</v>
      </c>
      <c r="D1171" s="3">
        <v>42</v>
      </c>
      <c r="E1171" s="3">
        <v>166</v>
      </c>
    </row>
    <row r="1172" spans="1:5" x14ac:dyDescent="0.2">
      <c r="A1172" s="2" t="s">
        <v>0</v>
      </c>
      <c r="B1172" s="2" t="s">
        <v>8</v>
      </c>
      <c r="C1172" s="3">
        <v>1944</v>
      </c>
      <c r="D1172" s="3">
        <v>41</v>
      </c>
      <c r="E1172" s="3">
        <v>166</v>
      </c>
    </row>
    <row r="1173" spans="1:5" x14ac:dyDescent="0.2">
      <c r="A1173" s="2" t="s">
        <v>0</v>
      </c>
      <c r="B1173" s="2" t="s">
        <v>8</v>
      </c>
      <c r="C1173" s="3">
        <v>1945</v>
      </c>
      <c r="D1173" s="3">
        <v>41</v>
      </c>
      <c r="E1173" s="3">
        <v>166</v>
      </c>
    </row>
    <row r="1174" spans="1:5" x14ac:dyDescent="0.2">
      <c r="A1174" s="2" t="s">
        <v>0</v>
      </c>
      <c r="B1174" s="2" t="s">
        <v>8</v>
      </c>
      <c r="C1174" s="3">
        <v>1946</v>
      </c>
      <c r="D1174" s="3">
        <v>41</v>
      </c>
      <c r="E1174" s="3">
        <v>166</v>
      </c>
    </row>
    <row r="1175" spans="1:5" x14ac:dyDescent="0.2">
      <c r="A1175" s="2" t="s">
        <v>0</v>
      </c>
      <c r="B1175" s="2" t="s">
        <v>8</v>
      </c>
      <c r="C1175" s="3">
        <v>1947</v>
      </c>
      <c r="D1175" s="3">
        <v>41</v>
      </c>
      <c r="E1175" s="3">
        <v>166</v>
      </c>
    </row>
    <row r="1176" spans="1:5" x14ac:dyDescent="0.2">
      <c r="A1176" s="2" t="s">
        <v>0</v>
      </c>
      <c r="B1176" s="2" t="s">
        <v>8</v>
      </c>
      <c r="C1176" s="3">
        <v>1948</v>
      </c>
      <c r="D1176" s="3">
        <v>41</v>
      </c>
      <c r="E1176" s="3">
        <v>166</v>
      </c>
    </row>
    <row r="1177" spans="1:5" x14ac:dyDescent="0.2">
      <c r="A1177" s="2" t="s">
        <v>0</v>
      </c>
      <c r="B1177" s="2" t="s">
        <v>8</v>
      </c>
      <c r="C1177" s="3">
        <v>1949</v>
      </c>
      <c r="D1177" s="3">
        <v>41</v>
      </c>
      <c r="E1177" s="3">
        <v>165</v>
      </c>
    </row>
    <row r="1178" spans="1:5" x14ac:dyDescent="0.2">
      <c r="A1178" s="2" t="s">
        <v>0</v>
      </c>
      <c r="B1178" s="2" t="s">
        <v>8</v>
      </c>
      <c r="C1178" s="3">
        <v>1950</v>
      </c>
      <c r="D1178" s="3">
        <v>40</v>
      </c>
      <c r="E1178" s="3">
        <v>165</v>
      </c>
    </row>
    <row r="1179" spans="1:5" x14ac:dyDescent="0.2">
      <c r="A1179" s="2" t="s">
        <v>0</v>
      </c>
      <c r="B1179" s="2" t="s">
        <v>8</v>
      </c>
      <c r="C1179" s="3">
        <v>1951</v>
      </c>
      <c r="D1179" s="3">
        <v>40</v>
      </c>
      <c r="E1179" s="3">
        <v>165</v>
      </c>
    </row>
    <row r="1180" spans="1:5" x14ac:dyDescent="0.2">
      <c r="A1180" s="2" t="s">
        <v>0</v>
      </c>
      <c r="B1180" s="2" t="s">
        <v>8</v>
      </c>
      <c r="C1180" s="3">
        <v>1952</v>
      </c>
      <c r="D1180" s="3">
        <v>40</v>
      </c>
      <c r="E1180" s="3">
        <v>165</v>
      </c>
    </row>
    <row r="1181" spans="1:5" x14ac:dyDescent="0.2">
      <c r="A1181" s="2" t="s">
        <v>0</v>
      </c>
      <c r="B1181" s="2" t="s">
        <v>8</v>
      </c>
      <c r="C1181" s="3">
        <v>1953</v>
      </c>
      <c r="D1181" s="3">
        <v>40</v>
      </c>
      <c r="E1181" s="3">
        <v>165</v>
      </c>
    </row>
    <row r="1182" spans="1:5" x14ac:dyDescent="0.2">
      <c r="A1182" s="2" t="s">
        <v>0</v>
      </c>
      <c r="B1182" s="2" t="s">
        <v>8</v>
      </c>
      <c r="C1182" s="3">
        <v>1954</v>
      </c>
      <c r="D1182" s="3">
        <v>40</v>
      </c>
      <c r="E1182" s="3">
        <v>165</v>
      </c>
    </row>
    <row r="1183" spans="1:5" x14ac:dyDescent="0.2">
      <c r="A1183" s="2" t="s">
        <v>0</v>
      </c>
      <c r="B1183" s="2" t="s">
        <v>8</v>
      </c>
      <c r="C1183" s="3">
        <v>1955</v>
      </c>
      <c r="D1183" s="3">
        <v>40</v>
      </c>
      <c r="E1183" s="3">
        <v>165</v>
      </c>
    </row>
    <row r="1184" spans="1:5" x14ac:dyDescent="0.2">
      <c r="A1184" s="2" t="s">
        <v>0</v>
      </c>
      <c r="B1184" s="2" t="s">
        <v>8</v>
      </c>
      <c r="C1184" s="3">
        <v>1956</v>
      </c>
      <c r="D1184" s="3">
        <v>39</v>
      </c>
      <c r="E1184" s="3">
        <v>164</v>
      </c>
    </row>
    <row r="1185" spans="1:5" x14ac:dyDescent="0.2">
      <c r="A1185" s="2" t="s">
        <v>0</v>
      </c>
      <c r="B1185" s="2" t="s">
        <v>8</v>
      </c>
      <c r="C1185" s="3">
        <v>1957</v>
      </c>
      <c r="D1185" s="3">
        <v>39</v>
      </c>
      <c r="E1185" s="3">
        <v>164</v>
      </c>
    </row>
    <row r="1186" spans="1:5" x14ac:dyDescent="0.2">
      <c r="A1186" s="2" t="s">
        <v>0</v>
      </c>
      <c r="B1186" s="2" t="s">
        <v>8</v>
      </c>
      <c r="C1186" s="3">
        <v>1958</v>
      </c>
      <c r="D1186" s="3">
        <v>39</v>
      </c>
      <c r="E1186" s="3">
        <v>164</v>
      </c>
    </row>
    <row r="1187" spans="1:5" x14ac:dyDescent="0.2">
      <c r="A1187" s="2" t="s">
        <v>0</v>
      </c>
      <c r="B1187" s="2" t="s">
        <v>8</v>
      </c>
      <c r="C1187" s="3">
        <v>1959</v>
      </c>
      <c r="D1187" s="3">
        <v>39</v>
      </c>
      <c r="E1187" s="3">
        <v>164</v>
      </c>
    </row>
    <row r="1188" spans="1:5" x14ac:dyDescent="0.2">
      <c r="A1188" s="2" t="s">
        <v>0</v>
      </c>
      <c r="B1188" s="2" t="s">
        <v>8</v>
      </c>
      <c r="C1188" s="3">
        <v>1960</v>
      </c>
      <c r="D1188" s="3">
        <v>39</v>
      </c>
      <c r="E1188" s="3">
        <v>164</v>
      </c>
    </row>
    <row r="1189" spans="1:5" x14ac:dyDescent="0.2">
      <c r="A1189" s="2" t="s">
        <v>0</v>
      </c>
      <c r="B1189" s="2" t="s">
        <v>8</v>
      </c>
      <c r="C1189" s="3">
        <v>1961</v>
      </c>
      <c r="D1189" s="3">
        <v>39</v>
      </c>
      <c r="E1189" s="3">
        <v>164</v>
      </c>
    </row>
    <row r="1190" spans="1:5" x14ac:dyDescent="0.2">
      <c r="A1190" s="2" t="s">
        <v>0</v>
      </c>
      <c r="B1190" s="2" t="s">
        <v>69</v>
      </c>
      <c r="C1190" s="3">
        <v>1962</v>
      </c>
      <c r="D1190" s="3">
        <v>38</v>
      </c>
      <c r="E1190" s="3">
        <v>163</v>
      </c>
    </row>
    <row r="1191" spans="1:5" x14ac:dyDescent="0.2">
      <c r="A1191" s="2" t="s">
        <v>0</v>
      </c>
      <c r="B1191" s="2" t="s">
        <v>8</v>
      </c>
      <c r="C1191" s="3">
        <v>1963</v>
      </c>
      <c r="D1191" s="3">
        <v>38</v>
      </c>
      <c r="E1191" s="3">
        <v>163</v>
      </c>
    </row>
    <row r="1192" spans="1:5" x14ac:dyDescent="0.2">
      <c r="A1192" s="2" t="s">
        <v>0</v>
      </c>
      <c r="B1192" s="2" t="s">
        <v>8</v>
      </c>
      <c r="C1192" s="3">
        <v>1964</v>
      </c>
      <c r="D1192" s="3">
        <v>38</v>
      </c>
      <c r="E1192" s="3">
        <v>163</v>
      </c>
    </row>
    <row r="1193" spans="1:5" x14ac:dyDescent="0.2">
      <c r="A1193" s="2" t="s">
        <v>0</v>
      </c>
      <c r="B1193" s="2" t="s">
        <v>8</v>
      </c>
      <c r="C1193" s="3">
        <v>1965</v>
      </c>
      <c r="D1193" s="3">
        <v>38</v>
      </c>
      <c r="E1193" s="3">
        <v>163</v>
      </c>
    </row>
    <row r="1194" spans="1:5" x14ac:dyDescent="0.2">
      <c r="A1194" s="2" t="s">
        <v>0</v>
      </c>
      <c r="B1194" s="2" t="s">
        <v>8</v>
      </c>
      <c r="C1194" s="3">
        <v>1966</v>
      </c>
      <c r="D1194" s="3">
        <v>38</v>
      </c>
      <c r="E1194" s="3">
        <v>163</v>
      </c>
    </row>
    <row r="1195" spans="1:5" x14ac:dyDescent="0.2">
      <c r="A1195" s="2" t="s">
        <v>0</v>
      </c>
      <c r="B1195" s="2" t="s">
        <v>8</v>
      </c>
      <c r="C1195" s="3">
        <v>1967</v>
      </c>
      <c r="D1195" s="3">
        <v>38</v>
      </c>
      <c r="E1195" s="3">
        <v>163</v>
      </c>
    </row>
    <row r="1196" spans="1:5" x14ac:dyDescent="0.2">
      <c r="A1196" s="2" t="s">
        <v>0</v>
      </c>
      <c r="B1196" s="2" t="s">
        <v>8</v>
      </c>
      <c r="C1196" s="3">
        <v>1968</v>
      </c>
      <c r="D1196" s="3">
        <v>37</v>
      </c>
      <c r="E1196" s="3">
        <v>162</v>
      </c>
    </row>
    <row r="1197" spans="1:5" x14ac:dyDescent="0.2">
      <c r="A1197" s="2" t="s">
        <v>0</v>
      </c>
      <c r="B1197" s="2" t="s">
        <v>8</v>
      </c>
      <c r="C1197" s="3">
        <v>1969</v>
      </c>
      <c r="D1197" s="3">
        <v>37</v>
      </c>
      <c r="E1197" s="3">
        <v>162</v>
      </c>
    </row>
    <row r="1198" spans="1:5" x14ac:dyDescent="0.2">
      <c r="A1198" s="2" t="s">
        <v>0</v>
      </c>
      <c r="B1198" s="2" t="s">
        <v>8</v>
      </c>
      <c r="C1198" s="3">
        <v>1970</v>
      </c>
      <c r="D1198" s="3">
        <v>37</v>
      </c>
      <c r="E1198" s="3">
        <v>162</v>
      </c>
    </row>
    <row r="1199" spans="1:5" x14ac:dyDescent="0.2">
      <c r="A1199" s="2" t="s">
        <v>0</v>
      </c>
      <c r="B1199" s="2" t="s">
        <v>8</v>
      </c>
      <c r="C1199" s="3">
        <v>1971</v>
      </c>
      <c r="D1199" s="3">
        <v>37</v>
      </c>
      <c r="E1199" s="3">
        <v>162</v>
      </c>
    </row>
    <row r="1200" spans="1:5" x14ac:dyDescent="0.2">
      <c r="A1200" s="2" t="s">
        <v>0</v>
      </c>
      <c r="B1200" s="2" t="s">
        <v>8</v>
      </c>
      <c r="C1200" s="3">
        <v>1972</v>
      </c>
      <c r="D1200" s="3">
        <v>37</v>
      </c>
      <c r="E1200" s="3">
        <v>162</v>
      </c>
    </row>
    <row r="1201" spans="1:5" x14ac:dyDescent="0.2">
      <c r="A1201" s="2" t="s">
        <v>0</v>
      </c>
      <c r="B1201" s="2" t="s">
        <v>8</v>
      </c>
      <c r="C1201" s="3">
        <v>1973</v>
      </c>
      <c r="D1201" s="3">
        <v>37</v>
      </c>
      <c r="E1201" s="3">
        <v>162</v>
      </c>
    </row>
    <row r="1202" spans="1:5" x14ac:dyDescent="0.2">
      <c r="A1202" s="2" t="s">
        <v>0</v>
      </c>
      <c r="B1202" s="2" t="s">
        <v>8</v>
      </c>
      <c r="C1202" s="3">
        <v>1974</v>
      </c>
      <c r="D1202" s="3">
        <v>36</v>
      </c>
      <c r="E1202" s="3">
        <v>162</v>
      </c>
    </row>
    <row r="1203" spans="1:5" x14ac:dyDescent="0.2">
      <c r="A1203" s="2" t="s">
        <v>0</v>
      </c>
      <c r="B1203" s="2" t="s">
        <v>8</v>
      </c>
      <c r="C1203" s="3">
        <v>1975</v>
      </c>
      <c r="D1203" s="3">
        <v>36</v>
      </c>
      <c r="E1203" s="3">
        <v>161</v>
      </c>
    </row>
    <row r="1204" spans="1:5" x14ac:dyDescent="0.2">
      <c r="A1204" s="2" t="s">
        <v>0</v>
      </c>
      <c r="B1204" s="2" t="s">
        <v>8</v>
      </c>
      <c r="C1204" s="3">
        <v>1976</v>
      </c>
      <c r="D1204" s="3">
        <v>36</v>
      </c>
      <c r="E1204" s="3">
        <v>161</v>
      </c>
    </row>
    <row r="1205" spans="1:5" x14ac:dyDescent="0.2">
      <c r="A1205" s="2" t="s">
        <v>0</v>
      </c>
      <c r="B1205" s="2" t="s">
        <v>8</v>
      </c>
      <c r="C1205" s="3">
        <v>1977</v>
      </c>
      <c r="D1205" s="3">
        <v>36</v>
      </c>
      <c r="E1205" s="3">
        <v>161</v>
      </c>
    </row>
    <row r="1206" spans="1:5" x14ac:dyDescent="0.2">
      <c r="A1206" s="2" t="s">
        <v>0</v>
      </c>
      <c r="B1206" s="2" t="s">
        <v>8</v>
      </c>
      <c r="C1206" s="3">
        <v>1978</v>
      </c>
      <c r="D1206" s="3">
        <v>36</v>
      </c>
      <c r="E1206" s="3">
        <v>161</v>
      </c>
    </row>
    <row r="1207" spans="1:5" x14ac:dyDescent="0.2">
      <c r="A1207" s="2" t="s">
        <v>0</v>
      </c>
      <c r="B1207" s="2" t="s">
        <v>8</v>
      </c>
      <c r="C1207" s="3">
        <v>1979</v>
      </c>
      <c r="D1207" s="3">
        <v>36</v>
      </c>
      <c r="E1207" s="3">
        <v>161</v>
      </c>
    </row>
    <row r="1208" spans="1:5" x14ac:dyDescent="0.2">
      <c r="A1208" s="2" t="s">
        <v>0</v>
      </c>
      <c r="B1208" s="2" t="s">
        <v>8</v>
      </c>
      <c r="C1208" s="3">
        <v>1980</v>
      </c>
      <c r="D1208" s="3">
        <v>35</v>
      </c>
      <c r="E1208" s="3">
        <v>161</v>
      </c>
    </row>
    <row r="1209" spans="1:5" x14ac:dyDescent="0.2">
      <c r="A1209" s="2" t="s">
        <v>0</v>
      </c>
      <c r="B1209" s="2" t="s">
        <v>8</v>
      </c>
      <c r="C1209" s="3">
        <v>1981</v>
      </c>
      <c r="D1209" s="3">
        <v>35</v>
      </c>
      <c r="E1209" s="3">
        <v>160</v>
      </c>
    </row>
    <row r="1210" spans="1:5" x14ac:dyDescent="0.2">
      <c r="A1210" s="2" t="s">
        <v>0</v>
      </c>
      <c r="B1210" s="2" t="s">
        <v>8</v>
      </c>
      <c r="C1210" s="3">
        <v>1982</v>
      </c>
      <c r="D1210" s="3">
        <v>35</v>
      </c>
      <c r="E1210" s="3">
        <v>160</v>
      </c>
    </row>
    <row r="1211" spans="1:5" x14ac:dyDescent="0.2">
      <c r="A1211" s="2" t="s">
        <v>0</v>
      </c>
      <c r="B1211" s="2" t="s">
        <v>8</v>
      </c>
      <c r="C1211" s="3">
        <v>1983</v>
      </c>
      <c r="D1211" s="3">
        <v>35</v>
      </c>
      <c r="E1211" s="3">
        <v>160</v>
      </c>
    </row>
    <row r="1212" spans="1:5" x14ac:dyDescent="0.2">
      <c r="A1212" s="2" t="s">
        <v>0</v>
      </c>
      <c r="B1212" s="2" t="s">
        <v>8</v>
      </c>
      <c r="C1212" s="3">
        <v>1984</v>
      </c>
      <c r="D1212" s="3">
        <v>35</v>
      </c>
      <c r="E1212" s="3">
        <v>160</v>
      </c>
    </row>
    <row r="1213" spans="1:5" x14ac:dyDescent="0.2">
      <c r="A1213" s="2" t="s">
        <v>0</v>
      </c>
      <c r="B1213" s="2" t="s">
        <v>8</v>
      </c>
      <c r="C1213" s="3">
        <v>1985</v>
      </c>
      <c r="D1213" s="3">
        <v>34</v>
      </c>
      <c r="E1213" s="3">
        <v>160</v>
      </c>
    </row>
    <row r="1214" spans="1:5" x14ac:dyDescent="0.2">
      <c r="A1214" s="2" t="s">
        <v>0</v>
      </c>
      <c r="B1214" s="2" t="s">
        <v>8</v>
      </c>
      <c r="C1214" s="3">
        <v>1986</v>
      </c>
      <c r="D1214" s="3">
        <v>34</v>
      </c>
      <c r="E1214" s="3">
        <v>160</v>
      </c>
    </row>
    <row r="1215" spans="1:5" x14ac:dyDescent="0.2">
      <c r="A1215" s="2" t="s">
        <v>0</v>
      </c>
      <c r="B1215" s="2" t="s">
        <v>8</v>
      </c>
      <c r="C1215" s="3">
        <v>1987</v>
      </c>
      <c r="D1215" s="3">
        <v>34</v>
      </c>
      <c r="E1215" s="3">
        <v>160</v>
      </c>
    </row>
    <row r="1216" spans="1:5" x14ac:dyDescent="0.2">
      <c r="A1216" s="2" t="s">
        <v>0</v>
      </c>
      <c r="B1216" s="2" t="s">
        <v>8</v>
      </c>
      <c r="C1216" s="3">
        <v>1988</v>
      </c>
      <c r="D1216" s="3">
        <v>34</v>
      </c>
      <c r="E1216" s="3">
        <v>159</v>
      </c>
    </row>
    <row r="1217" spans="1:5" x14ac:dyDescent="0.2">
      <c r="A1217" s="2" t="s">
        <v>0</v>
      </c>
      <c r="B1217" s="2" t="s">
        <v>8</v>
      </c>
      <c r="C1217" s="3">
        <v>1989</v>
      </c>
      <c r="D1217" s="3">
        <v>34</v>
      </c>
      <c r="E1217" s="3">
        <v>159</v>
      </c>
    </row>
    <row r="1218" spans="1:5" x14ac:dyDescent="0.2">
      <c r="A1218" s="2" t="s">
        <v>0</v>
      </c>
      <c r="B1218" s="2" t="s">
        <v>8</v>
      </c>
      <c r="C1218" s="3">
        <v>1990</v>
      </c>
      <c r="D1218" s="3">
        <v>34</v>
      </c>
      <c r="E1218" s="3">
        <v>159</v>
      </c>
    </row>
    <row r="1219" spans="1:5" x14ac:dyDescent="0.2">
      <c r="A1219" s="2" t="s">
        <v>0</v>
      </c>
      <c r="B1219" s="2" t="s">
        <v>8</v>
      </c>
      <c r="C1219" s="3">
        <v>1991</v>
      </c>
      <c r="D1219" s="3">
        <v>33</v>
      </c>
      <c r="E1219" s="3">
        <v>159</v>
      </c>
    </row>
    <row r="1220" spans="1:5" x14ac:dyDescent="0.2">
      <c r="A1220" s="2" t="s">
        <v>0</v>
      </c>
      <c r="B1220" s="2" t="s">
        <v>8</v>
      </c>
      <c r="C1220" s="3">
        <v>1992</v>
      </c>
      <c r="D1220" s="3">
        <v>33</v>
      </c>
      <c r="E1220" s="3">
        <v>159</v>
      </c>
    </row>
    <row r="1221" spans="1:5" x14ac:dyDescent="0.2">
      <c r="A1221" s="2" t="s">
        <v>0</v>
      </c>
      <c r="B1221" s="2" t="s">
        <v>8</v>
      </c>
      <c r="C1221" s="3">
        <v>1993</v>
      </c>
      <c r="D1221" s="3">
        <v>33</v>
      </c>
      <c r="E1221" s="3">
        <v>159</v>
      </c>
    </row>
    <row r="1222" spans="1:5" x14ac:dyDescent="0.2">
      <c r="A1222" s="2" t="s">
        <v>0</v>
      </c>
      <c r="B1222" s="2" t="s">
        <v>8</v>
      </c>
      <c r="C1222" s="3">
        <v>1994</v>
      </c>
      <c r="D1222" s="3">
        <v>33</v>
      </c>
      <c r="E1222" s="3">
        <v>158</v>
      </c>
    </row>
    <row r="1223" spans="1:5" x14ac:dyDescent="0.2">
      <c r="A1223" s="2" t="s">
        <v>0</v>
      </c>
      <c r="B1223" s="2" t="s">
        <v>8</v>
      </c>
      <c r="C1223" s="3">
        <v>1995</v>
      </c>
      <c r="D1223" s="3">
        <v>33</v>
      </c>
      <c r="E1223" s="3">
        <v>158</v>
      </c>
    </row>
    <row r="1224" spans="1:5" x14ac:dyDescent="0.2">
      <c r="A1224" s="2" t="s">
        <v>0</v>
      </c>
      <c r="B1224" s="2" t="s">
        <v>8</v>
      </c>
      <c r="C1224" s="3">
        <v>1996</v>
      </c>
      <c r="D1224" s="3">
        <v>33</v>
      </c>
      <c r="E1224" s="3">
        <v>158</v>
      </c>
    </row>
    <row r="1225" spans="1:5" x14ac:dyDescent="0.2">
      <c r="A1225" s="2" t="s">
        <v>0</v>
      </c>
      <c r="B1225" s="2" t="s">
        <v>8</v>
      </c>
      <c r="C1225" s="3">
        <v>1997</v>
      </c>
      <c r="D1225" s="3">
        <v>32</v>
      </c>
      <c r="E1225" s="3">
        <v>158</v>
      </c>
    </row>
    <row r="1226" spans="1:5" x14ac:dyDescent="0.2">
      <c r="A1226" s="2" t="s">
        <v>0</v>
      </c>
      <c r="B1226" s="2" t="s">
        <v>8</v>
      </c>
      <c r="C1226" s="3">
        <v>1998</v>
      </c>
      <c r="D1226" s="3">
        <v>32</v>
      </c>
      <c r="E1226" s="3">
        <v>158</v>
      </c>
    </row>
    <row r="1227" spans="1:5" x14ac:dyDescent="0.2">
      <c r="A1227" s="2" t="s">
        <v>0</v>
      </c>
      <c r="B1227" s="2" t="s">
        <v>8</v>
      </c>
      <c r="C1227" s="3">
        <v>1999</v>
      </c>
      <c r="D1227" s="3">
        <v>32</v>
      </c>
      <c r="E1227" s="3">
        <v>158</v>
      </c>
    </row>
    <row r="1228" spans="1:5" x14ac:dyDescent="0.2">
      <c r="A1228" s="2" t="s">
        <v>0</v>
      </c>
      <c r="B1228" s="2" t="s">
        <v>8</v>
      </c>
      <c r="C1228" s="3">
        <v>2000</v>
      </c>
      <c r="D1228" s="3">
        <v>32</v>
      </c>
      <c r="E1228" s="3">
        <v>158</v>
      </c>
    </row>
    <row r="1229" spans="1:5" x14ac:dyDescent="0.2">
      <c r="A1229" s="2" t="s">
        <v>0</v>
      </c>
      <c r="B1229" s="2" t="s">
        <v>8</v>
      </c>
      <c r="C1229" s="3">
        <v>2001</v>
      </c>
      <c r="D1229" s="3">
        <v>32</v>
      </c>
      <c r="E1229" s="3">
        <v>157</v>
      </c>
    </row>
    <row r="1230" spans="1:5" x14ac:dyDescent="0.2">
      <c r="A1230" s="2" t="s">
        <v>0</v>
      </c>
      <c r="B1230" s="2" t="s">
        <v>8</v>
      </c>
      <c r="C1230" s="3">
        <v>2002</v>
      </c>
      <c r="D1230" s="3">
        <v>32</v>
      </c>
      <c r="E1230" s="3">
        <v>157</v>
      </c>
    </row>
    <row r="1231" spans="1:5" x14ac:dyDescent="0.2">
      <c r="A1231" s="2" t="s">
        <v>0</v>
      </c>
      <c r="B1231" s="2" t="s">
        <v>8</v>
      </c>
      <c r="C1231" s="3">
        <v>2003</v>
      </c>
      <c r="D1231" s="3">
        <v>31</v>
      </c>
      <c r="E1231" s="3">
        <v>157</v>
      </c>
    </row>
    <row r="1232" spans="1:5" x14ac:dyDescent="0.2">
      <c r="A1232" s="2" t="s">
        <v>0</v>
      </c>
      <c r="B1232" s="2" t="s">
        <v>8</v>
      </c>
      <c r="C1232" s="3">
        <v>2004</v>
      </c>
      <c r="D1232" s="3">
        <v>31</v>
      </c>
      <c r="E1232" s="3">
        <v>157</v>
      </c>
    </row>
    <row r="1233" spans="1:5" x14ac:dyDescent="0.2">
      <c r="A1233" s="2" t="s">
        <v>0</v>
      </c>
      <c r="B1233" s="2" t="s">
        <v>8</v>
      </c>
      <c r="C1233" s="3">
        <v>2005</v>
      </c>
      <c r="D1233" s="3">
        <v>31</v>
      </c>
      <c r="E1233" s="3">
        <v>157</v>
      </c>
    </row>
    <row r="1234" spans="1:5" x14ac:dyDescent="0.2">
      <c r="A1234" s="2" t="s">
        <v>0</v>
      </c>
      <c r="B1234" s="2" t="s">
        <v>8</v>
      </c>
      <c r="C1234" s="3">
        <v>2006</v>
      </c>
      <c r="D1234" s="3">
        <v>31</v>
      </c>
      <c r="E1234" s="3">
        <v>157</v>
      </c>
    </row>
    <row r="1235" spans="1:5" x14ac:dyDescent="0.2">
      <c r="A1235" s="2" t="s">
        <v>0</v>
      </c>
      <c r="B1235" s="2" t="s">
        <v>8</v>
      </c>
      <c r="C1235" s="3">
        <v>2007</v>
      </c>
      <c r="D1235" s="3">
        <v>31</v>
      </c>
      <c r="E1235" s="3">
        <v>156</v>
      </c>
    </row>
    <row r="1236" spans="1:5" x14ac:dyDescent="0.2">
      <c r="A1236" s="2" t="s">
        <v>0</v>
      </c>
      <c r="B1236" s="2" t="s">
        <v>8</v>
      </c>
      <c r="C1236" s="3">
        <v>2008</v>
      </c>
      <c r="D1236" s="3">
        <v>31</v>
      </c>
      <c r="E1236" s="3">
        <v>156</v>
      </c>
    </row>
    <row r="1237" spans="1:5" x14ac:dyDescent="0.2">
      <c r="A1237" s="2" t="s">
        <v>0</v>
      </c>
      <c r="B1237" s="2" t="s">
        <v>8</v>
      </c>
      <c r="C1237" s="3">
        <v>2009</v>
      </c>
      <c r="D1237" s="3">
        <v>30</v>
      </c>
      <c r="E1237" s="3">
        <v>156</v>
      </c>
    </row>
    <row r="1238" spans="1:5" x14ac:dyDescent="0.2">
      <c r="A1238" s="2" t="s">
        <v>0</v>
      </c>
      <c r="B1238" s="2" t="s">
        <v>8</v>
      </c>
      <c r="C1238" s="3">
        <v>2010</v>
      </c>
      <c r="D1238" s="3">
        <v>30</v>
      </c>
      <c r="E1238" s="3">
        <v>156</v>
      </c>
    </row>
    <row r="1239" spans="1:5" x14ac:dyDescent="0.2">
      <c r="A1239" s="2" t="s">
        <v>0</v>
      </c>
      <c r="B1239" s="2" t="s">
        <v>8</v>
      </c>
      <c r="C1239" s="3">
        <v>2011</v>
      </c>
      <c r="D1239" s="3">
        <v>30</v>
      </c>
      <c r="E1239" s="3">
        <v>156</v>
      </c>
    </row>
    <row r="1240" spans="1:5" x14ac:dyDescent="0.2">
      <c r="A1240" s="2" t="s">
        <v>0</v>
      </c>
      <c r="B1240" s="2" t="s">
        <v>8</v>
      </c>
      <c r="C1240" s="3">
        <v>2012</v>
      </c>
      <c r="D1240" s="3">
        <v>30</v>
      </c>
      <c r="E1240" s="3">
        <v>156</v>
      </c>
    </row>
    <row r="1241" spans="1:5" x14ac:dyDescent="0.2">
      <c r="A1241" s="2" t="s">
        <v>0</v>
      </c>
      <c r="B1241" s="2" t="s">
        <v>8</v>
      </c>
      <c r="C1241" s="3">
        <v>2013</v>
      </c>
      <c r="D1241" s="3">
        <v>30</v>
      </c>
      <c r="E1241" s="3">
        <v>156</v>
      </c>
    </row>
    <row r="1242" spans="1:5" x14ac:dyDescent="0.2">
      <c r="A1242" s="2" t="s">
        <v>0</v>
      </c>
      <c r="B1242" s="2" t="s">
        <v>8</v>
      </c>
      <c r="C1242" s="3">
        <v>2014</v>
      </c>
      <c r="D1242" s="3">
        <v>30</v>
      </c>
      <c r="E1242" s="3">
        <v>155</v>
      </c>
    </row>
    <row r="1243" spans="1:5" x14ac:dyDescent="0.2">
      <c r="A1243" s="2" t="s">
        <v>0</v>
      </c>
      <c r="B1243" s="2" t="s">
        <v>8</v>
      </c>
      <c r="C1243" s="3">
        <v>2015</v>
      </c>
      <c r="D1243" s="3">
        <v>29</v>
      </c>
      <c r="E1243" s="3">
        <v>155</v>
      </c>
    </row>
    <row r="1244" spans="1:5" x14ac:dyDescent="0.2">
      <c r="A1244" s="2" t="s">
        <v>0</v>
      </c>
      <c r="B1244" s="2" t="s">
        <v>8</v>
      </c>
      <c r="C1244" s="3">
        <v>2016</v>
      </c>
      <c r="D1244" s="3">
        <v>29</v>
      </c>
      <c r="E1244" s="3">
        <v>155</v>
      </c>
    </row>
    <row r="1245" spans="1:5" x14ac:dyDescent="0.2">
      <c r="A1245" s="2" t="s">
        <v>0</v>
      </c>
      <c r="B1245" s="2" t="s">
        <v>8</v>
      </c>
      <c r="C1245" s="3">
        <v>2017</v>
      </c>
      <c r="D1245" s="3">
        <v>29</v>
      </c>
      <c r="E1245" s="3">
        <v>155</v>
      </c>
    </row>
    <row r="1246" spans="1:5" x14ac:dyDescent="0.2">
      <c r="A1246" s="2" t="s">
        <v>0</v>
      </c>
      <c r="B1246" s="2" t="s">
        <v>8</v>
      </c>
      <c r="C1246" s="3">
        <v>2018</v>
      </c>
      <c r="D1246" s="3">
        <v>29</v>
      </c>
      <c r="E1246" s="3">
        <v>155</v>
      </c>
    </row>
    <row r="1247" spans="1:5" x14ac:dyDescent="0.2">
      <c r="A1247" s="2" t="s">
        <v>0</v>
      </c>
      <c r="B1247" s="2" t="s">
        <v>8</v>
      </c>
      <c r="C1247" s="3">
        <v>2019</v>
      </c>
      <c r="D1247" s="3">
        <v>29</v>
      </c>
      <c r="E1247" s="3">
        <v>155</v>
      </c>
    </row>
    <row r="1248" spans="1:5" x14ac:dyDescent="0.2">
      <c r="A1248" s="2" t="s">
        <v>0</v>
      </c>
      <c r="B1248" s="2" t="s">
        <v>8</v>
      </c>
      <c r="C1248" s="3">
        <v>2020</v>
      </c>
      <c r="D1248" s="3">
        <v>29</v>
      </c>
      <c r="E1248" s="3">
        <v>154</v>
      </c>
    </row>
    <row r="1249" spans="1:5" x14ac:dyDescent="0.2">
      <c r="A1249" s="2" t="s">
        <v>0</v>
      </c>
      <c r="B1249" s="2" t="s">
        <v>8</v>
      </c>
      <c r="C1249" s="3">
        <v>2021</v>
      </c>
      <c r="D1249" s="3">
        <v>28</v>
      </c>
      <c r="E1249" s="3">
        <v>154</v>
      </c>
    </row>
    <row r="1250" spans="1:5" x14ac:dyDescent="0.2">
      <c r="A1250" s="2" t="s">
        <v>0</v>
      </c>
      <c r="B1250" s="2" t="s">
        <v>8</v>
      </c>
      <c r="C1250" s="3">
        <v>2022</v>
      </c>
      <c r="D1250" s="3">
        <v>28</v>
      </c>
      <c r="E1250" s="3">
        <v>154</v>
      </c>
    </row>
    <row r="1251" spans="1:5" x14ac:dyDescent="0.2">
      <c r="A1251" s="2" t="s">
        <v>0</v>
      </c>
      <c r="B1251" s="2" t="s">
        <v>8</v>
      </c>
      <c r="C1251" s="3">
        <v>2023</v>
      </c>
      <c r="D1251" s="3">
        <v>28</v>
      </c>
      <c r="E1251" s="3">
        <v>154</v>
      </c>
    </row>
    <row r="1252" spans="1:5" x14ac:dyDescent="0.2">
      <c r="A1252" s="2" t="s">
        <v>0</v>
      </c>
      <c r="B1252" s="2" t="s">
        <v>70</v>
      </c>
      <c r="C1252" s="3">
        <v>2024</v>
      </c>
      <c r="D1252" s="3">
        <v>28</v>
      </c>
      <c r="E1252" s="3">
        <v>154</v>
      </c>
    </row>
    <row r="1253" spans="1:5" x14ac:dyDescent="0.2">
      <c r="A1253" s="2" t="s">
        <v>0</v>
      </c>
      <c r="B1253" s="2" t="s">
        <v>8</v>
      </c>
      <c r="C1253" s="3">
        <v>2025</v>
      </c>
      <c r="D1253" s="3">
        <v>28</v>
      </c>
      <c r="E1253" s="3">
        <v>154</v>
      </c>
    </row>
    <row r="1254" spans="1:5" x14ac:dyDescent="0.2">
      <c r="A1254" s="2" t="s">
        <v>0</v>
      </c>
      <c r="B1254" s="2" t="s">
        <v>8</v>
      </c>
      <c r="C1254" s="3">
        <v>2026</v>
      </c>
      <c r="D1254" s="3">
        <v>27</v>
      </c>
      <c r="E1254" s="3">
        <v>154</v>
      </c>
    </row>
    <row r="1255" spans="1:5" x14ac:dyDescent="0.2">
      <c r="A1255" s="2" t="s">
        <v>0</v>
      </c>
      <c r="B1255" s="2" t="s">
        <v>8</v>
      </c>
      <c r="C1255" s="3">
        <v>2027</v>
      </c>
      <c r="D1255" s="3">
        <v>27</v>
      </c>
      <c r="E1255" s="3">
        <v>153</v>
      </c>
    </row>
    <row r="1256" spans="1:5" x14ac:dyDescent="0.2">
      <c r="A1256" s="2" t="s">
        <v>0</v>
      </c>
      <c r="B1256" s="2" t="s">
        <v>8</v>
      </c>
      <c r="C1256" s="3">
        <v>2028</v>
      </c>
      <c r="D1256" s="3">
        <v>27</v>
      </c>
      <c r="E1256" s="3">
        <v>153</v>
      </c>
    </row>
    <row r="1257" spans="1:5" x14ac:dyDescent="0.2">
      <c r="A1257" s="2" t="s">
        <v>0</v>
      </c>
      <c r="B1257" s="2" t="s">
        <v>8</v>
      </c>
      <c r="C1257" s="3">
        <v>2029</v>
      </c>
      <c r="D1257" s="3">
        <v>27</v>
      </c>
      <c r="E1257" s="3">
        <v>153</v>
      </c>
    </row>
    <row r="1258" spans="1:5" x14ac:dyDescent="0.2">
      <c r="A1258" s="2" t="s">
        <v>0</v>
      </c>
      <c r="B1258" s="2" t="s">
        <v>8</v>
      </c>
      <c r="C1258" s="3">
        <v>2030</v>
      </c>
      <c r="D1258" s="3">
        <v>27</v>
      </c>
      <c r="E1258" s="3">
        <v>153</v>
      </c>
    </row>
    <row r="1259" spans="1:5" x14ac:dyDescent="0.2">
      <c r="A1259" s="2" t="s">
        <v>0</v>
      </c>
      <c r="B1259" s="2" t="s">
        <v>8</v>
      </c>
      <c r="C1259" s="3">
        <v>2031</v>
      </c>
      <c r="D1259" s="3">
        <v>27</v>
      </c>
      <c r="E1259" s="3">
        <v>153</v>
      </c>
    </row>
    <row r="1260" spans="1:5" x14ac:dyDescent="0.2">
      <c r="A1260" s="2" t="s">
        <v>0</v>
      </c>
      <c r="B1260" s="2" t="s">
        <v>8</v>
      </c>
      <c r="C1260" s="3">
        <v>2032</v>
      </c>
      <c r="D1260" s="3">
        <v>26</v>
      </c>
      <c r="E1260" s="3">
        <v>153</v>
      </c>
    </row>
    <row r="1261" spans="1:5" x14ac:dyDescent="0.2">
      <c r="A1261" s="2" t="s">
        <v>0</v>
      </c>
      <c r="B1261" s="2" t="s">
        <v>8</v>
      </c>
      <c r="C1261" s="3">
        <v>2033</v>
      </c>
      <c r="D1261" s="3">
        <v>26</v>
      </c>
      <c r="E1261" s="3">
        <v>152</v>
      </c>
    </row>
    <row r="1262" spans="1:5" x14ac:dyDescent="0.2">
      <c r="A1262" s="2" t="s">
        <v>0</v>
      </c>
      <c r="B1262" s="2" t="s">
        <v>8</v>
      </c>
      <c r="C1262" s="3">
        <v>2034</v>
      </c>
      <c r="D1262" s="3">
        <v>26</v>
      </c>
      <c r="E1262" s="3">
        <v>152</v>
      </c>
    </row>
    <row r="1263" spans="1:5" x14ac:dyDescent="0.2">
      <c r="A1263" s="2" t="s">
        <v>0</v>
      </c>
      <c r="B1263" s="2" t="s">
        <v>8</v>
      </c>
      <c r="C1263" s="3">
        <v>2035</v>
      </c>
      <c r="D1263" s="3">
        <v>26</v>
      </c>
      <c r="E1263" s="3">
        <v>152</v>
      </c>
    </row>
    <row r="1264" spans="1:5" x14ac:dyDescent="0.2">
      <c r="A1264" s="2" t="s">
        <v>0</v>
      </c>
      <c r="B1264" s="2" t="s">
        <v>8</v>
      </c>
      <c r="C1264" s="3">
        <v>2036</v>
      </c>
      <c r="D1264" s="3">
        <v>26</v>
      </c>
      <c r="E1264" s="3">
        <v>152</v>
      </c>
    </row>
    <row r="1265" spans="1:5" x14ac:dyDescent="0.2">
      <c r="A1265" s="2" t="s">
        <v>0</v>
      </c>
      <c r="B1265" s="2" t="s">
        <v>8</v>
      </c>
      <c r="C1265" s="3">
        <v>2037</v>
      </c>
      <c r="D1265" s="3">
        <v>26</v>
      </c>
      <c r="E1265" s="3">
        <v>152</v>
      </c>
    </row>
    <row r="1266" spans="1:5" x14ac:dyDescent="0.2">
      <c r="A1266" s="2" t="s">
        <v>0</v>
      </c>
      <c r="B1266" s="2" t="s">
        <v>8</v>
      </c>
      <c r="C1266" s="3">
        <v>2038</v>
      </c>
      <c r="D1266" s="3">
        <v>25</v>
      </c>
      <c r="E1266" s="3">
        <v>152</v>
      </c>
    </row>
    <row r="1267" spans="1:5" x14ac:dyDescent="0.2">
      <c r="A1267" s="2" t="s">
        <v>0</v>
      </c>
      <c r="B1267" s="2" t="s">
        <v>8</v>
      </c>
      <c r="C1267" s="3">
        <v>2039</v>
      </c>
      <c r="D1267" s="3">
        <v>25</v>
      </c>
      <c r="E1267" s="3">
        <v>152</v>
      </c>
    </row>
    <row r="1268" spans="1:5" x14ac:dyDescent="0.2">
      <c r="A1268" s="2" t="s">
        <v>0</v>
      </c>
      <c r="B1268" s="2" t="s">
        <v>8</v>
      </c>
      <c r="C1268" s="3">
        <v>2040</v>
      </c>
      <c r="D1268" s="3">
        <v>25</v>
      </c>
      <c r="E1268" s="3">
        <v>151</v>
      </c>
    </row>
    <row r="1269" spans="1:5" x14ac:dyDescent="0.2">
      <c r="A1269" s="2" t="s">
        <v>0</v>
      </c>
      <c r="B1269" s="2" t="s">
        <v>8</v>
      </c>
      <c r="C1269" s="3">
        <v>2041</v>
      </c>
      <c r="D1269" s="3">
        <v>25</v>
      </c>
      <c r="E1269" s="3">
        <v>151</v>
      </c>
    </row>
    <row r="1270" spans="1:5" x14ac:dyDescent="0.2">
      <c r="A1270" s="2" t="s">
        <v>0</v>
      </c>
      <c r="B1270" s="2" t="s">
        <v>8</v>
      </c>
      <c r="C1270" s="3">
        <v>2042</v>
      </c>
      <c r="D1270" s="3">
        <v>25</v>
      </c>
      <c r="E1270" s="3">
        <v>151</v>
      </c>
    </row>
    <row r="1271" spans="1:5" x14ac:dyDescent="0.2">
      <c r="A1271" s="2" t="s">
        <v>0</v>
      </c>
      <c r="B1271" s="2" t="s">
        <v>8</v>
      </c>
      <c r="C1271" s="3">
        <v>2043</v>
      </c>
      <c r="D1271" s="3">
        <v>25</v>
      </c>
      <c r="E1271" s="3">
        <v>151</v>
      </c>
    </row>
    <row r="1272" spans="1:5" x14ac:dyDescent="0.2">
      <c r="A1272" s="2" t="s">
        <v>0</v>
      </c>
      <c r="B1272" s="2" t="s">
        <v>8</v>
      </c>
      <c r="C1272" s="3">
        <v>2044</v>
      </c>
      <c r="D1272" s="3">
        <v>24</v>
      </c>
      <c r="E1272" s="3">
        <v>151</v>
      </c>
    </row>
    <row r="1273" spans="1:5" x14ac:dyDescent="0.2">
      <c r="A1273" s="2" t="s">
        <v>0</v>
      </c>
      <c r="B1273" s="2" t="s">
        <v>8</v>
      </c>
      <c r="C1273" s="3">
        <v>2045</v>
      </c>
      <c r="D1273" s="3">
        <v>24</v>
      </c>
      <c r="E1273" s="3">
        <v>151</v>
      </c>
    </row>
    <row r="1274" spans="1:5" x14ac:dyDescent="0.2">
      <c r="A1274" s="2" t="s">
        <v>0</v>
      </c>
      <c r="B1274" s="2" t="s">
        <v>8</v>
      </c>
      <c r="C1274" s="3">
        <v>2046</v>
      </c>
      <c r="D1274" s="3">
        <v>24</v>
      </c>
      <c r="E1274" s="3">
        <v>150</v>
      </c>
    </row>
    <row r="1275" spans="1:5" x14ac:dyDescent="0.2">
      <c r="A1275" s="2" t="s">
        <v>0</v>
      </c>
      <c r="B1275" s="2" t="s">
        <v>8</v>
      </c>
      <c r="C1275" s="3">
        <v>2047</v>
      </c>
      <c r="D1275" s="3">
        <v>24</v>
      </c>
      <c r="E1275" s="3">
        <v>150</v>
      </c>
    </row>
    <row r="1276" spans="1:5" x14ac:dyDescent="0.2">
      <c r="A1276" s="2" t="s">
        <v>0</v>
      </c>
      <c r="B1276" s="2" t="s">
        <v>8</v>
      </c>
      <c r="C1276" s="3">
        <v>2048</v>
      </c>
      <c r="D1276" s="3">
        <v>24</v>
      </c>
      <c r="E1276" s="3">
        <v>150</v>
      </c>
    </row>
    <row r="1277" spans="1:5" x14ac:dyDescent="0.2">
      <c r="A1277" s="2" t="s">
        <v>0</v>
      </c>
      <c r="B1277" s="2" t="s">
        <v>8</v>
      </c>
      <c r="C1277" s="3">
        <v>2049</v>
      </c>
      <c r="D1277" s="3">
        <v>24</v>
      </c>
      <c r="E1277" s="3">
        <v>150</v>
      </c>
    </row>
    <row r="1278" spans="1:5" x14ac:dyDescent="0.2">
      <c r="A1278" s="2" t="s">
        <v>0</v>
      </c>
      <c r="B1278" s="2" t="s">
        <v>8</v>
      </c>
      <c r="C1278" s="3">
        <v>2050</v>
      </c>
      <c r="D1278" s="3">
        <v>23</v>
      </c>
      <c r="E1278" s="3">
        <v>150</v>
      </c>
    </row>
    <row r="1279" spans="1:5" x14ac:dyDescent="0.2">
      <c r="A1279" s="2" t="s">
        <v>0</v>
      </c>
      <c r="B1279" s="2" t="s">
        <v>8</v>
      </c>
      <c r="C1279" s="3">
        <v>2051</v>
      </c>
      <c r="D1279" s="3">
        <v>23</v>
      </c>
      <c r="E1279" s="3">
        <v>150</v>
      </c>
    </row>
    <row r="1280" spans="1:5" x14ac:dyDescent="0.2">
      <c r="A1280" s="2" t="s">
        <v>0</v>
      </c>
      <c r="B1280" s="2" t="s">
        <v>8</v>
      </c>
      <c r="C1280" s="3">
        <v>2052</v>
      </c>
      <c r="D1280" s="3">
        <v>23</v>
      </c>
      <c r="E1280" s="3">
        <v>150</v>
      </c>
    </row>
    <row r="1281" spans="1:5" x14ac:dyDescent="0.2">
      <c r="A1281" s="2" t="s">
        <v>0</v>
      </c>
      <c r="B1281" s="2" t="s">
        <v>8</v>
      </c>
      <c r="C1281" s="3">
        <v>2053</v>
      </c>
      <c r="D1281" s="3">
        <v>23</v>
      </c>
      <c r="E1281" s="3">
        <v>149</v>
      </c>
    </row>
    <row r="1282" spans="1:5" x14ac:dyDescent="0.2">
      <c r="A1282" s="2" t="s">
        <v>0</v>
      </c>
      <c r="B1282" s="2" t="s">
        <v>8</v>
      </c>
      <c r="C1282" s="3">
        <v>2054</v>
      </c>
      <c r="D1282" s="3">
        <v>23</v>
      </c>
      <c r="E1282" s="3">
        <v>149</v>
      </c>
    </row>
    <row r="1283" spans="1:5" x14ac:dyDescent="0.2">
      <c r="A1283" s="2" t="s">
        <v>0</v>
      </c>
      <c r="B1283" s="2" t="s">
        <v>8</v>
      </c>
      <c r="C1283" s="3">
        <v>2055</v>
      </c>
      <c r="D1283" s="3">
        <v>23</v>
      </c>
      <c r="E1283" s="3">
        <v>149</v>
      </c>
    </row>
    <row r="1284" spans="1:5" x14ac:dyDescent="0.2">
      <c r="A1284" s="2" t="s">
        <v>0</v>
      </c>
      <c r="B1284" s="2" t="s">
        <v>8</v>
      </c>
      <c r="C1284" s="3">
        <v>2056</v>
      </c>
      <c r="D1284" s="3">
        <v>22</v>
      </c>
      <c r="E1284" s="3">
        <v>149</v>
      </c>
    </row>
    <row r="1285" spans="1:5" x14ac:dyDescent="0.2">
      <c r="A1285" s="2" t="s">
        <v>0</v>
      </c>
      <c r="B1285" s="2" t="s">
        <v>8</v>
      </c>
      <c r="C1285" s="3">
        <v>2057</v>
      </c>
      <c r="D1285" s="3">
        <v>22</v>
      </c>
      <c r="E1285" s="3">
        <v>149</v>
      </c>
    </row>
    <row r="1286" spans="1:5" x14ac:dyDescent="0.2">
      <c r="A1286" s="2" t="s">
        <v>0</v>
      </c>
      <c r="B1286" s="2" t="s">
        <v>8</v>
      </c>
      <c r="C1286" s="3">
        <v>2058</v>
      </c>
      <c r="D1286" s="3">
        <v>22</v>
      </c>
      <c r="E1286" s="3">
        <v>149</v>
      </c>
    </row>
    <row r="1287" spans="1:5" x14ac:dyDescent="0.2">
      <c r="A1287" s="2" t="s">
        <v>0</v>
      </c>
      <c r="B1287" s="2" t="s">
        <v>8</v>
      </c>
      <c r="C1287" s="3">
        <v>2059</v>
      </c>
      <c r="D1287" s="3">
        <v>22</v>
      </c>
      <c r="E1287" s="3">
        <v>148</v>
      </c>
    </row>
    <row r="1288" spans="1:5" x14ac:dyDescent="0.2">
      <c r="A1288" s="2" t="s">
        <v>0</v>
      </c>
      <c r="B1288" s="2" t="s">
        <v>8</v>
      </c>
      <c r="C1288" s="3">
        <v>2060</v>
      </c>
      <c r="D1288" s="3">
        <v>22</v>
      </c>
      <c r="E1288" s="3">
        <v>148</v>
      </c>
    </row>
    <row r="1289" spans="1:5" x14ac:dyDescent="0.2">
      <c r="A1289" s="2" t="s">
        <v>0</v>
      </c>
      <c r="B1289" s="2" t="s">
        <v>8</v>
      </c>
      <c r="C1289" s="3">
        <v>2061</v>
      </c>
      <c r="D1289" s="3">
        <v>22</v>
      </c>
      <c r="E1289" s="3">
        <v>148</v>
      </c>
    </row>
    <row r="1290" spans="1:5" x14ac:dyDescent="0.2">
      <c r="A1290" s="2" t="s">
        <v>0</v>
      </c>
      <c r="B1290" s="2" t="s">
        <v>8</v>
      </c>
      <c r="C1290" s="3">
        <v>2062</v>
      </c>
      <c r="D1290" s="3">
        <v>21</v>
      </c>
      <c r="E1290" s="3">
        <v>148</v>
      </c>
    </row>
    <row r="1291" spans="1:5" x14ac:dyDescent="0.2">
      <c r="A1291" s="2" t="s">
        <v>0</v>
      </c>
      <c r="B1291" s="2" t="s">
        <v>8</v>
      </c>
      <c r="C1291" s="3">
        <v>2063</v>
      </c>
      <c r="D1291" s="3">
        <v>21</v>
      </c>
      <c r="E1291" s="3">
        <v>148</v>
      </c>
    </row>
    <row r="1292" spans="1:5" x14ac:dyDescent="0.2">
      <c r="A1292" s="2" t="s">
        <v>0</v>
      </c>
      <c r="B1292" s="2" t="s">
        <v>8</v>
      </c>
      <c r="C1292" s="3">
        <v>2064</v>
      </c>
      <c r="D1292" s="3">
        <v>21</v>
      </c>
      <c r="E1292" s="3">
        <v>148</v>
      </c>
    </row>
    <row r="1293" spans="1:5" x14ac:dyDescent="0.2">
      <c r="A1293" s="2" t="s">
        <v>0</v>
      </c>
      <c r="B1293" s="2" t="s">
        <v>8</v>
      </c>
      <c r="C1293" s="3">
        <v>2065</v>
      </c>
      <c r="D1293" s="3">
        <v>21</v>
      </c>
      <c r="E1293" s="3">
        <v>148</v>
      </c>
    </row>
    <row r="1294" spans="1:5" x14ac:dyDescent="0.2">
      <c r="A1294" s="2" t="s">
        <v>0</v>
      </c>
      <c r="B1294" s="2" t="s">
        <v>8</v>
      </c>
      <c r="C1294" s="3">
        <v>2066</v>
      </c>
      <c r="D1294" s="3">
        <v>21</v>
      </c>
      <c r="E1294" s="3">
        <v>147</v>
      </c>
    </row>
    <row r="1295" spans="1:5" x14ac:dyDescent="0.2">
      <c r="A1295" s="2" t="s">
        <v>0</v>
      </c>
      <c r="B1295" s="2" t="s">
        <v>8</v>
      </c>
      <c r="C1295" s="3">
        <v>2067</v>
      </c>
      <c r="D1295" s="3">
        <v>20</v>
      </c>
      <c r="E1295" s="3">
        <v>147</v>
      </c>
    </row>
    <row r="1296" spans="1:5" x14ac:dyDescent="0.2">
      <c r="A1296" s="2" t="s">
        <v>0</v>
      </c>
      <c r="B1296" s="2" t="s">
        <v>8</v>
      </c>
      <c r="C1296" s="3">
        <v>2068</v>
      </c>
      <c r="D1296" s="3">
        <v>20</v>
      </c>
      <c r="E1296" s="3">
        <v>147</v>
      </c>
    </row>
    <row r="1297" spans="1:5" x14ac:dyDescent="0.2">
      <c r="A1297" s="2" t="s">
        <v>0</v>
      </c>
      <c r="B1297" s="2" t="s">
        <v>8</v>
      </c>
      <c r="C1297" s="3">
        <v>2069</v>
      </c>
      <c r="D1297" s="3">
        <v>20</v>
      </c>
      <c r="E1297" s="3">
        <v>147</v>
      </c>
    </row>
    <row r="1298" spans="1:5" x14ac:dyDescent="0.2">
      <c r="A1298" s="2" t="s">
        <v>0</v>
      </c>
      <c r="B1298" s="2" t="s">
        <v>8</v>
      </c>
      <c r="C1298" s="3">
        <v>2070</v>
      </c>
      <c r="D1298" s="3">
        <v>20</v>
      </c>
      <c r="E1298" s="3">
        <v>147</v>
      </c>
    </row>
    <row r="1299" spans="1:5" x14ac:dyDescent="0.2">
      <c r="A1299" s="2" t="s">
        <v>0</v>
      </c>
      <c r="B1299" s="2" t="s">
        <v>8</v>
      </c>
      <c r="C1299" s="3">
        <v>2071</v>
      </c>
      <c r="D1299" s="3">
        <v>20</v>
      </c>
      <c r="E1299" s="3">
        <v>147</v>
      </c>
    </row>
    <row r="1300" spans="1:5" x14ac:dyDescent="0.2">
      <c r="A1300" s="2" t="s">
        <v>0</v>
      </c>
      <c r="B1300" s="2" t="s">
        <v>8</v>
      </c>
      <c r="C1300" s="3">
        <v>2072</v>
      </c>
      <c r="D1300" s="3">
        <v>20</v>
      </c>
      <c r="E1300" s="3">
        <v>146</v>
      </c>
    </row>
    <row r="1301" spans="1:5" x14ac:dyDescent="0.2">
      <c r="A1301" s="2" t="s">
        <v>0</v>
      </c>
      <c r="B1301" s="2" t="s">
        <v>8</v>
      </c>
      <c r="C1301" s="3">
        <v>2073</v>
      </c>
      <c r="D1301" s="3">
        <v>19</v>
      </c>
      <c r="E1301" s="3">
        <v>146</v>
      </c>
    </row>
    <row r="1302" spans="1:5" x14ac:dyDescent="0.2">
      <c r="A1302" s="2" t="s">
        <v>0</v>
      </c>
      <c r="B1302" s="2" t="s">
        <v>8</v>
      </c>
      <c r="C1302" s="3">
        <v>2074</v>
      </c>
      <c r="D1302" s="3">
        <v>19</v>
      </c>
      <c r="E1302" s="3">
        <v>146</v>
      </c>
    </row>
    <row r="1303" spans="1:5" x14ac:dyDescent="0.2">
      <c r="A1303" s="2" t="s">
        <v>0</v>
      </c>
      <c r="B1303" s="2" t="s">
        <v>8</v>
      </c>
      <c r="C1303" s="3">
        <v>2075</v>
      </c>
      <c r="D1303" s="3">
        <v>19</v>
      </c>
      <c r="E1303" s="3">
        <v>146</v>
      </c>
    </row>
    <row r="1304" spans="1:5" x14ac:dyDescent="0.2">
      <c r="A1304" s="2" t="s">
        <v>0</v>
      </c>
      <c r="B1304" s="2" t="s">
        <v>8</v>
      </c>
      <c r="C1304" s="3">
        <v>2076</v>
      </c>
      <c r="D1304" s="3">
        <v>19</v>
      </c>
      <c r="E1304" s="3">
        <v>146</v>
      </c>
    </row>
    <row r="1305" spans="1:5" x14ac:dyDescent="0.2">
      <c r="A1305" s="2" t="s">
        <v>0</v>
      </c>
      <c r="B1305" s="2" t="s">
        <v>8</v>
      </c>
      <c r="C1305" s="3">
        <v>2077</v>
      </c>
      <c r="D1305" s="3">
        <v>19</v>
      </c>
      <c r="E1305" s="3">
        <v>146</v>
      </c>
    </row>
    <row r="1306" spans="1:5" x14ac:dyDescent="0.2">
      <c r="A1306" s="2" t="s">
        <v>0</v>
      </c>
      <c r="B1306" s="2" t="s">
        <v>8</v>
      </c>
      <c r="C1306" s="3">
        <v>2078</v>
      </c>
      <c r="D1306" s="3">
        <v>19</v>
      </c>
      <c r="E1306" s="3">
        <v>146</v>
      </c>
    </row>
    <row r="1307" spans="1:5" x14ac:dyDescent="0.2">
      <c r="A1307" s="2" t="s">
        <v>0</v>
      </c>
      <c r="B1307" s="2" t="s">
        <v>8</v>
      </c>
      <c r="C1307" s="3">
        <v>2079</v>
      </c>
      <c r="D1307" s="3">
        <v>18</v>
      </c>
      <c r="E1307" s="3">
        <v>145</v>
      </c>
    </row>
    <row r="1308" spans="1:5" x14ac:dyDescent="0.2">
      <c r="A1308" s="2" t="s">
        <v>0</v>
      </c>
      <c r="B1308" s="2" t="s">
        <v>8</v>
      </c>
      <c r="C1308" s="3">
        <v>2080</v>
      </c>
      <c r="D1308" s="3">
        <v>18</v>
      </c>
      <c r="E1308" s="3">
        <v>145</v>
      </c>
    </row>
    <row r="1309" spans="1:5" x14ac:dyDescent="0.2">
      <c r="A1309" s="2" t="s">
        <v>0</v>
      </c>
      <c r="B1309" s="2" t="s">
        <v>8</v>
      </c>
      <c r="C1309" s="3">
        <v>2081</v>
      </c>
      <c r="D1309" s="3">
        <v>18</v>
      </c>
      <c r="E1309" s="3">
        <v>145</v>
      </c>
    </row>
    <row r="1310" spans="1:5" x14ac:dyDescent="0.2">
      <c r="A1310" s="2" t="s">
        <v>0</v>
      </c>
      <c r="B1310" s="2" t="s">
        <v>8</v>
      </c>
      <c r="C1310" s="3">
        <v>2082</v>
      </c>
      <c r="D1310" s="3">
        <v>18</v>
      </c>
      <c r="E1310" s="3">
        <v>145</v>
      </c>
    </row>
    <row r="1311" spans="1:5" x14ac:dyDescent="0.2">
      <c r="A1311" s="2" t="s">
        <v>0</v>
      </c>
      <c r="B1311" s="2" t="s">
        <v>8</v>
      </c>
      <c r="C1311" s="3">
        <v>2083</v>
      </c>
      <c r="D1311" s="3">
        <v>18</v>
      </c>
      <c r="E1311" s="3">
        <v>145</v>
      </c>
    </row>
    <row r="1312" spans="1:5" x14ac:dyDescent="0.2">
      <c r="A1312" s="2" t="s">
        <v>0</v>
      </c>
      <c r="B1312" s="2" t="s">
        <v>8</v>
      </c>
      <c r="C1312" s="3">
        <v>2084</v>
      </c>
      <c r="D1312" s="3">
        <v>18</v>
      </c>
      <c r="E1312" s="3">
        <v>145</v>
      </c>
    </row>
    <row r="1313" spans="1:5" x14ac:dyDescent="0.2">
      <c r="A1313" s="2" t="s">
        <v>0</v>
      </c>
      <c r="B1313" s="2" t="s">
        <v>8</v>
      </c>
      <c r="C1313" s="3">
        <v>2085</v>
      </c>
      <c r="D1313" s="3">
        <v>17</v>
      </c>
      <c r="E1313" s="3">
        <v>144</v>
      </c>
    </row>
    <row r="1314" spans="1:5" x14ac:dyDescent="0.2">
      <c r="A1314" s="2" t="s">
        <v>0</v>
      </c>
      <c r="B1314" s="2" t="s">
        <v>8</v>
      </c>
      <c r="C1314" s="3">
        <v>2086</v>
      </c>
      <c r="D1314" s="3">
        <v>17</v>
      </c>
      <c r="E1314" s="3">
        <v>144</v>
      </c>
    </row>
    <row r="1315" spans="1:5" x14ac:dyDescent="0.2">
      <c r="A1315" s="2" t="s">
        <v>0</v>
      </c>
      <c r="B1315" s="2" t="s">
        <v>8</v>
      </c>
      <c r="C1315" s="3">
        <v>2087</v>
      </c>
      <c r="D1315" s="3">
        <v>17</v>
      </c>
      <c r="E1315" s="3">
        <v>144</v>
      </c>
    </row>
    <row r="1316" spans="1:5" x14ac:dyDescent="0.2">
      <c r="A1316" s="2" t="s">
        <v>0</v>
      </c>
      <c r="B1316" s="2" t="s">
        <v>8</v>
      </c>
      <c r="C1316" s="3">
        <v>2088</v>
      </c>
      <c r="D1316" s="3">
        <v>17</v>
      </c>
      <c r="E1316" s="3">
        <v>144</v>
      </c>
    </row>
    <row r="1317" spans="1:5" x14ac:dyDescent="0.2">
      <c r="A1317" s="2" t="s">
        <v>0</v>
      </c>
      <c r="B1317" s="2" t="s">
        <v>8</v>
      </c>
      <c r="C1317" s="3">
        <v>2089</v>
      </c>
      <c r="D1317" s="3">
        <v>17</v>
      </c>
      <c r="E1317" s="3">
        <v>144</v>
      </c>
    </row>
    <row r="1318" spans="1:5" x14ac:dyDescent="0.2">
      <c r="A1318" s="2" t="s">
        <v>0</v>
      </c>
      <c r="B1318" s="2" t="s">
        <v>8</v>
      </c>
      <c r="C1318" s="3">
        <v>2090</v>
      </c>
      <c r="D1318" s="3">
        <v>17</v>
      </c>
      <c r="E1318" s="3">
        <v>144</v>
      </c>
    </row>
    <row r="1319" spans="1:5" x14ac:dyDescent="0.2">
      <c r="A1319" s="2" t="s">
        <v>0</v>
      </c>
      <c r="B1319" s="2" t="s">
        <v>8</v>
      </c>
      <c r="C1319" s="3">
        <v>2091</v>
      </c>
      <c r="D1319" s="3">
        <v>16</v>
      </c>
      <c r="E1319" s="3">
        <v>144</v>
      </c>
    </row>
    <row r="1320" spans="1:5" x14ac:dyDescent="0.2">
      <c r="A1320" s="2" t="s">
        <v>0</v>
      </c>
      <c r="B1320" s="2" t="s">
        <v>8</v>
      </c>
      <c r="C1320" s="3">
        <v>2092</v>
      </c>
      <c r="D1320" s="3">
        <v>16</v>
      </c>
      <c r="E1320" s="3">
        <v>143</v>
      </c>
    </row>
    <row r="1321" spans="1:5" x14ac:dyDescent="0.2">
      <c r="A1321" s="2" t="s">
        <v>0</v>
      </c>
      <c r="B1321" s="2" t="s">
        <v>8</v>
      </c>
      <c r="C1321" s="3">
        <v>2093</v>
      </c>
      <c r="D1321" s="3">
        <v>16</v>
      </c>
      <c r="E1321" s="3">
        <v>143</v>
      </c>
    </row>
    <row r="1322" spans="1:5" x14ac:dyDescent="0.2">
      <c r="A1322" s="2" t="s">
        <v>0</v>
      </c>
      <c r="B1322" s="2" t="s">
        <v>8</v>
      </c>
      <c r="C1322" s="3">
        <v>2094</v>
      </c>
      <c r="D1322" s="3">
        <v>16</v>
      </c>
      <c r="E1322" s="3">
        <v>143</v>
      </c>
    </row>
    <row r="1323" spans="1:5" x14ac:dyDescent="0.2">
      <c r="A1323" s="2" t="s">
        <v>0</v>
      </c>
      <c r="B1323" s="2" t="s">
        <v>8</v>
      </c>
      <c r="C1323" s="3">
        <v>2095</v>
      </c>
      <c r="D1323" s="3">
        <v>16</v>
      </c>
      <c r="E1323" s="3">
        <v>143</v>
      </c>
    </row>
    <row r="1324" spans="1:5" x14ac:dyDescent="0.2">
      <c r="A1324" s="2" t="s">
        <v>0</v>
      </c>
      <c r="B1324" s="2" t="s">
        <v>8</v>
      </c>
      <c r="C1324" s="3">
        <v>2096</v>
      </c>
      <c r="D1324" s="3">
        <v>16</v>
      </c>
      <c r="E1324" s="3">
        <v>143</v>
      </c>
    </row>
    <row r="1325" spans="1:5" x14ac:dyDescent="0.2">
      <c r="A1325" s="2" t="s">
        <v>0</v>
      </c>
      <c r="B1325" s="2" t="s">
        <v>8</v>
      </c>
      <c r="C1325" s="3">
        <v>2097</v>
      </c>
      <c r="D1325" s="3">
        <v>15</v>
      </c>
      <c r="E1325" s="3">
        <v>143</v>
      </c>
    </row>
    <row r="1326" spans="1:5" x14ac:dyDescent="0.2">
      <c r="A1326" s="2" t="s">
        <v>0</v>
      </c>
      <c r="B1326" s="2" t="s">
        <v>8</v>
      </c>
      <c r="C1326" s="3">
        <v>2098</v>
      </c>
      <c r="D1326" s="3">
        <v>15</v>
      </c>
      <c r="E1326" s="3">
        <v>142</v>
      </c>
    </row>
    <row r="1327" spans="1:5" x14ac:dyDescent="0.2">
      <c r="A1327" s="2" t="s">
        <v>0</v>
      </c>
      <c r="B1327" s="2" t="s">
        <v>8</v>
      </c>
      <c r="C1327" s="3">
        <v>2099</v>
      </c>
      <c r="D1327" s="3">
        <v>15</v>
      </c>
      <c r="E1327" s="3">
        <v>142</v>
      </c>
    </row>
    <row r="1328" spans="1:5" x14ac:dyDescent="0.2">
      <c r="A1328" s="2" t="s">
        <v>0</v>
      </c>
      <c r="B1328" s="2" t="s">
        <v>8</v>
      </c>
      <c r="C1328" s="3">
        <v>2100</v>
      </c>
      <c r="D1328" s="3">
        <v>15</v>
      </c>
      <c r="E1328" s="3">
        <v>142</v>
      </c>
    </row>
    <row r="1329" spans="1:5" x14ac:dyDescent="0.2">
      <c r="A1329" s="2" t="s">
        <v>0</v>
      </c>
      <c r="B1329" s="2" t="s">
        <v>1</v>
      </c>
      <c r="C1329" s="3">
        <v>2101</v>
      </c>
      <c r="D1329" s="3">
        <v>15</v>
      </c>
      <c r="E1329" s="3">
        <v>142</v>
      </c>
    </row>
    <row r="1330" spans="1:5" x14ac:dyDescent="0.2">
      <c r="A1330" s="2" t="s">
        <v>0</v>
      </c>
      <c r="B1330" s="2" t="s">
        <v>8</v>
      </c>
      <c r="C1330" s="3">
        <v>2102</v>
      </c>
      <c r="D1330" s="3">
        <v>15</v>
      </c>
      <c r="E1330" s="3">
        <v>142</v>
      </c>
    </row>
    <row r="1331" spans="1:5" x14ac:dyDescent="0.2">
      <c r="A1331" s="2" t="s">
        <v>0</v>
      </c>
      <c r="B1331" s="2" t="s">
        <v>8</v>
      </c>
      <c r="C1331" s="3">
        <v>2103</v>
      </c>
      <c r="D1331" s="3">
        <v>14</v>
      </c>
      <c r="E1331" s="3">
        <v>142</v>
      </c>
    </row>
    <row r="1332" spans="1:5" x14ac:dyDescent="0.2">
      <c r="A1332" s="2" t="s">
        <v>0</v>
      </c>
      <c r="B1332" s="2" t="s">
        <v>8</v>
      </c>
      <c r="C1332" s="3">
        <v>2104</v>
      </c>
      <c r="D1332" s="3">
        <v>14</v>
      </c>
      <c r="E1332" s="3">
        <v>142</v>
      </c>
    </row>
    <row r="1333" spans="1:5" x14ac:dyDescent="0.2">
      <c r="A1333" s="2" t="s">
        <v>0</v>
      </c>
      <c r="B1333" s="2" t="s">
        <v>8</v>
      </c>
      <c r="C1333" s="3">
        <v>2105</v>
      </c>
      <c r="D1333" s="3">
        <v>14</v>
      </c>
      <c r="E1333" s="3">
        <v>141</v>
      </c>
    </row>
    <row r="1334" spans="1:5" x14ac:dyDescent="0.2">
      <c r="A1334" s="2" t="s">
        <v>0</v>
      </c>
      <c r="B1334" s="2" t="s">
        <v>8</v>
      </c>
      <c r="C1334" s="3">
        <v>2106</v>
      </c>
      <c r="D1334" s="3">
        <v>14</v>
      </c>
      <c r="E1334" s="3">
        <v>141</v>
      </c>
    </row>
    <row r="1335" spans="1:5" x14ac:dyDescent="0.2">
      <c r="A1335" s="2" t="s">
        <v>0</v>
      </c>
      <c r="B1335" s="2" t="s">
        <v>8</v>
      </c>
      <c r="C1335" s="3">
        <v>2107</v>
      </c>
      <c r="D1335" s="3">
        <v>14</v>
      </c>
      <c r="E1335" s="3">
        <v>141</v>
      </c>
    </row>
    <row r="1336" spans="1:5" x14ac:dyDescent="0.2">
      <c r="A1336" s="2" t="s">
        <v>0</v>
      </c>
      <c r="B1336" s="2" t="s">
        <v>8</v>
      </c>
      <c r="C1336" s="3">
        <v>2108</v>
      </c>
      <c r="D1336" s="3">
        <v>13</v>
      </c>
      <c r="E1336" s="3">
        <v>141</v>
      </c>
    </row>
    <row r="1337" spans="1:5" x14ac:dyDescent="0.2">
      <c r="A1337" s="2" t="s">
        <v>0</v>
      </c>
      <c r="B1337" s="2" t="s">
        <v>8</v>
      </c>
      <c r="C1337" s="3">
        <v>2109</v>
      </c>
      <c r="D1337" s="3">
        <v>13</v>
      </c>
      <c r="E1337" s="3">
        <v>141</v>
      </c>
    </row>
    <row r="1338" spans="1:5" x14ac:dyDescent="0.2">
      <c r="A1338" s="2" t="s">
        <v>0</v>
      </c>
      <c r="B1338" s="2" t="s">
        <v>8</v>
      </c>
      <c r="C1338" s="3">
        <v>2110</v>
      </c>
      <c r="D1338" s="3">
        <v>13</v>
      </c>
      <c r="E1338" s="3">
        <v>141</v>
      </c>
    </row>
    <row r="1339" spans="1:5" x14ac:dyDescent="0.2">
      <c r="A1339" s="2" t="s">
        <v>0</v>
      </c>
      <c r="B1339" s="2" t="s">
        <v>8</v>
      </c>
      <c r="C1339" s="3">
        <v>2111</v>
      </c>
      <c r="D1339" s="3">
        <v>13</v>
      </c>
      <c r="E1339" s="3">
        <v>140</v>
      </c>
    </row>
    <row r="1340" spans="1:5" x14ac:dyDescent="0.2">
      <c r="A1340" s="2" t="s">
        <v>0</v>
      </c>
      <c r="B1340" s="2" t="s">
        <v>8</v>
      </c>
      <c r="C1340" s="3">
        <v>2112</v>
      </c>
      <c r="D1340" s="3">
        <v>13</v>
      </c>
      <c r="E1340" s="3">
        <v>140</v>
      </c>
    </row>
    <row r="1341" spans="1:5" x14ac:dyDescent="0.2">
      <c r="A1341" s="2" t="s">
        <v>0</v>
      </c>
      <c r="B1341" s="2" t="s">
        <v>8</v>
      </c>
      <c r="C1341" s="3">
        <v>2113</v>
      </c>
      <c r="D1341" s="3">
        <v>13</v>
      </c>
      <c r="E1341" s="3">
        <v>140</v>
      </c>
    </row>
    <row r="1342" spans="1:5" x14ac:dyDescent="0.2">
      <c r="A1342" s="2" t="s">
        <v>0</v>
      </c>
      <c r="B1342" s="2" t="s">
        <v>8</v>
      </c>
      <c r="C1342" s="3">
        <v>2114</v>
      </c>
      <c r="D1342" s="3">
        <v>12</v>
      </c>
      <c r="E1342" s="3">
        <v>140</v>
      </c>
    </row>
    <row r="1343" spans="1:5" x14ac:dyDescent="0.2">
      <c r="A1343" s="2" t="s">
        <v>0</v>
      </c>
      <c r="B1343" s="2" t="s">
        <v>8</v>
      </c>
      <c r="C1343" s="3">
        <v>2115</v>
      </c>
      <c r="D1343" s="3">
        <v>12</v>
      </c>
      <c r="E1343" s="3">
        <v>140</v>
      </c>
    </row>
    <row r="1344" spans="1:5" x14ac:dyDescent="0.2">
      <c r="A1344" s="2" t="s">
        <v>0</v>
      </c>
      <c r="B1344" s="2" t="s">
        <v>8</v>
      </c>
      <c r="C1344" s="3">
        <v>2116</v>
      </c>
      <c r="D1344" s="3">
        <v>12</v>
      </c>
      <c r="E1344" s="3">
        <v>140</v>
      </c>
    </row>
    <row r="1345" spans="1:5" x14ac:dyDescent="0.2">
      <c r="A1345" s="2" t="s">
        <v>0</v>
      </c>
      <c r="B1345" s="2" t="s">
        <v>8</v>
      </c>
      <c r="C1345" s="3">
        <v>2117</v>
      </c>
      <c r="D1345" s="3">
        <v>12</v>
      </c>
      <c r="E1345" s="3">
        <v>140</v>
      </c>
    </row>
    <row r="1346" spans="1:5" x14ac:dyDescent="0.2">
      <c r="A1346" s="2" t="s">
        <v>0</v>
      </c>
      <c r="B1346" s="2" t="s">
        <v>8</v>
      </c>
      <c r="C1346" s="3">
        <v>2118</v>
      </c>
      <c r="D1346" s="3">
        <v>12</v>
      </c>
      <c r="E1346" s="3">
        <v>139</v>
      </c>
    </row>
    <row r="1347" spans="1:5" x14ac:dyDescent="0.2">
      <c r="A1347" s="2" t="s">
        <v>0</v>
      </c>
      <c r="B1347" s="2" t="s">
        <v>8</v>
      </c>
      <c r="C1347" s="3">
        <v>2119</v>
      </c>
      <c r="D1347" s="3">
        <v>12</v>
      </c>
      <c r="E1347" s="3">
        <v>139</v>
      </c>
    </row>
    <row r="1348" spans="1:5" x14ac:dyDescent="0.2">
      <c r="A1348" s="2" t="s">
        <v>0</v>
      </c>
      <c r="B1348" s="2" t="s">
        <v>8</v>
      </c>
      <c r="C1348" s="3">
        <v>2120</v>
      </c>
      <c r="D1348" s="3">
        <v>11</v>
      </c>
      <c r="E1348" s="3">
        <v>139</v>
      </c>
    </row>
    <row r="1349" spans="1:5" x14ac:dyDescent="0.2">
      <c r="A1349" s="2" t="s">
        <v>0</v>
      </c>
      <c r="B1349" s="2" t="s">
        <v>8</v>
      </c>
      <c r="C1349" s="3">
        <v>2121</v>
      </c>
      <c r="D1349" s="3">
        <v>11</v>
      </c>
      <c r="E1349" s="3">
        <v>139</v>
      </c>
    </row>
    <row r="1350" spans="1:5" x14ac:dyDescent="0.2">
      <c r="A1350" s="2" t="s">
        <v>0</v>
      </c>
      <c r="B1350" s="2" t="s">
        <v>8</v>
      </c>
      <c r="C1350" s="3">
        <v>2122</v>
      </c>
      <c r="D1350" s="3">
        <v>11</v>
      </c>
      <c r="E1350" s="3">
        <v>139</v>
      </c>
    </row>
    <row r="1351" spans="1:5" x14ac:dyDescent="0.2">
      <c r="A1351" s="2" t="s">
        <v>0</v>
      </c>
      <c r="B1351" s="2" t="s">
        <v>8</v>
      </c>
      <c r="C1351" s="3">
        <v>2123</v>
      </c>
      <c r="D1351" s="3">
        <v>11</v>
      </c>
      <c r="E1351" s="3">
        <v>139</v>
      </c>
    </row>
    <row r="1352" spans="1:5" x14ac:dyDescent="0.2">
      <c r="A1352" s="2" t="s">
        <v>0</v>
      </c>
      <c r="B1352" s="2" t="s">
        <v>8</v>
      </c>
      <c r="C1352" s="3">
        <v>2124</v>
      </c>
      <c r="D1352" s="3">
        <v>11</v>
      </c>
      <c r="E1352" s="3">
        <v>138</v>
      </c>
    </row>
    <row r="1353" spans="1:5" x14ac:dyDescent="0.2">
      <c r="A1353" s="2" t="s">
        <v>0</v>
      </c>
      <c r="B1353" s="2" t="s">
        <v>8</v>
      </c>
      <c r="C1353" s="3">
        <v>2125</v>
      </c>
      <c r="D1353" s="3">
        <v>11</v>
      </c>
      <c r="E1353" s="3">
        <v>138</v>
      </c>
    </row>
    <row r="1354" spans="1:5" x14ac:dyDescent="0.2">
      <c r="A1354" s="2" t="s">
        <v>0</v>
      </c>
      <c r="B1354" s="2" t="s">
        <v>8</v>
      </c>
      <c r="C1354" s="3">
        <v>2126</v>
      </c>
      <c r="D1354" s="3">
        <v>10</v>
      </c>
      <c r="E1354" s="3">
        <v>138</v>
      </c>
    </row>
    <row r="1355" spans="1:5" x14ac:dyDescent="0.2">
      <c r="A1355" s="2" t="s">
        <v>0</v>
      </c>
      <c r="B1355" s="2" t="s">
        <v>8</v>
      </c>
      <c r="C1355" s="3">
        <v>2127</v>
      </c>
      <c r="D1355" s="3">
        <v>10</v>
      </c>
      <c r="E1355" s="3">
        <v>138</v>
      </c>
    </row>
    <row r="1356" spans="1:5" x14ac:dyDescent="0.2">
      <c r="A1356" s="2" t="s">
        <v>0</v>
      </c>
      <c r="B1356" s="2" t="s">
        <v>8</v>
      </c>
      <c r="C1356" s="3">
        <v>2128</v>
      </c>
      <c r="D1356" s="3">
        <v>10</v>
      </c>
      <c r="E1356" s="3">
        <v>138</v>
      </c>
    </row>
    <row r="1357" spans="1:5" x14ac:dyDescent="0.2">
      <c r="A1357" s="2" t="s">
        <v>0</v>
      </c>
      <c r="B1357" s="2" t="s">
        <v>8</v>
      </c>
      <c r="C1357" s="3">
        <v>2129</v>
      </c>
      <c r="D1357" s="3">
        <v>10</v>
      </c>
      <c r="E1357" s="3">
        <v>138</v>
      </c>
    </row>
    <row r="1358" spans="1:5" x14ac:dyDescent="0.2">
      <c r="A1358" s="2" t="s">
        <v>0</v>
      </c>
      <c r="B1358" s="2" t="s">
        <v>8</v>
      </c>
      <c r="C1358" s="3">
        <v>2130</v>
      </c>
      <c r="D1358" s="3">
        <v>10</v>
      </c>
      <c r="E1358" s="3">
        <v>138</v>
      </c>
    </row>
    <row r="1359" spans="1:5" x14ac:dyDescent="0.2">
      <c r="A1359" s="2" t="s">
        <v>0</v>
      </c>
      <c r="B1359" s="2" t="s">
        <v>8</v>
      </c>
      <c r="C1359" s="3">
        <v>2131</v>
      </c>
      <c r="D1359" s="3">
        <v>10</v>
      </c>
      <c r="E1359" s="3">
        <v>137</v>
      </c>
    </row>
    <row r="1360" spans="1:5" x14ac:dyDescent="0.2">
      <c r="A1360" s="2" t="s">
        <v>0</v>
      </c>
      <c r="B1360" s="2" t="s">
        <v>8</v>
      </c>
      <c r="C1360" s="3">
        <v>2132</v>
      </c>
      <c r="D1360" s="3">
        <v>9</v>
      </c>
      <c r="E1360" s="3">
        <v>137</v>
      </c>
    </row>
    <row r="1361" spans="1:5" x14ac:dyDescent="0.2">
      <c r="A1361" s="2" t="s">
        <v>0</v>
      </c>
      <c r="B1361" s="2" t="s">
        <v>8</v>
      </c>
      <c r="C1361" s="3">
        <v>2133</v>
      </c>
      <c r="D1361" s="3">
        <v>9</v>
      </c>
      <c r="E1361" s="3">
        <v>137</v>
      </c>
    </row>
    <row r="1362" spans="1:5" x14ac:dyDescent="0.2">
      <c r="A1362" s="2" t="s">
        <v>0</v>
      </c>
      <c r="B1362" s="2" t="s">
        <v>8</v>
      </c>
      <c r="C1362" s="3">
        <v>2134</v>
      </c>
      <c r="D1362" s="3">
        <v>9</v>
      </c>
      <c r="E1362" s="3">
        <v>137</v>
      </c>
    </row>
    <row r="1363" spans="1:5" x14ac:dyDescent="0.2">
      <c r="A1363" s="2" t="s">
        <v>0</v>
      </c>
      <c r="B1363" s="2" t="s">
        <v>8</v>
      </c>
      <c r="C1363" s="3">
        <v>2135</v>
      </c>
      <c r="D1363" s="3">
        <v>9</v>
      </c>
      <c r="E1363" s="3">
        <v>137</v>
      </c>
    </row>
    <row r="1364" spans="1:5" x14ac:dyDescent="0.2">
      <c r="A1364" s="2" t="s">
        <v>0</v>
      </c>
      <c r="B1364" s="2" t="s">
        <v>8</v>
      </c>
      <c r="C1364" s="3">
        <v>2136</v>
      </c>
      <c r="D1364" s="3">
        <v>9</v>
      </c>
      <c r="E1364" s="3">
        <v>137</v>
      </c>
    </row>
    <row r="1365" spans="1:5" x14ac:dyDescent="0.2">
      <c r="A1365" s="2" t="s">
        <v>0</v>
      </c>
      <c r="B1365" s="2" t="s">
        <v>8</v>
      </c>
      <c r="C1365" s="3">
        <v>2137</v>
      </c>
      <c r="D1365" s="3">
        <v>9</v>
      </c>
      <c r="E1365" s="3">
        <v>136</v>
      </c>
    </row>
    <row r="1366" spans="1:5" x14ac:dyDescent="0.2">
      <c r="A1366" s="2" t="s">
        <v>0</v>
      </c>
      <c r="B1366" s="2" t="s">
        <v>8</v>
      </c>
      <c r="C1366" s="3">
        <v>2138</v>
      </c>
      <c r="D1366" s="3">
        <v>8</v>
      </c>
      <c r="E1366" s="3">
        <v>136</v>
      </c>
    </row>
    <row r="1367" spans="1:5" x14ac:dyDescent="0.2">
      <c r="A1367" s="2" t="s">
        <v>0</v>
      </c>
      <c r="B1367" s="2" t="s">
        <v>8</v>
      </c>
      <c r="C1367" s="3">
        <v>2139</v>
      </c>
      <c r="D1367" s="3">
        <v>8</v>
      </c>
      <c r="E1367" s="3">
        <v>136</v>
      </c>
    </row>
    <row r="1368" spans="1:5" x14ac:dyDescent="0.2">
      <c r="A1368" s="2" t="s">
        <v>0</v>
      </c>
      <c r="B1368" s="2" t="s">
        <v>8</v>
      </c>
      <c r="C1368" s="3">
        <v>2140</v>
      </c>
      <c r="D1368" s="3">
        <v>8</v>
      </c>
      <c r="E1368" s="3">
        <v>136</v>
      </c>
    </row>
    <row r="1369" spans="1:5" x14ac:dyDescent="0.2">
      <c r="A1369" s="2" t="s">
        <v>0</v>
      </c>
      <c r="B1369" s="2" t="s">
        <v>8</v>
      </c>
      <c r="C1369" s="3">
        <v>2141</v>
      </c>
      <c r="D1369" s="3">
        <v>8</v>
      </c>
      <c r="E1369" s="3">
        <v>136</v>
      </c>
    </row>
    <row r="1370" spans="1:5" x14ac:dyDescent="0.2">
      <c r="A1370" s="2" t="s">
        <v>0</v>
      </c>
      <c r="B1370" s="2" t="s">
        <v>8</v>
      </c>
      <c r="C1370" s="3">
        <v>2142</v>
      </c>
      <c r="D1370" s="3">
        <v>8</v>
      </c>
      <c r="E1370" s="3">
        <v>136</v>
      </c>
    </row>
    <row r="1371" spans="1:5" x14ac:dyDescent="0.2">
      <c r="A1371" s="2" t="s">
        <v>0</v>
      </c>
      <c r="B1371" s="2" t="s">
        <v>8</v>
      </c>
      <c r="C1371" s="3">
        <v>2143</v>
      </c>
      <c r="D1371" s="3">
        <v>8</v>
      </c>
      <c r="E1371" s="3">
        <v>136</v>
      </c>
    </row>
    <row r="1372" spans="1:5" x14ac:dyDescent="0.2">
      <c r="A1372" s="2" t="s">
        <v>0</v>
      </c>
      <c r="B1372" s="2" t="s">
        <v>8</v>
      </c>
      <c r="C1372" s="3">
        <v>2144</v>
      </c>
      <c r="D1372" s="3">
        <v>7</v>
      </c>
      <c r="E1372" s="3">
        <v>135</v>
      </c>
    </row>
    <row r="1373" spans="1:5" x14ac:dyDescent="0.2">
      <c r="A1373" s="2" t="s">
        <v>0</v>
      </c>
      <c r="B1373" s="2" t="s">
        <v>8</v>
      </c>
      <c r="C1373" s="3">
        <v>2145</v>
      </c>
      <c r="D1373" s="3">
        <v>7</v>
      </c>
      <c r="E1373" s="3">
        <v>135</v>
      </c>
    </row>
    <row r="1374" spans="1:5" x14ac:dyDescent="0.2">
      <c r="A1374" s="2" t="s">
        <v>0</v>
      </c>
      <c r="B1374" s="2" t="s">
        <v>8</v>
      </c>
      <c r="C1374" s="3">
        <v>2146</v>
      </c>
      <c r="D1374" s="3">
        <v>7</v>
      </c>
      <c r="E1374" s="3">
        <v>135</v>
      </c>
    </row>
    <row r="1375" spans="1:5" x14ac:dyDescent="0.2">
      <c r="A1375" s="2" t="s">
        <v>0</v>
      </c>
      <c r="B1375" s="2" t="s">
        <v>8</v>
      </c>
      <c r="C1375" s="3">
        <v>2147</v>
      </c>
      <c r="D1375" s="3">
        <v>7</v>
      </c>
      <c r="E1375" s="3">
        <v>135</v>
      </c>
    </row>
    <row r="1376" spans="1:5" x14ac:dyDescent="0.2">
      <c r="A1376" s="2" t="s">
        <v>0</v>
      </c>
      <c r="B1376" s="2" t="s">
        <v>8</v>
      </c>
      <c r="C1376" s="3">
        <v>2148</v>
      </c>
      <c r="D1376" s="3">
        <v>7</v>
      </c>
      <c r="E1376" s="3">
        <v>135</v>
      </c>
    </row>
    <row r="1377" spans="1:5" x14ac:dyDescent="0.2">
      <c r="A1377" s="2" t="s">
        <v>0</v>
      </c>
      <c r="B1377" s="2" t="s">
        <v>8</v>
      </c>
      <c r="C1377" s="3">
        <v>2149</v>
      </c>
      <c r="D1377" s="3">
        <v>6</v>
      </c>
      <c r="E1377" s="3">
        <v>135</v>
      </c>
    </row>
    <row r="1378" spans="1:5" x14ac:dyDescent="0.2">
      <c r="A1378" s="2" t="s">
        <v>0</v>
      </c>
      <c r="B1378" s="2" t="s">
        <v>8</v>
      </c>
      <c r="C1378" s="3">
        <v>2150</v>
      </c>
      <c r="D1378" s="3">
        <v>6</v>
      </c>
      <c r="E1378" s="3">
        <v>134</v>
      </c>
    </row>
    <row r="1379" spans="1:5" x14ac:dyDescent="0.2">
      <c r="A1379" s="2" t="s">
        <v>0</v>
      </c>
      <c r="B1379" s="2" t="s">
        <v>8</v>
      </c>
      <c r="C1379" s="3">
        <v>2151</v>
      </c>
      <c r="D1379" s="3">
        <v>6</v>
      </c>
      <c r="E1379" s="3">
        <v>134</v>
      </c>
    </row>
    <row r="1380" spans="1:5" x14ac:dyDescent="0.2">
      <c r="A1380" s="2" t="s">
        <v>0</v>
      </c>
      <c r="B1380" s="2" t="s">
        <v>8</v>
      </c>
      <c r="C1380" s="3">
        <v>2152</v>
      </c>
      <c r="D1380" s="3">
        <v>6</v>
      </c>
      <c r="E1380" s="3">
        <v>134</v>
      </c>
    </row>
    <row r="1381" spans="1:5" x14ac:dyDescent="0.2">
      <c r="A1381" s="2" t="s">
        <v>0</v>
      </c>
      <c r="B1381" s="2" t="s">
        <v>8</v>
      </c>
      <c r="C1381" s="3">
        <v>2153</v>
      </c>
      <c r="D1381" s="3">
        <v>6</v>
      </c>
      <c r="E1381" s="3">
        <v>134</v>
      </c>
    </row>
    <row r="1382" spans="1:5" x14ac:dyDescent="0.2">
      <c r="A1382" s="2" t="s">
        <v>0</v>
      </c>
      <c r="B1382" s="2" t="s">
        <v>8</v>
      </c>
      <c r="C1382" s="3">
        <v>2154</v>
      </c>
      <c r="D1382" s="3">
        <v>6</v>
      </c>
      <c r="E1382" s="3">
        <v>134</v>
      </c>
    </row>
    <row r="1383" spans="1:5" x14ac:dyDescent="0.2">
      <c r="A1383" s="2" t="s">
        <v>0</v>
      </c>
      <c r="B1383" s="2" t="s">
        <v>8</v>
      </c>
      <c r="C1383" s="3">
        <v>2155</v>
      </c>
      <c r="D1383" s="3">
        <v>5</v>
      </c>
      <c r="E1383" s="3">
        <v>134</v>
      </c>
    </row>
    <row r="1384" spans="1:5" x14ac:dyDescent="0.2">
      <c r="A1384" s="2" t="s">
        <v>0</v>
      </c>
      <c r="B1384" s="2" t="s">
        <v>8</v>
      </c>
      <c r="C1384" s="3">
        <v>2156</v>
      </c>
      <c r="D1384" s="3">
        <v>5</v>
      </c>
      <c r="E1384" s="3">
        <v>134</v>
      </c>
    </row>
    <row r="1385" spans="1:5" x14ac:dyDescent="0.2">
      <c r="A1385" s="2" t="s">
        <v>0</v>
      </c>
      <c r="B1385" s="2" t="s">
        <v>8</v>
      </c>
      <c r="C1385" s="3">
        <v>2157</v>
      </c>
      <c r="D1385" s="3">
        <v>5</v>
      </c>
      <c r="E1385" s="3">
        <v>133</v>
      </c>
    </row>
    <row r="1386" spans="1:5" x14ac:dyDescent="0.2">
      <c r="A1386" s="2" t="s">
        <v>0</v>
      </c>
      <c r="B1386" s="2" t="s">
        <v>8</v>
      </c>
      <c r="C1386" s="3">
        <v>2158</v>
      </c>
      <c r="D1386" s="3">
        <v>5</v>
      </c>
      <c r="E1386" s="3">
        <v>133</v>
      </c>
    </row>
    <row r="1387" spans="1:5" x14ac:dyDescent="0.2">
      <c r="A1387" s="2" t="s">
        <v>0</v>
      </c>
      <c r="B1387" s="2" t="s">
        <v>8</v>
      </c>
      <c r="C1387" s="3">
        <v>2159</v>
      </c>
      <c r="D1387" s="3">
        <v>5</v>
      </c>
      <c r="E1387" s="3">
        <v>133</v>
      </c>
    </row>
    <row r="1388" spans="1:5" x14ac:dyDescent="0.2">
      <c r="A1388" s="2" t="s">
        <v>0</v>
      </c>
      <c r="B1388" s="2" t="s">
        <v>8</v>
      </c>
      <c r="C1388" s="3">
        <v>2160</v>
      </c>
      <c r="D1388" s="3">
        <v>5</v>
      </c>
      <c r="E1388" s="3">
        <v>133</v>
      </c>
    </row>
    <row r="1389" spans="1:5" x14ac:dyDescent="0.2">
      <c r="A1389" s="2" t="s">
        <v>0</v>
      </c>
      <c r="B1389" s="2" t="s">
        <v>8</v>
      </c>
      <c r="C1389" s="3">
        <v>2161</v>
      </c>
      <c r="D1389" s="3">
        <v>4</v>
      </c>
      <c r="E1389" s="3">
        <v>133</v>
      </c>
    </row>
    <row r="1390" spans="1:5" x14ac:dyDescent="0.2">
      <c r="A1390" s="2" t="s">
        <v>0</v>
      </c>
      <c r="B1390" s="2" t="s">
        <v>8</v>
      </c>
      <c r="C1390" s="3">
        <v>2162</v>
      </c>
      <c r="D1390" s="3">
        <v>4</v>
      </c>
      <c r="E1390" s="3">
        <v>133</v>
      </c>
    </row>
    <row r="1391" spans="1:5" x14ac:dyDescent="0.2">
      <c r="A1391" s="2" t="s">
        <v>0</v>
      </c>
      <c r="B1391" s="2" t="s">
        <v>8</v>
      </c>
      <c r="C1391" s="3">
        <v>2163</v>
      </c>
      <c r="D1391" s="3">
        <v>4</v>
      </c>
      <c r="E1391" s="3">
        <v>132</v>
      </c>
    </row>
    <row r="1392" spans="1:5" x14ac:dyDescent="0.2">
      <c r="A1392" s="2" t="s">
        <v>0</v>
      </c>
      <c r="B1392" s="2" t="s">
        <v>8</v>
      </c>
      <c r="C1392" s="3">
        <v>2164</v>
      </c>
      <c r="D1392" s="3">
        <v>4</v>
      </c>
      <c r="E1392" s="3">
        <v>132</v>
      </c>
    </row>
    <row r="1393" spans="1:5" x14ac:dyDescent="0.2">
      <c r="A1393" s="2" t="s">
        <v>0</v>
      </c>
      <c r="B1393" s="2" t="s">
        <v>8</v>
      </c>
      <c r="C1393" s="3">
        <v>2165</v>
      </c>
      <c r="D1393" s="3">
        <v>4</v>
      </c>
      <c r="E1393" s="3">
        <v>132</v>
      </c>
    </row>
    <row r="1394" spans="1:5" x14ac:dyDescent="0.2">
      <c r="A1394" s="2" t="s">
        <v>0</v>
      </c>
      <c r="B1394" s="2" t="s">
        <v>8</v>
      </c>
      <c r="C1394" s="3">
        <v>2166</v>
      </c>
      <c r="D1394" s="3">
        <v>4</v>
      </c>
      <c r="E1394" s="3">
        <v>132</v>
      </c>
    </row>
    <row r="1395" spans="1:5" x14ac:dyDescent="0.2">
      <c r="A1395" s="2" t="s">
        <v>0</v>
      </c>
      <c r="B1395" s="2" t="s">
        <v>8</v>
      </c>
      <c r="C1395" s="3">
        <v>2167</v>
      </c>
      <c r="D1395" s="3">
        <v>3</v>
      </c>
      <c r="E1395" s="3">
        <v>132</v>
      </c>
    </row>
    <row r="1396" spans="1:5" x14ac:dyDescent="0.2">
      <c r="A1396" s="2" t="s">
        <v>0</v>
      </c>
      <c r="B1396" s="2" t="s">
        <v>8</v>
      </c>
      <c r="C1396" s="3">
        <v>2168</v>
      </c>
      <c r="D1396" s="3">
        <v>3</v>
      </c>
      <c r="E1396" s="3">
        <v>132</v>
      </c>
    </row>
    <row r="1397" spans="1:5" x14ac:dyDescent="0.2">
      <c r="A1397" s="2" t="s">
        <v>0</v>
      </c>
      <c r="B1397" s="2" t="s">
        <v>8</v>
      </c>
      <c r="C1397" s="3">
        <v>2169</v>
      </c>
      <c r="D1397" s="3">
        <v>3</v>
      </c>
      <c r="E1397" s="3">
        <v>132</v>
      </c>
    </row>
    <row r="1398" spans="1:5" x14ac:dyDescent="0.2">
      <c r="A1398" s="2" t="s">
        <v>0</v>
      </c>
      <c r="B1398" s="2" t="s">
        <v>8</v>
      </c>
      <c r="C1398" s="3">
        <v>2170</v>
      </c>
      <c r="D1398" s="3">
        <v>3</v>
      </c>
      <c r="E1398" s="3">
        <v>131</v>
      </c>
    </row>
    <row r="1399" spans="1:5" x14ac:dyDescent="0.2">
      <c r="A1399" s="2" t="s">
        <v>0</v>
      </c>
      <c r="B1399" s="2" t="s">
        <v>8</v>
      </c>
      <c r="C1399" s="3">
        <v>2171</v>
      </c>
      <c r="D1399" s="3">
        <v>3</v>
      </c>
      <c r="E1399" s="3">
        <v>131</v>
      </c>
    </row>
    <row r="1400" spans="1:5" x14ac:dyDescent="0.2">
      <c r="A1400" s="2" t="s">
        <v>0</v>
      </c>
      <c r="B1400" s="2" t="s">
        <v>8</v>
      </c>
      <c r="C1400" s="3">
        <v>2172</v>
      </c>
      <c r="D1400" s="3">
        <v>3</v>
      </c>
      <c r="E1400" s="3">
        <v>131</v>
      </c>
    </row>
    <row r="1401" spans="1:5" x14ac:dyDescent="0.2">
      <c r="A1401" s="2" t="s">
        <v>0</v>
      </c>
      <c r="B1401" s="2" t="s">
        <v>8</v>
      </c>
      <c r="C1401" s="3">
        <v>2173</v>
      </c>
      <c r="D1401" s="3">
        <v>2</v>
      </c>
      <c r="E1401" s="3">
        <v>131</v>
      </c>
    </row>
    <row r="1402" spans="1:5" x14ac:dyDescent="0.2">
      <c r="A1402" s="2" t="s">
        <v>0</v>
      </c>
      <c r="B1402" s="2" t="s">
        <v>8</v>
      </c>
      <c r="C1402" s="3">
        <v>2174</v>
      </c>
      <c r="D1402" s="3">
        <v>2</v>
      </c>
      <c r="E1402" s="3">
        <v>131</v>
      </c>
    </row>
    <row r="1403" spans="1:5" x14ac:dyDescent="0.2">
      <c r="A1403" s="2" t="s">
        <v>0</v>
      </c>
      <c r="B1403" s="2" t="s">
        <v>8</v>
      </c>
      <c r="C1403" s="3">
        <v>2175</v>
      </c>
      <c r="D1403" s="3">
        <v>2</v>
      </c>
      <c r="E1403" s="3">
        <v>131</v>
      </c>
    </row>
    <row r="1404" spans="1:5" x14ac:dyDescent="0.2">
      <c r="A1404" s="2" t="s">
        <v>0</v>
      </c>
      <c r="B1404" s="2" t="s">
        <v>8</v>
      </c>
      <c r="C1404" s="3">
        <v>2176</v>
      </c>
      <c r="D1404" s="3">
        <v>2</v>
      </c>
      <c r="E1404" s="3">
        <v>130</v>
      </c>
    </row>
    <row r="1405" spans="1:5" x14ac:dyDescent="0.2">
      <c r="A1405" s="2" t="s">
        <v>0</v>
      </c>
      <c r="B1405" s="2" t="s">
        <v>8</v>
      </c>
      <c r="C1405" s="3">
        <v>2177</v>
      </c>
      <c r="D1405" s="3">
        <v>2</v>
      </c>
      <c r="E1405" s="3">
        <v>130</v>
      </c>
    </row>
    <row r="1406" spans="1:5" x14ac:dyDescent="0.2">
      <c r="A1406" s="2" t="s">
        <v>0</v>
      </c>
      <c r="B1406" s="2" t="s">
        <v>8</v>
      </c>
      <c r="C1406" s="3">
        <v>2178</v>
      </c>
      <c r="D1406" s="3">
        <v>2</v>
      </c>
      <c r="E1406" s="3">
        <v>130</v>
      </c>
    </row>
    <row r="1407" spans="1:5" x14ac:dyDescent="0.2">
      <c r="A1407" s="2" t="s">
        <v>0</v>
      </c>
      <c r="B1407" s="2" t="s">
        <v>8</v>
      </c>
      <c r="C1407" s="3">
        <v>2179</v>
      </c>
      <c r="D1407" s="3">
        <v>1</v>
      </c>
      <c r="E1407" s="3">
        <v>130</v>
      </c>
    </row>
    <row r="1408" spans="1:5" x14ac:dyDescent="0.2">
      <c r="A1408" s="2" t="s">
        <v>0</v>
      </c>
      <c r="B1408" s="2" t="s">
        <v>8</v>
      </c>
      <c r="C1408" s="3">
        <v>2180</v>
      </c>
      <c r="D1408" s="3">
        <v>1</v>
      </c>
      <c r="E1408" s="3">
        <v>130</v>
      </c>
    </row>
    <row r="1409" spans="1:5" x14ac:dyDescent="0.2">
      <c r="A1409" s="2" t="s">
        <v>0</v>
      </c>
      <c r="B1409" s="2" t="s">
        <v>8</v>
      </c>
      <c r="C1409" s="3">
        <v>2181</v>
      </c>
      <c r="D1409" s="3">
        <v>1</v>
      </c>
      <c r="E1409" s="3">
        <v>130</v>
      </c>
    </row>
    <row r="1410" spans="1:5" x14ac:dyDescent="0.2">
      <c r="A1410" s="2" t="s">
        <v>0</v>
      </c>
      <c r="B1410" s="2" t="s">
        <v>8</v>
      </c>
      <c r="C1410" s="3">
        <v>2182</v>
      </c>
      <c r="D1410" s="3">
        <v>1</v>
      </c>
      <c r="E1410" s="3">
        <v>130</v>
      </c>
    </row>
    <row r="1411" spans="1:5" x14ac:dyDescent="0.2">
      <c r="A1411" s="2" t="s">
        <v>0</v>
      </c>
      <c r="B1411" s="2" t="s">
        <v>8</v>
      </c>
      <c r="C1411" s="3">
        <v>2183</v>
      </c>
      <c r="D1411" s="3">
        <v>1</v>
      </c>
      <c r="E1411" s="3">
        <v>129</v>
      </c>
    </row>
    <row r="1412" spans="1:5" x14ac:dyDescent="0.2">
      <c r="A1412" s="2" t="s">
        <v>0</v>
      </c>
      <c r="B1412" s="2" t="s">
        <v>8</v>
      </c>
      <c r="C1412" s="3">
        <v>2184</v>
      </c>
      <c r="D1412" s="3">
        <v>1</v>
      </c>
      <c r="E1412" s="3">
        <v>129</v>
      </c>
    </row>
    <row r="1413" spans="1:5" x14ac:dyDescent="0.2">
      <c r="A1413" s="2" t="s">
        <v>0</v>
      </c>
      <c r="B1413" s="2" t="s">
        <v>8</v>
      </c>
      <c r="C1413" s="3">
        <v>2185</v>
      </c>
      <c r="D1413" s="3">
        <v>0</v>
      </c>
      <c r="E1413" s="3">
        <v>129</v>
      </c>
    </row>
    <row r="1414" spans="1:5" x14ac:dyDescent="0.2">
      <c r="A1414" s="2" t="s">
        <v>0</v>
      </c>
      <c r="B1414" s="2" t="s">
        <v>8</v>
      </c>
      <c r="C1414" s="3">
        <v>2186</v>
      </c>
      <c r="D1414" s="3">
        <v>0</v>
      </c>
      <c r="E1414" s="3">
        <v>129</v>
      </c>
    </row>
    <row r="1415" spans="1:5" x14ac:dyDescent="0.2">
      <c r="A1415" s="2" t="s">
        <v>0</v>
      </c>
      <c r="B1415" s="2" t="s">
        <v>2</v>
      </c>
      <c r="C1415" s="3">
        <v>2187</v>
      </c>
      <c r="D1415" s="3">
        <v>0</v>
      </c>
      <c r="E1415" s="3">
        <v>109</v>
      </c>
    </row>
    <row r="1416" spans="1:5" x14ac:dyDescent="0.2">
      <c r="A1416" s="2" t="s">
        <v>0</v>
      </c>
      <c r="B1416" s="2" t="s">
        <v>8</v>
      </c>
      <c r="C1416" s="3">
        <v>2188</v>
      </c>
      <c r="D1416" s="3">
        <v>0</v>
      </c>
      <c r="E1416" s="3">
        <v>109</v>
      </c>
    </row>
    <row r="1417" spans="1:5" x14ac:dyDescent="0.2">
      <c r="A1417" s="2" t="s">
        <v>0</v>
      </c>
      <c r="B1417" s="2" t="s">
        <v>8</v>
      </c>
      <c r="C1417" s="3">
        <v>2189</v>
      </c>
      <c r="D1417" s="3">
        <v>0</v>
      </c>
      <c r="E1417" s="3">
        <v>109</v>
      </c>
    </row>
    <row r="1418" spans="1:5" x14ac:dyDescent="0.2">
      <c r="A1418" s="2" t="s">
        <v>0</v>
      </c>
      <c r="B1418" s="2" t="s">
        <v>8</v>
      </c>
      <c r="C1418" s="3">
        <v>2190</v>
      </c>
      <c r="D1418" s="3">
        <v>0</v>
      </c>
      <c r="E1418" s="3">
        <v>109</v>
      </c>
    </row>
    <row r="1419" spans="1:5" x14ac:dyDescent="0.2">
      <c r="A1419" s="2" t="s">
        <v>0</v>
      </c>
      <c r="B1419" s="2" t="s">
        <v>8</v>
      </c>
      <c r="C1419" s="3">
        <v>2191</v>
      </c>
      <c r="D1419" s="3">
        <v>0</v>
      </c>
      <c r="E1419" s="3">
        <v>109</v>
      </c>
    </row>
    <row r="1420" spans="1:5" x14ac:dyDescent="0.2">
      <c r="A1420" s="2" t="s">
        <v>0</v>
      </c>
      <c r="B1420" s="2" t="s">
        <v>8</v>
      </c>
      <c r="C1420" s="3">
        <v>2192</v>
      </c>
      <c r="D1420" s="3">
        <v>0</v>
      </c>
      <c r="E1420" s="3">
        <v>109</v>
      </c>
    </row>
    <row r="1421" spans="1:5" x14ac:dyDescent="0.2">
      <c r="A1421" s="2" t="s">
        <v>0</v>
      </c>
      <c r="B1421" s="2" t="s">
        <v>8</v>
      </c>
      <c r="C1421" s="3">
        <v>2193</v>
      </c>
      <c r="D1421" s="3">
        <v>0</v>
      </c>
      <c r="E1421" s="3">
        <v>109</v>
      </c>
    </row>
    <row r="1422" spans="1:5" x14ac:dyDescent="0.2">
      <c r="A1422" s="2" t="s">
        <v>0</v>
      </c>
      <c r="B1422" s="2" t="s">
        <v>8</v>
      </c>
      <c r="C1422" s="3">
        <v>2194</v>
      </c>
      <c r="D1422" s="3">
        <v>0</v>
      </c>
      <c r="E1422" s="3">
        <v>109</v>
      </c>
    </row>
    <row r="1423" spans="1:5" x14ac:dyDescent="0.2">
      <c r="A1423" s="2" t="s">
        <v>0</v>
      </c>
      <c r="B1423" s="2" t="s">
        <v>8</v>
      </c>
      <c r="C1423" s="3">
        <v>2195</v>
      </c>
      <c r="D1423" s="3">
        <v>0</v>
      </c>
      <c r="E1423" s="3">
        <v>109</v>
      </c>
    </row>
    <row r="1424" spans="1:5" x14ac:dyDescent="0.2">
      <c r="A1424" s="2" t="s">
        <v>0</v>
      </c>
      <c r="B1424" s="2" t="s">
        <v>8</v>
      </c>
      <c r="C1424" s="3">
        <v>2196</v>
      </c>
      <c r="D1424" s="3">
        <v>0</v>
      </c>
      <c r="E1424" s="3">
        <v>109</v>
      </c>
    </row>
    <row r="1425" spans="1:5" x14ac:dyDescent="0.2">
      <c r="A1425" s="2" t="s">
        <v>0</v>
      </c>
      <c r="B1425" s="2" t="s">
        <v>8</v>
      </c>
      <c r="C1425" s="3">
        <v>2197</v>
      </c>
      <c r="D1425" s="3">
        <v>0</v>
      </c>
      <c r="E1425" s="3">
        <v>109</v>
      </c>
    </row>
    <row r="1426" spans="1:5" x14ac:dyDescent="0.2">
      <c r="A1426" s="2" t="s">
        <v>0</v>
      </c>
      <c r="B1426" s="2" t="s">
        <v>8</v>
      </c>
      <c r="C1426" s="3">
        <v>2198</v>
      </c>
      <c r="D1426" s="3">
        <v>0</v>
      </c>
      <c r="E1426" s="3">
        <v>109</v>
      </c>
    </row>
    <row r="1427" spans="1:5" x14ac:dyDescent="0.2">
      <c r="A1427" s="2" t="s">
        <v>0</v>
      </c>
      <c r="B1427" s="2" t="s">
        <v>8</v>
      </c>
      <c r="C1427" s="3">
        <v>2199</v>
      </c>
      <c r="D1427" s="3">
        <v>0</v>
      </c>
      <c r="E1427" s="3">
        <v>109</v>
      </c>
    </row>
    <row r="1428" spans="1:5" x14ac:dyDescent="0.2">
      <c r="A1428" s="2" t="s">
        <v>0</v>
      </c>
      <c r="B1428" s="2" t="s">
        <v>8</v>
      </c>
      <c r="C1428" s="3">
        <v>2200</v>
      </c>
      <c r="D1428" s="3">
        <v>0</v>
      </c>
      <c r="E1428" s="3">
        <v>109</v>
      </c>
    </row>
    <row r="1429" spans="1:5" x14ac:dyDescent="0.2">
      <c r="A1429" s="2" t="s">
        <v>0</v>
      </c>
      <c r="B1429" s="2" t="s">
        <v>8</v>
      </c>
      <c r="C1429" s="3">
        <v>2201</v>
      </c>
      <c r="D1429" s="3">
        <v>0</v>
      </c>
      <c r="E1429" s="3">
        <v>109</v>
      </c>
    </row>
    <row r="1430" spans="1:5" x14ac:dyDescent="0.2">
      <c r="A1430" s="2" t="s">
        <v>0</v>
      </c>
      <c r="B1430" s="2" t="s">
        <v>8</v>
      </c>
      <c r="C1430" s="3">
        <v>2202</v>
      </c>
      <c r="D1430" s="3">
        <v>0</v>
      </c>
      <c r="E1430" s="3">
        <v>109</v>
      </c>
    </row>
    <row r="1431" spans="1:5" x14ac:dyDescent="0.2">
      <c r="A1431" s="2" t="s">
        <v>0</v>
      </c>
      <c r="B1431" s="2" t="s">
        <v>8</v>
      </c>
      <c r="C1431" s="3">
        <v>2203</v>
      </c>
      <c r="D1431" s="3">
        <v>0</v>
      </c>
      <c r="E1431" s="3">
        <v>109</v>
      </c>
    </row>
    <row r="1432" spans="1:5" x14ac:dyDescent="0.2">
      <c r="A1432" s="2" t="s">
        <v>0</v>
      </c>
      <c r="B1432" s="2" t="s">
        <v>8</v>
      </c>
      <c r="C1432" s="3">
        <v>2204</v>
      </c>
      <c r="D1432" s="3">
        <v>0</v>
      </c>
      <c r="E1432" s="3">
        <v>109</v>
      </c>
    </row>
    <row r="1433" spans="1:5" x14ac:dyDescent="0.2">
      <c r="A1433" s="2" t="s">
        <v>0</v>
      </c>
      <c r="B1433" s="2" t="s">
        <v>8</v>
      </c>
      <c r="C1433" s="3">
        <v>2205</v>
      </c>
      <c r="D1433" s="3">
        <v>0</v>
      </c>
      <c r="E1433" s="3">
        <v>109</v>
      </c>
    </row>
    <row r="1434" spans="1:5" x14ac:dyDescent="0.2">
      <c r="A1434" s="2" t="s">
        <v>0</v>
      </c>
      <c r="B1434" s="2" t="s">
        <v>8</v>
      </c>
      <c r="C1434" s="3">
        <v>2206</v>
      </c>
      <c r="D1434" s="3">
        <v>0</v>
      </c>
      <c r="E1434" s="3">
        <v>109</v>
      </c>
    </row>
    <row r="1435" spans="1:5" x14ac:dyDescent="0.2">
      <c r="A1435" s="2" t="s">
        <v>0</v>
      </c>
      <c r="B1435" s="2" t="s">
        <v>8</v>
      </c>
      <c r="C1435" s="3">
        <v>2207</v>
      </c>
      <c r="D1435" s="3">
        <v>0</v>
      </c>
      <c r="E1435" s="3">
        <v>109</v>
      </c>
    </row>
    <row r="1436" spans="1:5" x14ac:dyDescent="0.2">
      <c r="A1436" s="2" t="s">
        <v>0</v>
      </c>
      <c r="B1436" s="2" t="s">
        <v>8</v>
      </c>
      <c r="C1436" s="3">
        <v>2208</v>
      </c>
      <c r="D1436" s="3">
        <v>0</v>
      </c>
      <c r="E1436" s="3">
        <v>109</v>
      </c>
    </row>
    <row r="1437" spans="1:5" x14ac:dyDescent="0.2">
      <c r="A1437" s="2" t="s">
        <v>0</v>
      </c>
      <c r="B1437" s="2" t="s">
        <v>8</v>
      </c>
      <c r="C1437" s="3">
        <v>2209</v>
      </c>
      <c r="D1437" s="3">
        <v>0</v>
      </c>
      <c r="E1437" s="3">
        <v>109</v>
      </c>
    </row>
    <row r="1438" spans="1:5" x14ac:dyDescent="0.2">
      <c r="A1438" s="2" t="s">
        <v>0</v>
      </c>
      <c r="B1438" s="2" t="s">
        <v>8</v>
      </c>
      <c r="C1438" s="3">
        <v>2210</v>
      </c>
      <c r="D1438" s="3">
        <v>0</v>
      </c>
      <c r="E1438" s="3">
        <v>109</v>
      </c>
    </row>
    <row r="1439" spans="1:5" x14ac:dyDescent="0.2">
      <c r="A1439" s="2" t="s">
        <v>0</v>
      </c>
      <c r="B1439" s="2" t="s">
        <v>8</v>
      </c>
      <c r="C1439" s="3">
        <v>2211</v>
      </c>
      <c r="D1439" s="3">
        <v>0</v>
      </c>
      <c r="E1439" s="3">
        <v>109</v>
      </c>
    </row>
    <row r="1440" spans="1:5" x14ac:dyDescent="0.2">
      <c r="A1440" s="2" t="s">
        <v>0</v>
      </c>
      <c r="B1440" s="2" t="s">
        <v>8</v>
      </c>
      <c r="C1440" s="3">
        <v>2212</v>
      </c>
      <c r="D1440" s="3">
        <v>0</v>
      </c>
      <c r="E1440" s="3">
        <v>109</v>
      </c>
    </row>
    <row r="1441" spans="1:5" x14ac:dyDescent="0.2">
      <c r="A1441" s="2" t="s">
        <v>0</v>
      </c>
      <c r="B1441" s="2" t="s">
        <v>8</v>
      </c>
      <c r="C1441" s="3">
        <v>2213</v>
      </c>
      <c r="D1441" s="3">
        <v>0</v>
      </c>
      <c r="E1441" s="3">
        <v>109</v>
      </c>
    </row>
    <row r="1442" spans="1:5" x14ac:dyDescent="0.2">
      <c r="A1442" s="2" t="s">
        <v>0</v>
      </c>
      <c r="B1442" s="2" t="s">
        <v>8</v>
      </c>
      <c r="C1442" s="3">
        <v>2214</v>
      </c>
      <c r="D1442" s="3">
        <v>0</v>
      </c>
      <c r="E1442" s="3">
        <v>109</v>
      </c>
    </row>
    <row r="1443" spans="1:5" x14ac:dyDescent="0.2">
      <c r="A1443" s="2" t="s">
        <v>0</v>
      </c>
      <c r="B1443" s="2" t="s">
        <v>8</v>
      </c>
      <c r="C1443" s="3">
        <v>2215</v>
      </c>
      <c r="D1443" s="3">
        <v>0</v>
      </c>
      <c r="E1443" s="3">
        <v>109</v>
      </c>
    </row>
    <row r="1444" spans="1:5" x14ac:dyDescent="0.2">
      <c r="A1444" s="2" t="s">
        <v>0</v>
      </c>
      <c r="B1444" s="2" t="s">
        <v>8</v>
      </c>
      <c r="C1444" s="3">
        <v>2216</v>
      </c>
      <c r="D1444" s="3">
        <v>0</v>
      </c>
      <c r="E1444" s="3">
        <v>109</v>
      </c>
    </row>
    <row r="1445" spans="1:5" x14ac:dyDescent="0.2">
      <c r="A1445" s="2" t="s">
        <v>0</v>
      </c>
      <c r="B1445" s="2" t="s">
        <v>8</v>
      </c>
      <c r="C1445" s="3">
        <v>2217</v>
      </c>
      <c r="D1445" s="3">
        <v>0</v>
      </c>
      <c r="E1445" s="3">
        <v>109</v>
      </c>
    </row>
    <row r="1446" spans="1:5" x14ac:dyDescent="0.2">
      <c r="A1446" s="2" t="s">
        <v>0</v>
      </c>
      <c r="B1446" s="2" t="s">
        <v>8</v>
      </c>
      <c r="C1446" s="3">
        <v>2218</v>
      </c>
      <c r="D1446" s="3">
        <v>0</v>
      </c>
      <c r="E1446" s="3">
        <v>109</v>
      </c>
    </row>
    <row r="1447" spans="1:5" x14ac:dyDescent="0.2">
      <c r="A1447" s="2" t="s">
        <v>0</v>
      </c>
      <c r="B1447" s="2" t="s">
        <v>8</v>
      </c>
      <c r="C1447" s="3">
        <v>2219</v>
      </c>
      <c r="D1447" s="3">
        <v>0</v>
      </c>
      <c r="E1447" s="3">
        <v>109</v>
      </c>
    </row>
    <row r="1448" spans="1:5" x14ac:dyDescent="0.2">
      <c r="A1448" s="2" t="s">
        <v>0</v>
      </c>
      <c r="B1448" s="2" t="s">
        <v>8</v>
      </c>
      <c r="C1448" s="3">
        <v>2220</v>
      </c>
      <c r="D1448" s="3">
        <v>0</v>
      </c>
      <c r="E1448" s="3">
        <v>109</v>
      </c>
    </row>
    <row r="1449" spans="1:5" x14ac:dyDescent="0.2">
      <c r="A1449" s="2" t="s">
        <v>0</v>
      </c>
      <c r="B1449" s="2" t="s">
        <v>8</v>
      </c>
      <c r="C1449" s="3">
        <v>2221</v>
      </c>
      <c r="D1449" s="3">
        <v>0</v>
      </c>
      <c r="E1449" s="3">
        <v>109</v>
      </c>
    </row>
    <row r="1450" spans="1:5" x14ac:dyDescent="0.2">
      <c r="A1450" s="2" t="s">
        <v>0</v>
      </c>
      <c r="B1450" s="2" t="s">
        <v>8</v>
      </c>
      <c r="C1450" s="3">
        <v>2222</v>
      </c>
      <c r="D1450" s="3">
        <v>0</v>
      </c>
      <c r="E1450" s="3">
        <v>109</v>
      </c>
    </row>
    <row r="1451" spans="1:5" x14ac:dyDescent="0.2">
      <c r="A1451" s="2" t="s">
        <v>0</v>
      </c>
      <c r="B1451" s="2" t="s">
        <v>8</v>
      </c>
      <c r="C1451" s="3">
        <v>2223</v>
      </c>
      <c r="D1451" s="3">
        <v>0</v>
      </c>
      <c r="E1451" s="3">
        <v>109</v>
      </c>
    </row>
    <row r="1452" spans="1:5" x14ac:dyDescent="0.2">
      <c r="A1452" s="2" t="s">
        <v>0</v>
      </c>
      <c r="B1452" s="2" t="s">
        <v>8</v>
      </c>
      <c r="C1452" s="3">
        <v>2224</v>
      </c>
      <c r="D1452" s="3">
        <v>0</v>
      </c>
      <c r="E1452" s="3">
        <v>109</v>
      </c>
    </row>
    <row r="1453" spans="1:5" x14ac:dyDescent="0.2">
      <c r="A1453" s="2" t="s">
        <v>0</v>
      </c>
      <c r="B1453" s="2" t="s">
        <v>8</v>
      </c>
      <c r="C1453" s="3">
        <v>2225</v>
      </c>
      <c r="D1453" s="3">
        <v>0</v>
      </c>
      <c r="E1453" s="3">
        <v>109</v>
      </c>
    </row>
    <row r="1454" spans="1:5" x14ac:dyDescent="0.2">
      <c r="A1454" s="2" t="s">
        <v>0</v>
      </c>
      <c r="B1454" s="2" t="s">
        <v>8</v>
      </c>
      <c r="C1454" s="3">
        <v>2226</v>
      </c>
      <c r="D1454" s="3">
        <v>0</v>
      </c>
      <c r="E1454" s="3">
        <v>109</v>
      </c>
    </row>
    <row r="1455" spans="1:5" x14ac:dyDescent="0.2">
      <c r="A1455" s="2" t="s">
        <v>0</v>
      </c>
      <c r="B1455" s="2" t="s">
        <v>8</v>
      </c>
      <c r="C1455" s="3">
        <v>2227</v>
      </c>
      <c r="D1455" s="3">
        <v>0</v>
      </c>
      <c r="E1455" s="3">
        <v>109</v>
      </c>
    </row>
    <row r="1456" spans="1:5" x14ac:dyDescent="0.2">
      <c r="A1456" s="2" t="s">
        <v>0</v>
      </c>
      <c r="B1456" s="2" t="s">
        <v>8</v>
      </c>
      <c r="C1456" s="3">
        <v>2228</v>
      </c>
      <c r="D1456" s="3">
        <v>0</v>
      </c>
      <c r="E1456" s="3">
        <v>109</v>
      </c>
    </row>
    <row r="1457" spans="1:5" x14ac:dyDescent="0.2">
      <c r="A1457" s="2" t="s">
        <v>0</v>
      </c>
      <c r="B1457" s="2" t="s">
        <v>8</v>
      </c>
      <c r="C1457" s="3">
        <v>2229</v>
      </c>
      <c r="D1457" s="3">
        <v>0</v>
      </c>
      <c r="E1457" s="3">
        <v>109</v>
      </c>
    </row>
    <row r="1458" spans="1:5" x14ac:dyDescent="0.2">
      <c r="A1458" s="2" t="s">
        <v>0</v>
      </c>
      <c r="B1458" s="2" t="s">
        <v>8</v>
      </c>
      <c r="C1458" s="3">
        <v>2230</v>
      </c>
      <c r="D1458" s="3">
        <v>0</v>
      </c>
      <c r="E1458" s="3">
        <v>109</v>
      </c>
    </row>
    <row r="1459" spans="1:5" x14ac:dyDescent="0.2">
      <c r="A1459" s="2" t="s">
        <v>0</v>
      </c>
      <c r="B1459" s="2" t="s">
        <v>8</v>
      </c>
      <c r="C1459" s="3">
        <v>2231</v>
      </c>
      <c r="D1459" s="3">
        <v>0</v>
      </c>
      <c r="E1459" s="3">
        <v>109</v>
      </c>
    </row>
    <row r="1460" spans="1:5" x14ac:dyDescent="0.2">
      <c r="A1460" s="2" t="s">
        <v>0</v>
      </c>
      <c r="B1460" s="2" t="s">
        <v>8</v>
      </c>
      <c r="C1460" s="3">
        <v>2232</v>
      </c>
      <c r="D1460" s="3">
        <v>0</v>
      </c>
      <c r="E1460" s="3">
        <v>109</v>
      </c>
    </row>
    <row r="1461" spans="1:5" x14ac:dyDescent="0.2">
      <c r="A1461" s="2" t="s">
        <v>0</v>
      </c>
      <c r="B1461" s="2" t="s">
        <v>8</v>
      </c>
      <c r="C1461" s="3">
        <v>2233</v>
      </c>
      <c r="D1461" s="3">
        <v>0</v>
      </c>
      <c r="E1461" s="3">
        <v>109</v>
      </c>
    </row>
    <row r="1462" spans="1:5" x14ac:dyDescent="0.2">
      <c r="A1462" s="2" t="s">
        <v>0</v>
      </c>
      <c r="B1462" s="2" t="s">
        <v>8</v>
      </c>
      <c r="C1462" s="3">
        <v>2234</v>
      </c>
      <c r="D1462" s="3">
        <v>0</v>
      </c>
      <c r="E1462" s="3">
        <v>109</v>
      </c>
    </row>
    <row r="1463" spans="1:5" x14ac:dyDescent="0.2">
      <c r="A1463" s="2" t="s">
        <v>0</v>
      </c>
      <c r="B1463" s="2" t="s">
        <v>8</v>
      </c>
      <c r="C1463" s="3">
        <v>2235</v>
      </c>
      <c r="D1463" s="3">
        <v>0</v>
      </c>
      <c r="E1463" s="3">
        <v>109</v>
      </c>
    </row>
    <row r="1464" spans="1:5" x14ac:dyDescent="0.2">
      <c r="A1464" s="2" t="s">
        <v>0</v>
      </c>
      <c r="B1464" s="2" t="s">
        <v>8</v>
      </c>
      <c r="C1464" s="3">
        <v>2236</v>
      </c>
      <c r="D1464" s="3">
        <v>0</v>
      </c>
      <c r="E1464" s="3">
        <v>109</v>
      </c>
    </row>
    <row r="1465" spans="1:5" x14ac:dyDescent="0.2">
      <c r="A1465" s="2" t="s">
        <v>0</v>
      </c>
      <c r="B1465" s="2" t="s">
        <v>8</v>
      </c>
      <c r="C1465" s="3">
        <v>2237</v>
      </c>
      <c r="D1465" s="3">
        <v>0</v>
      </c>
      <c r="E1465" s="3">
        <v>109</v>
      </c>
    </row>
    <row r="1466" spans="1:5" x14ac:dyDescent="0.2">
      <c r="A1466" s="2" t="s">
        <v>0</v>
      </c>
      <c r="B1466" s="2" t="s">
        <v>8</v>
      </c>
      <c r="C1466" s="3">
        <v>2238</v>
      </c>
      <c r="D1466" s="3">
        <v>0</v>
      </c>
      <c r="E1466" s="3">
        <v>109</v>
      </c>
    </row>
    <row r="1467" spans="1:5" x14ac:dyDescent="0.2">
      <c r="A1467" s="2" t="s">
        <v>0</v>
      </c>
      <c r="B1467" s="2" t="s">
        <v>8</v>
      </c>
      <c r="C1467" s="3">
        <v>2239</v>
      </c>
      <c r="D1467" s="3">
        <v>0</v>
      </c>
      <c r="E1467" s="3">
        <v>109</v>
      </c>
    </row>
    <row r="1468" spans="1:5" x14ac:dyDescent="0.2">
      <c r="A1468" s="2" t="s">
        <v>0</v>
      </c>
      <c r="B1468" s="2" t="s">
        <v>8</v>
      </c>
      <c r="C1468" s="3">
        <v>2240</v>
      </c>
      <c r="D1468" s="3">
        <v>0</v>
      </c>
      <c r="E1468" s="3">
        <v>109</v>
      </c>
    </row>
    <row r="1469" spans="1:5" x14ac:dyDescent="0.2">
      <c r="A1469" s="2" t="s">
        <v>0</v>
      </c>
      <c r="B1469" s="2" t="s">
        <v>8</v>
      </c>
      <c r="C1469" s="3">
        <v>2241</v>
      </c>
      <c r="D1469" s="3">
        <v>0</v>
      </c>
      <c r="E1469" s="3">
        <v>109</v>
      </c>
    </row>
    <row r="1470" spans="1:5" x14ac:dyDescent="0.2">
      <c r="A1470" s="2" t="s">
        <v>0</v>
      </c>
      <c r="B1470" s="2" t="s">
        <v>8</v>
      </c>
      <c r="C1470" s="3">
        <v>2242</v>
      </c>
      <c r="D1470" s="3">
        <v>0</v>
      </c>
      <c r="E1470" s="3">
        <v>109</v>
      </c>
    </row>
    <row r="1471" spans="1:5" x14ac:dyDescent="0.2">
      <c r="A1471" s="2" t="s">
        <v>0</v>
      </c>
      <c r="B1471" s="2" t="s">
        <v>8</v>
      </c>
      <c r="C1471" s="3">
        <v>2243</v>
      </c>
      <c r="D1471" s="3">
        <v>0</v>
      </c>
      <c r="E1471" s="3">
        <v>109</v>
      </c>
    </row>
    <row r="1472" spans="1:5" x14ac:dyDescent="0.2">
      <c r="A1472" s="2" t="s">
        <v>0</v>
      </c>
      <c r="B1472" s="2" t="s">
        <v>8</v>
      </c>
      <c r="C1472" s="3">
        <v>2244</v>
      </c>
      <c r="D1472" s="3">
        <v>0</v>
      </c>
      <c r="E1472" s="3">
        <v>109</v>
      </c>
    </row>
    <row r="1473" spans="1:5" x14ac:dyDescent="0.2">
      <c r="A1473" s="2" t="s">
        <v>0</v>
      </c>
      <c r="B1473" s="2" t="s">
        <v>8</v>
      </c>
      <c r="C1473" s="3">
        <v>2245</v>
      </c>
      <c r="D1473" s="3">
        <v>0</v>
      </c>
      <c r="E1473" s="3">
        <v>109</v>
      </c>
    </row>
    <row r="1474" spans="1:5" x14ac:dyDescent="0.2">
      <c r="A1474" s="2" t="s">
        <v>0</v>
      </c>
      <c r="B1474" s="2" t="s">
        <v>8</v>
      </c>
      <c r="C1474" s="3">
        <v>2246</v>
      </c>
      <c r="D1474" s="3">
        <v>0</v>
      </c>
      <c r="E1474" s="3">
        <v>109</v>
      </c>
    </row>
    <row r="1475" spans="1:5" x14ac:dyDescent="0.2">
      <c r="A1475" s="2" t="s">
        <v>0</v>
      </c>
      <c r="B1475" s="2" t="s">
        <v>8</v>
      </c>
      <c r="C1475" s="3">
        <v>2247</v>
      </c>
      <c r="D1475" s="3">
        <v>0</v>
      </c>
      <c r="E1475" s="3">
        <v>109</v>
      </c>
    </row>
    <row r="1476" spans="1:5" x14ac:dyDescent="0.2">
      <c r="A1476" s="2" t="s">
        <v>0</v>
      </c>
      <c r="B1476" s="2" t="s">
        <v>8</v>
      </c>
      <c r="C1476" s="3">
        <v>2248</v>
      </c>
      <c r="D1476" s="3">
        <v>0</v>
      </c>
      <c r="E1476" s="3">
        <v>109</v>
      </c>
    </row>
    <row r="1477" spans="1:5" x14ac:dyDescent="0.2">
      <c r="A1477" s="2" t="s">
        <v>0</v>
      </c>
      <c r="B1477" s="2" t="s">
        <v>8</v>
      </c>
      <c r="C1477" s="3">
        <v>2249</v>
      </c>
      <c r="D1477" s="3">
        <v>0</v>
      </c>
      <c r="E1477" s="3">
        <v>109</v>
      </c>
    </row>
    <row r="1478" spans="1:5" x14ac:dyDescent="0.2">
      <c r="A1478" s="2" t="s">
        <v>0</v>
      </c>
      <c r="B1478" s="2" t="s">
        <v>8</v>
      </c>
      <c r="C1478" s="3">
        <v>2250</v>
      </c>
      <c r="D1478" s="3">
        <v>0</v>
      </c>
      <c r="E1478" s="3">
        <v>109</v>
      </c>
    </row>
    <row r="1479" spans="1:5" x14ac:dyDescent="0.2">
      <c r="A1479" s="2" t="s">
        <v>0</v>
      </c>
      <c r="B1479" s="2" t="s">
        <v>8</v>
      </c>
      <c r="C1479" s="3">
        <v>2251</v>
      </c>
      <c r="D1479" s="3">
        <v>0</v>
      </c>
      <c r="E1479" s="3">
        <v>109</v>
      </c>
    </row>
    <row r="1480" spans="1:5" x14ac:dyDescent="0.2">
      <c r="A1480" s="2" t="s">
        <v>0</v>
      </c>
      <c r="B1480" s="2" t="s">
        <v>8</v>
      </c>
      <c r="C1480" s="3">
        <v>2252</v>
      </c>
      <c r="D1480" s="3">
        <v>0</v>
      </c>
      <c r="E1480" s="3">
        <v>109</v>
      </c>
    </row>
    <row r="1481" spans="1:5" x14ac:dyDescent="0.2">
      <c r="A1481" s="2" t="s">
        <v>0</v>
      </c>
      <c r="B1481" s="2" t="s">
        <v>8</v>
      </c>
      <c r="C1481" s="3">
        <v>2253</v>
      </c>
      <c r="D1481" s="3">
        <v>0</v>
      </c>
      <c r="E1481" s="3">
        <v>109</v>
      </c>
    </row>
    <row r="1482" spans="1:5" x14ac:dyDescent="0.2">
      <c r="A1482" s="2" t="s">
        <v>0</v>
      </c>
      <c r="B1482" s="2" t="s">
        <v>8</v>
      </c>
      <c r="C1482" s="3">
        <v>2254</v>
      </c>
      <c r="D1482" s="3">
        <v>0</v>
      </c>
      <c r="E1482" s="3">
        <v>109</v>
      </c>
    </row>
    <row r="1483" spans="1:5" x14ac:dyDescent="0.2">
      <c r="A1483" s="2" t="s">
        <v>0</v>
      </c>
      <c r="B1483" s="2" t="s">
        <v>8</v>
      </c>
      <c r="C1483" s="3">
        <v>2255</v>
      </c>
      <c r="D1483" s="3">
        <v>0</v>
      </c>
      <c r="E1483" s="3">
        <v>109</v>
      </c>
    </row>
    <row r="1484" spans="1:5" x14ac:dyDescent="0.2">
      <c r="A1484" s="2" t="s">
        <v>0</v>
      </c>
      <c r="B1484" s="2" t="s">
        <v>8</v>
      </c>
      <c r="C1484" s="3">
        <v>2256</v>
      </c>
      <c r="D1484" s="3">
        <v>0</v>
      </c>
      <c r="E1484" s="3">
        <v>109</v>
      </c>
    </row>
    <row r="1485" spans="1:5" x14ac:dyDescent="0.2">
      <c r="A1485" s="2" t="s">
        <v>0</v>
      </c>
      <c r="B1485" s="2" t="s">
        <v>8</v>
      </c>
      <c r="C1485" s="3">
        <v>2257</v>
      </c>
      <c r="D1485" s="3">
        <v>0</v>
      </c>
      <c r="E1485" s="3">
        <v>109</v>
      </c>
    </row>
    <row r="1486" spans="1:5" x14ac:dyDescent="0.2">
      <c r="A1486" s="2" t="s">
        <v>0</v>
      </c>
      <c r="B1486" s="2" t="s">
        <v>8</v>
      </c>
      <c r="C1486" s="3">
        <v>2258</v>
      </c>
      <c r="D1486" s="3">
        <v>0</v>
      </c>
      <c r="E1486" s="3">
        <v>109</v>
      </c>
    </row>
    <row r="1487" spans="1:5" x14ac:dyDescent="0.2">
      <c r="A1487" s="2" t="s">
        <v>0</v>
      </c>
      <c r="B1487" s="2" t="s">
        <v>8</v>
      </c>
      <c r="C1487" s="3">
        <v>2259</v>
      </c>
      <c r="D1487" s="3">
        <v>0</v>
      </c>
      <c r="E1487" s="3">
        <v>109</v>
      </c>
    </row>
    <row r="1488" spans="1:5" x14ac:dyDescent="0.2">
      <c r="A1488" s="2" t="s">
        <v>0</v>
      </c>
      <c r="B1488" s="2" t="s">
        <v>8</v>
      </c>
      <c r="C1488" s="3">
        <v>2260</v>
      </c>
      <c r="D1488" s="3">
        <v>0</v>
      </c>
      <c r="E1488" s="3">
        <v>109</v>
      </c>
    </row>
    <row r="1489" spans="1:5" x14ac:dyDescent="0.2">
      <c r="A1489" s="2" t="s">
        <v>0</v>
      </c>
      <c r="B1489" s="2" t="s">
        <v>8</v>
      </c>
      <c r="C1489" s="3">
        <v>2261</v>
      </c>
      <c r="D1489" s="3">
        <v>0</v>
      </c>
      <c r="E1489" s="3">
        <v>109</v>
      </c>
    </row>
    <row r="1490" spans="1:5" x14ac:dyDescent="0.2">
      <c r="A1490" s="2" t="s">
        <v>0</v>
      </c>
      <c r="B1490" s="2" t="s">
        <v>8</v>
      </c>
      <c r="C1490" s="3">
        <v>2262</v>
      </c>
      <c r="D1490" s="3">
        <v>0</v>
      </c>
      <c r="E1490" s="3">
        <v>109</v>
      </c>
    </row>
    <row r="1491" spans="1:5" x14ac:dyDescent="0.2">
      <c r="A1491" s="2" t="s">
        <v>0</v>
      </c>
      <c r="B1491" s="2" t="s">
        <v>8</v>
      </c>
      <c r="C1491" s="3">
        <v>2263</v>
      </c>
      <c r="D1491" s="3">
        <v>0</v>
      </c>
      <c r="E1491" s="3">
        <v>109</v>
      </c>
    </row>
    <row r="1492" spans="1:5" x14ac:dyDescent="0.2">
      <c r="A1492" s="2" t="s">
        <v>0</v>
      </c>
      <c r="B1492" s="2" t="s">
        <v>8</v>
      </c>
      <c r="C1492" s="3">
        <v>2264</v>
      </c>
      <c r="D1492" s="3">
        <v>0</v>
      </c>
      <c r="E1492" s="3">
        <v>109</v>
      </c>
    </row>
    <row r="1493" spans="1:5" x14ac:dyDescent="0.2">
      <c r="A1493" s="2" t="s">
        <v>0</v>
      </c>
      <c r="B1493" s="2" t="s">
        <v>8</v>
      </c>
      <c r="C1493" s="3">
        <v>2265</v>
      </c>
      <c r="D1493" s="3">
        <v>0</v>
      </c>
      <c r="E1493" s="3">
        <v>109</v>
      </c>
    </row>
    <row r="1494" spans="1:5" x14ac:dyDescent="0.2">
      <c r="A1494" s="2" t="s">
        <v>0</v>
      </c>
      <c r="B1494" s="2" t="s">
        <v>8</v>
      </c>
      <c r="C1494" s="3">
        <v>2266</v>
      </c>
      <c r="D1494" s="3">
        <v>0</v>
      </c>
      <c r="E1494" s="3">
        <v>109</v>
      </c>
    </row>
    <row r="1495" spans="1:5" x14ac:dyDescent="0.2">
      <c r="A1495" s="2" t="s">
        <v>0</v>
      </c>
      <c r="B1495" s="2" t="s">
        <v>8</v>
      </c>
      <c r="C1495" s="3">
        <v>2267</v>
      </c>
      <c r="D1495" s="3">
        <v>0</v>
      </c>
      <c r="E1495" s="3">
        <v>109</v>
      </c>
    </row>
    <row r="1496" spans="1:5" x14ac:dyDescent="0.2">
      <c r="A1496" s="2" t="s">
        <v>0</v>
      </c>
      <c r="B1496" s="2" t="s">
        <v>8</v>
      </c>
      <c r="C1496" s="3">
        <v>2268</v>
      </c>
      <c r="D1496" s="3">
        <v>0</v>
      </c>
      <c r="E1496" s="3">
        <v>109</v>
      </c>
    </row>
    <row r="1497" spans="1:5" x14ac:dyDescent="0.2">
      <c r="A1497" s="2" t="s">
        <v>0</v>
      </c>
      <c r="B1497" s="2" t="s">
        <v>8</v>
      </c>
      <c r="C1497" s="3">
        <v>2269</v>
      </c>
      <c r="D1497" s="3">
        <v>0</v>
      </c>
      <c r="E1497" s="3">
        <v>109</v>
      </c>
    </row>
    <row r="1498" spans="1:5" x14ac:dyDescent="0.2">
      <c r="A1498" s="2" t="s">
        <v>0</v>
      </c>
      <c r="B1498" s="2" t="s">
        <v>8</v>
      </c>
      <c r="C1498" s="3">
        <v>2270</v>
      </c>
      <c r="D1498" s="3">
        <v>0</v>
      </c>
      <c r="E1498" s="3">
        <v>109</v>
      </c>
    </row>
    <row r="1499" spans="1:5" x14ac:dyDescent="0.2">
      <c r="A1499" s="2" t="s">
        <v>0</v>
      </c>
      <c r="B1499" s="2" t="s">
        <v>8</v>
      </c>
      <c r="C1499" s="3">
        <v>2271</v>
      </c>
      <c r="D1499" s="3">
        <v>0</v>
      </c>
      <c r="E1499" s="3">
        <v>109</v>
      </c>
    </row>
    <row r="1500" spans="1:5" x14ac:dyDescent="0.2">
      <c r="A1500" s="2" t="s">
        <v>0</v>
      </c>
      <c r="B1500" s="2" t="s">
        <v>8</v>
      </c>
      <c r="C1500" s="3">
        <v>2272</v>
      </c>
      <c r="D1500" s="3">
        <v>0</v>
      </c>
      <c r="E1500" s="3">
        <v>109</v>
      </c>
    </row>
    <row r="1501" spans="1:5" x14ac:dyDescent="0.2">
      <c r="A1501" s="2" t="s">
        <v>0</v>
      </c>
      <c r="B1501" s="2" t="s">
        <v>8</v>
      </c>
      <c r="C1501" s="3">
        <v>2273</v>
      </c>
      <c r="D1501" s="3">
        <v>0</v>
      </c>
      <c r="E1501" s="3">
        <v>109</v>
      </c>
    </row>
    <row r="1502" spans="1:5" x14ac:dyDescent="0.2">
      <c r="A1502" s="2" t="s">
        <v>0</v>
      </c>
      <c r="B1502" s="2" t="s">
        <v>8</v>
      </c>
      <c r="C1502" s="3">
        <v>2274</v>
      </c>
      <c r="D1502" s="3">
        <v>0</v>
      </c>
      <c r="E1502" s="3">
        <v>109</v>
      </c>
    </row>
    <row r="1503" spans="1:5" x14ac:dyDescent="0.2">
      <c r="A1503" s="2" t="s">
        <v>0</v>
      </c>
      <c r="B1503" s="2" t="s">
        <v>8</v>
      </c>
      <c r="C1503" s="3">
        <v>2275</v>
      </c>
      <c r="D1503" s="3">
        <v>0</v>
      </c>
      <c r="E1503" s="3">
        <v>109</v>
      </c>
    </row>
    <row r="1504" spans="1:5" x14ac:dyDescent="0.2">
      <c r="A1504" s="2" t="s">
        <v>0</v>
      </c>
      <c r="B1504" s="2" t="s">
        <v>8</v>
      </c>
      <c r="C1504" s="3">
        <v>2276</v>
      </c>
      <c r="D1504" s="3">
        <v>0</v>
      </c>
      <c r="E1504" s="3">
        <v>109</v>
      </c>
    </row>
    <row r="1505" spans="1:5" x14ac:dyDescent="0.2">
      <c r="A1505" s="2" t="s">
        <v>0</v>
      </c>
      <c r="B1505" s="2" t="s">
        <v>8</v>
      </c>
      <c r="C1505" s="3">
        <v>2277</v>
      </c>
      <c r="D1505" s="3">
        <v>0</v>
      </c>
      <c r="E1505" s="3">
        <v>109</v>
      </c>
    </row>
    <row r="1506" spans="1:5" x14ac:dyDescent="0.2">
      <c r="A1506" s="2" t="s">
        <v>0</v>
      </c>
      <c r="B1506" s="2" t="s">
        <v>8</v>
      </c>
      <c r="C1506" s="3">
        <v>2278</v>
      </c>
      <c r="D1506" s="3">
        <v>0</v>
      </c>
      <c r="E1506" s="3">
        <v>109</v>
      </c>
    </row>
    <row r="1507" spans="1:5" x14ac:dyDescent="0.2">
      <c r="A1507" s="2" t="s">
        <v>0</v>
      </c>
      <c r="B1507" s="2" t="s">
        <v>8</v>
      </c>
      <c r="C1507" s="3">
        <v>2279</v>
      </c>
      <c r="D1507" s="3">
        <v>0</v>
      </c>
      <c r="E1507" s="3">
        <v>109</v>
      </c>
    </row>
    <row r="1508" spans="1:5" x14ac:dyDescent="0.2">
      <c r="A1508" s="2" t="s">
        <v>0</v>
      </c>
      <c r="B1508" s="2" t="s">
        <v>8</v>
      </c>
      <c r="C1508" s="3">
        <v>2280</v>
      </c>
      <c r="D1508" s="3">
        <v>0</v>
      </c>
      <c r="E1508" s="3">
        <v>109</v>
      </c>
    </row>
    <row r="1509" spans="1:5" x14ac:dyDescent="0.2">
      <c r="A1509" s="2" t="s">
        <v>0</v>
      </c>
      <c r="B1509" s="2" t="s">
        <v>8</v>
      </c>
      <c r="C1509" s="3">
        <v>2281</v>
      </c>
      <c r="D1509" s="3">
        <v>0</v>
      </c>
      <c r="E1509" s="3">
        <v>109</v>
      </c>
    </row>
    <row r="1510" spans="1:5" x14ac:dyDescent="0.2">
      <c r="A1510" s="2" t="s">
        <v>0</v>
      </c>
      <c r="B1510" s="2" t="s">
        <v>8</v>
      </c>
      <c r="C1510" s="3">
        <v>2282</v>
      </c>
      <c r="D1510" s="3">
        <v>0</v>
      </c>
      <c r="E1510" s="3">
        <v>109</v>
      </c>
    </row>
    <row r="1511" spans="1:5" x14ac:dyDescent="0.2">
      <c r="A1511" s="2" t="s">
        <v>0</v>
      </c>
      <c r="B1511" s="2" t="s">
        <v>8</v>
      </c>
      <c r="C1511" s="3">
        <v>2283</v>
      </c>
      <c r="D1511" s="3">
        <v>0</v>
      </c>
      <c r="E1511" s="3">
        <v>109</v>
      </c>
    </row>
    <row r="1512" spans="1:5" x14ac:dyDescent="0.2">
      <c r="A1512" s="2" t="s">
        <v>0</v>
      </c>
      <c r="B1512" s="2" t="s">
        <v>8</v>
      </c>
      <c r="C1512" s="3">
        <v>2284</v>
      </c>
      <c r="D1512" s="3">
        <v>0</v>
      </c>
      <c r="E1512" s="3">
        <v>109</v>
      </c>
    </row>
    <row r="1513" spans="1:5" x14ac:dyDescent="0.2">
      <c r="A1513" s="2" t="s">
        <v>0</v>
      </c>
      <c r="B1513" s="2" t="s">
        <v>8</v>
      </c>
      <c r="C1513" s="3">
        <v>2285</v>
      </c>
      <c r="D1513" s="3">
        <v>0</v>
      </c>
      <c r="E1513" s="3">
        <v>109</v>
      </c>
    </row>
    <row r="1514" spans="1:5" x14ac:dyDescent="0.2">
      <c r="A1514" s="2" t="s">
        <v>0</v>
      </c>
      <c r="B1514" s="2" t="s">
        <v>8</v>
      </c>
      <c r="C1514" s="3">
        <v>2286</v>
      </c>
      <c r="D1514" s="3">
        <v>0</v>
      </c>
      <c r="E1514" s="3">
        <v>109</v>
      </c>
    </row>
    <row r="1515" spans="1:5" x14ac:dyDescent="0.2">
      <c r="A1515" s="2" t="s">
        <v>0</v>
      </c>
      <c r="B1515" s="2" t="s">
        <v>8</v>
      </c>
      <c r="C1515" s="3">
        <v>2287</v>
      </c>
      <c r="D1515" s="3">
        <v>0</v>
      </c>
      <c r="E1515" s="3">
        <v>109</v>
      </c>
    </row>
    <row r="1516" spans="1:5" x14ac:dyDescent="0.2">
      <c r="A1516" s="2" t="s">
        <v>0</v>
      </c>
      <c r="B1516" s="2" t="s">
        <v>8</v>
      </c>
      <c r="C1516" s="3">
        <v>2288</v>
      </c>
      <c r="D1516" s="3">
        <v>0</v>
      </c>
      <c r="E1516" s="3">
        <v>109</v>
      </c>
    </row>
    <row r="1517" spans="1:5" x14ac:dyDescent="0.2">
      <c r="A1517" s="2" t="s">
        <v>0</v>
      </c>
      <c r="B1517" s="2" t="s">
        <v>8</v>
      </c>
      <c r="C1517" s="3">
        <v>2289</v>
      </c>
      <c r="D1517" s="3">
        <v>0</v>
      </c>
      <c r="E1517" s="3">
        <v>109</v>
      </c>
    </row>
    <row r="1518" spans="1:5" x14ac:dyDescent="0.2">
      <c r="A1518" s="2" t="s">
        <v>0</v>
      </c>
      <c r="B1518" s="2" t="s">
        <v>8</v>
      </c>
      <c r="C1518" s="3">
        <v>2290</v>
      </c>
      <c r="D1518" s="3">
        <v>0</v>
      </c>
      <c r="E1518" s="3">
        <v>109</v>
      </c>
    </row>
    <row r="1519" spans="1:5" x14ac:dyDescent="0.2">
      <c r="A1519" s="2" t="s">
        <v>0</v>
      </c>
      <c r="B1519" s="2" t="s">
        <v>8</v>
      </c>
      <c r="C1519" s="3">
        <v>2291</v>
      </c>
      <c r="D1519" s="3">
        <v>0</v>
      </c>
      <c r="E1519" s="3">
        <v>109</v>
      </c>
    </row>
    <row r="1520" spans="1:5" x14ac:dyDescent="0.2">
      <c r="A1520" s="2" t="s">
        <v>0</v>
      </c>
      <c r="B1520" s="2" t="s">
        <v>8</v>
      </c>
      <c r="C1520" s="3">
        <v>2292</v>
      </c>
      <c r="D1520" s="3">
        <v>0</v>
      </c>
      <c r="E1520" s="3">
        <v>109</v>
      </c>
    </row>
    <row r="1521" spans="1:5" x14ac:dyDescent="0.2">
      <c r="A1521" s="2" t="s">
        <v>0</v>
      </c>
      <c r="B1521" s="2" t="s">
        <v>8</v>
      </c>
      <c r="C1521" s="3">
        <v>2293</v>
      </c>
      <c r="D1521" s="3">
        <v>0</v>
      </c>
      <c r="E1521" s="3">
        <v>109</v>
      </c>
    </row>
    <row r="1522" spans="1:5" x14ac:dyDescent="0.2">
      <c r="A1522" s="2" t="s">
        <v>0</v>
      </c>
      <c r="B1522" s="2" t="s">
        <v>8</v>
      </c>
      <c r="C1522" s="3">
        <v>2294</v>
      </c>
      <c r="D1522" s="3">
        <v>0</v>
      </c>
      <c r="E1522" s="3">
        <v>109</v>
      </c>
    </row>
    <row r="1523" spans="1:5" x14ac:dyDescent="0.2">
      <c r="A1523" s="2" t="s">
        <v>0</v>
      </c>
      <c r="B1523" s="2" t="s">
        <v>8</v>
      </c>
      <c r="C1523" s="3">
        <v>2295</v>
      </c>
      <c r="D1523" s="3">
        <v>0</v>
      </c>
      <c r="E1523" s="3">
        <v>109</v>
      </c>
    </row>
    <row r="1524" spans="1:5" x14ac:dyDescent="0.2">
      <c r="A1524" s="2" t="s">
        <v>0</v>
      </c>
      <c r="B1524" s="2" t="s">
        <v>71</v>
      </c>
      <c r="C1524" s="3">
        <v>2296</v>
      </c>
      <c r="D1524" s="3">
        <v>0</v>
      </c>
      <c r="E1524" s="3">
        <v>105</v>
      </c>
    </row>
    <row r="1525" spans="1:5" x14ac:dyDescent="0.2">
      <c r="A1525" s="2" t="s">
        <v>0</v>
      </c>
      <c r="B1525" s="2" t="s">
        <v>8</v>
      </c>
      <c r="C1525" s="3">
        <v>2297</v>
      </c>
      <c r="D1525" s="3">
        <v>0</v>
      </c>
      <c r="E1525" s="3">
        <v>105</v>
      </c>
    </row>
    <row r="1526" spans="1:5" x14ac:dyDescent="0.2">
      <c r="A1526" s="2" t="s">
        <v>0</v>
      </c>
      <c r="B1526" s="2" t="s">
        <v>8</v>
      </c>
      <c r="C1526" s="3">
        <v>2298</v>
      </c>
      <c r="D1526" s="3">
        <v>0</v>
      </c>
      <c r="E1526" s="3">
        <v>105</v>
      </c>
    </row>
    <row r="1527" spans="1:5" x14ac:dyDescent="0.2">
      <c r="A1527" s="2" t="s">
        <v>0</v>
      </c>
      <c r="B1527" s="2" t="s">
        <v>8</v>
      </c>
      <c r="C1527" s="3">
        <v>2299</v>
      </c>
      <c r="D1527" s="3">
        <v>0</v>
      </c>
      <c r="E1527" s="3">
        <v>105</v>
      </c>
    </row>
    <row r="1528" spans="1:5" x14ac:dyDescent="0.2">
      <c r="A1528" s="2" t="s">
        <v>0</v>
      </c>
      <c r="B1528" s="2" t="s">
        <v>8</v>
      </c>
      <c r="C1528" s="3">
        <v>2300</v>
      </c>
      <c r="D1528" s="3">
        <v>0</v>
      </c>
      <c r="E1528" s="3">
        <v>105</v>
      </c>
    </row>
    <row r="1529" spans="1:5" x14ac:dyDescent="0.2">
      <c r="A1529" s="2" t="s">
        <v>0</v>
      </c>
      <c r="B1529" s="2" t="s">
        <v>8</v>
      </c>
      <c r="C1529" s="3">
        <v>2301</v>
      </c>
      <c r="D1529" s="3">
        <v>0</v>
      </c>
      <c r="E1529" s="3">
        <v>105</v>
      </c>
    </row>
    <row r="1530" spans="1:5" x14ac:dyDescent="0.2">
      <c r="A1530" s="2" t="s">
        <v>0</v>
      </c>
      <c r="B1530" s="2" t="s">
        <v>8</v>
      </c>
      <c r="C1530" s="3">
        <v>2302</v>
      </c>
      <c r="D1530" s="3">
        <v>0</v>
      </c>
      <c r="E1530" s="3">
        <v>105</v>
      </c>
    </row>
    <row r="1531" spans="1:5" x14ac:dyDescent="0.2">
      <c r="A1531" s="2" t="s">
        <v>0</v>
      </c>
      <c r="B1531" s="2" t="s">
        <v>8</v>
      </c>
      <c r="C1531" s="3">
        <v>2303</v>
      </c>
      <c r="D1531" s="3">
        <v>0</v>
      </c>
      <c r="E1531" s="3">
        <v>105</v>
      </c>
    </row>
    <row r="1532" spans="1:5" x14ac:dyDescent="0.2">
      <c r="A1532" s="2" t="s">
        <v>0</v>
      </c>
      <c r="B1532" s="2" t="s">
        <v>8</v>
      </c>
      <c r="C1532" s="3">
        <v>2304</v>
      </c>
      <c r="D1532" s="3">
        <v>0</v>
      </c>
      <c r="E1532" s="3">
        <v>105</v>
      </c>
    </row>
    <row r="1533" spans="1:5" x14ac:dyDescent="0.2">
      <c r="A1533" s="2" t="s">
        <v>0</v>
      </c>
      <c r="B1533" s="2" t="s">
        <v>8</v>
      </c>
      <c r="C1533" s="3">
        <v>2305</v>
      </c>
      <c r="D1533" s="3">
        <v>0</v>
      </c>
      <c r="E1533" s="3">
        <v>105</v>
      </c>
    </row>
    <row r="1534" spans="1:5" x14ac:dyDescent="0.2">
      <c r="A1534" s="2" t="s">
        <v>0</v>
      </c>
      <c r="B1534" s="2" t="s">
        <v>8</v>
      </c>
      <c r="C1534" s="3">
        <v>2306</v>
      </c>
      <c r="D1534" s="3">
        <v>0</v>
      </c>
      <c r="E1534" s="3">
        <v>105</v>
      </c>
    </row>
    <row r="1535" spans="1:5" x14ac:dyDescent="0.2">
      <c r="A1535" s="2" t="s">
        <v>0</v>
      </c>
      <c r="B1535" s="2" t="s">
        <v>8</v>
      </c>
      <c r="C1535" s="3">
        <v>2307</v>
      </c>
      <c r="D1535" s="3">
        <v>0</v>
      </c>
      <c r="E1535" s="3">
        <v>105</v>
      </c>
    </row>
    <row r="1536" spans="1:5" x14ac:dyDescent="0.2">
      <c r="A1536" s="2" t="s">
        <v>0</v>
      </c>
      <c r="B1536" s="2" t="s">
        <v>8</v>
      </c>
      <c r="C1536" s="3">
        <v>2308</v>
      </c>
      <c r="D1536" s="3">
        <v>0</v>
      </c>
      <c r="E1536" s="3">
        <v>105</v>
      </c>
    </row>
    <row r="1537" spans="1:5" x14ac:dyDescent="0.2">
      <c r="A1537" s="2" t="s">
        <v>0</v>
      </c>
      <c r="B1537" s="2" t="s">
        <v>8</v>
      </c>
      <c r="C1537" s="3">
        <v>2309</v>
      </c>
      <c r="D1537" s="3">
        <v>0</v>
      </c>
      <c r="E1537" s="3">
        <v>105</v>
      </c>
    </row>
    <row r="1538" spans="1:5" x14ac:dyDescent="0.2">
      <c r="A1538" s="2" t="s">
        <v>0</v>
      </c>
      <c r="B1538" s="2" t="s">
        <v>8</v>
      </c>
      <c r="C1538" s="3">
        <v>2310</v>
      </c>
      <c r="D1538" s="3">
        <v>0</v>
      </c>
      <c r="E1538" s="3">
        <v>105</v>
      </c>
    </row>
    <row r="1539" spans="1:5" x14ac:dyDescent="0.2">
      <c r="A1539" s="2" t="s">
        <v>0</v>
      </c>
      <c r="B1539" s="2" t="s">
        <v>8</v>
      </c>
      <c r="C1539" s="3">
        <v>2311</v>
      </c>
      <c r="D1539" s="3">
        <v>0</v>
      </c>
      <c r="E1539" s="3">
        <v>105</v>
      </c>
    </row>
    <row r="1540" spans="1:5" x14ac:dyDescent="0.2">
      <c r="A1540" s="2" t="s">
        <v>0</v>
      </c>
      <c r="B1540" s="2" t="s">
        <v>8</v>
      </c>
      <c r="C1540" s="3">
        <v>2312</v>
      </c>
      <c r="D1540" s="3">
        <v>0</v>
      </c>
      <c r="E1540" s="3">
        <v>105</v>
      </c>
    </row>
    <row r="1541" spans="1:5" x14ac:dyDescent="0.2">
      <c r="A1541" s="2" t="s">
        <v>0</v>
      </c>
      <c r="B1541" s="2" t="s">
        <v>8</v>
      </c>
      <c r="C1541" s="3">
        <v>2313</v>
      </c>
      <c r="D1541" s="3">
        <v>0</v>
      </c>
      <c r="E1541" s="3">
        <v>105</v>
      </c>
    </row>
    <row r="1542" spans="1:5" x14ac:dyDescent="0.2">
      <c r="A1542" s="2" t="s">
        <v>0</v>
      </c>
      <c r="B1542" s="2" t="s">
        <v>8</v>
      </c>
      <c r="C1542" s="3">
        <v>2314</v>
      </c>
      <c r="D1542" s="3">
        <v>0</v>
      </c>
      <c r="E1542" s="3">
        <v>105</v>
      </c>
    </row>
    <row r="1543" spans="1:5" x14ac:dyDescent="0.2">
      <c r="A1543" s="2" t="s">
        <v>0</v>
      </c>
      <c r="B1543" s="2" t="s">
        <v>8</v>
      </c>
      <c r="C1543" s="3">
        <v>2315</v>
      </c>
      <c r="D1543" s="3">
        <v>0</v>
      </c>
      <c r="E1543" s="3">
        <v>105</v>
      </c>
    </row>
    <row r="1544" spans="1:5" x14ac:dyDescent="0.2">
      <c r="A1544" s="2" t="s">
        <v>0</v>
      </c>
      <c r="B1544" s="2" t="s">
        <v>8</v>
      </c>
      <c r="C1544" s="3">
        <v>2316</v>
      </c>
      <c r="D1544" s="3">
        <v>0</v>
      </c>
      <c r="E1544" s="3">
        <v>105</v>
      </c>
    </row>
    <row r="1545" spans="1:5" x14ac:dyDescent="0.2">
      <c r="A1545" s="2" t="s">
        <v>0</v>
      </c>
      <c r="B1545" s="2" t="s">
        <v>8</v>
      </c>
      <c r="C1545" s="3">
        <v>2317</v>
      </c>
      <c r="D1545" s="3">
        <v>0</v>
      </c>
      <c r="E1545" s="3">
        <v>105</v>
      </c>
    </row>
    <row r="1546" spans="1:5" x14ac:dyDescent="0.2">
      <c r="A1546" s="2" t="s">
        <v>0</v>
      </c>
      <c r="B1546" s="2" t="s">
        <v>8</v>
      </c>
      <c r="C1546" s="3">
        <v>2318</v>
      </c>
      <c r="D1546" s="3">
        <v>0</v>
      </c>
      <c r="E1546" s="3">
        <v>105</v>
      </c>
    </row>
    <row r="1547" spans="1:5" x14ac:dyDescent="0.2">
      <c r="A1547" s="2" t="s">
        <v>0</v>
      </c>
      <c r="B1547" s="2" t="s">
        <v>8</v>
      </c>
      <c r="C1547" s="3">
        <v>2319</v>
      </c>
      <c r="D1547" s="3">
        <v>0</v>
      </c>
      <c r="E1547" s="3">
        <v>105</v>
      </c>
    </row>
    <row r="1548" spans="1:5" x14ac:dyDescent="0.2">
      <c r="A1548" s="2" t="s">
        <v>0</v>
      </c>
      <c r="B1548" s="2" t="s">
        <v>8</v>
      </c>
      <c r="C1548" s="3">
        <v>2320</v>
      </c>
      <c r="D1548" s="3">
        <v>0</v>
      </c>
      <c r="E1548" s="3">
        <v>105</v>
      </c>
    </row>
    <row r="1549" spans="1:5" x14ac:dyDescent="0.2">
      <c r="A1549" s="2" t="s">
        <v>0</v>
      </c>
      <c r="B1549" s="2" t="s">
        <v>8</v>
      </c>
      <c r="C1549" s="3">
        <v>2321</v>
      </c>
      <c r="D1549" s="3">
        <v>0</v>
      </c>
      <c r="E1549" s="3">
        <v>105</v>
      </c>
    </row>
    <row r="1550" spans="1:5" x14ac:dyDescent="0.2">
      <c r="A1550" s="2" t="s">
        <v>0</v>
      </c>
      <c r="B1550" s="2" t="s">
        <v>8</v>
      </c>
      <c r="C1550" s="3">
        <v>2322</v>
      </c>
      <c r="D1550" s="3">
        <v>0</v>
      </c>
      <c r="E1550" s="3">
        <v>105</v>
      </c>
    </row>
    <row r="1551" spans="1:5" x14ac:dyDescent="0.2">
      <c r="A1551" s="2" t="s">
        <v>0</v>
      </c>
      <c r="B1551" s="2" t="s">
        <v>8</v>
      </c>
      <c r="C1551" s="3">
        <v>2323</v>
      </c>
      <c r="D1551" s="3">
        <v>0</v>
      </c>
      <c r="E1551" s="3">
        <v>105</v>
      </c>
    </row>
    <row r="1552" spans="1:5" x14ac:dyDescent="0.2">
      <c r="A1552" s="2" t="s">
        <v>0</v>
      </c>
      <c r="B1552" s="2" t="s">
        <v>8</v>
      </c>
      <c r="C1552" s="3">
        <v>2324</v>
      </c>
      <c r="D1552" s="3">
        <v>0</v>
      </c>
      <c r="E1552" s="3">
        <v>105</v>
      </c>
    </row>
    <row r="1553" spans="1:5" x14ac:dyDescent="0.2">
      <c r="A1553" s="2" t="s">
        <v>0</v>
      </c>
      <c r="B1553" s="2" t="s">
        <v>8</v>
      </c>
      <c r="C1553" s="3">
        <v>2325</v>
      </c>
      <c r="D1553" s="3">
        <v>0</v>
      </c>
      <c r="E1553" s="3">
        <v>105</v>
      </c>
    </row>
    <row r="1554" spans="1:5" x14ac:dyDescent="0.2">
      <c r="A1554" s="2" t="s">
        <v>0</v>
      </c>
      <c r="B1554" s="2" t="s">
        <v>8</v>
      </c>
      <c r="C1554" s="3">
        <v>2326</v>
      </c>
      <c r="D1554" s="3">
        <v>0</v>
      </c>
      <c r="E1554" s="3">
        <v>105</v>
      </c>
    </row>
    <row r="1555" spans="1:5" x14ac:dyDescent="0.2">
      <c r="A1555" s="2" t="s">
        <v>0</v>
      </c>
      <c r="B1555" s="2" t="s">
        <v>8</v>
      </c>
      <c r="C1555" s="3">
        <v>2327</v>
      </c>
      <c r="D1555" s="3">
        <v>0</v>
      </c>
      <c r="E1555" s="3">
        <v>105</v>
      </c>
    </row>
    <row r="1556" spans="1:5" x14ac:dyDescent="0.2">
      <c r="A1556" s="2" t="s">
        <v>0</v>
      </c>
      <c r="B1556" s="2" t="s">
        <v>8</v>
      </c>
      <c r="C1556" s="3">
        <v>2328</v>
      </c>
      <c r="D1556" s="3">
        <v>0</v>
      </c>
      <c r="E1556" s="3">
        <v>105</v>
      </c>
    </row>
    <row r="1557" spans="1:5" x14ac:dyDescent="0.2">
      <c r="A1557" s="2" t="s">
        <v>0</v>
      </c>
      <c r="B1557" s="2" t="s">
        <v>8</v>
      </c>
      <c r="C1557" s="3">
        <v>2329</v>
      </c>
      <c r="D1557" s="3">
        <v>0</v>
      </c>
      <c r="E1557" s="3">
        <v>105</v>
      </c>
    </row>
    <row r="1558" spans="1:5" x14ac:dyDescent="0.2">
      <c r="A1558" s="2" t="s">
        <v>0</v>
      </c>
      <c r="B1558" s="2" t="s">
        <v>8</v>
      </c>
      <c r="C1558" s="3">
        <v>2330</v>
      </c>
      <c r="D1558" s="3">
        <v>0</v>
      </c>
      <c r="E1558" s="3">
        <v>105</v>
      </c>
    </row>
    <row r="1559" spans="1:5" x14ac:dyDescent="0.2">
      <c r="A1559" s="2" t="s">
        <v>0</v>
      </c>
      <c r="B1559" s="2" t="s">
        <v>8</v>
      </c>
      <c r="C1559" s="3">
        <v>2331</v>
      </c>
      <c r="D1559" s="3">
        <v>0</v>
      </c>
      <c r="E1559" s="3">
        <v>105</v>
      </c>
    </row>
    <row r="1560" spans="1:5" x14ac:dyDescent="0.2">
      <c r="A1560" s="2" t="s">
        <v>0</v>
      </c>
      <c r="B1560" s="2" t="s">
        <v>8</v>
      </c>
      <c r="C1560" s="3">
        <v>2332</v>
      </c>
      <c r="D1560" s="3">
        <v>0</v>
      </c>
      <c r="E1560" s="3">
        <v>105</v>
      </c>
    </row>
    <row r="1561" spans="1:5" x14ac:dyDescent="0.2">
      <c r="A1561" s="2" t="s">
        <v>0</v>
      </c>
      <c r="B1561" s="2" t="s">
        <v>8</v>
      </c>
      <c r="C1561" s="3">
        <v>2333</v>
      </c>
      <c r="D1561" s="3">
        <v>0</v>
      </c>
      <c r="E1561" s="3">
        <v>105</v>
      </c>
    </row>
    <row r="1562" spans="1:5" x14ac:dyDescent="0.2">
      <c r="A1562" s="2" t="s">
        <v>0</v>
      </c>
      <c r="B1562" s="2" t="s">
        <v>8</v>
      </c>
      <c r="C1562" s="3">
        <v>2334</v>
      </c>
      <c r="D1562" s="3">
        <v>0</v>
      </c>
      <c r="E1562" s="3">
        <v>105</v>
      </c>
    </row>
    <row r="1563" spans="1:5" x14ac:dyDescent="0.2">
      <c r="A1563" s="2" t="s">
        <v>0</v>
      </c>
      <c r="B1563" s="2" t="s">
        <v>8</v>
      </c>
      <c r="C1563" s="3">
        <v>2335</v>
      </c>
      <c r="D1563" s="3">
        <v>0</v>
      </c>
      <c r="E1563" s="3">
        <v>105</v>
      </c>
    </row>
    <row r="1564" spans="1:5" x14ac:dyDescent="0.2">
      <c r="A1564" s="2" t="s">
        <v>0</v>
      </c>
      <c r="B1564" s="2" t="s">
        <v>8</v>
      </c>
      <c r="C1564" s="3">
        <v>2336</v>
      </c>
      <c r="D1564" s="3">
        <v>0</v>
      </c>
      <c r="E1564" s="3">
        <v>105</v>
      </c>
    </row>
    <row r="1565" spans="1:5" x14ac:dyDescent="0.2">
      <c r="A1565" s="2" t="s">
        <v>0</v>
      </c>
      <c r="B1565" s="2" t="s">
        <v>8</v>
      </c>
      <c r="C1565" s="3">
        <v>2337</v>
      </c>
      <c r="D1565" s="3">
        <v>0</v>
      </c>
      <c r="E1565" s="3">
        <v>105</v>
      </c>
    </row>
    <row r="1566" spans="1:5" x14ac:dyDescent="0.2">
      <c r="A1566" s="2" t="s">
        <v>0</v>
      </c>
      <c r="B1566" s="2" t="s">
        <v>8</v>
      </c>
      <c r="C1566" s="3">
        <v>2338</v>
      </c>
      <c r="D1566" s="3">
        <v>0</v>
      </c>
      <c r="E1566" s="3">
        <v>105</v>
      </c>
    </row>
    <row r="1567" spans="1:5" x14ac:dyDescent="0.2">
      <c r="A1567" s="2" t="s">
        <v>0</v>
      </c>
      <c r="B1567" s="2" t="s">
        <v>8</v>
      </c>
      <c r="C1567" s="3">
        <v>2339</v>
      </c>
      <c r="D1567" s="3">
        <v>0</v>
      </c>
      <c r="E1567" s="3">
        <v>105</v>
      </c>
    </row>
    <row r="1568" spans="1:5" x14ac:dyDescent="0.2">
      <c r="A1568" s="2" t="s">
        <v>0</v>
      </c>
      <c r="B1568" s="2" t="s">
        <v>8</v>
      </c>
      <c r="C1568" s="3">
        <v>2340</v>
      </c>
      <c r="D1568" s="3">
        <v>0</v>
      </c>
      <c r="E1568" s="3">
        <v>105</v>
      </c>
    </row>
    <row r="1569" spans="1:5" x14ac:dyDescent="0.2">
      <c r="A1569" s="2" t="s">
        <v>0</v>
      </c>
      <c r="B1569" s="2" t="s">
        <v>8</v>
      </c>
      <c r="C1569" s="3">
        <v>2341</v>
      </c>
      <c r="D1569" s="3">
        <v>0</v>
      </c>
      <c r="E1569" s="3">
        <v>105</v>
      </c>
    </row>
    <row r="1570" spans="1:5" x14ac:dyDescent="0.2">
      <c r="A1570" s="2" t="s">
        <v>0</v>
      </c>
      <c r="B1570" s="2" t="s">
        <v>8</v>
      </c>
      <c r="C1570" s="3">
        <v>2342</v>
      </c>
      <c r="D1570" s="3">
        <v>0</v>
      </c>
      <c r="E1570" s="3">
        <v>105</v>
      </c>
    </row>
    <row r="1571" spans="1:5" x14ac:dyDescent="0.2">
      <c r="A1571" s="2" t="s">
        <v>0</v>
      </c>
      <c r="B1571" s="2" t="s">
        <v>8</v>
      </c>
      <c r="C1571" s="3">
        <v>2343</v>
      </c>
      <c r="D1571" s="3">
        <v>0</v>
      </c>
      <c r="E1571" s="3">
        <v>105</v>
      </c>
    </row>
    <row r="1572" spans="1:5" x14ac:dyDescent="0.2">
      <c r="A1572" s="2" t="s">
        <v>0</v>
      </c>
      <c r="B1572" s="2" t="s">
        <v>8</v>
      </c>
      <c r="C1572" s="3">
        <v>2344</v>
      </c>
      <c r="D1572" s="3">
        <v>0</v>
      </c>
      <c r="E1572" s="3">
        <v>105</v>
      </c>
    </row>
    <row r="1573" spans="1:5" x14ac:dyDescent="0.2">
      <c r="A1573" s="2" t="s">
        <v>0</v>
      </c>
      <c r="B1573" s="2" t="s">
        <v>8</v>
      </c>
      <c r="C1573" s="3">
        <v>2345</v>
      </c>
      <c r="D1573" s="3">
        <v>0</v>
      </c>
      <c r="E1573" s="3">
        <v>105</v>
      </c>
    </row>
    <row r="1574" spans="1:5" x14ac:dyDescent="0.2">
      <c r="A1574" s="2" t="s">
        <v>0</v>
      </c>
      <c r="B1574" s="2" t="s">
        <v>8</v>
      </c>
      <c r="C1574" s="3">
        <v>2346</v>
      </c>
      <c r="D1574" s="3">
        <v>0</v>
      </c>
      <c r="E1574" s="3">
        <v>105</v>
      </c>
    </row>
    <row r="1575" spans="1:5" x14ac:dyDescent="0.2">
      <c r="A1575" s="2" t="s">
        <v>0</v>
      </c>
      <c r="B1575" s="2" t="s">
        <v>8</v>
      </c>
      <c r="C1575" s="3">
        <v>2347</v>
      </c>
      <c r="D1575" s="3">
        <v>0</v>
      </c>
      <c r="E1575" s="3">
        <v>105</v>
      </c>
    </row>
    <row r="1576" spans="1:5" x14ac:dyDescent="0.2">
      <c r="A1576" s="2" t="s">
        <v>0</v>
      </c>
      <c r="B1576" s="2" t="s">
        <v>8</v>
      </c>
      <c r="C1576" s="3">
        <v>2348</v>
      </c>
      <c r="D1576" s="3">
        <v>0</v>
      </c>
      <c r="E1576" s="3">
        <v>105</v>
      </c>
    </row>
    <row r="1577" spans="1:5" x14ac:dyDescent="0.2">
      <c r="A1577" s="2" t="s">
        <v>0</v>
      </c>
      <c r="B1577" s="2" t="s">
        <v>8</v>
      </c>
      <c r="C1577" s="3">
        <v>2349</v>
      </c>
      <c r="D1577" s="3">
        <v>0</v>
      </c>
      <c r="E1577" s="3">
        <v>105</v>
      </c>
    </row>
    <row r="1578" spans="1:5" x14ac:dyDescent="0.2">
      <c r="A1578" s="2" t="s">
        <v>0</v>
      </c>
      <c r="B1578" s="2" t="s">
        <v>8</v>
      </c>
      <c r="C1578" s="3">
        <v>2350</v>
      </c>
      <c r="D1578" s="3">
        <v>0</v>
      </c>
      <c r="E1578" s="3">
        <v>105</v>
      </c>
    </row>
    <row r="1579" spans="1:5" x14ac:dyDescent="0.2">
      <c r="A1579" s="2" t="s">
        <v>0</v>
      </c>
      <c r="B1579" s="2" t="s">
        <v>8</v>
      </c>
      <c r="C1579" s="3">
        <v>2351</v>
      </c>
      <c r="D1579" s="3">
        <v>0</v>
      </c>
      <c r="E1579" s="3">
        <v>105</v>
      </c>
    </row>
    <row r="1580" spans="1:5" x14ac:dyDescent="0.2">
      <c r="A1580" s="2" t="s">
        <v>0</v>
      </c>
      <c r="B1580" s="2" t="s">
        <v>8</v>
      </c>
      <c r="C1580" s="3">
        <v>2352</v>
      </c>
      <c r="D1580" s="3">
        <v>0</v>
      </c>
      <c r="E1580" s="3">
        <v>105</v>
      </c>
    </row>
    <row r="1581" spans="1:5" x14ac:dyDescent="0.2">
      <c r="A1581" s="2" t="s">
        <v>0</v>
      </c>
      <c r="B1581" s="2" t="s">
        <v>8</v>
      </c>
      <c r="C1581" s="3">
        <v>2353</v>
      </c>
      <c r="D1581" s="3">
        <v>0</v>
      </c>
      <c r="E1581" s="3">
        <v>105</v>
      </c>
    </row>
    <row r="1582" spans="1:5" x14ac:dyDescent="0.2">
      <c r="A1582" s="2" t="s">
        <v>0</v>
      </c>
      <c r="B1582" s="2" t="s">
        <v>8</v>
      </c>
      <c r="C1582" s="3">
        <v>2354</v>
      </c>
      <c r="D1582" s="3">
        <v>0</v>
      </c>
      <c r="E1582" s="3">
        <v>105</v>
      </c>
    </row>
    <row r="1583" spans="1:5" x14ac:dyDescent="0.2">
      <c r="A1583" s="2" t="s">
        <v>0</v>
      </c>
      <c r="B1583" s="2" t="s">
        <v>8</v>
      </c>
      <c r="C1583" s="3">
        <v>2355</v>
      </c>
      <c r="D1583" s="3">
        <v>0</v>
      </c>
      <c r="E1583" s="3">
        <v>105</v>
      </c>
    </row>
    <row r="1584" spans="1:5" x14ac:dyDescent="0.2">
      <c r="A1584" s="2" t="s">
        <v>0</v>
      </c>
      <c r="B1584" s="2" t="s">
        <v>8</v>
      </c>
      <c r="C1584" s="3">
        <v>2356</v>
      </c>
      <c r="D1584" s="3">
        <v>0</v>
      </c>
      <c r="E1584" s="3">
        <v>105</v>
      </c>
    </row>
    <row r="1585" spans="1:5" x14ac:dyDescent="0.2">
      <c r="A1585" s="2" t="s">
        <v>0</v>
      </c>
      <c r="B1585" s="2" t="s">
        <v>8</v>
      </c>
      <c r="C1585" s="3">
        <v>2357</v>
      </c>
      <c r="D1585" s="3">
        <v>0</v>
      </c>
      <c r="E1585" s="3">
        <v>105</v>
      </c>
    </row>
    <row r="1586" spans="1:5" x14ac:dyDescent="0.2">
      <c r="A1586" s="2" t="s">
        <v>0</v>
      </c>
      <c r="B1586" s="2" t="s">
        <v>8</v>
      </c>
      <c r="C1586" s="3">
        <v>2358</v>
      </c>
      <c r="D1586" s="3">
        <v>0</v>
      </c>
      <c r="E1586" s="3">
        <v>105</v>
      </c>
    </row>
    <row r="1587" spans="1:5" x14ac:dyDescent="0.2">
      <c r="A1587" s="2" t="s">
        <v>0</v>
      </c>
      <c r="B1587" s="2" t="s">
        <v>8</v>
      </c>
      <c r="C1587" s="3">
        <v>2359</v>
      </c>
      <c r="D1587" s="3">
        <v>0</v>
      </c>
      <c r="E1587" s="3">
        <v>105</v>
      </c>
    </row>
    <row r="1588" spans="1:5" x14ac:dyDescent="0.2">
      <c r="A1588" s="2" t="s">
        <v>0</v>
      </c>
      <c r="B1588" s="2" t="s">
        <v>8</v>
      </c>
      <c r="C1588" s="3">
        <v>2360</v>
      </c>
      <c r="D1588" s="3">
        <v>0</v>
      </c>
      <c r="E1588" s="3">
        <v>105</v>
      </c>
    </row>
    <row r="1589" spans="1:5" x14ac:dyDescent="0.2">
      <c r="A1589" s="2" t="s">
        <v>0</v>
      </c>
      <c r="B1589" s="2" t="s">
        <v>8</v>
      </c>
      <c r="C1589" s="3">
        <v>2361</v>
      </c>
      <c r="D1589" s="3">
        <v>0</v>
      </c>
      <c r="E1589" s="3">
        <v>105</v>
      </c>
    </row>
    <row r="1590" spans="1:5" x14ac:dyDescent="0.2">
      <c r="A1590" s="2" t="s">
        <v>0</v>
      </c>
      <c r="B1590" s="2" t="s">
        <v>8</v>
      </c>
      <c r="C1590" s="3">
        <v>2362</v>
      </c>
      <c r="D1590" s="3">
        <v>0</v>
      </c>
      <c r="E1590" s="3">
        <v>105</v>
      </c>
    </row>
    <row r="1591" spans="1:5" x14ac:dyDescent="0.2">
      <c r="A1591" s="2" t="s">
        <v>0</v>
      </c>
      <c r="B1591" s="2" t="s">
        <v>8</v>
      </c>
      <c r="C1591" s="3">
        <v>2363</v>
      </c>
      <c r="D1591" s="3">
        <v>0</v>
      </c>
      <c r="E1591" s="3">
        <v>105</v>
      </c>
    </row>
    <row r="1592" spans="1:5" x14ac:dyDescent="0.2">
      <c r="A1592" s="2" t="s">
        <v>0</v>
      </c>
      <c r="B1592" s="2" t="s">
        <v>8</v>
      </c>
      <c r="C1592" s="3">
        <v>2364</v>
      </c>
      <c r="D1592" s="3">
        <v>0</v>
      </c>
      <c r="E1592" s="3">
        <v>105</v>
      </c>
    </row>
    <row r="1593" spans="1:5" x14ac:dyDescent="0.2">
      <c r="A1593" s="2" t="s">
        <v>0</v>
      </c>
      <c r="B1593" s="2" t="s">
        <v>8</v>
      </c>
      <c r="C1593" s="3">
        <v>2365</v>
      </c>
      <c r="D1593" s="3">
        <v>0</v>
      </c>
      <c r="E1593" s="3">
        <v>105</v>
      </c>
    </row>
    <row r="1594" spans="1:5" x14ac:dyDescent="0.2">
      <c r="A1594" s="2" t="s">
        <v>0</v>
      </c>
      <c r="B1594" s="2" t="s">
        <v>8</v>
      </c>
      <c r="C1594" s="3">
        <v>2366</v>
      </c>
      <c r="D1594" s="3">
        <v>0</v>
      </c>
      <c r="E1594" s="3">
        <v>105</v>
      </c>
    </row>
    <row r="1595" spans="1:5" x14ac:dyDescent="0.2">
      <c r="A1595" s="2" t="s">
        <v>0</v>
      </c>
      <c r="B1595" s="2" t="s">
        <v>8</v>
      </c>
      <c r="C1595" s="3">
        <v>2367</v>
      </c>
      <c r="D1595" s="3">
        <v>0</v>
      </c>
      <c r="E1595" s="3">
        <v>105</v>
      </c>
    </row>
    <row r="1596" spans="1:5" x14ac:dyDescent="0.2">
      <c r="A1596" s="2" t="s">
        <v>0</v>
      </c>
      <c r="B1596" s="2" t="s">
        <v>8</v>
      </c>
      <c r="C1596" s="3">
        <v>2368</v>
      </c>
      <c r="D1596" s="3">
        <v>0</v>
      </c>
      <c r="E1596" s="3">
        <v>105</v>
      </c>
    </row>
    <row r="1597" spans="1:5" x14ac:dyDescent="0.2">
      <c r="A1597" s="2" t="s">
        <v>0</v>
      </c>
      <c r="B1597" s="2" t="s">
        <v>8</v>
      </c>
      <c r="C1597" s="3">
        <v>2369</v>
      </c>
      <c r="D1597" s="3">
        <v>0</v>
      </c>
      <c r="E1597" s="3">
        <v>105</v>
      </c>
    </row>
    <row r="1598" spans="1:5" x14ac:dyDescent="0.2">
      <c r="A1598" s="2" t="s">
        <v>0</v>
      </c>
      <c r="B1598" s="2" t="s">
        <v>8</v>
      </c>
      <c r="C1598" s="3">
        <v>2370</v>
      </c>
      <c r="D1598" s="3">
        <v>0</v>
      </c>
      <c r="E1598" s="3">
        <v>105</v>
      </c>
    </row>
    <row r="1599" spans="1:5" x14ac:dyDescent="0.2">
      <c r="A1599" s="2" t="s">
        <v>0</v>
      </c>
      <c r="B1599" s="2" t="s">
        <v>8</v>
      </c>
      <c r="C1599" s="3">
        <v>2371</v>
      </c>
      <c r="D1599" s="3">
        <v>0</v>
      </c>
      <c r="E1599" s="3">
        <v>105</v>
      </c>
    </row>
    <row r="1600" spans="1:5" x14ac:dyDescent="0.2">
      <c r="A1600" s="2" t="s">
        <v>0</v>
      </c>
      <c r="B1600" s="2" t="s">
        <v>8</v>
      </c>
      <c r="C1600" s="3">
        <v>2372</v>
      </c>
      <c r="D1600" s="3">
        <v>0</v>
      </c>
      <c r="E1600" s="3">
        <v>105</v>
      </c>
    </row>
    <row r="1601" spans="1:5" x14ac:dyDescent="0.2">
      <c r="A1601" s="2" t="s">
        <v>0</v>
      </c>
      <c r="B1601" s="2" t="s">
        <v>8</v>
      </c>
      <c r="C1601" s="3">
        <v>2373</v>
      </c>
      <c r="D1601" s="3">
        <v>0</v>
      </c>
      <c r="E1601" s="3">
        <v>105</v>
      </c>
    </row>
    <row r="1602" spans="1:5" x14ac:dyDescent="0.2">
      <c r="A1602" s="2" t="s">
        <v>0</v>
      </c>
      <c r="B1602" s="2" t="s">
        <v>8</v>
      </c>
      <c r="C1602" s="3">
        <v>2374</v>
      </c>
      <c r="D1602" s="3">
        <v>0</v>
      </c>
      <c r="E1602" s="3">
        <v>105</v>
      </c>
    </row>
    <row r="1603" spans="1:5" x14ac:dyDescent="0.2">
      <c r="A1603" s="2" t="s">
        <v>0</v>
      </c>
      <c r="B1603" s="2" t="s">
        <v>8</v>
      </c>
      <c r="C1603" s="3">
        <v>2375</v>
      </c>
      <c r="D1603" s="3">
        <v>0</v>
      </c>
      <c r="E1603" s="3">
        <v>105</v>
      </c>
    </row>
    <row r="1604" spans="1:5" x14ac:dyDescent="0.2">
      <c r="A1604" s="2" t="s">
        <v>0</v>
      </c>
      <c r="B1604" s="2" t="s">
        <v>8</v>
      </c>
      <c r="C1604" s="3">
        <v>2376</v>
      </c>
      <c r="D1604" s="3">
        <v>0</v>
      </c>
      <c r="E1604" s="3">
        <v>105</v>
      </c>
    </row>
    <row r="1605" spans="1:5" x14ac:dyDescent="0.2">
      <c r="A1605" s="2" t="s">
        <v>0</v>
      </c>
      <c r="B1605" s="2" t="s">
        <v>8</v>
      </c>
      <c r="C1605" s="3">
        <v>2377</v>
      </c>
      <c r="D1605" s="3">
        <v>0</v>
      </c>
      <c r="E1605" s="3">
        <v>105</v>
      </c>
    </row>
    <row r="1606" spans="1:5" x14ac:dyDescent="0.2">
      <c r="A1606" s="2" t="s">
        <v>0</v>
      </c>
      <c r="B1606" s="2" t="s">
        <v>8</v>
      </c>
      <c r="C1606" s="3">
        <v>2378</v>
      </c>
      <c r="D1606" s="3">
        <v>0</v>
      </c>
      <c r="E1606" s="3">
        <v>105</v>
      </c>
    </row>
    <row r="1607" spans="1:5" x14ac:dyDescent="0.2">
      <c r="A1607" s="2" t="s">
        <v>0</v>
      </c>
      <c r="B1607" s="2" t="s">
        <v>8</v>
      </c>
      <c r="C1607" s="3">
        <v>2379</v>
      </c>
      <c r="D1607" s="3">
        <v>0</v>
      </c>
      <c r="E1607" s="3">
        <v>105</v>
      </c>
    </row>
    <row r="1608" spans="1:5" x14ac:dyDescent="0.2">
      <c r="A1608" s="2" t="s">
        <v>0</v>
      </c>
      <c r="B1608" s="2" t="s">
        <v>8</v>
      </c>
      <c r="C1608" s="3">
        <v>2380</v>
      </c>
      <c r="D1608" s="3">
        <v>0</v>
      </c>
      <c r="E1608" s="3">
        <v>105</v>
      </c>
    </row>
    <row r="1609" spans="1:5" x14ac:dyDescent="0.2">
      <c r="A1609" s="2" t="s">
        <v>0</v>
      </c>
      <c r="B1609" s="2" t="s">
        <v>8</v>
      </c>
      <c r="C1609" s="3">
        <v>2381</v>
      </c>
      <c r="D1609" s="3">
        <v>0</v>
      </c>
      <c r="E1609" s="3">
        <v>105</v>
      </c>
    </row>
    <row r="1610" spans="1:5" x14ac:dyDescent="0.2">
      <c r="A1610" s="2" t="s">
        <v>0</v>
      </c>
      <c r="B1610" s="2" t="s">
        <v>8</v>
      </c>
      <c r="C1610" s="3">
        <v>2382</v>
      </c>
      <c r="D1610" s="3">
        <v>0</v>
      </c>
      <c r="E1610" s="3">
        <v>105</v>
      </c>
    </row>
    <row r="1611" spans="1:5" x14ac:dyDescent="0.2">
      <c r="A1611" s="2" t="s">
        <v>0</v>
      </c>
      <c r="B1611" s="2" t="s">
        <v>8</v>
      </c>
      <c r="C1611" s="3">
        <v>2383</v>
      </c>
      <c r="D1611" s="3">
        <v>0</v>
      </c>
      <c r="E1611" s="3">
        <v>105</v>
      </c>
    </row>
    <row r="1612" spans="1:5" x14ac:dyDescent="0.2">
      <c r="A1612" s="2" t="s">
        <v>0</v>
      </c>
      <c r="B1612" s="2" t="s">
        <v>8</v>
      </c>
      <c r="C1612" s="3">
        <v>2384</v>
      </c>
      <c r="D1612" s="3">
        <v>0</v>
      </c>
      <c r="E1612" s="3">
        <v>105</v>
      </c>
    </row>
    <row r="1613" spans="1:5" x14ac:dyDescent="0.2">
      <c r="A1613" s="2" t="s">
        <v>0</v>
      </c>
      <c r="B1613" s="2" t="s">
        <v>8</v>
      </c>
      <c r="C1613" s="3">
        <v>2385</v>
      </c>
      <c r="D1613" s="3">
        <v>0</v>
      </c>
      <c r="E1613" s="3">
        <v>105</v>
      </c>
    </row>
    <row r="1614" spans="1:5" x14ac:dyDescent="0.2">
      <c r="A1614" s="2" t="s">
        <v>0</v>
      </c>
      <c r="B1614" s="2" t="s">
        <v>8</v>
      </c>
      <c r="C1614" s="3">
        <v>2386</v>
      </c>
      <c r="D1614" s="3">
        <v>0</v>
      </c>
      <c r="E1614" s="3">
        <v>105</v>
      </c>
    </row>
    <row r="1615" spans="1:5" x14ac:dyDescent="0.2">
      <c r="A1615" s="2" t="s">
        <v>0</v>
      </c>
      <c r="B1615" s="2" t="s">
        <v>8</v>
      </c>
      <c r="C1615" s="3">
        <v>2387</v>
      </c>
      <c r="D1615" s="3">
        <v>0</v>
      </c>
      <c r="E1615" s="3">
        <v>105</v>
      </c>
    </row>
    <row r="1616" spans="1:5" x14ac:dyDescent="0.2">
      <c r="A1616" s="2" t="s">
        <v>0</v>
      </c>
      <c r="B1616" s="2" t="s">
        <v>8</v>
      </c>
      <c r="C1616" s="3">
        <v>2388</v>
      </c>
      <c r="D1616" s="3">
        <v>0</v>
      </c>
      <c r="E1616" s="3">
        <v>105</v>
      </c>
    </row>
    <row r="1617" spans="1:5" x14ac:dyDescent="0.2">
      <c r="A1617" s="2" t="s">
        <v>0</v>
      </c>
      <c r="B1617" s="2" t="s">
        <v>8</v>
      </c>
      <c r="C1617" s="3">
        <v>2389</v>
      </c>
      <c r="D1617" s="3">
        <v>0</v>
      </c>
      <c r="E1617" s="3">
        <v>105</v>
      </c>
    </row>
    <row r="1618" spans="1:5" x14ac:dyDescent="0.2">
      <c r="A1618" s="2" t="s">
        <v>0</v>
      </c>
      <c r="B1618" s="2" t="s">
        <v>8</v>
      </c>
      <c r="C1618" s="3">
        <v>2390</v>
      </c>
      <c r="D1618" s="3">
        <v>0</v>
      </c>
      <c r="E1618" s="3">
        <v>105</v>
      </c>
    </row>
    <row r="1619" spans="1:5" x14ac:dyDescent="0.2">
      <c r="A1619" s="2" t="s">
        <v>0</v>
      </c>
      <c r="B1619" s="2" t="s">
        <v>8</v>
      </c>
      <c r="C1619" s="3">
        <v>2391</v>
      </c>
      <c r="D1619" s="3">
        <v>0</v>
      </c>
      <c r="E1619" s="3">
        <v>105</v>
      </c>
    </row>
    <row r="1620" spans="1:5" x14ac:dyDescent="0.2">
      <c r="A1620" s="2" t="s">
        <v>0</v>
      </c>
      <c r="B1620" s="2" t="s">
        <v>8</v>
      </c>
      <c r="C1620" s="3">
        <v>2392</v>
      </c>
      <c r="D1620" s="3">
        <v>0</v>
      </c>
      <c r="E1620" s="3">
        <v>105</v>
      </c>
    </row>
    <row r="1621" spans="1:5" x14ac:dyDescent="0.2">
      <c r="A1621" s="2" t="s">
        <v>0</v>
      </c>
      <c r="B1621" s="2" t="s">
        <v>8</v>
      </c>
      <c r="C1621" s="3">
        <v>2393</v>
      </c>
      <c r="D1621" s="3">
        <v>0</v>
      </c>
      <c r="E1621" s="3">
        <v>105</v>
      </c>
    </row>
    <row r="1622" spans="1:5" x14ac:dyDescent="0.2">
      <c r="A1622" s="2" t="s">
        <v>0</v>
      </c>
      <c r="B1622" s="2" t="s">
        <v>8</v>
      </c>
      <c r="C1622" s="3">
        <v>2394</v>
      </c>
      <c r="D1622" s="3">
        <v>0</v>
      </c>
      <c r="E1622" s="3">
        <v>105</v>
      </c>
    </row>
    <row r="1623" spans="1:5" x14ac:dyDescent="0.2">
      <c r="A1623" s="2" t="s">
        <v>0</v>
      </c>
      <c r="B1623" s="2" t="s">
        <v>8</v>
      </c>
      <c r="C1623" s="3">
        <v>2395</v>
      </c>
      <c r="D1623" s="3">
        <v>0</v>
      </c>
      <c r="E1623" s="3">
        <v>105</v>
      </c>
    </row>
    <row r="1624" spans="1:5" x14ac:dyDescent="0.2">
      <c r="A1624" s="2" t="s">
        <v>0</v>
      </c>
      <c r="B1624" s="2" t="s">
        <v>8</v>
      </c>
      <c r="C1624" s="3">
        <v>2396</v>
      </c>
      <c r="D1624" s="3">
        <v>0</v>
      </c>
      <c r="E1624" s="3">
        <v>105</v>
      </c>
    </row>
    <row r="1625" spans="1:5" x14ac:dyDescent="0.2">
      <c r="A1625" s="2" t="s">
        <v>0</v>
      </c>
      <c r="B1625" s="2" t="s">
        <v>8</v>
      </c>
      <c r="C1625" s="3">
        <v>2397</v>
      </c>
      <c r="D1625" s="3">
        <v>0</v>
      </c>
      <c r="E1625" s="3">
        <v>105</v>
      </c>
    </row>
    <row r="1626" spans="1:5" x14ac:dyDescent="0.2">
      <c r="A1626" s="2" t="s">
        <v>0</v>
      </c>
      <c r="B1626" s="2" t="s">
        <v>8</v>
      </c>
      <c r="C1626" s="3">
        <v>2398</v>
      </c>
      <c r="D1626" s="3">
        <v>0</v>
      </c>
      <c r="E1626" s="3">
        <v>105</v>
      </c>
    </row>
    <row r="1627" spans="1:5" x14ac:dyDescent="0.2">
      <c r="A1627" s="2" t="s">
        <v>0</v>
      </c>
      <c r="B1627" s="2" t="s">
        <v>8</v>
      </c>
      <c r="C1627" s="3">
        <v>2399</v>
      </c>
      <c r="D1627" s="3">
        <v>0</v>
      </c>
      <c r="E1627" s="3">
        <v>105</v>
      </c>
    </row>
    <row r="1628" spans="1:5" x14ac:dyDescent="0.2">
      <c r="A1628" s="2" t="s">
        <v>0</v>
      </c>
      <c r="B1628" s="2" t="s">
        <v>8</v>
      </c>
      <c r="C1628" s="3">
        <v>2400</v>
      </c>
      <c r="D1628" s="3">
        <v>0</v>
      </c>
      <c r="E1628" s="3">
        <v>105</v>
      </c>
    </row>
    <row r="1629" spans="1:5" x14ac:dyDescent="0.2">
      <c r="A1629" s="2" t="s">
        <v>0</v>
      </c>
      <c r="B1629" s="2" t="s">
        <v>8</v>
      </c>
      <c r="C1629" s="3">
        <v>2401</v>
      </c>
      <c r="D1629" s="3">
        <v>0</v>
      </c>
      <c r="E1629" s="3">
        <v>105</v>
      </c>
    </row>
    <row r="1630" spans="1:5" x14ac:dyDescent="0.2">
      <c r="A1630" s="2" t="s">
        <v>0</v>
      </c>
      <c r="B1630" s="2" t="s">
        <v>8</v>
      </c>
      <c r="C1630" s="3">
        <v>2402</v>
      </c>
      <c r="D1630" s="3">
        <v>0</v>
      </c>
      <c r="E1630" s="3">
        <v>105</v>
      </c>
    </row>
    <row r="1631" spans="1:5" x14ac:dyDescent="0.2">
      <c r="A1631" s="2" t="s">
        <v>0</v>
      </c>
      <c r="B1631" s="2" t="s">
        <v>8</v>
      </c>
      <c r="C1631" s="3">
        <v>2403</v>
      </c>
      <c r="D1631" s="3">
        <v>0</v>
      </c>
      <c r="E1631" s="3">
        <v>105</v>
      </c>
    </row>
    <row r="1632" spans="1:5" x14ac:dyDescent="0.2">
      <c r="A1632" s="2" t="s">
        <v>0</v>
      </c>
      <c r="B1632" s="2" t="s">
        <v>8</v>
      </c>
      <c r="C1632" s="3">
        <v>2404</v>
      </c>
      <c r="D1632" s="3">
        <v>0</v>
      </c>
      <c r="E1632" s="3">
        <v>105</v>
      </c>
    </row>
    <row r="1633" spans="1:5" x14ac:dyDescent="0.2">
      <c r="A1633" s="2" t="s">
        <v>0</v>
      </c>
      <c r="B1633" s="2" t="s">
        <v>8</v>
      </c>
      <c r="C1633" s="3">
        <v>2405</v>
      </c>
      <c r="D1633" s="3">
        <v>0</v>
      </c>
      <c r="E1633" s="3">
        <v>105</v>
      </c>
    </row>
    <row r="1634" spans="1:5" x14ac:dyDescent="0.2">
      <c r="A1634" s="2" t="s">
        <v>0</v>
      </c>
      <c r="B1634" s="2" t="s">
        <v>8</v>
      </c>
      <c r="C1634" s="3">
        <v>2406</v>
      </c>
      <c r="D1634" s="3">
        <v>0</v>
      </c>
      <c r="E1634" s="3">
        <v>105</v>
      </c>
    </row>
    <row r="1635" spans="1:5" x14ac:dyDescent="0.2">
      <c r="A1635" s="2" t="s">
        <v>0</v>
      </c>
      <c r="B1635" s="2" t="s">
        <v>8</v>
      </c>
      <c r="C1635" s="3">
        <v>2407</v>
      </c>
      <c r="D1635" s="3">
        <v>0</v>
      </c>
      <c r="E1635" s="3">
        <v>105</v>
      </c>
    </row>
    <row r="1636" spans="1:5" x14ac:dyDescent="0.2">
      <c r="A1636" s="2" t="s">
        <v>0</v>
      </c>
      <c r="B1636" s="2" t="s">
        <v>8</v>
      </c>
      <c r="C1636" s="3">
        <v>2408</v>
      </c>
      <c r="D1636" s="3">
        <v>0</v>
      </c>
      <c r="E1636" s="3">
        <v>105</v>
      </c>
    </row>
    <row r="1637" spans="1:5" x14ac:dyDescent="0.2">
      <c r="A1637" s="2" t="s">
        <v>0</v>
      </c>
      <c r="B1637" s="2" t="s">
        <v>8</v>
      </c>
      <c r="C1637" s="3">
        <v>2409</v>
      </c>
      <c r="D1637" s="3">
        <v>0</v>
      </c>
      <c r="E1637" s="3">
        <v>105</v>
      </c>
    </row>
    <row r="1638" spans="1:5" x14ac:dyDescent="0.2">
      <c r="A1638" s="2" t="s">
        <v>0</v>
      </c>
      <c r="B1638" s="2" t="s">
        <v>8</v>
      </c>
      <c r="C1638" s="3">
        <v>2410</v>
      </c>
      <c r="D1638" s="3">
        <v>0</v>
      </c>
      <c r="E1638" s="3">
        <v>105</v>
      </c>
    </row>
    <row r="1639" spans="1:5" x14ac:dyDescent="0.2">
      <c r="A1639" s="2" t="s">
        <v>0</v>
      </c>
      <c r="B1639" s="2" t="s">
        <v>8</v>
      </c>
      <c r="C1639" s="3">
        <v>2411</v>
      </c>
      <c r="D1639" s="3">
        <v>0</v>
      </c>
      <c r="E1639" s="3">
        <v>105</v>
      </c>
    </row>
    <row r="1640" spans="1:5" x14ac:dyDescent="0.2">
      <c r="A1640" s="2" t="s">
        <v>0</v>
      </c>
      <c r="B1640" s="2" t="s">
        <v>8</v>
      </c>
      <c r="C1640" s="3">
        <v>2412</v>
      </c>
      <c r="D1640" s="3">
        <v>0</v>
      </c>
      <c r="E1640" s="3">
        <v>105</v>
      </c>
    </row>
    <row r="1641" spans="1:5" x14ac:dyDescent="0.2">
      <c r="A1641" s="2" t="s">
        <v>0</v>
      </c>
      <c r="B1641" s="2" t="s">
        <v>8</v>
      </c>
      <c r="C1641" s="3">
        <v>2413</v>
      </c>
      <c r="D1641" s="3">
        <v>0</v>
      </c>
      <c r="E1641" s="3">
        <v>105</v>
      </c>
    </row>
    <row r="1642" spans="1:5" x14ac:dyDescent="0.2">
      <c r="A1642" s="2" t="s">
        <v>0</v>
      </c>
      <c r="B1642" s="2" t="s">
        <v>8</v>
      </c>
      <c r="C1642" s="3">
        <v>2414</v>
      </c>
      <c r="D1642" s="3">
        <v>0</v>
      </c>
      <c r="E1642" s="3">
        <v>105</v>
      </c>
    </row>
    <row r="1643" spans="1:5" x14ac:dyDescent="0.2">
      <c r="A1643" s="2" t="s">
        <v>0</v>
      </c>
      <c r="B1643" s="2" t="s">
        <v>8</v>
      </c>
      <c r="C1643" s="3">
        <v>2415</v>
      </c>
      <c r="D1643" s="3">
        <v>0</v>
      </c>
      <c r="E1643" s="3">
        <v>105</v>
      </c>
    </row>
    <row r="1644" spans="1:5" x14ac:dyDescent="0.2">
      <c r="A1644" s="2" t="s">
        <v>0</v>
      </c>
      <c r="B1644" s="2" t="s">
        <v>8</v>
      </c>
      <c r="C1644" s="3">
        <v>2416</v>
      </c>
      <c r="D1644" s="3">
        <v>0</v>
      </c>
      <c r="E1644" s="3">
        <v>105</v>
      </c>
    </row>
    <row r="1645" spans="1:5" x14ac:dyDescent="0.2">
      <c r="A1645" s="2" t="s">
        <v>0</v>
      </c>
      <c r="B1645" s="2" t="s">
        <v>8</v>
      </c>
      <c r="C1645" s="3">
        <v>2417</v>
      </c>
      <c r="D1645" s="3">
        <v>0</v>
      </c>
      <c r="E1645" s="3">
        <v>105</v>
      </c>
    </row>
    <row r="1646" spans="1:5" x14ac:dyDescent="0.2">
      <c r="A1646" s="2" t="s">
        <v>0</v>
      </c>
      <c r="B1646" s="2" t="s">
        <v>8</v>
      </c>
      <c r="C1646" s="3">
        <v>2418</v>
      </c>
      <c r="D1646" s="3">
        <v>0</v>
      </c>
      <c r="E1646" s="3">
        <v>105</v>
      </c>
    </row>
    <row r="1647" spans="1:5" x14ac:dyDescent="0.2">
      <c r="A1647" s="2" t="s">
        <v>0</v>
      </c>
      <c r="B1647" s="2" t="s">
        <v>8</v>
      </c>
      <c r="C1647" s="3">
        <v>2419</v>
      </c>
      <c r="D1647" s="3">
        <v>0</v>
      </c>
      <c r="E1647" s="3">
        <v>105</v>
      </c>
    </row>
    <row r="1648" spans="1:5" x14ac:dyDescent="0.2">
      <c r="A1648" s="2" t="s">
        <v>0</v>
      </c>
      <c r="B1648" s="2" t="s">
        <v>8</v>
      </c>
      <c r="C1648" s="3">
        <v>2420</v>
      </c>
      <c r="D1648" s="3">
        <v>0</v>
      </c>
      <c r="E1648" s="3">
        <v>105</v>
      </c>
    </row>
    <row r="1649" spans="1:5" x14ac:dyDescent="0.2">
      <c r="A1649" s="2" t="s">
        <v>0</v>
      </c>
      <c r="B1649" s="2" t="s">
        <v>8</v>
      </c>
      <c r="C1649" s="3">
        <v>2421</v>
      </c>
      <c r="D1649" s="3">
        <v>0</v>
      </c>
      <c r="E1649" s="3">
        <v>105</v>
      </c>
    </row>
    <row r="1650" spans="1:5" x14ac:dyDescent="0.2">
      <c r="A1650" s="2" t="s">
        <v>0</v>
      </c>
      <c r="B1650" s="2" t="s">
        <v>8</v>
      </c>
      <c r="C1650" s="3">
        <v>2422</v>
      </c>
      <c r="D1650" s="3">
        <v>0</v>
      </c>
      <c r="E1650" s="3">
        <v>105</v>
      </c>
    </row>
    <row r="1651" spans="1:5" x14ac:dyDescent="0.2">
      <c r="A1651" s="2" t="s">
        <v>0</v>
      </c>
      <c r="B1651" s="2" t="s">
        <v>8</v>
      </c>
      <c r="C1651" s="3">
        <v>2423</v>
      </c>
      <c r="D1651" s="3">
        <v>0</v>
      </c>
      <c r="E1651" s="3">
        <v>105</v>
      </c>
    </row>
    <row r="1652" spans="1:5" x14ac:dyDescent="0.2">
      <c r="A1652" s="2" t="s">
        <v>0</v>
      </c>
      <c r="B1652" s="2" t="s">
        <v>8</v>
      </c>
      <c r="C1652" s="3">
        <v>2424</v>
      </c>
      <c r="D1652" s="3">
        <v>0</v>
      </c>
      <c r="E1652" s="3">
        <v>105</v>
      </c>
    </row>
    <row r="1653" spans="1:5" x14ac:dyDescent="0.2">
      <c r="A1653" s="2" t="s">
        <v>0</v>
      </c>
      <c r="B1653" s="2" t="s">
        <v>8</v>
      </c>
      <c r="C1653" s="3">
        <v>2425</v>
      </c>
      <c r="D1653" s="3">
        <v>0</v>
      </c>
      <c r="E1653" s="3">
        <v>105</v>
      </c>
    </row>
    <row r="1654" spans="1:5" x14ac:dyDescent="0.2">
      <c r="A1654" s="2" t="s">
        <v>0</v>
      </c>
      <c r="B1654" s="2" t="s">
        <v>8</v>
      </c>
      <c r="C1654" s="3">
        <v>2426</v>
      </c>
      <c r="D1654" s="3">
        <v>0</v>
      </c>
      <c r="E1654" s="3">
        <v>105</v>
      </c>
    </row>
    <row r="1655" spans="1:5" x14ac:dyDescent="0.2">
      <c r="A1655" s="2" t="s">
        <v>0</v>
      </c>
      <c r="B1655" s="2" t="s">
        <v>8</v>
      </c>
      <c r="C1655" s="3">
        <v>2427</v>
      </c>
      <c r="D1655" s="3">
        <v>0</v>
      </c>
      <c r="E1655" s="3">
        <v>105</v>
      </c>
    </row>
    <row r="1656" spans="1:5" x14ac:dyDescent="0.2">
      <c r="A1656" s="2" t="s">
        <v>0</v>
      </c>
      <c r="B1656" s="2" t="s">
        <v>8</v>
      </c>
      <c r="C1656" s="3">
        <v>2428</v>
      </c>
      <c r="D1656" s="3">
        <v>0</v>
      </c>
      <c r="E1656" s="3">
        <v>105</v>
      </c>
    </row>
    <row r="1657" spans="1:5" x14ac:dyDescent="0.2">
      <c r="A1657" s="2" t="s">
        <v>0</v>
      </c>
      <c r="B1657" s="2" t="s">
        <v>8</v>
      </c>
      <c r="C1657" s="3">
        <v>2429</v>
      </c>
      <c r="D1657" s="3">
        <v>0</v>
      </c>
      <c r="E1657" s="3">
        <v>105</v>
      </c>
    </row>
    <row r="1658" spans="1:5" x14ac:dyDescent="0.2">
      <c r="A1658" s="2" t="s">
        <v>0</v>
      </c>
      <c r="B1658" s="2" t="s">
        <v>8</v>
      </c>
      <c r="C1658" s="3">
        <v>2430</v>
      </c>
      <c r="D1658" s="3">
        <v>0</v>
      </c>
      <c r="E1658" s="3">
        <v>105</v>
      </c>
    </row>
    <row r="1659" spans="1:5" x14ac:dyDescent="0.2">
      <c r="A1659" s="2" t="s">
        <v>0</v>
      </c>
      <c r="B1659" s="2" t="s">
        <v>8</v>
      </c>
      <c r="C1659" s="3">
        <v>2431</v>
      </c>
      <c r="D1659" s="3">
        <v>0</v>
      </c>
      <c r="E1659" s="3">
        <v>105</v>
      </c>
    </row>
    <row r="1660" spans="1:5" x14ac:dyDescent="0.2">
      <c r="A1660" s="2" t="s">
        <v>0</v>
      </c>
      <c r="B1660" s="2" t="s">
        <v>8</v>
      </c>
      <c r="C1660" s="3">
        <v>2432</v>
      </c>
      <c r="D1660" s="3">
        <v>0</v>
      </c>
      <c r="E1660" s="3">
        <v>105</v>
      </c>
    </row>
    <row r="1661" spans="1:5" x14ac:dyDescent="0.2">
      <c r="A1661" s="2" t="s">
        <v>0</v>
      </c>
      <c r="B1661" s="2" t="s">
        <v>8</v>
      </c>
      <c r="C1661" s="3">
        <v>2433</v>
      </c>
      <c r="D1661" s="3">
        <v>0</v>
      </c>
      <c r="E1661" s="3">
        <v>105</v>
      </c>
    </row>
    <row r="1662" spans="1:5" x14ac:dyDescent="0.2">
      <c r="A1662" s="2" t="s">
        <v>0</v>
      </c>
      <c r="B1662" s="2" t="s">
        <v>8</v>
      </c>
      <c r="C1662" s="3">
        <v>2434</v>
      </c>
      <c r="D1662" s="3">
        <v>0</v>
      </c>
      <c r="E1662" s="3">
        <v>105</v>
      </c>
    </row>
    <row r="1663" spans="1:5" x14ac:dyDescent="0.2">
      <c r="A1663" s="2" t="s">
        <v>0</v>
      </c>
      <c r="B1663" s="2" t="s">
        <v>8</v>
      </c>
      <c r="C1663" s="3">
        <v>2435</v>
      </c>
      <c r="D1663" s="3">
        <v>0</v>
      </c>
      <c r="E1663" s="3">
        <v>105</v>
      </c>
    </row>
    <row r="1664" spans="1:5" x14ac:dyDescent="0.2">
      <c r="A1664" s="2" t="s">
        <v>0</v>
      </c>
      <c r="B1664" s="2" t="s">
        <v>8</v>
      </c>
      <c r="C1664" s="3">
        <v>2436</v>
      </c>
      <c r="D1664" s="3">
        <v>0</v>
      </c>
      <c r="E1664" s="3">
        <v>105</v>
      </c>
    </row>
    <row r="1665" spans="1:5" x14ac:dyDescent="0.2">
      <c r="A1665" s="2" t="s">
        <v>0</v>
      </c>
      <c r="B1665" s="2" t="s">
        <v>8</v>
      </c>
      <c r="C1665" s="3">
        <v>2437</v>
      </c>
      <c r="D1665" s="3">
        <v>0</v>
      </c>
      <c r="E1665" s="3">
        <v>105</v>
      </c>
    </row>
    <row r="1666" spans="1:5" x14ac:dyDescent="0.2">
      <c r="A1666" s="2" t="s">
        <v>0</v>
      </c>
      <c r="B1666" s="2" t="s">
        <v>8</v>
      </c>
      <c r="C1666" s="3">
        <v>2438</v>
      </c>
      <c r="D1666" s="3">
        <v>0</v>
      </c>
      <c r="E1666" s="3">
        <v>105</v>
      </c>
    </row>
    <row r="1667" spans="1:5" x14ac:dyDescent="0.2">
      <c r="A1667" s="2" t="s">
        <v>0</v>
      </c>
      <c r="B1667" s="2" t="s">
        <v>8</v>
      </c>
      <c r="C1667" s="3">
        <v>2439</v>
      </c>
      <c r="D1667" s="3">
        <v>0</v>
      </c>
      <c r="E1667" s="3">
        <v>105</v>
      </c>
    </row>
    <row r="1668" spans="1:5" x14ac:dyDescent="0.2">
      <c r="A1668" s="2" t="s">
        <v>0</v>
      </c>
      <c r="B1668" s="2" t="s">
        <v>8</v>
      </c>
      <c r="C1668" s="3">
        <v>2440</v>
      </c>
      <c r="D1668" s="3">
        <v>0</v>
      </c>
      <c r="E1668" s="3">
        <v>105</v>
      </c>
    </row>
    <row r="1669" spans="1:5" x14ac:dyDescent="0.2">
      <c r="A1669" s="2" t="s">
        <v>0</v>
      </c>
      <c r="B1669" s="2" t="s">
        <v>8</v>
      </c>
      <c r="C1669" s="3">
        <v>2441</v>
      </c>
      <c r="D1669" s="3">
        <v>0</v>
      </c>
      <c r="E1669" s="3">
        <v>105</v>
      </c>
    </row>
    <row r="1670" spans="1:5" x14ac:dyDescent="0.2">
      <c r="A1670" s="2" t="s">
        <v>0</v>
      </c>
      <c r="B1670" s="2" t="s">
        <v>8</v>
      </c>
      <c r="C1670" s="3">
        <v>2442</v>
      </c>
      <c r="D1670" s="3">
        <v>0</v>
      </c>
      <c r="E1670" s="3">
        <v>105</v>
      </c>
    </row>
    <row r="1671" spans="1:5" x14ac:dyDescent="0.2">
      <c r="A1671" s="2" t="s">
        <v>0</v>
      </c>
      <c r="B1671" s="2" t="s">
        <v>8</v>
      </c>
      <c r="C1671" s="3">
        <v>2443</v>
      </c>
      <c r="D1671" s="3">
        <v>0</v>
      </c>
      <c r="E1671" s="3">
        <v>105</v>
      </c>
    </row>
    <row r="1672" spans="1:5" x14ac:dyDescent="0.2">
      <c r="A1672" s="2" t="s">
        <v>0</v>
      </c>
      <c r="B1672" s="2" t="s">
        <v>8</v>
      </c>
      <c r="C1672" s="3">
        <v>2444</v>
      </c>
      <c r="D1672" s="3">
        <v>0</v>
      </c>
      <c r="E1672" s="3">
        <v>105</v>
      </c>
    </row>
    <row r="1673" spans="1:5" x14ac:dyDescent="0.2">
      <c r="A1673" s="2" t="s">
        <v>0</v>
      </c>
      <c r="B1673" s="2" t="s">
        <v>8</v>
      </c>
      <c r="C1673" s="3">
        <v>2445</v>
      </c>
      <c r="D1673" s="3">
        <v>0</v>
      </c>
      <c r="E1673" s="3">
        <v>105</v>
      </c>
    </row>
    <row r="1674" spans="1:5" x14ac:dyDescent="0.2">
      <c r="A1674" s="2" t="s">
        <v>0</v>
      </c>
      <c r="B1674" s="2" t="s">
        <v>72</v>
      </c>
      <c r="C1674" s="3">
        <v>2446</v>
      </c>
      <c r="D1674" s="3">
        <v>0</v>
      </c>
      <c r="E1674" s="3">
        <v>89</v>
      </c>
    </row>
    <row r="1675" spans="1:5" x14ac:dyDescent="0.2">
      <c r="A1675" s="2" t="s">
        <v>0</v>
      </c>
      <c r="B1675" s="2" t="s">
        <v>8</v>
      </c>
      <c r="C1675" s="3">
        <v>2447</v>
      </c>
      <c r="D1675" s="3">
        <v>0</v>
      </c>
      <c r="E1675" s="3">
        <v>89</v>
      </c>
    </row>
    <row r="1676" spans="1:5" x14ac:dyDescent="0.2">
      <c r="A1676" s="2" t="s">
        <v>0</v>
      </c>
      <c r="B1676" s="2" t="s">
        <v>8</v>
      </c>
      <c r="C1676" s="3">
        <v>2448</v>
      </c>
      <c r="D1676" s="3">
        <v>0</v>
      </c>
      <c r="E1676" s="3">
        <v>89</v>
      </c>
    </row>
    <row r="1677" spans="1:5" x14ac:dyDescent="0.2">
      <c r="A1677" s="2" t="s">
        <v>0</v>
      </c>
      <c r="B1677" s="2" t="s">
        <v>8</v>
      </c>
      <c r="C1677" s="3">
        <v>2449</v>
      </c>
      <c r="D1677" s="3">
        <v>0</v>
      </c>
      <c r="E1677" s="3">
        <v>89</v>
      </c>
    </row>
    <row r="1678" spans="1:5" x14ac:dyDescent="0.2">
      <c r="A1678" s="2" t="s">
        <v>0</v>
      </c>
      <c r="B1678" s="2" t="s">
        <v>8</v>
      </c>
      <c r="C1678" s="3">
        <v>2450</v>
      </c>
      <c r="D1678" s="3">
        <v>0</v>
      </c>
      <c r="E1678" s="3">
        <v>89</v>
      </c>
    </row>
    <row r="1679" spans="1:5" x14ac:dyDescent="0.2">
      <c r="A1679" s="2" t="s">
        <v>0</v>
      </c>
      <c r="B1679" s="2" t="s">
        <v>8</v>
      </c>
      <c r="C1679" s="3">
        <v>2451</v>
      </c>
      <c r="D1679" s="3">
        <v>0</v>
      </c>
      <c r="E1679" s="3">
        <v>89</v>
      </c>
    </row>
    <row r="1680" spans="1:5" x14ac:dyDescent="0.2">
      <c r="A1680" s="2" t="s">
        <v>0</v>
      </c>
      <c r="B1680" s="2" t="s">
        <v>8</v>
      </c>
      <c r="C1680" s="3">
        <v>2452</v>
      </c>
      <c r="D1680" s="3">
        <v>0</v>
      </c>
      <c r="E1680" s="3">
        <v>89</v>
      </c>
    </row>
    <row r="1681" spans="1:5" x14ac:dyDescent="0.2">
      <c r="A1681" s="2" t="s">
        <v>0</v>
      </c>
      <c r="B1681" s="2" t="s">
        <v>8</v>
      </c>
      <c r="C1681" s="3">
        <v>2453</v>
      </c>
      <c r="D1681" s="3">
        <v>0</v>
      </c>
      <c r="E1681" s="3">
        <v>89</v>
      </c>
    </row>
    <row r="1682" spans="1:5" x14ac:dyDescent="0.2">
      <c r="A1682" s="2" t="s">
        <v>0</v>
      </c>
      <c r="B1682" s="2" t="s">
        <v>8</v>
      </c>
      <c r="C1682" s="3">
        <v>2454</v>
      </c>
      <c r="D1682" s="3">
        <v>0</v>
      </c>
      <c r="E1682" s="3">
        <v>89</v>
      </c>
    </row>
    <row r="1683" spans="1:5" x14ac:dyDescent="0.2">
      <c r="A1683" s="2" t="s">
        <v>0</v>
      </c>
      <c r="B1683" s="2" t="s">
        <v>8</v>
      </c>
      <c r="C1683" s="3">
        <v>2455</v>
      </c>
      <c r="D1683" s="3">
        <v>0</v>
      </c>
      <c r="E1683" s="3">
        <v>89</v>
      </c>
    </row>
    <row r="1684" spans="1:5" x14ac:dyDescent="0.2">
      <c r="A1684" s="2" t="s">
        <v>0</v>
      </c>
      <c r="B1684" s="2" t="s">
        <v>8</v>
      </c>
      <c r="C1684" s="3">
        <v>2456</v>
      </c>
      <c r="D1684" s="3">
        <v>0</v>
      </c>
      <c r="E1684" s="3">
        <v>89</v>
      </c>
    </row>
    <row r="1685" spans="1:5" x14ac:dyDescent="0.2">
      <c r="A1685" s="2" t="s">
        <v>0</v>
      </c>
      <c r="B1685" s="2" t="s">
        <v>8</v>
      </c>
      <c r="C1685" s="3">
        <v>2457</v>
      </c>
      <c r="D1685" s="3">
        <v>0</v>
      </c>
      <c r="E1685" s="3">
        <v>89</v>
      </c>
    </row>
    <row r="1686" spans="1:5" x14ac:dyDescent="0.2">
      <c r="A1686" s="2" t="s">
        <v>0</v>
      </c>
      <c r="B1686" s="2" t="s">
        <v>8</v>
      </c>
      <c r="C1686" s="3">
        <v>2458</v>
      </c>
      <c r="D1686" s="3">
        <v>0</v>
      </c>
      <c r="E1686" s="3">
        <v>89</v>
      </c>
    </row>
    <row r="1687" spans="1:5" x14ac:dyDescent="0.2">
      <c r="A1687" s="2" t="s">
        <v>0</v>
      </c>
      <c r="B1687" s="2" t="s">
        <v>8</v>
      </c>
      <c r="C1687" s="3">
        <v>2459</v>
      </c>
      <c r="D1687" s="3">
        <v>0</v>
      </c>
      <c r="E1687" s="3">
        <v>89</v>
      </c>
    </row>
    <row r="1688" spans="1:5" x14ac:dyDescent="0.2">
      <c r="A1688" s="2" t="s">
        <v>0</v>
      </c>
      <c r="B1688" s="2" t="s">
        <v>8</v>
      </c>
      <c r="C1688" s="3">
        <v>2460</v>
      </c>
      <c r="D1688" s="3">
        <v>0</v>
      </c>
      <c r="E1688" s="3">
        <v>89</v>
      </c>
    </row>
    <row r="1689" spans="1:5" x14ac:dyDescent="0.2">
      <c r="A1689" s="2" t="s">
        <v>0</v>
      </c>
      <c r="B1689" s="2" t="s">
        <v>8</v>
      </c>
      <c r="C1689" s="3">
        <v>2461</v>
      </c>
      <c r="D1689" s="3">
        <v>0</v>
      </c>
      <c r="E1689" s="3">
        <v>89</v>
      </c>
    </row>
    <row r="1690" spans="1:5" x14ac:dyDescent="0.2">
      <c r="A1690" s="2" t="s">
        <v>0</v>
      </c>
      <c r="B1690" s="2" t="s">
        <v>8</v>
      </c>
      <c r="C1690" s="3">
        <v>2462</v>
      </c>
      <c r="D1690" s="3">
        <v>0</v>
      </c>
      <c r="E1690" s="3">
        <v>89</v>
      </c>
    </row>
    <row r="1691" spans="1:5" x14ac:dyDescent="0.2">
      <c r="A1691" s="2" t="s">
        <v>0</v>
      </c>
      <c r="B1691" s="2" t="s">
        <v>8</v>
      </c>
      <c r="C1691" s="3">
        <v>2463</v>
      </c>
      <c r="D1691" s="3">
        <v>0</v>
      </c>
      <c r="E1691" s="3">
        <v>89</v>
      </c>
    </row>
    <row r="1692" spans="1:5" x14ac:dyDescent="0.2">
      <c r="A1692" s="2" t="s">
        <v>0</v>
      </c>
      <c r="B1692" s="2" t="s">
        <v>8</v>
      </c>
      <c r="C1692" s="3">
        <v>2464</v>
      </c>
      <c r="D1692" s="3">
        <v>0</v>
      </c>
      <c r="E1692" s="3">
        <v>89</v>
      </c>
    </row>
    <row r="1693" spans="1:5" x14ac:dyDescent="0.2">
      <c r="A1693" s="2" t="s">
        <v>0</v>
      </c>
      <c r="B1693" s="2" t="s">
        <v>8</v>
      </c>
      <c r="C1693" s="3">
        <v>2465</v>
      </c>
      <c r="D1693" s="3">
        <v>0</v>
      </c>
      <c r="E1693" s="3">
        <v>89</v>
      </c>
    </row>
    <row r="1694" spans="1:5" x14ac:dyDescent="0.2">
      <c r="A1694" s="2" t="s">
        <v>0</v>
      </c>
      <c r="B1694" s="2" t="s">
        <v>8</v>
      </c>
      <c r="C1694" s="3">
        <v>2466</v>
      </c>
      <c r="D1694" s="3">
        <v>0</v>
      </c>
      <c r="E1694" s="3">
        <v>89</v>
      </c>
    </row>
    <row r="1695" spans="1:5" x14ac:dyDescent="0.2">
      <c r="A1695" s="2" t="s">
        <v>0</v>
      </c>
      <c r="B1695" s="2" t="s">
        <v>8</v>
      </c>
      <c r="C1695" s="3">
        <v>2467</v>
      </c>
      <c r="D1695" s="3">
        <v>0</v>
      </c>
      <c r="E1695" s="3">
        <v>89</v>
      </c>
    </row>
    <row r="1696" spans="1:5" x14ac:dyDescent="0.2">
      <c r="A1696" s="2" t="s">
        <v>0</v>
      </c>
      <c r="B1696" s="2" t="s">
        <v>8</v>
      </c>
      <c r="C1696" s="3">
        <v>2468</v>
      </c>
      <c r="D1696" s="3">
        <v>0</v>
      </c>
      <c r="E1696" s="3">
        <v>89</v>
      </c>
    </row>
    <row r="1697" spans="1:5" x14ac:dyDescent="0.2">
      <c r="A1697" s="2" t="s">
        <v>0</v>
      </c>
      <c r="B1697" s="2" t="s">
        <v>8</v>
      </c>
      <c r="C1697" s="3">
        <v>2469</v>
      </c>
      <c r="D1697" s="3">
        <v>0</v>
      </c>
      <c r="E1697" s="3">
        <v>89</v>
      </c>
    </row>
    <row r="1698" spans="1:5" x14ac:dyDescent="0.2">
      <c r="A1698" s="2" t="s">
        <v>0</v>
      </c>
      <c r="B1698" s="2" t="s">
        <v>8</v>
      </c>
      <c r="C1698" s="3">
        <v>2470</v>
      </c>
      <c r="D1698" s="3">
        <v>0</v>
      </c>
      <c r="E1698" s="3">
        <v>89</v>
      </c>
    </row>
    <row r="1699" spans="1:5" x14ac:dyDescent="0.2">
      <c r="A1699" s="2" t="s">
        <v>0</v>
      </c>
      <c r="B1699" s="2" t="s">
        <v>8</v>
      </c>
      <c r="C1699" s="3">
        <v>2471</v>
      </c>
      <c r="D1699" s="3">
        <v>0</v>
      </c>
      <c r="E1699" s="3">
        <v>89</v>
      </c>
    </row>
    <row r="1700" spans="1:5" x14ac:dyDescent="0.2">
      <c r="A1700" s="2" t="s">
        <v>0</v>
      </c>
      <c r="B1700" s="2" t="s">
        <v>8</v>
      </c>
      <c r="C1700" s="3">
        <v>2472</v>
      </c>
      <c r="D1700" s="3">
        <v>0</v>
      </c>
      <c r="E1700" s="3">
        <v>89</v>
      </c>
    </row>
    <row r="1701" spans="1:5" x14ac:dyDescent="0.2">
      <c r="A1701" s="2" t="s">
        <v>0</v>
      </c>
      <c r="B1701" s="2" t="s">
        <v>8</v>
      </c>
      <c r="C1701" s="3">
        <v>2473</v>
      </c>
      <c r="D1701" s="3">
        <v>0</v>
      </c>
      <c r="E1701" s="3">
        <v>89</v>
      </c>
    </row>
    <row r="1702" spans="1:5" x14ac:dyDescent="0.2">
      <c r="A1702" s="2" t="s">
        <v>0</v>
      </c>
      <c r="B1702" s="2" t="s">
        <v>8</v>
      </c>
      <c r="C1702" s="3">
        <v>2474</v>
      </c>
      <c r="D1702" s="3">
        <v>0</v>
      </c>
      <c r="E1702" s="3">
        <v>89</v>
      </c>
    </row>
    <row r="1703" spans="1:5" x14ac:dyDescent="0.2">
      <c r="A1703" s="2" t="s">
        <v>0</v>
      </c>
      <c r="B1703" s="2" t="s">
        <v>8</v>
      </c>
      <c r="C1703" s="3">
        <v>2475</v>
      </c>
      <c r="D1703" s="3">
        <v>0</v>
      </c>
      <c r="E1703" s="3">
        <v>89</v>
      </c>
    </row>
    <row r="1704" spans="1:5" x14ac:dyDescent="0.2">
      <c r="A1704" s="2" t="s">
        <v>0</v>
      </c>
      <c r="B1704" s="2" t="s">
        <v>8</v>
      </c>
      <c r="C1704" s="3">
        <v>2476</v>
      </c>
      <c r="D1704" s="3">
        <v>0</v>
      </c>
      <c r="E1704" s="3">
        <v>89</v>
      </c>
    </row>
    <row r="1705" spans="1:5" x14ac:dyDescent="0.2">
      <c r="A1705" s="2" t="s">
        <v>0</v>
      </c>
      <c r="B1705" s="2" t="s">
        <v>8</v>
      </c>
      <c r="C1705" s="3">
        <v>2477</v>
      </c>
      <c r="D1705" s="3">
        <v>0</v>
      </c>
      <c r="E1705" s="3">
        <v>89</v>
      </c>
    </row>
    <row r="1706" spans="1:5" x14ac:dyDescent="0.2">
      <c r="A1706" s="2" t="s">
        <v>0</v>
      </c>
      <c r="B1706" s="2" t="s">
        <v>8</v>
      </c>
      <c r="C1706" s="3">
        <v>2478</v>
      </c>
      <c r="D1706" s="3">
        <v>0</v>
      </c>
      <c r="E1706" s="3">
        <v>89</v>
      </c>
    </row>
    <row r="1707" spans="1:5" x14ac:dyDescent="0.2">
      <c r="A1707" s="2" t="s">
        <v>0</v>
      </c>
      <c r="B1707" s="2" t="s">
        <v>8</v>
      </c>
      <c r="C1707" s="3">
        <v>2479</v>
      </c>
      <c r="D1707" s="3">
        <v>0</v>
      </c>
      <c r="E1707" s="3">
        <v>89</v>
      </c>
    </row>
    <row r="1708" spans="1:5" x14ac:dyDescent="0.2">
      <c r="A1708" s="2" t="s">
        <v>0</v>
      </c>
      <c r="B1708" s="2" t="s">
        <v>8</v>
      </c>
      <c r="C1708" s="3">
        <v>2480</v>
      </c>
      <c r="D1708" s="3">
        <v>0</v>
      </c>
      <c r="E1708" s="3">
        <v>89</v>
      </c>
    </row>
    <row r="1709" spans="1:5" x14ac:dyDescent="0.2">
      <c r="A1709" s="2" t="s">
        <v>0</v>
      </c>
      <c r="B1709" s="2" t="s">
        <v>8</v>
      </c>
      <c r="C1709" s="3">
        <v>2481</v>
      </c>
      <c r="D1709" s="3">
        <v>0</v>
      </c>
      <c r="E1709" s="3">
        <v>89</v>
      </c>
    </row>
    <row r="1710" spans="1:5" x14ac:dyDescent="0.2">
      <c r="A1710" s="2" t="s">
        <v>0</v>
      </c>
      <c r="B1710" s="2" t="s">
        <v>8</v>
      </c>
      <c r="C1710" s="3">
        <v>2482</v>
      </c>
      <c r="D1710" s="3">
        <v>0</v>
      </c>
      <c r="E1710" s="3">
        <v>89</v>
      </c>
    </row>
    <row r="1711" spans="1:5" x14ac:dyDescent="0.2">
      <c r="A1711" s="2" t="s">
        <v>0</v>
      </c>
      <c r="B1711" s="2" t="s">
        <v>8</v>
      </c>
      <c r="C1711" s="3">
        <v>2483</v>
      </c>
      <c r="D1711" s="3">
        <v>0</v>
      </c>
      <c r="E1711" s="3">
        <v>89</v>
      </c>
    </row>
    <row r="1712" spans="1:5" x14ac:dyDescent="0.2">
      <c r="A1712" s="2" t="s">
        <v>0</v>
      </c>
      <c r="B1712" s="2" t="s">
        <v>8</v>
      </c>
      <c r="C1712" s="3">
        <v>2484</v>
      </c>
      <c r="D1712" s="3">
        <v>0</v>
      </c>
      <c r="E1712" s="3">
        <v>89</v>
      </c>
    </row>
    <row r="1713" spans="1:5" x14ac:dyDescent="0.2">
      <c r="A1713" s="2" t="s">
        <v>0</v>
      </c>
      <c r="B1713" s="2" t="s">
        <v>8</v>
      </c>
      <c r="C1713" s="3">
        <v>2485</v>
      </c>
      <c r="D1713" s="3">
        <v>0</v>
      </c>
      <c r="E1713" s="3">
        <v>89</v>
      </c>
    </row>
    <row r="1714" spans="1:5" x14ac:dyDescent="0.2">
      <c r="A1714" s="2" t="s">
        <v>0</v>
      </c>
      <c r="B1714" s="2" t="s">
        <v>8</v>
      </c>
      <c r="C1714" s="3">
        <v>2486</v>
      </c>
      <c r="D1714" s="3">
        <v>0</v>
      </c>
      <c r="E1714" s="3">
        <v>89</v>
      </c>
    </row>
    <row r="1715" spans="1:5" x14ac:dyDescent="0.2">
      <c r="A1715" s="2" t="s">
        <v>0</v>
      </c>
      <c r="B1715" s="2" t="s">
        <v>8</v>
      </c>
      <c r="C1715" s="3">
        <v>2487</v>
      </c>
      <c r="D1715" s="3">
        <v>0</v>
      </c>
      <c r="E1715" s="3">
        <v>89</v>
      </c>
    </row>
    <row r="1716" spans="1:5" x14ac:dyDescent="0.2">
      <c r="A1716" s="2" t="s">
        <v>0</v>
      </c>
      <c r="B1716" s="2" t="s">
        <v>8</v>
      </c>
      <c r="C1716" s="3">
        <v>2488</v>
      </c>
      <c r="D1716" s="3">
        <v>0</v>
      </c>
      <c r="E1716" s="3">
        <v>89</v>
      </c>
    </row>
    <row r="1717" spans="1:5" x14ac:dyDescent="0.2">
      <c r="A1717" s="2" t="s">
        <v>0</v>
      </c>
      <c r="B1717" s="2" t="s">
        <v>8</v>
      </c>
      <c r="C1717" s="3">
        <v>2489</v>
      </c>
      <c r="D1717" s="3">
        <v>0</v>
      </c>
      <c r="E1717" s="3">
        <v>89</v>
      </c>
    </row>
    <row r="1718" spans="1:5" x14ac:dyDescent="0.2">
      <c r="A1718" s="2" t="s">
        <v>0</v>
      </c>
      <c r="B1718" s="2" t="s">
        <v>8</v>
      </c>
      <c r="C1718" s="3">
        <v>2490</v>
      </c>
      <c r="D1718" s="3">
        <v>0</v>
      </c>
      <c r="E1718" s="3">
        <v>89</v>
      </c>
    </row>
    <row r="1719" spans="1:5" x14ac:dyDescent="0.2">
      <c r="A1719" s="2" t="s">
        <v>0</v>
      </c>
      <c r="B1719" s="2" t="s">
        <v>8</v>
      </c>
      <c r="C1719" s="3">
        <v>2491</v>
      </c>
      <c r="D1719" s="3">
        <v>0</v>
      </c>
      <c r="E1719" s="3">
        <v>89</v>
      </c>
    </row>
    <row r="1720" spans="1:5" x14ac:dyDescent="0.2">
      <c r="A1720" s="2" t="s">
        <v>0</v>
      </c>
      <c r="B1720" s="2" t="s">
        <v>8</v>
      </c>
      <c r="C1720" s="3">
        <v>2492</v>
      </c>
      <c r="D1720" s="3">
        <v>0</v>
      </c>
      <c r="E1720" s="3">
        <v>89</v>
      </c>
    </row>
    <row r="1721" spans="1:5" x14ac:dyDescent="0.2">
      <c r="A1721" s="2" t="s">
        <v>0</v>
      </c>
      <c r="B1721" s="2" t="s">
        <v>8</v>
      </c>
      <c r="C1721" s="3">
        <v>2493</v>
      </c>
      <c r="D1721" s="3">
        <v>0</v>
      </c>
      <c r="E1721" s="3">
        <v>89</v>
      </c>
    </row>
    <row r="1722" spans="1:5" x14ac:dyDescent="0.2">
      <c r="A1722" s="2" t="s">
        <v>0</v>
      </c>
      <c r="B1722" s="2" t="s">
        <v>8</v>
      </c>
      <c r="C1722" s="3">
        <v>2494</v>
      </c>
      <c r="D1722" s="3">
        <v>0</v>
      </c>
      <c r="E1722" s="3">
        <v>89</v>
      </c>
    </row>
    <row r="1723" spans="1:5" x14ac:dyDescent="0.2">
      <c r="A1723" s="2" t="s">
        <v>0</v>
      </c>
      <c r="B1723" s="2" t="s">
        <v>8</v>
      </c>
      <c r="C1723" s="3">
        <v>2495</v>
      </c>
      <c r="D1723" s="3">
        <v>0</v>
      </c>
      <c r="E1723" s="3">
        <v>89</v>
      </c>
    </row>
    <row r="1724" spans="1:5" x14ac:dyDescent="0.2">
      <c r="A1724" s="2" t="s">
        <v>0</v>
      </c>
      <c r="B1724" s="2" t="s">
        <v>8</v>
      </c>
      <c r="C1724" s="3">
        <v>2496</v>
      </c>
      <c r="D1724" s="3">
        <v>0</v>
      </c>
      <c r="E1724" s="3">
        <v>89</v>
      </c>
    </row>
    <row r="1725" spans="1:5" x14ac:dyDescent="0.2">
      <c r="A1725" s="2" t="s">
        <v>0</v>
      </c>
      <c r="B1725" s="2" t="s">
        <v>8</v>
      </c>
      <c r="C1725" s="3">
        <v>2497</v>
      </c>
      <c r="D1725" s="3">
        <v>0</v>
      </c>
      <c r="E1725" s="3">
        <v>89</v>
      </c>
    </row>
    <row r="1726" spans="1:5" x14ac:dyDescent="0.2">
      <c r="A1726" s="2" t="s">
        <v>0</v>
      </c>
      <c r="B1726" s="2" t="s">
        <v>8</v>
      </c>
      <c r="C1726" s="3">
        <v>2498</v>
      </c>
      <c r="D1726" s="3">
        <v>0</v>
      </c>
      <c r="E1726" s="3">
        <v>89</v>
      </c>
    </row>
    <row r="1727" spans="1:5" x14ac:dyDescent="0.2">
      <c r="A1727" s="2" t="s">
        <v>0</v>
      </c>
      <c r="B1727" s="2" t="s">
        <v>8</v>
      </c>
      <c r="C1727" s="3">
        <v>2499</v>
      </c>
      <c r="D1727" s="3">
        <v>0</v>
      </c>
      <c r="E1727" s="3">
        <v>89</v>
      </c>
    </row>
    <row r="1728" spans="1:5" x14ac:dyDescent="0.2">
      <c r="A1728" s="2" t="s">
        <v>0</v>
      </c>
      <c r="B1728" s="2" t="s">
        <v>8</v>
      </c>
      <c r="C1728" s="3">
        <v>2500</v>
      </c>
      <c r="D1728" s="3">
        <v>0</v>
      </c>
      <c r="E1728" s="3">
        <v>89</v>
      </c>
    </row>
    <row r="1729" spans="1:5" x14ac:dyDescent="0.2">
      <c r="A1729" s="2" t="s">
        <v>0</v>
      </c>
      <c r="B1729" s="2" t="s">
        <v>8</v>
      </c>
      <c r="C1729" s="3">
        <v>2501</v>
      </c>
      <c r="D1729" s="3">
        <v>0</v>
      </c>
      <c r="E1729" s="3">
        <v>89</v>
      </c>
    </row>
    <row r="1730" spans="1:5" x14ac:dyDescent="0.2">
      <c r="A1730" s="2" t="s">
        <v>0</v>
      </c>
      <c r="B1730" s="2" t="s">
        <v>8</v>
      </c>
      <c r="C1730" s="3">
        <v>2502</v>
      </c>
      <c r="D1730" s="3">
        <v>0</v>
      </c>
      <c r="E1730" s="3">
        <v>89</v>
      </c>
    </row>
    <row r="1731" spans="1:5" x14ac:dyDescent="0.2">
      <c r="A1731" s="2" t="s">
        <v>0</v>
      </c>
      <c r="B1731" s="2" t="s">
        <v>8</v>
      </c>
      <c r="C1731" s="3">
        <v>2503</v>
      </c>
      <c r="D1731" s="3">
        <v>0</v>
      </c>
      <c r="E1731" s="3">
        <v>89</v>
      </c>
    </row>
    <row r="1732" spans="1:5" x14ac:dyDescent="0.2">
      <c r="A1732" s="2" t="s">
        <v>0</v>
      </c>
      <c r="B1732" s="2" t="s">
        <v>8</v>
      </c>
      <c r="C1732" s="3">
        <v>2504</v>
      </c>
      <c r="D1732" s="3">
        <v>0</v>
      </c>
      <c r="E1732" s="3">
        <v>89</v>
      </c>
    </row>
    <row r="1733" spans="1:5" x14ac:dyDescent="0.2">
      <c r="A1733" s="2" t="s">
        <v>0</v>
      </c>
      <c r="B1733" s="2" t="s">
        <v>8</v>
      </c>
      <c r="C1733" s="3">
        <v>2505</v>
      </c>
      <c r="D1733" s="3">
        <v>0</v>
      </c>
      <c r="E1733" s="3">
        <v>89</v>
      </c>
    </row>
    <row r="1734" spans="1:5" x14ac:dyDescent="0.2">
      <c r="A1734" s="2" t="s">
        <v>0</v>
      </c>
      <c r="B1734" s="2" t="s">
        <v>8</v>
      </c>
      <c r="C1734" s="3">
        <v>2506</v>
      </c>
      <c r="D1734" s="3">
        <v>0</v>
      </c>
      <c r="E1734" s="3">
        <v>89</v>
      </c>
    </row>
    <row r="1735" spans="1:5" x14ac:dyDescent="0.2">
      <c r="A1735" s="2" t="s">
        <v>0</v>
      </c>
      <c r="B1735" s="2" t="s">
        <v>8</v>
      </c>
      <c r="C1735" s="3">
        <v>2507</v>
      </c>
      <c r="D1735" s="3">
        <v>0</v>
      </c>
      <c r="E1735" s="3">
        <v>89</v>
      </c>
    </row>
    <row r="1736" spans="1:5" x14ac:dyDescent="0.2">
      <c r="A1736" s="2" t="s">
        <v>0</v>
      </c>
      <c r="B1736" s="2" t="s">
        <v>8</v>
      </c>
      <c r="C1736" s="3">
        <v>2508</v>
      </c>
      <c r="D1736" s="3">
        <v>0</v>
      </c>
      <c r="E1736" s="3">
        <v>89</v>
      </c>
    </row>
    <row r="1737" spans="1:5" x14ac:dyDescent="0.2">
      <c r="A1737" s="2" t="s">
        <v>0</v>
      </c>
      <c r="B1737" s="2" t="s">
        <v>8</v>
      </c>
      <c r="C1737" s="3">
        <v>2509</v>
      </c>
      <c r="D1737" s="3">
        <v>0</v>
      </c>
      <c r="E1737" s="3">
        <v>89</v>
      </c>
    </row>
    <row r="1738" spans="1:5" x14ac:dyDescent="0.2">
      <c r="A1738" s="2" t="s">
        <v>0</v>
      </c>
      <c r="B1738" s="2" t="s">
        <v>8</v>
      </c>
      <c r="C1738" s="3">
        <v>2510</v>
      </c>
      <c r="D1738" s="3">
        <v>0</v>
      </c>
      <c r="E1738" s="3">
        <v>89</v>
      </c>
    </row>
    <row r="1739" spans="1:5" x14ac:dyDescent="0.2">
      <c r="A1739" s="2" t="s">
        <v>0</v>
      </c>
      <c r="B1739" s="2" t="s">
        <v>8</v>
      </c>
      <c r="C1739" s="3">
        <v>2511</v>
      </c>
      <c r="D1739" s="3">
        <v>0</v>
      </c>
      <c r="E1739" s="3">
        <v>89</v>
      </c>
    </row>
    <row r="1740" spans="1:5" x14ac:dyDescent="0.2">
      <c r="A1740" s="2" t="s">
        <v>0</v>
      </c>
      <c r="B1740" s="2" t="s">
        <v>8</v>
      </c>
      <c r="C1740" s="3">
        <v>2512</v>
      </c>
      <c r="D1740" s="3">
        <v>0</v>
      </c>
      <c r="E1740" s="3">
        <v>89</v>
      </c>
    </row>
    <row r="1741" spans="1:5" x14ac:dyDescent="0.2">
      <c r="A1741" s="2" t="s">
        <v>0</v>
      </c>
      <c r="B1741" s="2" t="s">
        <v>8</v>
      </c>
      <c r="C1741" s="3">
        <v>2513</v>
      </c>
      <c r="D1741" s="3">
        <v>0</v>
      </c>
      <c r="E1741" s="3">
        <v>89</v>
      </c>
    </row>
    <row r="1742" spans="1:5" x14ac:dyDescent="0.2">
      <c r="A1742" s="2" t="s">
        <v>0</v>
      </c>
      <c r="B1742" s="2" t="s">
        <v>8</v>
      </c>
      <c r="C1742" s="3">
        <v>2514</v>
      </c>
      <c r="D1742" s="3">
        <v>0</v>
      </c>
      <c r="E1742" s="3">
        <v>89</v>
      </c>
    </row>
    <row r="1743" spans="1:5" x14ac:dyDescent="0.2">
      <c r="A1743" s="2" t="s">
        <v>0</v>
      </c>
      <c r="B1743" s="2" t="s">
        <v>8</v>
      </c>
      <c r="C1743" s="3">
        <v>2515</v>
      </c>
      <c r="D1743" s="3">
        <v>0</v>
      </c>
      <c r="E1743" s="3">
        <v>89</v>
      </c>
    </row>
    <row r="1744" spans="1:5" x14ac:dyDescent="0.2">
      <c r="A1744" s="2" t="s">
        <v>0</v>
      </c>
      <c r="B1744" s="2" t="s">
        <v>8</v>
      </c>
      <c r="C1744" s="3">
        <v>2516</v>
      </c>
      <c r="D1744" s="3">
        <v>0</v>
      </c>
      <c r="E1744" s="3">
        <v>89</v>
      </c>
    </row>
    <row r="1745" spans="1:5" x14ac:dyDescent="0.2">
      <c r="A1745" s="2" t="s">
        <v>0</v>
      </c>
      <c r="B1745" s="2" t="s">
        <v>8</v>
      </c>
      <c r="C1745" s="3">
        <v>2517</v>
      </c>
      <c r="D1745" s="3">
        <v>0</v>
      </c>
      <c r="E1745" s="3">
        <v>89</v>
      </c>
    </row>
    <row r="1746" spans="1:5" x14ac:dyDescent="0.2">
      <c r="A1746" s="2" t="s">
        <v>0</v>
      </c>
      <c r="B1746" s="2" t="s">
        <v>8</v>
      </c>
      <c r="C1746" s="3">
        <v>2518</v>
      </c>
      <c r="D1746" s="3">
        <v>0</v>
      </c>
      <c r="E1746" s="3">
        <v>89</v>
      </c>
    </row>
    <row r="1747" spans="1:5" x14ac:dyDescent="0.2">
      <c r="A1747" s="2" t="s">
        <v>0</v>
      </c>
      <c r="B1747" s="2" t="s">
        <v>8</v>
      </c>
      <c r="C1747" s="3">
        <v>2519</v>
      </c>
      <c r="D1747" s="3">
        <v>0</v>
      </c>
      <c r="E1747" s="3">
        <v>89</v>
      </c>
    </row>
    <row r="1748" spans="1:5" x14ac:dyDescent="0.2">
      <c r="A1748" s="2" t="s">
        <v>0</v>
      </c>
      <c r="B1748" s="2" t="s">
        <v>8</v>
      </c>
      <c r="C1748" s="3">
        <v>2520</v>
      </c>
      <c r="D1748" s="3">
        <v>0</v>
      </c>
      <c r="E1748" s="3">
        <v>89</v>
      </c>
    </row>
    <row r="1749" spans="1:5" x14ac:dyDescent="0.2">
      <c r="A1749" s="2" t="s">
        <v>0</v>
      </c>
      <c r="B1749" s="2" t="s">
        <v>8</v>
      </c>
      <c r="C1749" s="3">
        <v>2521</v>
      </c>
      <c r="D1749" s="3">
        <v>0</v>
      </c>
      <c r="E1749" s="3">
        <v>89</v>
      </c>
    </row>
    <row r="1750" spans="1:5" x14ac:dyDescent="0.2">
      <c r="A1750" s="2" t="s">
        <v>0</v>
      </c>
      <c r="B1750" s="2" t="s">
        <v>8</v>
      </c>
      <c r="C1750" s="3">
        <v>2522</v>
      </c>
      <c r="D1750" s="3">
        <v>0</v>
      </c>
      <c r="E1750" s="3">
        <v>89</v>
      </c>
    </row>
    <row r="1751" spans="1:5" x14ac:dyDescent="0.2">
      <c r="A1751" s="2" t="s">
        <v>0</v>
      </c>
      <c r="B1751" s="2" t="s">
        <v>8</v>
      </c>
      <c r="C1751" s="3">
        <v>2523</v>
      </c>
      <c r="D1751" s="3">
        <v>0</v>
      </c>
      <c r="E1751" s="3">
        <v>89</v>
      </c>
    </row>
    <row r="1752" spans="1:5" x14ac:dyDescent="0.2">
      <c r="A1752" s="2" t="s">
        <v>0</v>
      </c>
      <c r="B1752" s="2" t="s">
        <v>8</v>
      </c>
      <c r="C1752" s="3">
        <v>2524</v>
      </c>
      <c r="D1752" s="3">
        <v>0</v>
      </c>
      <c r="E1752" s="3">
        <v>89</v>
      </c>
    </row>
    <row r="1753" spans="1:5" x14ac:dyDescent="0.2">
      <c r="A1753" s="2" t="s">
        <v>0</v>
      </c>
      <c r="B1753" s="2" t="s">
        <v>8</v>
      </c>
      <c r="C1753" s="3">
        <v>2525</v>
      </c>
      <c r="D1753" s="3">
        <v>0</v>
      </c>
      <c r="E1753" s="3">
        <v>89</v>
      </c>
    </row>
    <row r="1754" spans="1:5" x14ac:dyDescent="0.2">
      <c r="A1754" s="2" t="s">
        <v>0</v>
      </c>
      <c r="B1754" s="2" t="s">
        <v>8</v>
      </c>
      <c r="C1754" s="3">
        <v>2526</v>
      </c>
      <c r="D1754" s="3">
        <v>0</v>
      </c>
      <c r="E1754" s="3">
        <v>89</v>
      </c>
    </row>
    <row r="1755" spans="1:5" x14ac:dyDescent="0.2">
      <c r="A1755" s="2" t="s">
        <v>0</v>
      </c>
      <c r="B1755" s="2" t="s">
        <v>8</v>
      </c>
      <c r="C1755" s="3">
        <v>2527</v>
      </c>
      <c r="D1755" s="3">
        <v>0</v>
      </c>
      <c r="E1755" s="3">
        <v>89</v>
      </c>
    </row>
    <row r="1756" spans="1:5" x14ac:dyDescent="0.2">
      <c r="A1756" s="2" t="s">
        <v>0</v>
      </c>
      <c r="B1756" s="2" t="s">
        <v>8</v>
      </c>
      <c r="C1756" s="3">
        <v>2528</v>
      </c>
      <c r="D1756" s="3">
        <v>0</v>
      </c>
      <c r="E1756" s="3">
        <v>89</v>
      </c>
    </row>
    <row r="1757" spans="1:5" x14ac:dyDescent="0.2">
      <c r="A1757" s="2" t="s">
        <v>0</v>
      </c>
      <c r="B1757" s="2" t="s">
        <v>8</v>
      </c>
      <c r="C1757" s="3">
        <v>2529</v>
      </c>
      <c r="D1757" s="3">
        <v>0</v>
      </c>
      <c r="E1757" s="3">
        <v>89</v>
      </c>
    </row>
    <row r="1758" spans="1:5" x14ac:dyDescent="0.2">
      <c r="A1758" s="2" t="s">
        <v>0</v>
      </c>
      <c r="B1758" s="2" t="s">
        <v>8</v>
      </c>
      <c r="C1758" s="3">
        <v>2530</v>
      </c>
      <c r="D1758" s="3">
        <v>0</v>
      </c>
      <c r="E1758" s="3">
        <v>89</v>
      </c>
    </row>
    <row r="1759" spans="1:5" x14ac:dyDescent="0.2">
      <c r="A1759" s="2" t="s">
        <v>0</v>
      </c>
      <c r="B1759" s="2" t="s">
        <v>8</v>
      </c>
      <c r="C1759" s="3">
        <v>2531</v>
      </c>
      <c r="D1759" s="3">
        <v>0</v>
      </c>
      <c r="E1759" s="3">
        <v>89</v>
      </c>
    </row>
    <row r="1760" spans="1:5" x14ac:dyDescent="0.2">
      <c r="A1760" s="2" t="s">
        <v>0</v>
      </c>
      <c r="B1760" s="2" t="s">
        <v>8</v>
      </c>
      <c r="C1760" s="3">
        <v>2532</v>
      </c>
      <c r="D1760" s="3">
        <v>0</v>
      </c>
      <c r="E1760" s="3">
        <v>89</v>
      </c>
    </row>
    <row r="1761" spans="1:5" x14ac:dyDescent="0.2">
      <c r="A1761" s="2" t="s">
        <v>0</v>
      </c>
      <c r="B1761" s="2" t="s">
        <v>8</v>
      </c>
      <c r="C1761" s="3">
        <v>2533</v>
      </c>
      <c r="D1761" s="3">
        <v>0</v>
      </c>
      <c r="E1761" s="3">
        <v>89</v>
      </c>
    </row>
    <row r="1762" spans="1:5" x14ac:dyDescent="0.2">
      <c r="A1762" s="2" t="s">
        <v>0</v>
      </c>
      <c r="B1762" s="2" t="s">
        <v>8</v>
      </c>
      <c r="C1762" s="3">
        <v>2534</v>
      </c>
      <c r="D1762" s="3">
        <v>0</v>
      </c>
      <c r="E1762" s="3">
        <v>89</v>
      </c>
    </row>
    <row r="1763" spans="1:5" x14ac:dyDescent="0.2">
      <c r="A1763" s="2" t="s">
        <v>0</v>
      </c>
      <c r="B1763" s="2" t="s">
        <v>8</v>
      </c>
      <c r="C1763" s="3">
        <v>2535</v>
      </c>
      <c r="D1763" s="3">
        <v>0</v>
      </c>
      <c r="E1763" s="3">
        <v>89</v>
      </c>
    </row>
    <row r="1764" spans="1:5" x14ac:dyDescent="0.2">
      <c r="A1764" s="2" t="s">
        <v>0</v>
      </c>
      <c r="B1764" s="2" t="s">
        <v>8</v>
      </c>
      <c r="C1764" s="3">
        <v>2536</v>
      </c>
      <c r="D1764" s="3">
        <v>0</v>
      </c>
      <c r="E1764" s="3">
        <v>89</v>
      </c>
    </row>
    <row r="1765" spans="1:5" x14ac:dyDescent="0.2">
      <c r="A1765" s="2" t="s">
        <v>0</v>
      </c>
      <c r="B1765" s="2" t="s">
        <v>8</v>
      </c>
      <c r="C1765" s="3">
        <v>2537</v>
      </c>
      <c r="D1765" s="3">
        <v>0</v>
      </c>
      <c r="E1765" s="3">
        <v>89</v>
      </c>
    </row>
    <row r="1766" spans="1:5" x14ac:dyDescent="0.2">
      <c r="A1766" s="2" t="s">
        <v>0</v>
      </c>
      <c r="B1766" s="2" t="s">
        <v>8</v>
      </c>
      <c r="C1766" s="3">
        <v>2538</v>
      </c>
      <c r="D1766" s="3">
        <v>0</v>
      </c>
      <c r="E1766" s="3">
        <v>89</v>
      </c>
    </row>
    <row r="1767" spans="1:5" x14ac:dyDescent="0.2">
      <c r="A1767" s="2" t="s">
        <v>0</v>
      </c>
      <c r="B1767" s="2" t="s">
        <v>8</v>
      </c>
      <c r="C1767" s="3">
        <v>2539</v>
      </c>
      <c r="D1767" s="3">
        <v>0</v>
      </c>
      <c r="E1767" s="3">
        <v>89</v>
      </c>
    </row>
    <row r="1768" spans="1:5" x14ac:dyDescent="0.2">
      <c r="A1768" s="2" t="s">
        <v>0</v>
      </c>
      <c r="B1768" s="2" t="s">
        <v>8</v>
      </c>
      <c r="C1768" s="3">
        <v>2540</v>
      </c>
      <c r="D1768" s="3">
        <v>0</v>
      </c>
      <c r="E1768" s="3">
        <v>89</v>
      </c>
    </row>
    <row r="1769" spans="1:5" x14ac:dyDescent="0.2">
      <c r="A1769" s="2" t="s">
        <v>0</v>
      </c>
      <c r="B1769" s="2" t="s">
        <v>8</v>
      </c>
      <c r="C1769" s="3">
        <v>2541</v>
      </c>
      <c r="D1769" s="3">
        <v>0</v>
      </c>
      <c r="E1769" s="3">
        <v>89</v>
      </c>
    </row>
    <row r="1770" spans="1:5" x14ac:dyDescent="0.2">
      <c r="A1770" s="2" t="s">
        <v>0</v>
      </c>
      <c r="B1770" s="2" t="s">
        <v>8</v>
      </c>
      <c r="C1770" s="3">
        <v>2542</v>
      </c>
      <c r="D1770" s="3">
        <v>0</v>
      </c>
      <c r="E1770" s="3">
        <v>89</v>
      </c>
    </row>
    <row r="1771" spans="1:5" x14ac:dyDescent="0.2">
      <c r="A1771" s="2" t="s">
        <v>0</v>
      </c>
      <c r="B1771" s="2" t="s">
        <v>8</v>
      </c>
      <c r="C1771" s="3">
        <v>2543</v>
      </c>
      <c r="D1771" s="3">
        <v>0</v>
      </c>
      <c r="E1771" s="3">
        <v>89</v>
      </c>
    </row>
    <row r="1772" spans="1:5" x14ac:dyDescent="0.2">
      <c r="A1772" s="2" t="s">
        <v>0</v>
      </c>
      <c r="B1772" s="2" t="s">
        <v>8</v>
      </c>
      <c r="C1772" s="3">
        <v>2544</v>
      </c>
      <c r="D1772" s="3">
        <v>0</v>
      </c>
      <c r="E1772" s="3">
        <v>89</v>
      </c>
    </row>
    <row r="1773" spans="1:5" x14ac:dyDescent="0.2">
      <c r="A1773" s="2" t="s">
        <v>0</v>
      </c>
      <c r="B1773" s="2" t="s">
        <v>8</v>
      </c>
      <c r="C1773" s="3">
        <v>2545</v>
      </c>
      <c r="D1773" s="3">
        <v>0</v>
      </c>
      <c r="E1773" s="3">
        <v>89</v>
      </c>
    </row>
    <row r="1774" spans="1:5" x14ac:dyDescent="0.2">
      <c r="A1774" s="2" t="s">
        <v>0</v>
      </c>
      <c r="B1774" s="2" t="s">
        <v>8</v>
      </c>
      <c r="C1774" s="3">
        <v>2546</v>
      </c>
      <c r="D1774" s="3">
        <v>0</v>
      </c>
      <c r="E1774" s="3">
        <v>89</v>
      </c>
    </row>
    <row r="1775" spans="1:5" x14ac:dyDescent="0.2">
      <c r="A1775" s="2" t="s">
        <v>0</v>
      </c>
      <c r="B1775" s="2" t="s">
        <v>8</v>
      </c>
      <c r="C1775" s="3">
        <v>2547</v>
      </c>
      <c r="D1775" s="3">
        <v>0</v>
      </c>
      <c r="E1775" s="3">
        <v>89</v>
      </c>
    </row>
    <row r="1776" spans="1:5" x14ac:dyDescent="0.2">
      <c r="A1776" s="2" t="s">
        <v>0</v>
      </c>
      <c r="B1776" s="2" t="s">
        <v>8</v>
      </c>
      <c r="C1776" s="3">
        <v>2548</v>
      </c>
      <c r="D1776" s="3">
        <v>0</v>
      </c>
      <c r="E1776" s="3">
        <v>89</v>
      </c>
    </row>
    <row r="1777" spans="1:5" x14ac:dyDescent="0.2">
      <c r="A1777" s="2" t="s">
        <v>0</v>
      </c>
      <c r="B1777" s="2" t="s">
        <v>8</v>
      </c>
      <c r="C1777" s="3">
        <v>2549</v>
      </c>
      <c r="D1777" s="3">
        <v>0</v>
      </c>
      <c r="E1777" s="3">
        <v>89</v>
      </c>
    </row>
    <row r="1778" spans="1:5" x14ac:dyDescent="0.2">
      <c r="A1778" s="2" t="s">
        <v>0</v>
      </c>
      <c r="B1778" s="2" t="s">
        <v>8</v>
      </c>
      <c r="C1778" s="3">
        <v>2550</v>
      </c>
      <c r="D1778" s="3">
        <v>0</v>
      </c>
      <c r="E1778" s="3">
        <v>89</v>
      </c>
    </row>
    <row r="1779" spans="1:5" x14ac:dyDescent="0.2">
      <c r="A1779" s="2" t="s">
        <v>0</v>
      </c>
      <c r="B1779" s="2" t="s">
        <v>8</v>
      </c>
      <c r="C1779" s="3">
        <v>2551</v>
      </c>
      <c r="D1779" s="3">
        <v>0</v>
      </c>
      <c r="E1779" s="3">
        <v>89</v>
      </c>
    </row>
    <row r="1780" spans="1:5" x14ac:dyDescent="0.2">
      <c r="A1780" s="2" t="s">
        <v>0</v>
      </c>
      <c r="B1780" s="2" t="s">
        <v>8</v>
      </c>
      <c r="C1780" s="3">
        <v>2552</v>
      </c>
      <c r="D1780" s="3">
        <v>0</v>
      </c>
      <c r="E1780" s="3">
        <v>89</v>
      </c>
    </row>
    <row r="1781" spans="1:5" x14ac:dyDescent="0.2">
      <c r="A1781" s="2" t="s">
        <v>0</v>
      </c>
      <c r="B1781" s="2" t="s">
        <v>8</v>
      </c>
      <c r="C1781" s="3">
        <v>2553</v>
      </c>
      <c r="D1781" s="3">
        <v>0</v>
      </c>
      <c r="E1781" s="3">
        <v>89</v>
      </c>
    </row>
    <row r="1782" spans="1:5" x14ac:dyDescent="0.2">
      <c r="A1782" s="2" t="s">
        <v>0</v>
      </c>
      <c r="B1782" s="2" t="s">
        <v>8</v>
      </c>
      <c r="C1782" s="3">
        <v>2554</v>
      </c>
      <c r="D1782" s="3">
        <v>0</v>
      </c>
      <c r="E1782" s="3">
        <v>89</v>
      </c>
    </row>
    <row r="1783" spans="1:5" x14ac:dyDescent="0.2">
      <c r="A1783" s="2" t="s">
        <v>0</v>
      </c>
      <c r="B1783" s="2" t="s">
        <v>8</v>
      </c>
      <c r="C1783" s="3">
        <v>2555</v>
      </c>
      <c r="D1783" s="3">
        <v>0</v>
      </c>
      <c r="E1783" s="3">
        <v>89</v>
      </c>
    </row>
    <row r="1784" spans="1:5" x14ac:dyDescent="0.2">
      <c r="A1784" s="2" t="s">
        <v>0</v>
      </c>
      <c r="B1784" s="2" t="s">
        <v>8</v>
      </c>
      <c r="C1784" s="3">
        <v>2556</v>
      </c>
      <c r="D1784" s="3">
        <v>0</v>
      </c>
      <c r="E1784" s="3">
        <v>89</v>
      </c>
    </row>
    <row r="1785" spans="1:5" x14ac:dyDescent="0.2">
      <c r="A1785" s="2" t="s">
        <v>0</v>
      </c>
      <c r="B1785" s="2" t="s">
        <v>8</v>
      </c>
      <c r="C1785" s="3">
        <v>2557</v>
      </c>
      <c r="D1785" s="3">
        <v>0</v>
      </c>
      <c r="E1785" s="3">
        <v>89</v>
      </c>
    </row>
    <row r="1786" spans="1:5" x14ac:dyDescent="0.2">
      <c r="A1786" s="2" t="s">
        <v>0</v>
      </c>
      <c r="B1786" s="2" t="s">
        <v>8</v>
      </c>
      <c r="C1786" s="3">
        <v>2558</v>
      </c>
      <c r="D1786" s="3">
        <v>0</v>
      </c>
      <c r="E1786" s="3">
        <v>89</v>
      </c>
    </row>
    <row r="1787" spans="1:5" x14ac:dyDescent="0.2">
      <c r="A1787" s="2" t="s">
        <v>0</v>
      </c>
      <c r="B1787" s="2" t="s">
        <v>8</v>
      </c>
      <c r="C1787" s="3">
        <v>2559</v>
      </c>
      <c r="D1787" s="3">
        <v>0</v>
      </c>
      <c r="E1787" s="3">
        <v>89</v>
      </c>
    </row>
    <row r="1788" spans="1:5" x14ac:dyDescent="0.2">
      <c r="A1788" s="2" t="s">
        <v>0</v>
      </c>
      <c r="B1788" s="2" t="s">
        <v>8</v>
      </c>
      <c r="C1788" s="3">
        <v>2560</v>
      </c>
      <c r="D1788" s="3">
        <v>0</v>
      </c>
      <c r="E1788" s="3">
        <v>89</v>
      </c>
    </row>
    <row r="1789" spans="1:5" x14ac:dyDescent="0.2">
      <c r="A1789" s="2" t="s">
        <v>0</v>
      </c>
      <c r="B1789" s="2" t="s">
        <v>8</v>
      </c>
      <c r="C1789" s="3">
        <v>2561</v>
      </c>
      <c r="D1789" s="3">
        <v>0</v>
      </c>
      <c r="E1789" s="3">
        <v>89</v>
      </c>
    </row>
    <row r="1790" spans="1:5" x14ac:dyDescent="0.2">
      <c r="A1790" s="2" t="s">
        <v>0</v>
      </c>
      <c r="B1790" s="2" t="s">
        <v>8</v>
      </c>
      <c r="C1790" s="3">
        <v>2562</v>
      </c>
      <c r="D1790" s="3">
        <v>0</v>
      </c>
      <c r="E1790" s="3">
        <v>89</v>
      </c>
    </row>
    <row r="1791" spans="1:5" x14ac:dyDescent="0.2">
      <c r="A1791" s="2" t="s">
        <v>0</v>
      </c>
      <c r="B1791" s="2" t="s">
        <v>8</v>
      </c>
      <c r="C1791" s="3">
        <v>2563</v>
      </c>
      <c r="D1791" s="3">
        <v>0</v>
      </c>
      <c r="E1791" s="3">
        <v>89</v>
      </c>
    </row>
    <row r="1792" spans="1:5" x14ac:dyDescent="0.2">
      <c r="A1792" s="2" t="s">
        <v>0</v>
      </c>
      <c r="B1792" s="2" t="s">
        <v>8</v>
      </c>
      <c r="C1792" s="3">
        <v>2564</v>
      </c>
      <c r="D1792" s="3">
        <v>0</v>
      </c>
      <c r="E1792" s="3">
        <v>89</v>
      </c>
    </row>
    <row r="1793" spans="1:5" x14ac:dyDescent="0.2">
      <c r="A1793" s="2" t="s">
        <v>0</v>
      </c>
      <c r="B1793" s="2" t="s">
        <v>8</v>
      </c>
      <c r="C1793" s="3">
        <v>2565</v>
      </c>
      <c r="D1793" s="3">
        <v>0</v>
      </c>
      <c r="E1793" s="3">
        <v>89</v>
      </c>
    </row>
    <row r="1794" spans="1:5" x14ac:dyDescent="0.2">
      <c r="A1794" s="2" t="s">
        <v>0</v>
      </c>
      <c r="B1794" s="2" t="s">
        <v>8</v>
      </c>
      <c r="C1794" s="3">
        <v>2566</v>
      </c>
      <c r="D1794" s="3">
        <v>0</v>
      </c>
      <c r="E1794" s="3">
        <v>89</v>
      </c>
    </row>
    <row r="1795" spans="1:5" x14ac:dyDescent="0.2">
      <c r="A1795" s="2" t="s">
        <v>0</v>
      </c>
      <c r="B1795" s="2" t="s">
        <v>8</v>
      </c>
      <c r="C1795" s="3">
        <v>2567</v>
      </c>
      <c r="D1795" s="3">
        <v>0</v>
      </c>
      <c r="E1795" s="3">
        <v>89</v>
      </c>
    </row>
    <row r="1796" spans="1:5" x14ac:dyDescent="0.2">
      <c r="A1796" s="2" t="s">
        <v>0</v>
      </c>
      <c r="B1796" s="2" t="s">
        <v>8</v>
      </c>
      <c r="C1796" s="3">
        <v>2568</v>
      </c>
      <c r="D1796" s="3">
        <v>0</v>
      </c>
      <c r="E1796" s="3">
        <v>89</v>
      </c>
    </row>
    <row r="1797" spans="1:5" x14ac:dyDescent="0.2">
      <c r="A1797" s="2" t="s">
        <v>0</v>
      </c>
      <c r="B1797" s="2" t="s">
        <v>8</v>
      </c>
      <c r="C1797" s="3">
        <v>2569</v>
      </c>
      <c r="D1797" s="3">
        <v>0</v>
      </c>
      <c r="E1797" s="3">
        <v>89</v>
      </c>
    </row>
    <row r="1798" spans="1:5" x14ac:dyDescent="0.2">
      <c r="A1798" s="2" t="s">
        <v>0</v>
      </c>
      <c r="B1798" s="2" t="s">
        <v>8</v>
      </c>
      <c r="C1798" s="3">
        <v>2570</v>
      </c>
      <c r="D1798" s="3">
        <v>0</v>
      </c>
      <c r="E1798" s="3">
        <v>89</v>
      </c>
    </row>
    <row r="1799" spans="1:5" x14ac:dyDescent="0.2">
      <c r="A1799" s="2" t="s">
        <v>0</v>
      </c>
      <c r="B1799" s="2" t="s">
        <v>8</v>
      </c>
      <c r="C1799" s="3">
        <v>2571</v>
      </c>
      <c r="D1799" s="3">
        <v>0</v>
      </c>
      <c r="E1799" s="3">
        <v>89</v>
      </c>
    </row>
    <row r="1800" spans="1:5" x14ac:dyDescent="0.2">
      <c r="A1800" s="2" t="s">
        <v>0</v>
      </c>
      <c r="B1800" s="2" t="s">
        <v>8</v>
      </c>
      <c r="C1800" s="3">
        <v>2572</v>
      </c>
      <c r="D1800" s="3">
        <v>0</v>
      </c>
      <c r="E1800" s="3">
        <v>89</v>
      </c>
    </row>
    <row r="1801" spans="1:5" x14ac:dyDescent="0.2">
      <c r="A1801" s="2" t="s">
        <v>0</v>
      </c>
      <c r="B1801" s="2" t="s">
        <v>8</v>
      </c>
      <c r="C1801" s="3">
        <v>2573</v>
      </c>
      <c r="D1801" s="3">
        <v>0</v>
      </c>
      <c r="E1801" s="3">
        <v>89</v>
      </c>
    </row>
    <row r="1802" spans="1:5" x14ac:dyDescent="0.2">
      <c r="A1802" s="2" t="s">
        <v>0</v>
      </c>
      <c r="B1802" s="2" t="s">
        <v>8</v>
      </c>
      <c r="C1802" s="3">
        <v>2574</v>
      </c>
      <c r="D1802" s="3">
        <v>0</v>
      </c>
      <c r="E1802" s="3">
        <v>89</v>
      </c>
    </row>
    <row r="1803" spans="1:5" x14ac:dyDescent="0.2">
      <c r="A1803" s="2" t="s">
        <v>0</v>
      </c>
      <c r="B1803" s="2" t="s">
        <v>8</v>
      </c>
      <c r="C1803" s="3">
        <v>2575</v>
      </c>
      <c r="D1803" s="3">
        <v>0</v>
      </c>
      <c r="E1803" s="3">
        <v>89</v>
      </c>
    </row>
    <row r="1804" spans="1:5" x14ac:dyDescent="0.2">
      <c r="A1804" s="2" t="s">
        <v>0</v>
      </c>
      <c r="B1804" s="2" t="s">
        <v>8</v>
      </c>
      <c r="C1804" s="3">
        <v>2576</v>
      </c>
      <c r="D1804" s="3">
        <v>0</v>
      </c>
      <c r="E1804" s="3">
        <v>89</v>
      </c>
    </row>
    <row r="1805" spans="1:5" x14ac:dyDescent="0.2">
      <c r="A1805" s="2" t="s">
        <v>0</v>
      </c>
      <c r="B1805" s="2" t="s">
        <v>8</v>
      </c>
      <c r="C1805" s="3">
        <v>2577</v>
      </c>
      <c r="D1805" s="3">
        <v>0</v>
      </c>
      <c r="E1805" s="3">
        <v>89</v>
      </c>
    </row>
    <row r="1806" spans="1:5" x14ac:dyDescent="0.2">
      <c r="A1806" s="2" t="s">
        <v>0</v>
      </c>
      <c r="B1806" s="2" t="s">
        <v>8</v>
      </c>
      <c r="C1806" s="3">
        <v>2578</v>
      </c>
      <c r="D1806" s="3">
        <v>0</v>
      </c>
      <c r="E1806" s="3">
        <v>89</v>
      </c>
    </row>
    <row r="1807" spans="1:5" x14ac:dyDescent="0.2">
      <c r="A1807" s="2" t="s">
        <v>0</v>
      </c>
      <c r="B1807" s="2" t="s">
        <v>8</v>
      </c>
      <c r="C1807" s="3">
        <v>2579</v>
      </c>
      <c r="D1807" s="3">
        <v>0</v>
      </c>
      <c r="E1807" s="3">
        <v>89</v>
      </c>
    </row>
    <row r="1808" spans="1:5" x14ac:dyDescent="0.2">
      <c r="A1808" s="2" t="s">
        <v>0</v>
      </c>
      <c r="B1808" s="2" t="s">
        <v>8</v>
      </c>
      <c r="C1808" s="3">
        <v>2580</v>
      </c>
      <c r="D1808" s="3">
        <v>0</v>
      </c>
      <c r="E1808" s="3">
        <v>89</v>
      </c>
    </row>
    <row r="1809" spans="1:5" x14ac:dyDescent="0.2">
      <c r="A1809" s="2" t="s">
        <v>0</v>
      </c>
      <c r="B1809" s="2" t="s">
        <v>8</v>
      </c>
      <c r="C1809" s="3">
        <v>2581</v>
      </c>
      <c r="D1809" s="3">
        <v>0</v>
      </c>
      <c r="E1809" s="3">
        <v>89</v>
      </c>
    </row>
    <row r="1810" spans="1:5" x14ac:dyDescent="0.2">
      <c r="A1810" s="2" t="s">
        <v>0</v>
      </c>
      <c r="B1810" s="2" t="s">
        <v>8</v>
      </c>
      <c r="C1810" s="3">
        <v>2582</v>
      </c>
      <c r="D1810" s="3">
        <v>0</v>
      </c>
      <c r="E1810" s="3">
        <v>89</v>
      </c>
    </row>
    <row r="1811" spans="1:5" x14ac:dyDescent="0.2">
      <c r="A1811" s="2" t="s">
        <v>0</v>
      </c>
      <c r="B1811" s="2" t="s">
        <v>8</v>
      </c>
      <c r="C1811" s="3">
        <v>2583</v>
      </c>
      <c r="D1811" s="3">
        <v>0</v>
      </c>
      <c r="E1811" s="3">
        <v>89</v>
      </c>
    </row>
    <row r="1812" spans="1:5" x14ac:dyDescent="0.2">
      <c r="A1812" s="2" t="s">
        <v>0</v>
      </c>
      <c r="B1812" s="2" t="s">
        <v>8</v>
      </c>
      <c r="C1812" s="3">
        <v>2584</v>
      </c>
      <c r="D1812" s="3">
        <v>0</v>
      </c>
      <c r="E1812" s="3">
        <v>89</v>
      </c>
    </row>
    <row r="1813" spans="1:5" x14ac:dyDescent="0.2">
      <c r="A1813" s="2" t="s">
        <v>0</v>
      </c>
      <c r="B1813" s="2" t="s">
        <v>8</v>
      </c>
      <c r="C1813" s="3">
        <v>2585</v>
      </c>
      <c r="D1813" s="3">
        <v>0</v>
      </c>
      <c r="E1813" s="3">
        <v>89</v>
      </c>
    </row>
    <row r="1814" spans="1:5" x14ac:dyDescent="0.2">
      <c r="A1814" s="2" t="s">
        <v>0</v>
      </c>
      <c r="B1814" s="2" t="s">
        <v>8</v>
      </c>
      <c r="C1814" s="3">
        <v>2586</v>
      </c>
      <c r="D1814" s="3">
        <v>0</v>
      </c>
      <c r="E1814" s="3">
        <v>89</v>
      </c>
    </row>
    <row r="1815" spans="1:5" x14ac:dyDescent="0.2">
      <c r="A1815" s="2" t="s">
        <v>0</v>
      </c>
      <c r="B1815" s="2" t="s">
        <v>8</v>
      </c>
      <c r="C1815" s="3">
        <v>2587</v>
      </c>
      <c r="D1815" s="3">
        <v>0</v>
      </c>
      <c r="E1815" s="3">
        <v>89</v>
      </c>
    </row>
    <row r="1816" spans="1:5" x14ac:dyDescent="0.2">
      <c r="A1816" s="2" t="s">
        <v>0</v>
      </c>
      <c r="B1816" s="2" t="s">
        <v>8</v>
      </c>
      <c r="C1816" s="3">
        <v>2588</v>
      </c>
      <c r="D1816" s="3">
        <v>0</v>
      </c>
      <c r="E1816" s="3">
        <v>89</v>
      </c>
    </row>
    <row r="1817" spans="1:5" x14ac:dyDescent="0.2">
      <c r="A1817" s="2" t="s">
        <v>0</v>
      </c>
      <c r="B1817" s="2" t="s">
        <v>8</v>
      </c>
      <c r="C1817" s="3">
        <v>2589</v>
      </c>
      <c r="D1817" s="3">
        <v>0</v>
      </c>
      <c r="E1817" s="3">
        <v>89</v>
      </c>
    </row>
    <row r="1818" spans="1:5" x14ac:dyDescent="0.2">
      <c r="A1818" s="2" t="s">
        <v>0</v>
      </c>
      <c r="B1818" s="2" t="s">
        <v>8</v>
      </c>
      <c r="C1818" s="3">
        <v>2590</v>
      </c>
      <c r="D1818" s="3">
        <v>0</v>
      </c>
      <c r="E1818" s="3">
        <v>89</v>
      </c>
    </row>
    <row r="1819" spans="1:5" x14ac:dyDescent="0.2">
      <c r="A1819" s="2" t="s">
        <v>0</v>
      </c>
      <c r="B1819" s="2" t="s">
        <v>8</v>
      </c>
      <c r="C1819" s="3">
        <v>2591</v>
      </c>
      <c r="D1819" s="3">
        <v>0</v>
      </c>
      <c r="E1819" s="3">
        <v>89</v>
      </c>
    </row>
    <row r="1820" spans="1:5" x14ac:dyDescent="0.2">
      <c r="A1820" s="2" t="s">
        <v>0</v>
      </c>
      <c r="B1820" s="2" t="s">
        <v>8</v>
      </c>
      <c r="C1820" s="3">
        <v>2592</v>
      </c>
      <c r="D1820" s="3">
        <v>0</v>
      </c>
      <c r="E1820" s="3">
        <v>89</v>
      </c>
    </row>
    <row r="1821" spans="1:5" x14ac:dyDescent="0.2">
      <c r="A1821" s="2" t="s">
        <v>0</v>
      </c>
      <c r="B1821" s="2" t="s">
        <v>8</v>
      </c>
      <c r="C1821" s="3">
        <v>2593</v>
      </c>
      <c r="D1821" s="3">
        <v>0</v>
      </c>
      <c r="E1821" s="3">
        <v>89</v>
      </c>
    </row>
    <row r="1822" spans="1:5" x14ac:dyDescent="0.2">
      <c r="A1822" s="2" t="s">
        <v>0</v>
      </c>
      <c r="B1822" s="2" t="s">
        <v>8</v>
      </c>
      <c r="C1822" s="3">
        <v>2594</v>
      </c>
      <c r="D1822" s="3">
        <v>0</v>
      </c>
      <c r="E1822" s="3">
        <v>89</v>
      </c>
    </row>
    <row r="1823" spans="1:5" x14ac:dyDescent="0.2">
      <c r="A1823" s="2" t="s">
        <v>0</v>
      </c>
      <c r="B1823" s="2" t="s">
        <v>8</v>
      </c>
      <c r="C1823" s="3">
        <v>2595</v>
      </c>
      <c r="D1823" s="3">
        <v>0</v>
      </c>
      <c r="E1823" s="3">
        <v>89</v>
      </c>
    </row>
    <row r="1824" spans="1:5" x14ac:dyDescent="0.2">
      <c r="A1824" s="2" t="s">
        <v>0</v>
      </c>
      <c r="B1824" s="2" t="s">
        <v>8</v>
      </c>
      <c r="C1824" s="3">
        <v>2596</v>
      </c>
      <c r="D1824" s="3">
        <v>0</v>
      </c>
      <c r="E1824" s="3">
        <v>89</v>
      </c>
    </row>
    <row r="1825" spans="1:5" x14ac:dyDescent="0.2">
      <c r="A1825" s="2" t="s">
        <v>0</v>
      </c>
      <c r="B1825" s="2" t="s">
        <v>8</v>
      </c>
      <c r="C1825" s="3">
        <v>2597</v>
      </c>
      <c r="D1825" s="3">
        <v>0</v>
      </c>
      <c r="E1825" s="3">
        <v>89</v>
      </c>
    </row>
    <row r="1826" spans="1:5" x14ac:dyDescent="0.2">
      <c r="A1826" s="2" t="s">
        <v>0</v>
      </c>
      <c r="B1826" s="2" t="s">
        <v>8</v>
      </c>
      <c r="C1826" s="3">
        <v>2598</v>
      </c>
      <c r="D1826" s="3">
        <v>0</v>
      </c>
      <c r="E1826" s="3">
        <v>89</v>
      </c>
    </row>
    <row r="1827" spans="1:5" x14ac:dyDescent="0.2">
      <c r="A1827" s="2" t="s">
        <v>0</v>
      </c>
      <c r="B1827" s="2" t="s">
        <v>8</v>
      </c>
      <c r="C1827" s="3">
        <v>2599</v>
      </c>
      <c r="D1827" s="3">
        <v>0</v>
      </c>
      <c r="E1827" s="3">
        <v>89</v>
      </c>
    </row>
    <row r="1828" spans="1:5" x14ac:dyDescent="0.2">
      <c r="A1828" s="2" t="s">
        <v>0</v>
      </c>
      <c r="B1828" s="2" t="s">
        <v>8</v>
      </c>
      <c r="C1828" s="3">
        <v>2600</v>
      </c>
      <c r="D1828" s="3">
        <v>0</v>
      </c>
      <c r="E1828" s="3">
        <v>89</v>
      </c>
    </row>
    <row r="1829" spans="1:5" x14ac:dyDescent="0.2">
      <c r="A1829" s="2" t="s">
        <v>0</v>
      </c>
      <c r="B1829" s="2" t="s">
        <v>8</v>
      </c>
      <c r="C1829" s="3">
        <v>2601</v>
      </c>
      <c r="D1829" s="3">
        <v>0</v>
      </c>
      <c r="E1829" s="3">
        <v>89</v>
      </c>
    </row>
    <row r="1830" spans="1:5" x14ac:dyDescent="0.2">
      <c r="A1830" s="2" t="s">
        <v>0</v>
      </c>
      <c r="B1830" s="2" t="s">
        <v>8</v>
      </c>
      <c r="C1830" s="3">
        <v>2602</v>
      </c>
      <c r="D1830" s="3">
        <v>0</v>
      </c>
      <c r="E1830" s="3">
        <v>89</v>
      </c>
    </row>
    <row r="1831" spans="1:5" x14ac:dyDescent="0.2">
      <c r="A1831" s="2" t="s">
        <v>0</v>
      </c>
      <c r="B1831" s="2" t="s">
        <v>8</v>
      </c>
      <c r="C1831" s="3">
        <v>2603</v>
      </c>
      <c r="D1831" s="3">
        <v>0</v>
      </c>
      <c r="E1831" s="3">
        <v>89</v>
      </c>
    </row>
    <row r="1832" spans="1:5" x14ac:dyDescent="0.2">
      <c r="A1832" s="2" t="s">
        <v>0</v>
      </c>
      <c r="B1832" s="2" t="s">
        <v>8</v>
      </c>
      <c r="C1832" s="3">
        <v>2604</v>
      </c>
      <c r="D1832" s="3">
        <v>0</v>
      </c>
      <c r="E1832" s="3">
        <v>89</v>
      </c>
    </row>
    <row r="1833" spans="1:5" x14ac:dyDescent="0.2">
      <c r="A1833" s="2" t="s">
        <v>0</v>
      </c>
      <c r="B1833" s="2" t="s">
        <v>8</v>
      </c>
      <c r="C1833" s="3">
        <v>2605</v>
      </c>
      <c r="D1833" s="3">
        <v>0</v>
      </c>
      <c r="E1833" s="3">
        <v>89</v>
      </c>
    </row>
    <row r="1834" spans="1:5" x14ac:dyDescent="0.2">
      <c r="A1834" s="2" t="s">
        <v>0</v>
      </c>
      <c r="B1834" s="2" t="s">
        <v>8</v>
      </c>
      <c r="C1834" s="3">
        <v>2606</v>
      </c>
      <c r="D1834" s="3">
        <v>0</v>
      </c>
      <c r="E1834" s="3">
        <v>89</v>
      </c>
    </row>
    <row r="1835" spans="1:5" x14ac:dyDescent="0.2">
      <c r="A1835" s="2" t="s">
        <v>0</v>
      </c>
      <c r="B1835" s="2" t="s">
        <v>8</v>
      </c>
      <c r="C1835" s="3">
        <v>2607</v>
      </c>
      <c r="D1835" s="3">
        <v>0</v>
      </c>
      <c r="E1835" s="3">
        <v>89</v>
      </c>
    </row>
    <row r="1836" spans="1:5" x14ac:dyDescent="0.2">
      <c r="A1836" s="2" t="s">
        <v>0</v>
      </c>
      <c r="B1836" s="2" t="s">
        <v>8</v>
      </c>
      <c r="C1836" s="3">
        <v>2608</v>
      </c>
      <c r="D1836" s="3">
        <v>0</v>
      </c>
      <c r="E1836" s="3">
        <v>89</v>
      </c>
    </row>
    <row r="1837" spans="1:5" x14ac:dyDescent="0.2">
      <c r="A1837" s="2" t="s">
        <v>0</v>
      </c>
      <c r="B1837" s="2" t="s">
        <v>8</v>
      </c>
      <c r="C1837" s="3">
        <v>2609</v>
      </c>
      <c r="D1837" s="3">
        <v>0</v>
      </c>
      <c r="E1837" s="3">
        <v>89</v>
      </c>
    </row>
    <row r="1838" spans="1:5" x14ac:dyDescent="0.2">
      <c r="A1838" s="2" t="s">
        <v>0</v>
      </c>
      <c r="B1838" s="2" t="s">
        <v>8</v>
      </c>
      <c r="C1838" s="3">
        <v>2610</v>
      </c>
      <c r="D1838" s="3">
        <v>0</v>
      </c>
      <c r="E1838" s="3">
        <v>89</v>
      </c>
    </row>
    <row r="1839" spans="1:5" x14ac:dyDescent="0.2">
      <c r="A1839" s="2" t="s">
        <v>0</v>
      </c>
      <c r="B1839" s="2" t="s">
        <v>8</v>
      </c>
      <c r="C1839" s="3">
        <v>2611</v>
      </c>
      <c r="D1839" s="3">
        <v>0</v>
      </c>
      <c r="E1839" s="3">
        <v>89</v>
      </c>
    </row>
    <row r="1840" spans="1:5" x14ac:dyDescent="0.2">
      <c r="A1840" s="2" t="s">
        <v>0</v>
      </c>
      <c r="B1840" s="2" t="s">
        <v>8</v>
      </c>
      <c r="C1840" s="3">
        <v>2612</v>
      </c>
      <c r="D1840" s="3">
        <v>0</v>
      </c>
      <c r="E1840" s="3">
        <v>89</v>
      </c>
    </row>
    <row r="1841" spans="1:5" x14ac:dyDescent="0.2">
      <c r="A1841" s="2" t="s">
        <v>0</v>
      </c>
      <c r="B1841" s="2" t="s">
        <v>8</v>
      </c>
      <c r="C1841" s="3">
        <v>2613</v>
      </c>
      <c r="D1841" s="3">
        <v>0</v>
      </c>
      <c r="E1841" s="3">
        <v>89</v>
      </c>
    </row>
    <row r="1842" spans="1:5" x14ac:dyDescent="0.2">
      <c r="A1842" s="2" t="s">
        <v>0</v>
      </c>
      <c r="B1842" s="2" t="s">
        <v>8</v>
      </c>
      <c r="C1842" s="3">
        <v>2614</v>
      </c>
      <c r="D1842" s="3">
        <v>0</v>
      </c>
      <c r="E1842" s="3">
        <v>89</v>
      </c>
    </row>
    <row r="1843" spans="1:5" x14ac:dyDescent="0.2">
      <c r="A1843" s="2" t="s">
        <v>0</v>
      </c>
      <c r="B1843" s="2" t="s">
        <v>8</v>
      </c>
      <c r="C1843" s="3">
        <v>2615</v>
      </c>
      <c r="D1843" s="3">
        <v>0</v>
      </c>
      <c r="E1843" s="3">
        <v>89</v>
      </c>
    </row>
    <row r="1844" spans="1:5" x14ac:dyDescent="0.2">
      <c r="A1844" s="2" t="s">
        <v>0</v>
      </c>
      <c r="B1844" s="2" t="s">
        <v>8</v>
      </c>
      <c r="C1844" s="3">
        <v>2616</v>
      </c>
      <c r="D1844" s="3">
        <v>0</v>
      </c>
      <c r="E1844" s="3">
        <v>89</v>
      </c>
    </row>
    <row r="1845" spans="1:5" x14ac:dyDescent="0.2">
      <c r="A1845" s="2" t="s">
        <v>0</v>
      </c>
      <c r="B1845" s="2" t="s">
        <v>8</v>
      </c>
      <c r="C1845" s="3">
        <v>2617</v>
      </c>
      <c r="D1845" s="3">
        <v>0</v>
      </c>
      <c r="E1845" s="3">
        <v>89</v>
      </c>
    </row>
    <row r="1846" spans="1:5" x14ac:dyDescent="0.2">
      <c r="A1846" s="2" t="s">
        <v>0</v>
      </c>
      <c r="B1846" s="2" t="s">
        <v>8</v>
      </c>
      <c r="C1846" s="3">
        <v>2618</v>
      </c>
      <c r="D1846" s="3">
        <v>0</v>
      </c>
      <c r="E1846" s="3">
        <v>89</v>
      </c>
    </row>
    <row r="1847" spans="1:5" x14ac:dyDescent="0.2">
      <c r="A1847" s="2" t="s">
        <v>0</v>
      </c>
      <c r="B1847" s="2" t="s">
        <v>8</v>
      </c>
      <c r="C1847" s="3">
        <v>2619</v>
      </c>
      <c r="D1847" s="3">
        <v>0</v>
      </c>
      <c r="E1847" s="3">
        <v>89</v>
      </c>
    </row>
    <row r="1848" spans="1:5" x14ac:dyDescent="0.2">
      <c r="A1848" s="2" t="s">
        <v>0</v>
      </c>
      <c r="B1848" s="2" t="s">
        <v>8</v>
      </c>
      <c r="C1848" s="3">
        <v>2620</v>
      </c>
      <c r="D1848" s="3">
        <v>0</v>
      </c>
      <c r="E1848" s="3">
        <v>89</v>
      </c>
    </row>
    <row r="1849" spans="1:5" x14ac:dyDescent="0.2">
      <c r="A1849" s="2" t="s">
        <v>0</v>
      </c>
      <c r="B1849" s="2" t="s">
        <v>8</v>
      </c>
      <c r="C1849" s="3">
        <v>2621</v>
      </c>
      <c r="D1849" s="3">
        <v>0</v>
      </c>
      <c r="E1849" s="3">
        <v>89</v>
      </c>
    </row>
    <row r="1850" spans="1:5" x14ac:dyDescent="0.2">
      <c r="A1850" s="2" t="s">
        <v>0</v>
      </c>
      <c r="B1850" s="2" t="s">
        <v>8</v>
      </c>
      <c r="C1850" s="3">
        <v>2622</v>
      </c>
      <c r="D1850" s="3">
        <v>0</v>
      </c>
      <c r="E1850" s="3">
        <v>89</v>
      </c>
    </row>
    <row r="1851" spans="1:5" x14ac:dyDescent="0.2">
      <c r="A1851" s="2" t="s">
        <v>0</v>
      </c>
      <c r="B1851" s="2" t="s">
        <v>8</v>
      </c>
      <c r="C1851" s="3">
        <v>2623</v>
      </c>
      <c r="D1851" s="3">
        <v>0</v>
      </c>
      <c r="E1851" s="3">
        <v>89</v>
      </c>
    </row>
    <row r="1852" spans="1:5" x14ac:dyDescent="0.2">
      <c r="A1852" s="2" t="s">
        <v>0</v>
      </c>
      <c r="B1852" s="2" t="s">
        <v>8</v>
      </c>
      <c r="C1852" s="3">
        <v>2624</v>
      </c>
      <c r="D1852" s="3">
        <v>0</v>
      </c>
      <c r="E1852" s="3">
        <v>89</v>
      </c>
    </row>
    <row r="1853" spans="1:5" x14ac:dyDescent="0.2">
      <c r="A1853" s="2" t="s">
        <v>0</v>
      </c>
      <c r="B1853" s="2" t="s">
        <v>8</v>
      </c>
      <c r="C1853" s="3">
        <v>2625</v>
      </c>
      <c r="D1853" s="3">
        <v>0</v>
      </c>
      <c r="E1853" s="3">
        <v>89</v>
      </c>
    </row>
    <row r="1854" spans="1:5" x14ac:dyDescent="0.2">
      <c r="A1854" s="2" t="s">
        <v>0</v>
      </c>
      <c r="B1854" s="2" t="s">
        <v>8</v>
      </c>
      <c r="C1854" s="3">
        <v>2626</v>
      </c>
      <c r="D1854" s="3">
        <v>0</v>
      </c>
      <c r="E1854" s="3">
        <v>89</v>
      </c>
    </row>
    <row r="1855" spans="1:5" x14ac:dyDescent="0.2">
      <c r="A1855" s="2" t="s">
        <v>0</v>
      </c>
      <c r="B1855" s="2" t="s">
        <v>8</v>
      </c>
      <c r="C1855" s="3">
        <v>2627</v>
      </c>
      <c r="D1855" s="3">
        <v>0</v>
      </c>
      <c r="E1855" s="3">
        <v>89</v>
      </c>
    </row>
    <row r="1856" spans="1:5" x14ac:dyDescent="0.2">
      <c r="A1856" s="2" t="s">
        <v>0</v>
      </c>
      <c r="B1856" s="2" t="s">
        <v>8</v>
      </c>
      <c r="C1856" s="3">
        <v>2628</v>
      </c>
      <c r="D1856" s="3">
        <v>0</v>
      </c>
      <c r="E1856" s="3">
        <v>89</v>
      </c>
    </row>
    <row r="1857" spans="1:5" x14ac:dyDescent="0.2">
      <c r="A1857" s="2" t="s">
        <v>0</v>
      </c>
      <c r="B1857" s="2" t="s">
        <v>8</v>
      </c>
      <c r="C1857" s="3">
        <v>2629</v>
      </c>
      <c r="D1857" s="3">
        <v>0</v>
      </c>
      <c r="E1857" s="3">
        <v>89</v>
      </c>
    </row>
    <row r="1858" spans="1:5" x14ac:dyDescent="0.2">
      <c r="A1858" s="2" t="s">
        <v>0</v>
      </c>
      <c r="B1858" s="2" t="s">
        <v>8</v>
      </c>
      <c r="C1858" s="3">
        <v>2630</v>
      </c>
      <c r="D1858" s="3">
        <v>0</v>
      </c>
      <c r="E1858" s="3">
        <v>89</v>
      </c>
    </row>
    <row r="1859" spans="1:5" x14ac:dyDescent="0.2">
      <c r="A1859" s="2" t="s">
        <v>0</v>
      </c>
      <c r="B1859" s="2" t="s">
        <v>8</v>
      </c>
      <c r="C1859" s="3">
        <v>2631</v>
      </c>
      <c r="D1859" s="3">
        <v>0</v>
      </c>
      <c r="E1859" s="3">
        <v>89</v>
      </c>
    </row>
    <row r="1860" spans="1:5" x14ac:dyDescent="0.2">
      <c r="A1860" s="2" t="s">
        <v>0</v>
      </c>
      <c r="B1860" s="2" t="s">
        <v>8</v>
      </c>
      <c r="C1860" s="3">
        <v>2632</v>
      </c>
      <c r="D1860" s="3">
        <v>0</v>
      </c>
      <c r="E1860" s="3">
        <v>89</v>
      </c>
    </row>
    <row r="1861" spans="1:5" x14ac:dyDescent="0.2">
      <c r="A1861" s="2" t="s">
        <v>0</v>
      </c>
      <c r="B1861" s="2" t="s">
        <v>8</v>
      </c>
      <c r="C1861" s="3">
        <v>2633</v>
      </c>
      <c r="D1861" s="3">
        <v>0</v>
      </c>
      <c r="E1861" s="3">
        <v>89</v>
      </c>
    </row>
    <row r="1862" spans="1:5" x14ac:dyDescent="0.2">
      <c r="A1862" s="2" t="s">
        <v>0</v>
      </c>
      <c r="B1862" s="2" t="s">
        <v>8</v>
      </c>
      <c r="C1862" s="3">
        <v>2634</v>
      </c>
      <c r="D1862" s="3">
        <v>0</v>
      </c>
      <c r="E1862" s="3">
        <v>89</v>
      </c>
    </row>
    <row r="1863" spans="1:5" x14ac:dyDescent="0.2">
      <c r="A1863" s="2" t="s">
        <v>0</v>
      </c>
      <c r="B1863" s="2" t="s">
        <v>8</v>
      </c>
      <c r="C1863" s="3">
        <v>2635</v>
      </c>
      <c r="D1863" s="3">
        <v>0</v>
      </c>
      <c r="E1863" s="3">
        <v>89</v>
      </c>
    </row>
    <row r="1864" spans="1:5" x14ac:dyDescent="0.2">
      <c r="A1864" s="2" t="s">
        <v>0</v>
      </c>
      <c r="B1864" s="2" t="s">
        <v>8</v>
      </c>
      <c r="C1864" s="3">
        <v>2636</v>
      </c>
      <c r="D1864" s="3">
        <v>0</v>
      </c>
      <c r="E1864" s="3">
        <v>89</v>
      </c>
    </row>
    <row r="1865" spans="1:5" x14ac:dyDescent="0.2">
      <c r="A1865" s="2" t="s">
        <v>0</v>
      </c>
      <c r="B1865" s="2" t="s">
        <v>8</v>
      </c>
      <c r="C1865" s="3">
        <v>2637</v>
      </c>
      <c r="D1865" s="3">
        <v>0</v>
      </c>
      <c r="E1865" s="3">
        <v>89</v>
      </c>
    </row>
    <row r="1866" spans="1:5" x14ac:dyDescent="0.2">
      <c r="A1866" s="2" t="s">
        <v>0</v>
      </c>
      <c r="B1866" s="2" t="s">
        <v>8</v>
      </c>
      <c r="C1866" s="3">
        <v>2638</v>
      </c>
      <c r="D1866" s="3">
        <v>0</v>
      </c>
      <c r="E1866" s="3">
        <v>89</v>
      </c>
    </row>
    <row r="1867" spans="1:5" x14ac:dyDescent="0.2">
      <c r="A1867" s="2" t="s">
        <v>0</v>
      </c>
      <c r="B1867" s="2" t="s">
        <v>8</v>
      </c>
      <c r="C1867" s="3">
        <v>2639</v>
      </c>
      <c r="D1867" s="3">
        <v>0</v>
      </c>
      <c r="E1867" s="3">
        <v>89</v>
      </c>
    </row>
    <row r="1868" spans="1:5" x14ac:dyDescent="0.2">
      <c r="A1868" s="2" t="s">
        <v>0</v>
      </c>
      <c r="B1868" s="2" t="s">
        <v>8</v>
      </c>
      <c r="C1868" s="3">
        <v>2640</v>
      </c>
      <c r="D1868" s="3">
        <v>0</v>
      </c>
      <c r="E1868" s="3">
        <v>89</v>
      </c>
    </row>
    <row r="1869" spans="1:5" x14ac:dyDescent="0.2">
      <c r="A1869" s="2" t="s">
        <v>0</v>
      </c>
      <c r="B1869" s="2" t="s">
        <v>8</v>
      </c>
      <c r="C1869" s="3">
        <v>2641</v>
      </c>
      <c r="D1869" s="3">
        <v>0</v>
      </c>
      <c r="E1869" s="3">
        <v>89</v>
      </c>
    </row>
    <row r="1870" spans="1:5" x14ac:dyDescent="0.2">
      <c r="A1870" s="2" t="s">
        <v>0</v>
      </c>
      <c r="B1870" s="2" t="s">
        <v>8</v>
      </c>
      <c r="C1870" s="3">
        <v>2642</v>
      </c>
      <c r="D1870" s="3">
        <v>0</v>
      </c>
      <c r="E1870" s="3">
        <v>89</v>
      </c>
    </row>
    <row r="1871" spans="1:5" x14ac:dyDescent="0.2">
      <c r="A1871" s="2" t="s">
        <v>0</v>
      </c>
      <c r="B1871" s="2" t="s">
        <v>8</v>
      </c>
      <c r="C1871" s="3">
        <v>2643</v>
      </c>
      <c r="D1871" s="3">
        <v>0</v>
      </c>
      <c r="E1871" s="3">
        <v>89</v>
      </c>
    </row>
    <row r="1872" spans="1:5" x14ac:dyDescent="0.2">
      <c r="A1872" s="2" t="s">
        <v>0</v>
      </c>
      <c r="B1872" s="2" t="s">
        <v>8</v>
      </c>
      <c r="C1872" s="3">
        <v>2644</v>
      </c>
      <c r="D1872" s="3">
        <v>0</v>
      </c>
      <c r="E1872" s="3">
        <v>89</v>
      </c>
    </row>
    <row r="1873" spans="1:5" x14ac:dyDescent="0.2">
      <c r="A1873" s="2" t="s">
        <v>0</v>
      </c>
      <c r="B1873" s="2" t="s">
        <v>8</v>
      </c>
      <c r="C1873" s="3">
        <v>2645</v>
      </c>
      <c r="D1873" s="3">
        <v>0</v>
      </c>
      <c r="E1873" s="3">
        <v>89</v>
      </c>
    </row>
    <row r="1874" spans="1:5" x14ac:dyDescent="0.2">
      <c r="A1874" s="2" t="s">
        <v>0</v>
      </c>
      <c r="B1874" s="2" t="s">
        <v>8</v>
      </c>
      <c r="C1874" s="3">
        <v>2646</v>
      </c>
      <c r="D1874" s="3">
        <v>0</v>
      </c>
      <c r="E1874" s="3">
        <v>89</v>
      </c>
    </row>
    <row r="1875" spans="1:5" x14ac:dyDescent="0.2">
      <c r="A1875" s="2" t="s">
        <v>0</v>
      </c>
      <c r="B1875" s="2" t="s">
        <v>8</v>
      </c>
      <c r="C1875" s="3">
        <v>2647</v>
      </c>
      <c r="D1875" s="3">
        <v>0</v>
      </c>
      <c r="E1875" s="3">
        <v>89</v>
      </c>
    </row>
    <row r="1876" spans="1:5" x14ac:dyDescent="0.2">
      <c r="A1876" s="2" t="s">
        <v>0</v>
      </c>
      <c r="B1876" s="2" t="s">
        <v>8</v>
      </c>
      <c r="C1876" s="3">
        <v>2648</v>
      </c>
      <c r="D1876" s="3">
        <v>0</v>
      </c>
      <c r="E1876" s="3">
        <v>89</v>
      </c>
    </row>
    <row r="1877" spans="1:5" x14ac:dyDescent="0.2">
      <c r="A1877" s="2" t="s">
        <v>0</v>
      </c>
      <c r="B1877" s="2" t="s">
        <v>8</v>
      </c>
      <c r="C1877" s="3">
        <v>2649</v>
      </c>
      <c r="D1877" s="3">
        <v>0</v>
      </c>
      <c r="E1877" s="3">
        <v>89</v>
      </c>
    </row>
    <row r="1878" spans="1:5" x14ac:dyDescent="0.2">
      <c r="A1878" s="2" t="s">
        <v>0</v>
      </c>
      <c r="B1878" s="2" t="s">
        <v>8</v>
      </c>
      <c r="C1878" s="3">
        <v>2650</v>
      </c>
      <c r="D1878" s="3">
        <v>0</v>
      </c>
      <c r="E1878" s="3">
        <v>89</v>
      </c>
    </row>
    <row r="1879" spans="1:5" x14ac:dyDescent="0.2">
      <c r="A1879" s="2" t="s">
        <v>0</v>
      </c>
      <c r="B1879" s="2" t="s">
        <v>8</v>
      </c>
      <c r="C1879" s="3">
        <v>2651</v>
      </c>
      <c r="D1879" s="3">
        <v>0</v>
      </c>
      <c r="E1879" s="3">
        <v>89</v>
      </c>
    </row>
    <row r="1880" spans="1:5" x14ac:dyDescent="0.2">
      <c r="A1880" s="2" t="s">
        <v>0</v>
      </c>
      <c r="B1880" s="2" t="s">
        <v>8</v>
      </c>
      <c r="C1880" s="3">
        <v>2652</v>
      </c>
      <c r="D1880" s="3">
        <v>0</v>
      </c>
      <c r="E1880" s="3">
        <v>89</v>
      </c>
    </row>
    <row r="1881" spans="1:5" x14ac:dyDescent="0.2">
      <c r="A1881" s="2" t="s">
        <v>0</v>
      </c>
      <c r="B1881" s="2" t="s">
        <v>8</v>
      </c>
      <c r="C1881" s="3">
        <v>2653</v>
      </c>
      <c r="D1881" s="3">
        <v>0</v>
      </c>
      <c r="E1881" s="3">
        <v>89</v>
      </c>
    </row>
    <row r="1882" spans="1:5" x14ac:dyDescent="0.2">
      <c r="A1882" s="2" t="s">
        <v>0</v>
      </c>
      <c r="B1882" s="2" t="s">
        <v>8</v>
      </c>
      <c r="C1882" s="3">
        <v>2654</v>
      </c>
      <c r="D1882" s="3">
        <v>0</v>
      </c>
      <c r="E1882" s="3">
        <v>89</v>
      </c>
    </row>
    <row r="1883" spans="1:5" x14ac:dyDescent="0.2">
      <c r="A1883" s="2" t="s">
        <v>0</v>
      </c>
      <c r="B1883" s="2" t="s">
        <v>8</v>
      </c>
      <c r="C1883" s="3">
        <v>2655</v>
      </c>
      <c r="D1883" s="3">
        <v>0</v>
      </c>
      <c r="E1883" s="3">
        <v>89</v>
      </c>
    </row>
    <row r="1884" spans="1:5" x14ac:dyDescent="0.2">
      <c r="A1884" s="2" t="s">
        <v>0</v>
      </c>
      <c r="B1884" s="2" t="s">
        <v>8</v>
      </c>
      <c r="C1884" s="3">
        <v>2656</v>
      </c>
      <c r="D1884" s="3">
        <v>0</v>
      </c>
      <c r="E1884" s="3">
        <v>89</v>
      </c>
    </row>
    <row r="1885" spans="1:5" x14ac:dyDescent="0.2">
      <c r="A1885" s="2" t="s">
        <v>0</v>
      </c>
      <c r="B1885" s="2" t="s">
        <v>8</v>
      </c>
      <c r="C1885" s="3">
        <v>2657</v>
      </c>
      <c r="D1885" s="3">
        <v>0</v>
      </c>
      <c r="E1885" s="3">
        <v>89</v>
      </c>
    </row>
    <row r="1886" spans="1:5" x14ac:dyDescent="0.2">
      <c r="A1886" s="2" t="s">
        <v>0</v>
      </c>
      <c r="B1886" s="2" t="s">
        <v>73</v>
      </c>
      <c r="C1886" s="3">
        <v>2658</v>
      </c>
      <c r="D1886" s="3">
        <v>0</v>
      </c>
      <c r="E1886" s="3">
        <v>56</v>
      </c>
    </row>
    <row r="1887" spans="1:5" x14ac:dyDescent="0.2">
      <c r="A1887" s="2" t="s">
        <v>0</v>
      </c>
      <c r="B1887" s="2" t="s">
        <v>8</v>
      </c>
      <c r="C1887" s="3">
        <v>2659</v>
      </c>
      <c r="D1887" s="3">
        <v>0</v>
      </c>
      <c r="E1887" s="3">
        <v>56</v>
      </c>
    </row>
    <row r="1888" spans="1:5" x14ac:dyDescent="0.2">
      <c r="A1888" s="2" t="s">
        <v>0</v>
      </c>
      <c r="B1888" s="2" t="s">
        <v>8</v>
      </c>
      <c r="C1888" s="3">
        <v>2660</v>
      </c>
      <c r="D1888" s="3">
        <v>0</v>
      </c>
      <c r="E1888" s="3">
        <v>56</v>
      </c>
    </row>
    <row r="1889" spans="1:5" x14ac:dyDescent="0.2">
      <c r="A1889" s="2" t="s">
        <v>0</v>
      </c>
      <c r="B1889" s="2" t="s">
        <v>8</v>
      </c>
      <c r="C1889" s="3">
        <v>2661</v>
      </c>
      <c r="D1889" s="3">
        <v>0</v>
      </c>
      <c r="E1889" s="3">
        <v>56</v>
      </c>
    </row>
    <row r="1890" spans="1:5" x14ac:dyDescent="0.2">
      <c r="A1890" s="2" t="s">
        <v>0</v>
      </c>
      <c r="B1890" s="2" t="s">
        <v>8</v>
      </c>
      <c r="C1890" s="3">
        <v>2662</v>
      </c>
      <c r="D1890" s="3">
        <v>0</v>
      </c>
      <c r="E1890" s="3">
        <v>56</v>
      </c>
    </row>
    <row r="1891" spans="1:5" x14ac:dyDescent="0.2">
      <c r="A1891" s="2" t="s">
        <v>0</v>
      </c>
      <c r="B1891" s="2" t="s">
        <v>8</v>
      </c>
      <c r="C1891" s="3">
        <v>2663</v>
      </c>
      <c r="D1891" s="3">
        <v>0</v>
      </c>
      <c r="E1891" s="3">
        <v>56</v>
      </c>
    </row>
    <row r="1892" spans="1:5" x14ac:dyDescent="0.2">
      <c r="A1892" s="2" t="s">
        <v>0</v>
      </c>
      <c r="B1892" s="2" t="s">
        <v>8</v>
      </c>
      <c r="C1892" s="3">
        <v>2664</v>
      </c>
      <c r="D1892" s="3">
        <v>0</v>
      </c>
      <c r="E1892" s="3">
        <v>56</v>
      </c>
    </row>
    <row r="1893" spans="1:5" x14ac:dyDescent="0.2">
      <c r="A1893" s="2" t="s">
        <v>0</v>
      </c>
      <c r="B1893" s="2" t="s">
        <v>8</v>
      </c>
      <c r="C1893" s="3">
        <v>2665</v>
      </c>
      <c r="D1893" s="3">
        <v>0</v>
      </c>
      <c r="E1893" s="3">
        <v>56</v>
      </c>
    </row>
    <row r="1894" spans="1:5" x14ac:dyDescent="0.2">
      <c r="A1894" s="2" t="s">
        <v>0</v>
      </c>
      <c r="B1894" s="2" t="s">
        <v>8</v>
      </c>
      <c r="C1894" s="3">
        <v>2666</v>
      </c>
      <c r="D1894" s="3">
        <v>0</v>
      </c>
      <c r="E1894" s="3">
        <v>56</v>
      </c>
    </row>
    <row r="1895" spans="1:5" x14ac:dyDescent="0.2">
      <c r="A1895" s="2" t="s">
        <v>0</v>
      </c>
      <c r="B1895" s="2" t="s">
        <v>8</v>
      </c>
      <c r="C1895" s="3">
        <v>2667</v>
      </c>
      <c r="D1895" s="3">
        <v>0</v>
      </c>
      <c r="E1895" s="3">
        <v>56</v>
      </c>
    </row>
    <row r="1896" spans="1:5" x14ac:dyDescent="0.2">
      <c r="A1896" s="2" t="s">
        <v>0</v>
      </c>
      <c r="B1896" s="2" t="s">
        <v>8</v>
      </c>
      <c r="C1896" s="3">
        <v>2668</v>
      </c>
      <c r="D1896" s="3">
        <v>0</v>
      </c>
      <c r="E1896" s="3">
        <v>56</v>
      </c>
    </row>
    <row r="1897" spans="1:5" x14ac:dyDescent="0.2">
      <c r="A1897" s="2" t="s">
        <v>0</v>
      </c>
      <c r="B1897" s="2" t="s">
        <v>8</v>
      </c>
      <c r="C1897" s="3">
        <v>2669</v>
      </c>
      <c r="D1897" s="3">
        <v>0</v>
      </c>
      <c r="E1897" s="3">
        <v>56</v>
      </c>
    </row>
    <row r="1898" spans="1:5" x14ac:dyDescent="0.2">
      <c r="A1898" s="2" t="s">
        <v>0</v>
      </c>
      <c r="B1898" s="2" t="s">
        <v>8</v>
      </c>
      <c r="C1898" s="3">
        <v>2670</v>
      </c>
      <c r="D1898" s="3">
        <v>0</v>
      </c>
      <c r="E1898" s="3">
        <v>56</v>
      </c>
    </row>
    <row r="1899" spans="1:5" x14ac:dyDescent="0.2">
      <c r="A1899" s="2" t="s">
        <v>0</v>
      </c>
      <c r="B1899" s="2" t="s">
        <v>8</v>
      </c>
      <c r="C1899" s="3">
        <v>2671</v>
      </c>
      <c r="D1899" s="3">
        <v>0</v>
      </c>
      <c r="E1899" s="3">
        <v>56</v>
      </c>
    </row>
    <row r="1900" spans="1:5" x14ac:dyDescent="0.2">
      <c r="A1900" s="2" t="s">
        <v>0</v>
      </c>
      <c r="B1900" s="2" t="s">
        <v>8</v>
      </c>
      <c r="C1900" s="3">
        <v>2672</v>
      </c>
      <c r="D1900" s="3">
        <v>0</v>
      </c>
      <c r="E1900" s="3">
        <v>56</v>
      </c>
    </row>
    <row r="1901" spans="1:5" x14ac:dyDescent="0.2">
      <c r="A1901" s="2" t="s">
        <v>0</v>
      </c>
      <c r="B1901" s="2" t="s">
        <v>8</v>
      </c>
      <c r="C1901" s="3">
        <v>2673</v>
      </c>
      <c r="D1901" s="3">
        <v>0</v>
      </c>
      <c r="E1901" s="3">
        <v>56</v>
      </c>
    </row>
    <row r="1902" spans="1:5" x14ac:dyDescent="0.2">
      <c r="A1902" s="2" t="s">
        <v>0</v>
      </c>
      <c r="B1902" s="2" t="s">
        <v>8</v>
      </c>
      <c r="C1902" s="3">
        <v>2674</v>
      </c>
      <c r="D1902" s="3">
        <v>0</v>
      </c>
      <c r="E1902" s="3">
        <v>56</v>
      </c>
    </row>
    <row r="1903" spans="1:5" x14ac:dyDescent="0.2">
      <c r="A1903" s="2" t="s">
        <v>0</v>
      </c>
      <c r="B1903" s="2" t="s">
        <v>8</v>
      </c>
      <c r="C1903" s="3">
        <v>2675</v>
      </c>
      <c r="D1903" s="3">
        <v>0</v>
      </c>
      <c r="E1903" s="3">
        <v>56</v>
      </c>
    </row>
    <row r="1904" spans="1:5" x14ac:dyDescent="0.2">
      <c r="A1904" s="2" t="s">
        <v>0</v>
      </c>
      <c r="B1904" s="2" t="s">
        <v>8</v>
      </c>
      <c r="C1904" s="3">
        <v>2676</v>
      </c>
      <c r="D1904" s="3">
        <v>0</v>
      </c>
      <c r="E1904" s="3">
        <v>56</v>
      </c>
    </row>
    <row r="1905" spans="1:5" x14ac:dyDescent="0.2">
      <c r="A1905" s="2" t="s">
        <v>0</v>
      </c>
      <c r="B1905" s="2" t="s">
        <v>8</v>
      </c>
      <c r="C1905" s="3">
        <v>2677</v>
      </c>
      <c r="D1905" s="3">
        <v>0</v>
      </c>
      <c r="E1905" s="3">
        <v>56</v>
      </c>
    </row>
    <row r="1906" spans="1:5" x14ac:dyDescent="0.2">
      <c r="A1906" s="2" t="s">
        <v>0</v>
      </c>
      <c r="B1906" s="2" t="s">
        <v>8</v>
      </c>
      <c r="C1906" s="3">
        <v>2678</v>
      </c>
      <c r="D1906" s="3">
        <v>0</v>
      </c>
      <c r="E1906" s="3">
        <v>56</v>
      </c>
    </row>
    <row r="1907" spans="1:5" x14ac:dyDescent="0.2">
      <c r="A1907" s="2" t="s">
        <v>0</v>
      </c>
      <c r="B1907" s="2" t="s">
        <v>8</v>
      </c>
      <c r="C1907" s="3">
        <v>2679</v>
      </c>
      <c r="D1907" s="3">
        <v>0</v>
      </c>
      <c r="E1907" s="3">
        <v>56</v>
      </c>
    </row>
    <row r="1908" spans="1:5" x14ac:dyDescent="0.2">
      <c r="A1908" s="2" t="s">
        <v>0</v>
      </c>
      <c r="B1908" s="2" t="s">
        <v>8</v>
      </c>
      <c r="C1908" s="3">
        <v>2680</v>
      </c>
      <c r="D1908" s="3">
        <v>0</v>
      </c>
      <c r="E1908" s="3">
        <v>56</v>
      </c>
    </row>
    <row r="1909" spans="1:5" x14ac:dyDescent="0.2">
      <c r="A1909" s="2" t="s">
        <v>0</v>
      </c>
      <c r="B1909" s="2" t="s">
        <v>8</v>
      </c>
      <c r="C1909" s="3">
        <v>2681</v>
      </c>
      <c r="D1909" s="3">
        <v>0</v>
      </c>
      <c r="E1909" s="3">
        <v>56</v>
      </c>
    </row>
    <row r="1910" spans="1:5" x14ac:dyDescent="0.2">
      <c r="A1910" s="2" t="s">
        <v>0</v>
      </c>
      <c r="B1910" s="2" t="s">
        <v>8</v>
      </c>
      <c r="C1910" s="3">
        <v>2682</v>
      </c>
      <c r="D1910" s="3">
        <v>0</v>
      </c>
      <c r="E1910" s="3">
        <v>56</v>
      </c>
    </row>
    <row r="1911" spans="1:5" x14ac:dyDescent="0.2">
      <c r="A1911" s="2" t="s">
        <v>0</v>
      </c>
      <c r="B1911" s="2" t="s">
        <v>8</v>
      </c>
      <c r="C1911" s="3">
        <v>2683</v>
      </c>
      <c r="D1911" s="3">
        <v>0</v>
      </c>
      <c r="E1911" s="3">
        <v>56</v>
      </c>
    </row>
    <row r="1912" spans="1:5" x14ac:dyDescent="0.2">
      <c r="A1912" s="2" t="s">
        <v>0</v>
      </c>
      <c r="B1912" s="2" t="s">
        <v>8</v>
      </c>
      <c r="C1912" s="3">
        <v>2684</v>
      </c>
      <c r="D1912" s="3">
        <v>0</v>
      </c>
      <c r="E1912" s="3">
        <v>56</v>
      </c>
    </row>
    <row r="1913" spans="1:5" x14ac:dyDescent="0.2">
      <c r="A1913" s="2" t="s">
        <v>0</v>
      </c>
      <c r="B1913" s="2" t="s">
        <v>8</v>
      </c>
      <c r="C1913" s="3">
        <v>2685</v>
      </c>
      <c r="D1913" s="3">
        <v>0</v>
      </c>
      <c r="E1913" s="3">
        <v>56</v>
      </c>
    </row>
    <row r="1914" spans="1:5" x14ac:dyDescent="0.2">
      <c r="A1914" s="2" t="s">
        <v>0</v>
      </c>
      <c r="B1914" s="2" t="s">
        <v>8</v>
      </c>
      <c r="C1914" s="3">
        <v>2686</v>
      </c>
      <c r="D1914" s="3">
        <v>0</v>
      </c>
      <c r="E1914" s="3">
        <v>56</v>
      </c>
    </row>
    <row r="1915" spans="1:5" x14ac:dyDescent="0.2">
      <c r="A1915" s="2" t="s">
        <v>0</v>
      </c>
      <c r="B1915" s="2" t="s">
        <v>8</v>
      </c>
      <c r="C1915" s="3">
        <v>2687</v>
      </c>
      <c r="D1915" s="3">
        <v>0</v>
      </c>
      <c r="E1915" s="3">
        <v>56</v>
      </c>
    </row>
    <row r="1916" spans="1:5" x14ac:dyDescent="0.2">
      <c r="A1916" s="2" t="s">
        <v>0</v>
      </c>
      <c r="B1916" s="2" t="s">
        <v>8</v>
      </c>
      <c r="C1916" s="3">
        <v>2688</v>
      </c>
      <c r="D1916" s="3">
        <v>0</v>
      </c>
      <c r="E1916" s="3">
        <v>56</v>
      </c>
    </row>
    <row r="1917" spans="1:5" x14ac:dyDescent="0.2">
      <c r="A1917" s="2" t="s">
        <v>0</v>
      </c>
      <c r="B1917" s="2" t="s">
        <v>8</v>
      </c>
      <c r="C1917" s="3">
        <v>2689</v>
      </c>
      <c r="D1917" s="3">
        <v>0</v>
      </c>
      <c r="E1917" s="3">
        <v>56</v>
      </c>
    </row>
    <row r="1918" spans="1:5" x14ac:dyDescent="0.2">
      <c r="A1918" s="2" t="s">
        <v>0</v>
      </c>
      <c r="B1918" s="2" t="s">
        <v>8</v>
      </c>
      <c r="C1918" s="3">
        <v>2690</v>
      </c>
      <c r="D1918" s="3">
        <v>0</v>
      </c>
      <c r="E1918" s="3">
        <v>56</v>
      </c>
    </row>
    <row r="1919" spans="1:5" x14ac:dyDescent="0.2">
      <c r="A1919" s="2" t="s">
        <v>0</v>
      </c>
      <c r="B1919" s="2" t="s">
        <v>8</v>
      </c>
      <c r="C1919" s="3">
        <v>2691</v>
      </c>
      <c r="D1919" s="3">
        <v>0</v>
      </c>
      <c r="E1919" s="3">
        <v>56</v>
      </c>
    </row>
    <row r="1920" spans="1:5" x14ac:dyDescent="0.2">
      <c r="A1920" s="2" t="s">
        <v>0</v>
      </c>
      <c r="B1920" s="2" t="s">
        <v>8</v>
      </c>
      <c r="C1920" s="3">
        <v>2692</v>
      </c>
      <c r="D1920" s="3">
        <v>0</v>
      </c>
      <c r="E1920" s="3">
        <v>56</v>
      </c>
    </row>
    <row r="1921" spans="1:5" x14ac:dyDescent="0.2">
      <c r="A1921" s="2" t="s">
        <v>0</v>
      </c>
      <c r="B1921" s="2" t="s">
        <v>8</v>
      </c>
      <c r="C1921" s="3">
        <v>2693</v>
      </c>
      <c r="D1921" s="3">
        <v>0</v>
      </c>
      <c r="E1921" s="3">
        <v>56</v>
      </c>
    </row>
    <row r="1922" spans="1:5" x14ac:dyDescent="0.2">
      <c r="A1922" s="2" t="s">
        <v>0</v>
      </c>
      <c r="B1922" s="2" t="s">
        <v>8</v>
      </c>
      <c r="C1922" s="3">
        <v>2694</v>
      </c>
      <c r="D1922" s="3">
        <v>0</v>
      </c>
      <c r="E1922" s="3">
        <v>56</v>
      </c>
    </row>
    <row r="1923" spans="1:5" x14ac:dyDescent="0.2">
      <c r="A1923" s="2" t="s">
        <v>0</v>
      </c>
      <c r="B1923" s="2" t="s">
        <v>8</v>
      </c>
      <c r="C1923" s="3">
        <v>2695</v>
      </c>
      <c r="D1923" s="3">
        <v>0</v>
      </c>
      <c r="E1923" s="3">
        <v>56</v>
      </c>
    </row>
    <row r="1924" spans="1:5" x14ac:dyDescent="0.2">
      <c r="A1924" s="2" t="s">
        <v>0</v>
      </c>
      <c r="B1924" s="2" t="s">
        <v>8</v>
      </c>
      <c r="C1924" s="3">
        <v>2696</v>
      </c>
      <c r="D1924" s="3">
        <v>0</v>
      </c>
      <c r="E1924" s="3">
        <v>56</v>
      </c>
    </row>
    <row r="1925" spans="1:5" x14ac:dyDescent="0.2">
      <c r="A1925" s="2" t="s">
        <v>0</v>
      </c>
      <c r="B1925" s="2" t="s">
        <v>8</v>
      </c>
      <c r="C1925" s="3">
        <v>2697</v>
      </c>
      <c r="D1925" s="3">
        <v>0</v>
      </c>
      <c r="E1925" s="3">
        <v>56</v>
      </c>
    </row>
    <row r="1926" spans="1:5" x14ac:dyDescent="0.2">
      <c r="A1926" s="2" t="s">
        <v>0</v>
      </c>
      <c r="B1926" s="2" t="s">
        <v>8</v>
      </c>
      <c r="C1926" s="3">
        <v>2698</v>
      </c>
      <c r="D1926" s="3">
        <v>0</v>
      </c>
      <c r="E1926" s="3">
        <v>56</v>
      </c>
    </row>
    <row r="1927" spans="1:5" x14ac:dyDescent="0.2">
      <c r="A1927" s="2" t="s">
        <v>0</v>
      </c>
      <c r="B1927" s="2" t="s">
        <v>8</v>
      </c>
      <c r="C1927" s="3">
        <v>2699</v>
      </c>
      <c r="D1927" s="3">
        <v>0</v>
      </c>
      <c r="E1927" s="3">
        <v>56</v>
      </c>
    </row>
    <row r="1928" spans="1:5" x14ac:dyDescent="0.2">
      <c r="A1928" s="2" t="s">
        <v>0</v>
      </c>
      <c r="B1928" s="2" t="s">
        <v>8</v>
      </c>
      <c r="C1928" s="3">
        <v>2700</v>
      </c>
      <c r="D1928" s="3">
        <v>0</v>
      </c>
      <c r="E1928" s="3">
        <v>56</v>
      </c>
    </row>
    <row r="1929" spans="1:5" x14ac:dyDescent="0.2">
      <c r="A1929" s="2" t="s">
        <v>0</v>
      </c>
      <c r="B1929" s="2" t="s">
        <v>8</v>
      </c>
      <c r="C1929" s="3">
        <v>2701</v>
      </c>
      <c r="D1929" s="3">
        <v>0</v>
      </c>
      <c r="E1929" s="3">
        <v>56</v>
      </c>
    </row>
    <row r="1930" spans="1:5" x14ac:dyDescent="0.2">
      <c r="A1930" s="2" t="s">
        <v>0</v>
      </c>
      <c r="B1930" s="2" t="s">
        <v>8</v>
      </c>
      <c r="C1930" s="3">
        <v>2702</v>
      </c>
      <c r="D1930" s="3">
        <v>0</v>
      </c>
      <c r="E1930" s="3">
        <v>56</v>
      </c>
    </row>
    <row r="1931" spans="1:5" x14ac:dyDescent="0.2">
      <c r="A1931" s="2" t="s">
        <v>0</v>
      </c>
      <c r="B1931" s="2" t="s">
        <v>8</v>
      </c>
      <c r="C1931" s="3">
        <v>2703</v>
      </c>
      <c r="D1931" s="3">
        <v>0</v>
      </c>
      <c r="E1931" s="3">
        <v>56</v>
      </c>
    </row>
    <row r="1932" spans="1:5" x14ac:dyDescent="0.2">
      <c r="A1932" s="2" t="s">
        <v>0</v>
      </c>
      <c r="B1932" s="2" t="s">
        <v>8</v>
      </c>
      <c r="C1932" s="3">
        <v>2704</v>
      </c>
      <c r="D1932" s="3">
        <v>0</v>
      </c>
      <c r="E1932" s="3">
        <v>56</v>
      </c>
    </row>
    <row r="1933" spans="1:5" x14ac:dyDescent="0.2">
      <c r="A1933" s="2" t="s">
        <v>0</v>
      </c>
      <c r="B1933" s="2" t="s">
        <v>8</v>
      </c>
      <c r="C1933" s="3">
        <v>2705</v>
      </c>
      <c r="D1933" s="3">
        <v>0</v>
      </c>
      <c r="E1933" s="3">
        <v>56</v>
      </c>
    </row>
    <row r="1934" spans="1:5" x14ac:dyDescent="0.2">
      <c r="A1934" s="2" t="s">
        <v>0</v>
      </c>
      <c r="B1934" s="2" t="s">
        <v>8</v>
      </c>
      <c r="C1934" s="3">
        <v>2706</v>
      </c>
      <c r="D1934" s="3">
        <v>0</v>
      </c>
      <c r="E1934" s="3">
        <v>56</v>
      </c>
    </row>
    <row r="1935" spans="1:5" x14ac:dyDescent="0.2">
      <c r="A1935" s="2" t="s">
        <v>0</v>
      </c>
      <c r="B1935" s="2" t="s">
        <v>8</v>
      </c>
      <c r="C1935" s="3">
        <v>2707</v>
      </c>
      <c r="D1935" s="3">
        <v>0</v>
      </c>
      <c r="E1935" s="3">
        <v>56</v>
      </c>
    </row>
    <row r="1936" spans="1:5" x14ac:dyDescent="0.2">
      <c r="A1936" s="2" t="s">
        <v>0</v>
      </c>
      <c r="B1936" s="2" t="s">
        <v>8</v>
      </c>
      <c r="C1936" s="3">
        <v>2708</v>
      </c>
      <c r="D1936" s="3">
        <v>0</v>
      </c>
      <c r="E1936" s="3">
        <v>56</v>
      </c>
    </row>
    <row r="1937" spans="1:5" x14ac:dyDescent="0.2">
      <c r="A1937" s="2" t="s">
        <v>0</v>
      </c>
      <c r="B1937" s="2" t="s">
        <v>8</v>
      </c>
      <c r="C1937" s="3">
        <v>2709</v>
      </c>
      <c r="D1937" s="3">
        <v>0</v>
      </c>
      <c r="E1937" s="3">
        <v>56</v>
      </c>
    </row>
    <row r="1938" spans="1:5" x14ac:dyDescent="0.2">
      <c r="A1938" s="2" t="s">
        <v>0</v>
      </c>
      <c r="B1938" s="2" t="s">
        <v>8</v>
      </c>
      <c r="C1938" s="3">
        <v>2710</v>
      </c>
      <c r="D1938" s="3">
        <v>0</v>
      </c>
      <c r="E1938" s="3">
        <v>56</v>
      </c>
    </row>
    <row r="1939" spans="1:5" x14ac:dyDescent="0.2">
      <c r="A1939" s="2" t="s">
        <v>0</v>
      </c>
      <c r="B1939" s="2" t="s">
        <v>8</v>
      </c>
      <c r="C1939" s="3">
        <v>2711</v>
      </c>
      <c r="D1939" s="3">
        <v>0</v>
      </c>
      <c r="E1939" s="3">
        <v>56</v>
      </c>
    </row>
    <row r="1940" spans="1:5" x14ac:dyDescent="0.2">
      <c r="A1940" s="2" t="s">
        <v>0</v>
      </c>
      <c r="B1940" s="2" t="s">
        <v>8</v>
      </c>
      <c r="C1940" s="3">
        <v>2712</v>
      </c>
      <c r="D1940" s="3">
        <v>0</v>
      </c>
      <c r="E1940" s="3">
        <v>56</v>
      </c>
    </row>
    <row r="1941" spans="1:5" x14ac:dyDescent="0.2">
      <c r="A1941" s="2" t="s">
        <v>0</v>
      </c>
      <c r="B1941" s="2" t="s">
        <v>8</v>
      </c>
      <c r="C1941" s="3">
        <v>2713</v>
      </c>
      <c r="D1941" s="3">
        <v>0</v>
      </c>
      <c r="E1941" s="3">
        <v>56</v>
      </c>
    </row>
    <row r="1942" spans="1:5" x14ac:dyDescent="0.2">
      <c r="A1942" s="2" t="s">
        <v>0</v>
      </c>
      <c r="B1942" s="2" t="s">
        <v>8</v>
      </c>
      <c r="C1942" s="3">
        <v>2714</v>
      </c>
      <c r="D1942" s="3">
        <v>0</v>
      </c>
      <c r="E1942" s="3">
        <v>56</v>
      </c>
    </row>
    <row r="1943" spans="1:5" x14ac:dyDescent="0.2">
      <c r="A1943" s="2" t="s">
        <v>0</v>
      </c>
      <c r="B1943" s="2" t="s">
        <v>8</v>
      </c>
      <c r="C1943" s="3">
        <v>2715</v>
      </c>
      <c r="D1943" s="3">
        <v>0</v>
      </c>
      <c r="E1943" s="3">
        <v>56</v>
      </c>
    </row>
    <row r="1944" spans="1:5" x14ac:dyDescent="0.2">
      <c r="A1944" s="2" t="s">
        <v>0</v>
      </c>
      <c r="B1944" s="2" t="s">
        <v>8</v>
      </c>
      <c r="C1944" s="3">
        <v>2716</v>
      </c>
      <c r="D1944" s="3">
        <v>0</v>
      </c>
      <c r="E1944" s="3">
        <v>56</v>
      </c>
    </row>
    <row r="1945" spans="1:5" x14ac:dyDescent="0.2">
      <c r="A1945" s="2" t="s">
        <v>0</v>
      </c>
      <c r="B1945" s="2" t="s">
        <v>8</v>
      </c>
      <c r="C1945" s="3">
        <v>2717</v>
      </c>
      <c r="D1945" s="3">
        <v>0</v>
      </c>
      <c r="E1945" s="3">
        <v>56</v>
      </c>
    </row>
    <row r="1946" spans="1:5" x14ac:dyDescent="0.2">
      <c r="A1946" s="2" t="s">
        <v>0</v>
      </c>
      <c r="B1946" s="2" t="s">
        <v>8</v>
      </c>
      <c r="C1946" s="3">
        <v>2718</v>
      </c>
      <c r="D1946" s="3">
        <v>0</v>
      </c>
      <c r="E1946" s="3">
        <v>56</v>
      </c>
    </row>
    <row r="1947" spans="1:5" x14ac:dyDescent="0.2">
      <c r="A1947" s="2" t="s">
        <v>0</v>
      </c>
      <c r="B1947" s="2" t="s">
        <v>8</v>
      </c>
      <c r="C1947" s="3">
        <v>2719</v>
      </c>
      <c r="D1947" s="3">
        <v>0</v>
      </c>
      <c r="E1947" s="3">
        <v>56</v>
      </c>
    </row>
    <row r="1948" spans="1:5" x14ac:dyDescent="0.2">
      <c r="A1948" s="2" t="s">
        <v>0</v>
      </c>
      <c r="B1948" s="2" t="s">
        <v>8</v>
      </c>
      <c r="C1948" s="3">
        <v>2720</v>
      </c>
      <c r="D1948" s="3">
        <v>0</v>
      </c>
      <c r="E1948" s="3">
        <v>56</v>
      </c>
    </row>
    <row r="1949" spans="1:5" x14ac:dyDescent="0.2">
      <c r="A1949" s="2" t="s">
        <v>0</v>
      </c>
      <c r="B1949" s="2" t="s">
        <v>8</v>
      </c>
      <c r="C1949" s="3">
        <v>2721</v>
      </c>
      <c r="D1949" s="3">
        <v>0</v>
      </c>
      <c r="E1949" s="3">
        <v>56</v>
      </c>
    </row>
    <row r="1950" spans="1:5" x14ac:dyDescent="0.2">
      <c r="A1950" s="2" t="s">
        <v>0</v>
      </c>
      <c r="B1950" s="2" t="s">
        <v>8</v>
      </c>
      <c r="C1950" s="3">
        <v>2722</v>
      </c>
      <c r="D1950" s="3">
        <v>0</v>
      </c>
      <c r="E1950" s="3">
        <v>56</v>
      </c>
    </row>
    <row r="1951" spans="1:5" x14ac:dyDescent="0.2">
      <c r="A1951" s="2" t="s">
        <v>0</v>
      </c>
      <c r="B1951" s="2" t="s">
        <v>8</v>
      </c>
      <c r="C1951" s="3">
        <v>2723</v>
      </c>
      <c r="D1951" s="3">
        <v>0</v>
      </c>
      <c r="E1951" s="3">
        <v>56</v>
      </c>
    </row>
    <row r="1952" spans="1:5" x14ac:dyDescent="0.2">
      <c r="A1952" s="2" t="s">
        <v>0</v>
      </c>
      <c r="B1952" s="2" t="s">
        <v>8</v>
      </c>
      <c r="C1952" s="3">
        <v>2724</v>
      </c>
      <c r="D1952" s="3">
        <v>0</v>
      </c>
      <c r="E1952" s="3">
        <v>56</v>
      </c>
    </row>
    <row r="1953" spans="1:5" x14ac:dyDescent="0.2">
      <c r="A1953" s="2" t="s">
        <v>0</v>
      </c>
      <c r="B1953" s="2" t="s">
        <v>8</v>
      </c>
      <c r="C1953" s="3">
        <v>2725</v>
      </c>
      <c r="D1953" s="3">
        <v>0</v>
      </c>
      <c r="E1953" s="3">
        <v>56</v>
      </c>
    </row>
    <row r="1954" spans="1:5" x14ac:dyDescent="0.2">
      <c r="A1954" s="2" t="s">
        <v>0</v>
      </c>
      <c r="B1954" s="2" t="s">
        <v>8</v>
      </c>
      <c r="C1954" s="3">
        <v>2726</v>
      </c>
      <c r="D1954" s="3">
        <v>0</v>
      </c>
      <c r="E1954" s="3">
        <v>56</v>
      </c>
    </row>
    <row r="1955" spans="1:5" x14ac:dyDescent="0.2">
      <c r="A1955" s="2" t="s">
        <v>0</v>
      </c>
      <c r="B1955" s="2" t="s">
        <v>8</v>
      </c>
      <c r="C1955" s="3">
        <v>2727</v>
      </c>
      <c r="D1955" s="3">
        <v>0</v>
      </c>
      <c r="E1955" s="3">
        <v>56</v>
      </c>
    </row>
    <row r="1956" spans="1:5" x14ac:dyDescent="0.2">
      <c r="A1956" s="2" t="s">
        <v>0</v>
      </c>
      <c r="B1956" s="2" t="s">
        <v>8</v>
      </c>
      <c r="C1956" s="3">
        <v>2728</v>
      </c>
      <c r="D1956" s="3">
        <v>0</v>
      </c>
      <c r="E1956" s="3">
        <v>56</v>
      </c>
    </row>
    <row r="1957" spans="1:5" x14ac:dyDescent="0.2">
      <c r="A1957" s="2" t="s">
        <v>0</v>
      </c>
      <c r="B1957" s="2" t="s">
        <v>8</v>
      </c>
      <c r="C1957" s="3">
        <v>2729</v>
      </c>
      <c r="D1957" s="3">
        <v>0</v>
      </c>
      <c r="E1957" s="3">
        <v>56</v>
      </c>
    </row>
    <row r="1958" spans="1:5" x14ac:dyDescent="0.2">
      <c r="A1958" s="2" t="s">
        <v>0</v>
      </c>
      <c r="B1958" s="2" t="s">
        <v>8</v>
      </c>
      <c r="C1958" s="3">
        <v>2730</v>
      </c>
      <c r="D1958" s="3">
        <v>0</v>
      </c>
      <c r="E1958" s="3">
        <v>56</v>
      </c>
    </row>
    <row r="1959" spans="1:5" x14ac:dyDescent="0.2">
      <c r="A1959" s="2" t="s">
        <v>0</v>
      </c>
      <c r="B1959" s="2" t="s">
        <v>8</v>
      </c>
      <c r="C1959" s="3">
        <v>2731</v>
      </c>
      <c r="D1959" s="3">
        <v>0</v>
      </c>
      <c r="E1959" s="3">
        <v>56</v>
      </c>
    </row>
    <row r="1960" spans="1:5" x14ac:dyDescent="0.2">
      <c r="A1960" s="2" t="s">
        <v>0</v>
      </c>
      <c r="B1960" s="2" t="s">
        <v>8</v>
      </c>
      <c r="C1960" s="3">
        <v>2732</v>
      </c>
      <c r="D1960" s="3">
        <v>0</v>
      </c>
      <c r="E1960" s="3">
        <v>56</v>
      </c>
    </row>
    <row r="1961" spans="1:5" x14ac:dyDescent="0.2">
      <c r="A1961" s="2" t="s">
        <v>0</v>
      </c>
      <c r="B1961" s="2" t="s">
        <v>8</v>
      </c>
      <c r="C1961" s="3">
        <v>2733</v>
      </c>
      <c r="D1961" s="3">
        <v>0</v>
      </c>
      <c r="E1961" s="3">
        <v>56</v>
      </c>
    </row>
    <row r="1962" spans="1:5" x14ac:dyDescent="0.2">
      <c r="A1962" s="2" t="s">
        <v>0</v>
      </c>
      <c r="B1962" s="2" t="s">
        <v>8</v>
      </c>
      <c r="C1962" s="3">
        <v>2734</v>
      </c>
      <c r="D1962" s="3">
        <v>0</v>
      </c>
      <c r="E1962" s="3">
        <v>56</v>
      </c>
    </row>
    <row r="1963" spans="1:5" x14ac:dyDescent="0.2">
      <c r="A1963" s="2" t="s">
        <v>0</v>
      </c>
      <c r="B1963" s="2" t="s">
        <v>8</v>
      </c>
      <c r="C1963" s="3">
        <v>2735</v>
      </c>
      <c r="D1963" s="3">
        <v>0</v>
      </c>
      <c r="E1963" s="3">
        <v>56</v>
      </c>
    </row>
    <row r="1964" spans="1:5" x14ac:dyDescent="0.2">
      <c r="A1964" s="2" t="s">
        <v>0</v>
      </c>
      <c r="B1964" s="2" t="s">
        <v>8</v>
      </c>
      <c r="C1964" s="3">
        <v>2736</v>
      </c>
      <c r="D1964" s="3">
        <v>0</v>
      </c>
      <c r="E1964" s="3">
        <v>56</v>
      </c>
    </row>
    <row r="1965" spans="1:5" x14ac:dyDescent="0.2">
      <c r="A1965" s="2" t="s">
        <v>0</v>
      </c>
      <c r="B1965" s="2" t="s">
        <v>8</v>
      </c>
      <c r="C1965" s="3">
        <v>2737</v>
      </c>
      <c r="D1965" s="3">
        <v>0</v>
      </c>
      <c r="E1965" s="3">
        <v>56</v>
      </c>
    </row>
    <row r="1966" spans="1:5" x14ac:dyDescent="0.2">
      <c r="A1966" s="2" t="s">
        <v>0</v>
      </c>
      <c r="B1966" s="2" t="s">
        <v>8</v>
      </c>
      <c r="C1966" s="3">
        <v>2738</v>
      </c>
      <c r="D1966" s="3">
        <v>0</v>
      </c>
      <c r="E1966" s="3">
        <v>56</v>
      </c>
    </row>
    <row r="1967" spans="1:5" x14ac:dyDescent="0.2">
      <c r="A1967" s="2" t="s">
        <v>0</v>
      </c>
      <c r="B1967" s="2" t="s">
        <v>8</v>
      </c>
      <c r="C1967" s="3">
        <v>2739</v>
      </c>
      <c r="D1967" s="3">
        <v>0</v>
      </c>
      <c r="E1967" s="3">
        <v>56</v>
      </c>
    </row>
    <row r="1968" spans="1:5" x14ac:dyDescent="0.2">
      <c r="A1968" s="2" t="s">
        <v>0</v>
      </c>
      <c r="B1968" s="2" t="s">
        <v>8</v>
      </c>
      <c r="C1968" s="3">
        <v>2740</v>
      </c>
      <c r="D1968" s="3">
        <v>0</v>
      </c>
      <c r="E1968" s="3">
        <v>56</v>
      </c>
    </row>
    <row r="1969" spans="1:5" x14ac:dyDescent="0.2">
      <c r="A1969" s="2" t="s">
        <v>0</v>
      </c>
      <c r="B1969" s="2" t="s">
        <v>8</v>
      </c>
      <c r="C1969" s="3">
        <v>2741</v>
      </c>
      <c r="D1969" s="3">
        <v>0</v>
      </c>
      <c r="E1969" s="3">
        <v>56</v>
      </c>
    </row>
    <row r="1970" spans="1:5" x14ac:dyDescent="0.2">
      <c r="A1970" s="2" t="s">
        <v>0</v>
      </c>
      <c r="B1970" s="2" t="s">
        <v>8</v>
      </c>
      <c r="C1970" s="3">
        <v>2742</v>
      </c>
      <c r="D1970" s="3">
        <v>0</v>
      </c>
      <c r="E1970" s="3">
        <v>56</v>
      </c>
    </row>
    <row r="1971" spans="1:5" x14ac:dyDescent="0.2">
      <c r="A1971" s="2" t="s">
        <v>0</v>
      </c>
      <c r="B1971" s="2" t="s">
        <v>8</v>
      </c>
      <c r="C1971" s="3">
        <v>2743</v>
      </c>
      <c r="D1971" s="3">
        <v>0</v>
      </c>
      <c r="E1971" s="3">
        <v>56</v>
      </c>
    </row>
    <row r="1972" spans="1:5" x14ac:dyDescent="0.2">
      <c r="A1972" s="2" t="s">
        <v>0</v>
      </c>
      <c r="B1972" s="2" t="s">
        <v>8</v>
      </c>
      <c r="C1972" s="3">
        <v>2744</v>
      </c>
      <c r="D1972" s="3">
        <v>0</v>
      </c>
      <c r="E1972" s="3">
        <v>56</v>
      </c>
    </row>
    <row r="1973" spans="1:5" x14ac:dyDescent="0.2">
      <c r="A1973" s="2" t="s">
        <v>0</v>
      </c>
      <c r="B1973" s="2" t="s">
        <v>8</v>
      </c>
      <c r="C1973" s="3">
        <v>2745</v>
      </c>
      <c r="D1973" s="3">
        <v>0</v>
      </c>
      <c r="E1973" s="3">
        <v>56</v>
      </c>
    </row>
    <row r="1974" spans="1:5" x14ac:dyDescent="0.2">
      <c r="A1974" s="2" t="s">
        <v>0</v>
      </c>
      <c r="B1974" s="2" t="s">
        <v>8</v>
      </c>
      <c r="C1974" s="3">
        <v>2746</v>
      </c>
      <c r="D1974" s="3">
        <v>0</v>
      </c>
      <c r="E1974" s="3">
        <v>56</v>
      </c>
    </row>
    <row r="1975" spans="1:5" x14ac:dyDescent="0.2">
      <c r="A1975" s="2" t="s">
        <v>0</v>
      </c>
      <c r="B1975" s="2" t="s">
        <v>8</v>
      </c>
      <c r="C1975" s="3">
        <v>2747</v>
      </c>
      <c r="D1975" s="3">
        <v>0</v>
      </c>
      <c r="E1975" s="3">
        <v>56</v>
      </c>
    </row>
    <row r="1976" spans="1:5" x14ac:dyDescent="0.2">
      <c r="A1976" s="2" t="s">
        <v>0</v>
      </c>
      <c r="B1976" s="2" t="s">
        <v>8</v>
      </c>
      <c r="C1976" s="3">
        <v>2748</v>
      </c>
      <c r="D1976" s="3">
        <v>0</v>
      </c>
      <c r="E1976" s="3">
        <v>56</v>
      </c>
    </row>
    <row r="1977" spans="1:5" x14ac:dyDescent="0.2">
      <c r="A1977" s="2" t="s">
        <v>0</v>
      </c>
      <c r="B1977" s="2" t="s">
        <v>8</v>
      </c>
      <c r="C1977" s="3">
        <v>2749</v>
      </c>
      <c r="D1977" s="3">
        <v>0</v>
      </c>
      <c r="E1977" s="3">
        <v>56</v>
      </c>
    </row>
    <row r="1978" spans="1:5" x14ac:dyDescent="0.2">
      <c r="A1978" s="2" t="s">
        <v>0</v>
      </c>
      <c r="B1978" s="2" t="s">
        <v>8</v>
      </c>
      <c r="C1978" s="3">
        <v>2750</v>
      </c>
      <c r="D1978" s="3">
        <v>0</v>
      </c>
      <c r="E1978" s="3">
        <v>56</v>
      </c>
    </row>
    <row r="1979" spans="1:5" x14ac:dyDescent="0.2">
      <c r="A1979" s="2" t="s">
        <v>0</v>
      </c>
      <c r="B1979" s="2" t="s">
        <v>8</v>
      </c>
      <c r="C1979" s="3">
        <v>2751</v>
      </c>
      <c r="D1979" s="3">
        <v>0</v>
      </c>
      <c r="E1979" s="3">
        <v>56</v>
      </c>
    </row>
    <row r="1980" spans="1:5" x14ac:dyDescent="0.2">
      <c r="A1980" s="2" t="s">
        <v>0</v>
      </c>
      <c r="B1980" s="2" t="s">
        <v>8</v>
      </c>
      <c r="C1980" s="3">
        <v>2752</v>
      </c>
      <c r="D1980" s="3">
        <v>0</v>
      </c>
      <c r="E1980" s="3">
        <v>56</v>
      </c>
    </row>
    <row r="1981" spans="1:5" x14ac:dyDescent="0.2">
      <c r="A1981" s="2" t="s">
        <v>0</v>
      </c>
      <c r="B1981" s="2" t="s">
        <v>8</v>
      </c>
      <c r="C1981" s="3">
        <v>2753</v>
      </c>
      <c r="D1981" s="3">
        <v>0</v>
      </c>
      <c r="E1981" s="3">
        <v>56</v>
      </c>
    </row>
    <row r="1982" spans="1:5" x14ac:dyDescent="0.2">
      <c r="A1982" s="2" t="s">
        <v>0</v>
      </c>
      <c r="B1982" s="2" t="s">
        <v>8</v>
      </c>
      <c r="C1982" s="3">
        <v>2754</v>
      </c>
      <c r="D1982" s="3">
        <v>0</v>
      </c>
      <c r="E1982" s="3">
        <v>56</v>
      </c>
    </row>
    <row r="1983" spans="1:5" x14ac:dyDescent="0.2">
      <c r="A1983" s="2" t="s">
        <v>0</v>
      </c>
      <c r="B1983" s="2" t="s">
        <v>8</v>
      </c>
      <c r="C1983" s="3">
        <v>2755</v>
      </c>
      <c r="D1983" s="3">
        <v>0</v>
      </c>
      <c r="E1983" s="3">
        <v>56</v>
      </c>
    </row>
    <row r="1984" spans="1:5" x14ac:dyDescent="0.2">
      <c r="A1984" s="2" t="s">
        <v>0</v>
      </c>
      <c r="B1984" s="2" t="s">
        <v>8</v>
      </c>
      <c r="C1984" s="3">
        <v>2756</v>
      </c>
      <c r="D1984" s="3">
        <v>0</v>
      </c>
      <c r="E1984" s="3">
        <v>56</v>
      </c>
    </row>
    <row r="1985" spans="1:5" x14ac:dyDescent="0.2">
      <c r="A1985" s="2" t="s">
        <v>0</v>
      </c>
      <c r="B1985" s="2" t="s">
        <v>8</v>
      </c>
      <c r="C1985" s="3">
        <v>2757</v>
      </c>
      <c r="D1985" s="3">
        <v>0</v>
      </c>
      <c r="E1985" s="3">
        <v>56</v>
      </c>
    </row>
    <row r="1986" spans="1:5" x14ac:dyDescent="0.2">
      <c r="A1986" s="2" t="s">
        <v>0</v>
      </c>
      <c r="B1986" s="2" t="s">
        <v>8</v>
      </c>
      <c r="C1986" s="3">
        <v>2758</v>
      </c>
      <c r="D1986" s="3">
        <v>0</v>
      </c>
      <c r="E1986" s="3">
        <v>56</v>
      </c>
    </row>
    <row r="1987" spans="1:5" x14ac:dyDescent="0.2">
      <c r="A1987" s="2" t="s">
        <v>0</v>
      </c>
      <c r="B1987" s="2" t="s">
        <v>8</v>
      </c>
      <c r="C1987" s="3">
        <v>2759</v>
      </c>
      <c r="D1987" s="3">
        <v>0</v>
      </c>
      <c r="E1987" s="3">
        <v>56</v>
      </c>
    </row>
    <row r="1988" spans="1:5" x14ac:dyDescent="0.2">
      <c r="A1988" s="2" t="s">
        <v>0</v>
      </c>
      <c r="B1988" s="2" t="s">
        <v>8</v>
      </c>
      <c r="C1988" s="3">
        <v>2760</v>
      </c>
      <c r="D1988" s="3">
        <v>0</v>
      </c>
      <c r="E1988" s="3">
        <v>56</v>
      </c>
    </row>
    <row r="1989" spans="1:5" x14ac:dyDescent="0.2">
      <c r="A1989" s="2" t="s">
        <v>0</v>
      </c>
      <c r="B1989" s="2" t="s">
        <v>8</v>
      </c>
      <c r="C1989" s="3">
        <v>2761</v>
      </c>
      <c r="D1989" s="3">
        <v>0</v>
      </c>
      <c r="E1989" s="3">
        <v>56</v>
      </c>
    </row>
    <row r="1990" spans="1:5" x14ac:dyDescent="0.2">
      <c r="A1990" s="2" t="s">
        <v>0</v>
      </c>
      <c r="B1990" s="2" t="s">
        <v>8</v>
      </c>
      <c r="C1990" s="3">
        <v>2762</v>
      </c>
      <c r="D1990" s="3">
        <v>0</v>
      </c>
      <c r="E1990" s="3">
        <v>56</v>
      </c>
    </row>
    <row r="1991" spans="1:5" x14ac:dyDescent="0.2">
      <c r="A1991" s="2" t="s">
        <v>0</v>
      </c>
      <c r="B1991" s="2" t="s">
        <v>8</v>
      </c>
      <c r="C1991" s="3">
        <v>2763</v>
      </c>
      <c r="D1991" s="3">
        <v>0</v>
      </c>
      <c r="E1991" s="3">
        <v>56</v>
      </c>
    </row>
    <row r="1992" spans="1:5" x14ac:dyDescent="0.2">
      <c r="A1992" s="2" t="s">
        <v>0</v>
      </c>
      <c r="B1992" s="2" t="s">
        <v>8</v>
      </c>
      <c r="C1992" s="3">
        <v>2764</v>
      </c>
      <c r="D1992" s="3">
        <v>0</v>
      </c>
      <c r="E1992" s="3">
        <v>56</v>
      </c>
    </row>
    <row r="1993" spans="1:5" x14ac:dyDescent="0.2">
      <c r="A1993" s="2" t="s">
        <v>0</v>
      </c>
      <c r="B1993" s="2" t="s">
        <v>8</v>
      </c>
      <c r="C1993" s="3">
        <v>2765</v>
      </c>
      <c r="D1993" s="3">
        <v>0</v>
      </c>
      <c r="E1993" s="3">
        <v>56</v>
      </c>
    </row>
    <row r="1994" spans="1:5" x14ac:dyDescent="0.2">
      <c r="A1994" s="2" t="s">
        <v>0</v>
      </c>
      <c r="B1994" s="2" t="s">
        <v>8</v>
      </c>
      <c r="C1994" s="3">
        <v>2766</v>
      </c>
      <c r="D1994" s="3">
        <v>0</v>
      </c>
      <c r="E1994" s="3">
        <v>56</v>
      </c>
    </row>
    <row r="1995" spans="1:5" x14ac:dyDescent="0.2">
      <c r="A1995" s="2" t="s">
        <v>0</v>
      </c>
      <c r="B1995" s="2" t="s">
        <v>8</v>
      </c>
      <c r="C1995" s="3">
        <v>2767</v>
      </c>
      <c r="D1995" s="3">
        <v>0</v>
      </c>
      <c r="E1995" s="3">
        <v>56</v>
      </c>
    </row>
    <row r="1996" spans="1:5" x14ac:dyDescent="0.2">
      <c r="A1996" s="2" t="s">
        <v>0</v>
      </c>
      <c r="B1996" s="2" t="s">
        <v>8</v>
      </c>
      <c r="C1996" s="3">
        <v>2768</v>
      </c>
      <c r="D1996" s="3">
        <v>0</v>
      </c>
      <c r="E1996" s="3">
        <v>56</v>
      </c>
    </row>
    <row r="1997" spans="1:5" x14ac:dyDescent="0.2">
      <c r="A1997" s="2" t="s">
        <v>0</v>
      </c>
      <c r="B1997" s="2" t="s">
        <v>8</v>
      </c>
      <c r="C1997" s="3">
        <v>2769</v>
      </c>
      <c r="D1997" s="3">
        <v>0</v>
      </c>
      <c r="E1997" s="3">
        <v>56</v>
      </c>
    </row>
    <row r="1998" spans="1:5" x14ac:dyDescent="0.2">
      <c r="A1998" s="2" t="s">
        <v>0</v>
      </c>
      <c r="B1998" s="2" t="s">
        <v>8</v>
      </c>
      <c r="C1998" s="3">
        <v>2770</v>
      </c>
      <c r="D1998" s="3">
        <v>0</v>
      </c>
      <c r="E1998" s="3">
        <v>56</v>
      </c>
    </row>
    <row r="1999" spans="1:5" x14ac:dyDescent="0.2">
      <c r="A1999" s="2" t="s">
        <v>0</v>
      </c>
      <c r="B1999" s="2" t="s">
        <v>8</v>
      </c>
      <c r="C1999" s="3">
        <v>2771</v>
      </c>
      <c r="D1999" s="3">
        <v>0</v>
      </c>
      <c r="E1999" s="3">
        <v>56</v>
      </c>
    </row>
    <row r="2000" spans="1:5" x14ac:dyDescent="0.2">
      <c r="A2000" s="2" t="s">
        <v>0</v>
      </c>
      <c r="B2000" s="2" t="s">
        <v>8</v>
      </c>
      <c r="C2000" s="3">
        <v>2772</v>
      </c>
      <c r="D2000" s="3">
        <v>0</v>
      </c>
      <c r="E2000" s="3">
        <v>56</v>
      </c>
    </row>
    <row r="2001" spans="1:5" x14ac:dyDescent="0.2">
      <c r="A2001" s="2" t="s">
        <v>0</v>
      </c>
      <c r="B2001" s="2" t="s">
        <v>8</v>
      </c>
      <c r="C2001" s="3">
        <v>2773</v>
      </c>
      <c r="D2001" s="3">
        <v>0</v>
      </c>
      <c r="E2001" s="3">
        <v>56</v>
      </c>
    </row>
    <row r="2002" spans="1:5" x14ac:dyDescent="0.2">
      <c r="A2002" s="2" t="s">
        <v>0</v>
      </c>
      <c r="B2002" s="2" t="s">
        <v>8</v>
      </c>
      <c r="C2002" s="3">
        <v>2774</v>
      </c>
      <c r="D2002" s="3">
        <v>0</v>
      </c>
      <c r="E2002" s="3">
        <v>56</v>
      </c>
    </row>
    <row r="2003" spans="1:5" x14ac:dyDescent="0.2">
      <c r="A2003" s="2" t="s">
        <v>0</v>
      </c>
      <c r="B2003" s="2" t="s">
        <v>8</v>
      </c>
      <c r="C2003" s="3">
        <v>2775</v>
      </c>
      <c r="D2003" s="3">
        <v>0</v>
      </c>
      <c r="E2003" s="3">
        <v>56</v>
      </c>
    </row>
    <row r="2004" spans="1:5" x14ac:dyDescent="0.2">
      <c r="A2004" s="2" t="s">
        <v>0</v>
      </c>
      <c r="B2004" s="2" t="s">
        <v>8</v>
      </c>
      <c r="C2004" s="3">
        <v>2776</v>
      </c>
      <c r="D2004" s="3">
        <v>0</v>
      </c>
      <c r="E2004" s="3">
        <v>56</v>
      </c>
    </row>
    <row r="2005" spans="1:5" x14ac:dyDescent="0.2">
      <c r="A2005" s="2" t="s">
        <v>0</v>
      </c>
      <c r="B2005" s="2" t="s">
        <v>8</v>
      </c>
      <c r="C2005" s="3">
        <v>2777</v>
      </c>
      <c r="D2005" s="3">
        <v>0</v>
      </c>
      <c r="E2005" s="3">
        <v>56</v>
      </c>
    </row>
    <row r="2006" spans="1:5" x14ac:dyDescent="0.2">
      <c r="A2006" s="2" t="s">
        <v>0</v>
      </c>
      <c r="B2006" s="2" t="s">
        <v>8</v>
      </c>
      <c r="C2006" s="3">
        <v>2778</v>
      </c>
      <c r="D2006" s="3">
        <v>0</v>
      </c>
      <c r="E2006" s="3">
        <v>56</v>
      </c>
    </row>
    <row r="2007" spans="1:5" x14ac:dyDescent="0.2">
      <c r="A2007" s="2" t="s">
        <v>0</v>
      </c>
      <c r="B2007" s="2" t="s">
        <v>8</v>
      </c>
      <c r="C2007" s="3">
        <v>2779</v>
      </c>
      <c r="D2007" s="3">
        <v>0</v>
      </c>
      <c r="E2007" s="3">
        <v>56</v>
      </c>
    </row>
    <row r="2008" spans="1:5" x14ac:dyDescent="0.2">
      <c r="A2008" s="2" t="s">
        <v>0</v>
      </c>
      <c r="B2008" s="2" t="s">
        <v>8</v>
      </c>
      <c r="C2008" s="3">
        <v>2780</v>
      </c>
      <c r="D2008" s="3">
        <v>0</v>
      </c>
      <c r="E2008" s="3">
        <v>56</v>
      </c>
    </row>
    <row r="2009" spans="1:5" x14ac:dyDescent="0.2">
      <c r="A2009" s="2" t="s">
        <v>0</v>
      </c>
      <c r="B2009" s="2" t="s">
        <v>8</v>
      </c>
      <c r="C2009" s="3">
        <v>2781</v>
      </c>
      <c r="D2009" s="3">
        <v>0</v>
      </c>
      <c r="E2009" s="3">
        <v>56</v>
      </c>
    </row>
    <row r="2010" spans="1:5" x14ac:dyDescent="0.2">
      <c r="A2010" s="2" t="s">
        <v>0</v>
      </c>
      <c r="B2010" s="2" t="s">
        <v>8</v>
      </c>
      <c r="C2010" s="3">
        <v>2782</v>
      </c>
      <c r="D2010" s="3">
        <v>0</v>
      </c>
      <c r="E2010" s="3">
        <v>56</v>
      </c>
    </row>
    <row r="2011" spans="1:5" x14ac:dyDescent="0.2">
      <c r="A2011" s="2" t="s">
        <v>0</v>
      </c>
      <c r="B2011" s="2" t="s">
        <v>8</v>
      </c>
      <c r="C2011" s="3">
        <v>2783</v>
      </c>
      <c r="D2011" s="3">
        <v>0</v>
      </c>
      <c r="E2011" s="3">
        <v>56</v>
      </c>
    </row>
    <row r="2012" spans="1:5" x14ac:dyDescent="0.2">
      <c r="A2012" s="2" t="s">
        <v>0</v>
      </c>
      <c r="B2012" s="2" t="s">
        <v>8</v>
      </c>
      <c r="C2012" s="3">
        <v>2784</v>
      </c>
      <c r="D2012" s="3">
        <v>0</v>
      </c>
      <c r="E2012" s="3">
        <v>56</v>
      </c>
    </row>
    <row r="2013" spans="1:5" x14ac:dyDescent="0.2">
      <c r="A2013" s="2" t="s">
        <v>0</v>
      </c>
      <c r="B2013" s="2" t="s">
        <v>8</v>
      </c>
      <c r="C2013" s="3">
        <v>2785</v>
      </c>
      <c r="D2013" s="3">
        <v>0</v>
      </c>
      <c r="E2013" s="3">
        <v>56</v>
      </c>
    </row>
    <row r="2014" spans="1:5" x14ac:dyDescent="0.2">
      <c r="A2014" s="2" t="s">
        <v>0</v>
      </c>
      <c r="B2014" s="2" t="s">
        <v>8</v>
      </c>
      <c r="C2014" s="3">
        <v>2786</v>
      </c>
      <c r="D2014" s="3">
        <v>0</v>
      </c>
      <c r="E2014" s="3">
        <v>56</v>
      </c>
    </row>
    <row r="2015" spans="1:5" x14ac:dyDescent="0.2">
      <c r="A2015" s="2" t="s">
        <v>0</v>
      </c>
      <c r="B2015" s="2" t="s">
        <v>8</v>
      </c>
      <c r="C2015" s="3">
        <v>2787</v>
      </c>
      <c r="D2015" s="3">
        <v>0</v>
      </c>
      <c r="E2015" s="3">
        <v>56</v>
      </c>
    </row>
    <row r="2016" spans="1:5" x14ac:dyDescent="0.2">
      <c r="A2016" s="2" t="s">
        <v>0</v>
      </c>
      <c r="B2016" s="2" t="s">
        <v>8</v>
      </c>
      <c r="C2016" s="3">
        <v>2788</v>
      </c>
      <c r="D2016" s="3">
        <v>0</v>
      </c>
      <c r="E2016" s="3">
        <v>56</v>
      </c>
    </row>
    <row r="2017" spans="1:5" x14ac:dyDescent="0.2">
      <c r="A2017" s="2" t="s">
        <v>0</v>
      </c>
      <c r="B2017" s="2" t="s">
        <v>8</v>
      </c>
      <c r="C2017" s="3">
        <v>2789</v>
      </c>
      <c r="D2017" s="3">
        <v>0</v>
      </c>
      <c r="E2017" s="3">
        <v>56</v>
      </c>
    </row>
    <row r="2018" spans="1:5" x14ac:dyDescent="0.2">
      <c r="A2018" s="2" t="s">
        <v>0</v>
      </c>
      <c r="B2018" s="2" t="s">
        <v>8</v>
      </c>
      <c r="C2018" s="3">
        <v>2790</v>
      </c>
      <c r="D2018" s="3">
        <v>0</v>
      </c>
      <c r="E2018" s="3">
        <v>56</v>
      </c>
    </row>
    <row r="2019" spans="1:5" x14ac:dyDescent="0.2">
      <c r="A2019" s="2" t="s">
        <v>0</v>
      </c>
      <c r="B2019" s="2" t="s">
        <v>8</v>
      </c>
      <c r="C2019" s="3">
        <v>2791</v>
      </c>
      <c r="D2019" s="3">
        <v>0</v>
      </c>
      <c r="E2019" s="3">
        <v>56</v>
      </c>
    </row>
    <row r="2020" spans="1:5" x14ac:dyDescent="0.2">
      <c r="A2020" s="2" t="s">
        <v>0</v>
      </c>
      <c r="B2020" s="2" t="s">
        <v>8</v>
      </c>
      <c r="C2020" s="3">
        <v>2792</v>
      </c>
      <c r="D2020" s="3">
        <v>0</v>
      </c>
      <c r="E2020" s="3">
        <v>56</v>
      </c>
    </row>
    <row r="2021" spans="1:5" x14ac:dyDescent="0.2">
      <c r="A2021" s="2" t="s">
        <v>0</v>
      </c>
      <c r="B2021" s="2" t="s">
        <v>8</v>
      </c>
      <c r="C2021" s="3">
        <v>2793</v>
      </c>
      <c r="D2021" s="3">
        <v>0</v>
      </c>
      <c r="E2021" s="3">
        <v>56</v>
      </c>
    </row>
    <row r="2022" spans="1:5" x14ac:dyDescent="0.2">
      <c r="A2022" s="2" t="s">
        <v>0</v>
      </c>
      <c r="B2022" s="2" t="s">
        <v>8</v>
      </c>
      <c r="C2022" s="3">
        <v>2794</v>
      </c>
      <c r="D2022" s="3">
        <v>0</v>
      </c>
      <c r="E2022" s="3">
        <v>56</v>
      </c>
    </row>
    <row r="2023" spans="1:5" x14ac:dyDescent="0.2">
      <c r="A2023" s="2" t="s">
        <v>0</v>
      </c>
      <c r="B2023" s="2" t="s">
        <v>8</v>
      </c>
      <c r="C2023" s="3">
        <v>2795</v>
      </c>
      <c r="D2023" s="3">
        <v>0</v>
      </c>
      <c r="E2023" s="3">
        <v>56</v>
      </c>
    </row>
    <row r="2024" spans="1:5" x14ac:dyDescent="0.2">
      <c r="A2024" s="2" t="s">
        <v>0</v>
      </c>
      <c r="B2024" s="2" t="s">
        <v>8</v>
      </c>
      <c r="C2024" s="3">
        <v>2796</v>
      </c>
      <c r="D2024" s="3">
        <v>0</v>
      </c>
      <c r="E2024" s="3">
        <v>56</v>
      </c>
    </row>
    <row r="2025" spans="1:5" x14ac:dyDescent="0.2">
      <c r="A2025" s="2" t="s">
        <v>0</v>
      </c>
      <c r="B2025" s="2" t="s">
        <v>8</v>
      </c>
      <c r="C2025" s="3">
        <v>2797</v>
      </c>
      <c r="D2025" s="3">
        <v>0</v>
      </c>
      <c r="E2025" s="3">
        <v>56</v>
      </c>
    </row>
    <row r="2026" spans="1:5" x14ac:dyDescent="0.2">
      <c r="A2026" s="2" t="s">
        <v>0</v>
      </c>
      <c r="B2026" s="2" t="s">
        <v>8</v>
      </c>
      <c r="C2026" s="3">
        <v>2798</v>
      </c>
      <c r="D2026" s="3">
        <v>0</v>
      </c>
      <c r="E2026" s="3">
        <v>56</v>
      </c>
    </row>
    <row r="2027" spans="1:5" x14ac:dyDescent="0.2">
      <c r="A2027" s="2" t="s">
        <v>0</v>
      </c>
      <c r="B2027" s="2" t="s">
        <v>8</v>
      </c>
      <c r="C2027" s="3">
        <v>2799</v>
      </c>
      <c r="D2027" s="3">
        <v>0</v>
      </c>
      <c r="E2027" s="3">
        <v>56</v>
      </c>
    </row>
    <row r="2028" spans="1:5" x14ac:dyDescent="0.2">
      <c r="A2028" s="2" t="s">
        <v>0</v>
      </c>
      <c r="B2028" s="2" t="s">
        <v>8</v>
      </c>
      <c r="C2028" s="3">
        <v>2800</v>
      </c>
      <c r="D2028" s="3">
        <v>0</v>
      </c>
      <c r="E2028" s="3">
        <v>56</v>
      </c>
    </row>
    <row r="2029" spans="1:5" x14ac:dyDescent="0.2">
      <c r="A2029" s="2" t="s">
        <v>0</v>
      </c>
      <c r="B2029" s="2" t="s">
        <v>8</v>
      </c>
      <c r="C2029" s="3">
        <v>2801</v>
      </c>
      <c r="D2029" s="3">
        <v>0</v>
      </c>
      <c r="E2029" s="3">
        <v>56</v>
      </c>
    </row>
    <row r="2030" spans="1:5" x14ac:dyDescent="0.2">
      <c r="A2030" s="2" t="s">
        <v>0</v>
      </c>
      <c r="B2030" s="2" t="s">
        <v>8</v>
      </c>
      <c r="C2030" s="3">
        <v>2802</v>
      </c>
      <c r="D2030" s="3">
        <v>0</v>
      </c>
      <c r="E2030" s="3">
        <v>56</v>
      </c>
    </row>
    <row r="2031" spans="1:5" x14ac:dyDescent="0.2">
      <c r="A2031" s="2" t="s">
        <v>0</v>
      </c>
      <c r="B2031" s="2" t="s">
        <v>8</v>
      </c>
      <c r="C2031" s="3">
        <v>2803</v>
      </c>
      <c r="D2031" s="3">
        <v>0</v>
      </c>
      <c r="E2031" s="3">
        <v>56</v>
      </c>
    </row>
    <row r="2032" spans="1:5" x14ac:dyDescent="0.2">
      <c r="A2032" s="2" t="s">
        <v>0</v>
      </c>
      <c r="B2032" s="2" t="s">
        <v>8</v>
      </c>
      <c r="C2032" s="3">
        <v>2804</v>
      </c>
      <c r="D2032" s="3">
        <v>0</v>
      </c>
      <c r="E2032" s="3">
        <v>56</v>
      </c>
    </row>
    <row r="2033" spans="1:5" x14ac:dyDescent="0.2">
      <c r="A2033" s="2" t="s">
        <v>0</v>
      </c>
      <c r="B2033" s="2" t="s">
        <v>8</v>
      </c>
      <c r="C2033" s="3">
        <v>2805</v>
      </c>
      <c r="D2033" s="3">
        <v>0</v>
      </c>
      <c r="E2033" s="3">
        <v>56</v>
      </c>
    </row>
    <row r="2034" spans="1:5" x14ac:dyDescent="0.2">
      <c r="A2034" s="2" t="s">
        <v>0</v>
      </c>
      <c r="B2034" s="2" t="s">
        <v>8</v>
      </c>
      <c r="C2034" s="3">
        <v>2806</v>
      </c>
      <c r="D2034" s="3">
        <v>0</v>
      </c>
      <c r="E2034" s="3">
        <v>56</v>
      </c>
    </row>
    <row r="2035" spans="1:5" x14ac:dyDescent="0.2">
      <c r="A2035" s="2" t="s">
        <v>0</v>
      </c>
      <c r="B2035" s="2" t="s">
        <v>8</v>
      </c>
      <c r="C2035" s="3">
        <v>2807</v>
      </c>
      <c r="D2035" s="3">
        <v>0</v>
      </c>
      <c r="E2035" s="3">
        <v>56</v>
      </c>
    </row>
    <row r="2036" spans="1:5" x14ac:dyDescent="0.2">
      <c r="A2036" s="2" t="s">
        <v>0</v>
      </c>
      <c r="B2036" s="2" t="s">
        <v>8</v>
      </c>
      <c r="C2036" s="3">
        <v>2808</v>
      </c>
      <c r="D2036" s="3">
        <v>0</v>
      </c>
      <c r="E2036" s="3">
        <v>56</v>
      </c>
    </row>
    <row r="2037" spans="1:5" x14ac:dyDescent="0.2">
      <c r="A2037" s="2" t="s">
        <v>0</v>
      </c>
      <c r="B2037" s="2" t="s">
        <v>8</v>
      </c>
      <c r="C2037" s="3">
        <v>2809</v>
      </c>
      <c r="D2037" s="3">
        <v>0</v>
      </c>
      <c r="E2037" s="3">
        <v>56</v>
      </c>
    </row>
    <row r="2038" spans="1:5" x14ac:dyDescent="0.2">
      <c r="A2038" s="2" t="s">
        <v>0</v>
      </c>
      <c r="B2038" s="2" t="s">
        <v>8</v>
      </c>
      <c r="C2038" s="3">
        <v>2810</v>
      </c>
      <c r="D2038" s="3">
        <v>0</v>
      </c>
      <c r="E2038" s="3">
        <v>56</v>
      </c>
    </row>
    <row r="2039" spans="1:5" x14ac:dyDescent="0.2">
      <c r="A2039" s="2" t="s">
        <v>0</v>
      </c>
      <c r="B2039" s="2" t="s">
        <v>8</v>
      </c>
      <c r="C2039" s="3">
        <v>2811</v>
      </c>
      <c r="D2039" s="3">
        <v>0</v>
      </c>
      <c r="E2039" s="3">
        <v>56</v>
      </c>
    </row>
    <row r="2040" spans="1:5" x14ac:dyDescent="0.2">
      <c r="A2040" s="2" t="s">
        <v>0</v>
      </c>
      <c r="B2040" s="2" t="s">
        <v>8</v>
      </c>
      <c r="C2040" s="3">
        <v>2812</v>
      </c>
      <c r="D2040" s="3">
        <v>0</v>
      </c>
      <c r="E2040" s="3">
        <v>56</v>
      </c>
    </row>
    <row r="2041" spans="1:5" x14ac:dyDescent="0.2">
      <c r="A2041" s="2" t="s">
        <v>0</v>
      </c>
      <c r="B2041" s="2" t="s">
        <v>8</v>
      </c>
      <c r="C2041" s="3">
        <v>2813</v>
      </c>
      <c r="D2041" s="3">
        <v>0</v>
      </c>
      <c r="E2041" s="3">
        <v>56</v>
      </c>
    </row>
    <row r="2042" spans="1:5" x14ac:dyDescent="0.2">
      <c r="A2042" s="2" t="s">
        <v>0</v>
      </c>
      <c r="B2042" s="2" t="s">
        <v>8</v>
      </c>
      <c r="C2042" s="3">
        <v>2814</v>
      </c>
      <c r="D2042" s="3">
        <v>0</v>
      </c>
      <c r="E2042" s="3">
        <v>56</v>
      </c>
    </row>
    <row r="2043" spans="1:5" x14ac:dyDescent="0.2">
      <c r="A2043" s="2" t="s">
        <v>0</v>
      </c>
      <c r="B2043" s="2" t="s">
        <v>8</v>
      </c>
      <c r="C2043" s="3">
        <v>2815</v>
      </c>
      <c r="D2043" s="3">
        <v>0</v>
      </c>
      <c r="E2043" s="3">
        <v>56</v>
      </c>
    </row>
    <row r="2044" spans="1:5" x14ac:dyDescent="0.2">
      <c r="A2044" s="2" t="s">
        <v>0</v>
      </c>
      <c r="B2044" s="2" t="s">
        <v>8</v>
      </c>
      <c r="C2044" s="3">
        <v>2816</v>
      </c>
      <c r="D2044" s="3">
        <v>0</v>
      </c>
      <c r="E2044" s="3">
        <v>56</v>
      </c>
    </row>
    <row r="2045" spans="1:5" x14ac:dyDescent="0.2">
      <c r="A2045" s="2" t="s">
        <v>0</v>
      </c>
      <c r="B2045" s="2" t="s">
        <v>8</v>
      </c>
      <c r="C2045" s="3">
        <v>2817</v>
      </c>
      <c r="D2045" s="3">
        <v>0</v>
      </c>
      <c r="E2045" s="3">
        <v>56</v>
      </c>
    </row>
    <row r="2046" spans="1:5" x14ac:dyDescent="0.2">
      <c r="A2046" s="2" t="s">
        <v>0</v>
      </c>
      <c r="B2046" s="2" t="s">
        <v>8</v>
      </c>
      <c r="C2046" s="3">
        <v>2818</v>
      </c>
      <c r="D2046" s="3">
        <v>0</v>
      </c>
      <c r="E2046" s="3">
        <v>56</v>
      </c>
    </row>
    <row r="2047" spans="1:5" x14ac:dyDescent="0.2">
      <c r="A2047" s="2" t="s">
        <v>0</v>
      </c>
      <c r="B2047" s="2" t="s">
        <v>8</v>
      </c>
      <c r="C2047" s="3">
        <v>2819</v>
      </c>
      <c r="D2047" s="3">
        <v>0</v>
      </c>
      <c r="E2047" s="3">
        <v>56</v>
      </c>
    </row>
    <row r="2048" spans="1:5" x14ac:dyDescent="0.2">
      <c r="A2048" s="2" t="s">
        <v>0</v>
      </c>
      <c r="B2048" s="2" t="s">
        <v>8</v>
      </c>
      <c r="C2048" s="3">
        <v>2820</v>
      </c>
      <c r="D2048" s="3">
        <v>0</v>
      </c>
      <c r="E2048" s="3">
        <v>56</v>
      </c>
    </row>
    <row r="2049" spans="1:5" x14ac:dyDescent="0.2">
      <c r="A2049" s="2" t="s">
        <v>0</v>
      </c>
      <c r="B2049" s="2" t="s">
        <v>8</v>
      </c>
      <c r="C2049" s="3">
        <v>2821</v>
      </c>
      <c r="D2049" s="3">
        <v>0</v>
      </c>
      <c r="E2049" s="3">
        <v>56</v>
      </c>
    </row>
    <row r="2050" spans="1:5" x14ac:dyDescent="0.2">
      <c r="A2050" s="2" t="s">
        <v>0</v>
      </c>
      <c r="B2050" s="2" t="s">
        <v>8</v>
      </c>
      <c r="C2050" s="3">
        <v>2822</v>
      </c>
      <c r="D2050" s="3">
        <v>0</v>
      </c>
      <c r="E2050" s="3">
        <v>56</v>
      </c>
    </row>
    <row r="2051" spans="1:5" x14ac:dyDescent="0.2">
      <c r="A2051" s="2" t="s">
        <v>0</v>
      </c>
      <c r="B2051" s="2" t="s">
        <v>8</v>
      </c>
      <c r="C2051" s="3">
        <v>2823</v>
      </c>
      <c r="D2051" s="3">
        <v>0</v>
      </c>
      <c r="E2051" s="3">
        <v>56</v>
      </c>
    </row>
    <row r="2052" spans="1:5" x14ac:dyDescent="0.2">
      <c r="A2052" s="2" t="s">
        <v>0</v>
      </c>
      <c r="B2052" s="2" t="s">
        <v>8</v>
      </c>
      <c r="C2052" s="3">
        <v>2824</v>
      </c>
      <c r="D2052" s="3">
        <v>0</v>
      </c>
      <c r="E2052" s="3">
        <v>56</v>
      </c>
    </row>
    <row r="2053" spans="1:5" x14ac:dyDescent="0.2">
      <c r="A2053" s="2" t="s">
        <v>0</v>
      </c>
      <c r="B2053" s="2" t="s">
        <v>8</v>
      </c>
      <c r="C2053" s="3">
        <v>2825</v>
      </c>
      <c r="D2053" s="3">
        <v>0</v>
      </c>
      <c r="E2053" s="3">
        <v>56</v>
      </c>
    </row>
    <row r="2054" spans="1:5" x14ac:dyDescent="0.2">
      <c r="A2054" s="2" t="s">
        <v>0</v>
      </c>
      <c r="B2054" s="2" t="s">
        <v>8</v>
      </c>
      <c r="C2054" s="3">
        <v>2826</v>
      </c>
      <c r="D2054" s="3">
        <v>0</v>
      </c>
      <c r="E2054" s="3">
        <v>56</v>
      </c>
    </row>
    <row r="2055" spans="1:5" x14ac:dyDescent="0.2">
      <c r="A2055" s="2" t="s">
        <v>0</v>
      </c>
      <c r="B2055" s="2" t="s">
        <v>8</v>
      </c>
      <c r="C2055" s="3">
        <v>2827</v>
      </c>
      <c r="D2055" s="3">
        <v>0</v>
      </c>
      <c r="E2055" s="3">
        <v>56</v>
      </c>
    </row>
    <row r="2056" spans="1:5" x14ac:dyDescent="0.2">
      <c r="A2056" s="2" t="s">
        <v>0</v>
      </c>
      <c r="B2056" s="2" t="s">
        <v>8</v>
      </c>
      <c r="C2056" s="3">
        <v>2828</v>
      </c>
      <c r="D2056" s="3">
        <v>0</v>
      </c>
      <c r="E2056" s="3">
        <v>56</v>
      </c>
    </row>
    <row r="2057" spans="1:5" x14ac:dyDescent="0.2">
      <c r="A2057" s="2" t="s">
        <v>0</v>
      </c>
      <c r="B2057" s="2" t="s">
        <v>8</v>
      </c>
      <c r="C2057" s="3">
        <v>2829</v>
      </c>
      <c r="D2057" s="3">
        <v>0</v>
      </c>
      <c r="E2057" s="3">
        <v>56</v>
      </c>
    </row>
    <row r="2058" spans="1:5" x14ac:dyDescent="0.2">
      <c r="A2058" s="2" t="s">
        <v>0</v>
      </c>
      <c r="B2058" s="2" t="s">
        <v>8</v>
      </c>
      <c r="C2058" s="3">
        <v>2830</v>
      </c>
      <c r="D2058" s="3">
        <v>0</v>
      </c>
      <c r="E2058" s="3">
        <v>56</v>
      </c>
    </row>
    <row r="2059" spans="1:5" x14ac:dyDescent="0.2">
      <c r="A2059" s="2" t="s">
        <v>0</v>
      </c>
      <c r="B2059" s="2" t="s">
        <v>8</v>
      </c>
      <c r="C2059" s="3">
        <v>2831</v>
      </c>
      <c r="D2059" s="3">
        <v>0</v>
      </c>
      <c r="E2059" s="3">
        <v>56</v>
      </c>
    </row>
    <row r="2060" spans="1:5" x14ac:dyDescent="0.2">
      <c r="A2060" s="2" t="s">
        <v>0</v>
      </c>
      <c r="B2060" s="2" t="s">
        <v>8</v>
      </c>
      <c r="C2060" s="3">
        <v>2832</v>
      </c>
      <c r="D2060" s="3">
        <v>0</v>
      </c>
      <c r="E2060" s="3">
        <v>56</v>
      </c>
    </row>
    <row r="2061" spans="1:5" x14ac:dyDescent="0.2">
      <c r="A2061" s="2" t="s">
        <v>0</v>
      </c>
      <c r="B2061" s="2" t="s">
        <v>8</v>
      </c>
      <c r="C2061" s="3">
        <v>2833</v>
      </c>
      <c r="D2061" s="3">
        <v>0</v>
      </c>
      <c r="E2061" s="3">
        <v>56</v>
      </c>
    </row>
    <row r="2062" spans="1:5" x14ac:dyDescent="0.2">
      <c r="A2062" s="2" t="s">
        <v>0</v>
      </c>
      <c r="B2062" s="2" t="s">
        <v>8</v>
      </c>
      <c r="C2062" s="3">
        <v>2834</v>
      </c>
      <c r="D2062" s="3">
        <v>0</v>
      </c>
      <c r="E2062" s="3">
        <v>56</v>
      </c>
    </row>
    <row r="2063" spans="1:5" x14ac:dyDescent="0.2">
      <c r="A2063" s="2" t="s">
        <v>0</v>
      </c>
      <c r="B2063" s="2" t="s">
        <v>8</v>
      </c>
      <c r="C2063" s="3">
        <v>2835</v>
      </c>
      <c r="D2063" s="3">
        <v>0</v>
      </c>
      <c r="E2063" s="3">
        <v>56</v>
      </c>
    </row>
    <row r="2064" spans="1:5" x14ac:dyDescent="0.2">
      <c r="A2064" s="2" t="s">
        <v>0</v>
      </c>
      <c r="B2064" s="2" t="s">
        <v>8</v>
      </c>
      <c r="C2064" s="3">
        <v>2836</v>
      </c>
      <c r="D2064" s="3">
        <v>0</v>
      </c>
      <c r="E2064" s="3">
        <v>56</v>
      </c>
    </row>
    <row r="2065" spans="1:5" x14ac:dyDescent="0.2">
      <c r="A2065" s="2" t="s">
        <v>0</v>
      </c>
      <c r="B2065" s="2" t="s">
        <v>8</v>
      </c>
      <c r="C2065" s="3">
        <v>2837</v>
      </c>
      <c r="D2065" s="3">
        <v>0</v>
      </c>
      <c r="E2065" s="3">
        <v>56</v>
      </c>
    </row>
    <row r="2066" spans="1:5" x14ac:dyDescent="0.2">
      <c r="A2066" s="2" t="s">
        <v>0</v>
      </c>
      <c r="B2066" s="2" t="s">
        <v>8</v>
      </c>
      <c r="C2066" s="3">
        <v>2838</v>
      </c>
      <c r="D2066" s="3">
        <v>0</v>
      </c>
      <c r="E2066" s="3">
        <v>56</v>
      </c>
    </row>
    <row r="2067" spans="1:5" x14ac:dyDescent="0.2">
      <c r="A2067" s="2" t="s">
        <v>0</v>
      </c>
      <c r="B2067" s="2" t="s">
        <v>8</v>
      </c>
      <c r="C2067" s="3">
        <v>2839</v>
      </c>
      <c r="D2067" s="3">
        <v>0</v>
      </c>
      <c r="E2067" s="3">
        <v>56</v>
      </c>
    </row>
    <row r="2068" spans="1:5" x14ac:dyDescent="0.2">
      <c r="A2068" s="2" t="s">
        <v>0</v>
      </c>
      <c r="B2068" s="2" t="s">
        <v>8</v>
      </c>
      <c r="C2068" s="3">
        <v>2840</v>
      </c>
      <c r="D2068" s="3">
        <v>0</v>
      </c>
      <c r="E2068" s="3">
        <v>56</v>
      </c>
    </row>
    <row r="2069" spans="1:5" x14ac:dyDescent="0.2">
      <c r="A2069" s="2" t="s">
        <v>0</v>
      </c>
      <c r="B2069" s="2" t="s">
        <v>8</v>
      </c>
      <c r="C2069" s="3">
        <v>2841</v>
      </c>
      <c r="D2069" s="3">
        <v>0</v>
      </c>
      <c r="E2069" s="3">
        <v>56</v>
      </c>
    </row>
    <row r="2070" spans="1:5" x14ac:dyDescent="0.2">
      <c r="A2070" s="2" t="s">
        <v>0</v>
      </c>
      <c r="B2070" s="2" t="s">
        <v>8</v>
      </c>
      <c r="C2070" s="3">
        <v>2842</v>
      </c>
      <c r="D2070" s="3">
        <v>0</v>
      </c>
      <c r="E2070" s="3">
        <v>56</v>
      </c>
    </row>
    <row r="2071" spans="1:5" x14ac:dyDescent="0.2">
      <c r="A2071" s="2" t="s">
        <v>0</v>
      </c>
      <c r="B2071" s="2" t="s">
        <v>8</v>
      </c>
      <c r="C2071" s="3">
        <v>2843</v>
      </c>
      <c r="D2071" s="3">
        <v>0</v>
      </c>
      <c r="E2071" s="3">
        <v>56</v>
      </c>
    </row>
    <row r="2072" spans="1:5" x14ac:dyDescent="0.2">
      <c r="A2072" s="2" t="s">
        <v>0</v>
      </c>
      <c r="B2072" s="2" t="s">
        <v>8</v>
      </c>
      <c r="C2072" s="3">
        <v>2844</v>
      </c>
      <c r="D2072" s="3">
        <v>0</v>
      </c>
      <c r="E2072" s="3">
        <v>56</v>
      </c>
    </row>
    <row r="2073" spans="1:5" x14ac:dyDescent="0.2">
      <c r="A2073" s="2" t="s">
        <v>0</v>
      </c>
      <c r="B2073" s="2" t="s">
        <v>8</v>
      </c>
      <c r="C2073" s="3">
        <v>2845</v>
      </c>
      <c r="D2073" s="3">
        <v>0</v>
      </c>
      <c r="E2073" s="3">
        <v>56</v>
      </c>
    </row>
    <row r="2074" spans="1:5" x14ac:dyDescent="0.2">
      <c r="A2074" s="2" t="s">
        <v>0</v>
      </c>
      <c r="B2074" s="2" t="s">
        <v>8</v>
      </c>
      <c r="C2074" s="3">
        <v>2846</v>
      </c>
      <c r="D2074" s="3">
        <v>0</v>
      </c>
      <c r="E2074" s="3">
        <v>56</v>
      </c>
    </row>
    <row r="2075" spans="1:5" x14ac:dyDescent="0.2">
      <c r="A2075" s="2" t="s">
        <v>0</v>
      </c>
      <c r="B2075" s="2" t="s">
        <v>8</v>
      </c>
      <c r="C2075" s="3">
        <v>2847</v>
      </c>
      <c r="D2075" s="3">
        <v>0</v>
      </c>
      <c r="E2075" s="3">
        <v>56</v>
      </c>
    </row>
    <row r="2076" spans="1:5" x14ac:dyDescent="0.2">
      <c r="A2076" s="2" t="s">
        <v>0</v>
      </c>
      <c r="B2076" s="2" t="s">
        <v>8</v>
      </c>
      <c r="C2076" s="3">
        <v>2848</v>
      </c>
      <c r="D2076" s="3">
        <v>0</v>
      </c>
      <c r="E2076" s="3">
        <v>56</v>
      </c>
    </row>
    <row r="2077" spans="1:5" x14ac:dyDescent="0.2">
      <c r="A2077" s="2" t="s">
        <v>0</v>
      </c>
      <c r="B2077" s="2" t="s">
        <v>8</v>
      </c>
      <c r="C2077" s="3">
        <v>2849</v>
      </c>
      <c r="D2077" s="3">
        <v>0</v>
      </c>
      <c r="E2077" s="3">
        <v>56</v>
      </c>
    </row>
    <row r="2078" spans="1:5" x14ac:dyDescent="0.2">
      <c r="A2078" s="2" t="s">
        <v>0</v>
      </c>
      <c r="B2078" s="2" t="s">
        <v>8</v>
      </c>
      <c r="C2078" s="3">
        <v>2850</v>
      </c>
      <c r="D2078" s="3">
        <v>0</v>
      </c>
      <c r="E2078" s="3">
        <v>56</v>
      </c>
    </row>
    <row r="2079" spans="1:5" x14ac:dyDescent="0.2">
      <c r="A2079" s="2" t="s">
        <v>0</v>
      </c>
      <c r="B2079" s="2" t="s">
        <v>8</v>
      </c>
      <c r="C2079" s="3">
        <v>2851</v>
      </c>
      <c r="D2079" s="3">
        <v>0</v>
      </c>
      <c r="E2079" s="3">
        <v>56</v>
      </c>
    </row>
    <row r="2080" spans="1:5" x14ac:dyDescent="0.2">
      <c r="A2080" s="2" t="s">
        <v>0</v>
      </c>
      <c r="B2080" s="2" t="s">
        <v>8</v>
      </c>
      <c r="C2080" s="3">
        <v>2852</v>
      </c>
      <c r="D2080" s="3">
        <v>0</v>
      </c>
      <c r="E2080" s="3">
        <v>56</v>
      </c>
    </row>
    <row r="2081" spans="1:5" x14ac:dyDescent="0.2">
      <c r="A2081" s="2" t="s">
        <v>0</v>
      </c>
      <c r="B2081" s="2" t="s">
        <v>8</v>
      </c>
      <c r="C2081" s="3">
        <v>2853</v>
      </c>
      <c r="D2081" s="3">
        <v>0</v>
      </c>
      <c r="E2081" s="3">
        <v>56</v>
      </c>
    </row>
    <row r="2082" spans="1:5" x14ac:dyDescent="0.2">
      <c r="A2082" s="2" t="s">
        <v>0</v>
      </c>
      <c r="B2082" s="2" t="s">
        <v>8</v>
      </c>
      <c r="C2082" s="3">
        <v>2854</v>
      </c>
      <c r="D2082" s="3">
        <v>0</v>
      </c>
      <c r="E2082" s="3">
        <v>56</v>
      </c>
    </row>
    <row r="2083" spans="1:5" x14ac:dyDescent="0.2">
      <c r="A2083" s="2" t="s">
        <v>0</v>
      </c>
      <c r="B2083" s="2" t="s">
        <v>8</v>
      </c>
      <c r="C2083" s="3">
        <v>2855</v>
      </c>
      <c r="D2083" s="3">
        <v>0</v>
      </c>
      <c r="E2083" s="3">
        <v>56</v>
      </c>
    </row>
    <row r="2084" spans="1:5" x14ac:dyDescent="0.2">
      <c r="A2084" s="2" t="s">
        <v>0</v>
      </c>
      <c r="B2084" s="2" t="s">
        <v>8</v>
      </c>
      <c r="C2084" s="3">
        <v>2856</v>
      </c>
      <c r="D2084" s="3">
        <v>0</v>
      </c>
      <c r="E2084" s="3">
        <v>56</v>
      </c>
    </row>
    <row r="2085" spans="1:5" x14ac:dyDescent="0.2">
      <c r="A2085" s="2" t="s">
        <v>0</v>
      </c>
      <c r="B2085" s="2" t="s">
        <v>8</v>
      </c>
      <c r="C2085" s="3">
        <v>2857</v>
      </c>
      <c r="D2085" s="3">
        <v>0</v>
      </c>
      <c r="E2085" s="3">
        <v>56</v>
      </c>
    </row>
    <row r="2086" spans="1:5" x14ac:dyDescent="0.2">
      <c r="A2086" s="2" t="s">
        <v>0</v>
      </c>
      <c r="B2086" s="2" t="s">
        <v>8</v>
      </c>
      <c r="C2086" s="3">
        <v>2858</v>
      </c>
      <c r="D2086" s="3">
        <v>0</v>
      </c>
      <c r="E2086" s="3">
        <v>56</v>
      </c>
    </row>
    <row r="2087" spans="1:5" x14ac:dyDescent="0.2">
      <c r="A2087" s="2" t="s">
        <v>0</v>
      </c>
      <c r="B2087" s="2" t="s">
        <v>8</v>
      </c>
      <c r="C2087" s="3">
        <v>2859</v>
      </c>
      <c r="D2087" s="3">
        <v>0</v>
      </c>
      <c r="E2087" s="3">
        <v>56</v>
      </c>
    </row>
    <row r="2088" spans="1:5" x14ac:dyDescent="0.2">
      <c r="A2088" s="2" t="s">
        <v>0</v>
      </c>
      <c r="B2088" s="2" t="s">
        <v>8</v>
      </c>
      <c r="C2088" s="3">
        <v>2860</v>
      </c>
      <c r="D2088" s="3">
        <v>0</v>
      </c>
      <c r="E2088" s="3">
        <v>56</v>
      </c>
    </row>
    <row r="2089" spans="1:5" x14ac:dyDescent="0.2">
      <c r="A2089" s="2" t="s">
        <v>0</v>
      </c>
      <c r="B2089" s="2" t="s">
        <v>8</v>
      </c>
      <c r="C2089" s="3">
        <v>2861</v>
      </c>
      <c r="D2089" s="3">
        <v>0</v>
      </c>
      <c r="E2089" s="3">
        <v>56</v>
      </c>
    </row>
    <row r="2090" spans="1:5" x14ac:dyDescent="0.2">
      <c r="A2090" s="2" t="s">
        <v>0</v>
      </c>
      <c r="B2090" s="2" t="s">
        <v>8</v>
      </c>
      <c r="C2090" s="3">
        <v>2862</v>
      </c>
      <c r="D2090" s="3">
        <v>0</v>
      </c>
      <c r="E2090" s="3">
        <v>56</v>
      </c>
    </row>
    <row r="2091" spans="1:5" x14ac:dyDescent="0.2">
      <c r="A2091" s="2" t="s">
        <v>0</v>
      </c>
      <c r="B2091" s="2" t="s">
        <v>8</v>
      </c>
      <c r="C2091" s="3">
        <v>2863</v>
      </c>
      <c r="D2091" s="3">
        <v>0</v>
      </c>
      <c r="E2091" s="3">
        <v>56</v>
      </c>
    </row>
    <row r="2092" spans="1:5" x14ac:dyDescent="0.2">
      <c r="A2092" s="2" t="s">
        <v>0</v>
      </c>
      <c r="B2092" s="2" t="s">
        <v>8</v>
      </c>
      <c r="C2092" s="3">
        <v>2864</v>
      </c>
      <c r="D2092" s="3">
        <v>0</v>
      </c>
      <c r="E2092" s="3">
        <v>56</v>
      </c>
    </row>
    <row r="2093" spans="1:5" x14ac:dyDescent="0.2">
      <c r="A2093" s="2" t="s">
        <v>0</v>
      </c>
      <c r="B2093" s="2" t="s">
        <v>8</v>
      </c>
      <c r="C2093" s="3">
        <v>2865</v>
      </c>
      <c r="D2093" s="3">
        <v>0</v>
      </c>
      <c r="E2093" s="3">
        <v>56</v>
      </c>
    </row>
    <row r="2094" spans="1:5" x14ac:dyDescent="0.2">
      <c r="A2094" s="2" t="s">
        <v>0</v>
      </c>
      <c r="B2094" s="2" t="s">
        <v>8</v>
      </c>
      <c r="C2094" s="3">
        <v>2866</v>
      </c>
      <c r="D2094" s="3">
        <v>0</v>
      </c>
      <c r="E2094" s="3">
        <v>56</v>
      </c>
    </row>
    <row r="2095" spans="1:5" x14ac:dyDescent="0.2">
      <c r="A2095" s="2" t="s">
        <v>0</v>
      </c>
      <c r="B2095" s="2" t="s">
        <v>8</v>
      </c>
      <c r="C2095" s="3">
        <v>2867</v>
      </c>
      <c r="D2095" s="3">
        <v>0</v>
      </c>
      <c r="E2095" s="3">
        <v>56</v>
      </c>
    </row>
    <row r="2096" spans="1:5" x14ac:dyDescent="0.2">
      <c r="A2096" s="2" t="s">
        <v>0</v>
      </c>
      <c r="B2096" s="2" t="s">
        <v>8</v>
      </c>
      <c r="C2096" s="3">
        <v>2868</v>
      </c>
      <c r="D2096" s="3">
        <v>0</v>
      </c>
      <c r="E2096" s="3">
        <v>56</v>
      </c>
    </row>
    <row r="2097" spans="1:5" x14ac:dyDescent="0.2">
      <c r="A2097" s="2" t="s">
        <v>0</v>
      </c>
      <c r="B2097" s="2" t="s">
        <v>8</v>
      </c>
      <c r="C2097" s="3">
        <v>2869</v>
      </c>
      <c r="D2097" s="3">
        <v>0</v>
      </c>
      <c r="E2097" s="3">
        <v>56</v>
      </c>
    </row>
    <row r="2098" spans="1:5" x14ac:dyDescent="0.2">
      <c r="A2098" s="2" t="s">
        <v>0</v>
      </c>
      <c r="B2098" s="2" t="s">
        <v>8</v>
      </c>
      <c r="C2098" s="3">
        <v>2870</v>
      </c>
      <c r="D2098" s="3">
        <v>0</v>
      </c>
      <c r="E2098" s="3">
        <v>56</v>
      </c>
    </row>
    <row r="2099" spans="1:5" x14ac:dyDescent="0.2">
      <c r="A2099" s="2" t="s">
        <v>0</v>
      </c>
      <c r="B2099" s="2" t="s">
        <v>8</v>
      </c>
      <c r="C2099" s="3">
        <v>2871</v>
      </c>
      <c r="D2099" s="3">
        <v>0</v>
      </c>
      <c r="E2099" s="3">
        <v>56</v>
      </c>
    </row>
    <row r="2100" spans="1:5" x14ac:dyDescent="0.2">
      <c r="A2100" s="2" t="s">
        <v>0</v>
      </c>
      <c r="B2100" s="2" t="s">
        <v>8</v>
      </c>
      <c r="C2100" s="3">
        <v>2872</v>
      </c>
      <c r="D2100" s="3">
        <v>0</v>
      </c>
      <c r="E2100" s="3">
        <v>56</v>
      </c>
    </row>
    <row r="2101" spans="1:5" x14ac:dyDescent="0.2">
      <c r="A2101" s="2" t="s">
        <v>0</v>
      </c>
      <c r="B2101" s="2" t="s">
        <v>8</v>
      </c>
      <c r="C2101" s="3">
        <v>2873</v>
      </c>
      <c r="D2101" s="3">
        <v>0</v>
      </c>
      <c r="E2101" s="3">
        <v>56</v>
      </c>
    </row>
    <row r="2102" spans="1:5" x14ac:dyDescent="0.2">
      <c r="A2102" s="2" t="s">
        <v>0</v>
      </c>
      <c r="B2102" s="2" t="s">
        <v>8</v>
      </c>
      <c r="C2102" s="3">
        <v>2874</v>
      </c>
      <c r="D2102" s="3">
        <v>0</v>
      </c>
      <c r="E2102" s="3">
        <v>56</v>
      </c>
    </row>
    <row r="2103" spans="1:5" x14ac:dyDescent="0.2">
      <c r="A2103" s="2" t="s">
        <v>0</v>
      </c>
      <c r="B2103" s="2" t="s">
        <v>8</v>
      </c>
      <c r="C2103" s="3">
        <v>2875</v>
      </c>
      <c r="D2103" s="3">
        <v>0</v>
      </c>
      <c r="E2103" s="3">
        <v>56</v>
      </c>
    </row>
    <row r="2104" spans="1:5" x14ac:dyDescent="0.2">
      <c r="A2104" s="2" t="s">
        <v>0</v>
      </c>
      <c r="B2104" s="2" t="s">
        <v>8</v>
      </c>
      <c r="C2104" s="3">
        <v>2876</v>
      </c>
      <c r="D2104" s="3">
        <v>0</v>
      </c>
      <c r="E2104" s="3">
        <v>56</v>
      </c>
    </row>
    <row r="2105" spans="1:5" x14ac:dyDescent="0.2">
      <c r="A2105" s="2" t="s">
        <v>0</v>
      </c>
      <c r="B2105" s="2" t="s">
        <v>8</v>
      </c>
      <c r="C2105" s="3">
        <v>2877</v>
      </c>
      <c r="D2105" s="3">
        <v>0</v>
      </c>
      <c r="E2105" s="3">
        <v>56</v>
      </c>
    </row>
    <row r="2106" spans="1:5" x14ac:dyDescent="0.2">
      <c r="A2106" s="2" t="s">
        <v>0</v>
      </c>
      <c r="B2106" s="2" t="s">
        <v>8</v>
      </c>
      <c r="C2106" s="3">
        <v>2878</v>
      </c>
      <c r="D2106" s="3">
        <v>0</v>
      </c>
      <c r="E2106" s="3">
        <v>56</v>
      </c>
    </row>
    <row r="2107" spans="1:5" x14ac:dyDescent="0.2">
      <c r="A2107" s="2" t="s">
        <v>0</v>
      </c>
      <c r="B2107" s="2" t="s">
        <v>8</v>
      </c>
      <c r="C2107" s="3">
        <v>2879</v>
      </c>
      <c r="D2107" s="3">
        <v>0</v>
      </c>
      <c r="E2107" s="3">
        <v>56</v>
      </c>
    </row>
    <row r="2108" spans="1:5" x14ac:dyDescent="0.2">
      <c r="A2108" s="2" t="s">
        <v>0</v>
      </c>
      <c r="B2108" s="2" t="s">
        <v>8</v>
      </c>
      <c r="C2108" s="3">
        <v>2880</v>
      </c>
      <c r="D2108" s="3">
        <v>0</v>
      </c>
      <c r="E2108" s="3">
        <v>56</v>
      </c>
    </row>
    <row r="2109" spans="1:5" x14ac:dyDescent="0.2">
      <c r="A2109" s="2" t="s">
        <v>0</v>
      </c>
      <c r="B2109" s="2" t="s">
        <v>8</v>
      </c>
      <c r="C2109" s="3">
        <v>2881</v>
      </c>
      <c r="D2109" s="3">
        <v>0</v>
      </c>
      <c r="E2109" s="3">
        <v>56</v>
      </c>
    </row>
    <row r="2110" spans="1:5" x14ac:dyDescent="0.2">
      <c r="A2110" s="2" t="s">
        <v>0</v>
      </c>
      <c r="B2110" s="2" t="s">
        <v>8</v>
      </c>
      <c r="C2110" s="3">
        <v>2882</v>
      </c>
      <c r="D2110" s="3">
        <v>0</v>
      </c>
      <c r="E2110" s="3">
        <v>56</v>
      </c>
    </row>
    <row r="2111" spans="1:5" x14ac:dyDescent="0.2">
      <c r="A2111" s="2" t="s">
        <v>0</v>
      </c>
      <c r="B2111" s="2" t="s">
        <v>8</v>
      </c>
      <c r="C2111" s="3">
        <v>2883</v>
      </c>
      <c r="D2111" s="3">
        <v>0</v>
      </c>
      <c r="E2111" s="3">
        <v>56</v>
      </c>
    </row>
    <row r="2112" spans="1:5" x14ac:dyDescent="0.2">
      <c r="A2112" s="2" t="s">
        <v>0</v>
      </c>
      <c r="B2112" s="2" t="s">
        <v>8</v>
      </c>
      <c r="C2112" s="3">
        <v>2884</v>
      </c>
      <c r="D2112" s="3">
        <v>0</v>
      </c>
      <c r="E2112" s="3">
        <v>56</v>
      </c>
    </row>
    <row r="2113" spans="1:5" x14ac:dyDescent="0.2">
      <c r="A2113" s="2" t="s">
        <v>0</v>
      </c>
      <c r="B2113" s="2" t="s">
        <v>8</v>
      </c>
      <c r="C2113" s="3">
        <v>2885</v>
      </c>
      <c r="D2113" s="3">
        <v>0</v>
      </c>
      <c r="E2113" s="3">
        <v>56</v>
      </c>
    </row>
    <row r="2114" spans="1:5" x14ac:dyDescent="0.2">
      <c r="A2114" s="2" t="s">
        <v>0</v>
      </c>
      <c r="B2114" s="2" t="s">
        <v>8</v>
      </c>
      <c r="C2114" s="3">
        <v>2886</v>
      </c>
      <c r="D2114" s="3">
        <v>0</v>
      </c>
      <c r="E2114" s="3">
        <v>56</v>
      </c>
    </row>
    <row r="2115" spans="1:5" x14ac:dyDescent="0.2">
      <c r="A2115" s="2" t="s">
        <v>0</v>
      </c>
      <c r="B2115" s="2" t="s">
        <v>8</v>
      </c>
      <c r="C2115" s="3">
        <v>2887</v>
      </c>
      <c r="D2115" s="3">
        <v>0</v>
      </c>
      <c r="E2115" s="3">
        <v>56</v>
      </c>
    </row>
    <row r="2116" spans="1:5" x14ac:dyDescent="0.2">
      <c r="A2116" s="2" t="s">
        <v>0</v>
      </c>
      <c r="B2116" s="2" t="s">
        <v>8</v>
      </c>
      <c r="C2116" s="3">
        <v>2888</v>
      </c>
      <c r="D2116" s="3">
        <v>0</v>
      </c>
      <c r="E2116" s="3">
        <v>56</v>
      </c>
    </row>
    <row r="2117" spans="1:5" x14ac:dyDescent="0.2">
      <c r="A2117" s="2" t="s">
        <v>0</v>
      </c>
      <c r="B2117" s="2" t="s">
        <v>8</v>
      </c>
      <c r="C2117" s="3">
        <v>2889</v>
      </c>
      <c r="D2117" s="3">
        <v>0</v>
      </c>
      <c r="E2117" s="3">
        <v>56</v>
      </c>
    </row>
    <row r="2118" spans="1:5" x14ac:dyDescent="0.2">
      <c r="A2118" s="2" t="s">
        <v>0</v>
      </c>
      <c r="B2118" s="2" t="s">
        <v>8</v>
      </c>
      <c r="C2118" s="3">
        <v>2890</v>
      </c>
      <c r="D2118" s="3">
        <v>0</v>
      </c>
      <c r="E2118" s="3">
        <v>56</v>
      </c>
    </row>
    <row r="2119" spans="1:5" x14ac:dyDescent="0.2">
      <c r="A2119" s="2" t="s">
        <v>0</v>
      </c>
      <c r="B2119" s="2" t="s">
        <v>8</v>
      </c>
      <c r="C2119" s="3">
        <v>2891</v>
      </c>
      <c r="D2119" s="3">
        <v>0</v>
      </c>
      <c r="E2119" s="3">
        <v>56</v>
      </c>
    </row>
    <row r="2120" spans="1:5" x14ac:dyDescent="0.2">
      <c r="A2120" s="2" t="s">
        <v>0</v>
      </c>
      <c r="B2120" s="2" t="s">
        <v>8</v>
      </c>
      <c r="C2120" s="3">
        <v>2892</v>
      </c>
      <c r="D2120" s="3">
        <v>0</v>
      </c>
      <c r="E2120" s="3">
        <v>56</v>
      </c>
    </row>
    <row r="2121" spans="1:5" x14ac:dyDescent="0.2">
      <c r="A2121" s="2" t="s">
        <v>0</v>
      </c>
      <c r="B2121" s="2" t="s">
        <v>8</v>
      </c>
      <c r="C2121" s="3">
        <v>2893</v>
      </c>
      <c r="D2121" s="3">
        <v>0</v>
      </c>
      <c r="E2121" s="3">
        <v>56</v>
      </c>
    </row>
    <row r="2122" spans="1:5" x14ac:dyDescent="0.2">
      <c r="A2122" s="2" t="s">
        <v>0</v>
      </c>
      <c r="B2122" s="2" t="s">
        <v>8</v>
      </c>
      <c r="C2122" s="3">
        <v>2894</v>
      </c>
      <c r="D2122" s="3">
        <v>0</v>
      </c>
      <c r="E2122" s="3">
        <v>56</v>
      </c>
    </row>
    <row r="2123" spans="1:5" x14ac:dyDescent="0.2">
      <c r="A2123" s="2" t="s">
        <v>0</v>
      </c>
      <c r="B2123" s="2" t="s">
        <v>8</v>
      </c>
      <c r="C2123" s="3">
        <v>2895</v>
      </c>
      <c r="D2123" s="3">
        <v>0</v>
      </c>
      <c r="E2123" s="3">
        <v>56</v>
      </c>
    </row>
    <row r="2124" spans="1:5" x14ac:dyDescent="0.2">
      <c r="A2124" s="2" t="s">
        <v>0</v>
      </c>
      <c r="B2124" s="2" t="s">
        <v>8</v>
      </c>
      <c r="C2124" s="3">
        <v>2896</v>
      </c>
      <c r="D2124" s="3">
        <v>0</v>
      </c>
      <c r="E2124" s="3">
        <v>56</v>
      </c>
    </row>
    <row r="2125" spans="1:5" x14ac:dyDescent="0.2">
      <c r="A2125" s="2" t="s">
        <v>0</v>
      </c>
      <c r="B2125" s="2" t="s">
        <v>8</v>
      </c>
      <c r="C2125" s="3">
        <v>2897</v>
      </c>
      <c r="D2125" s="3">
        <v>0</v>
      </c>
      <c r="E2125" s="3">
        <v>56</v>
      </c>
    </row>
    <row r="2126" spans="1:5" x14ac:dyDescent="0.2">
      <c r="A2126" s="2" t="s">
        <v>0</v>
      </c>
      <c r="B2126" s="2" t="s">
        <v>8</v>
      </c>
      <c r="C2126" s="3">
        <v>2898</v>
      </c>
      <c r="D2126" s="3">
        <v>0</v>
      </c>
      <c r="E2126" s="3">
        <v>56</v>
      </c>
    </row>
    <row r="2127" spans="1:5" x14ac:dyDescent="0.2">
      <c r="A2127" s="2" t="s">
        <v>0</v>
      </c>
      <c r="B2127" s="2" t="s">
        <v>8</v>
      </c>
      <c r="C2127" s="3">
        <v>2899</v>
      </c>
      <c r="D2127" s="3">
        <v>0</v>
      </c>
      <c r="E2127" s="3">
        <v>56</v>
      </c>
    </row>
    <row r="2128" spans="1:5" x14ac:dyDescent="0.2">
      <c r="A2128" s="2" t="s">
        <v>0</v>
      </c>
      <c r="B2128" s="2" t="s">
        <v>8</v>
      </c>
      <c r="C2128" s="3">
        <v>2900</v>
      </c>
      <c r="D2128" s="3">
        <v>0</v>
      </c>
      <c r="E2128" s="3">
        <v>56</v>
      </c>
    </row>
    <row r="2129" spans="1:5" x14ac:dyDescent="0.2">
      <c r="A2129" s="2" t="s">
        <v>0</v>
      </c>
      <c r="B2129" s="2" t="s">
        <v>8</v>
      </c>
      <c r="C2129" s="3">
        <v>2901</v>
      </c>
      <c r="D2129" s="3">
        <v>0</v>
      </c>
      <c r="E2129" s="3">
        <v>56</v>
      </c>
    </row>
    <row r="2130" spans="1:5" x14ac:dyDescent="0.2">
      <c r="A2130" s="2" t="s">
        <v>0</v>
      </c>
      <c r="B2130" s="2" t="s">
        <v>8</v>
      </c>
      <c r="C2130" s="3">
        <v>2902</v>
      </c>
      <c r="D2130" s="3">
        <v>0</v>
      </c>
      <c r="E2130" s="3">
        <v>56</v>
      </c>
    </row>
    <row r="2131" spans="1:5" x14ac:dyDescent="0.2">
      <c r="A2131" s="2" t="s">
        <v>0</v>
      </c>
      <c r="B2131" s="2" t="s">
        <v>8</v>
      </c>
      <c r="C2131" s="3">
        <v>2903</v>
      </c>
      <c r="D2131" s="3">
        <v>0</v>
      </c>
      <c r="E2131" s="3">
        <v>56</v>
      </c>
    </row>
    <row r="2132" spans="1:5" x14ac:dyDescent="0.2">
      <c r="A2132" s="2" t="s">
        <v>0</v>
      </c>
      <c r="B2132" s="2" t="s">
        <v>8</v>
      </c>
      <c r="C2132" s="3">
        <v>2904</v>
      </c>
      <c r="D2132" s="3">
        <v>0</v>
      </c>
      <c r="E2132" s="3">
        <v>56</v>
      </c>
    </row>
    <row r="2133" spans="1:5" x14ac:dyDescent="0.2">
      <c r="A2133" s="2" t="s">
        <v>0</v>
      </c>
      <c r="B2133" s="2" t="s">
        <v>8</v>
      </c>
      <c r="C2133" s="3">
        <v>2905</v>
      </c>
      <c r="D2133" s="3">
        <v>0</v>
      </c>
      <c r="E2133" s="3">
        <v>56</v>
      </c>
    </row>
    <row r="2134" spans="1:5" x14ac:dyDescent="0.2">
      <c r="A2134" s="2" t="s">
        <v>0</v>
      </c>
      <c r="B2134" s="2" t="s">
        <v>8</v>
      </c>
      <c r="C2134" s="3">
        <v>2906</v>
      </c>
      <c r="D2134" s="3">
        <v>0</v>
      </c>
      <c r="E2134" s="3">
        <v>56</v>
      </c>
    </row>
    <row r="2135" spans="1:5" x14ac:dyDescent="0.2">
      <c r="A2135" s="2" t="s">
        <v>0</v>
      </c>
      <c r="B2135" s="2" t="s">
        <v>8</v>
      </c>
      <c r="C2135" s="3">
        <v>2907</v>
      </c>
      <c r="D2135" s="3">
        <v>0</v>
      </c>
      <c r="E2135" s="3">
        <v>56</v>
      </c>
    </row>
    <row r="2136" spans="1:5" x14ac:dyDescent="0.2">
      <c r="A2136" s="2" t="s">
        <v>0</v>
      </c>
      <c r="B2136" s="2" t="s">
        <v>8</v>
      </c>
      <c r="C2136" s="3">
        <v>2908</v>
      </c>
      <c r="D2136" s="3">
        <v>0</v>
      </c>
      <c r="E2136" s="3">
        <v>56</v>
      </c>
    </row>
    <row r="2137" spans="1:5" x14ac:dyDescent="0.2">
      <c r="A2137" s="2" t="s">
        <v>0</v>
      </c>
      <c r="B2137" s="2" t="s">
        <v>8</v>
      </c>
      <c r="C2137" s="3">
        <v>2909</v>
      </c>
      <c r="D2137" s="3">
        <v>0</v>
      </c>
      <c r="E2137" s="3">
        <v>56</v>
      </c>
    </row>
    <row r="2138" spans="1:5" x14ac:dyDescent="0.2">
      <c r="A2138" s="2" t="s">
        <v>0</v>
      </c>
      <c r="B2138" s="2" t="s">
        <v>8</v>
      </c>
      <c r="C2138" s="3">
        <v>2910</v>
      </c>
      <c r="D2138" s="3">
        <v>0</v>
      </c>
      <c r="E2138" s="3">
        <v>56</v>
      </c>
    </row>
    <row r="2139" spans="1:5" x14ac:dyDescent="0.2">
      <c r="A2139" s="2" t="s">
        <v>0</v>
      </c>
      <c r="B2139" s="2" t="s">
        <v>8</v>
      </c>
      <c r="C2139" s="3">
        <v>2911</v>
      </c>
      <c r="D2139" s="3">
        <v>0</v>
      </c>
      <c r="E2139" s="3">
        <v>56</v>
      </c>
    </row>
    <row r="2140" spans="1:5" x14ac:dyDescent="0.2">
      <c r="A2140" s="2" t="s">
        <v>0</v>
      </c>
      <c r="B2140" s="2" t="s">
        <v>8</v>
      </c>
      <c r="C2140" s="3">
        <v>2912</v>
      </c>
      <c r="D2140" s="3">
        <v>0</v>
      </c>
      <c r="E2140" s="3">
        <v>56</v>
      </c>
    </row>
    <row r="2141" spans="1:5" x14ac:dyDescent="0.2">
      <c r="A2141" s="2" t="s">
        <v>0</v>
      </c>
      <c r="B2141" s="2" t="s">
        <v>8</v>
      </c>
      <c r="C2141" s="3">
        <v>2913</v>
      </c>
      <c r="D2141" s="3">
        <v>0</v>
      </c>
      <c r="E2141" s="3">
        <v>56</v>
      </c>
    </row>
    <row r="2142" spans="1:5" x14ac:dyDescent="0.2">
      <c r="A2142" s="2" t="s">
        <v>0</v>
      </c>
      <c r="B2142" s="2" t="s">
        <v>8</v>
      </c>
      <c r="C2142" s="3">
        <v>2914</v>
      </c>
      <c r="D2142" s="3">
        <v>0</v>
      </c>
      <c r="E2142" s="3">
        <v>56</v>
      </c>
    </row>
    <row r="2143" spans="1:5" x14ac:dyDescent="0.2">
      <c r="A2143" s="2" t="s">
        <v>0</v>
      </c>
      <c r="B2143" s="2" t="s">
        <v>8</v>
      </c>
      <c r="C2143" s="3">
        <v>2915</v>
      </c>
      <c r="D2143" s="3">
        <v>0</v>
      </c>
      <c r="E2143" s="3">
        <v>56</v>
      </c>
    </row>
    <row r="2144" spans="1:5" x14ac:dyDescent="0.2">
      <c r="A2144" s="2" t="s">
        <v>0</v>
      </c>
      <c r="B2144" s="2" t="s">
        <v>8</v>
      </c>
      <c r="C2144" s="3">
        <v>2916</v>
      </c>
      <c r="D2144" s="3">
        <v>0</v>
      </c>
      <c r="E2144" s="3">
        <v>56</v>
      </c>
    </row>
    <row r="2145" spans="1:5" x14ac:dyDescent="0.2">
      <c r="A2145" s="2" t="s">
        <v>0</v>
      </c>
      <c r="B2145" s="2" t="s">
        <v>8</v>
      </c>
      <c r="C2145" s="3">
        <v>2917</v>
      </c>
      <c r="D2145" s="3">
        <v>0</v>
      </c>
      <c r="E2145" s="3">
        <v>56</v>
      </c>
    </row>
    <row r="2146" spans="1:5" x14ac:dyDescent="0.2">
      <c r="A2146" s="2" t="s">
        <v>0</v>
      </c>
      <c r="B2146" s="2" t="s">
        <v>8</v>
      </c>
      <c r="C2146" s="3">
        <v>2918</v>
      </c>
      <c r="D2146" s="3">
        <v>0</v>
      </c>
      <c r="E2146" s="3">
        <v>56</v>
      </c>
    </row>
    <row r="2147" spans="1:5" x14ac:dyDescent="0.2">
      <c r="A2147" s="2" t="s">
        <v>0</v>
      </c>
      <c r="B2147" s="2" t="s">
        <v>8</v>
      </c>
      <c r="C2147" s="3">
        <v>2919</v>
      </c>
      <c r="D2147" s="3">
        <v>0</v>
      </c>
      <c r="E2147" s="3">
        <v>56</v>
      </c>
    </row>
    <row r="2148" spans="1:5" x14ac:dyDescent="0.2">
      <c r="A2148" s="2" t="s">
        <v>0</v>
      </c>
      <c r="B2148" s="2" t="s">
        <v>8</v>
      </c>
      <c r="C2148" s="3">
        <v>2920</v>
      </c>
      <c r="D2148" s="3">
        <v>0</v>
      </c>
      <c r="E2148" s="3">
        <v>56</v>
      </c>
    </row>
    <row r="2149" spans="1:5" x14ac:dyDescent="0.2">
      <c r="A2149" s="2" t="s">
        <v>0</v>
      </c>
      <c r="B2149" s="2" t="s">
        <v>8</v>
      </c>
      <c r="C2149" s="3">
        <v>2921</v>
      </c>
      <c r="D2149" s="3">
        <v>0</v>
      </c>
      <c r="E2149" s="3">
        <v>56</v>
      </c>
    </row>
    <row r="2150" spans="1:5" x14ac:dyDescent="0.2">
      <c r="A2150" s="2" t="s">
        <v>0</v>
      </c>
      <c r="B2150" s="2" t="s">
        <v>8</v>
      </c>
      <c r="C2150" s="3">
        <v>2922</v>
      </c>
      <c r="D2150" s="3">
        <v>0</v>
      </c>
      <c r="E2150" s="3">
        <v>56</v>
      </c>
    </row>
    <row r="2151" spans="1:5" x14ac:dyDescent="0.2">
      <c r="A2151" s="2" t="s">
        <v>0</v>
      </c>
      <c r="B2151" s="2" t="s">
        <v>8</v>
      </c>
      <c r="C2151" s="3">
        <v>2923</v>
      </c>
      <c r="D2151" s="3">
        <v>0</v>
      </c>
      <c r="E2151" s="3">
        <v>56</v>
      </c>
    </row>
    <row r="2152" spans="1:5" x14ac:dyDescent="0.2">
      <c r="A2152" s="2" t="s">
        <v>0</v>
      </c>
      <c r="B2152" s="2" t="s">
        <v>8</v>
      </c>
      <c r="C2152" s="3">
        <v>2924</v>
      </c>
      <c r="D2152" s="3">
        <v>0</v>
      </c>
      <c r="E2152" s="3">
        <v>56</v>
      </c>
    </row>
    <row r="2153" spans="1:5" x14ac:dyDescent="0.2">
      <c r="A2153" s="2" t="s">
        <v>0</v>
      </c>
      <c r="B2153" s="2" t="s">
        <v>8</v>
      </c>
      <c r="C2153" s="3">
        <v>2925</v>
      </c>
      <c r="D2153" s="3">
        <v>0</v>
      </c>
      <c r="E2153" s="3">
        <v>56</v>
      </c>
    </row>
    <row r="2154" spans="1:5" x14ac:dyDescent="0.2">
      <c r="A2154" s="2" t="s">
        <v>0</v>
      </c>
      <c r="B2154" s="2" t="s">
        <v>8</v>
      </c>
      <c r="C2154" s="3">
        <v>2926</v>
      </c>
      <c r="D2154" s="3">
        <v>0</v>
      </c>
      <c r="E2154" s="3">
        <v>56</v>
      </c>
    </row>
    <row r="2155" spans="1:5" x14ac:dyDescent="0.2">
      <c r="A2155" s="2" t="s">
        <v>0</v>
      </c>
      <c r="B2155" s="2" t="s">
        <v>8</v>
      </c>
      <c r="C2155" s="3">
        <v>2927</v>
      </c>
      <c r="D2155" s="3">
        <v>0</v>
      </c>
      <c r="E2155" s="3">
        <v>56</v>
      </c>
    </row>
    <row r="2156" spans="1:5" x14ac:dyDescent="0.2">
      <c r="A2156" s="2" t="s">
        <v>0</v>
      </c>
      <c r="B2156" s="2" t="s">
        <v>8</v>
      </c>
      <c r="C2156" s="3">
        <v>2928</v>
      </c>
      <c r="D2156" s="3">
        <v>0</v>
      </c>
      <c r="E2156" s="3">
        <v>56</v>
      </c>
    </row>
    <row r="2157" spans="1:5" x14ac:dyDescent="0.2">
      <c r="A2157" s="2" t="s">
        <v>0</v>
      </c>
      <c r="B2157" s="2" t="s">
        <v>8</v>
      </c>
      <c r="C2157" s="3">
        <v>2929</v>
      </c>
      <c r="D2157" s="3">
        <v>0</v>
      </c>
      <c r="E2157" s="3">
        <v>56</v>
      </c>
    </row>
    <row r="2158" spans="1:5" x14ac:dyDescent="0.2">
      <c r="A2158" s="2" t="s">
        <v>0</v>
      </c>
      <c r="B2158" s="2" t="s">
        <v>8</v>
      </c>
      <c r="C2158" s="3">
        <v>2930</v>
      </c>
      <c r="D2158" s="3">
        <v>0</v>
      </c>
      <c r="E2158" s="3">
        <v>56</v>
      </c>
    </row>
    <row r="2159" spans="1:5" x14ac:dyDescent="0.2">
      <c r="A2159" s="2" t="s">
        <v>0</v>
      </c>
      <c r="B2159" s="2" t="s">
        <v>8</v>
      </c>
      <c r="C2159" s="3">
        <v>2931</v>
      </c>
      <c r="D2159" s="3">
        <v>0</v>
      </c>
      <c r="E2159" s="3">
        <v>56</v>
      </c>
    </row>
    <row r="2160" spans="1:5" x14ac:dyDescent="0.2">
      <c r="A2160" s="2" t="s">
        <v>0</v>
      </c>
      <c r="B2160" s="2" t="s">
        <v>8</v>
      </c>
      <c r="C2160" s="3">
        <v>2932</v>
      </c>
      <c r="D2160" s="3">
        <v>0</v>
      </c>
      <c r="E2160" s="3">
        <v>56</v>
      </c>
    </row>
    <row r="2161" spans="1:5" x14ac:dyDescent="0.2">
      <c r="A2161" s="2" t="s">
        <v>0</v>
      </c>
      <c r="B2161" s="2" t="s">
        <v>8</v>
      </c>
      <c r="C2161" s="3">
        <v>2933</v>
      </c>
      <c r="D2161" s="3">
        <v>0</v>
      </c>
      <c r="E2161" s="3">
        <v>56</v>
      </c>
    </row>
    <row r="2162" spans="1:5" x14ac:dyDescent="0.2">
      <c r="A2162" s="2" t="s">
        <v>0</v>
      </c>
      <c r="B2162" s="2" t="s">
        <v>8</v>
      </c>
      <c r="C2162" s="3">
        <v>2934</v>
      </c>
      <c r="D2162" s="3">
        <v>0</v>
      </c>
      <c r="E2162" s="3">
        <v>56</v>
      </c>
    </row>
    <row r="2163" spans="1:5" x14ac:dyDescent="0.2">
      <c r="A2163" s="2" t="s">
        <v>0</v>
      </c>
      <c r="B2163" s="2" t="s">
        <v>8</v>
      </c>
      <c r="C2163" s="3">
        <v>2935</v>
      </c>
      <c r="D2163" s="3">
        <v>0</v>
      </c>
      <c r="E2163" s="3">
        <v>56</v>
      </c>
    </row>
    <row r="2164" spans="1:5" x14ac:dyDescent="0.2">
      <c r="A2164" s="2" t="s">
        <v>0</v>
      </c>
      <c r="B2164" s="2" t="s">
        <v>8</v>
      </c>
      <c r="C2164" s="3">
        <v>2936</v>
      </c>
      <c r="D2164" s="3">
        <v>0</v>
      </c>
      <c r="E2164" s="3">
        <v>56</v>
      </c>
    </row>
    <row r="2165" spans="1:5" x14ac:dyDescent="0.2">
      <c r="A2165" s="2" t="s">
        <v>0</v>
      </c>
      <c r="B2165" s="2" t="s">
        <v>8</v>
      </c>
      <c r="C2165" s="3">
        <v>2937</v>
      </c>
      <c r="D2165" s="3">
        <v>0</v>
      </c>
      <c r="E2165" s="3">
        <v>56</v>
      </c>
    </row>
    <row r="2166" spans="1:5" x14ac:dyDescent="0.2">
      <c r="A2166" s="2" t="s">
        <v>0</v>
      </c>
      <c r="B2166" s="2" t="s">
        <v>8</v>
      </c>
      <c r="C2166" s="3">
        <v>2938</v>
      </c>
      <c r="D2166" s="3">
        <v>0</v>
      </c>
      <c r="E2166" s="3">
        <v>56</v>
      </c>
    </row>
    <row r="2167" spans="1:5" x14ac:dyDescent="0.2">
      <c r="A2167" s="2" t="s">
        <v>0</v>
      </c>
      <c r="B2167" s="2" t="s">
        <v>8</v>
      </c>
      <c r="C2167" s="3">
        <v>2939</v>
      </c>
      <c r="D2167" s="3">
        <v>0</v>
      </c>
      <c r="E2167" s="3">
        <v>56</v>
      </c>
    </row>
    <row r="2168" spans="1:5" x14ac:dyDescent="0.2">
      <c r="A2168" s="2" t="s">
        <v>0</v>
      </c>
      <c r="B2168" s="2" t="s">
        <v>8</v>
      </c>
      <c r="C2168" s="3">
        <v>2940</v>
      </c>
      <c r="D2168" s="3">
        <v>0</v>
      </c>
      <c r="E2168" s="3">
        <v>56</v>
      </c>
    </row>
    <row r="2169" spans="1:5" x14ac:dyDescent="0.2">
      <c r="A2169" s="2" t="s">
        <v>0</v>
      </c>
      <c r="B2169" s="2" t="s">
        <v>8</v>
      </c>
      <c r="C2169" s="3">
        <v>2941</v>
      </c>
      <c r="D2169" s="3">
        <v>0</v>
      </c>
      <c r="E2169" s="3">
        <v>56</v>
      </c>
    </row>
    <row r="2170" spans="1:5" x14ac:dyDescent="0.2">
      <c r="A2170" s="2" t="s">
        <v>0</v>
      </c>
      <c r="B2170" s="2" t="s">
        <v>8</v>
      </c>
      <c r="C2170" s="3">
        <v>2942</v>
      </c>
      <c r="D2170" s="3">
        <v>0</v>
      </c>
      <c r="E2170" s="3">
        <v>56</v>
      </c>
    </row>
    <row r="2171" spans="1:5" x14ac:dyDescent="0.2">
      <c r="A2171" s="2" t="s">
        <v>0</v>
      </c>
      <c r="B2171" s="2" t="s">
        <v>8</v>
      </c>
      <c r="C2171" s="3">
        <v>2943</v>
      </c>
      <c r="D2171" s="3">
        <v>0</v>
      </c>
      <c r="E2171" s="3">
        <v>56</v>
      </c>
    </row>
    <row r="2172" spans="1:5" x14ac:dyDescent="0.2">
      <c r="A2172" s="2" t="s">
        <v>0</v>
      </c>
      <c r="B2172" s="2" t="s">
        <v>8</v>
      </c>
      <c r="C2172" s="3">
        <v>2944</v>
      </c>
      <c r="D2172" s="3">
        <v>0</v>
      </c>
      <c r="E2172" s="3">
        <v>56</v>
      </c>
    </row>
    <row r="2173" spans="1:5" x14ac:dyDescent="0.2">
      <c r="A2173" s="2" t="s">
        <v>0</v>
      </c>
      <c r="B2173" s="2" t="s">
        <v>8</v>
      </c>
      <c r="C2173" s="3">
        <v>2945</v>
      </c>
      <c r="D2173" s="3">
        <v>0</v>
      </c>
      <c r="E2173" s="3">
        <v>56</v>
      </c>
    </row>
    <row r="2174" spans="1:5" x14ac:dyDescent="0.2">
      <c r="A2174" s="2" t="s">
        <v>0</v>
      </c>
      <c r="B2174" s="2" t="s">
        <v>8</v>
      </c>
      <c r="C2174" s="3">
        <v>2946</v>
      </c>
      <c r="D2174" s="3">
        <v>0</v>
      </c>
      <c r="E2174" s="3">
        <v>56</v>
      </c>
    </row>
    <row r="2175" spans="1:5" x14ac:dyDescent="0.2">
      <c r="A2175" s="2" t="s">
        <v>0</v>
      </c>
      <c r="B2175" s="2" t="s">
        <v>8</v>
      </c>
      <c r="C2175" s="3">
        <v>2947</v>
      </c>
      <c r="D2175" s="3">
        <v>0</v>
      </c>
      <c r="E2175" s="3">
        <v>56</v>
      </c>
    </row>
    <row r="2176" spans="1:5" x14ac:dyDescent="0.2">
      <c r="A2176" s="2" t="s">
        <v>0</v>
      </c>
      <c r="B2176" s="2" t="s">
        <v>8</v>
      </c>
      <c r="C2176" s="3">
        <v>2948</v>
      </c>
      <c r="D2176" s="3">
        <v>0</v>
      </c>
      <c r="E2176" s="3">
        <v>56</v>
      </c>
    </row>
    <row r="2177" spans="1:5" x14ac:dyDescent="0.2">
      <c r="A2177" s="2" t="s">
        <v>0</v>
      </c>
      <c r="B2177" s="2" t="s">
        <v>8</v>
      </c>
      <c r="C2177" s="3">
        <v>2949</v>
      </c>
      <c r="D2177" s="3">
        <v>0</v>
      </c>
      <c r="E2177" s="3">
        <v>56</v>
      </c>
    </row>
    <row r="2178" spans="1:5" x14ac:dyDescent="0.2">
      <c r="A2178" s="2" t="s">
        <v>0</v>
      </c>
      <c r="B2178" s="2" t="s">
        <v>8</v>
      </c>
      <c r="C2178" s="3">
        <v>2950</v>
      </c>
      <c r="D2178" s="3">
        <v>0</v>
      </c>
      <c r="E2178" s="3">
        <v>56</v>
      </c>
    </row>
    <row r="2179" spans="1:5" x14ac:dyDescent="0.2">
      <c r="A2179" s="2" t="s">
        <v>0</v>
      </c>
      <c r="B2179" s="2" t="s">
        <v>8</v>
      </c>
      <c r="C2179" s="3">
        <v>2951</v>
      </c>
      <c r="D2179" s="3">
        <v>0</v>
      </c>
      <c r="E2179" s="3">
        <v>56</v>
      </c>
    </row>
    <row r="2180" spans="1:5" x14ac:dyDescent="0.2">
      <c r="A2180" s="2" t="s">
        <v>0</v>
      </c>
      <c r="B2180" s="2" t="s">
        <v>8</v>
      </c>
      <c r="C2180" s="3">
        <v>2952</v>
      </c>
      <c r="D2180" s="3">
        <v>0</v>
      </c>
      <c r="E2180" s="3">
        <v>56</v>
      </c>
    </row>
    <row r="2181" spans="1:5" x14ac:dyDescent="0.2">
      <c r="A2181" s="2" t="s">
        <v>0</v>
      </c>
      <c r="B2181" s="2" t="s">
        <v>8</v>
      </c>
      <c r="C2181" s="3">
        <v>2953</v>
      </c>
      <c r="D2181" s="3">
        <v>0</v>
      </c>
      <c r="E2181" s="3">
        <v>56</v>
      </c>
    </row>
    <row r="2182" spans="1:5" x14ac:dyDescent="0.2">
      <c r="A2182" s="2" t="s">
        <v>0</v>
      </c>
      <c r="B2182" s="2" t="s">
        <v>8</v>
      </c>
      <c r="C2182" s="3">
        <v>2954</v>
      </c>
      <c r="D2182" s="3">
        <v>0</v>
      </c>
      <c r="E2182" s="3">
        <v>56</v>
      </c>
    </row>
    <row r="2183" spans="1:5" x14ac:dyDescent="0.2">
      <c r="A2183" s="2" t="s">
        <v>0</v>
      </c>
      <c r="B2183" s="2" t="s">
        <v>8</v>
      </c>
      <c r="C2183" s="3">
        <v>2955</v>
      </c>
      <c r="D2183" s="3">
        <v>0</v>
      </c>
      <c r="E2183" s="3">
        <v>56</v>
      </c>
    </row>
    <row r="2184" spans="1:5" x14ac:dyDescent="0.2">
      <c r="A2184" s="2" t="s">
        <v>0</v>
      </c>
      <c r="B2184" s="2" t="s">
        <v>8</v>
      </c>
      <c r="C2184" s="3">
        <v>2956</v>
      </c>
      <c r="D2184" s="3">
        <v>0</v>
      </c>
      <c r="E2184" s="3">
        <v>56</v>
      </c>
    </row>
    <row r="2185" spans="1:5" x14ac:dyDescent="0.2">
      <c r="A2185" s="2" t="s">
        <v>0</v>
      </c>
      <c r="B2185" s="2" t="s">
        <v>8</v>
      </c>
      <c r="C2185" s="3">
        <v>2957</v>
      </c>
      <c r="D2185" s="3">
        <v>0</v>
      </c>
      <c r="E2185" s="3">
        <v>56</v>
      </c>
    </row>
    <row r="2186" spans="1:5" x14ac:dyDescent="0.2">
      <c r="A2186" s="2" t="s">
        <v>0</v>
      </c>
      <c r="B2186" s="2" t="s">
        <v>8</v>
      </c>
      <c r="C2186" s="3">
        <v>2958</v>
      </c>
      <c r="D2186" s="3">
        <v>0</v>
      </c>
      <c r="E2186" s="3">
        <v>56</v>
      </c>
    </row>
    <row r="2187" spans="1:5" x14ac:dyDescent="0.2">
      <c r="A2187" s="2" t="s">
        <v>0</v>
      </c>
      <c r="B2187" s="2" t="s">
        <v>8</v>
      </c>
      <c r="C2187" s="3">
        <v>2959</v>
      </c>
      <c r="D2187" s="3">
        <v>0</v>
      </c>
      <c r="E2187" s="3">
        <v>56</v>
      </c>
    </row>
    <row r="2188" spans="1:5" x14ac:dyDescent="0.2">
      <c r="A2188" s="2" t="s">
        <v>0</v>
      </c>
      <c r="B2188" s="2" t="s">
        <v>8</v>
      </c>
      <c r="C2188" s="3">
        <v>2960</v>
      </c>
      <c r="D2188" s="3">
        <v>0</v>
      </c>
      <c r="E2188" s="3">
        <v>56</v>
      </c>
    </row>
    <row r="2189" spans="1:5" x14ac:dyDescent="0.2">
      <c r="A2189" s="2" t="s">
        <v>0</v>
      </c>
      <c r="B2189" s="2" t="s">
        <v>8</v>
      </c>
      <c r="C2189" s="3">
        <v>2961</v>
      </c>
      <c r="D2189" s="3">
        <v>0</v>
      </c>
      <c r="E2189" s="3">
        <v>56</v>
      </c>
    </row>
    <row r="2190" spans="1:5" x14ac:dyDescent="0.2">
      <c r="A2190" s="2" t="s">
        <v>0</v>
      </c>
      <c r="B2190" s="2" t="s">
        <v>8</v>
      </c>
      <c r="C2190" s="3">
        <v>2962</v>
      </c>
      <c r="D2190" s="3">
        <v>0</v>
      </c>
      <c r="E2190" s="3">
        <v>56</v>
      </c>
    </row>
    <row r="2191" spans="1:5" x14ac:dyDescent="0.2">
      <c r="A2191" s="2" t="s">
        <v>0</v>
      </c>
      <c r="B2191" s="2" t="s">
        <v>8</v>
      </c>
      <c r="C2191" s="3">
        <v>2963</v>
      </c>
      <c r="D2191" s="3">
        <v>0</v>
      </c>
      <c r="E2191" s="3">
        <v>56</v>
      </c>
    </row>
    <row r="2192" spans="1:5" x14ac:dyDescent="0.2">
      <c r="A2192" s="2" t="s">
        <v>0</v>
      </c>
      <c r="B2192" s="2" t="s">
        <v>8</v>
      </c>
      <c r="C2192" s="3">
        <v>2964</v>
      </c>
      <c r="D2192" s="3">
        <v>0</v>
      </c>
      <c r="E2192" s="3">
        <v>56</v>
      </c>
    </row>
    <row r="2193" spans="1:5" x14ac:dyDescent="0.2">
      <c r="A2193" s="2" t="s">
        <v>0</v>
      </c>
      <c r="B2193" s="2" t="s">
        <v>8</v>
      </c>
      <c r="C2193" s="3">
        <v>2965</v>
      </c>
      <c r="D2193" s="3">
        <v>0</v>
      </c>
      <c r="E2193" s="3">
        <v>56</v>
      </c>
    </row>
    <row r="2194" spans="1:5" x14ac:dyDescent="0.2">
      <c r="A2194" s="2" t="s">
        <v>0</v>
      </c>
      <c r="B2194" s="2" t="s">
        <v>8</v>
      </c>
      <c r="C2194" s="3">
        <v>2966</v>
      </c>
      <c r="D2194" s="3">
        <v>0</v>
      </c>
      <c r="E2194" s="3">
        <v>56</v>
      </c>
    </row>
    <row r="2195" spans="1:5" x14ac:dyDescent="0.2">
      <c r="A2195" s="2" t="s">
        <v>0</v>
      </c>
      <c r="B2195" s="2" t="s">
        <v>8</v>
      </c>
      <c r="C2195" s="3">
        <v>2967</v>
      </c>
      <c r="D2195" s="3">
        <v>0</v>
      </c>
      <c r="E2195" s="3">
        <v>56</v>
      </c>
    </row>
    <row r="2196" spans="1:5" x14ac:dyDescent="0.2">
      <c r="A2196" s="2" t="s">
        <v>0</v>
      </c>
      <c r="B2196" s="2" t="s">
        <v>8</v>
      </c>
      <c r="C2196" s="3">
        <v>2968</v>
      </c>
      <c r="D2196" s="3">
        <v>0</v>
      </c>
      <c r="E2196" s="3">
        <v>56</v>
      </c>
    </row>
    <row r="2197" spans="1:5" x14ac:dyDescent="0.2">
      <c r="A2197" s="2" t="s">
        <v>0</v>
      </c>
      <c r="B2197" s="2" t="s">
        <v>8</v>
      </c>
      <c r="C2197" s="3">
        <v>2969</v>
      </c>
      <c r="D2197" s="3">
        <v>0</v>
      </c>
      <c r="E2197" s="3">
        <v>56</v>
      </c>
    </row>
    <row r="2198" spans="1:5" x14ac:dyDescent="0.2">
      <c r="A2198" s="2" t="s">
        <v>0</v>
      </c>
      <c r="B2198" s="2" t="s">
        <v>8</v>
      </c>
      <c r="C2198" s="3">
        <v>2970</v>
      </c>
      <c r="D2198" s="3">
        <v>0</v>
      </c>
      <c r="E2198" s="3">
        <v>56</v>
      </c>
    </row>
    <row r="2199" spans="1:5" x14ac:dyDescent="0.2">
      <c r="A2199" s="2" t="s">
        <v>0</v>
      </c>
      <c r="B2199" s="2" t="s">
        <v>8</v>
      </c>
      <c r="C2199" s="3">
        <v>2971</v>
      </c>
      <c r="D2199" s="3">
        <v>0</v>
      </c>
      <c r="E2199" s="3">
        <v>56</v>
      </c>
    </row>
    <row r="2200" spans="1:5" x14ac:dyDescent="0.2">
      <c r="A2200" s="2" t="s">
        <v>0</v>
      </c>
      <c r="B2200" s="2" t="s">
        <v>8</v>
      </c>
      <c r="C2200" s="3">
        <v>2972</v>
      </c>
      <c r="D2200" s="3">
        <v>0</v>
      </c>
      <c r="E2200" s="3">
        <v>56</v>
      </c>
    </row>
    <row r="2201" spans="1:5" x14ac:dyDescent="0.2">
      <c r="A2201" s="2" t="s">
        <v>0</v>
      </c>
      <c r="B2201" s="2" t="s">
        <v>8</v>
      </c>
      <c r="C2201" s="3">
        <v>2973</v>
      </c>
      <c r="D2201" s="3">
        <v>0</v>
      </c>
      <c r="E2201" s="3">
        <v>56</v>
      </c>
    </row>
    <row r="2202" spans="1:5" x14ac:dyDescent="0.2">
      <c r="A2202" s="2" t="s">
        <v>0</v>
      </c>
      <c r="B2202" s="2" t="s">
        <v>8</v>
      </c>
      <c r="C2202" s="3">
        <v>2974</v>
      </c>
      <c r="D2202" s="3">
        <v>0</v>
      </c>
      <c r="E2202" s="3">
        <v>56</v>
      </c>
    </row>
    <row r="2203" spans="1:5" x14ac:dyDescent="0.2">
      <c r="A2203" s="2" t="s">
        <v>0</v>
      </c>
      <c r="B2203" s="2" t="s">
        <v>8</v>
      </c>
      <c r="C2203" s="3">
        <v>2975</v>
      </c>
      <c r="D2203" s="3">
        <v>0</v>
      </c>
      <c r="E2203" s="3">
        <v>56</v>
      </c>
    </row>
    <row r="2204" spans="1:5" x14ac:dyDescent="0.2">
      <c r="A2204" s="2" t="s">
        <v>0</v>
      </c>
      <c r="B2204" s="2" t="s">
        <v>8</v>
      </c>
      <c r="C2204" s="3">
        <v>2976</v>
      </c>
      <c r="D2204" s="3">
        <v>0</v>
      </c>
      <c r="E2204" s="3">
        <v>56</v>
      </c>
    </row>
    <row r="2205" spans="1:5" x14ac:dyDescent="0.2">
      <c r="A2205" s="2" t="s">
        <v>0</v>
      </c>
      <c r="B2205" s="2" t="s">
        <v>8</v>
      </c>
      <c r="C2205" s="3">
        <v>2977</v>
      </c>
      <c r="D2205" s="3">
        <v>0</v>
      </c>
      <c r="E2205" s="3">
        <v>56</v>
      </c>
    </row>
    <row r="2206" spans="1:5" x14ac:dyDescent="0.2">
      <c r="A2206" s="2" t="s">
        <v>0</v>
      </c>
      <c r="B2206" s="2" t="s">
        <v>8</v>
      </c>
      <c r="C2206" s="3">
        <v>2978</v>
      </c>
      <c r="D2206" s="3">
        <v>0</v>
      </c>
      <c r="E2206" s="3">
        <v>56</v>
      </c>
    </row>
    <row r="2207" spans="1:5" x14ac:dyDescent="0.2">
      <c r="A2207" s="2" t="s">
        <v>0</v>
      </c>
      <c r="B2207" s="2" t="s">
        <v>8</v>
      </c>
      <c r="C2207" s="3">
        <v>2979</v>
      </c>
      <c r="D2207" s="3">
        <v>0</v>
      </c>
      <c r="E2207" s="3">
        <v>56</v>
      </c>
    </row>
    <row r="2208" spans="1:5" x14ac:dyDescent="0.2">
      <c r="A2208" s="2" t="s">
        <v>0</v>
      </c>
      <c r="B2208" s="2" t="s">
        <v>8</v>
      </c>
      <c r="C2208" s="3">
        <v>2980</v>
      </c>
      <c r="D2208" s="3">
        <v>0</v>
      </c>
      <c r="E2208" s="3">
        <v>56</v>
      </c>
    </row>
    <row r="2209" spans="1:5" x14ac:dyDescent="0.2">
      <c r="A2209" s="2" t="s">
        <v>0</v>
      </c>
      <c r="B2209" s="2" t="s">
        <v>8</v>
      </c>
      <c r="C2209" s="3">
        <v>2981</v>
      </c>
      <c r="D2209" s="3">
        <v>0</v>
      </c>
      <c r="E2209" s="3">
        <v>56</v>
      </c>
    </row>
    <row r="2210" spans="1:5" x14ac:dyDescent="0.2">
      <c r="A2210" s="2" t="s">
        <v>0</v>
      </c>
      <c r="B2210" s="2" t="s">
        <v>8</v>
      </c>
      <c r="C2210" s="3">
        <v>2982</v>
      </c>
      <c r="D2210" s="3">
        <v>0</v>
      </c>
      <c r="E2210" s="3">
        <v>56</v>
      </c>
    </row>
    <row r="2211" spans="1:5" x14ac:dyDescent="0.2">
      <c r="A2211" s="2" t="s">
        <v>0</v>
      </c>
      <c r="B2211" s="2" t="s">
        <v>8</v>
      </c>
      <c r="C2211" s="3">
        <v>2983</v>
      </c>
      <c r="D2211" s="3">
        <v>0</v>
      </c>
      <c r="E2211" s="3">
        <v>56</v>
      </c>
    </row>
    <row r="2212" spans="1:5" x14ac:dyDescent="0.2">
      <c r="A2212" s="2" t="s">
        <v>0</v>
      </c>
      <c r="B2212" s="2" t="s">
        <v>8</v>
      </c>
      <c r="C2212" s="3">
        <v>2984</v>
      </c>
      <c r="D2212" s="3">
        <v>0</v>
      </c>
      <c r="E2212" s="3">
        <v>56</v>
      </c>
    </row>
    <row r="2213" spans="1:5" x14ac:dyDescent="0.2">
      <c r="A2213" s="2" t="s">
        <v>0</v>
      </c>
      <c r="B2213" s="2" t="s">
        <v>8</v>
      </c>
      <c r="C2213" s="3">
        <v>2985</v>
      </c>
      <c r="D2213" s="3">
        <v>0</v>
      </c>
      <c r="E2213" s="3">
        <v>56</v>
      </c>
    </row>
    <row r="2214" spans="1:5" x14ac:dyDescent="0.2">
      <c r="A2214" s="2" t="s">
        <v>0</v>
      </c>
      <c r="B2214" s="2" t="s">
        <v>8</v>
      </c>
      <c r="C2214" s="3">
        <v>2986</v>
      </c>
      <c r="D2214" s="3">
        <v>0</v>
      </c>
      <c r="E2214" s="3">
        <v>56</v>
      </c>
    </row>
    <row r="2215" spans="1:5" x14ac:dyDescent="0.2">
      <c r="A2215" s="2" t="s">
        <v>0</v>
      </c>
      <c r="B2215" s="2" t="s">
        <v>8</v>
      </c>
      <c r="C2215" s="3">
        <v>2987</v>
      </c>
      <c r="D2215" s="3">
        <v>0</v>
      </c>
      <c r="E2215" s="3">
        <v>56</v>
      </c>
    </row>
    <row r="2216" spans="1:5" x14ac:dyDescent="0.2">
      <c r="A2216" s="2" t="s">
        <v>0</v>
      </c>
      <c r="B2216" s="2" t="s">
        <v>8</v>
      </c>
      <c r="C2216" s="3">
        <v>2988</v>
      </c>
      <c r="D2216" s="3">
        <v>0</v>
      </c>
      <c r="E2216" s="3">
        <v>56</v>
      </c>
    </row>
    <row r="2217" spans="1:5" x14ac:dyDescent="0.2">
      <c r="A2217" s="2" t="s">
        <v>0</v>
      </c>
      <c r="B2217" s="2" t="s">
        <v>8</v>
      </c>
      <c r="C2217" s="3">
        <v>2989</v>
      </c>
      <c r="D2217" s="3">
        <v>0</v>
      </c>
      <c r="E2217" s="3">
        <v>56</v>
      </c>
    </row>
    <row r="2218" spans="1:5" x14ac:dyDescent="0.2">
      <c r="A2218" s="2" t="s">
        <v>0</v>
      </c>
      <c r="B2218" s="2" t="s">
        <v>8</v>
      </c>
      <c r="C2218" s="3">
        <v>2990</v>
      </c>
      <c r="D2218" s="3">
        <v>0</v>
      </c>
      <c r="E2218" s="3">
        <v>56</v>
      </c>
    </row>
    <row r="2219" spans="1:5" x14ac:dyDescent="0.2">
      <c r="A2219" s="2" t="s">
        <v>0</v>
      </c>
      <c r="B2219" s="2" t="s">
        <v>8</v>
      </c>
      <c r="C2219" s="3">
        <v>2991</v>
      </c>
      <c r="D2219" s="3">
        <v>0</v>
      </c>
      <c r="E2219" s="3">
        <v>56</v>
      </c>
    </row>
    <row r="2220" spans="1:5" x14ac:dyDescent="0.2">
      <c r="A2220" s="2" t="s">
        <v>0</v>
      </c>
      <c r="B2220" s="2" t="s">
        <v>8</v>
      </c>
      <c r="C2220" s="3">
        <v>2992</v>
      </c>
      <c r="D2220" s="3">
        <v>0</v>
      </c>
      <c r="E2220" s="3">
        <v>56</v>
      </c>
    </row>
    <row r="2221" spans="1:5" x14ac:dyDescent="0.2">
      <c r="A2221" s="2" t="s">
        <v>0</v>
      </c>
      <c r="B2221" s="2" t="s">
        <v>8</v>
      </c>
      <c r="C2221" s="3">
        <v>2993</v>
      </c>
      <c r="D2221" s="3">
        <v>0</v>
      </c>
      <c r="E2221" s="3">
        <v>56</v>
      </c>
    </row>
    <row r="2222" spans="1:5" x14ac:dyDescent="0.2">
      <c r="A2222" s="2" t="s">
        <v>0</v>
      </c>
      <c r="B2222" s="2" t="s">
        <v>8</v>
      </c>
      <c r="C2222" s="3">
        <v>2994</v>
      </c>
      <c r="D2222" s="3">
        <v>0</v>
      </c>
      <c r="E2222" s="3">
        <v>56</v>
      </c>
    </row>
    <row r="2223" spans="1:5" x14ac:dyDescent="0.2">
      <c r="A2223" s="2" t="s">
        <v>0</v>
      </c>
      <c r="B2223" s="2" t="s">
        <v>8</v>
      </c>
      <c r="C2223" s="3">
        <v>2995</v>
      </c>
      <c r="D2223" s="3">
        <v>0</v>
      </c>
      <c r="E2223" s="3">
        <v>56</v>
      </c>
    </row>
    <row r="2224" spans="1:5" x14ac:dyDescent="0.2">
      <c r="A2224" s="2" t="s">
        <v>0</v>
      </c>
      <c r="B2224" s="2" t="s">
        <v>8</v>
      </c>
      <c r="C2224" s="3">
        <v>2996</v>
      </c>
      <c r="D2224" s="3">
        <v>0</v>
      </c>
      <c r="E2224" s="3">
        <v>56</v>
      </c>
    </row>
    <row r="2225" spans="1:5" x14ac:dyDescent="0.2">
      <c r="A2225" s="2" t="s">
        <v>0</v>
      </c>
      <c r="B2225" s="2" t="s">
        <v>8</v>
      </c>
      <c r="C2225" s="3">
        <v>2997</v>
      </c>
      <c r="D2225" s="3">
        <v>0</v>
      </c>
      <c r="E2225" s="3">
        <v>56</v>
      </c>
    </row>
    <row r="2226" spans="1:5" x14ac:dyDescent="0.2">
      <c r="A2226" s="2" t="s">
        <v>0</v>
      </c>
      <c r="B2226" s="2" t="s">
        <v>8</v>
      </c>
      <c r="C2226" s="3">
        <v>2998</v>
      </c>
      <c r="D2226" s="3">
        <v>0</v>
      </c>
      <c r="E2226" s="3">
        <v>56</v>
      </c>
    </row>
    <row r="2227" spans="1:5" x14ac:dyDescent="0.2">
      <c r="A2227" s="2" t="s">
        <v>0</v>
      </c>
      <c r="B2227" s="2" t="s">
        <v>8</v>
      </c>
      <c r="C2227" s="3">
        <v>2999</v>
      </c>
      <c r="D2227" s="3">
        <v>0</v>
      </c>
      <c r="E2227" s="3">
        <v>56</v>
      </c>
    </row>
    <row r="2228" spans="1:5" x14ac:dyDescent="0.2">
      <c r="A2228" s="2" t="s">
        <v>0</v>
      </c>
      <c r="B2228" s="2" t="s">
        <v>8</v>
      </c>
      <c r="C2228" s="3">
        <v>3000</v>
      </c>
      <c r="D2228" s="3">
        <v>0</v>
      </c>
      <c r="E2228" s="3">
        <v>56</v>
      </c>
    </row>
    <row r="2229" spans="1:5" x14ac:dyDescent="0.2">
      <c r="A2229" s="2" t="s">
        <v>0</v>
      </c>
      <c r="B2229" s="2" t="s">
        <v>8</v>
      </c>
      <c r="C2229" s="3">
        <v>3001</v>
      </c>
      <c r="D2229" s="3">
        <v>0</v>
      </c>
      <c r="E2229" s="3">
        <v>56</v>
      </c>
    </row>
    <row r="2230" spans="1:5" x14ac:dyDescent="0.2">
      <c r="A2230" s="2" t="s">
        <v>0</v>
      </c>
      <c r="B2230" s="2" t="s">
        <v>8</v>
      </c>
      <c r="C2230" s="3">
        <v>3002</v>
      </c>
      <c r="D2230" s="3">
        <v>0</v>
      </c>
      <c r="E2230" s="3">
        <v>56</v>
      </c>
    </row>
    <row r="2231" spans="1:5" x14ac:dyDescent="0.2">
      <c r="A2231" s="2" t="s">
        <v>0</v>
      </c>
      <c r="B2231" s="2" t="s">
        <v>8</v>
      </c>
      <c r="C2231" s="3">
        <v>3003</v>
      </c>
      <c r="D2231" s="3">
        <v>0</v>
      </c>
      <c r="E2231" s="3">
        <v>56</v>
      </c>
    </row>
    <row r="2232" spans="1:5" x14ac:dyDescent="0.2">
      <c r="A2232" s="2" t="s">
        <v>0</v>
      </c>
      <c r="B2232" s="2" t="s">
        <v>8</v>
      </c>
      <c r="C2232" s="3">
        <v>3004</v>
      </c>
      <c r="D2232" s="3">
        <v>0</v>
      </c>
      <c r="E2232" s="3">
        <v>56</v>
      </c>
    </row>
    <row r="2233" spans="1:5" x14ac:dyDescent="0.2">
      <c r="A2233" s="2" t="s">
        <v>0</v>
      </c>
      <c r="B2233" s="2" t="s">
        <v>8</v>
      </c>
      <c r="C2233" s="3">
        <v>3005</v>
      </c>
      <c r="D2233" s="3">
        <v>0</v>
      </c>
      <c r="E2233" s="3">
        <v>56</v>
      </c>
    </row>
    <row r="2234" spans="1:5" x14ac:dyDescent="0.2">
      <c r="A2234" s="2" t="s">
        <v>0</v>
      </c>
      <c r="B2234" s="2" t="s">
        <v>8</v>
      </c>
      <c r="C2234" s="3">
        <v>3006</v>
      </c>
      <c r="D2234" s="3">
        <v>0</v>
      </c>
      <c r="E2234" s="3">
        <v>56</v>
      </c>
    </row>
    <row r="2235" spans="1:5" x14ac:dyDescent="0.2">
      <c r="A2235" s="2" t="s">
        <v>0</v>
      </c>
      <c r="B2235" s="2" t="s">
        <v>8</v>
      </c>
      <c r="C2235" s="3">
        <v>3007</v>
      </c>
      <c r="D2235" s="3">
        <v>0</v>
      </c>
      <c r="E2235" s="3">
        <v>56</v>
      </c>
    </row>
    <row r="2236" spans="1:5" x14ac:dyDescent="0.2">
      <c r="A2236" s="2" t="s">
        <v>0</v>
      </c>
      <c r="B2236" s="2" t="s">
        <v>8</v>
      </c>
      <c r="C2236" s="3">
        <v>3008</v>
      </c>
      <c r="D2236" s="3">
        <v>0</v>
      </c>
      <c r="E2236" s="3">
        <v>56</v>
      </c>
    </row>
    <row r="2237" spans="1:5" x14ac:dyDescent="0.2">
      <c r="A2237" s="2" t="s">
        <v>0</v>
      </c>
      <c r="B2237" s="2" t="s">
        <v>8</v>
      </c>
      <c r="C2237" s="3">
        <v>3009</v>
      </c>
      <c r="D2237" s="3">
        <v>0</v>
      </c>
      <c r="E2237" s="3">
        <v>56</v>
      </c>
    </row>
    <row r="2238" spans="1:5" x14ac:dyDescent="0.2">
      <c r="A2238" s="2" t="s">
        <v>0</v>
      </c>
      <c r="B2238" s="2" t="s">
        <v>8</v>
      </c>
      <c r="C2238" s="3">
        <v>3010</v>
      </c>
      <c r="D2238" s="3">
        <v>0</v>
      </c>
      <c r="E2238" s="3">
        <v>56</v>
      </c>
    </row>
    <row r="2239" spans="1:5" x14ac:dyDescent="0.2">
      <c r="A2239" s="2" t="s">
        <v>0</v>
      </c>
      <c r="B2239" s="2" t="s">
        <v>8</v>
      </c>
      <c r="C2239" s="3">
        <v>3011</v>
      </c>
      <c r="D2239" s="3">
        <v>0</v>
      </c>
      <c r="E2239" s="3">
        <v>56</v>
      </c>
    </row>
    <row r="2240" spans="1:5" x14ac:dyDescent="0.2">
      <c r="A2240" s="2" t="s">
        <v>0</v>
      </c>
      <c r="B2240" s="2" t="s">
        <v>8</v>
      </c>
      <c r="C2240" s="3">
        <v>3012</v>
      </c>
      <c r="D2240" s="3">
        <v>0</v>
      </c>
      <c r="E2240" s="3">
        <v>56</v>
      </c>
    </row>
    <row r="2241" spans="1:5" x14ac:dyDescent="0.2">
      <c r="A2241" s="2" t="s">
        <v>0</v>
      </c>
      <c r="B2241" s="2" t="s">
        <v>8</v>
      </c>
      <c r="C2241" s="3">
        <v>3013</v>
      </c>
      <c r="D2241" s="3">
        <v>0</v>
      </c>
      <c r="E2241" s="3">
        <v>56</v>
      </c>
    </row>
    <row r="2242" spans="1:5" x14ac:dyDescent="0.2">
      <c r="A2242" s="2" t="s">
        <v>0</v>
      </c>
      <c r="B2242" s="2" t="s">
        <v>8</v>
      </c>
      <c r="C2242" s="3">
        <v>3014</v>
      </c>
      <c r="D2242" s="3">
        <v>0</v>
      </c>
      <c r="E2242" s="3">
        <v>56</v>
      </c>
    </row>
    <row r="2243" spans="1:5" x14ac:dyDescent="0.2">
      <c r="A2243" s="2" t="s">
        <v>0</v>
      </c>
      <c r="B2243" s="2" t="s">
        <v>8</v>
      </c>
      <c r="C2243" s="3">
        <v>3015</v>
      </c>
      <c r="D2243" s="3">
        <v>0</v>
      </c>
      <c r="E2243" s="3">
        <v>56</v>
      </c>
    </row>
    <row r="2244" spans="1:5" x14ac:dyDescent="0.2">
      <c r="A2244" s="2" t="s">
        <v>0</v>
      </c>
      <c r="B2244" s="2" t="s">
        <v>8</v>
      </c>
      <c r="C2244" s="3">
        <v>3016</v>
      </c>
      <c r="D2244" s="3">
        <v>0</v>
      </c>
      <c r="E2244" s="3">
        <v>56</v>
      </c>
    </row>
    <row r="2245" spans="1:5" x14ac:dyDescent="0.2">
      <c r="A2245" s="2" t="s">
        <v>0</v>
      </c>
      <c r="B2245" s="2" t="s">
        <v>8</v>
      </c>
      <c r="C2245" s="3">
        <v>3017</v>
      </c>
      <c r="D2245" s="3">
        <v>0</v>
      </c>
      <c r="E2245" s="3">
        <v>56</v>
      </c>
    </row>
    <row r="2246" spans="1:5" x14ac:dyDescent="0.2">
      <c r="A2246" s="2" t="s">
        <v>0</v>
      </c>
      <c r="B2246" s="2" t="s">
        <v>8</v>
      </c>
      <c r="C2246" s="3">
        <v>3018</v>
      </c>
      <c r="D2246" s="3">
        <v>0</v>
      </c>
      <c r="E2246" s="3">
        <v>56</v>
      </c>
    </row>
    <row r="2247" spans="1:5" x14ac:dyDescent="0.2">
      <c r="A2247" s="2" t="s">
        <v>0</v>
      </c>
      <c r="B2247" s="2" t="s">
        <v>8</v>
      </c>
      <c r="C2247" s="3">
        <v>3019</v>
      </c>
      <c r="D2247" s="3">
        <v>0</v>
      </c>
      <c r="E2247" s="3">
        <v>56</v>
      </c>
    </row>
    <row r="2248" spans="1:5" x14ac:dyDescent="0.2">
      <c r="A2248" s="2" t="s">
        <v>0</v>
      </c>
      <c r="B2248" s="2" t="s">
        <v>8</v>
      </c>
      <c r="C2248" s="3">
        <v>3020</v>
      </c>
      <c r="D2248" s="3">
        <v>0</v>
      </c>
      <c r="E2248" s="3">
        <v>56</v>
      </c>
    </row>
    <row r="2249" spans="1:5" x14ac:dyDescent="0.2">
      <c r="A2249" s="2" t="s">
        <v>0</v>
      </c>
      <c r="B2249" s="2" t="s">
        <v>8</v>
      </c>
      <c r="C2249" s="3">
        <v>3021</v>
      </c>
      <c r="D2249" s="3">
        <v>0</v>
      </c>
      <c r="E2249" s="3">
        <v>56</v>
      </c>
    </row>
    <row r="2250" spans="1:5" x14ac:dyDescent="0.2">
      <c r="A2250" s="2" t="s">
        <v>0</v>
      </c>
      <c r="B2250" s="2" t="s">
        <v>7</v>
      </c>
      <c r="C2250" s="3">
        <v>3022</v>
      </c>
      <c r="D2250" s="3">
        <v>0</v>
      </c>
      <c r="E2250" s="3">
        <v>0</v>
      </c>
    </row>
  </sheetData>
  <mergeCells count="4">
    <mergeCell ref="D1:E1"/>
    <mergeCell ref="A1:A2"/>
    <mergeCell ref="B1:B2"/>
    <mergeCell ref="C1:C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957"/>
  <sheetViews>
    <sheetView topLeftCell="A1916"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customHeight="1" x14ac:dyDescent="0.2">
      <c r="A1" s="18" t="s">
        <v>77</v>
      </c>
      <c r="B1" s="18" t="s">
        <v>74</v>
      </c>
      <c r="C1" s="18" t="s">
        <v>76</v>
      </c>
      <c r="D1" s="18" t="s">
        <v>75</v>
      </c>
      <c r="E1" s="18"/>
    </row>
    <row r="2" spans="1:5" ht="12.75" customHeight="1" x14ac:dyDescent="0.2">
      <c r="A2" s="18"/>
      <c r="B2" s="18"/>
      <c r="C2" s="18"/>
      <c r="D2" s="4" t="s">
        <v>3</v>
      </c>
      <c r="E2" s="4" t="s">
        <v>4</v>
      </c>
    </row>
    <row r="3" spans="1:5" x14ac:dyDescent="0.2">
      <c r="A3" s="5" t="s">
        <v>86</v>
      </c>
      <c r="B3" s="2" t="s">
        <v>5</v>
      </c>
      <c r="C3" s="3">
        <v>51</v>
      </c>
      <c r="D3" s="3">
        <v>14</v>
      </c>
      <c r="E3" s="3">
        <v>21</v>
      </c>
    </row>
    <row r="4" spans="1:5" x14ac:dyDescent="0.2">
      <c r="A4" s="5" t="s">
        <v>86</v>
      </c>
      <c r="B4" s="2"/>
      <c r="C4" s="3">
        <v>52</v>
      </c>
      <c r="D4" s="3">
        <v>14</v>
      </c>
      <c r="E4" s="3">
        <v>21</v>
      </c>
    </row>
    <row r="5" spans="1:5" x14ac:dyDescent="0.2">
      <c r="A5" s="5" t="s">
        <v>86</v>
      </c>
      <c r="B5" s="2"/>
      <c r="C5" s="3">
        <v>53</v>
      </c>
      <c r="D5" s="3">
        <v>14</v>
      </c>
      <c r="E5" s="3">
        <v>21</v>
      </c>
    </row>
    <row r="6" spans="1:5" x14ac:dyDescent="0.2">
      <c r="A6" s="5" t="s">
        <v>86</v>
      </c>
      <c r="B6" s="2"/>
      <c r="C6" s="3">
        <v>54</v>
      </c>
      <c r="D6" s="3">
        <v>14</v>
      </c>
      <c r="E6" s="3">
        <v>21</v>
      </c>
    </row>
    <row r="7" spans="1:5" x14ac:dyDescent="0.2">
      <c r="A7" s="5" t="s">
        <v>86</v>
      </c>
      <c r="B7" s="2"/>
      <c r="C7" s="3">
        <v>55</v>
      </c>
      <c r="D7" s="3">
        <v>14</v>
      </c>
      <c r="E7" s="3">
        <v>21</v>
      </c>
    </row>
    <row r="8" spans="1:5" x14ac:dyDescent="0.2">
      <c r="A8" s="5" t="s">
        <v>86</v>
      </c>
      <c r="B8" s="2" t="s">
        <v>9</v>
      </c>
      <c r="C8" s="3">
        <v>56</v>
      </c>
      <c r="D8" s="3">
        <v>14</v>
      </c>
      <c r="E8" s="3">
        <v>21</v>
      </c>
    </row>
    <row r="9" spans="1:5" x14ac:dyDescent="0.2">
      <c r="A9" s="5" t="s">
        <v>86</v>
      </c>
      <c r="B9" s="2"/>
      <c r="C9" s="3">
        <v>57</v>
      </c>
      <c r="D9" s="3">
        <v>14</v>
      </c>
      <c r="E9" s="3">
        <v>21</v>
      </c>
    </row>
    <row r="10" spans="1:5" x14ac:dyDescent="0.2">
      <c r="A10" s="5" t="s">
        <v>86</v>
      </c>
      <c r="B10" s="2"/>
      <c r="C10" s="3">
        <v>58</v>
      </c>
      <c r="D10" s="3">
        <v>14</v>
      </c>
      <c r="E10" s="3">
        <v>21</v>
      </c>
    </row>
    <row r="11" spans="1:5" x14ac:dyDescent="0.2">
      <c r="A11" s="5" t="s">
        <v>86</v>
      </c>
      <c r="B11" s="2" t="s">
        <v>10</v>
      </c>
      <c r="C11" s="3">
        <v>59</v>
      </c>
      <c r="D11" s="3">
        <v>14</v>
      </c>
      <c r="E11" s="3">
        <v>21</v>
      </c>
    </row>
    <row r="12" spans="1:5" x14ac:dyDescent="0.2">
      <c r="A12" s="5" t="s">
        <v>86</v>
      </c>
      <c r="B12" s="2"/>
      <c r="C12" s="3">
        <v>60</v>
      </c>
      <c r="D12" s="3">
        <v>14</v>
      </c>
      <c r="E12" s="3">
        <v>21</v>
      </c>
    </row>
    <row r="13" spans="1:5" x14ac:dyDescent="0.2">
      <c r="A13" s="5" t="s">
        <v>86</v>
      </c>
      <c r="B13" s="2"/>
      <c r="C13" s="3">
        <v>61</v>
      </c>
      <c r="D13" s="3">
        <v>14</v>
      </c>
      <c r="E13" s="3">
        <v>21</v>
      </c>
    </row>
    <row r="14" spans="1:5" x14ac:dyDescent="0.2">
      <c r="A14" s="5" t="s">
        <v>86</v>
      </c>
      <c r="B14" s="2"/>
      <c r="C14" s="3">
        <v>62</v>
      </c>
      <c r="D14" s="3">
        <v>14</v>
      </c>
      <c r="E14" s="3">
        <v>21</v>
      </c>
    </row>
    <row r="15" spans="1:5" x14ac:dyDescent="0.2">
      <c r="A15" s="5" t="s">
        <v>86</v>
      </c>
      <c r="B15" s="2" t="s">
        <v>11</v>
      </c>
      <c r="C15" s="3">
        <v>63</v>
      </c>
      <c r="D15" s="3">
        <v>14</v>
      </c>
      <c r="E15" s="3">
        <v>21</v>
      </c>
    </row>
    <row r="16" spans="1:5" x14ac:dyDescent="0.2">
      <c r="A16" s="5" t="s">
        <v>86</v>
      </c>
      <c r="B16" s="2"/>
      <c r="C16" s="3">
        <v>64</v>
      </c>
      <c r="D16" s="3">
        <v>14</v>
      </c>
      <c r="E16" s="3">
        <v>21</v>
      </c>
    </row>
    <row r="17" spans="1:5" x14ac:dyDescent="0.2">
      <c r="A17" s="5" t="s">
        <v>86</v>
      </c>
      <c r="B17" s="2"/>
      <c r="C17" s="3">
        <v>65</v>
      </c>
      <c r="D17" s="3">
        <v>14</v>
      </c>
      <c r="E17" s="3">
        <v>21</v>
      </c>
    </row>
    <row r="18" spans="1:5" x14ac:dyDescent="0.2">
      <c r="A18" s="5" t="s">
        <v>86</v>
      </c>
      <c r="B18" s="2" t="s">
        <v>12</v>
      </c>
      <c r="C18" s="3">
        <v>66</v>
      </c>
      <c r="D18" s="3">
        <v>14</v>
      </c>
      <c r="E18" s="3">
        <v>21</v>
      </c>
    </row>
    <row r="19" spans="1:5" x14ac:dyDescent="0.2">
      <c r="A19" s="5" t="s">
        <v>86</v>
      </c>
      <c r="B19" s="2"/>
      <c r="C19" s="3">
        <v>67</v>
      </c>
      <c r="D19" s="3">
        <v>14</v>
      </c>
      <c r="E19" s="3">
        <v>21</v>
      </c>
    </row>
    <row r="20" spans="1:5" x14ac:dyDescent="0.2">
      <c r="A20" s="5" t="s">
        <v>86</v>
      </c>
      <c r="B20" s="2"/>
      <c r="C20" s="3">
        <v>68</v>
      </c>
      <c r="D20" s="3">
        <v>14</v>
      </c>
      <c r="E20" s="3">
        <v>21</v>
      </c>
    </row>
    <row r="21" spans="1:5" x14ac:dyDescent="0.2">
      <c r="A21" s="5" t="s">
        <v>86</v>
      </c>
      <c r="B21" s="2"/>
      <c r="C21" s="3">
        <v>69</v>
      </c>
      <c r="D21" s="3">
        <v>14</v>
      </c>
      <c r="E21" s="3">
        <v>21</v>
      </c>
    </row>
    <row r="22" spans="1:5" x14ac:dyDescent="0.2">
      <c r="A22" s="5" t="s">
        <v>86</v>
      </c>
      <c r="B22" s="2"/>
      <c r="C22" s="3">
        <v>70</v>
      </c>
      <c r="D22" s="3">
        <v>14</v>
      </c>
      <c r="E22" s="3">
        <v>21</v>
      </c>
    </row>
    <row r="23" spans="1:5" x14ac:dyDescent="0.2">
      <c r="A23" s="5" t="s">
        <v>86</v>
      </c>
      <c r="B23" s="2" t="s">
        <v>13</v>
      </c>
      <c r="C23" s="3">
        <v>71</v>
      </c>
      <c r="D23" s="3">
        <v>14</v>
      </c>
      <c r="E23" s="3">
        <v>21</v>
      </c>
    </row>
    <row r="24" spans="1:5" x14ac:dyDescent="0.2">
      <c r="A24" s="5" t="s">
        <v>86</v>
      </c>
      <c r="B24" s="2"/>
      <c r="C24" s="3">
        <v>72</v>
      </c>
      <c r="D24" s="3">
        <v>14</v>
      </c>
      <c r="E24" s="3">
        <v>21</v>
      </c>
    </row>
    <row r="25" spans="1:5" x14ac:dyDescent="0.2">
      <c r="A25" s="5" t="s">
        <v>86</v>
      </c>
      <c r="B25" s="2"/>
      <c r="C25" s="3">
        <v>73</v>
      </c>
      <c r="D25" s="3">
        <v>14</v>
      </c>
      <c r="E25" s="3">
        <v>21</v>
      </c>
    </row>
    <row r="26" spans="1:5" x14ac:dyDescent="0.2">
      <c r="A26" s="5" t="s">
        <v>86</v>
      </c>
      <c r="B26" s="2"/>
      <c r="C26" s="3">
        <v>74</v>
      </c>
      <c r="D26" s="3">
        <v>14</v>
      </c>
      <c r="E26" s="3">
        <v>21</v>
      </c>
    </row>
    <row r="27" spans="1:5" x14ac:dyDescent="0.2">
      <c r="A27" s="5" t="s">
        <v>86</v>
      </c>
      <c r="B27" s="2"/>
      <c r="C27" s="3">
        <v>75</v>
      </c>
      <c r="D27" s="3">
        <v>14</v>
      </c>
      <c r="E27" s="3">
        <v>21</v>
      </c>
    </row>
    <row r="28" spans="1:5" x14ac:dyDescent="0.2">
      <c r="A28" s="5" t="s">
        <v>86</v>
      </c>
      <c r="B28" s="2"/>
      <c r="C28" s="3">
        <v>76</v>
      </c>
      <c r="D28" s="3">
        <v>14</v>
      </c>
      <c r="E28" s="3">
        <v>21</v>
      </c>
    </row>
    <row r="29" spans="1:5" x14ac:dyDescent="0.2">
      <c r="A29" s="5" t="s">
        <v>86</v>
      </c>
      <c r="B29" s="2" t="s">
        <v>14</v>
      </c>
      <c r="C29" s="3">
        <v>77</v>
      </c>
      <c r="D29" s="3">
        <v>14</v>
      </c>
      <c r="E29" s="3">
        <v>21</v>
      </c>
    </row>
    <row r="30" spans="1:5" x14ac:dyDescent="0.2">
      <c r="A30" s="5" t="s">
        <v>86</v>
      </c>
      <c r="B30" s="2"/>
      <c r="C30" s="3">
        <v>78</v>
      </c>
      <c r="D30" s="3">
        <v>14</v>
      </c>
      <c r="E30" s="3">
        <v>21</v>
      </c>
    </row>
    <row r="31" spans="1:5" x14ac:dyDescent="0.2">
      <c r="A31" s="5" t="s">
        <v>86</v>
      </c>
      <c r="B31" s="2"/>
      <c r="C31" s="3">
        <v>79</v>
      </c>
      <c r="D31" s="3">
        <v>14</v>
      </c>
      <c r="E31" s="3">
        <v>21</v>
      </c>
    </row>
    <row r="32" spans="1:5" x14ac:dyDescent="0.2">
      <c r="A32" s="5" t="s">
        <v>86</v>
      </c>
      <c r="B32" s="2"/>
      <c r="C32" s="3">
        <v>80</v>
      </c>
      <c r="D32" s="3">
        <v>14</v>
      </c>
      <c r="E32" s="3">
        <v>21</v>
      </c>
    </row>
    <row r="33" spans="1:5" x14ac:dyDescent="0.2">
      <c r="A33" s="5" t="s">
        <v>86</v>
      </c>
      <c r="B33" s="2"/>
      <c r="C33" s="3">
        <v>81</v>
      </c>
      <c r="D33" s="3">
        <v>14</v>
      </c>
      <c r="E33" s="3">
        <v>21</v>
      </c>
    </row>
    <row r="34" spans="1:5" x14ac:dyDescent="0.2">
      <c r="A34" s="5" t="s">
        <v>86</v>
      </c>
      <c r="B34" s="2" t="s">
        <v>15</v>
      </c>
      <c r="C34" s="3">
        <v>82</v>
      </c>
      <c r="D34" s="3">
        <v>14</v>
      </c>
      <c r="E34" s="3">
        <v>21</v>
      </c>
    </row>
    <row r="35" spans="1:5" x14ac:dyDescent="0.2">
      <c r="A35" s="5" t="s">
        <v>86</v>
      </c>
      <c r="B35" s="2"/>
      <c r="C35" s="3">
        <v>83</v>
      </c>
      <c r="D35" s="3">
        <v>14</v>
      </c>
      <c r="E35" s="3">
        <v>21</v>
      </c>
    </row>
    <row r="36" spans="1:5" x14ac:dyDescent="0.2">
      <c r="A36" s="5" t="s">
        <v>86</v>
      </c>
      <c r="B36" s="2"/>
      <c r="C36" s="3">
        <v>84</v>
      </c>
      <c r="D36" s="3">
        <v>14</v>
      </c>
      <c r="E36" s="3">
        <v>21</v>
      </c>
    </row>
    <row r="37" spans="1:5" x14ac:dyDescent="0.2">
      <c r="A37" s="5" t="s">
        <v>86</v>
      </c>
      <c r="B37" s="2"/>
      <c r="C37" s="3">
        <v>85</v>
      </c>
      <c r="D37" s="3">
        <v>14</v>
      </c>
      <c r="E37" s="3">
        <v>21</v>
      </c>
    </row>
    <row r="38" spans="1:5" x14ac:dyDescent="0.2">
      <c r="A38" s="5" t="s">
        <v>86</v>
      </c>
      <c r="B38" s="2"/>
      <c r="C38" s="3">
        <v>86</v>
      </c>
      <c r="D38" s="3">
        <v>14</v>
      </c>
      <c r="E38" s="3">
        <v>21</v>
      </c>
    </row>
    <row r="39" spans="1:5" x14ac:dyDescent="0.2">
      <c r="A39" s="5" t="s">
        <v>86</v>
      </c>
      <c r="B39" s="2" t="s">
        <v>16</v>
      </c>
      <c r="C39" s="3">
        <v>87</v>
      </c>
      <c r="D39" s="3">
        <v>14</v>
      </c>
      <c r="E39" s="3">
        <v>21</v>
      </c>
    </row>
    <row r="40" spans="1:5" x14ac:dyDescent="0.2">
      <c r="A40" s="5" t="s">
        <v>86</v>
      </c>
      <c r="B40" s="2"/>
      <c r="C40" s="3">
        <v>88</v>
      </c>
      <c r="D40" s="3">
        <v>14</v>
      </c>
      <c r="E40" s="3">
        <v>21</v>
      </c>
    </row>
    <row r="41" spans="1:5" x14ac:dyDescent="0.2">
      <c r="A41" s="5" t="s">
        <v>86</v>
      </c>
      <c r="B41" s="2"/>
      <c r="C41" s="3">
        <v>89</v>
      </c>
      <c r="D41" s="3">
        <v>14</v>
      </c>
      <c r="E41" s="3">
        <v>21</v>
      </c>
    </row>
    <row r="42" spans="1:5" x14ac:dyDescent="0.2">
      <c r="A42" s="5" t="s">
        <v>86</v>
      </c>
      <c r="B42" s="2"/>
      <c r="C42" s="3">
        <v>90</v>
      </c>
      <c r="D42" s="3">
        <v>14</v>
      </c>
      <c r="E42" s="3">
        <v>21</v>
      </c>
    </row>
    <row r="43" spans="1:5" x14ac:dyDescent="0.2">
      <c r="A43" s="5" t="s">
        <v>86</v>
      </c>
      <c r="B43" s="2" t="s">
        <v>17</v>
      </c>
      <c r="C43" s="3">
        <v>91</v>
      </c>
      <c r="D43" s="3">
        <v>14</v>
      </c>
      <c r="E43" s="3">
        <v>21</v>
      </c>
    </row>
    <row r="44" spans="1:5" x14ac:dyDescent="0.2">
      <c r="A44" s="5" t="s">
        <v>86</v>
      </c>
      <c r="B44" s="2"/>
      <c r="C44" s="3">
        <v>92</v>
      </c>
      <c r="D44" s="3">
        <v>14</v>
      </c>
      <c r="E44" s="3">
        <v>21</v>
      </c>
    </row>
    <row r="45" spans="1:5" x14ac:dyDescent="0.2">
      <c r="A45" s="5" t="s">
        <v>86</v>
      </c>
      <c r="B45" s="2"/>
      <c r="C45" s="3">
        <v>93</v>
      </c>
      <c r="D45" s="3">
        <v>14</v>
      </c>
      <c r="E45" s="3">
        <v>21</v>
      </c>
    </row>
    <row r="46" spans="1:5" x14ac:dyDescent="0.2">
      <c r="A46" s="5" t="s">
        <v>86</v>
      </c>
      <c r="B46" s="2"/>
      <c r="C46" s="3">
        <v>94</v>
      </c>
      <c r="D46" s="3">
        <v>14</v>
      </c>
      <c r="E46" s="3">
        <v>21</v>
      </c>
    </row>
    <row r="47" spans="1:5" x14ac:dyDescent="0.2">
      <c r="A47" s="5" t="s">
        <v>86</v>
      </c>
      <c r="B47" s="2"/>
      <c r="C47" s="3">
        <v>95</v>
      </c>
      <c r="D47" s="3">
        <v>14</v>
      </c>
      <c r="E47" s="3">
        <v>21</v>
      </c>
    </row>
    <row r="48" spans="1:5" x14ac:dyDescent="0.2">
      <c r="A48" s="5" t="s">
        <v>86</v>
      </c>
      <c r="B48" s="2" t="s">
        <v>18</v>
      </c>
      <c r="C48" s="3">
        <v>96</v>
      </c>
      <c r="D48" s="3">
        <v>14</v>
      </c>
      <c r="E48" s="3">
        <v>21</v>
      </c>
    </row>
    <row r="49" spans="1:5" x14ac:dyDescent="0.2">
      <c r="A49" s="5" t="s">
        <v>86</v>
      </c>
      <c r="B49" s="2"/>
      <c r="C49" s="3">
        <v>97</v>
      </c>
      <c r="D49" s="3">
        <v>14</v>
      </c>
      <c r="E49" s="3">
        <v>21</v>
      </c>
    </row>
    <row r="50" spans="1:5" x14ac:dyDescent="0.2">
      <c r="A50" s="5" t="s">
        <v>86</v>
      </c>
      <c r="B50" s="2"/>
      <c r="C50" s="3">
        <v>98</v>
      </c>
      <c r="D50" s="3">
        <v>14</v>
      </c>
      <c r="E50" s="3">
        <v>21</v>
      </c>
    </row>
    <row r="51" spans="1:5" x14ac:dyDescent="0.2">
      <c r="A51" s="5" t="s">
        <v>86</v>
      </c>
      <c r="B51" s="2"/>
      <c r="C51" s="3">
        <v>99</v>
      </c>
      <c r="D51" s="3">
        <v>14</v>
      </c>
      <c r="E51" s="3">
        <v>21</v>
      </c>
    </row>
    <row r="52" spans="1:5" x14ac:dyDescent="0.2">
      <c r="A52" s="5" t="s">
        <v>86</v>
      </c>
      <c r="B52" s="2"/>
      <c r="C52" s="3">
        <v>100</v>
      </c>
      <c r="D52" s="3">
        <v>14</v>
      </c>
      <c r="E52" s="3">
        <v>21</v>
      </c>
    </row>
    <row r="53" spans="1:5" x14ac:dyDescent="0.2">
      <c r="A53" s="5" t="s">
        <v>86</v>
      </c>
      <c r="B53" s="2"/>
      <c r="C53" s="3">
        <v>101</v>
      </c>
      <c r="D53" s="3">
        <v>14</v>
      </c>
      <c r="E53" s="3">
        <v>21</v>
      </c>
    </row>
    <row r="54" spans="1:5" x14ac:dyDescent="0.2">
      <c r="A54" s="5" t="s">
        <v>86</v>
      </c>
      <c r="B54" s="2" t="s">
        <v>19</v>
      </c>
      <c r="C54" s="3">
        <v>102</v>
      </c>
      <c r="D54" s="3">
        <v>14</v>
      </c>
      <c r="E54" s="3">
        <v>21</v>
      </c>
    </row>
    <row r="55" spans="1:5" x14ac:dyDescent="0.2">
      <c r="A55" s="5" t="s">
        <v>86</v>
      </c>
      <c r="B55" s="2"/>
      <c r="C55" s="3">
        <v>103</v>
      </c>
      <c r="D55" s="3">
        <v>14</v>
      </c>
      <c r="E55" s="3">
        <v>21</v>
      </c>
    </row>
    <row r="56" spans="1:5" x14ac:dyDescent="0.2">
      <c r="A56" s="5" t="s">
        <v>86</v>
      </c>
      <c r="B56" s="2"/>
      <c r="C56" s="3">
        <v>104</v>
      </c>
      <c r="D56" s="3">
        <v>14</v>
      </c>
      <c r="E56" s="3">
        <v>21</v>
      </c>
    </row>
    <row r="57" spans="1:5" x14ac:dyDescent="0.2">
      <c r="A57" s="5" t="s">
        <v>86</v>
      </c>
      <c r="B57" s="2"/>
      <c r="C57" s="3">
        <v>105</v>
      </c>
      <c r="D57" s="3">
        <v>14</v>
      </c>
      <c r="E57" s="3">
        <v>21</v>
      </c>
    </row>
    <row r="58" spans="1:5" x14ac:dyDescent="0.2">
      <c r="A58" s="5" t="s">
        <v>86</v>
      </c>
      <c r="B58" s="2"/>
      <c r="C58" s="3">
        <v>106</v>
      </c>
      <c r="D58" s="3">
        <v>14</v>
      </c>
      <c r="E58" s="3">
        <v>21</v>
      </c>
    </row>
    <row r="59" spans="1:5" x14ac:dyDescent="0.2">
      <c r="A59" s="5" t="s">
        <v>86</v>
      </c>
      <c r="B59" s="2"/>
      <c r="C59" s="3">
        <v>107</v>
      </c>
      <c r="D59" s="3">
        <v>14</v>
      </c>
      <c r="E59" s="3">
        <v>21</v>
      </c>
    </row>
    <row r="60" spans="1:5" x14ac:dyDescent="0.2">
      <c r="A60" s="5" t="s">
        <v>86</v>
      </c>
      <c r="B60" s="2" t="s">
        <v>20</v>
      </c>
      <c r="C60" s="3">
        <v>108</v>
      </c>
      <c r="D60" s="3">
        <v>14</v>
      </c>
      <c r="E60" s="3">
        <v>21</v>
      </c>
    </row>
    <row r="61" spans="1:5" x14ac:dyDescent="0.2">
      <c r="A61" s="5" t="s">
        <v>86</v>
      </c>
      <c r="B61" s="2"/>
      <c r="C61" s="3">
        <v>109</v>
      </c>
      <c r="D61" s="3">
        <v>14</v>
      </c>
      <c r="E61" s="3">
        <v>21</v>
      </c>
    </row>
    <row r="62" spans="1:5" x14ac:dyDescent="0.2">
      <c r="A62" s="5" t="s">
        <v>86</v>
      </c>
      <c r="B62" s="2"/>
      <c r="C62" s="3">
        <v>110</v>
      </c>
      <c r="D62" s="3">
        <v>14</v>
      </c>
      <c r="E62" s="3">
        <v>21</v>
      </c>
    </row>
    <row r="63" spans="1:5" x14ac:dyDescent="0.2">
      <c r="A63" s="5" t="s">
        <v>86</v>
      </c>
      <c r="B63" s="2"/>
      <c r="C63" s="3">
        <v>111</v>
      </c>
      <c r="D63" s="3">
        <v>14</v>
      </c>
      <c r="E63" s="3">
        <v>21</v>
      </c>
    </row>
    <row r="64" spans="1:5" x14ac:dyDescent="0.2">
      <c r="A64" s="5" t="s">
        <v>86</v>
      </c>
      <c r="B64" s="2"/>
      <c r="C64" s="3">
        <v>112</v>
      </c>
      <c r="D64" s="3">
        <v>14</v>
      </c>
      <c r="E64" s="3">
        <v>21</v>
      </c>
    </row>
    <row r="65" spans="1:5" x14ac:dyDescent="0.2">
      <c r="A65" s="5" t="s">
        <v>86</v>
      </c>
      <c r="B65" s="2"/>
      <c r="C65" s="3">
        <v>113</v>
      </c>
      <c r="D65" s="3">
        <v>14</v>
      </c>
      <c r="E65" s="3">
        <v>21</v>
      </c>
    </row>
    <row r="66" spans="1:5" x14ac:dyDescent="0.2">
      <c r="A66" s="5" t="s">
        <v>86</v>
      </c>
      <c r="B66" s="2"/>
      <c r="C66" s="3">
        <v>114</v>
      </c>
      <c r="D66" s="3">
        <v>14</v>
      </c>
      <c r="E66" s="3">
        <v>21</v>
      </c>
    </row>
    <row r="67" spans="1:5" x14ac:dyDescent="0.2">
      <c r="A67" s="5" t="s">
        <v>86</v>
      </c>
      <c r="B67" s="2" t="s">
        <v>21</v>
      </c>
      <c r="C67" s="3">
        <v>115</v>
      </c>
      <c r="D67" s="3">
        <v>14</v>
      </c>
      <c r="E67" s="3">
        <v>21</v>
      </c>
    </row>
    <row r="68" spans="1:5" x14ac:dyDescent="0.2">
      <c r="A68" s="5" t="s">
        <v>86</v>
      </c>
      <c r="B68" s="2"/>
      <c r="C68" s="3">
        <v>116</v>
      </c>
      <c r="D68" s="3">
        <v>14</v>
      </c>
      <c r="E68" s="3">
        <v>21</v>
      </c>
    </row>
    <row r="69" spans="1:5" x14ac:dyDescent="0.2">
      <c r="A69" s="5" t="s">
        <v>86</v>
      </c>
      <c r="B69" s="2"/>
      <c r="C69" s="3">
        <v>117</v>
      </c>
      <c r="D69" s="3">
        <v>14</v>
      </c>
      <c r="E69" s="3">
        <v>21</v>
      </c>
    </row>
    <row r="70" spans="1:5" x14ac:dyDescent="0.2">
      <c r="A70" s="5" t="s">
        <v>86</v>
      </c>
      <c r="B70" s="2"/>
      <c r="C70" s="3">
        <v>118</v>
      </c>
      <c r="D70" s="3">
        <v>14</v>
      </c>
      <c r="E70" s="3">
        <v>21</v>
      </c>
    </row>
    <row r="71" spans="1:5" x14ac:dyDescent="0.2">
      <c r="A71" s="5" t="s">
        <v>86</v>
      </c>
      <c r="B71" s="2" t="s">
        <v>22</v>
      </c>
      <c r="C71" s="3">
        <v>119</v>
      </c>
      <c r="D71" s="3">
        <v>14</v>
      </c>
      <c r="E71" s="3">
        <v>21</v>
      </c>
    </row>
    <row r="72" spans="1:5" x14ac:dyDescent="0.2">
      <c r="A72" s="5" t="s">
        <v>86</v>
      </c>
      <c r="B72" s="2"/>
      <c r="C72" s="3">
        <v>120</v>
      </c>
      <c r="D72" s="3">
        <v>14</v>
      </c>
      <c r="E72" s="3">
        <v>21</v>
      </c>
    </row>
    <row r="73" spans="1:5" x14ac:dyDescent="0.2">
      <c r="A73" s="5" t="s">
        <v>86</v>
      </c>
      <c r="B73" s="2"/>
      <c r="C73" s="3">
        <v>121</v>
      </c>
      <c r="D73" s="3">
        <v>14</v>
      </c>
      <c r="E73" s="3">
        <v>21</v>
      </c>
    </row>
    <row r="74" spans="1:5" x14ac:dyDescent="0.2">
      <c r="A74" s="5" t="s">
        <v>86</v>
      </c>
      <c r="B74" s="2"/>
      <c r="C74" s="3">
        <v>122</v>
      </c>
      <c r="D74" s="3">
        <v>14</v>
      </c>
      <c r="E74" s="3">
        <v>21</v>
      </c>
    </row>
    <row r="75" spans="1:5" x14ac:dyDescent="0.2">
      <c r="A75" s="5" t="s">
        <v>86</v>
      </c>
      <c r="B75" s="2"/>
      <c r="C75" s="3">
        <v>123</v>
      </c>
      <c r="D75" s="3">
        <v>14</v>
      </c>
      <c r="E75" s="3">
        <v>21</v>
      </c>
    </row>
    <row r="76" spans="1:5" x14ac:dyDescent="0.2">
      <c r="A76" s="5" t="s">
        <v>86</v>
      </c>
      <c r="B76" s="2"/>
      <c r="C76" s="3">
        <v>124</v>
      </c>
      <c r="D76" s="3">
        <v>14</v>
      </c>
      <c r="E76" s="3">
        <v>21</v>
      </c>
    </row>
    <row r="77" spans="1:5" x14ac:dyDescent="0.2">
      <c r="A77" s="5" t="s">
        <v>86</v>
      </c>
      <c r="B77" s="2"/>
      <c r="C77" s="3">
        <v>125</v>
      </c>
      <c r="D77" s="3">
        <v>14</v>
      </c>
      <c r="E77" s="3">
        <v>21</v>
      </c>
    </row>
    <row r="78" spans="1:5" x14ac:dyDescent="0.2">
      <c r="A78" s="5" t="s">
        <v>86</v>
      </c>
      <c r="B78" s="2"/>
      <c r="C78" s="3">
        <v>126</v>
      </c>
      <c r="D78" s="3">
        <v>14</v>
      </c>
      <c r="E78" s="3">
        <v>21</v>
      </c>
    </row>
    <row r="79" spans="1:5" x14ac:dyDescent="0.2">
      <c r="A79" s="5" t="s">
        <v>86</v>
      </c>
      <c r="B79" s="2"/>
      <c r="C79" s="3">
        <v>127</v>
      </c>
      <c r="D79" s="3">
        <v>14</v>
      </c>
      <c r="E79" s="3">
        <v>21</v>
      </c>
    </row>
    <row r="80" spans="1:5" x14ac:dyDescent="0.2">
      <c r="A80" s="5" t="s">
        <v>86</v>
      </c>
      <c r="B80" s="2"/>
      <c r="C80" s="3">
        <v>128</v>
      </c>
      <c r="D80" s="3">
        <v>14</v>
      </c>
      <c r="E80" s="3">
        <v>21</v>
      </c>
    </row>
    <row r="81" spans="1:5" x14ac:dyDescent="0.2">
      <c r="A81" s="5" t="s">
        <v>86</v>
      </c>
      <c r="B81" s="2"/>
      <c r="C81" s="3">
        <v>129</v>
      </c>
      <c r="D81" s="3">
        <v>14</v>
      </c>
      <c r="E81" s="3">
        <v>21</v>
      </c>
    </row>
    <row r="82" spans="1:5" x14ac:dyDescent="0.2">
      <c r="A82" s="5" t="s">
        <v>86</v>
      </c>
      <c r="B82" s="2"/>
      <c r="C82" s="3">
        <v>130</v>
      </c>
      <c r="D82" s="3">
        <v>14</v>
      </c>
      <c r="E82" s="3">
        <v>21</v>
      </c>
    </row>
    <row r="83" spans="1:5" x14ac:dyDescent="0.2">
      <c r="A83" s="5" t="s">
        <v>86</v>
      </c>
      <c r="B83" s="2"/>
      <c r="C83" s="3">
        <v>131</v>
      </c>
      <c r="D83" s="3">
        <v>14</v>
      </c>
      <c r="E83" s="3">
        <v>21</v>
      </c>
    </row>
    <row r="84" spans="1:5" x14ac:dyDescent="0.2">
      <c r="A84" s="5" t="s">
        <v>86</v>
      </c>
      <c r="B84" s="2" t="s">
        <v>23</v>
      </c>
      <c r="C84" s="3">
        <v>132</v>
      </c>
      <c r="D84" s="3">
        <v>14</v>
      </c>
      <c r="E84" s="3">
        <v>21</v>
      </c>
    </row>
    <row r="85" spans="1:5" x14ac:dyDescent="0.2">
      <c r="A85" s="5" t="s">
        <v>86</v>
      </c>
      <c r="B85" s="2"/>
      <c r="C85" s="3">
        <v>133</v>
      </c>
      <c r="D85" s="3">
        <v>14</v>
      </c>
      <c r="E85" s="3">
        <v>21</v>
      </c>
    </row>
    <row r="86" spans="1:5" x14ac:dyDescent="0.2">
      <c r="A86" s="5" t="s">
        <v>86</v>
      </c>
      <c r="B86" s="2"/>
      <c r="C86" s="3">
        <v>134</v>
      </c>
      <c r="D86" s="3">
        <v>14</v>
      </c>
      <c r="E86" s="3">
        <v>21</v>
      </c>
    </row>
    <row r="87" spans="1:5" x14ac:dyDescent="0.2">
      <c r="A87" s="5" t="s">
        <v>86</v>
      </c>
      <c r="B87" s="2"/>
      <c r="C87" s="3">
        <v>135</v>
      </c>
      <c r="D87" s="3">
        <v>14</v>
      </c>
      <c r="E87" s="3">
        <v>21</v>
      </c>
    </row>
    <row r="88" spans="1:5" x14ac:dyDescent="0.2">
      <c r="A88" s="5" t="s">
        <v>86</v>
      </c>
      <c r="B88" s="2"/>
      <c r="C88" s="3">
        <v>136</v>
      </c>
      <c r="D88" s="3">
        <v>14</v>
      </c>
      <c r="E88" s="3">
        <v>21</v>
      </c>
    </row>
    <row r="89" spans="1:5" x14ac:dyDescent="0.2">
      <c r="A89" s="5" t="s">
        <v>86</v>
      </c>
      <c r="B89" s="2"/>
      <c r="C89" s="3">
        <v>137</v>
      </c>
      <c r="D89" s="3">
        <v>14</v>
      </c>
      <c r="E89" s="3">
        <v>21</v>
      </c>
    </row>
    <row r="90" spans="1:5" x14ac:dyDescent="0.2">
      <c r="A90" s="5" t="s">
        <v>86</v>
      </c>
      <c r="B90" s="2"/>
      <c r="C90" s="3">
        <v>138</v>
      </c>
      <c r="D90" s="3">
        <v>14</v>
      </c>
      <c r="E90" s="3">
        <v>21</v>
      </c>
    </row>
    <row r="91" spans="1:5" x14ac:dyDescent="0.2">
      <c r="A91" s="5" t="s">
        <v>86</v>
      </c>
      <c r="B91" s="2" t="s">
        <v>24</v>
      </c>
      <c r="C91" s="3">
        <v>139</v>
      </c>
      <c r="D91" s="3">
        <v>14</v>
      </c>
      <c r="E91" s="3">
        <v>21</v>
      </c>
    </row>
    <row r="92" spans="1:5" x14ac:dyDescent="0.2">
      <c r="A92" s="5" t="s">
        <v>86</v>
      </c>
      <c r="B92" s="2"/>
      <c r="C92" s="3">
        <v>140</v>
      </c>
      <c r="D92" s="3">
        <v>14</v>
      </c>
      <c r="E92" s="3">
        <v>21</v>
      </c>
    </row>
    <row r="93" spans="1:5" x14ac:dyDescent="0.2">
      <c r="A93" s="5" t="s">
        <v>86</v>
      </c>
      <c r="B93" s="2"/>
      <c r="C93" s="3">
        <v>141</v>
      </c>
      <c r="D93" s="3">
        <v>14</v>
      </c>
      <c r="E93" s="3">
        <v>21</v>
      </c>
    </row>
    <row r="94" spans="1:5" x14ac:dyDescent="0.2">
      <c r="A94" s="5" t="s">
        <v>86</v>
      </c>
      <c r="B94" s="2"/>
      <c r="C94" s="3">
        <v>142</v>
      </c>
      <c r="D94" s="3">
        <v>14</v>
      </c>
      <c r="E94" s="3">
        <v>21</v>
      </c>
    </row>
    <row r="95" spans="1:5" x14ac:dyDescent="0.2">
      <c r="A95" s="5" t="s">
        <v>86</v>
      </c>
      <c r="B95" s="2"/>
      <c r="C95" s="3">
        <v>143</v>
      </c>
      <c r="D95" s="3">
        <v>14</v>
      </c>
      <c r="E95" s="3">
        <v>21</v>
      </c>
    </row>
    <row r="96" spans="1:5" x14ac:dyDescent="0.2">
      <c r="A96" s="5" t="s">
        <v>86</v>
      </c>
      <c r="B96" s="2" t="s">
        <v>25</v>
      </c>
      <c r="C96" s="3">
        <v>144</v>
      </c>
      <c r="D96" s="3">
        <v>14</v>
      </c>
      <c r="E96" s="3">
        <v>21</v>
      </c>
    </row>
    <row r="97" spans="1:5" x14ac:dyDescent="0.2">
      <c r="A97" s="5" t="s">
        <v>86</v>
      </c>
      <c r="B97" s="2"/>
      <c r="C97" s="3">
        <v>145</v>
      </c>
      <c r="D97" s="3">
        <v>14</v>
      </c>
      <c r="E97" s="3">
        <v>21</v>
      </c>
    </row>
    <row r="98" spans="1:5" x14ac:dyDescent="0.2">
      <c r="A98" s="5" t="s">
        <v>86</v>
      </c>
      <c r="B98" s="2"/>
      <c r="C98" s="3">
        <v>146</v>
      </c>
      <c r="D98" s="3">
        <v>14</v>
      </c>
      <c r="E98" s="3">
        <v>21</v>
      </c>
    </row>
    <row r="99" spans="1:5" x14ac:dyDescent="0.2">
      <c r="A99" s="5" t="s">
        <v>86</v>
      </c>
      <c r="B99" s="2"/>
      <c r="C99" s="3">
        <v>147</v>
      </c>
      <c r="D99" s="3">
        <v>14</v>
      </c>
      <c r="E99" s="3">
        <v>21</v>
      </c>
    </row>
    <row r="100" spans="1:5" x14ac:dyDescent="0.2">
      <c r="A100" s="5" t="s">
        <v>86</v>
      </c>
      <c r="B100" s="2"/>
      <c r="C100" s="3">
        <v>148</v>
      </c>
      <c r="D100" s="3">
        <v>14</v>
      </c>
      <c r="E100" s="3">
        <v>21</v>
      </c>
    </row>
    <row r="101" spans="1:5" x14ac:dyDescent="0.2">
      <c r="A101" s="5" t="s">
        <v>86</v>
      </c>
      <c r="B101" s="2"/>
      <c r="C101" s="3">
        <v>149</v>
      </c>
      <c r="D101" s="3">
        <v>14</v>
      </c>
      <c r="E101" s="3">
        <v>21</v>
      </c>
    </row>
    <row r="102" spans="1:5" x14ac:dyDescent="0.2">
      <c r="A102" s="5" t="s">
        <v>86</v>
      </c>
      <c r="B102" s="2"/>
      <c r="C102" s="3">
        <v>150</v>
      </c>
      <c r="D102" s="3">
        <v>14</v>
      </c>
      <c r="E102" s="3">
        <v>21</v>
      </c>
    </row>
    <row r="103" spans="1:5" x14ac:dyDescent="0.2">
      <c r="A103" s="5" t="s">
        <v>86</v>
      </c>
      <c r="B103" s="2" t="s">
        <v>26</v>
      </c>
      <c r="C103" s="3">
        <v>151</v>
      </c>
      <c r="D103" s="3">
        <v>14</v>
      </c>
      <c r="E103" s="3">
        <v>21</v>
      </c>
    </row>
    <row r="104" spans="1:5" x14ac:dyDescent="0.2">
      <c r="A104" s="5" t="s">
        <v>86</v>
      </c>
      <c r="B104" s="2"/>
      <c r="C104" s="3">
        <v>152</v>
      </c>
      <c r="D104" s="3">
        <v>14</v>
      </c>
      <c r="E104" s="3">
        <v>21</v>
      </c>
    </row>
    <row r="105" spans="1:5" x14ac:dyDescent="0.2">
      <c r="A105" s="5" t="s">
        <v>86</v>
      </c>
      <c r="B105" s="2"/>
      <c r="C105" s="3">
        <v>153</v>
      </c>
      <c r="D105" s="3">
        <v>14</v>
      </c>
      <c r="E105" s="3">
        <v>21</v>
      </c>
    </row>
    <row r="106" spans="1:5" x14ac:dyDescent="0.2">
      <c r="A106" s="5" t="s">
        <v>86</v>
      </c>
      <c r="B106" s="2"/>
      <c r="C106" s="3">
        <v>154</v>
      </c>
      <c r="D106" s="3">
        <v>14</v>
      </c>
      <c r="E106" s="3">
        <v>21</v>
      </c>
    </row>
    <row r="107" spans="1:5" x14ac:dyDescent="0.2">
      <c r="A107" s="5" t="s">
        <v>86</v>
      </c>
      <c r="B107" s="2"/>
      <c r="C107" s="3">
        <v>155</v>
      </c>
      <c r="D107" s="3">
        <v>14</v>
      </c>
      <c r="E107" s="3">
        <v>21</v>
      </c>
    </row>
    <row r="108" spans="1:5" x14ac:dyDescent="0.2">
      <c r="A108" s="5" t="s">
        <v>86</v>
      </c>
      <c r="B108" s="2"/>
      <c r="C108" s="3">
        <v>156</v>
      </c>
      <c r="D108" s="3">
        <v>14</v>
      </c>
      <c r="E108" s="3">
        <v>21</v>
      </c>
    </row>
    <row r="109" spans="1:5" x14ac:dyDescent="0.2">
      <c r="A109" s="5" t="s">
        <v>86</v>
      </c>
      <c r="B109" s="2" t="s">
        <v>27</v>
      </c>
      <c r="C109" s="3">
        <v>157</v>
      </c>
      <c r="D109" s="3">
        <v>14</v>
      </c>
      <c r="E109" s="3">
        <v>21</v>
      </c>
    </row>
    <row r="110" spans="1:5" x14ac:dyDescent="0.2">
      <c r="A110" s="5" t="s">
        <v>86</v>
      </c>
      <c r="B110" s="2"/>
      <c r="C110" s="3">
        <v>158</v>
      </c>
      <c r="D110" s="3">
        <v>14</v>
      </c>
      <c r="E110" s="3">
        <v>21</v>
      </c>
    </row>
    <row r="111" spans="1:5" x14ac:dyDescent="0.2">
      <c r="A111" s="5" t="s">
        <v>86</v>
      </c>
      <c r="B111" s="2"/>
      <c r="C111" s="3">
        <v>159</v>
      </c>
      <c r="D111" s="3">
        <v>14</v>
      </c>
      <c r="E111" s="3">
        <v>21</v>
      </c>
    </row>
    <row r="112" spans="1:5" x14ac:dyDescent="0.2">
      <c r="A112" s="5" t="s">
        <v>86</v>
      </c>
      <c r="B112" s="2"/>
      <c r="C112" s="3">
        <v>160</v>
      </c>
      <c r="D112" s="3">
        <v>14</v>
      </c>
      <c r="E112" s="3">
        <v>21</v>
      </c>
    </row>
    <row r="113" spans="1:5" x14ac:dyDescent="0.2">
      <c r="A113" s="5" t="s">
        <v>86</v>
      </c>
      <c r="B113" s="2"/>
      <c r="C113" s="3">
        <v>161</v>
      </c>
      <c r="D113" s="3">
        <v>14</v>
      </c>
      <c r="E113" s="3">
        <v>21</v>
      </c>
    </row>
    <row r="114" spans="1:5" x14ac:dyDescent="0.2">
      <c r="A114" s="5" t="s">
        <v>86</v>
      </c>
      <c r="B114" s="2"/>
      <c r="C114" s="3">
        <v>162</v>
      </c>
      <c r="D114" s="3">
        <v>14</v>
      </c>
      <c r="E114" s="3">
        <v>21</v>
      </c>
    </row>
    <row r="115" spans="1:5" x14ac:dyDescent="0.2">
      <c r="A115" s="5" t="s">
        <v>86</v>
      </c>
      <c r="B115" s="2"/>
      <c r="C115" s="3">
        <v>163</v>
      </c>
      <c r="D115" s="3">
        <v>14</v>
      </c>
      <c r="E115" s="3">
        <v>21</v>
      </c>
    </row>
    <row r="116" spans="1:5" x14ac:dyDescent="0.2">
      <c r="A116" s="5" t="s">
        <v>86</v>
      </c>
      <c r="B116" s="2"/>
      <c r="C116" s="3">
        <v>164</v>
      </c>
      <c r="D116" s="3">
        <v>14</v>
      </c>
      <c r="E116" s="3">
        <v>21</v>
      </c>
    </row>
    <row r="117" spans="1:5" x14ac:dyDescent="0.2">
      <c r="A117" s="5" t="s">
        <v>86</v>
      </c>
      <c r="B117" s="2"/>
      <c r="C117" s="3">
        <v>165</v>
      </c>
      <c r="D117" s="3">
        <v>14</v>
      </c>
      <c r="E117" s="3">
        <v>21</v>
      </c>
    </row>
    <row r="118" spans="1:5" x14ac:dyDescent="0.2">
      <c r="A118" s="5" t="s">
        <v>86</v>
      </c>
      <c r="B118" s="2" t="s">
        <v>6</v>
      </c>
      <c r="C118" s="3">
        <v>166</v>
      </c>
      <c r="D118" s="3">
        <v>14</v>
      </c>
      <c r="E118" s="3">
        <v>21</v>
      </c>
    </row>
    <row r="119" spans="1:5" x14ac:dyDescent="0.2">
      <c r="A119" s="5" t="s">
        <v>86</v>
      </c>
      <c r="B119" s="2"/>
      <c r="C119" s="3">
        <v>167</v>
      </c>
      <c r="D119" s="3">
        <v>14</v>
      </c>
      <c r="E119" s="3">
        <v>21</v>
      </c>
    </row>
    <row r="120" spans="1:5" x14ac:dyDescent="0.2">
      <c r="A120" s="5" t="s">
        <v>86</v>
      </c>
      <c r="B120" s="2"/>
      <c r="C120" s="3">
        <v>168</v>
      </c>
      <c r="D120" s="3">
        <v>14</v>
      </c>
      <c r="E120" s="3">
        <v>21</v>
      </c>
    </row>
    <row r="121" spans="1:5" x14ac:dyDescent="0.2">
      <c r="A121" s="5" t="s">
        <v>86</v>
      </c>
      <c r="B121" s="2"/>
      <c r="C121" s="3">
        <v>169</v>
      </c>
      <c r="D121" s="3">
        <v>14</v>
      </c>
      <c r="E121" s="3">
        <v>21</v>
      </c>
    </row>
    <row r="122" spans="1:5" x14ac:dyDescent="0.2">
      <c r="A122" s="5" t="s">
        <v>86</v>
      </c>
      <c r="B122" s="2"/>
      <c r="C122" s="3">
        <v>170</v>
      </c>
      <c r="D122" s="3">
        <v>14</v>
      </c>
      <c r="E122" s="3">
        <v>21</v>
      </c>
    </row>
    <row r="123" spans="1:5" x14ac:dyDescent="0.2">
      <c r="A123" s="5" t="s">
        <v>86</v>
      </c>
      <c r="B123" s="2"/>
      <c r="C123" s="3">
        <v>171</v>
      </c>
      <c r="D123" s="3">
        <v>14</v>
      </c>
      <c r="E123" s="3">
        <v>21</v>
      </c>
    </row>
    <row r="124" spans="1:5" x14ac:dyDescent="0.2">
      <c r="A124" s="5" t="s">
        <v>86</v>
      </c>
      <c r="B124" s="2"/>
      <c r="C124" s="3">
        <v>172</v>
      </c>
      <c r="D124" s="3">
        <v>14</v>
      </c>
      <c r="E124" s="3">
        <v>21</v>
      </c>
    </row>
    <row r="125" spans="1:5" x14ac:dyDescent="0.2">
      <c r="A125" s="5" t="s">
        <v>86</v>
      </c>
      <c r="B125" s="2"/>
      <c r="C125" s="3">
        <v>173</v>
      </c>
      <c r="D125" s="3">
        <v>14</v>
      </c>
      <c r="E125" s="3">
        <v>21</v>
      </c>
    </row>
    <row r="126" spans="1:5" x14ac:dyDescent="0.2">
      <c r="A126" s="5" t="s">
        <v>86</v>
      </c>
      <c r="B126" s="2"/>
      <c r="C126" s="3">
        <v>174</v>
      </c>
      <c r="D126" s="3">
        <v>14</v>
      </c>
      <c r="E126" s="3">
        <v>21</v>
      </c>
    </row>
    <row r="127" spans="1:5" x14ac:dyDescent="0.2">
      <c r="A127" s="5" t="s">
        <v>86</v>
      </c>
      <c r="B127" s="2"/>
      <c r="C127" s="3">
        <v>175</v>
      </c>
      <c r="D127" s="3">
        <v>14</v>
      </c>
      <c r="E127" s="3">
        <v>21</v>
      </c>
    </row>
    <row r="128" spans="1:5" x14ac:dyDescent="0.2">
      <c r="A128" s="5" t="s">
        <v>86</v>
      </c>
      <c r="B128" s="2" t="s">
        <v>28</v>
      </c>
      <c r="C128" s="3">
        <v>176</v>
      </c>
      <c r="D128" s="3">
        <v>14</v>
      </c>
      <c r="E128" s="3">
        <v>21</v>
      </c>
    </row>
    <row r="129" spans="1:5" x14ac:dyDescent="0.2">
      <c r="A129" s="5" t="s">
        <v>86</v>
      </c>
      <c r="B129" s="2"/>
      <c r="C129" s="3">
        <v>177</v>
      </c>
      <c r="D129" s="3">
        <v>14</v>
      </c>
      <c r="E129" s="3">
        <v>21</v>
      </c>
    </row>
    <row r="130" spans="1:5" x14ac:dyDescent="0.2">
      <c r="A130" s="5" t="s">
        <v>86</v>
      </c>
      <c r="B130" s="2"/>
      <c r="C130" s="3">
        <v>178</v>
      </c>
      <c r="D130" s="3">
        <v>14</v>
      </c>
      <c r="E130" s="3">
        <v>21</v>
      </c>
    </row>
    <row r="131" spans="1:5" x14ac:dyDescent="0.2">
      <c r="A131" s="5" t="s">
        <v>86</v>
      </c>
      <c r="B131" s="2"/>
      <c r="C131" s="3">
        <v>179</v>
      </c>
      <c r="D131" s="3">
        <v>14</v>
      </c>
      <c r="E131" s="3">
        <v>21</v>
      </c>
    </row>
    <row r="132" spans="1:5" x14ac:dyDescent="0.2">
      <c r="A132" s="5" t="s">
        <v>86</v>
      </c>
      <c r="B132" s="2"/>
      <c r="C132" s="3">
        <v>180</v>
      </c>
      <c r="D132" s="3">
        <v>14</v>
      </c>
      <c r="E132" s="3">
        <v>21</v>
      </c>
    </row>
    <row r="133" spans="1:5" x14ac:dyDescent="0.2">
      <c r="A133" s="5" t="s">
        <v>86</v>
      </c>
      <c r="B133" s="2"/>
      <c r="C133" s="3">
        <v>181</v>
      </c>
      <c r="D133" s="3">
        <v>14</v>
      </c>
      <c r="E133" s="3">
        <v>21</v>
      </c>
    </row>
    <row r="134" spans="1:5" x14ac:dyDescent="0.2">
      <c r="A134" s="5" t="s">
        <v>86</v>
      </c>
      <c r="B134" s="2"/>
      <c r="C134" s="3">
        <v>182</v>
      </c>
      <c r="D134" s="3">
        <v>14</v>
      </c>
      <c r="E134" s="3">
        <v>21</v>
      </c>
    </row>
    <row r="135" spans="1:5" x14ac:dyDescent="0.2">
      <c r="A135" s="5" t="s">
        <v>86</v>
      </c>
      <c r="B135" s="2"/>
      <c r="C135" s="3">
        <v>183</v>
      </c>
      <c r="D135" s="3">
        <v>14</v>
      </c>
      <c r="E135" s="3">
        <v>21</v>
      </c>
    </row>
    <row r="136" spans="1:5" x14ac:dyDescent="0.2">
      <c r="A136" s="5" t="s">
        <v>86</v>
      </c>
      <c r="B136" s="2"/>
      <c r="C136" s="3">
        <v>184</v>
      </c>
      <c r="D136" s="3">
        <v>14</v>
      </c>
      <c r="E136" s="3">
        <v>21</v>
      </c>
    </row>
    <row r="137" spans="1:5" x14ac:dyDescent="0.2">
      <c r="A137" s="5" t="s">
        <v>86</v>
      </c>
      <c r="B137" s="2" t="s">
        <v>29</v>
      </c>
      <c r="C137" s="3">
        <v>185</v>
      </c>
      <c r="D137" s="3">
        <v>14</v>
      </c>
      <c r="E137" s="3">
        <v>21</v>
      </c>
    </row>
    <row r="138" spans="1:5" x14ac:dyDescent="0.2">
      <c r="A138" s="5" t="s">
        <v>86</v>
      </c>
      <c r="B138" s="2"/>
      <c r="C138" s="3">
        <v>186</v>
      </c>
      <c r="D138" s="3">
        <v>14</v>
      </c>
      <c r="E138" s="3">
        <v>21</v>
      </c>
    </row>
    <row r="139" spans="1:5" x14ac:dyDescent="0.2">
      <c r="A139" s="5" t="s">
        <v>86</v>
      </c>
      <c r="B139" s="2"/>
      <c r="C139" s="3">
        <v>187</v>
      </c>
      <c r="D139" s="3">
        <v>14</v>
      </c>
      <c r="E139" s="3">
        <v>21</v>
      </c>
    </row>
    <row r="140" spans="1:5" x14ac:dyDescent="0.2">
      <c r="A140" s="5" t="s">
        <v>86</v>
      </c>
      <c r="B140" s="2"/>
      <c r="C140" s="3">
        <v>188</v>
      </c>
      <c r="D140" s="3">
        <v>14</v>
      </c>
      <c r="E140" s="3">
        <v>21</v>
      </c>
    </row>
    <row r="141" spans="1:5" x14ac:dyDescent="0.2">
      <c r="A141" s="5" t="s">
        <v>86</v>
      </c>
      <c r="B141" s="2"/>
      <c r="C141" s="3">
        <v>189</v>
      </c>
      <c r="D141" s="3">
        <v>14</v>
      </c>
      <c r="E141" s="3">
        <v>21</v>
      </c>
    </row>
    <row r="142" spans="1:5" x14ac:dyDescent="0.2">
      <c r="A142" s="5" t="s">
        <v>86</v>
      </c>
      <c r="B142" s="2"/>
      <c r="C142" s="3">
        <v>190</v>
      </c>
      <c r="D142" s="3">
        <v>14</v>
      </c>
      <c r="E142" s="3">
        <v>21</v>
      </c>
    </row>
    <row r="143" spans="1:5" x14ac:dyDescent="0.2">
      <c r="A143" s="5" t="s">
        <v>86</v>
      </c>
      <c r="B143" s="2"/>
      <c r="C143" s="3">
        <v>191</v>
      </c>
      <c r="D143" s="3">
        <v>14</v>
      </c>
      <c r="E143" s="3">
        <v>21</v>
      </c>
    </row>
    <row r="144" spans="1:5" x14ac:dyDescent="0.2">
      <c r="A144" s="5" t="s">
        <v>86</v>
      </c>
      <c r="B144" s="2"/>
      <c r="C144" s="3">
        <v>192</v>
      </c>
      <c r="D144" s="3">
        <v>14</v>
      </c>
      <c r="E144" s="3">
        <v>21</v>
      </c>
    </row>
    <row r="145" spans="1:5" x14ac:dyDescent="0.2">
      <c r="A145" s="5" t="s">
        <v>86</v>
      </c>
      <c r="B145" s="2"/>
      <c r="C145" s="3">
        <v>193</v>
      </c>
      <c r="D145" s="3">
        <v>14</v>
      </c>
      <c r="E145" s="3">
        <v>21</v>
      </c>
    </row>
    <row r="146" spans="1:5" x14ac:dyDescent="0.2">
      <c r="A146" s="5" t="s">
        <v>86</v>
      </c>
      <c r="B146" s="2"/>
      <c r="C146" s="3">
        <v>194</v>
      </c>
      <c r="D146" s="3">
        <v>14</v>
      </c>
      <c r="E146" s="3">
        <v>21</v>
      </c>
    </row>
    <row r="147" spans="1:5" x14ac:dyDescent="0.2">
      <c r="A147" s="5" t="s">
        <v>86</v>
      </c>
      <c r="B147" s="2" t="s">
        <v>30</v>
      </c>
      <c r="C147" s="3">
        <v>195</v>
      </c>
      <c r="D147" s="3">
        <v>14</v>
      </c>
      <c r="E147" s="3">
        <v>21</v>
      </c>
    </row>
    <row r="148" spans="1:5" x14ac:dyDescent="0.2">
      <c r="A148" s="5" t="s">
        <v>86</v>
      </c>
      <c r="B148" s="2"/>
      <c r="C148" s="3">
        <v>196</v>
      </c>
      <c r="D148" s="3">
        <v>14</v>
      </c>
      <c r="E148" s="3">
        <v>21</v>
      </c>
    </row>
    <row r="149" spans="1:5" x14ac:dyDescent="0.2">
      <c r="A149" s="5" t="s">
        <v>86</v>
      </c>
      <c r="B149" s="2"/>
      <c r="C149" s="3">
        <v>197</v>
      </c>
      <c r="D149" s="3">
        <v>14</v>
      </c>
      <c r="E149" s="3">
        <v>21</v>
      </c>
    </row>
    <row r="150" spans="1:5" x14ac:dyDescent="0.2">
      <c r="A150" s="5" t="s">
        <v>86</v>
      </c>
      <c r="B150" s="2"/>
      <c r="C150" s="3">
        <v>198</v>
      </c>
      <c r="D150" s="3">
        <v>14</v>
      </c>
      <c r="E150" s="3">
        <v>21</v>
      </c>
    </row>
    <row r="151" spans="1:5" x14ac:dyDescent="0.2">
      <c r="A151" s="5" t="s">
        <v>86</v>
      </c>
      <c r="B151" s="2"/>
      <c r="C151" s="3">
        <v>199</v>
      </c>
      <c r="D151" s="3">
        <v>14</v>
      </c>
      <c r="E151" s="3">
        <v>21</v>
      </c>
    </row>
    <row r="152" spans="1:5" x14ac:dyDescent="0.2">
      <c r="A152" s="5" t="s">
        <v>86</v>
      </c>
      <c r="B152" s="2"/>
      <c r="C152" s="3">
        <v>200</v>
      </c>
      <c r="D152" s="3">
        <v>14</v>
      </c>
      <c r="E152" s="3">
        <v>21</v>
      </c>
    </row>
    <row r="153" spans="1:5" x14ac:dyDescent="0.2">
      <c r="A153" s="5" t="s">
        <v>86</v>
      </c>
      <c r="B153" s="2"/>
      <c r="C153" s="3">
        <v>201</v>
      </c>
      <c r="D153" s="3">
        <v>14</v>
      </c>
      <c r="E153" s="3">
        <v>21</v>
      </c>
    </row>
    <row r="154" spans="1:5" x14ac:dyDescent="0.2">
      <c r="A154" s="5" t="s">
        <v>86</v>
      </c>
      <c r="B154" s="2"/>
      <c r="C154" s="3">
        <v>202</v>
      </c>
      <c r="D154" s="3">
        <v>14</v>
      </c>
      <c r="E154" s="3">
        <v>21</v>
      </c>
    </row>
    <row r="155" spans="1:5" x14ac:dyDescent="0.2">
      <c r="A155" s="5" t="s">
        <v>86</v>
      </c>
      <c r="B155" s="2"/>
      <c r="C155" s="3">
        <v>203</v>
      </c>
      <c r="D155" s="3">
        <v>14</v>
      </c>
      <c r="E155" s="3">
        <v>21</v>
      </c>
    </row>
    <row r="156" spans="1:5" x14ac:dyDescent="0.2">
      <c r="A156" s="5" t="s">
        <v>86</v>
      </c>
      <c r="B156" s="2"/>
      <c r="C156" s="3">
        <v>204</v>
      </c>
      <c r="D156" s="3">
        <v>14</v>
      </c>
      <c r="E156" s="3">
        <v>21</v>
      </c>
    </row>
    <row r="157" spans="1:5" x14ac:dyDescent="0.2">
      <c r="A157" s="5" t="s">
        <v>86</v>
      </c>
      <c r="B157" s="2"/>
      <c r="C157" s="3">
        <v>205</v>
      </c>
      <c r="D157" s="3">
        <v>14</v>
      </c>
      <c r="E157" s="3">
        <v>21</v>
      </c>
    </row>
    <row r="158" spans="1:5" x14ac:dyDescent="0.2">
      <c r="A158" s="5" t="s">
        <v>86</v>
      </c>
      <c r="B158" s="2"/>
      <c r="C158" s="3">
        <v>206</v>
      </c>
      <c r="D158" s="3">
        <v>14</v>
      </c>
      <c r="E158" s="3">
        <v>21</v>
      </c>
    </row>
    <row r="159" spans="1:5" x14ac:dyDescent="0.2">
      <c r="A159" s="5" t="s">
        <v>86</v>
      </c>
      <c r="B159" s="2"/>
      <c r="C159" s="3">
        <v>207</v>
      </c>
      <c r="D159" s="3">
        <v>14</v>
      </c>
      <c r="E159" s="3">
        <v>21</v>
      </c>
    </row>
    <row r="160" spans="1:5" x14ac:dyDescent="0.2">
      <c r="A160" s="5" t="s">
        <v>86</v>
      </c>
      <c r="B160" s="2"/>
      <c r="C160" s="3">
        <v>208</v>
      </c>
      <c r="D160" s="3">
        <v>14</v>
      </c>
      <c r="E160" s="3">
        <v>21</v>
      </c>
    </row>
    <row r="161" spans="1:5" x14ac:dyDescent="0.2">
      <c r="A161" s="5" t="s">
        <v>86</v>
      </c>
      <c r="B161" s="2"/>
      <c r="C161" s="3">
        <v>209</v>
      </c>
      <c r="D161" s="3">
        <v>14</v>
      </c>
      <c r="E161" s="3">
        <v>21</v>
      </c>
    </row>
    <row r="162" spans="1:5" x14ac:dyDescent="0.2">
      <c r="A162" s="5" t="s">
        <v>86</v>
      </c>
      <c r="B162" s="2" t="s">
        <v>31</v>
      </c>
      <c r="C162" s="3">
        <v>210</v>
      </c>
      <c r="D162" s="3">
        <v>14</v>
      </c>
      <c r="E162" s="3">
        <v>21</v>
      </c>
    </row>
    <row r="163" spans="1:5" x14ac:dyDescent="0.2">
      <c r="A163" s="5" t="s">
        <v>86</v>
      </c>
      <c r="B163" s="2"/>
      <c r="C163" s="3">
        <v>211</v>
      </c>
      <c r="D163" s="3">
        <v>14</v>
      </c>
      <c r="E163" s="3">
        <v>21</v>
      </c>
    </row>
    <row r="164" spans="1:5" x14ac:dyDescent="0.2">
      <c r="A164" s="5" t="s">
        <v>86</v>
      </c>
      <c r="B164" s="2"/>
      <c r="C164" s="3">
        <v>212</v>
      </c>
      <c r="D164" s="3">
        <v>14</v>
      </c>
      <c r="E164" s="3">
        <v>21</v>
      </c>
    </row>
    <row r="165" spans="1:5" x14ac:dyDescent="0.2">
      <c r="A165" s="5" t="s">
        <v>86</v>
      </c>
      <c r="B165" s="2"/>
      <c r="C165" s="3">
        <v>213</v>
      </c>
      <c r="D165" s="3">
        <v>14</v>
      </c>
      <c r="E165" s="3">
        <v>21</v>
      </c>
    </row>
    <row r="166" spans="1:5" x14ac:dyDescent="0.2">
      <c r="A166" s="5" t="s">
        <v>86</v>
      </c>
      <c r="B166" s="2"/>
      <c r="C166" s="3">
        <v>214</v>
      </c>
      <c r="D166" s="3">
        <v>14</v>
      </c>
      <c r="E166" s="3">
        <v>21</v>
      </c>
    </row>
    <row r="167" spans="1:5" x14ac:dyDescent="0.2">
      <c r="A167" s="5" t="s">
        <v>86</v>
      </c>
      <c r="B167" s="2"/>
      <c r="C167" s="3">
        <v>215</v>
      </c>
      <c r="D167" s="3">
        <v>14</v>
      </c>
      <c r="E167" s="3">
        <v>21</v>
      </c>
    </row>
    <row r="168" spans="1:5" x14ac:dyDescent="0.2">
      <c r="A168" s="5" t="s">
        <v>86</v>
      </c>
      <c r="B168" s="2"/>
      <c r="C168" s="3">
        <v>216</v>
      </c>
      <c r="D168" s="3">
        <v>14</v>
      </c>
      <c r="E168" s="3">
        <v>21</v>
      </c>
    </row>
    <row r="169" spans="1:5" x14ac:dyDescent="0.2">
      <c r="A169" s="5" t="s">
        <v>86</v>
      </c>
      <c r="B169" s="2"/>
      <c r="C169" s="3">
        <v>217</v>
      </c>
      <c r="D169" s="3">
        <v>14</v>
      </c>
      <c r="E169" s="3">
        <v>21</v>
      </c>
    </row>
    <row r="170" spans="1:5" x14ac:dyDescent="0.2">
      <c r="A170" s="5" t="s">
        <v>86</v>
      </c>
      <c r="B170" s="2"/>
      <c r="C170" s="3">
        <v>218</v>
      </c>
      <c r="D170" s="3">
        <v>14</v>
      </c>
      <c r="E170" s="3">
        <v>21</v>
      </c>
    </row>
    <row r="171" spans="1:5" x14ac:dyDescent="0.2">
      <c r="A171" s="5" t="s">
        <v>86</v>
      </c>
      <c r="B171" s="2"/>
      <c r="C171" s="3">
        <v>219</v>
      </c>
      <c r="D171" s="3">
        <v>14</v>
      </c>
      <c r="E171" s="3">
        <v>21</v>
      </c>
    </row>
    <row r="172" spans="1:5" x14ac:dyDescent="0.2">
      <c r="A172" s="5" t="s">
        <v>86</v>
      </c>
      <c r="B172" s="2"/>
      <c r="C172" s="3">
        <v>220</v>
      </c>
      <c r="D172" s="3">
        <v>14</v>
      </c>
      <c r="E172" s="3">
        <v>21</v>
      </c>
    </row>
    <row r="173" spans="1:5" x14ac:dyDescent="0.2">
      <c r="A173" s="5" t="s">
        <v>86</v>
      </c>
      <c r="B173" s="2"/>
      <c r="C173" s="3">
        <v>221</v>
      </c>
      <c r="D173" s="3">
        <v>14</v>
      </c>
      <c r="E173" s="3">
        <v>21</v>
      </c>
    </row>
    <row r="174" spans="1:5" x14ac:dyDescent="0.2">
      <c r="A174" s="5" t="s">
        <v>86</v>
      </c>
      <c r="B174" s="2"/>
      <c r="C174" s="3">
        <v>222</v>
      </c>
      <c r="D174" s="3">
        <v>14</v>
      </c>
      <c r="E174" s="3">
        <v>21</v>
      </c>
    </row>
    <row r="175" spans="1:5" x14ac:dyDescent="0.2">
      <c r="A175" s="5" t="s">
        <v>86</v>
      </c>
      <c r="B175" s="2" t="s">
        <v>32</v>
      </c>
      <c r="C175" s="3">
        <v>223</v>
      </c>
      <c r="D175" s="3">
        <v>14</v>
      </c>
      <c r="E175" s="3">
        <v>21</v>
      </c>
    </row>
    <row r="176" spans="1:5" x14ac:dyDescent="0.2">
      <c r="A176" s="5" t="s">
        <v>86</v>
      </c>
      <c r="B176" s="2"/>
      <c r="C176" s="3">
        <v>224</v>
      </c>
      <c r="D176" s="3">
        <v>14</v>
      </c>
      <c r="E176" s="3">
        <v>21</v>
      </c>
    </row>
    <row r="177" spans="1:5" x14ac:dyDescent="0.2">
      <c r="A177" s="5" t="s">
        <v>86</v>
      </c>
      <c r="B177" s="2"/>
      <c r="C177" s="3">
        <v>225</v>
      </c>
      <c r="D177" s="3">
        <v>14</v>
      </c>
      <c r="E177" s="3">
        <v>21</v>
      </c>
    </row>
    <row r="178" spans="1:5" x14ac:dyDescent="0.2">
      <c r="A178" s="5" t="s">
        <v>86</v>
      </c>
      <c r="B178" s="2"/>
      <c r="C178" s="3">
        <v>226</v>
      </c>
      <c r="D178" s="3">
        <v>14</v>
      </c>
      <c r="E178" s="3">
        <v>21</v>
      </c>
    </row>
    <row r="179" spans="1:5" x14ac:dyDescent="0.2">
      <c r="A179" s="5" t="s">
        <v>86</v>
      </c>
      <c r="B179" s="2"/>
      <c r="C179" s="3">
        <v>227</v>
      </c>
      <c r="D179" s="3">
        <v>13</v>
      </c>
      <c r="E179" s="3">
        <v>21</v>
      </c>
    </row>
    <row r="180" spans="1:5" x14ac:dyDescent="0.2">
      <c r="A180" s="5" t="s">
        <v>86</v>
      </c>
      <c r="B180" s="2"/>
      <c r="C180" s="3">
        <v>228</v>
      </c>
      <c r="D180" s="3">
        <v>13</v>
      </c>
      <c r="E180" s="3">
        <v>21</v>
      </c>
    </row>
    <row r="181" spans="1:5" x14ac:dyDescent="0.2">
      <c r="A181" s="5" t="s">
        <v>86</v>
      </c>
      <c r="B181" s="2"/>
      <c r="C181" s="3">
        <v>229</v>
      </c>
      <c r="D181" s="3">
        <v>13</v>
      </c>
      <c r="E181" s="3">
        <v>21</v>
      </c>
    </row>
    <row r="182" spans="1:5" x14ac:dyDescent="0.2">
      <c r="A182" s="5" t="s">
        <v>86</v>
      </c>
      <c r="B182" s="2"/>
      <c r="C182" s="3">
        <v>230</v>
      </c>
      <c r="D182" s="3">
        <v>13</v>
      </c>
      <c r="E182" s="3">
        <v>21</v>
      </c>
    </row>
    <row r="183" spans="1:5" x14ac:dyDescent="0.2">
      <c r="A183" s="5" t="s">
        <v>86</v>
      </c>
      <c r="B183" s="2"/>
      <c r="C183" s="3">
        <v>231</v>
      </c>
      <c r="D183" s="3">
        <v>13</v>
      </c>
      <c r="E183" s="3">
        <v>21</v>
      </c>
    </row>
    <row r="184" spans="1:5" x14ac:dyDescent="0.2">
      <c r="A184" s="5" t="s">
        <v>86</v>
      </c>
      <c r="B184" s="2"/>
      <c r="C184" s="3">
        <v>232</v>
      </c>
      <c r="D184" s="3">
        <v>13</v>
      </c>
      <c r="E184" s="3">
        <v>21</v>
      </c>
    </row>
    <row r="185" spans="1:5" x14ac:dyDescent="0.2">
      <c r="A185" s="5" t="s">
        <v>86</v>
      </c>
      <c r="B185" s="2"/>
      <c r="C185" s="3">
        <v>233</v>
      </c>
      <c r="D185" s="3">
        <v>13</v>
      </c>
      <c r="E185" s="3">
        <v>21</v>
      </c>
    </row>
    <row r="186" spans="1:5" x14ac:dyDescent="0.2">
      <c r="A186" s="5" t="s">
        <v>86</v>
      </c>
      <c r="B186" s="2"/>
      <c r="C186" s="3">
        <v>234</v>
      </c>
      <c r="D186" s="3">
        <v>13</v>
      </c>
      <c r="E186" s="3">
        <v>21</v>
      </c>
    </row>
    <row r="187" spans="1:5" x14ac:dyDescent="0.2">
      <c r="A187" s="5" t="s">
        <v>86</v>
      </c>
      <c r="B187" s="2"/>
      <c r="C187" s="3">
        <v>235</v>
      </c>
      <c r="D187" s="3">
        <v>13</v>
      </c>
      <c r="E187" s="3">
        <v>21</v>
      </c>
    </row>
    <row r="188" spans="1:5" x14ac:dyDescent="0.2">
      <c r="A188" s="5" t="s">
        <v>86</v>
      </c>
      <c r="B188" s="2"/>
      <c r="C188" s="3">
        <v>236</v>
      </c>
      <c r="D188" s="3">
        <v>13</v>
      </c>
      <c r="E188" s="3">
        <v>21</v>
      </c>
    </row>
    <row r="189" spans="1:5" x14ac:dyDescent="0.2">
      <c r="A189" s="5" t="s">
        <v>86</v>
      </c>
      <c r="B189" s="2"/>
      <c r="C189" s="3">
        <v>237</v>
      </c>
      <c r="D189" s="3">
        <v>13</v>
      </c>
      <c r="E189" s="3">
        <v>21</v>
      </c>
    </row>
    <row r="190" spans="1:5" x14ac:dyDescent="0.2">
      <c r="A190" s="5" t="s">
        <v>86</v>
      </c>
      <c r="B190" s="2" t="s">
        <v>33</v>
      </c>
      <c r="C190" s="3">
        <v>238</v>
      </c>
      <c r="D190" s="3">
        <v>13</v>
      </c>
      <c r="E190" s="3">
        <v>21</v>
      </c>
    </row>
    <row r="191" spans="1:5" x14ac:dyDescent="0.2">
      <c r="A191" s="5" t="s">
        <v>86</v>
      </c>
      <c r="B191" s="2"/>
      <c r="C191" s="3">
        <v>239</v>
      </c>
      <c r="D191" s="3">
        <v>13</v>
      </c>
      <c r="E191" s="3">
        <v>21</v>
      </c>
    </row>
    <row r="192" spans="1:5" x14ac:dyDescent="0.2">
      <c r="A192" s="5" t="s">
        <v>86</v>
      </c>
      <c r="B192" s="2"/>
      <c r="C192" s="3">
        <v>240</v>
      </c>
      <c r="D192" s="3">
        <v>13</v>
      </c>
      <c r="E192" s="3">
        <v>21</v>
      </c>
    </row>
    <row r="193" spans="1:5" x14ac:dyDescent="0.2">
      <c r="A193" s="5" t="s">
        <v>86</v>
      </c>
      <c r="B193" s="2"/>
      <c r="C193" s="3">
        <v>241</v>
      </c>
      <c r="D193" s="3">
        <v>13</v>
      </c>
      <c r="E193" s="3">
        <v>21</v>
      </c>
    </row>
    <row r="194" spans="1:5" x14ac:dyDescent="0.2">
      <c r="A194" s="5" t="s">
        <v>86</v>
      </c>
      <c r="B194" s="2"/>
      <c r="C194" s="3">
        <v>242</v>
      </c>
      <c r="D194" s="3">
        <v>13</v>
      </c>
      <c r="E194" s="3">
        <v>21</v>
      </c>
    </row>
    <row r="195" spans="1:5" x14ac:dyDescent="0.2">
      <c r="A195" s="5" t="s">
        <v>86</v>
      </c>
      <c r="B195" s="2"/>
      <c r="C195" s="3">
        <v>243</v>
      </c>
      <c r="D195" s="3">
        <v>13</v>
      </c>
      <c r="E195" s="3">
        <v>21</v>
      </c>
    </row>
    <row r="196" spans="1:5" x14ac:dyDescent="0.2">
      <c r="A196" s="5" t="s">
        <v>86</v>
      </c>
      <c r="B196" s="2"/>
      <c r="C196" s="3">
        <v>244</v>
      </c>
      <c r="D196" s="3">
        <v>13</v>
      </c>
      <c r="E196" s="3">
        <v>21</v>
      </c>
    </row>
    <row r="197" spans="1:5" x14ac:dyDescent="0.2">
      <c r="A197" s="5" t="s">
        <v>86</v>
      </c>
      <c r="B197" s="2"/>
      <c r="C197" s="3">
        <v>245</v>
      </c>
      <c r="D197" s="3">
        <v>13</v>
      </c>
      <c r="E197" s="3">
        <v>21</v>
      </c>
    </row>
    <row r="198" spans="1:5" x14ac:dyDescent="0.2">
      <c r="A198" s="5" t="s">
        <v>86</v>
      </c>
      <c r="B198" s="2" t="s">
        <v>34</v>
      </c>
      <c r="C198" s="3">
        <v>246</v>
      </c>
      <c r="D198" s="3">
        <v>13</v>
      </c>
      <c r="E198" s="3">
        <v>21</v>
      </c>
    </row>
    <row r="199" spans="1:5" x14ac:dyDescent="0.2">
      <c r="A199" s="5" t="s">
        <v>86</v>
      </c>
      <c r="B199" s="2"/>
      <c r="C199" s="3">
        <v>247</v>
      </c>
      <c r="D199" s="3">
        <v>13</v>
      </c>
      <c r="E199" s="3">
        <v>21</v>
      </c>
    </row>
    <row r="200" spans="1:5" x14ac:dyDescent="0.2">
      <c r="A200" s="5" t="s">
        <v>86</v>
      </c>
      <c r="B200" s="2"/>
      <c r="C200" s="3">
        <v>248</v>
      </c>
      <c r="D200" s="3">
        <v>13</v>
      </c>
      <c r="E200" s="3">
        <v>20</v>
      </c>
    </row>
    <row r="201" spans="1:5" x14ac:dyDescent="0.2">
      <c r="A201" s="5" t="s">
        <v>86</v>
      </c>
      <c r="B201" s="2"/>
      <c r="C201" s="3">
        <v>249</v>
      </c>
      <c r="D201" s="3">
        <v>13</v>
      </c>
      <c r="E201" s="3">
        <v>20</v>
      </c>
    </row>
    <row r="202" spans="1:5" x14ac:dyDescent="0.2">
      <c r="A202" s="5" t="s">
        <v>86</v>
      </c>
      <c r="B202" s="2"/>
      <c r="C202" s="3">
        <v>250</v>
      </c>
      <c r="D202" s="3">
        <v>13</v>
      </c>
      <c r="E202" s="3">
        <v>20</v>
      </c>
    </row>
    <row r="203" spans="1:5" x14ac:dyDescent="0.2">
      <c r="A203" s="5" t="s">
        <v>86</v>
      </c>
      <c r="B203" s="2"/>
      <c r="C203" s="3">
        <v>251</v>
      </c>
      <c r="D203" s="3">
        <v>13</v>
      </c>
      <c r="E203" s="3">
        <v>20</v>
      </c>
    </row>
    <row r="204" spans="1:5" x14ac:dyDescent="0.2">
      <c r="A204" s="5" t="s">
        <v>86</v>
      </c>
      <c r="B204" s="2"/>
      <c r="C204" s="3">
        <v>252</v>
      </c>
      <c r="D204" s="3">
        <v>13</v>
      </c>
      <c r="E204" s="3">
        <v>20</v>
      </c>
    </row>
    <row r="205" spans="1:5" x14ac:dyDescent="0.2">
      <c r="A205" s="5" t="s">
        <v>86</v>
      </c>
      <c r="B205" s="2"/>
      <c r="C205" s="3">
        <v>253</v>
      </c>
      <c r="D205" s="3">
        <v>13</v>
      </c>
      <c r="E205" s="3">
        <v>20</v>
      </c>
    </row>
    <row r="206" spans="1:5" x14ac:dyDescent="0.2">
      <c r="A206" s="5" t="s">
        <v>86</v>
      </c>
      <c r="B206" s="2"/>
      <c r="C206" s="3">
        <v>254</v>
      </c>
      <c r="D206" s="3">
        <v>13</v>
      </c>
      <c r="E206" s="3">
        <v>20</v>
      </c>
    </row>
    <row r="207" spans="1:5" x14ac:dyDescent="0.2">
      <c r="A207" s="5" t="s">
        <v>86</v>
      </c>
      <c r="B207" s="2"/>
      <c r="C207" s="3">
        <v>255</v>
      </c>
      <c r="D207" s="3">
        <v>13</v>
      </c>
      <c r="E207" s="3">
        <v>20</v>
      </c>
    </row>
    <row r="208" spans="1:5" x14ac:dyDescent="0.2">
      <c r="A208" s="5" t="s">
        <v>86</v>
      </c>
      <c r="B208" s="2"/>
      <c r="C208" s="3">
        <v>256</v>
      </c>
      <c r="D208" s="3">
        <v>13</v>
      </c>
      <c r="E208" s="3">
        <v>20</v>
      </c>
    </row>
    <row r="209" spans="1:5" x14ac:dyDescent="0.2">
      <c r="A209" s="5" t="s">
        <v>86</v>
      </c>
      <c r="B209" s="2"/>
      <c r="C209" s="3">
        <v>257</v>
      </c>
      <c r="D209" s="3">
        <v>13</v>
      </c>
      <c r="E209" s="3">
        <v>20</v>
      </c>
    </row>
    <row r="210" spans="1:5" x14ac:dyDescent="0.2">
      <c r="A210" s="5" t="s">
        <v>86</v>
      </c>
      <c r="B210" s="2"/>
      <c r="C210" s="3">
        <v>258</v>
      </c>
      <c r="D210" s="3">
        <v>13</v>
      </c>
      <c r="E210" s="3">
        <v>20</v>
      </c>
    </row>
    <row r="211" spans="1:5" x14ac:dyDescent="0.2">
      <c r="A211" s="5" t="s">
        <v>86</v>
      </c>
      <c r="B211" s="2"/>
      <c r="C211" s="3">
        <v>259</v>
      </c>
      <c r="D211" s="3">
        <v>13</v>
      </c>
      <c r="E211" s="3">
        <v>20</v>
      </c>
    </row>
    <row r="212" spans="1:5" x14ac:dyDescent="0.2">
      <c r="A212" s="5" t="s">
        <v>86</v>
      </c>
      <c r="B212" s="2" t="s">
        <v>35</v>
      </c>
      <c r="C212" s="3">
        <v>260</v>
      </c>
      <c r="D212" s="3">
        <v>13</v>
      </c>
      <c r="E212" s="3">
        <v>20</v>
      </c>
    </row>
    <row r="213" spans="1:5" x14ac:dyDescent="0.2">
      <c r="A213" s="5" t="s">
        <v>86</v>
      </c>
      <c r="B213" s="2"/>
      <c r="C213" s="3">
        <v>261</v>
      </c>
      <c r="D213" s="3">
        <v>13</v>
      </c>
      <c r="E213" s="3">
        <v>20</v>
      </c>
    </row>
    <row r="214" spans="1:5" x14ac:dyDescent="0.2">
      <c r="A214" s="5" t="s">
        <v>86</v>
      </c>
      <c r="B214" s="2"/>
      <c r="C214" s="3">
        <v>262</v>
      </c>
      <c r="D214" s="3">
        <v>13</v>
      </c>
      <c r="E214" s="3">
        <v>20</v>
      </c>
    </row>
    <row r="215" spans="1:5" x14ac:dyDescent="0.2">
      <c r="A215" s="5" t="s">
        <v>86</v>
      </c>
      <c r="B215" s="2"/>
      <c r="C215" s="3">
        <v>263</v>
      </c>
      <c r="D215" s="3">
        <v>13</v>
      </c>
      <c r="E215" s="3">
        <v>20</v>
      </c>
    </row>
    <row r="216" spans="1:5" x14ac:dyDescent="0.2">
      <c r="A216" s="5" t="s">
        <v>86</v>
      </c>
      <c r="B216" s="2"/>
      <c r="C216" s="3">
        <v>264</v>
      </c>
      <c r="D216" s="3">
        <v>13</v>
      </c>
      <c r="E216" s="3">
        <v>20</v>
      </c>
    </row>
    <row r="217" spans="1:5" x14ac:dyDescent="0.2">
      <c r="A217" s="5" t="s">
        <v>86</v>
      </c>
      <c r="B217" s="2"/>
      <c r="C217" s="3">
        <v>265</v>
      </c>
      <c r="D217" s="3">
        <v>13</v>
      </c>
      <c r="E217" s="3">
        <v>20</v>
      </c>
    </row>
    <row r="218" spans="1:5" x14ac:dyDescent="0.2">
      <c r="A218" s="5" t="s">
        <v>86</v>
      </c>
      <c r="B218" s="2"/>
      <c r="C218" s="3">
        <v>266</v>
      </c>
      <c r="D218" s="3">
        <v>13</v>
      </c>
      <c r="E218" s="3">
        <v>20</v>
      </c>
    </row>
    <row r="219" spans="1:5" x14ac:dyDescent="0.2">
      <c r="A219" s="5" t="s">
        <v>86</v>
      </c>
      <c r="B219" s="2"/>
      <c r="C219" s="3">
        <v>267</v>
      </c>
      <c r="D219" s="3">
        <v>13</v>
      </c>
      <c r="E219" s="3">
        <v>20</v>
      </c>
    </row>
    <row r="220" spans="1:5" x14ac:dyDescent="0.2">
      <c r="A220" s="5" t="s">
        <v>86</v>
      </c>
      <c r="B220" s="2"/>
      <c r="C220" s="3">
        <v>268</v>
      </c>
      <c r="D220" s="3">
        <v>13</v>
      </c>
      <c r="E220" s="3">
        <v>20</v>
      </c>
    </row>
    <row r="221" spans="1:5" x14ac:dyDescent="0.2">
      <c r="A221" s="5" t="s">
        <v>86</v>
      </c>
      <c r="B221" s="2"/>
      <c r="C221" s="3">
        <v>269</v>
      </c>
      <c r="D221" s="3">
        <v>13</v>
      </c>
      <c r="E221" s="3">
        <v>20</v>
      </c>
    </row>
    <row r="222" spans="1:5" x14ac:dyDescent="0.2">
      <c r="A222" s="5" t="s">
        <v>86</v>
      </c>
      <c r="B222" s="2"/>
      <c r="C222" s="3">
        <v>270</v>
      </c>
      <c r="D222" s="3">
        <v>13</v>
      </c>
      <c r="E222" s="3">
        <v>20</v>
      </c>
    </row>
    <row r="223" spans="1:5" x14ac:dyDescent="0.2">
      <c r="A223" s="5" t="s">
        <v>86</v>
      </c>
      <c r="B223" s="2"/>
      <c r="C223" s="3">
        <v>271</v>
      </c>
      <c r="D223" s="3">
        <v>13</v>
      </c>
      <c r="E223" s="3">
        <v>20</v>
      </c>
    </row>
    <row r="224" spans="1:5" x14ac:dyDescent="0.2">
      <c r="A224" s="5" t="s">
        <v>86</v>
      </c>
      <c r="B224" s="2"/>
      <c r="C224" s="3">
        <v>272</v>
      </c>
      <c r="D224" s="3">
        <v>13</v>
      </c>
      <c r="E224" s="3">
        <v>20</v>
      </c>
    </row>
    <row r="225" spans="1:5" x14ac:dyDescent="0.2">
      <c r="A225" s="5" t="s">
        <v>86</v>
      </c>
      <c r="B225" s="2"/>
      <c r="C225" s="3">
        <v>273</v>
      </c>
      <c r="D225" s="3">
        <v>13</v>
      </c>
      <c r="E225" s="3">
        <v>20</v>
      </c>
    </row>
    <row r="226" spans="1:5" x14ac:dyDescent="0.2">
      <c r="A226" s="5" t="s">
        <v>86</v>
      </c>
      <c r="B226" s="2" t="s">
        <v>36</v>
      </c>
      <c r="C226" s="3">
        <v>274</v>
      </c>
      <c r="D226" s="3">
        <v>13</v>
      </c>
      <c r="E226" s="3">
        <v>20</v>
      </c>
    </row>
    <row r="227" spans="1:5" x14ac:dyDescent="0.2">
      <c r="A227" s="5" t="s">
        <v>86</v>
      </c>
      <c r="B227" s="2"/>
      <c r="C227" s="3">
        <v>275</v>
      </c>
      <c r="D227" s="3">
        <v>13</v>
      </c>
      <c r="E227" s="3">
        <v>20</v>
      </c>
    </row>
    <row r="228" spans="1:5" x14ac:dyDescent="0.2">
      <c r="A228" s="5" t="s">
        <v>86</v>
      </c>
      <c r="B228" s="2"/>
      <c r="C228" s="3">
        <v>276</v>
      </c>
      <c r="D228" s="3">
        <v>13</v>
      </c>
      <c r="E228" s="3">
        <v>20</v>
      </c>
    </row>
    <row r="229" spans="1:5" x14ac:dyDescent="0.2">
      <c r="A229" s="5" t="s">
        <v>86</v>
      </c>
      <c r="B229" s="2"/>
      <c r="C229" s="3">
        <v>277</v>
      </c>
      <c r="D229" s="3">
        <v>13</v>
      </c>
      <c r="E229" s="3">
        <v>20</v>
      </c>
    </row>
    <row r="230" spans="1:5" x14ac:dyDescent="0.2">
      <c r="A230" s="5" t="s">
        <v>86</v>
      </c>
      <c r="B230" s="2"/>
      <c r="C230" s="3">
        <v>278</v>
      </c>
      <c r="D230" s="3">
        <v>13</v>
      </c>
      <c r="E230" s="3">
        <v>20</v>
      </c>
    </row>
    <row r="231" spans="1:5" x14ac:dyDescent="0.2">
      <c r="A231" s="5" t="s">
        <v>86</v>
      </c>
      <c r="B231" s="2"/>
      <c r="C231" s="3">
        <v>279</v>
      </c>
      <c r="D231" s="3">
        <v>13</v>
      </c>
      <c r="E231" s="3">
        <v>20</v>
      </c>
    </row>
    <row r="232" spans="1:5" x14ac:dyDescent="0.2">
      <c r="A232" s="5" t="s">
        <v>86</v>
      </c>
      <c r="B232" s="2"/>
      <c r="C232" s="3">
        <v>280</v>
      </c>
      <c r="D232" s="3">
        <v>13</v>
      </c>
      <c r="E232" s="3">
        <v>20</v>
      </c>
    </row>
    <row r="233" spans="1:5" x14ac:dyDescent="0.2">
      <c r="A233" s="5" t="s">
        <v>86</v>
      </c>
      <c r="B233" s="2"/>
      <c r="C233" s="3">
        <v>281</v>
      </c>
      <c r="D233" s="3">
        <v>13</v>
      </c>
      <c r="E233" s="3">
        <v>20</v>
      </c>
    </row>
    <row r="234" spans="1:5" x14ac:dyDescent="0.2">
      <c r="A234" s="5" t="s">
        <v>86</v>
      </c>
      <c r="B234" s="2"/>
      <c r="C234" s="3">
        <v>282</v>
      </c>
      <c r="D234" s="3">
        <v>13</v>
      </c>
      <c r="E234" s="3">
        <v>20</v>
      </c>
    </row>
    <row r="235" spans="1:5" x14ac:dyDescent="0.2">
      <c r="A235" s="5" t="s">
        <v>86</v>
      </c>
      <c r="B235" s="2"/>
      <c r="C235" s="3">
        <v>283</v>
      </c>
      <c r="D235" s="3">
        <v>13</v>
      </c>
      <c r="E235" s="3">
        <v>20</v>
      </c>
    </row>
    <row r="236" spans="1:5" x14ac:dyDescent="0.2">
      <c r="A236" s="5" t="s">
        <v>86</v>
      </c>
      <c r="B236" s="2"/>
      <c r="C236" s="3">
        <v>284</v>
      </c>
      <c r="D236" s="3">
        <v>13</v>
      </c>
      <c r="E236" s="3">
        <v>20</v>
      </c>
    </row>
    <row r="237" spans="1:5" x14ac:dyDescent="0.2">
      <c r="A237" s="5" t="s">
        <v>86</v>
      </c>
      <c r="B237" s="2" t="s">
        <v>37</v>
      </c>
      <c r="C237" s="3">
        <v>285</v>
      </c>
      <c r="D237" s="3">
        <v>13</v>
      </c>
      <c r="E237" s="3">
        <v>20</v>
      </c>
    </row>
    <row r="238" spans="1:5" x14ac:dyDescent="0.2">
      <c r="A238" s="5" t="s">
        <v>86</v>
      </c>
      <c r="B238" s="2"/>
      <c r="C238" s="3">
        <v>286</v>
      </c>
      <c r="D238" s="3">
        <v>13</v>
      </c>
      <c r="E238" s="3">
        <v>20</v>
      </c>
    </row>
    <row r="239" spans="1:5" x14ac:dyDescent="0.2">
      <c r="A239" s="5" t="s">
        <v>86</v>
      </c>
      <c r="B239" s="2"/>
      <c r="C239" s="3">
        <v>287</v>
      </c>
      <c r="D239" s="3">
        <v>13</v>
      </c>
      <c r="E239" s="3">
        <v>20</v>
      </c>
    </row>
    <row r="240" spans="1:5" x14ac:dyDescent="0.2">
      <c r="A240" s="5" t="s">
        <v>86</v>
      </c>
      <c r="B240" s="2"/>
      <c r="C240" s="3">
        <v>288</v>
      </c>
      <c r="D240" s="3">
        <v>13</v>
      </c>
      <c r="E240" s="3">
        <v>20</v>
      </c>
    </row>
    <row r="241" spans="1:5" x14ac:dyDescent="0.2">
      <c r="A241" s="5" t="s">
        <v>86</v>
      </c>
      <c r="B241" s="2"/>
      <c r="C241" s="3">
        <v>289</v>
      </c>
      <c r="D241" s="3">
        <v>13</v>
      </c>
      <c r="E241" s="3">
        <v>20</v>
      </c>
    </row>
    <row r="242" spans="1:5" x14ac:dyDescent="0.2">
      <c r="A242" s="5" t="s">
        <v>86</v>
      </c>
      <c r="B242" s="2"/>
      <c r="C242" s="3">
        <v>290</v>
      </c>
      <c r="D242" s="3">
        <v>13</v>
      </c>
      <c r="E242" s="3">
        <v>20</v>
      </c>
    </row>
    <row r="243" spans="1:5" x14ac:dyDescent="0.2">
      <c r="A243" s="5" t="s">
        <v>86</v>
      </c>
      <c r="B243" s="2"/>
      <c r="C243" s="3">
        <v>291</v>
      </c>
      <c r="D243" s="3">
        <v>13</v>
      </c>
      <c r="E243" s="3">
        <v>20</v>
      </c>
    </row>
    <row r="244" spans="1:5" x14ac:dyDescent="0.2">
      <c r="A244" s="5" t="s">
        <v>86</v>
      </c>
      <c r="B244" s="2"/>
      <c r="C244" s="3">
        <v>292</v>
      </c>
      <c r="D244" s="3">
        <v>13</v>
      </c>
      <c r="E244" s="3">
        <v>20</v>
      </c>
    </row>
    <row r="245" spans="1:5" x14ac:dyDescent="0.2">
      <c r="A245" s="5" t="s">
        <v>86</v>
      </c>
      <c r="B245" s="2"/>
      <c r="C245" s="3">
        <v>293</v>
      </c>
      <c r="D245" s="3">
        <v>13</v>
      </c>
      <c r="E245" s="3">
        <v>20</v>
      </c>
    </row>
    <row r="246" spans="1:5" x14ac:dyDescent="0.2">
      <c r="A246" s="5" t="s">
        <v>86</v>
      </c>
      <c r="B246" s="2"/>
      <c r="C246" s="3">
        <v>294</v>
      </c>
      <c r="D246" s="3">
        <v>13</v>
      </c>
      <c r="E246" s="3">
        <v>20</v>
      </c>
    </row>
    <row r="247" spans="1:5" x14ac:dyDescent="0.2">
      <c r="A247" s="5" t="s">
        <v>86</v>
      </c>
      <c r="B247" s="2"/>
      <c r="C247" s="3">
        <v>295</v>
      </c>
      <c r="D247" s="3">
        <v>13</v>
      </c>
      <c r="E247" s="3">
        <v>20</v>
      </c>
    </row>
    <row r="248" spans="1:5" x14ac:dyDescent="0.2">
      <c r="A248" s="5" t="s">
        <v>86</v>
      </c>
      <c r="B248" s="2"/>
      <c r="C248" s="3">
        <v>296</v>
      </c>
      <c r="D248" s="3">
        <v>13</v>
      </c>
      <c r="E248" s="3">
        <v>20</v>
      </c>
    </row>
    <row r="249" spans="1:5" x14ac:dyDescent="0.2">
      <c r="A249" s="5" t="s">
        <v>86</v>
      </c>
      <c r="B249" s="2"/>
      <c r="C249" s="3">
        <v>297</v>
      </c>
      <c r="D249" s="3">
        <v>13</v>
      </c>
      <c r="E249" s="3">
        <v>20</v>
      </c>
    </row>
    <row r="250" spans="1:5" x14ac:dyDescent="0.2">
      <c r="A250" s="5" t="s">
        <v>86</v>
      </c>
      <c r="B250" s="2"/>
      <c r="C250" s="3">
        <v>298</v>
      </c>
      <c r="D250" s="3">
        <v>13</v>
      </c>
      <c r="E250" s="3">
        <v>20</v>
      </c>
    </row>
    <row r="251" spans="1:5" x14ac:dyDescent="0.2">
      <c r="A251" s="5" t="s">
        <v>86</v>
      </c>
      <c r="B251" s="2"/>
      <c r="C251" s="3">
        <v>299</v>
      </c>
      <c r="D251" s="3">
        <v>13</v>
      </c>
      <c r="E251" s="3">
        <v>20</v>
      </c>
    </row>
    <row r="252" spans="1:5" x14ac:dyDescent="0.2">
      <c r="A252" s="5" t="s">
        <v>86</v>
      </c>
      <c r="B252" s="2"/>
      <c r="C252" s="3">
        <v>300</v>
      </c>
      <c r="D252" s="3">
        <v>13</v>
      </c>
      <c r="E252" s="3">
        <v>20</v>
      </c>
    </row>
    <row r="253" spans="1:5" x14ac:dyDescent="0.2">
      <c r="A253" s="5" t="s">
        <v>86</v>
      </c>
      <c r="B253" s="2"/>
      <c r="C253" s="3">
        <v>301</v>
      </c>
      <c r="D253" s="3">
        <v>12</v>
      </c>
      <c r="E253" s="3">
        <v>20</v>
      </c>
    </row>
    <row r="254" spans="1:5" x14ac:dyDescent="0.2">
      <c r="A254" s="5" t="s">
        <v>86</v>
      </c>
      <c r="B254" s="2"/>
      <c r="C254" s="3">
        <v>302</v>
      </c>
      <c r="D254" s="3">
        <v>12</v>
      </c>
      <c r="E254" s="3">
        <v>20</v>
      </c>
    </row>
    <row r="255" spans="1:5" x14ac:dyDescent="0.2">
      <c r="A255" s="5" t="s">
        <v>86</v>
      </c>
      <c r="B255" s="2" t="s">
        <v>38</v>
      </c>
      <c r="C255" s="3">
        <v>303</v>
      </c>
      <c r="D255" s="3">
        <v>12</v>
      </c>
      <c r="E255" s="3">
        <v>20</v>
      </c>
    </row>
    <row r="256" spans="1:5" x14ac:dyDescent="0.2">
      <c r="A256" s="5" t="s">
        <v>86</v>
      </c>
      <c r="B256" s="2"/>
      <c r="C256" s="3">
        <v>304</v>
      </c>
      <c r="D256" s="3">
        <v>12</v>
      </c>
      <c r="E256" s="3">
        <v>20</v>
      </c>
    </row>
    <row r="257" spans="1:5" x14ac:dyDescent="0.2">
      <c r="A257" s="5" t="s">
        <v>86</v>
      </c>
      <c r="B257" s="2"/>
      <c r="C257" s="3">
        <v>305</v>
      </c>
      <c r="D257" s="3">
        <v>12</v>
      </c>
      <c r="E257" s="3">
        <v>20</v>
      </c>
    </row>
    <row r="258" spans="1:5" x14ac:dyDescent="0.2">
      <c r="A258" s="5" t="s">
        <v>86</v>
      </c>
      <c r="B258" s="2"/>
      <c r="C258" s="3">
        <v>306</v>
      </c>
      <c r="D258" s="3">
        <v>12</v>
      </c>
      <c r="E258" s="3">
        <v>20</v>
      </c>
    </row>
    <row r="259" spans="1:5" x14ac:dyDescent="0.2">
      <c r="A259" s="5" t="s">
        <v>86</v>
      </c>
      <c r="B259" s="2"/>
      <c r="C259" s="3">
        <v>307</v>
      </c>
      <c r="D259" s="3">
        <v>12</v>
      </c>
      <c r="E259" s="3">
        <v>20</v>
      </c>
    </row>
    <row r="260" spans="1:5" x14ac:dyDescent="0.2">
      <c r="A260" s="5" t="s">
        <v>86</v>
      </c>
      <c r="B260" s="2"/>
      <c r="C260" s="3">
        <v>308</v>
      </c>
      <c r="D260" s="3">
        <v>12</v>
      </c>
      <c r="E260" s="3">
        <v>20</v>
      </c>
    </row>
    <row r="261" spans="1:5" x14ac:dyDescent="0.2">
      <c r="A261" s="5" t="s">
        <v>86</v>
      </c>
      <c r="B261" s="2"/>
      <c r="C261" s="3">
        <v>309</v>
      </c>
      <c r="D261" s="3">
        <v>12</v>
      </c>
      <c r="E261" s="3">
        <v>20</v>
      </c>
    </row>
    <row r="262" spans="1:5" x14ac:dyDescent="0.2">
      <c r="A262" s="5" t="s">
        <v>86</v>
      </c>
      <c r="B262" s="2"/>
      <c r="C262" s="3">
        <v>310</v>
      </c>
      <c r="D262" s="3">
        <v>12</v>
      </c>
      <c r="E262" s="3">
        <v>20</v>
      </c>
    </row>
    <row r="263" spans="1:5" x14ac:dyDescent="0.2">
      <c r="A263" s="5" t="s">
        <v>86</v>
      </c>
      <c r="B263" s="2"/>
      <c r="C263" s="3">
        <v>311</v>
      </c>
      <c r="D263" s="3">
        <v>12</v>
      </c>
      <c r="E263" s="3">
        <v>20</v>
      </c>
    </row>
    <row r="264" spans="1:5" x14ac:dyDescent="0.2">
      <c r="A264" s="5" t="s">
        <v>86</v>
      </c>
      <c r="B264" s="2"/>
      <c r="C264" s="3">
        <v>312</v>
      </c>
      <c r="D264" s="3">
        <v>12</v>
      </c>
      <c r="E264" s="3">
        <v>20</v>
      </c>
    </row>
    <row r="265" spans="1:5" x14ac:dyDescent="0.2">
      <c r="A265" s="5" t="s">
        <v>86</v>
      </c>
      <c r="B265" s="2"/>
      <c r="C265" s="3">
        <v>313</v>
      </c>
      <c r="D265" s="3">
        <v>12</v>
      </c>
      <c r="E265" s="3">
        <v>20</v>
      </c>
    </row>
    <row r="266" spans="1:5" x14ac:dyDescent="0.2">
      <c r="A266" s="5" t="s">
        <v>86</v>
      </c>
      <c r="B266" s="2"/>
      <c r="C266" s="3">
        <v>314</v>
      </c>
      <c r="D266" s="3">
        <v>12</v>
      </c>
      <c r="E266" s="3">
        <v>20</v>
      </c>
    </row>
    <row r="267" spans="1:5" x14ac:dyDescent="0.2">
      <c r="A267" s="5" t="s">
        <v>86</v>
      </c>
      <c r="B267" s="2"/>
      <c r="C267" s="3">
        <v>315</v>
      </c>
      <c r="D267" s="3">
        <v>12</v>
      </c>
      <c r="E267" s="3">
        <v>20</v>
      </c>
    </row>
    <row r="268" spans="1:5" x14ac:dyDescent="0.2">
      <c r="A268" s="5" t="s">
        <v>86</v>
      </c>
      <c r="B268" s="2"/>
      <c r="C268" s="3">
        <v>316</v>
      </c>
      <c r="D268" s="3">
        <v>12</v>
      </c>
      <c r="E268" s="3">
        <v>20</v>
      </c>
    </row>
    <row r="269" spans="1:5" x14ac:dyDescent="0.2">
      <c r="A269" s="5" t="s">
        <v>86</v>
      </c>
      <c r="B269" s="2"/>
      <c r="C269" s="3">
        <v>317</v>
      </c>
      <c r="D269" s="3">
        <v>12</v>
      </c>
      <c r="E269" s="3">
        <v>20</v>
      </c>
    </row>
    <row r="270" spans="1:5" x14ac:dyDescent="0.2">
      <c r="A270" s="5" t="s">
        <v>86</v>
      </c>
      <c r="B270" s="2"/>
      <c r="C270" s="3">
        <v>318</v>
      </c>
      <c r="D270" s="3">
        <v>12</v>
      </c>
      <c r="E270" s="3">
        <v>20</v>
      </c>
    </row>
    <row r="271" spans="1:5" x14ac:dyDescent="0.2">
      <c r="A271" s="5" t="s">
        <v>86</v>
      </c>
      <c r="B271" s="2"/>
      <c r="C271" s="3">
        <v>319</v>
      </c>
      <c r="D271" s="3">
        <v>12</v>
      </c>
      <c r="E271" s="3">
        <v>20</v>
      </c>
    </row>
    <row r="272" spans="1:5" x14ac:dyDescent="0.2">
      <c r="A272" s="5" t="s">
        <v>86</v>
      </c>
      <c r="B272" s="2"/>
      <c r="C272" s="3">
        <v>320</v>
      </c>
      <c r="D272" s="3">
        <v>12</v>
      </c>
      <c r="E272" s="3">
        <v>20</v>
      </c>
    </row>
    <row r="273" spans="1:5" x14ac:dyDescent="0.2">
      <c r="A273" s="5" t="s">
        <v>86</v>
      </c>
      <c r="B273" s="2"/>
      <c r="C273" s="3">
        <v>321</v>
      </c>
      <c r="D273" s="3">
        <v>12</v>
      </c>
      <c r="E273" s="3">
        <v>20</v>
      </c>
    </row>
    <row r="274" spans="1:5" x14ac:dyDescent="0.2">
      <c r="A274" s="5" t="s">
        <v>86</v>
      </c>
      <c r="B274" s="2" t="s">
        <v>39</v>
      </c>
      <c r="C274" s="3">
        <v>322</v>
      </c>
      <c r="D274" s="3">
        <v>12</v>
      </c>
      <c r="E274" s="3">
        <v>20</v>
      </c>
    </row>
    <row r="275" spans="1:5" x14ac:dyDescent="0.2">
      <c r="A275" s="5" t="s">
        <v>86</v>
      </c>
      <c r="B275" s="2"/>
      <c r="C275" s="3">
        <v>323</v>
      </c>
      <c r="D275" s="3">
        <v>12</v>
      </c>
      <c r="E275" s="3">
        <v>20</v>
      </c>
    </row>
    <row r="276" spans="1:5" x14ac:dyDescent="0.2">
      <c r="A276" s="5" t="s">
        <v>86</v>
      </c>
      <c r="B276" s="2"/>
      <c r="C276" s="3">
        <v>324</v>
      </c>
      <c r="D276" s="3">
        <v>12</v>
      </c>
      <c r="E276" s="3">
        <v>20</v>
      </c>
    </row>
    <row r="277" spans="1:5" x14ac:dyDescent="0.2">
      <c r="A277" s="5" t="s">
        <v>86</v>
      </c>
      <c r="B277" s="2"/>
      <c r="C277" s="3">
        <v>325</v>
      </c>
      <c r="D277" s="3">
        <v>12</v>
      </c>
      <c r="E277" s="3">
        <v>20</v>
      </c>
    </row>
    <row r="278" spans="1:5" x14ac:dyDescent="0.2">
      <c r="A278" s="5" t="s">
        <v>86</v>
      </c>
      <c r="B278" s="2"/>
      <c r="C278" s="3">
        <v>326</v>
      </c>
      <c r="D278" s="3">
        <v>12</v>
      </c>
      <c r="E278" s="3">
        <v>20</v>
      </c>
    </row>
    <row r="279" spans="1:5" x14ac:dyDescent="0.2">
      <c r="A279" s="5" t="s">
        <v>86</v>
      </c>
      <c r="B279" s="2"/>
      <c r="C279" s="3">
        <v>327</v>
      </c>
      <c r="D279" s="3">
        <v>12</v>
      </c>
      <c r="E279" s="3">
        <v>20</v>
      </c>
    </row>
    <row r="280" spans="1:5" x14ac:dyDescent="0.2">
      <c r="A280" s="5" t="s">
        <v>86</v>
      </c>
      <c r="B280" s="2"/>
      <c r="C280" s="3">
        <v>328</v>
      </c>
      <c r="D280" s="3">
        <v>12</v>
      </c>
      <c r="E280" s="3">
        <v>20</v>
      </c>
    </row>
    <row r="281" spans="1:5" x14ac:dyDescent="0.2">
      <c r="A281" s="5" t="s">
        <v>86</v>
      </c>
      <c r="B281" s="2"/>
      <c r="C281" s="3">
        <v>329</v>
      </c>
      <c r="D281" s="3">
        <v>12</v>
      </c>
      <c r="E281" s="3">
        <v>20</v>
      </c>
    </row>
    <row r="282" spans="1:5" x14ac:dyDescent="0.2">
      <c r="A282" s="5" t="s">
        <v>86</v>
      </c>
      <c r="B282" s="2"/>
      <c r="C282" s="3">
        <v>330</v>
      </c>
      <c r="D282" s="3">
        <v>12</v>
      </c>
      <c r="E282" s="3">
        <v>20</v>
      </c>
    </row>
    <row r="283" spans="1:5" x14ac:dyDescent="0.2">
      <c r="A283" s="5" t="s">
        <v>86</v>
      </c>
      <c r="B283" s="2"/>
      <c r="C283" s="3">
        <v>331</v>
      </c>
      <c r="D283" s="3">
        <v>12</v>
      </c>
      <c r="E283" s="3">
        <v>20</v>
      </c>
    </row>
    <row r="284" spans="1:5" x14ac:dyDescent="0.2">
      <c r="A284" s="5" t="s">
        <v>86</v>
      </c>
      <c r="B284" s="2"/>
      <c r="C284" s="3">
        <v>332</v>
      </c>
      <c r="D284" s="3">
        <v>12</v>
      </c>
      <c r="E284" s="3">
        <v>20</v>
      </c>
    </row>
    <row r="285" spans="1:5" x14ac:dyDescent="0.2">
      <c r="A285" s="5" t="s">
        <v>86</v>
      </c>
      <c r="B285" s="2"/>
      <c r="C285" s="3">
        <v>333</v>
      </c>
      <c r="D285" s="3">
        <v>12</v>
      </c>
      <c r="E285" s="3">
        <v>20</v>
      </c>
    </row>
    <row r="286" spans="1:5" x14ac:dyDescent="0.2">
      <c r="A286" s="5" t="s">
        <v>86</v>
      </c>
      <c r="B286" s="2"/>
      <c r="C286" s="3">
        <v>334</v>
      </c>
      <c r="D286" s="3">
        <v>12</v>
      </c>
      <c r="E286" s="3">
        <v>19</v>
      </c>
    </row>
    <row r="287" spans="1:5" x14ac:dyDescent="0.2">
      <c r="A287" s="5" t="s">
        <v>86</v>
      </c>
      <c r="B287" s="2"/>
      <c r="C287" s="3">
        <v>335</v>
      </c>
      <c r="D287" s="3">
        <v>12</v>
      </c>
      <c r="E287" s="3">
        <v>19</v>
      </c>
    </row>
    <row r="288" spans="1:5" x14ac:dyDescent="0.2">
      <c r="A288" s="5" t="s">
        <v>86</v>
      </c>
      <c r="B288" s="2"/>
      <c r="C288" s="3">
        <v>336</v>
      </c>
      <c r="D288" s="3">
        <v>12</v>
      </c>
      <c r="E288" s="3">
        <v>19</v>
      </c>
    </row>
    <row r="289" spans="1:5" x14ac:dyDescent="0.2">
      <c r="A289" s="5" t="s">
        <v>86</v>
      </c>
      <c r="B289" s="2"/>
      <c r="C289" s="3">
        <v>337</v>
      </c>
      <c r="D289" s="3">
        <v>12</v>
      </c>
      <c r="E289" s="3">
        <v>19</v>
      </c>
    </row>
    <row r="290" spans="1:5" x14ac:dyDescent="0.2">
      <c r="A290" s="5" t="s">
        <v>86</v>
      </c>
      <c r="B290" s="2"/>
      <c r="C290" s="3">
        <v>338</v>
      </c>
      <c r="D290" s="3">
        <v>12</v>
      </c>
      <c r="E290" s="3">
        <v>19</v>
      </c>
    </row>
    <row r="291" spans="1:5" x14ac:dyDescent="0.2">
      <c r="A291" s="5" t="s">
        <v>86</v>
      </c>
      <c r="B291" s="2"/>
      <c r="C291" s="3">
        <v>339</v>
      </c>
      <c r="D291" s="3">
        <v>12</v>
      </c>
      <c r="E291" s="3">
        <v>19</v>
      </c>
    </row>
    <row r="292" spans="1:5" x14ac:dyDescent="0.2">
      <c r="A292" s="5" t="s">
        <v>86</v>
      </c>
      <c r="B292" s="2"/>
      <c r="C292" s="3">
        <v>340</v>
      </c>
      <c r="D292" s="3">
        <v>12</v>
      </c>
      <c r="E292" s="3">
        <v>19</v>
      </c>
    </row>
    <row r="293" spans="1:5" x14ac:dyDescent="0.2">
      <c r="A293" s="5" t="s">
        <v>86</v>
      </c>
      <c r="B293" s="2"/>
      <c r="C293" s="3">
        <v>341</v>
      </c>
      <c r="D293" s="3">
        <v>12</v>
      </c>
      <c r="E293" s="3">
        <v>19</v>
      </c>
    </row>
    <row r="294" spans="1:5" x14ac:dyDescent="0.2">
      <c r="A294" s="5" t="s">
        <v>86</v>
      </c>
      <c r="B294" s="2"/>
      <c r="C294" s="3">
        <v>342</v>
      </c>
      <c r="D294" s="3">
        <v>12</v>
      </c>
      <c r="E294" s="3">
        <v>19</v>
      </c>
    </row>
    <row r="295" spans="1:5" x14ac:dyDescent="0.2">
      <c r="A295" s="5" t="s">
        <v>86</v>
      </c>
      <c r="B295" s="2"/>
      <c r="C295" s="3">
        <v>343</v>
      </c>
      <c r="D295" s="3">
        <v>12</v>
      </c>
      <c r="E295" s="3">
        <v>19</v>
      </c>
    </row>
    <row r="296" spans="1:5" x14ac:dyDescent="0.2">
      <c r="A296" s="5" t="s">
        <v>86</v>
      </c>
      <c r="B296" s="2"/>
      <c r="C296" s="3">
        <v>344</v>
      </c>
      <c r="D296" s="3">
        <v>12</v>
      </c>
      <c r="E296" s="3">
        <v>19</v>
      </c>
    </row>
    <row r="297" spans="1:5" x14ac:dyDescent="0.2">
      <c r="A297" s="5" t="s">
        <v>86</v>
      </c>
      <c r="B297" s="2"/>
      <c r="C297" s="3">
        <v>345</v>
      </c>
      <c r="D297" s="3">
        <v>12</v>
      </c>
      <c r="E297" s="3">
        <v>19</v>
      </c>
    </row>
    <row r="298" spans="1:5" x14ac:dyDescent="0.2">
      <c r="A298" s="5" t="s">
        <v>86</v>
      </c>
      <c r="B298" s="2"/>
      <c r="C298" s="3">
        <v>346</v>
      </c>
      <c r="D298" s="3">
        <v>12</v>
      </c>
      <c r="E298" s="3">
        <v>19</v>
      </c>
    </row>
    <row r="299" spans="1:5" x14ac:dyDescent="0.2">
      <c r="A299" s="5" t="s">
        <v>86</v>
      </c>
      <c r="B299" s="2"/>
      <c r="C299" s="3">
        <v>347</v>
      </c>
      <c r="D299" s="3">
        <v>12</v>
      </c>
      <c r="E299" s="3">
        <v>19</v>
      </c>
    </row>
    <row r="300" spans="1:5" x14ac:dyDescent="0.2">
      <c r="A300" s="5" t="s">
        <v>86</v>
      </c>
      <c r="B300" s="2" t="s">
        <v>40</v>
      </c>
      <c r="C300" s="3">
        <v>348</v>
      </c>
      <c r="D300" s="3">
        <v>12</v>
      </c>
      <c r="E300" s="3">
        <v>19</v>
      </c>
    </row>
    <row r="301" spans="1:5" x14ac:dyDescent="0.2">
      <c r="A301" s="5" t="s">
        <v>86</v>
      </c>
      <c r="B301" s="2"/>
      <c r="C301" s="3">
        <v>349</v>
      </c>
      <c r="D301" s="3">
        <v>12</v>
      </c>
      <c r="E301" s="3">
        <v>19</v>
      </c>
    </row>
    <row r="302" spans="1:5" x14ac:dyDescent="0.2">
      <c r="A302" s="5" t="s">
        <v>86</v>
      </c>
      <c r="B302" s="2"/>
      <c r="C302" s="3">
        <v>350</v>
      </c>
      <c r="D302" s="3">
        <v>12</v>
      </c>
      <c r="E302" s="3">
        <v>19</v>
      </c>
    </row>
    <row r="303" spans="1:5" x14ac:dyDescent="0.2">
      <c r="A303" s="5" t="s">
        <v>86</v>
      </c>
      <c r="B303" s="2"/>
      <c r="C303" s="3">
        <v>351</v>
      </c>
      <c r="D303" s="3">
        <v>12</v>
      </c>
      <c r="E303" s="3">
        <v>19</v>
      </c>
    </row>
    <row r="304" spans="1:5" x14ac:dyDescent="0.2">
      <c r="A304" s="5" t="s">
        <v>86</v>
      </c>
      <c r="B304" s="2"/>
      <c r="C304" s="3">
        <v>352</v>
      </c>
      <c r="D304" s="3">
        <v>12</v>
      </c>
      <c r="E304" s="3">
        <v>19</v>
      </c>
    </row>
    <row r="305" spans="1:5" x14ac:dyDescent="0.2">
      <c r="A305" s="5" t="s">
        <v>86</v>
      </c>
      <c r="B305" s="2"/>
      <c r="C305" s="3">
        <v>353</v>
      </c>
      <c r="D305" s="3">
        <v>12</v>
      </c>
      <c r="E305" s="3">
        <v>19</v>
      </c>
    </row>
    <row r="306" spans="1:5" x14ac:dyDescent="0.2">
      <c r="A306" s="5" t="s">
        <v>86</v>
      </c>
      <c r="B306" s="2"/>
      <c r="C306" s="3">
        <v>354</v>
      </c>
      <c r="D306" s="3">
        <v>12</v>
      </c>
      <c r="E306" s="3">
        <v>19</v>
      </c>
    </row>
    <row r="307" spans="1:5" x14ac:dyDescent="0.2">
      <c r="A307" s="5" t="s">
        <v>86</v>
      </c>
      <c r="B307" s="2"/>
      <c r="C307" s="3">
        <v>355</v>
      </c>
      <c r="D307" s="3">
        <v>12</v>
      </c>
      <c r="E307" s="3">
        <v>19</v>
      </c>
    </row>
    <row r="308" spans="1:5" x14ac:dyDescent="0.2">
      <c r="A308" s="5" t="s">
        <v>86</v>
      </c>
      <c r="B308" s="2"/>
      <c r="C308" s="3">
        <v>356</v>
      </c>
      <c r="D308" s="3">
        <v>12</v>
      </c>
      <c r="E308" s="3">
        <v>19</v>
      </c>
    </row>
    <row r="309" spans="1:5" x14ac:dyDescent="0.2">
      <c r="A309" s="5" t="s">
        <v>86</v>
      </c>
      <c r="B309" s="2"/>
      <c r="C309" s="3">
        <v>357</v>
      </c>
      <c r="D309" s="3">
        <v>12</v>
      </c>
      <c r="E309" s="3">
        <v>19</v>
      </c>
    </row>
    <row r="310" spans="1:5" x14ac:dyDescent="0.2">
      <c r="A310" s="5" t="s">
        <v>86</v>
      </c>
      <c r="B310" s="2" t="s">
        <v>41</v>
      </c>
      <c r="C310" s="3">
        <v>358</v>
      </c>
      <c r="D310" s="3">
        <v>12</v>
      </c>
      <c r="E310" s="3">
        <v>19</v>
      </c>
    </row>
    <row r="311" spans="1:5" x14ac:dyDescent="0.2">
      <c r="A311" s="5" t="s">
        <v>86</v>
      </c>
      <c r="B311" s="2"/>
      <c r="C311" s="3">
        <v>359</v>
      </c>
      <c r="D311" s="3">
        <v>12</v>
      </c>
      <c r="E311" s="3">
        <v>19</v>
      </c>
    </row>
    <row r="312" spans="1:5" x14ac:dyDescent="0.2">
      <c r="A312" s="5" t="s">
        <v>86</v>
      </c>
      <c r="B312" s="2"/>
      <c r="C312" s="3">
        <v>360</v>
      </c>
      <c r="D312" s="3">
        <v>12</v>
      </c>
      <c r="E312" s="3">
        <v>19</v>
      </c>
    </row>
    <row r="313" spans="1:5" x14ac:dyDescent="0.2">
      <c r="A313" s="5" t="s">
        <v>86</v>
      </c>
      <c r="B313" s="2"/>
      <c r="C313" s="3">
        <v>361</v>
      </c>
      <c r="D313" s="3">
        <v>12</v>
      </c>
      <c r="E313" s="3">
        <v>19</v>
      </c>
    </row>
    <row r="314" spans="1:5" x14ac:dyDescent="0.2">
      <c r="A314" s="5" t="s">
        <v>86</v>
      </c>
      <c r="B314" s="2"/>
      <c r="C314" s="3">
        <v>362</v>
      </c>
      <c r="D314" s="3">
        <v>12</v>
      </c>
      <c r="E314" s="3">
        <v>19</v>
      </c>
    </row>
    <row r="315" spans="1:5" x14ac:dyDescent="0.2">
      <c r="A315" s="5" t="s">
        <v>86</v>
      </c>
      <c r="B315" s="2"/>
      <c r="C315" s="3">
        <v>363</v>
      </c>
      <c r="D315" s="3">
        <v>12</v>
      </c>
      <c r="E315" s="3">
        <v>19</v>
      </c>
    </row>
    <row r="316" spans="1:5" x14ac:dyDescent="0.2">
      <c r="A316" s="5" t="s">
        <v>86</v>
      </c>
      <c r="B316" s="2"/>
      <c r="C316" s="3">
        <v>364</v>
      </c>
      <c r="D316" s="3">
        <v>12</v>
      </c>
      <c r="E316" s="3">
        <v>19</v>
      </c>
    </row>
    <row r="317" spans="1:5" x14ac:dyDescent="0.2">
      <c r="A317" s="5" t="s">
        <v>86</v>
      </c>
      <c r="B317" s="2"/>
      <c r="C317" s="3">
        <v>365</v>
      </c>
      <c r="D317" s="3">
        <v>12</v>
      </c>
      <c r="E317" s="3">
        <v>19</v>
      </c>
    </row>
    <row r="318" spans="1:5" x14ac:dyDescent="0.2">
      <c r="A318" s="5" t="s">
        <v>86</v>
      </c>
      <c r="B318" s="2"/>
      <c r="C318" s="3">
        <v>366</v>
      </c>
      <c r="D318" s="3">
        <v>12</v>
      </c>
      <c r="E318" s="3">
        <v>19</v>
      </c>
    </row>
    <row r="319" spans="1:5" x14ac:dyDescent="0.2">
      <c r="A319" s="5" t="s">
        <v>86</v>
      </c>
      <c r="B319" s="2"/>
      <c r="C319" s="3">
        <v>367</v>
      </c>
      <c r="D319" s="3">
        <v>12</v>
      </c>
      <c r="E319" s="3">
        <v>19</v>
      </c>
    </row>
    <row r="320" spans="1:5" x14ac:dyDescent="0.2">
      <c r="A320" s="5" t="s">
        <v>86</v>
      </c>
      <c r="B320" s="2"/>
      <c r="C320" s="3">
        <v>368</v>
      </c>
      <c r="D320" s="3">
        <v>12</v>
      </c>
      <c r="E320" s="3">
        <v>19</v>
      </c>
    </row>
    <row r="321" spans="1:5" x14ac:dyDescent="0.2">
      <c r="A321" s="5" t="s">
        <v>86</v>
      </c>
      <c r="B321" s="2"/>
      <c r="C321" s="3">
        <v>369</v>
      </c>
      <c r="D321" s="3">
        <v>12</v>
      </c>
      <c r="E321" s="3">
        <v>19</v>
      </c>
    </row>
    <row r="322" spans="1:5" x14ac:dyDescent="0.2">
      <c r="A322" s="5" t="s">
        <v>86</v>
      </c>
      <c r="B322" s="2"/>
      <c r="C322" s="3">
        <v>370</v>
      </c>
      <c r="D322" s="3">
        <v>12</v>
      </c>
      <c r="E322" s="3">
        <v>19</v>
      </c>
    </row>
    <row r="323" spans="1:5" x14ac:dyDescent="0.2">
      <c r="A323" s="5" t="s">
        <v>86</v>
      </c>
      <c r="B323" s="2"/>
      <c r="C323" s="3">
        <v>371</v>
      </c>
      <c r="D323" s="3">
        <v>12</v>
      </c>
      <c r="E323" s="3">
        <v>19</v>
      </c>
    </row>
    <row r="324" spans="1:5" x14ac:dyDescent="0.2">
      <c r="A324" s="5" t="s">
        <v>86</v>
      </c>
      <c r="B324" s="2"/>
      <c r="C324" s="3">
        <v>372</v>
      </c>
      <c r="D324" s="3">
        <v>12</v>
      </c>
      <c r="E324" s="3">
        <v>19</v>
      </c>
    </row>
    <row r="325" spans="1:5" x14ac:dyDescent="0.2">
      <c r="A325" s="5" t="s">
        <v>86</v>
      </c>
      <c r="B325" s="2"/>
      <c r="C325" s="3">
        <v>373</v>
      </c>
      <c r="D325" s="3">
        <v>12</v>
      </c>
      <c r="E325" s="3">
        <v>19</v>
      </c>
    </row>
    <row r="326" spans="1:5" x14ac:dyDescent="0.2">
      <c r="A326" s="5" t="s">
        <v>86</v>
      </c>
      <c r="B326" s="2"/>
      <c r="C326" s="3">
        <v>374</v>
      </c>
      <c r="D326" s="3">
        <v>12</v>
      </c>
      <c r="E326" s="3">
        <v>19</v>
      </c>
    </row>
    <row r="327" spans="1:5" x14ac:dyDescent="0.2">
      <c r="A327" s="5" t="s">
        <v>86</v>
      </c>
      <c r="B327" s="2"/>
      <c r="C327" s="3">
        <v>375</v>
      </c>
      <c r="D327" s="3">
        <v>11</v>
      </c>
      <c r="E327" s="3">
        <v>19</v>
      </c>
    </row>
    <row r="328" spans="1:5" x14ac:dyDescent="0.2">
      <c r="A328" s="5" t="s">
        <v>86</v>
      </c>
      <c r="B328" s="2"/>
      <c r="C328" s="3">
        <v>376</v>
      </c>
      <c r="D328" s="3">
        <v>11</v>
      </c>
      <c r="E328" s="3">
        <v>19</v>
      </c>
    </row>
    <row r="329" spans="1:5" x14ac:dyDescent="0.2">
      <c r="A329" s="5" t="s">
        <v>86</v>
      </c>
      <c r="B329" s="2" t="s">
        <v>42</v>
      </c>
      <c r="C329" s="3">
        <v>377</v>
      </c>
      <c r="D329" s="3">
        <v>11</v>
      </c>
      <c r="E329" s="3">
        <v>19</v>
      </c>
    </row>
    <row r="330" spans="1:5" x14ac:dyDescent="0.2">
      <c r="A330" s="5" t="s">
        <v>86</v>
      </c>
      <c r="B330" s="2"/>
      <c r="C330" s="3">
        <v>378</v>
      </c>
      <c r="D330" s="3">
        <v>11</v>
      </c>
      <c r="E330" s="3">
        <v>19</v>
      </c>
    </row>
    <row r="331" spans="1:5" x14ac:dyDescent="0.2">
      <c r="A331" s="5" t="s">
        <v>86</v>
      </c>
      <c r="B331" s="2"/>
      <c r="C331" s="3">
        <v>379</v>
      </c>
      <c r="D331" s="3">
        <v>11</v>
      </c>
      <c r="E331" s="3">
        <v>19</v>
      </c>
    </row>
    <row r="332" spans="1:5" x14ac:dyDescent="0.2">
      <c r="A332" s="5" t="s">
        <v>86</v>
      </c>
      <c r="B332" s="2"/>
      <c r="C332" s="3">
        <v>380</v>
      </c>
      <c r="D332" s="3">
        <v>11</v>
      </c>
      <c r="E332" s="3">
        <v>19</v>
      </c>
    </row>
    <row r="333" spans="1:5" x14ac:dyDescent="0.2">
      <c r="A333" s="5" t="s">
        <v>86</v>
      </c>
      <c r="B333" s="2"/>
      <c r="C333" s="3">
        <v>381</v>
      </c>
      <c r="D333" s="3">
        <v>11</v>
      </c>
      <c r="E333" s="3">
        <v>19</v>
      </c>
    </row>
    <row r="334" spans="1:5" x14ac:dyDescent="0.2">
      <c r="A334" s="5" t="s">
        <v>86</v>
      </c>
      <c r="B334" s="2"/>
      <c r="C334" s="3">
        <v>382</v>
      </c>
      <c r="D334" s="3">
        <v>11</v>
      </c>
      <c r="E334" s="3">
        <v>19</v>
      </c>
    </row>
    <row r="335" spans="1:5" x14ac:dyDescent="0.2">
      <c r="A335" s="5" t="s">
        <v>86</v>
      </c>
      <c r="B335" s="2"/>
      <c r="C335" s="3">
        <v>383</v>
      </c>
      <c r="D335" s="3">
        <v>11</v>
      </c>
      <c r="E335" s="3">
        <v>19</v>
      </c>
    </row>
    <row r="336" spans="1:5" x14ac:dyDescent="0.2">
      <c r="A336" s="5" t="s">
        <v>86</v>
      </c>
      <c r="B336" s="2"/>
      <c r="C336" s="3">
        <v>384</v>
      </c>
      <c r="D336" s="3">
        <v>11</v>
      </c>
      <c r="E336" s="3">
        <v>19</v>
      </c>
    </row>
    <row r="337" spans="1:5" x14ac:dyDescent="0.2">
      <c r="A337" s="5" t="s">
        <v>86</v>
      </c>
      <c r="B337" s="2"/>
      <c r="C337" s="3">
        <v>385</v>
      </c>
      <c r="D337" s="3">
        <v>11</v>
      </c>
      <c r="E337" s="3">
        <v>19</v>
      </c>
    </row>
    <row r="338" spans="1:5" x14ac:dyDescent="0.2">
      <c r="A338" s="5" t="s">
        <v>86</v>
      </c>
      <c r="B338" s="2"/>
      <c r="C338" s="3">
        <v>386</v>
      </c>
      <c r="D338" s="3">
        <v>11</v>
      </c>
      <c r="E338" s="3">
        <v>19</v>
      </c>
    </row>
    <row r="339" spans="1:5" x14ac:dyDescent="0.2">
      <c r="A339" s="5" t="s">
        <v>86</v>
      </c>
      <c r="B339" s="2"/>
      <c r="C339" s="3">
        <v>387</v>
      </c>
      <c r="D339" s="3">
        <v>11</v>
      </c>
      <c r="E339" s="3">
        <v>19</v>
      </c>
    </row>
    <row r="340" spans="1:5" x14ac:dyDescent="0.2">
      <c r="A340" s="5" t="s">
        <v>86</v>
      </c>
      <c r="B340" s="2"/>
      <c r="C340" s="3">
        <v>388</v>
      </c>
      <c r="D340" s="3">
        <v>11</v>
      </c>
      <c r="E340" s="3">
        <v>19</v>
      </c>
    </row>
    <row r="341" spans="1:5" x14ac:dyDescent="0.2">
      <c r="A341" s="5" t="s">
        <v>86</v>
      </c>
      <c r="B341" s="2"/>
      <c r="C341" s="3">
        <v>389</v>
      </c>
      <c r="D341" s="3">
        <v>11</v>
      </c>
      <c r="E341" s="3">
        <v>19</v>
      </c>
    </row>
    <row r="342" spans="1:5" x14ac:dyDescent="0.2">
      <c r="A342" s="5" t="s">
        <v>86</v>
      </c>
      <c r="B342" s="2"/>
      <c r="C342" s="3">
        <v>390</v>
      </c>
      <c r="D342" s="3">
        <v>11</v>
      </c>
      <c r="E342" s="3">
        <v>19</v>
      </c>
    </row>
    <row r="343" spans="1:5" x14ac:dyDescent="0.2">
      <c r="A343" s="5" t="s">
        <v>86</v>
      </c>
      <c r="B343" s="2"/>
      <c r="C343" s="3">
        <v>391</v>
      </c>
      <c r="D343" s="3">
        <v>11</v>
      </c>
      <c r="E343" s="3">
        <v>19</v>
      </c>
    </row>
    <row r="344" spans="1:5" x14ac:dyDescent="0.2">
      <c r="A344" s="5" t="s">
        <v>86</v>
      </c>
      <c r="B344" s="2" t="s">
        <v>43</v>
      </c>
      <c r="C344" s="3">
        <v>392</v>
      </c>
      <c r="D344" s="3">
        <v>11</v>
      </c>
      <c r="E344" s="3">
        <v>19</v>
      </c>
    </row>
    <row r="345" spans="1:5" x14ac:dyDescent="0.2">
      <c r="A345" s="5" t="s">
        <v>86</v>
      </c>
      <c r="B345" s="2"/>
      <c r="C345" s="3">
        <v>393</v>
      </c>
      <c r="D345" s="3">
        <v>11</v>
      </c>
      <c r="E345" s="3">
        <v>19</v>
      </c>
    </row>
    <row r="346" spans="1:5" x14ac:dyDescent="0.2">
      <c r="A346" s="5" t="s">
        <v>86</v>
      </c>
      <c r="B346" s="2"/>
      <c r="C346" s="3">
        <v>394</v>
      </c>
      <c r="D346" s="3">
        <v>11</v>
      </c>
      <c r="E346" s="3">
        <v>19</v>
      </c>
    </row>
    <row r="347" spans="1:5" x14ac:dyDescent="0.2">
      <c r="A347" s="5" t="s">
        <v>86</v>
      </c>
      <c r="B347" s="2"/>
      <c r="C347" s="3">
        <v>395</v>
      </c>
      <c r="D347" s="3">
        <v>11</v>
      </c>
      <c r="E347" s="3">
        <v>19</v>
      </c>
    </row>
    <row r="348" spans="1:5" x14ac:dyDescent="0.2">
      <c r="A348" s="5" t="s">
        <v>86</v>
      </c>
      <c r="B348" s="2"/>
      <c r="C348" s="3">
        <v>396</v>
      </c>
      <c r="D348" s="3">
        <v>11</v>
      </c>
      <c r="E348" s="3">
        <v>19</v>
      </c>
    </row>
    <row r="349" spans="1:5" x14ac:dyDescent="0.2">
      <c r="A349" s="5" t="s">
        <v>86</v>
      </c>
      <c r="B349" s="2"/>
      <c r="C349" s="3">
        <v>397</v>
      </c>
      <c r="D349" s="3">
        <v>11</v>
      </c>
      <c r="E349" s="3">
        <v>19</v>
      </c>
    </row>
    <row r="350" spans="1:5" x14ac:dyDescent="0.2">
      <c r="A350" s="5" t="s">
        <v>86</v>
      </c>
      <c r="B350" s="2"/>
      <c r="C350" s="3">
        <v>398</v>
      </c>
      <c r="D350" s="3">
        <v>11</v>
      </c>
      <c r="E350" s="3">
        <v>19</v>
      </c>
    </row>
    <row r="351" spans="1:5" x14ac:dyDescent="0.2">
      <c r="A351" s="5" t="s">
        <v>86</v>
      </c>
      <c r="B351" s="2"/>
      <c r="C351" s="3">
        <v>399</v>
      </c>
      <c r="D351" s="3">
        <v>11</v>
      </c>
      <c r="E351" s="3">
        <v>19</v>
      </c>
    </row>
    <row r="352" spans="1:5" x14ac:dyDescent="0.2">
      <c r="A352" s="5" t="s">
        <v>86</v>
      </c>
      <c r="B352" s="2"/>
      <c r="C352" s="3">
        <v>400</v>
      </c>
      <c r="D352" s="3">
        <v>11</v>
      </c>
      <c r="E352" s="3">
        <v>19</v>
      </c>
    </row>
    <row r="353" spans="1:5" x14ac:dyDescent="0.2">
      <c r="A353" s="5" t="s">
        <v>86</v>
      </c>
      <c r="B353" s="2"/>
      <c r="C353" s="3">
        <v>401</v>
      </c>
      <c r="D353" s="3">
        <v>11</v>
      </c>
      <c r="E353" s="3">
        <v>19</v>
      </c>
    </row>
    <row r="354" spans="1:5" x14ac:dyDescent="0.2">
      <c r="A354" s="5" t="s">
        <v>86</v>
      </c>
      <c r="B354" s="2"/>
      <c r="C354" s="3">
        <v>402</v>
      </c>
      <c r="D354" s="3">
        <v>11</v>
      </c>
      <c r="E354" s="3">
        <v>19</v>
      </c>
    </row>
    <row r="355" spans="1:5" x14ac:dyDescent="0.2">
      <c r="A355" s="5" t="s">
        <v>86</v>
      </c>
      <c r="B355" s="2"/>
      <c r="C355" s="3">
        <v>403</v>
      </c>
      <c r="D355" s="3">
        <v>11</v>
      </c>
      <c r="E355" s="3">
        <v>19</v>
      </c>
    </row>
    <row r="356" spans="1:5" x14ac:dyDescent="0.2">
      <c r="A356" s="5" t="s">
        <v>86</v>
      </c>
      <c r="B356" s="2"/>
      <c r="C356" s="3">
        <v>404</v>
      </c>
      <c r="D356" s="3">
        <v>11</v>
      </c>
      <c r="E356" s="3">
        <v>19</v>
      </c>
    </row>
    <row r="357" spans="1:5" x14ac:dyDescent="0.2">
      <c r="A357" s="5" t="s">
        <v>86</v>
      </c>
      <c r="B357" s="2"/>
      <c r="C357" s="3">
        <v>405</v>
      </c>
      <c r="D357" s="3">
        <v>11</v>
      </c>
      <c r="E357" s="3">
        <v>19</v>
      </c>
    </row>
    <row r="358" spans="1:5" x14ac:dyDescent="0.2">
      <c r="A358" s="5" t="s">
        <v>86</v>
      </c>
      <c r="B358" s="2"/>
      <c r="C358" s="3">
        <v>406</v>
      </c>
      <c r="D358" s="3">
        <v>11</v>
      </c>
      <c r="E358" s="3">
        <v>19</v>
      </c>
    </row>
    <row r="359" spans="1:5" x14ac:dyDescent="0.2">
      <c r="A359" s="5" t="s">
        <v>86</v>
      </c>
      <c r="B359" s="2"/>
      <c r="C359" s="3">
        <v>407</v>
      </c>
      <c r="D359" s="3">
        <v>11</v>
      </c>
      <c r="E359" s="3">
        <v>19</v>
      </c>
    </row>
    <row r="360" spans="1:5" x14ac:dyDescent="0.2">
      <c r="A360" s="5" t="s">
        <v>86</v>
      </c>
      <c r="B360" s="2"/>
      <c r="C360" s="3">
        <v>408</v>
      </c>
      <c r="D360" s="3">
        <v>11</v>
      </c>
      <c r="E360" s="3">
        <v>19</v>
      </c>
    </row>
    <row r="361" spans="1:5" x14ac:dyDescent="0.2">
      <c r="A361" s="5" t="s">
        <v>86</v>
      </c>
      <c r="B361" s="2"/>
      <c r="C361" s="3">
        <v>409</v>
      </c>
      <c r="D361" s="3">
        <v>11</v>
      </c>
      <c r="E361" s="3">
        <v>19</v>
      </c>
    </row>
    <row r="362" spans="1:5" x14ac:dyDescent="0.2">
      <c r="A362" s="5" t="s">
        <v>86</v>
      </c>
      <c r="B362" s="2"/>
      <c r="C362" s="3">
        <v>410</v>
      </c>
      <c r="D362" s="3">
        <v>11</v>
      </c>
      <c r="E362" s="3">
        <v>19</v>
      </c>
    </row>
    <row r="363" spans="1:5" x14ac:dyDescent="0.2">
      <c r="A363" s="5" t="s">
        <v>86</v>
      </c>
      <c r="B363" s="2"/>
      <c r="C363" s="3">
        <v>411</v>
      </c>
      <c r="D363" s="3">
        <v>11</v>
      </c>
      <c r="E363" s="3">
        <v>19</v>
      </c>
    </row>
    <row r="364" spans="1:5" x14ac:dyDescent="0.2">
      <c r="A364" s="5" t="s">
        <v>86</v>
      </c>
      <c r="B364" s="2" t="s">
        <v>44</v>
      </c>
      <c r="C364" s="3">
        <v>412</v>
      </c>
      <c r="D364" s="3">
        <v>11</v>
      </c>
      <c r="E364" s="3">
        <v>19</v>
      </c>
    </row>
    <row r="365" spans="1:5" x14ac:dyDescent="0.2">
      <c r="A365" s="5" t="s">
        <v>86</v>
      </c>
      <c r="B365" s="2"/>
      <c r="C365" s="3">
        <v>413</v>
      </c>
      <c r="D365" s="3">
        <v>11</v>
      </c>
      <c r="E365" s="3">
        <v>19</v>
      </c>
    </row>
    <row r="366" spans="1:5" x14ac:dyDescent="0.2">
      <c r="A366" s="5" t="s">
        <v>86</v>
      </c>
      <c r="B366" s="2"/>
      <c r="C366" s="3">
        <v>414</v>
      </c>
      <c r="D366" s="3">
        <v>11</v>
      </c>
      <c r="E366" s="3">
        <v>19</v>
      </c>
    </row>
    <row r="367" spans="1:5" x14ac:dyDescent="0.2">
      <c r="A367" s="5" t="s">
        <v>86</v>
      </c>
      <c r="B367" s="2"/>
      <c r="C367" s="3">
        <v>415</v>
      </c>
      <c r="D367" s="3">
        <v>11</v>
      </c>
      <c r="E367" s="3">
        <v>19</v>
      </c>
    </row>
    <row r="368" spans="1:5" x14ac:dyDescent="0.2">
      <c r="A368" s="5" t="s">
        <v>86</v>
      </c>
      <c r="B368" s="2"/>
      <c r="C368" s="3">
        <v>416</v>
      </c>
      <c r="D368" s="3">
        <v>11</v>
      </c>
      <c r="E368" s="3">
        <v>19</v>
      </c>
    </row>
    <row r="369" spans="1:5" x14ac:dyDescent="0.2">
      <c r="A369" s="5" t="s">
        <v>86</v>
      </c>
      <c r="B369" s="2"/>
      <c r="C369" s="3">
        <v>417</v>
      </c>
      <c r="D369" s="3">
        <v>11</v>
      </c>
      <c r="E369" s="3">
        <v>19</v>
      </c>
    </row>
    <row r="370" spans="1:5" x14ac:dyDescent="0.2">
      <c r="A370" s="5" t="s">
        <v>86</v>
      </c>
      <c r="B370" s="2"/>
      <c r="C370" s="3">
        <v>418</v>
      </c>
      <c r="D370" s="3">
        <v>11</v>
      </c>
      <c r="E370" s="3">
        <v>19</v>
      </c>
    </row>
    <row r="371" spans="1:5" x14ac:dyDescent="0.2">
      <c r="A371" s="5" t="s">
        <v>86</v>
      </c>
      <c r="B371" s="2"/>
      <c r="C371" s="3">
        <v>419</v>
      </c>
      <c r="D371" s="3">
        <v>11</v>
      </c>
      <c r="E371" s="3">
        <v>19</v>
      </c>
    </row>
    <row r="372" spans="1:5" x14ac:dyDescent="0.2">
      <c r="A372" s="5" t="s">
        <v>86</v>
      </c>
      <c r="B372" s="2"/>
      <c r="C372" s="3">
        <v>420</v>
      </c>
      <c r="D372" s="3">
        <v>11</v>
      </c>
      <c r="E372" s="3">
        <v>18</v>
      </c>
    </row>
    <row r="373" spans="1:5" x14ac:dyDescent="0.2">
      <c r="A373" s="5" t="s">
        <v>86</v>
      </c>
      <c r="B373" s="2"/>
      <c r="C373" s="3">
        <v>421</v>
      </c>
      <c r="D373" s="3">
        <v>11</v>
      </c>
      <c r="E373" s="3">
        <v>18</v>
      </c>
    </row>
    <row r="374" spans="1:5" x14ac:dyDescent="0.2">
      <c r="A374" s="5" t="s">
        <v>86</v>
      </c>
      <c r="B374" s="2"/>
      <c r="C374" s="3">
        <v>422</v>
      </c>
      <c r="D374" s="3">
        <v>11</v>
      </c>
      <c r="E374" s="3">
        <v>18</v>
      </c>
    </row>
    <row r="375" spans="1:5" x14ac:dyDescent="0.2">
      <c r="A375" s="5" t="s">
        <v>86</v>
      </c>
      <c r="B375" s="2"/>
      <c r="C375" s="3">
        <v>423</v>
      </c>
      <c r="D375" s="3">
        <v>11</v>
      </c>
      <c r="E375" s="3">
        <v>18</v>
      </c>
    </row>
    <row r="376" spans="1:5" x14ac:dyDescent="0.2">
      <c r="A376" s="5" t="s">
        <v>86</v>
      </c>
      <c r="B376" s="2"/>
      <c r="C376" s="3">
        <v>424</v>
      </c>
      <c r="D376" s="3">
        <v>11</v>
      </c>
      <c r="E376" s="3">
        <v>18</v>
      </c>
    </row>
    <row r="377" spans="1:5" x14ac:dyDescent="0.2">
      <c r="A377" s="5" t="s">
        <v>86</v>
      </c>
      <c r="B377" s="2"/>
      <c r="C377" s="3">
        <v>425</v>
      </c>
      <c r="D377" s="3">
        <v>11</v>
      </c>
      <c r="E377" s="3">
        <v>18</v>
      </c>
    </row>
    <row r="378" spans="1:5" x14ac:dyDescent="0.2">
      <c r="A378" s="5" t="s">
        <v>86</v>
      </c>
      <c r="B378" s="2"/>
      <c r="C378" s="3">
        <v>426</v>
      </c>
      <c r="D378" s="3">
        <v>11</v>
      </c>
      <c r="E378" s="3">
        <v>18</v>
      </c>
    </row>
    <row r="379" spans="1:5" x14ac:dyDescent="0.2">
      <c r="A379" s="5" t="s">
        <v>86</v>
      </c>
      <c r="B379" s="2" t="s">
        <v>45</v>
      </c>
      <c r="C379" s="3">
        <v>427</v>
      </c>
      <c r="D379" s="3">
        <v>11</v>
      </c>
      <c r="E379" s="3">
        <v>18</v>
      </c>
    </row>
    <row r="380" spans="1:5" x14ac:dyDescent="0.2">
      <c r="A380" s="5" t="s">
        <v>86</v>
      </c>
      <c r="B380" s="2"/>
      <c r="C380" s="3">
        <v>428</v>
      </c>
      <c r="D380" s="3">
        <v>11</v>
      </c>
      <c r="E380" s="3">
        <v>18</v>
      </c>
    </row>
    <row r="381" spans="1:5" x14ac:dyDescent="0.2">
      <c r="A381" s="5" t="s">
        <v>86</v>
      </c>
      <c r="B381" s="2"/>
      <c r="C381" s="3">
        <v>429</v>
      </c>
      <c r="D381" s="3">
        <v>11</v>
      </c>
      <c r="E381" s="3">
        <v>18</v>
      </c>
    </row>
    <row r="382" spans="1:5" x14ac:dyDescent="0.2">
      <c r="A382" s="5" t="s">
        <v>86</v>
      </c>
      <c r="B382" s="2"/>
      <c r="C382" s="3">
        <v>430</v>
      </c>
      <c r="D382" s="3">
        <v>11</v>
      </c>
      <c r="E382" s="3">
        <v>18</v>
      </c>
    </row>
    <row r="383" spans="1:5" x14ac:dyDescent="0.2">
      <c r="A383" s="5" t="s">
        <v>86</v>
      </c>
      <c r="B383" s="2"/>
      <c r="C383" s="3">
        <v>431</v>
      </c>
      <c r="D383" s="3">
        <v>11</v>
      </c>
      <c r="E383" s="3">
        <v>18</v>
      </c>
    </row>
    <row r="384" spans="1:5" x14ac:dyDescent="0.2">
      <c r="A384" s="5" t="s">
        <v>86</v>
      </c>
      <c r="B384" s="2"/>
      <c r="C384" s="3">
        <v>432</v>
      </c>
      <c r="D384" s="3">
        <v>11</v>
      </c>
      <c r="E384" s="3">
        <v>18</v>
      </c>
    </row>
    <row r="385" spans="1:5" x14ac:dyDescent="0.2">
      <c r="A385" s="5" t="s">
        <v>86</v>
      </c>
      <c r="B385" s="2"/>
      <c r="C385" s="3">
        <v>433</v>
      </c>
      <c r="D385" s="3">
        <v>11</v>
      </c>
      <c r="E385" s="3">
        <v>18</v>
      </c>
    </row>
    <row r="386" spans="1:5" x14ac:dyDescent="0.2">
      <c r="A386" s="5" t="s">
        <v>86</v>
      </c>
      <c r="B386" s="2"/>
      <c r="C386" s="3">
        <v>434</v>
      </c>
      <c r="D386" s="3">
        <v>11</v>
      </c>
      <c r="E386" s="3">
        <v>18</v>
      </c>
    </row>
    <row r="387" spans="1:5" x14ac:dyDescent="0.2">
      <c r="A387" s="5" t="s">
        <v>86</v>
      </c>
      <c r="B387" s="2"/>
      <c r="C387" s="3">
        <v>435</v>
      </c>
      <c r="D387" s="3">
        <v>11</v>
      </c>
      <c r="E387" s="3">
        <v>18</v>
      </c>
    </row>
    <row r="388" spans="1:5" x14ac:dyDescent="0.2">
      <c r="A388" s="5" t="s">
        <v>86</v>
      </c>
      <c r="B388" s="2"/>
      <c r="C388" s="3">
        <v>436</v>
      </c>
      <c r="D388" s="3">
        <v>11</v>
      </c>
      <c r="E388" s="3">
        <v>18</v>
      </c>
    </row>
    <row r="389" spans="1:5" x14ac:dyDescent="0.2">
      <c r="A389" s="5" t="s">
        <v>86</v>
      </c>
      <c r="B389" s="2"/>
      <c r="C389" s="3">
        <v>437</v>
      </c>
      <c r="D389" s="3">
        <v>11</v>
      </c>
      <c r="E389" s="3">
        <v>18</v>
      </c>
    </row>
    <row r="390" spans="1:5" x14ac:dyDescent="0.2">
      <c r="A390" s="5" t="s">
        <v>86</v>
      </c>
      <c r="B390" s="2"/>
      <c r="C390" s="3">
        <v>438</v>
      </c>
      <c r="D390" s="3">
        <v>11</v>
      </c>
      <c r="E390" s="3">
        <v>18</v>
      </c>
    </row>
    <row r="391" spans="1:5" x14ac:dyDescent="0.2">
      <c r="A391" s="5" t="s">
        <v>86</v>
      </c>
      <c r="B391" s="2"/>
      <c r="C391" s="3">
        <v>439</v>
      </c>
      <c r="D391" s="3">
        <v>11</v>
      </c>
      <c r="E391" s="3">
        <v>18</v>
      </c>
    </row>
    <row r="392" spans="1:5" x14ac:dyDescent="0.2">
      <c r="A392" s="5" t="s">
        <v>86</v>
      </c>
      <c r="B392" s="2"/>
      <c r="C392" s="3">
        <v>440</v>
      </c>
      <c r="D392" s="3">
        <v>11</v>
      </c>
      <c r="E392" s="3">
        <v>18</v>
      </c>
    </row>
    <row r="393" spans="1:5" x14ac:dyDescent="0.2">
      <c r="A393" s="5" t="s">
        <v>86</v>
      </c>
      <c r="B393" s="2"/>
      <c r="C393" s="3">
        <v>441</v>
      </c>
      <c r="D393" s="3">
        <v>11</v>
      </c>
      <c r="E393" s="3">
        <v>18</v>
      </c>
    </row>
    <row r="394" spans="1:5" x14ac:dyDescent="0.2">
      <c r="A394" s="5" t="s">
        <v>86</v>
      </c>
      <c r="B394" s="2"/>
      <c r="C394" s="3">
        <v>442</v>
      </c>
      <c r="D394" s="3">
        <v>11</v>
      </c>
      <c r="E394" s="3">
        <v>18</v>
      </c>
    </row>
    <row r="395" spans="1:5" x14ac:dyDescent="0.2">
      <c r="A395" s="5" t="s">
        <v>86</v>
      </c>
      <c r="B395" s="2"/>
      <c r="C395" s="3">
        <v>443</v>
      </c>
      <c r="D395" s="3">
        <v>11</v>
      </c>
      <c r="E395" s="3">
        <v>18</v>
      </c>
    </row>
    <row r="396" spans="1:5" x14ac:dyDescent="0.2">
      <c r="A396" s="5" t="s">
        <v>86</v>
      </c>
      <c r="B396" s="2"/>
      <c r="C396" s="3">
        <v>444</v>
      </c>
      <c r="D396" s="3">
        <v>11</v>
      </c>
      <c r="E396" s="3">
        <v>18</v>
      </c>
    </row>
    <row r="397" spans="1:5" x14ac:dyDescent="0.2">
      <c r="A397" s="5" t="s">
        <v>86</v>
      </c>
      <c r="B397" s="2" t="s">
        <v>46</v>
      </c>
      <c r="C397" s="3">
        <v>445</v>
      </c>
      <c r="D397" s="3">
        <v>11</v>
      </c>
      <c r="E397" s="3">
        <v>18</v>
      </c>
    </row>
    <row r="398" spans="1:5" x14ac:dyDescent="0.2">
      <c r="A398" s="5" t="s">
        <v>86</v>
      </c>
      <c r="B398" s="2"/>
      <c r="C398" s="3">
        <v>446</v>
      </c>
      <c r="D398" s="3">
        <v>11</v>
      </c>
      <c r="E398" s="3">
        <v>18</v>
      </c>
    </row>
    <row r="399" spans="1:5" x14ac:dyDescent="0.2">
      <c r="A399" s="5" t="s">
        <v>86</v>
      </c>
      <c r="B399" s="2"/>
      <c r="C399" s="3">
        <v>447</v>
      </c>
      <c r="D399" s="3">
        <v>11</v>
      </c>
      <c r="E399" s="3">
        <v>18</v>
      </c>
    </row>
    <row r="400" spans="1:5" x14ac:dyDescent="0.2">
      <c r="A400" s="5" t="s">
        <v>86</v>
      </c>
      <c r="B400" s="2"/>
      <c r="C400" s="3">
        <v>448</v>
      </c>
      <c r="D400" s="3">
        <v>11</v>
      </c>
      <c r="E400" s="3">
        <v>18</v>
      </c>
    </row>
    <row r="401" spans="1:5" x14ac:dyDescent="0.2">
      <c r="A401" s="5" t="s">
        <v>86</v>
      </c>
      <c r="B401" s="2"/>
      <c r="C401" s="3">
        <v>449</v>
      </c>
      <c r="D401" s="3">
        <v>10</v>
      </c>
      <c r="E401" s="3">
        <v>18</v>
      </c>
    </row>
    <row r="402" spans="1:5" x14ac:dyDescent="0.2">
      <c r="A402" s="5" t="s">
        <v>86</v>
      </c>
      <c r="B402" s="2"/>
      <c r="C402" s="3">
        <v>450</v>
      </c>
      <c r="D402" s="3">
        <v>10</v>
      </c>
      <c r="E402" s="3">
        <v>18</v>
      </c>
    </row>
    <row r="403" spans="1:5" x14ac:dyDescent="0.2">
      <c r="A403" s="5" t="s">
        <v>86</v>
      </c>
      <c r="B403" s="2"/>
      <c r="C403" s="3">
        <v>451</v>
      </c>
      <c r="D403" s="3">
        <v>10</v>
      </c>
      <c r="E403" s="3">
        <v>18</v>
      </c>
    </row>
    <row r="404" spans="1:5" x14ac:dyDescent="0.2">
      <c r="A404" s="5" t="s">
        <v>86</v>
      </c>
      <c r="B404" s="2"/>
      <c r="C404" s="3">
        <v>452</v>
      </c>
      <c r="D404" s="3">
        <v>10</v>
      </c>
      <c r="E404" s="3">
        <v>18</v>
      </c>
    </row>
    <row r="405" spans="1:5" x14ac:dyDescent="0.2">
      <c r="A405" s="5" t="s">
        <v>86</v>
      </c>
      <c r="B405" s="2"/>
      <c r="C405" s="3">
        <v>453</v>
      </c>
      <c r="D405" s="3">
        <v>10</v>
      </c>
      <c r="E405" s="3">
        <v>18</v>
      </c>
    </row>
    <row r="406" spans="1:5" x14ac:dyDescent="0.2">
      <c r="A406" s="5" t="s">
        <v>86</v>
      </c>
      <c r="B406" s="2"/>
      <c r="C406" s="3">
        <v>454</v>
      </c>
      <c r="D406" s="3">
        <v>10</v>
      </c>
      <c r="E406" s="3">
        <v>18</v>
      </c>
    </row>
    <row r="407" spans="1:5" x14ac:dyDescent="0.2">
      <c r="A407" s="5" t="s">
        <v>86</v>
      </c>
      <c r="B407" s="2"/>
      <c r="C407" s="3">
        <v>455</v>
      </c>
      <c r="D407" s="3">
        <v>10</v>
      </c>
      <c r="E407" s="3">
        <v>18</v>
      </c>
    </row>
    <row r="408" spans="1:5" x14ac:dyDescent="0.2">
      <c r="A408" s="5" t="s">
        <v>86</v>
      </c>
      <c r="B408" s="2"/>
      <c r="C408" s="3">
        <v>456</v>
      </c>
      <c r="D408" s="3">
        <v>10</v>
      </c>
      <c r="E408" s="3">
        <v>18</v>
      </c>
    </row>
    <row r="409" spans="1:5" x14ac:dyDescent="0.2">
      <c r="A409" s="5" t="s">
        <v>86</v>
      </c>
      <c r="B409" s="2"/>
      <c r="C409" s="3">
        <v>457</v>
      </c>
      <c r="D409" s="3">
        <v>10</v>
      </c>
      <c r="E409" s="3">
        <v>18</v>
      </c>
    </row>
    <row r="410" spans="1:5" x14ac:dyDescent="0.2">
      <c r="A410" s="5" t="s">
        <v>86</v>
      </c>
      <c r="B410" s="2"/>
      <c r="C410" s="3">
        <v>458</v>
      </c>
      <c r="D410" s="3">
        <v>10</v>
      </c>
      <c r="E410" s="3">
        <v>18</v>
      </c>
    </row>
    <row r="411" spans="1:5" x14ac:dyDescent="0.2">
      <c r="A411" s="5" t="s">
        <v>86</v>
      </c>
      <c r="B411" s="2"/>
      <c r="C411" s="3">
        <v>459</v>
      </c>
      <c r="D411" s="3">
        <v>10</v>
      </c>
      <c r="E411" s="3">
        <v>18</v>
      </c>
    </row>
    <row r="412" spans="1:5" x14ac:dyDescent="0.2">
      <c r="A412" s="5" t="s">
        <v>86</v>
      </c>
      <c r="B412" s="2"/>
      <c r="C412" s="3">
        <v>460</v>
      </c>
      <c r="D412" s="3">
        <v>10</v>
      </c>
      <c r="E412" s="3">
        <v>18</v>
      </c>
    </row>
    <row r="413" spans="1:5" x14ac:dyDescent="0.2">
      <c r="A413" s="5" t="s">
        <v>86</v>
      </c>
      <c r="B413" s="2"/>
      <c r="C413" s="3">
        <v>461</v>
      </c>
      <c r="D413" s="3">
        <v>10</v>
      </c>
      <c r="E413" s="3">
        <v>18</v>
      </c>
    </row>
    <row r="414" spans="1:5" x14ac:dyDescent="0.2">
      <c r="A414" s="5" t="s">
        <v>86</v>
      </c>
      <c r="B414" s="2"/>
      <c r="C414" s="3">
        <v>462</v>
      </c>
      <c r="D414" s="3">
        <v>10</v>
      </c>
      <c r="E414" s="3">
        <v>18</v>
      </c>
    </row>
    <row r="415" spans="1:5" x14ac:dyDescent="0.2">
      <c r="A415" s="5" t="s">
        <v>86</v>
      </c>
      <c r="B415" s="2"/>
      <c r="C415" s="3">
        <v>463</v>
      </c>
      <c r="D415" s="3">
        <v>10</v>
      </c>
      <c r="E415" s="3">
        <v>18</v>
      </c>
    </row>
    <row r="416" spans="1:5" x14ac:dyDescent="0.2">
      <c r="A416" s="5" t="s">
        <v>86</v>
      </c>
      <c r="B416" s="2"/>
      <c r="C416" s="3">
        <v>464</v>
      </c>
      <c r="D416" s="3">
        <v>10</v>
      </c>
      <c r="E416" s="3">
        <v>18</v>
      </c>
    </row>
    <row r="417" spans="1:5" x14ac:dyDescent="0.2">
      <c r="A417" s="5" t="s">
        <v>86</v>
      </c>
      <c r="B417" s="2"/>
      <c r="C417" s="3">
        <v>465</v>
      </c>
      <c r="D417" s="3">
        <v>10</v>
      </c>
      <c r="E417" s="3">
        <v>18</v>
      </c>
    </row>
    <row r="418" spans="1:5" x14ac:dyDescent="0.2">
      <c r="A418" s="5" t="s">
        <v>86</v>
      </c>
      <c r="B418" s="2"/>
      <c r="C418" s="3">
        <v>466</v>
      </c>
      <c r="D418" s="3">
        <v>10</v>
      </c>
      <c r="E418" s="3">
        <v>18</v>
      </c>
    </row>
    <row r="419" spans="1:5" x14ac:dyDescent="0.2">
      <c r="A419" s="5" t="s">
        <v>86</v>
      </c>
      <c r="B419" s="2"/>
      <c r="C419" s="3">
        <v>467</v>
      </c>
      <c r="D419" s="3">
        <v>10</v>
      </c>
      <c r="E419" s="3">
        <v>18</v>
      </c>
    </row>
    <row r="420" spans="1:5" x14ac:dyDescent="0.2">
      <c r="A420" s="5" t="s">
        <v>86</v>
      </c>
      <c r="B420" s="2" t="s">
        <v>47</v>
      </c>
      <c r="C420" s="3">
        <v>468</v>
      </c>
      <c r="D420" s="3">
        <v>10</v>
      </c>
      <c r="E420" s="3">
        <v>18</v>
      </c>
    </row>
    <row r="421" spans="1:5" x14ac:dyDescent="0.2">
      <c r="A421" s="5" t="s">
        <v>86</v>
      </c>
      <c r="B421" s="2"/>
      <c r="C421" s="3">
        <v>469</v>
      </c>
      <c r="D421" s="3">
        <v>10</v>
      </c>
      <c r="E421" s="3">
        <v>18</v>
      </c>
    </row>
    <row r="422" spans="1:5" x14ac:dyDescent="0.2">
      <c r="A422" s="5" t="s">
        <v>86</v>
      </c>
      <c r="B422" s="2"/>
      <c r="C422" s="3">
        <v>470</v>
      </c>
      <c r="D422" s="3">
        <v>10</v>
      </c>
      <c r="E422" s="3">
        <v>18</v>
      </c>
    </row>
    <row r="423" spans="1:5" x14ac:dyDescent="0.2">
      <c r="A423" s="5" t="s">
        <v>86</v>
      </c>
      <c r="B423" s="2"/>
      <c r="C423" s="3">
        <v>471</v>
      </c>
      <c r="D423" s="3">
        <v>10</v>
      </c>
      <c r="E423" s="3">
        <v>18</v>
      </c>
    </row>
    <row r="424" spans="1:5" x14ac:dyDescent="0.2">
      <c r="A424" s="5" t="s">
        <v>86</v>
      </c>
      <c r="B424" s="2"/>
      <c r="C424" s="3">
        <v>472</v>
      </c>
      <c r="D424" s="3">
        <v>10</v>
      </c>
      <c r="E424" s="3">
        <v>18</v>
      </c>
    </row>
    <row r="425" spans="1:5" x14ac:dyDescent="0.2">
      <c r="A425" s="5" t="s">
        <v>86</v>
      </c>
      <c r="B425" s="2"/>
      <c r="C425" s="3">
        <v>473</v>
      </c>
      <c r="D425" s="3">
        <v>10</v>
      </c>
      <c r="E425" s="3">
        <v>18</v>
      </c>
    </row>
    <row r="426" spans="1:5" x14ac:dyDescent="0.2">
      <c r="A426" s="5" t="s">
        <v>86</v>
      </c>
      <c r="B426" s="2"/>
      <c r="C426" s="3">
        <v>474</v>
      </c>
      <c r="D426" s="3">
        <v>10</v>
      </c>
      <c r="E426" s="3">
        <v>18</v>
      </c>
    </row>
    <row r="427" spans="1:5" x14ac:dyDescent="0.2">
      <c r="A427" s="5" t="s">
        <v>86</v>
      </c>
      <c r="B427" s="2"/>
      <c r="C427" s="3">
        <v>475</v>
      </c>
      <c r="D427" s="3">
        <v>10</v>
      </c>
      <c r="E427" s="3">
        <v>18</v>
      </c>
    </row>
    <row r="428" spans="1:5" x14ac:dyDescent="0.2">
      <c r="A428" s="5" t="s">
        <v>86</v>
      </c>
      <c r="B428" s="2"/>
      <c r="C428" s="3">
        <v>476</v>
      </c>
      <c r="D428" s="3">
        <v>10</v>
      </c>
      <c r="E428" s="3">
        <v>18</v>
      </c>
    </row>
    <row r="429" spans="1:5" x14ac:dyDescent="0.2">
      <c r="A429" s="5" t="s">
        <v>86</v>
      </c>
      <c r="B429" s="2"/>
      <c r="C429" s="3">
        <v>477</v>
      </c>
      <c r="D429" s="3">
        <v>10</v>
      </c>
      <c r="E429" s="3">
        <v>18</v>
      </c>
    </row>
    <row r="430" spans="1:5" x14ac:dyDescent="0.2">
      <c r="A430" s="5" t="s">
        <v>86</v>
      </c>
      <c r="B430" s="2"/>
      <c r="C430" s="3">
        <v>478</v>
      </c>
      <c r="D430" s="3">
        <v>10</v>
      </c>
      <c r="E430" s="3">
        <v>18</v>
      </c>
    </row>
    <row r="431" spans="1:5" x14ac:dyDescent="0.2">
      <c r="A431" s="5" t="s">
        <v>86</v>
      </c>
      <c r="B431" s="2"/>
      <c r="C431" s="3">
        <v>479</v>
      </c>
      <c r="D431" s="3">
        <v>10</v>
      </c>
      <c r="E431" s="3">
        <v>18</v>
      </c>
    </row>
    <row r="432" spans="1:5" x14ac:dyDescent="0.2">
      <c r="A432" s="5" t="s">
        <v>86</v>
      </c>
      <c r="B432" s="2"/>
      <c r="C432" s="3">
        <v>480</v>
      </c>
      <c r="D432" s="3">
        <v>10</v>
      </c>
      <c r="E432" s="3">
        <v>18</v>
      </c>
    </row>
    <row r="433" spans="1:5" x14ac:dyDescent="0.2">
      <c r="A433" s="5" t="s">
        <v>86</v>
      </c>
      <c r="B433" s="2"/>
      <c r="C433" s="3">
        <v>481</v>
      </c>
      <c r="D433" s="3">
        <v>10</v>
      </c>
      <c r="E433" s="3">
        <v>18</v>
      </c>
    </row>
    <row r="434" spans="1:5" x14ac:dyDescent="0.2">
      <c r="A434" s="5" t="s">
        <v>86</v>
      </c>
      <c r="B434" s="2"/>
      <c r="C434" s="3">
        <v>482</v>
      </c>
      <c r="D434" s="3">
        <v>10</v>
      </c>
      <c r="E434" s="3">
        <v>18</v>
      </c>
    </row>
    <row r="435" spans="1:5" x14ac:dyDescent="0.2">
      <c r="A435" s="5" t="s">
        <v>86</v>
      </c>
      <c r="B435" s="2"/>
      <c r="C435" s="3">
        <v>483</v>
      </c>
      <c r="D435" s="3">
        <v>10</v>
      </c>
      <c r="E435" s="3">
        <v>18</v>
      </c>
    </row>
    <row r="436" spans="1:5" x14ac:dyDescent="0.2">
      <c r="A436" s="5" t="s">
        <v>86</v>
      </c>
      <c r="B436" s="2"/>
      <c r="C436" s="3">
        <v>484</v>
      </c>
      <c r="D436" s="3">
        <v>10</v>
      </c>
      <c r="E436" s="3">
        <v>18</v>
      </c>
    </row>
    <row r="437" spans="1:5" x14ac:dyDescent="0.2">
      <c r="A437" s="5" t="s">
        <v>86</v>
      </c>
      <c r="B437" s="2"/>
      <c r="C437" s="3">
        <v>485</v>
      </c>
      <c r="D437" s="3">
        <v>10</v>
      </c>
      <c r="E437" s="3">
        <v>18</v>
      </c>
    </row>
    <row r="438" spans="1:5" x14ac:dyDescent="0.2">
      <c r="A438" s="5" t="s">
        <v>86</v>
      </c>
      <c r="B438" s="2"/>
      <c r="C438" s="3">
        <v>486</v>
      </c>
      <c r="D438" s="3">
        <v>10</v>
      </c>
      <c r="E438" s="3">
        <v>18</v>
      </c>
    </row>
    <row r="439" spans="1:5" x14ac:dyDescent="0.2">
      <c r="A439" s="5" t="s">
        <v>86</v>
      </c>
      <c r="B439" s="2" t="s">
        <v>48</v>
      </c>
      <c r="C439" s="3">
        <v>487</v>
      </c>
      <c r="D439" s="3">
        <v>10</v>
      </c>
      <c r="E439" s="3">
        <v>18</v>
      </c>
    </row>
    <row r="440" spans="1:5" x14ac:dyDescent="0.2">
      <c r="A440" s="5" t="s">
        <v>86</v>
      </c>
      <c r="B440" s="2"/>
      <c r="C440" s="3">
        <v>488</v>
      </c>
      <c r="D440" s="3">
        <v>10</v>
      </c>
      <c r="E440" s="3">
        <v>18</v>
      </c>
    </row>
    <row r="441" spans="1:5" x14ac:dyDescent="0.2">
      <c r="A441" s="5" t="s">
        <v>86</v>
      </c>
      <c r="B441" s="2"/>
      <c r="C441" s="3">
        <v>489</v>
      </c>
      <c r="D441" s="3">
        <v>10</v>
      </c>
      <c r="E441" s="3">
        <v>18</v>
      </c>
    </row>
    <row r="442" spans="1:5" x14ac:dyDescent="0.2">
      <c r="A442" s="5" t="s">
        <v>86</v>
      </c>
      <c r="B442" s="2"/>
      <c r="C442" s="3">
        <v>490</v>
      </c>
      <c r="D442" s="3">
        <v>10</v>
      </c>
      <c r="E442" s="3">
        <v>18</v>
      </c>
    </row>
    <row r="443" spans="1:5" x14ac:dyDescent="0.2">
      <c r="A443" s="5" t="s">
        <v>86</v>
      </c>
      <c r="B443" s="2"/>
      <c r="C443" s="3">
        <v>491</v>
      </c>
      <c r="D443" s="3">
        <v>10</v>
      </c>
      <c r="E443" s="3">
        <v>18</v>
      </c>
    </row>
    <row r="444" spans="1:5" x14ac:dyDescent="0.2">
      <c r="A444" s="5" t="s">
        <v>86</v>
      </c>
      <c r="B444" s="2"/>
      <c r="C444" s="3">
        <v>492</v>
      </c>
      <c r="D444" s="3">
        <v>10</v>
      </c>
      <c r="E444" s="3">
        <v>18</v>
      </c>
    </row>
    <row r="445" spans="1:5" x14ac:dyDescent="0.2">
      <c r="A445" s="5" t="s">
        <v>86</v>
      </c>
      <c r="B445" s="2"/>
      <c r="C445" s="3">
        <v>493</v>
      </c>
      <c r="D445" s="3">
        <v>10</v>
      </c>
      <c r="E445" s="3">
        <v>18</v>
      </c>
    </row>
    <row r="446" spans="1:5" x14ac:dyDescent="0.2">
      <c r="A446" s="5" t="s">
        <v>86</v>
      </c>
      <c r="B446" s="2"/>
      <c r="C446" s="3">
        <v>494</v>
      </c>
      <c r="D446" s="3">
        <v>10</v>
      </c>
      <c r="E446" s="3">
        <v>18</v>
      </c>
    </row>
    <row r="447" spans="1:5" x14ac:dyDescent="0.2">
      <c r="A447" s="5" t="s">
        <v>86</v>
      </c>
      <c r="B447" s="2"/>
      <c r="C447" s="3">
        <v>495</v>
      </c>
      <c r="D447" s="3">
        <v>10</v>
      </c>
      <c r="E447" s="3">
        <v>18</v>
      </c>
    </row>
    <row r="448" spans="1:5" x14ac:dyDescent="0.2">
      <c r="A448" s="5" t="s">
        <v>86</v>
      </c>
      <c r="B448" s="2"/>
      <c r="C448" s="3">
        <v>496</v>
      </c>
      <c r="D448" s="3">
        <v>10</v>
      </c>
      <c r="E448" s="3">
        <v>18</v>
      </c>
    </row>
    <row r="449" spans="1:5" x14ac:dyDescent="0.2">
      <c r="A449" s="5" t="s">
        <v>86</v>
      </c>
      <c r="B449" s="2"/>
      <c r="C449" s="3">
        <v>497</v>
      </c>
      <c r="D449" s="3">
        <v>10</v>
      </c>
      <c r="E449" s="3">
        <v>18</v>
      </c>
    </row>
    <row r="450" spans="1:5" x14ac:dyDescent="0.2">
      <c r="A450" s="5" t="s">
        <v>86</v>
      </c>
      <c r="B450" s="2"/>
      <c r="C450" s="3">
        <v>498</v>
      </c>
      <c r="D450" s="3">
        <v>10</v>
      </c>
      <c r="E450" s="3">
        <v>18</v>
      </c>
    </row>
    <row r="451" spans="1:5" x14ac:dyDescent="0.2">
      <c r="A451" s="5" t="s">
        <v>86</v>
      </c>
      <c r="B451" s="2"/>
      <c r="C451" s="3">
        <v>499</v>
      </c>
      <c r="D451" s="3">
        <v>10</v>
      </c>
      <c r="E451" s="3">
        <v>18</v>
      </c>
    </row>
    <row r="452" spans="1:5" x14ac:dyDescent="0.2">
      <c r="A452" s="5" t="s">
        <v>86</v>
      </c>
      <c r="B452" s="2"/>
      <c r="C452" s="3">
        <v>500</v>
      </c>
      <c r="D452" s="3">
        <v>10</v>
      </c>
      <c r="E452" s="3">
        <v>18</v>
      </c>
    </row>
    <row r="453" spans="1:5" x14ac:dyDescent="0.2">
      <c r="A453" s="5" t="s">
        <v>86</v>
      </c>
      <c r="B453" s="2"/>
      <c r="C453" s="3">
        <v>501</v>
      </c>
      <c r="D453" s="3">
        <v>10</v>
      </c>
      <c r="E453" s="3">
        <v>18</v>
      </c>
    </row>
    <row r="454" spans="1:5" x14ac:dyDescent="0.2">
      <c r="A454" s="5" t="s">
        <v>86</v>
      </c>
      <c r="B454" s="2"/>
      <c r="C454" s="3">
        <v>502</v>
      </c>
      <c r="D454" s="3">
        <v>10</v>
      </c>
      <c r="E454" s="3">
        <v>18</v>
      </c>
    </row>
    <row r="455" spans="1:5" x14ac:dyDescent="0.2">
      <c r="A455" s="5" t="s">
        <v>86</v>
      </c>
      <c r="B455" s="2"/>
      <c r="C455" s="3">
        <v>503</v>
      </c>
      <c r="D455" s="3">
        <v>10</v>
      </c>
      <c r="E455" s="3">
        <v>18</v>
      </c>
    </row>
    <row r="456" spans="1:5" x14ac:dyDescent="0.2">
      <c r="A456" s="5" t="s">
        <v>86</v>
      </c>
      <c r="B456" s="2"/>
      <c r="C456" s="3">
        <v>504</v>
      </c>
      <c r="D456" s="3">
        <v>10</v>
      </c>
      <c r="E456" s="3">
        <v>18</v>
      </c>
    </row>
    <row r="457" spans="1:5" x14ac:dyDescent="0.2">
      <c r="A457" s="5" t="s">
        <v>86</v>
      </c>
      <c r="B457" s="2"/>
      <c r="C457" s="3">
        <v>505</v>
      </c>
      <c r="D457" s="3">
        <v>10</v>
      </c>
      <c r="E457" s="3">
        <v>18</v>
      </c>
    </row>
    <row r="458" spans="1:5" x14ac:dyDescent="0.2">
      <c r="A458" s="5" t="s">
        <v>86</v>
      </c>
      <c r="B458" s="2" t="s">
        <v>49</v>
      </c>
      <c r="C458" s="3">
        <v>506</v>
      </c>
      <c r="D458" s="3">
        <v>10</v>
      </c>
      <c r="E458" s="3">
        <v>17</v>
      </c>
    </row>
    <row r="459" spans="1:5" x14ac:dyDescent="0.2">
      <c r="A459" s="5" t="s">
        <v>86</v>
      </c>
      <c r="B459" s="2"/>
      <c r="C459" s="3">
        <v>507</v>
      </c>
      <c r="D459" s="3">
        <v>10</v>
      </c>
      <c r="E459" s="3">
        <v>17</v>
      </c>
    </row>
    <row r="460" spans="1:5" x14ac:dyDescent="0.2">
      <c r="A460" s="5" t="s">
        <v>86</v>
      </c>
      <c r="B460" s="2"/>
      <c r="C460" s="3">
        <v>508</v>
      </c>
      <c r="D460" s="3">
        <v>10</v>
      </c>
      <c r="E460" s="3">
        <v>17</v>
      </c>
    </row>
    <row r="461" spans="1:5" x14ac:dyDescent="0.2">
      <c r="A461" s="5" t="s">
        <v>86</v>
      </c>
      <c r="B461" s="2"/>
      <c r="C461" s="3">
        <v>509</v>
      </c>
      <c r="D461" s="3">
        <v>10</v>
      </c>
      <c r="E461" s="3">
        <v>17</v>
      </c>
    </row>
    <row r="462" spans="1:5" x14ac:dyDescent="0.2">
      <c r="A462" s="5" t="s">
        <v>86</v>
      </c>
      <c r="B462" s="2"/>
      <c r="C462" s="3">
        <v>510</v>
      </c>
      <c r="D462" s="3">
        <v>10</v>
      </c>
      <c r="E462" s="3">
        <v>17</v>
      </c>
    </row>
    <row r="463" spans="1:5" x14ac:dyDescent="0.2">
      <c r="A463" s="5" t="s">
        <v>86</v>
      </c>
      <c r="B463" s="2"/>
      <c r="C463" s="3">
        <v>511</v>
      </c>
      <c r="D463" s="3">
        <v>10</v>
      </c>
      <c r="E463" s="3">
        <v>17</v>
      </c>
    </row>
    <row r="464" spans="1:5" x14ac:dyDescent="0.2">
      <c r="A464" s="5" t="s">
        <v>86</v>
      </c>
      <c r="B464" s="2"/>
      <c r="C464" s="3">
        <v>512</v>
      </c>
      <c r="D464" s="3">
        <v>10</v>
      </c>
      <c r="E464" s="3">
        <v>17</v>
      </c>
    </row>
    <row r="465" spans="1:5" x14ac:dyDescent="0.2">
      <c r="A465" s="5" t="s">
        <v>86</v>
      </c>
      <c r="B465" s="2"/>
      <c r="C465" s="3">
        <v>513</v>
      </c>
      <c r="D465" s="3">
        <v>10</v>
      </c>
      <c r="E465" s="3">
        <v>17</v>
      </c>
    </row>
    <row r="466" spans="1:5" x14ac:dyDescent="0.2">
      <c r="A466" s="5" t="s">
        <v>86</v>
      </c>
      <c r="B466" s="2"/>
      <c r="C466" s="3">
        <v>514</v>
      </c>
      <c r="D466" s="3">
        <v>10</v>
      </c>
      <c r="E466" s="3">
        <v>17</v>
      </c>
    </row>
    <row r="467" spans="1:5" x14ac:dyDescent="0.2">
      <c r="A467" s="5" t="s">
        <v>86</v>
      </c>
      <c r="B467" s="2"/>
      <c r="C467" s="3">
        <v>515</v>
      </c>
      <c r="D467" s="3">
        <v>10</v>
      </c>
      <c r="E467" s="3">
        <v>17</v>
      </c>
    </row>
    <row r="468" spans="1:5" x14ac:dyDescent="0.2">
      <c r="A468" s="5" t="s">
        <v>86</v>
      </c>
      <c r="B468" s="2"/>
      <c r="C468" s="3">
        <v>516</v>
      </c>
      <c r="D468" s="3">
        <v>10</v>
      </c>
      <c r="E468" s="3">
        <v>17</v>
      </c>
    </row>
    <row r="469" spans="1:5" x14ac:dyDescent="0.2">
      <c r="A469" s="5" t="s">
        <v>86</v>
      </c>
      <c r="B469" s="2"/>
      <c r="C469" s="3">
        <v>517</v>
      </c>
      <c r="D469" s="3">
        <v>10</v>
      </c>
      <c r="E469" s="3">
        <v>17</v>
      </c>
    </row>
    <row r="470" spans="1:5" x14ac:dyDescent="0.2">
      <c r="A470" s="5" t="s">
        <v>86</v>
      </c>
      <c r="B470" s="2"/>
      <c r="C470" s="3">
        <v>518</v>
      </c>
      <c r="D470" s="3">
        <v>10</v>
      </c>
      <c r="E470" s="3">
        <v>17</v>
      </c>
    </row>
    <row r="471" spans="1:5" x14ac:dyDescent="0.2">
      <c r="A471" s="5" t="s">
        <v>86</v>
      </c>
      <c r="B471" s="2"/>
      <c r="C471" s="3">
        <v>519</v>
      </c>
      <c r="D471" s="3">
        <v>10</v>
      </c>
      <c r="E471" s="3">
        <v>17</v>
      </c>
    </row>
    <row r="472" spans="1:5" x14ac:dyDescent="0.2">
      <c r="A472" s="5" t="s">
        <v>86</v>
      </c>
      <c r="B472" s="2"/>
      <c r="C472" s="3">
        <v>520</v>
      </c>
      <c r="D472" s="3">
        <v>10</v>
      </c>
      <c r="E472" s="3">
        <v>17</v>
      </c>
    </row>
    <row r="473" spans="1:5" x14ac:dyDescent="0.2">
      <c r="A473" s="5" t="s">
        <v>86</v>
      </c>
      <c r="B473" s="2"/>
      <c r="C473" s="3">
        <v>521</v>
      </c>
      <c r="D473" s="3">
        <v>10</v>
      </c>
      <c r="E473" s="3">
        <v>17</v>
      </c>
    </row>
    <row r="474" spans="1:5" x14ac:dyDescent="0.2">
      <c r="A474" s="5" t="s">
        <v>86</v>
      </c>
      <c r="B474" s="2"/>
      <c r="C474" s="3">
        <v>522</v>
      </c>
      <c r="D474" s="3">
        <v>10</v>
      </c>
      <c r="E474" s="3">
        <v>17</v>
      </c>
    </row>
    <row r="475" spans="1:5" x14ac:dyDescent="0.2">
      <c r="A475" s="5" t="s">
        <v>86</v>
      </c>
      <c r="B475" s="2"/>
      <c r="C475" s="3">
        <v>523</v>
      </c>
      <c r="D475" s="3">
        <v>10</v>
      </c>
      <c r="E475" s="3">
        <v>17</v>
      </c>
    </row>
    <row r="476" spans="1:5" x14ac:dyDescent="0.2">
      <c r="A476" s="5" t="s">
        <v>86</v>
      </c>
      <c r="B476" s="2"/>
      <c r="C476" s="3">
        <v>524</v>
      </c>
      <c r="D476" s="3">
        <v>9</v>
      </c>
      <c r="E476" s="3">
        <v>17</v>
      </c>
    </row>
    <row r="477" spans="1:5" x14ac:dyDescent="0.2">
      <c r="A477" s="5" t="s">
        <v>86</v>
      </c>
      <c r="B477" s="2" t="s">
        <v>50</v>
      </c>
      <c r="C477" s="3">
        <v>525</v>
      </c>
      <c r="D477" s="3">
        <v>9</v>
      </c>
      <c r="E477" s="3">
        <v>17</v>
      </c>
    </row>
    <row r="478" spans="1:5" x14ac:dyDescent="0.2">
      <c r="A478" s="5" t="s">
        <v>86</v>
      </c>
      <c r="B478" s="2"/>
      <c r="C478" s="3">
        <v>526</v>
      </c>
      <c r="D478" s="3">
        <v>9</v>
      </c>
      <c r="E478" s="3">
        <v>17</v>
      </c>
    </row>
    <row r="479" spans="1:5" x14ac:dyDescent="0.2">
      <c r="A479" s="5" t="s">
        <v>86</v>
      </c>
      <c r="B479" s="2"/>
      <c r="C479" s="3">
        <v>527</v>
      </c>
      <c r="D479" s="3">
        <v>9</v>
      </c>
      <c r="E479" s="3">
        <v>17</v>
      </c>
    </row>
    <row r="480" spans="1:5" x14ac:dyDescent="0.2">
      <c r="A480" s="5" t="s">
        <v>86</v>
      </c>
      <c r="B480" s="2"/>
      <c r="C480" s="3">
        <v>528</v>
      </c>
      <c r="D480" s="3">
        <v>9</v>
      </c>
      <c r="E480" s="3">
        <v>17</v>
      </c>
    </row>
    <row r="481" spans="1:5" x14ac:dyDescent="0.2">
      <c r="A481" s="5" t="s">
        <v>86</v>
      </c>
      <c r="B481" s="2"/>
      <c r="C481" s="3">
        <v>529</v>
      </c>
      <c r="D481" s="3">
        <v>9</v>
      </c>
      <c r="E481" s="3">
        <v>17</v>
      </c>
    </row>
    <row r="482" spans="1:5" x14ac:dyDescent="0.2">
      <c r="A482" s="5" t="s">
        <v>86</v>
      </c>
      <c r="B482" s="2"/>
      <c r="C482" s="3">
        <v>530</v>
      </c>
      <c r="D482" s="3">
        <v>9</v>
      </c>
      <c r="E482" s="3">
        <v>17</v>
      </c>
    </row>
    <row r="483" spans="1:5" x14ac:dyDescent="0.2">
      <c r="A483" s="5" t="s">
        <v>86</v>
      </c>
      <c r="B483" s="2"/>
      <c r="C483" s="3">
        <v>531</v>
      </c>
      <c r="D483" s="3">
        <v>9</v>
      </c>
      <c r="E483" s="3">
        <v>17</v>
      </c>
    </row>
    <row r="484" spans="1:5" x14ac:dyDescent="0.2">
      <c r="A484" s="5" t="s">
        <v>86</v>
      </c>
      <c r="B484" s="2"/>
      <c r="C484" s="3">
        <v>532</v>
      </c>
      <c r="D484" s="3">
        <v>9</v>
      </c>
      <c r="E484" s="3">
        <v>17</v>
      </c>
    </row>
    <row r="485" spans="1:5" x14ac:dyDescent="0.2">
      <c r="A485" s="5" t="s">
        <v>86</v>
      </c>
      <c r="B485" s="2"/>
      <c r="C485" s="3">
        <v>533</v>
      </c>
      <c r="D485" s="3">
        <v>9</v>
      </c>
      <c r="E485" s="3">
        <v>17</v>
      </c>
    </row>
    <row r="486" spans="1:5" x14ac:dyDescent="0.2">
      <c r="A486" s="5" t="s">
        <v>86</v>
      </c>
      <c r="B486" s="2"/>
      <c r="C486" s="3">
        <v>534</v>
      </c>
      <c r="D486" s="3">
        <v>9</v>
      </c>
      <c r="E486" s="3">
        <v>17</v>
      </c>
    </row>
    <row r="487" spans="1:5" x14ac:dyDescent="0.2">
      <c r="A487" s="5" t="s">
        <v>86</v>
      </c>
      <c r="B487" s="2"/>
      <c r="C487" s="3">
        <v>535</v>
      </c>
      <c r="D487" s="3">
        <v>9</v>
      </c>
      <c r="E487" s="3">
        <v>17</v>
      </c>
    </row>
    <row r="488" spans="1:5" x14ac:dyDescent="0.2">
      <c r="A488" s="5" t="s">
        <v>86</v>
      </c>
      <c r="B488" s="2"/>
      <c r="C488" s="3">
        <v>536</v>
      </c>
      <c r="D488" s="3">
        <v>9</v>
      </c>
      <c r="E488" s="3">
        <v>17</v>
      </c>
    </row>
    <row r="489" spans="1:5" x14ac:dyDescent="0.2">
      <c r="A489" s="5" t="s">
        <v>86</v>
      </c>
      <c r="B489" s="2"/>
      <c r="C489" s="3">
        <v>537</v>
      </c>
      <c r="D489" s="3">
        <v>9</v>
      </c>
      <c r="E489" s="3">
        <v>17</v>
      </c>
    </row>
    <row r="490" spans="1:5" x14ac:dyDescent="0.2">
      <c r="A490" s="5" t="s">
        <v>86</v>
      </c>
      <c r="B490" s="2"/>
      <c r="C490" s="3">
        <v>538</v>
      </c>
      <c r="D490" s="3">
        <v>9</v>
      </c>
      <c r="E490" s="3">
        <v>17</v>
      </c>
    </row>
    <row r="491" spans="1:5" x14ac:dyDescent="0.2">
      <c r="A491" s="5" t="s">
        <v>86</v>
      </c>
      <c r="B491" s="2"/>
      <c r="C491" s="3">
        <v>539</v>
      </c>
      <c r="D491" s="3">
        <v>9</v>
      </c>
      <c r="E491" s="3">
        <v>17</v>
      </c>
    </row>
    <row r="492" spans="1:5" x14ac:dyDescent="0.2">
      <c r="A492" s="5" t="s">
        <v>86</v>
      </c>
      <c r="B492" s="2"/>
      <c r="C492" s="3">
        <v>540</v>
      </c>
      <c r="D492" s="3">
        <v>9</v>
      </c>
      <c r="E492" s="3">
        <v>17</v>
      </c>
    </row>
    <row r="493" spans="1:5" x14ac:dyDescent="0.2">
      <c r="A493" s="5" t="s">
        <v>86</v>
      </c>
      <c r="B493" s="2"/>
      <c r="C493" s="3">
        <v>541</v>
      </c>
      <c r="D493" s="3">
        <v>9</v>
      </c>
      <c r="E493" s="3">
        <v>17</v>
      </c>
    </row>
    <row r="494" spans="1:5" x14ac:dyDescent="0.2">
      <c r="A494" s="5" t="s">
        <v>86</v>
      </c>
      <c r="B494" s="2" t="s">
        <v>51</v>
      </c>
      <c r="C494" s="3">
        <v>542</v>
      </c>
      <c r="D494" s="3">
        <v>9</v>
      </c>
      <c r="E494" s="3">
        <v>17</v>
      </c>
    </row>
    <row r="495" spans="1:5" x14ac:dyDescent="0.2">
      <c r="A495" s="5" t="s">
        <v>86</v>
      </c>
      <c r="B495" s="2"/>
      <c r="C495" s="3">
        <v>543</v>
      </c>
      <c r="D495" s="3">
        <v>9</v>
      </c>
      <c r="E495" s="3">
        <v>17</v>
      </c>
    </row>
    <row r="496" spans="1:5" x14ac:dyDescent="0.2">
      <c r="A496" s="5" t="s">
        <v>86</v>
      </c>
      <c r="B496" s="2"/>
      <c r="C496" s="3">
        <v>544</v>
      </c>
      <c r="D496" s="3">
        <v>9</v>
      </c>
      <c r="E496" s="3">
        <v>17</v>
      </c>
    </row>
    <row r="497" spans="1:5" x14ac:dyDescent="0.2">
      <c r="A497" s="5" t="s">
        <v>86</v>
      </c>
      <c r="B497" s="2"/>
      <c r="C497" s="3">
        <v>545</v>
      </c>
      <c r="D497" s="3">
        <v>9</v>
      </c>
      <c r="E497" s="3">
        <v>17</v>
      </c>
    </row>
    <row r="498" spans="1:5" x14ac:dyDescent="0.2">
      <c r="A498" s="5" t="s">
        <v>86</v>
      </c>
      <c r="B498" s="2"/>
      <c r="C498" s="3">
        <v>546</v>
      </c>
      <c r="D498" s="3">
        <v>9</v>
      </c>
      <c r="E498" s="3">
        <v>17</v>
      </c>
    </row>
    <row r="499" spans="1:5" x14ac:dyDescent="0.2">
      <c r="A499" s="5" t="s">
        <v>86</v>
      </c>
      <c r="B499" s="2"/>
      <c r="C499" s="3">
        <v>547</v>
      </c>
      <c r="D499" s="3">
        <v>9</v>
      </c>
      <c r="E499" s="3">
        <v>17</v>
      </c>
    </row>
    <row r="500" spans="1:5" x14ac:dyDescent="0.2">
      <c r="A500" s="5" t="s">
        <v>86</v>
      </c>
      <c r="B500" s="2"/>
      <c r="C500" s="3">
        <v>548</v>
      </c>
      <c r="D500" s="3">
        <v>9</v>
      </c>
      <c r="E500" s="3">
        <v>17</v>
      </c>
    </row>
    <row r="501" spans="1:5" x14ac:dyDescent="0.2">
      <c r="A501" s="5" t="s">
        <v>86</v>
      </c>
      <c r="B501" s="2"/>
      <c r="C501" s="3">
        <v>549</v>
      </c>
      <c r="D501" s="3">
        <v>9</v>
      </c>
      <c r="E501" s="3">
        <v>17</v>
      </c>
    </row>
    <row r="502" spans="1:5" x14ac:dyDescent="0.2">
      <c r="A502" s="5" t="s">
        <v>86</v>
      </c>
      <c r="B502" s="2"/>
      <c r="C502" s="3">
        <v>550</v>
      </c>
      <c r="D502" s="3">
        <v>9</v>
      </c>
      <c r="E502" s="3">
        <v>17</v>
      </c>
    </row>
    <row r="503" spans="1:5" x14ac:dyDescent="0.2">
      <c r="A503" s="5" t="s">
        <v>86</v>
      </c>
      <c r="B503" s="2"/>
      <c r="C503" s="3">
        <v>551</v>
      </c>
      <c r="D503" s="3">
        <v>9</v>
      </c>
      <c r="E503" s="3">
        <v>17</v>
      </c>
    </row>
    <row r="504" spans="1:5" x14ac:dyDescent="0.2">
      <c r="A504" s="5" t="s">
        <v>86</v>
      </c>
      <c r="B504" s="2"/>
      <c r="C504" s="3">
        <v>552</v>
      </c>
      <c r="D504" s="3">
        <v>9</v>
      </c>
      <c r="E504" s="3">
        <v>17</v>
      </c>
    </row>
    <row r="505" spans="1:5" x14ac:dyDescent="0.2">
      <c r="A505" s="5" t="s">
        <v>86</v>
      </c>
      <c r="B505" s="2"/>
      <c r="C505" s="3">
        <v>553</v>
      </c>
      <c r="D505" s="3">
        <v>9</v>
      </c>
      <c r="E505" s="3">
        <v>17</v>
      </c>
    </row>
    <row r="506" spans="1:5" x14ac:dyDescent="0.2">
      <c r="A506" s="5" t="s">
        <v>86</v>
      </c>
      <c r="B506" s="2"/>
      <c r="C506" s="3">
        <v>554</v>
      </c>
      <c r="D506" s="3">
        <v>9</v>
      </c>
      <c r="E506" s="3">
        <v>17</v>
      </c>
    </row>
    <row r="507" spans="1:5" x14ac:dyDescent="0.2">
      <c r="A507" s="5" t="s">
        <v>86</v>
      </c>
      <c r="B507" s="2"/>
      <c r="C507" s="3">
        <v>555</v>
      </c>
      <c r="D507" s="3">
        <v>9</v>
      </c>
      <c r="E507" s="3">
        <v>17</v>
      </c>
    </row>
    <row r="508" spans="1:5" x14ac:dyDescent="0.2">
      <c r="A508" s="5" t="s">
        <v>86</v>
      </c>
      <c r="B508" s="2"/>
      <c r="C508" s="3">
        <v>556</v>
      </c>
      <c r="D508" s="3">
        <v>9</v>
      </c>
      <c r="E508" s="3">
        <v>17</v>
      </c>
    </row>
    <row r="509" spans="1:5" x14ac:dyDescent="0.2">
      <c r="A509" s="5" t="s">
        <v>86</v>
      </c>
      <c r="B509" s="2"/>
      <c r="C509" s="3">
        <v>557</v>
      </c>
      <c r="D509" s="3">
        <v>9</v>
      </c>
      <c r="E509" s="3">
        <v>17</v>
      </c>
    </row>
    <row r="510" spans="1:5" x14ac:dyDescent="0.2">
      <c r="A510" s="5" t="s">
        <v>86</v>
      </c>
      <c r="B510" s="2"/>
      <c r="C510" s="3">
        <v>558</v>
      </c>
      <c r="D510" s="3">
        <v>9</v>
      </c>
      <c r="E510" s="3">
        <v>17</v>
      </c>
    </row>
    <row r="511" spans="1:5" x14ac:dyDescent="0.2">
      <c r="A511" s="5" t="s">
        <v>86</v>
      </c>
      <c r="B511" s="2"/>
      <c r="C511" s="3">
        <v>559</v>
      </c>
      <c r="D511" s="3">
        <v>9</v>
      </c>
      <c r="E511" s="3">
        <v>17</v>
      </c>
    </row>
    <row r="512" spans="1:5" x14ac:dyDescent="0.2">
      <c r="A512" s="5" t="s">
        <v>86</v>
      </c>
      <c r="B512" s="2"/>
      <c r="C512" s="3">
        <v>560</v>
      </c>
      <c r="D512" s="3">
        <v>9</v>
      </c>
      <c r="E512" s="3">
        <v>17</v>
      </c>
    </row>
    <row r="513" spans="1:5" x14ac:dyDescent="0.2">
      <c r="A513" s="5" t="s">
        <v>86</v>
      </c>
      <c r="B513" s="2"/>
      <c r="C513" s="3">
        <v>561</v>
      </c>
      <c r="D513" s="3">
        <v>9</v>
      </c>
      <c r="E513" s="3">
        <v>17</v>
      </c>
    </row>
    <row r="514" spans="1:5" x14ac:dyDescent="0.2">
      <c r="A514" s="5" t="s">
        <v>86</v>
      </c>
      <c r="B514" s="2"/>
      <c r="C514" s="3">
        <v>562</v>
      </c>
      <c r="D514" s="3">
        <v>9</v>
      </c>
      <c r="E514" s="3">
        <v>17</v>
      </c>
    </row>
    <row r="515" spans="1:5" x14ac:dyDescent="0.2">
      <c r="A515" s="5" t="s">
        <v>86</v>
      </c>
      <c r="B515" s="2"/>
      <c r="C515" s="3">
        <v>563</v>
      </c>
      <c r="D515" s="3">
        <v>9</v>
      </c>
      <c r="E515" s="3">
        <v>17</v>
      </c>
    </row>
    <row r="516" spans="1:5" x14ac:dyDescent="0.2">
      <c r="A516" s="5" t="s">
        <v>86</v>
      </c>
      <c r="B516" s="2"/>
      <c r="C516" s="3">
        <v>564</v>
      </c>
      <c r="D516" s="3">
        <v>9</v>
      </c>
      <c r="E516" s="3">
        <v>17</v>
      </c>
    </row>
    <row r="517" spans="1:5" x14ac:dyDescent="0.2">
      <c r="A517" s="5" t="s">
        <v>86</v>
      </c>
      <c r="B517" s="2"/>
      <c r="C517" s="3">
        <v>565</v>
      </c>
      <c r="D517" s="3">
        <v>9</v>
      </c>
      <c r="E517" s="3">
        <v>17</v>
      </c>
    </row>
    <row r="518" spans="1:5" x14ac:dyDescent="0.2">
      <c r="A518" s="5" t="s">
        <v>86</v>
      </c>
      <c r="B518" s="2"/>
      <c r="C518" s="3">
        <v>566</v>
      </c>
      <c r="D518" s="3">
        <v>9</v>
      </c>
      <c r="E518" s="3">
        <v>17</v>
      </c>
    </row>
    <row r="519" spans="1:5" x14ac:dyDescent="0.2">
      <c r="A519" s="5" t="s">
        <v>86</v>
      </c>
      <c r="B519" s="2" t="s">
        <v>52</v>
      </c>
      <c r="C519" s="3">
        <v>567</v>
      </c>
      <c r="D519" s="3">
        <v>9</v>
      </c>
      <c r="E519" s="3">
        <v>17</v>
      </c>
    </row>
    <row r="520" spans="1:5" x14ac:dyDescent="0.2">
      <c r="A520" s="5" t="s">
        <v>86</v>
      </c>
      <c r="B520" s="2"/>
      <c r="C520" s="3">
        <v>568</v>
      </c>
      <c r="D520" s="3">
        <v>9</v>
      </c>
      <c r="E520" s="3">
        <v>17</v>
      </c>
    </row>
    <row r="521" spans="1:5" x14ac:dyDescent="0.2">
      <c r="A521" s="5" t="s">
        <v>86</v>
      </c>
      <c r="B521" s="2"/>
      <c r="C521" s="3">
        <v>569</v>
      </c>
      <c r="D521" s="3">
        <v>9</v>
      </c>
      <c r="E521" s="3">
        <v>17</v>
      </c>
    </row>
    <row r="522" spans="1:5" x14ac:dyDescent="0.2">
      <c r="A522" s="5" t="s">
        <v>86</v>
      </c>
      <c r="B522" s="2"/>
      <c r="C522" s="3">
        <v>570</v>
      </c>
      <c r="D522" s="3">
        <v>9</v>
      </c>
      <c r="E522" s="3">
        <v>17</v>
      </c>
    </row>
    <row r="523" spans="1:5" x14ac:dyDescent="0.2">
      <c r="A523" s="5" t="s">
        <v>86</v>
      </c>
      <c r="B523" s="2"/>
      <c r="C523" s="3">
        <v>571</v>
      </c>
      <c r="D523" s="3">
        <v>9</v>
      </c>
      <c r="E523" s="3">
        <v>17</v>
      </c>
    </row>
    <row r="524" spans="1:5" x14ac:dyDescent="0.2">
      <c r="A524" s="5" t="s">
        <v>86</v>
      </c>
      <c r="B524" s="2"/>
      <c r="C524" s="3">
        <v>572</v>
      </c>
      <c r="D524" s="3">
        <v>9</v>
      </c>
      <c r="E524" s="3">
        <v>17</v>
      </c>
    </row>
    <row r="525" spans="1:5" x14ac:dyDescent="0.2">
      <c r="A525" s="5" t="s">
        <v>86</v>
      </c>
      <c r="B525" s="2"/>
      <c r="C525" s="3">
        <v>573</v>
      </c>
      <c r="D525" s="3">
        <v>9</v>
      </c>
      <c r="E525" s="3">
        <v>17</v>
      </c>
    </row>
    <row r="526" spans="1:5" x14ac:dyDescent="0.2">
      <c r="A526" s="5" t="s">
        <v>86</v>
      </c>
      <c r="B526" s="2"/>
      <c r="C526" s="3">
        <v>574</v>
      </c>
      <c r="D526" s="3">
        <v>9</v>
      </c>
      <c r="E526" s="3">
        <v>17</v>
      </c>
    </row>
    <row r="527" spans="1:5" x14ac:dyDescent="0.2">
      <c r="A527" s="5" t="s">
        <v>86</v>
      </c>
      <c r="B527" s="2"/>
      <c r="C527" s="3">
        <v>575</v>
      </c>
      <c r="D527" s="3">
        <v>9</v>
      </c>
      <c r="E527" s="3">
        <v>17</v>
      </c>
    </row>
    <row r="528" spans="1:5" x14ac:dyDescent="0.2">
      <c r="A528" s="5" t="s">
        <v>86</v>
      </c>
      <c r="B528" s="2"/>
      <c r="C528" s="3">
        <v>576</v>
      </c>
      <c r="D528" s="3">
        <v>9</v>
      </c>
      <c r="E528" s="3">
        <v>17</v>
      </c>
    </row>
    <row r="529" spans="1:5" x14ac:dyDescent="0.2">
      <c r="A529" s="5" t="s">
        <v>86</v>
      </c>
      <c r="B529" s="2"/>
      <c r="C529" s="3">
        <v>577</v>
      </c>
      <c r="D529" s="3">
        <v>9</v>
      </c>
      <c r="E529" s="3">
        <v>17</v>
      </c>
    </row>
    <row r="530" spans="1:5" x14ac:dyDescent="0.2">
      <c r="A530" s="5" t="s">
        <v>86</v>
      </c>
      <c r="B530" s="2"/>
      <c r="C530" s="3">
        <v>578</v>
      </c>
      <c r="D530" s="3">
        <v>9</v>
      </c>
      <c r="E530" s="3">
        <v>17</v>
      </c>
    </row>
    <row r="531" spans="1:5" x14ac:dyDescent="0.2">
      <c r="A531" s="5" t="s">
        <v>86</v>
      </c>
      <c r="B531" s="2"/>
      <c r="C531" s="3">
        <v>579</v>
      </c>
      <c r="D531" s="3">
        <v>9</v>
      </c>
      <c r="E531" s="3">
        <v>17</v>
      </c>
    </row>
    <row r="532" spans="1:5" x14ac:dyDescent="0.2">
      <c r="A532" s="5" t="s">
        <v>86</v>
      </c>
      <c r="B532" s="2"/>
      <c r="C532" s="3">
        <v>580</v>
      </c>
      <c r="D532" s="3">
        <v>9</v>
      </c>
      <c r="E532" s="3">
        <v>17</v>
      </c>
    </row>
    <row r="533" spans="1:5" x14ac:dyDescent="0.2">
      <c r="A533" s="5" t="s">
        <v>86</v>
      </c>
      <c r="B533" s="2"/>
      <c r="C533" s="3">
        <v>581</v>
      </c>
      <c r="D533" s="3">
        <v>9</v>
      </c>
      <c r="E533" s="3">
        <v>17</v>
      </c>
    </row>
    <row r="534" spans="1:5" x14ac:dyDescent="0.2">
      <c r="A534" s="5" t="s">
        <v>86</v>
      </c>
      <c r="B534" s="2"/>
      <c r="C534" s="3">
        <v>582</v>
      </c>
      <c r="D534" s="3">
        <v>9</v>
      </c>
      <c r="E534" s="3">
        <v>17</v>
      </c>
    </row>
    <row r="535" spans="1:5" x14ac:dyDescent="0.2">
      <c r="A535" s="5" t="s">
        <v>86</v>
      </c>
      <c r="B535" s="2"/>
      <c r="C535" s="3">
        <v>583</v>
      </c>
      <c r="D535" s="3">
        <v>9</v>
      </c>
      <c r="E535" s="3">
        <v>17</v>
      </c>
    </row>
    <row r="536" spans="1:5" x14ac:dyDescent="0.2">
      <c r="A536" s="5" t="s">
        <v>86</v>
      </c>
      <c r="B536" s="2"/>
      <c r="C536" s="3">
        <v>584</v>
      </c>
      <c r="D536" s="3">
        <v>9</v>
      </c>
      <c r="E536" s="3">
        <v>17</v>
      </c>
    </row>
    <row r="537" spans="1:5" x14ac:dyDescent="0.2">
      <c r="A537" s="5" t="s">
        <v>86</v>
      </c>
      <c r="B537" s="2"/>
      <c r="C537" s="3">
        <v>585</v>
      </c>
      <c r="D537" s="3">
        <v>9</v>
      </c>
      <c r="E537" s="3">
        <v>17</v>
      </c>
    </row>
    <row r="538" spans="1:5" x14ac:dyDescent="0.2">
      <c r="A538" s="5" t="s">
        <v>86</v>
      </c>
      <c r="B538" s="2"/>
      <c r="C538" s="3">
        <v>586</v>
      </c>
      <c r="D538" s="3">
        <v>9</v>
      </c>
      <c r="E538" s="3">
        <v>17</v>
      </c>
    </row>
    <row r="539" spans="1:5" x14ac:dyDescent="0.2">
      <c r="A539" s="5" t="s">
        <v>86</v>
      </c>
      <c r="B539" s="2"/>
      <c r="C539" s="3">
        <v>587</v>
      </c>
      <c r="D539" s="3">
        <v>9</v>
      </c>
      <c r="E539" s="3">
        <v>17</v>
      </c>
    </row>
    <row r="540" spans="1:5" x14ac:dyDescent="0.2">
      <c r="A540" s="5" t="s">
        <v>86</v>
      </c>
      <c r="B540" s="2"/>
      <c r="C540" s="3">
        <v>588</v>
      </c>
      <c r="D540" s="3">
        <v>9</v>
      </c>
      <c r="E540" s="3">
        <v>17</v>
      </c>
    </row>
    <row r="541" spans="1:5" x14ac:dyDescent="0.2">
      <c r="A541" s="5" t="s">
        <v>86</v>
      </c>
      <c r="B541" s="2"/>
      <c r="C541" s="3">
        <v>589</v>
      </c>
      <c r="D541" s="3">
        <v>9</v>
      </c>
      <c r="E541" s="3">
        <v>17</v>
      </c>
    </row>
    <row r="542" spans="1:5" x14ac:dyDescent="0.2">
      <c r="A542" s="5" t="s">
        <v>86</v>
      </c>
      <c r="B542" s="2"/>
      <c r="C542" s="3">
        <v>590</v>
      </c>
      <c r="D542" s="3">
        <v>9</v>
      </c>
      <c r="E542" s="3">
        <v>17</v>
      </c>
    </row>
    <row r="543" spans="1:5" x14ac:dyDescent="0.2">
      <c r="A543" s="5" t="s">
        <v>86</v>
      </c>
      <c r="B543" s="2"/>
      <c r="C543" s="3">
        <v>591</v>
      </c>
      <c r="D543" s="3">
        <v>9</v>
      </c>
      <c r="E543" s="3">
        <v>16</v>
      </c>
    </row>
    <row r="544" spans="1:5" x14ac:dyDescent="0.2">
      <c r="A544" s="5" t="s">
        <v>86</v>
      </c>
      <c r="B544" s="2"/>
      <c r="C544" s="3">
        <v>592</v>
      </c>
      <c r="D544" s="3">
        <v>9</v>
      </c>
      <c r="E544" s="3">
        <v>16</v>
      </c>
    </row>
    <row r="545" spans="1:5" x14ac:dyDescent="0.2">
      <c r="A545" s="5" t="s">
        <v>86</v>
      </c>
      <c r="B545" s="2" t="s">
        <v>53</v>
      </c>
      <c r="C545" s="3">
        <v>593</v>
      </c>
      <c r="D545" s="3">
        <v>9</v>
      </c>
      <c r="E545" s="3">
        <v>16</v>
      </c>
    </row>
    <row r="546" spans="1:5" x14ac:dyDescent="0.2">
      <c r="A546" s="5" t="s">
        <v>86</v>
      </c>
      <c r="B546" s="2"/>
      <c r="C546" s="3">
        <v>594</v>
      </c>
      <c r="D546" s="3">
        <v>9</v>
      </c>
      <c r="E546" s="3">
        <v>16</v>
      </c>
    </row>
    <row r="547" spans="1:5" x14ac:dyDescent="0.2">
      <c r="A547" s="5" t="s">
        <v>86</v>
      </c>
      <c r="B547" s="2"/>
      <c r="C547" s="3">
        <v>595</v>
      </c>
      <c r="D547" s="3">
        <v>9</v>
      </c>
      <c r="E547" s="3">
        <v>16</v>
      </c>
    </row>
    <row r="548" spans="1:5" x14ac:dyDescent="0.2">
      <c r="A548" s="5" t="s">
        <v>86</v>
      </c>
      <c r="B548" s="2"/>
      <c r="C548" s="3">
        <v>596</v>
      </c>
      <c r="D548" s="3">
        <v>9</v>
      </c>
      <c r="E548" s="3">
        <v>16</v>
      </c>
    </row>
    <row r="549" spans="1:5" x14ac:dyDescent="0.2">
      <c r="A549" s="5" t="s">
        <v>86</v>
      </c>
      <c r="B549" s="2"/>
      <c r="C549" s="3">
        <v>597</v>
      </c>
      <c r="D549" s="3">
        <v>9</v>
      </c>
      <c r="E549" s="3">
        <v>16</v>
      </c>
    </row>
    <row r="550" spans="1:5" x14ac:dyDescent="0.2">
      <c r="A550" s="5" t="s">
        <v>86</v>
      </c>
      <c r="B550" s="2"/>
      <c r="C550" s="3">
        <v>598</v>
      </c>
      <c r="D550" s="3">
        <v>8</v>
      </c>
      <c r="E550" s="3">
        <v>16</v>
      </c>
    </row>
    <row r="551" spans="1:5" x14ac:dyDescent="0.2">
      <c r="A551" s="5" t="s">
        <v>86</v>
      </c>
      <c r="B551" s="2"/>
      <c r="C551" s="3">
        <v>599</v>
      </c>
      <c r="D551" s="3">
        <v>8</v>
      </c>
      <c r="E551" s="3">
        <v>16</v>
      </c>
    </row>
    <row r="552" spans="1:5" x14ac:dyDescent="0.2">
      <c r="A552" s="5" t="s">
        <v>86</v>
      </c>
      <c r="B552" s="2"/>
      <c r="C552" s="3">
        <v>600</v>
      </c>
      <c r="D552" s="3">
        <v>8</v>
      </c>
      <c r="E552" s="3">
        <v>16</v>
      </c>
    </row>
    <row r="553" spans="1:5" x14ac:dyDescent="0.2">
      <c r="A553" s="5" t="s">
        <v>86</v>
      </c>
      <c r="B553" s="2"/>
      <c r="C553" s="3">
        <v>601</v>
      </c>
      <c r="D553" s="3">
        <v>8</v>
      </c>
      <c r="E553" s="3">
        <v>16</v>
      </c>
    </row>
    <row r="554" spans="1:5" x14ac:dyDescent="0.2">
      <c r="A554" s="5" t="s">
        <v>86</v>
      </c>
      <c r="B554" s="2"/>
      <c r="C554" s="3">
        <v>602</v>
      </c>
      <c r="D554" s="3">
        <v>8</v>
      </c>
      <c r="E554" s="3">
        <v>16</v>
      </c>
    </row>
    <row r="555" spans="1:5" x14ac:dyDescent="0.2">
      <c r="A555" s="5" t="s">
        <v>86</v>
      </c>
      <c r="B555" s="2"/>
      <c r="C555" s="3">
        <v>603</v>
      </c>
      <c r="D555" s="3">
        <v>8</v>
      </c>
      <c r="E555" s="3">
        <v>16</v>
      </c>
    </row>
    <row r="556" spans="1:5" x14ac:dyDescent="0.2">
      <c r="A556" s="5" t="s">
        <v>86</v>
      </c>
      <c r="B556" s="2"/>
      <c r="C556" s="3">
        <v>604</v>
      </c>
      <c r="D556" s="3">
        <v>8</v>
      </c>
      <c r="E556" s="3">
        <v>16</v>
      </c>
    </row>
    <row r="557" spans="1:5" x14ac:dyDescent="0.2">
      <c r="A557" s="5" t="s">
        <v>86</v>
      </c>
      <c r="B557" s="2"/>
      <c r="C557" s="3">
        <v>605</v>
      </c>
      <c r="D557" s="3">
        <v>8</v>
      </c>
      <c r="E557" s="3">
        <v>16</v>
      </c>
    </row>
    <row r="558" spans="1:5" x14ac:dyDescent="0.2">
      <c r="A558" s="5" t="s">
        <v>86</v>
      </c>
      <c r="B558" s="2"/>
      <c r="C558" s="3">
        <v>606</v>
      </c>
      <c r="D558" s="3">
        <v>8</v>
      </c>
      <c r="E558" s="3">
        <v>16</v>
      </c>
    </row>
    <row r="559" spans="1:5" x14ac:dyDescent="0.2">
      <c r="A559" s="5" t="s">
        <v>86</v>
      </c>
      <c r="B559" s="2"/>
      <c r="C559" s="3">
        <v>607</v>
      </c>
      <c r="D559" s="3">
        <v>8</v>
      </c>
      <c r="E559" s="3">
        <v>16</v>
      </c>
    </row>
    <row r="560" spans="1:5" x14ac:dyDescent="0.2">
      <c r="A560" s="5" t="s">
        <v>86</v>
      </c>
      <c r="B560" s="2"/>
      <c r="C560" s="3">
        <v>608</v>
      </c>
      <c r="D560" s="3">
        <v>8</v>
      </c>
      <c r="E560" s="3">
        <v>16</v>
      </c>
    </row>
    <row r="561" spans="1:5" x14ac:dyDescent="0.2">
      <c r="A561" s="5" t="s">
        <v>86</v>
      </c>
      <c r="B561" s="2" t="s">
        <v>54</v>
      </c>
      <c r="C561" s="3">
        <v>609</v>
      </c>
      <c r="D561" s="3">
        <v>8</v>
      </c>
      <c r="E561" s="3">
        <v>16</v>
      </c>
    </row>
    <row r="562" spans="1:5" x14ac:dyDescent="0.2">
      <c r="A562" s="5" t="s">
        <v>86</v>
      </c>
      <c r="B562" s="2"/>
      <c r="C562" s="3">
        <v>610</v>
      </c>
      <c r="D562" s="3">
        <v>8</v>
      </c>
      <c r="E562" s="3">
        <v>16</v>
      </c>
    </row>
    <row r="563" spans="1:5" x14ac:dyDescent="0.2">
      <c r="A563" s="5" t="s">
        <v>86</v>
      </c>
      <c r="B563" s="2"/>
      <c r="C563" s="3">
        <v>611</v>
      </c>
      <c r="D563" s="3">
        <v>8</v>
      </c>
      <c r="E563" s="3">
        <v>16</v>
      </c>
    </row>
    <row r="564" spans="1:5" x14ac:dyDescent="0.2">
      <c r="A564" s="5" t="s">
        <v>86</v>
      </c>
      <c r="B564" s="2"/>
      <c r="C564" s="3">
        <v>612</v>
      </c>
      <c r="D564" s="3">
        <v>8</v>
      </c>
      <c r="E564" s="3">
        <v>16</v>
      </c>
    </row>
    <row r="565" spans="1:5" x14ac:dyDescent="0.2">
      <c r="A565" s="5" t="s">
        <v>86</v>
      </c>
      <c r="B565" s="2"/>
      <c r="C565" s="3">
        <v>613</v>
      </c>
      <c r="D565" s="3">
        <v>8</v>
      </c>
      <c r="E565" s="3">
        <v>16</v>
      </c>
    </row>
    <row r="566" spans="1:5" x14ac:dyDescent="0.2">
      <c r="A566" s="5" t="s">
        <v>86</v>
      </c>
      <c r="B566" s="2"/>
      <c r="C566" s="3">
        <v>614</v>
      </c>
      <c r="D566" s="3">
        <v>8</v>
      </c>
      <c r="E566" s="3">
        <v>16</v>
      </c>
    </row>
    <row r="567" spans="1:5" x14ac:dyDescent="0.2">
      <c r="A567" s="5" t="s">
        <v>86</v>
      </c>
      <c r="B567" s="2"/>
      <c r="C567" s="3">
        <v>615</v>
      </c>
      <c r="D567" s="3">
        <v>8</v>
      </c>
      <c r="E567" s="3">
        <v>16</v>
      </c>
    </row>
    <row r="568" spans="1:5" x14ac:dyDescent="0.2">
      <c r="A568" s="5" t="s">
        <v>86</v>
      </c>
      <c r="B568" s="2"/>
      <c r="C568" s="3">
        <v>616</v>
      </c>
      <c r="D568" s="3">
        <v>8</v>
      </c>
      <c r="E568" s="3">
        <v>16</v>
      </c>
    </row>
    <row r="569" spans="1:5" x14ac:dyDescent="0.2">
      <c r="A569" s="5" t="s">
        <v>86</v>
      </c>
      <c r="B569" s="2"/>
      <c r="C569" s="3">
        <v>617</v>
      </c>
      <c r="D569" s="3">
        <v>8</v>
      </c>
      <c r="E569" s="3">
        <v>16</v>
      </c>
    </row>
    <row r="570" spans="1:5" x14ac:dyDescent="0.2">
      <c r="A570" s="5" t="s">
        <v>86</v>
      </c>
      <c r="B570" s="2"/>
      <c r="C570" s="3">
        <v>618</v>
      </c>
      <c r="D570" s="3">
        <v>8</v>
      </c>
      <c r="E570" s="3">
        <v>16</v>
      </c>
    </row>
    <row r="571" spans="1:5" x14ac:dyDescent="0.2">
      <c r="A571" s="5" t="s">
        <v>86</v>
      </c>
      <c r="B571" s="2"/>
      <c r="C571" s="3">
        <v>619</v>
      </c>
      <c r="D571" s="3">
        <v>8</v>
      </c>
      <c r="E571" s="3">
        <v>16</v>
      </c>
    </row>
    <row r="572" spans="1:5" x14ac:dyDescent="0.2">
      <c r="A572" s="5" t="s">
        <v>86</v>
      </c>
      <c r="B572" s="2"/>
      <c r="C572" s="3">
        <v>620</v>
      </c>
      <c r="D572" s="3">
        <v>8</v>
      </c>
      <c r="E572" s="3">
        <v>16</v>
      </c>
    </row>
    <row r="573" spans="1:5" x14ac:dyDescent="0.2">
      <c r="A573" s="5" t="s">
        <v>86</v>
      </c>
      <c r="B573" s="2"/>
      <c r="C573" s="3">
        <v>621</v>
      </c>
      <c r="D573" s="3">
        <v>8</v>
      </c>
      <c r="E573" s="3">
        <v>16</v>
      </c>
    </row>
    <row r="574" spans="1:5" x14ac:dyDescent="0.2">
      <c r="A574" s="5" t="s">
        <v>86</v>
      </c>
      <c r="B574" s="2"/>
      <c r="C574" s="3">
        <v>622</v>
      </c>
      <c r="D574" s="3">
        <v>8</v>
      </c>
      <c r="E574" s="3">
        <v>16</v>
      </c>
    </row>
    <row r="575" spans="1:5" x14ac:dyDescent="0.2">
      <c r="A575" s="5" t="s">
        <v>86</v>
      </c>
      <c r="B575" s="2"/>
      <c r="C575" s="3">
        <v>623</v>
      </c>
      <c r="D575" s="3">
        <v>8</v>
      </c>
      <c r="E575" s="3">
        <v>16</v>
      </c>
    </row>
    <row r="576" spans="1:5" x14ac:dyDescent="0.2">
      <c r="A576" s="5" t="s">
        <v>86</v>
      </c>
      <c r="B576" s="2"/>
      <c r="C576" s="3">
        <v>624</v>
      </c>
      <c r="D576" s="3">
        <v>8</v>
      </c>
      <c r="E576" s="3">
        <v>16</v>
      </c>
    </row>
    <row r="577" spans="1:5" x14ac:dyDescent="0.2">
      <c r="A577" s="5" t="s">
        <v>86</v>
      </c>
      <c r="B577" s="2"/>
      <c r="C577" s="3">
        <v>625</v>
      </c>
      <c r="D577" s="3">
        <v>8</v>
      </c>
      <c r="E577" s="3">
        <v>16</v>
      </c>
    </row>
    <row r="578" spans="1:5" x14ac:dyDescent="0.2">
      <c r="A578" s="5" t="s">
        <v>86</v>
      </c>
      <c r="B578" s="2"/>
      <c r="C578" s="3">
        <v>626</v>
      </c>
      <c r="D578" s="3">
        <v>8</v>
      </c>
      <c r="E578" s="3">
        <v>16</v>
      </c>
    </row>
    <row r="579" spans="1:5" x14ac:dyDescent="0.2">
      <c r="A579" s="5" t="s">
        <v>86</v>
      </c>
      <c r="B579" s="2"/>
      <c r="C579" s="3">
        <v>627</v>
      </c>
      <c r="D579" s="3">
        <v>8</v>
      </c>
      <c r="E579" s="3">
        <v>16</v>
      </c>
    </row>
    <row r="580" spans="1:5" x14ac:dyDescent="0.2">
      <c r="A580" s="5" t="s">
        <v>86</v>
      </c>
      <c r="B580" s="2"/>
      <c r="C580" s="3">
        <v>628</v>
      </c>
      <c r="D580" s="3">
        <v>8</v>
      </c>
      <c r="E580" s="3">
        <v>16</v>
      </c>
    </row>
    <row r="581" spans="1:5" x14ac:dyDescent="0.2">
      <c r="A581" s="5" t="s">
        <v>86</v>
      </c>
      <c r="B581" s="2"/>
      <c r="C581" s="3">
        <v>629</v>
      </c>
      <c r="D581" s="3">
        <v>8</v>
      </c>
      <c r="E581" s="3">
        <v>16</v>
      </c>
    </row>
    <row r="582" spans="1:5" x14ac:dyDescent="0.2">
      <c r="A582" s="5" t="s">
        <v>86</v>
      </c>
      <c r="B582" s="2"/>
      <c r="C582" s="3">
        <v>630</v>
      </c>
      <c r="D582" s="3">
        <v>8</v>
      </c>
      <c r="E582" s="3">
        <v>16</v>
      </c>
    </row>
    <row r="583" spans="1:5" x14ac:dyDescent="0.2">
      <c r="A583" s="5" t="s">
        <v>86</v>
      </c>
      <c r="B583" s="2"/>
      <c r="C583" s="3">
        <v>631</v>
      </c>
      <c r="D583" s="3">
        <v>8</v>
      </c>
      <c r="E583" s="3">
        <v>16</v>
      </c>
    </row>
    <row r="584" spans="1:5" x14ac:dyDescent="0.2">
      <c r="A584" s="5" t="s">
        <v>86</v>
      </c>
      <c r="B584" s="2"/>
      <c r="C584" s="3">
        <v>632</v>
      </c>
      <c r="D584" s="3">
        <v>8</v>
      </c>
      <c r="E584" s="3">
        <v>16</v>
      </c>
    </row>
    <row r="585" spans="1:5" x14ac:dyDescent="0.2">
      <c r="A585" s="5" t="s">
        <v>86</v>
      </c>
      <c r="B585" s="2"/>
      <c r="C585" s="3">
        <v>633</v>
      </c>
      <c r="D585" s="3">
        <v>8</v>
      </c>
      <c r="E585" s="3">
        <v>16</v>
      </c>
    </row>
    <row r="586" spans="1:5" x14ac:dyDescent="0.2">
      <c r="A586" s="5" t="s">
        <v>86</v>
      </c>
      <c r="B586" s="2"/>
      <c r="C586" s="3">
        <v>634</v>
      </c>
      <c r="D586" s="3">
        <v>8</v>
      </c>
      <c r="E586" s="3">
        <v>16</v>
      </c>
    </row>
    <row r="587" spans="1:5" x14ac:dyDescent="0.2">
      <c r="A587" s="5" t="s">
        <v>86</v>
      </c>
      <c r="B587" s="2"/>
      <c r="C587" s="3">
        <v>635</v>
      </c>
      <c r="D587" s="3">
        <v>8</v>
      </c>
      <c r="E587" s="3">
        <v>16</v>
      </c>
    </row>
    <row r="588" spans="1:5" x14ac:dyDescent="0.2">
      <c r="A588" s="5" t="s">
        <v>86</v>
      </c>
      <c r="B588" s="2" t="s">
        <v>55</v>
      </c>
      <c r="C588" s="3">
        <v>636</v>
      </c>
      <c r="D588" s="3">
        <v>8</v>
      </c>
      <c r="E588" s="3">
        <v>16</v>
      </c>
    </row>
    <row r="589" spans="1:5" x14ac:dyDescent="0.2">
      <c r="A589" s="5" t="s">
        <v>86</v>
      </c>
      <c r="B589" s="2"/>
      <c r="C589" s="3">
        <v>637</v>
      </c>
      <c r="D589" s="3">
        <v>8</v>
      </c>
      <c r="E589" s="3">
        <v>16</v>
      </c>
    </row>
    <row r="590" spans="1:5" x14ac:dyDescent="0.2">
      <c r="A590" s="5" t="s">
        <v>86</v>
      </c>
      <c r="B590" s="2"/>
      <c r="C590" s="3">
        <v>638</v>
      </c>
      <c r="D590" s="3">
        <v>8</v>
      </c>
      <c r="E590" s="3">
        <v>16</v>
      </c>
    </row>
    <row r="591" spans="1:5" x14ac:dyDescent="0.2">
      <c r="A591" s="5" t="s">
        <v>86</v>
      </c>
      <c r="B591" s="2"/>
      <c r="C591" s="3">
        <v>639</v>
      </c>
      <c r="D591" s="3">
        <v>8</v>
      </c>
      <c r="E591" s="3">
        <v>16</v>
      </c>
    </row>
    <row r="592" spans="1:5" x14ac:dyDescent="0.2">
      <c r="A592" s="5" t="s">
        <v>86</v>
      </c>
      <c r="B592" s="2"/>
      <c r="C592" s="3">
        <v>640</v>
      </c>
      <c r="D592" s="3">
        <v>8</v>
      </c>
      <c r="E592" s="3">
        <v>16</v>
      </c>
    </row>
    <row r="593" spans="1:5" x14ac:dyDescent="0.2">
      <c r="A593" s="5" t="s">
        <v>86</v>
      </c>
      <c r="B593" s="2"/>
      <c r="C593" s="3">
        <v>641</v>
      </c>
      <c r="D593" s="3">
        <v>8</v>
      </c>
      <c r="E593" s="3">
        <v>16</v>
      </c>
    </row>
    <row r="594" spans="1:5" x14ac:dyDescent="0.2">
      <c r="A594" s="5" t="s">
        <v>86</v>
      </c>
      <c r="B594" s="2"/>
      <c r="C594" s="3">
        <v>642</v>
      </c>
      <c r="D594" s="3">
        <v>8</v>
      </c>
      <c r="E594" s="3">
        <v>16</v>
      </c>
    </row>
    <row r="595" spans="1:5" x14ac:dyDescent="0.2">
      <c r="A595" s="5" t="s">
        <v>86</v>
      </c>
      <c r="B595" s="2"/>
      <c r="C595" s="3">
        <v>643</v>
      </c>
      <c r="D595" s="3">
        <v>8</v>
      </c>
      <c r="E595" s="3">
        <v>16</v>
      </c>
    </row>
    <row r="596" spans="1:5" x14ac:dyDescent="0.2">
      <c r="A596" s="5" t="s">
        <v>86</v>
      </c>
      <c r="B596" s="2"/>
      <c r="C596" s="3">
        <v>644</v>
      </c>
      <c r="D596" s="3">
        <v>8</v>
      </c>
      <c r="E596" s="3">
        <v>16</v>
      </c>
    </row>
    <row r="597" spans="1:5" x14ac:dyDescent="0.2">
      <c r="A597" s="5" t="s">
        <v>86</v>
      </c>
      <c r="B597" s="2"/>
      <c r="C597" s="3">
        <v>645</v>
      </c>
      <c r="D597" s="3">
        <v>8</v>
      </c>
      <c r="E597" s="3">
        <v>16</v>
      </c>
    </row>
    <row r="598" spans="1:5" x14ac:dyDescent="0.2">
      <c r="A598" s="5" t="s">
        <v>86</v>
      </c>
      <c r="B598" s="2"/>
      <c r="C598" s="3">
        <v>646</v>
      </c>
      <c r="D598" s="3">
        <v>8</v>
      </c>
      <c r="E598" s="3">
        <v>16</v>
      </c>
    </row>
    <row r="599" spans="1:5" x14ac:dyDescent="0.2">
      <c r="A599" s="5" t="s">
        <v>86</v>
      </c>
      <c r="B599" s="2"/>
      <c r="C599" s="3">
        <v>647</v>
      </c>
      <c r="D599" s="3">
        <v>8</v>
      </c>
      <c r="E599" s="3">
        <v>16</v>
      </c>
    </row>
    <row r="600" spans="1:5" x14ac:dyDescent="0.2">
      <c r="A600" s="5" t="s">
        <v>86</v>
      </c>
      <c r="B600" s="2"/>
      <c r="C600" s="3">
        <v>648</v>
      </c>
      <c r="D600" s="3">
        <v>8</v>
      </c>
      <c r="E600" s="3">
        <v>16</v>
      </c>
    </row>
    <row r="601" spans="1:5" x14ac:dyDescent="0.2">
      <c r="A601" s="5" t="s">
        <v>86</v>
      </c>
      <c r="B601" s="2"/>
      <c r="C601" s="3">
        <v>649</v>
      </c>
      <c r="D601" s="3">
        <v>8</v>
      </c>
      <c r="E601" s="3">
        <v>16</v>
      </c>
    </row>
    <row r="602" spans="1:5" x14ac:dyDescent="0.2">
      <c r="A602" s="5" t="s">
        <v>86</v>
      </c>
      <c r="B602" s="2"/>
      <c r="C602" s="3">
        <v>650</v>
      </c>
      <c r="D602" s="3">
        <v>8</v>
      </c>
      <c r="E602" s="3">
        <v>16</v>
      </c>
    </row>
    <row r="603" spans="1:5" x14ac:dyDescent="0.2">
      <c r="A603" s="5" t="s">
        <v>86</v>
      </c>
      <c r="B603" s="2"/>
      <c r="C603" s="3">
        <v>651</v>
      </c>
      <c r="D603" s="3">
        <v>8</v>
      </c>
      <c r="E603" s="3">
        <v>16</v>
      </c>
    </row>
    <row r="604" spans="1:5" x14ac:dyDescent="0.2">
      <c r="A604" s="5" t="s">
        <v>86</v>
      </c>
      <c r="B604" s="2"/>
      <c r="C604" s="3">
        <v>652</v>
      </c>
      <c r="D604" s="3">
        <v>8</v>
      </c>
      <c r="E604" s="3">
        <v>16</v>
      </c>
    </row>
    <row r="605" spans="1:5" x14ac:dyDescent="0.2">
      <c r="A605" s="5" t="s">
        <v>86</v>
      </c>
      <c r="B605" s="2"/>
      <c r="C605" s="3">
        <v>653</v>
      </c>
      <c r="D605" s="3">
        <v>8</v>
      </c>
      <c r="E605" s="3">
        <v>16</v>
      </c>
    </row>
    <row r="606" spans="1:5" x14ac:dyDescent="0.2">
      <c r="A606" s="5" t="s">
        <v>86</v>
      </c>
      <c r="B606" s="2"/>
      <c r="C606" s="3">
        <v>654</v>
      </c>
      <c r="D606" s="3">
        <v>8</v>
      </c>
      <c r="E606" s="3">
        <v>16</v>
      </c>
    </row>
    <row r="607" spans="1:5" x14ac:dyDescent="0.2">
      <c r="A607" s="5" t="s">
        <v>86</v>
      </c>
      <c r="B607" s="2"/>
      <c r="C607" s="3">
        <v>655</v>
      </c>
      <c r="D607" s="3">
        <v>8</v>
      </c>
      <c r="E607" s="3">
        <v>16</v>
      </c>
    </row>
    <row r="608" spans="1:5" x14ac:dyDescent="0.2">
      <c r="A608" s="5" t="s">
        <v>86</v>
      </c>
      <c r="B608" s="2"/>
      <c r="C608" s="3">
        <v>656</v>
      </c>
      <c r="D608" s="3">
        <v>8</v>
      </c>
      <c r="E608" s="3">
        <v>16</v>
      </c>
    </row>
    <row r="609" spans="1:5" x14ac:dyDescent="0.2">
      <c r="A609" s="5" t="s">
        <v>86</v>
      </c>
      <c r="B609" s="2"/>
      <c r="C609" s="3">
        <v>657</v>
      </c>
      <c r="D609" s="3">
        <v>8</v>
      </c>
      <c r="E609" s="3">
        <v>16</v>
      </c>
    </row>
    <row r="610" spans="1:5" x14ac:dyDescent="0.2">
      <c r="A610" s="5" t="s">
        <v>86</v>
      </c>
      <c r="B610" s="2"/>
      <c r="C610" s="3">
        <v>658</v>
      </c>
      <c r="D610" s="3">
        <v>8</v>
      </c>
      <c r="E610" s="3">
        <v>16</v>
      </c>
    </row>
    <row r="611" spans="1:5" x14ac:dyDescent="0.2">
      <c r="A611" s="5" t="s">
        <v>86</v>
      </c>
      <c r="B611" s="2"/>
      <c r="C611" s="3">
        <v>659</v>
      </c>
      <c r="D611" s="3">
        <v>8</v>
      </c>
      <c r="E611" s="3">
        <v>16</v>
      </c>
    </row>
    <row r="612" spans="1:5" x14ac:dyDescent="0.2">
      <c r="A612" s="5" t="s">
        <v>86</v>
      </c>
      <c r="B612" s="2"/>
      <c r="C612" s="3">
        <v>660</v>
      </c>
      <c r="D612" s="3">
        <v>8</v>
      </c>
      <c r="E612" s="3">
        <v>16</v>
      </c>
    </row>
    <row r="613" spans="1:5" x14ac:dyDescent="0.2">
      <c r="A613" s="5" t="s">
        <v>86</v>
      </c>
      <c r="B613" s="2"/>
      <c r="C613" s="3">
        <v>661</v>
      </c>
      <c r="D613" s="3">
        <v>8</v>
      </c>
      <c r="E613" s="3">
        <v>16</v>
      </c>
    </row>
    <row r="614" spans="1:5" x14ac:dyDescent="0.2">
      <c r="A614" s="5" t="s">
        <v>86</v>
      </c>
      <c r="B614" s="2"/>
      <c r="C614" s="3">
        <v>662</v>
      </c>
      <c r="D614" s="3">
        <v>8</v>
      </c>
      <c r="E614" s="3">
        <v>16</v>
      </c>
    </row>
    <row r="615" spans="1:5" x14ac:dyDescent="0.2">
      <c r="A615" s="5" t="s">
        <v>86</v>
      </c>
      <c r="B615" s="2"/>
      <c r="C615" s="3">
        <v>663</v>
      </c>
      <c r="D615" s="3">
        <v>8</v>
      </c>
      <c r="E615" s="3">
        <v>16</v>
      </c>
    </row>
    <row r="616" spans="1:5" x14ac:dyDescent="0.2">
      <c r="A616" s="5" t="s">
        <v>86</v>
      </c>
      <c r="B616" s="2"/>
      <c r="C616" s="3">
        <v>664</v>
      </c>
      <c r="D616" s="3">
        <v>8</v>
      </c>
      <c r="E616" s="3">
        <v>16</v>
      </c>
    </row>
    <row r="617" spans="1:5" x14ac:dyDescent="0.2">
      <c r="A617" s="5" t="s">
        <v>86</v>
      </c>
      <c r="B617" s="2"/>
      <c r="C617" s="3">
        <v>665</v>
      </c>
      <c r="D617" s="3">
        <v>8</v>
      </c>
      <c r="E617" s="3">
        <v>16</v>
      </c>
    </row>
    <row r="618" spans="1:5" x14ac:dyDescent="0.2">
      <c r="A618" s="5" t="s">
        <v>86</v>
      </c>
      <c r="B618" s="2"/>
      <c r="C618" s="3">
        <v>666</v>
      </c>
      <c r="D618" s="3">
        <v>8</v>
      </c>
      <c r="E618" s="3">
        <v>16</v>
      </c>
    </row>
    <row r="619" spans="1:5" x14ac:dyDescent="0.2">
      <c r="A619" s="5" t="s">
        <v>86</v>
      </c>
      <c r="B619" s="2"/>
      <c r="C619" s="3">
        <v>667</v>
      </c>
      <c r="D619" s="3">
        <v>8</v>
      </c>
      <c r="E619" s="3">
        <v>16</v>
      </c>
    </row>
    <row r="620" spans="1:5" x14ac:dyDescent="0.2">
      <c r="A620" s="5" t="s">
        <v>86</v>
      </c>
      <c r="B620" s="2" t="s">
        <v>56</v>
      </c>
      <c r="C620" s="3">
        <v>668</v>
      </c>
      <c r="D620" s="3">
        <v>8</v>
      </c>
      <c r="E620" s="3">
        <v>16</v>
      </c>
    </row>
    <row r="621" spans="1:5" x14ac:dyDescent="0.2">
      <c r="A621" s="5" t="s">
        <v>86</v>
      </c>
      <c r="B621" s="2"/>
      <c r="C621" s="3">
        <v>669</v>
      </c>
      <c r="D621" s="3">
        <v>8</v>
      </c>
      <c r="E621" s="3">
        <v>16</v>
      </c>
    </row>
    <row r="622" spans="1:5" x14ac:dyDescent="0.2">
      <c r="A622" s="5" t="s">
        <v>86</v>
      </c>
      <c r="B622" s="2"/>
      <c r="C622" s="3">
        <v>670</v>
      </c>
      <c r="D622" s="3">
        <v>8</v>
      </c>
      <c r="E622" s="3">
        <v>16</v>
      </c>
    </row>
    <row r="623" spans="1:5" x14ac:dyDescent="0.2">
      <c r="A623" s="5" t="s">
        <v>86</v>
      </c>
      <c r="B623" s="2"/>
      <c r="C623" s="3">
        <v>671</v>
      </c>
      <c r="D623" s="3">
        <v>8</v>
      </c>
      <c r="E623" s="3">
        <v>16</v>
      </c>
    </row>
    <row r="624" spans="1:5" x14ac:dyDescent="0.2">
      <c r="A624" s="5" t="s">
        <v>86</v>
      </c>
      <c r="B624" s="2"/>
      <c r="C624" s="3">
        <v>672</v>
      </c>
      <c r="D624" s="3">
        <v>7</v>
      </c>
      <c r="E624" s="3">
        <v>16</v>
      </c>
    </row>
    <row r="625" spans="1:5" x14ac:dyDescent="0.2">
      <c r="A625" s="5" t="s">
        <v>86</v>
      </c>
      <c r="B625" s="2"/>
      <c r="C625" s="3">
        <v>673</v>
      </c>
      <c r="D625" s="3">
        <v>7</v>
      </c>
      <c r="E625" s="3">
        <v>16</v>
      </c>
    </row>
    <row r="626" spans="1:5" x14ac:dyDescent="0.2">
      <c r="A626" s="5" t="s">
        <v>86</v>
      </c>
      <c r="B626" s="2"/>
      <c r="C626" s="3">
        <v>674</v>
      </c>
      <c r="D626" s="3">
        <v>7</v>
      </c>
      <c r="E626" s="3">
        <v>16</v>
      </c>
    </row>
    <row r="627" spans="1:5" x14ac:dyDescent="0.2">
      <c r="A627" s="5" t="s">
        <v>86</v>
      </c>
      <c r="B627" s="2"/>
      <c r="C627" s="3">
        <v>675</v>
      </c>
      <c r="D627" s="3">
        <v>7</v>
      </c>
      <c r="E627" s="3">
        <v>16</v>
      </c>
    </row>
    <row r="628" spans="1:5" x14ac:dyDescent="0.2">
      <c r="A628" s="5" t="s">
        <v>86</v>
      </c>
      <c r="B628" s="2"/>
      <c r="C628" s="3">
        <v>676</v>
      </c>
      <c r="D628" s="3">
        <v>7</v>
      </c>
      <c r="E628" s="3">
        <v>16</v>
      </c>
    </row>
    <row r="629" spans="1:5" x14ac:dyDescent="0.2">
      <c r="A629" s="5" t="s">
        <v>86</v>
      </c>
      <c r="B629" s="2"/>
      <c r="C629" s="3">
        <v>677</v>
      </c>
      <c r="D629" s="3">
        <v>7</v>
      </c>
      <c r="E629" s="3">
        <v>15</v>
      </c>
    </row>
    <row r="630" spans="1:5" x14ac:dyDescent="0.2">
      <c r="A630" s="5" t="s">
        <v>86</v>
      </c>
      <c r="B630" s="2"/>
      <c r="C630" s="3">
        <v>678</v>
      </c>
      <c r="D630" s="3">
        <v>7</v>
      </c>
      <c r="E630" s="3">
        <v>15</v>
      </c>
    </row>
    <row r="631" spans="1:5" x14ac:dyDescent="0.2">
      <c r="A631" s="5" t="s">
        <v>86</v>
      </c>
      <c r="B631" s="2"/>
      <c r="C631" s="3">
        <v>679</v>
      </c>
      <c r="D631" s="3">
        <v>7</v>
      </c>
      <c r="E631" s="3">
        <v>15</v>
      </c>
    </row>
    <row r="632" spans="1:5" x14ac:dyDescent="0.2">
      <c r="A632" s="5" t="s">
        <v>86</v>
      </c>
      <c r="B632" s="2"/>
      <c r="C632" s="3">
        <v>680</v>
      </c>
      <c r="D632" s="3">
        <v>7</v>
      </c>
      <c r="E632" s="3">
        <v>15</v>
      </c>
    </row>
    <row r="633" spans="1:5" x14ac:dyDescent="0.2">
      <c r="A633" s="5" t="s">
        <v>86</v>
      </c>
      <c r="B633" s="2"/>
      <c r="C633" s="3">
        <v>681</v>
      </c>
      <c r="D633" s="3">
        <v>7</v>
      </c>
      <c r="E633" s="3">
        <v>15</v>
      </c>
    </row>
    <row r="634" spans="1:5" x14ac:dyDescent="0.2">
      <c r="A634" s="5" t="s">
        <v>86</v>
      </c>
      <c r="B634" s="2"/>
      <c r="C634" s="3">
        <v>682</v>
      </c>
      <c r="D634" s="3">
        <v>7</v>
      </c>
      <c r="E634" s="3">
        <v>15</v>
      </c>
    </row>
    <row r="635" spans="1:5" x14ac:dyDescent="0.2">
      <c r="A635" s="5" t="s">
        <v>86</v>
      </c>
      <c r="B635" s="2"/>
      <c r="C635" s="3">
        <v>683</v>
      </c>
      <c r="D635" s="3">
        <v>7</v>
      </c>
      <c r="E635" s="3">
        <v>15</v>
      </c>
    </row>
    <row r="636" spans="1:5" x14ac:dyDescent="0.2">
      <c r="A636" s="5" t="s">
        <v>86</v>
      </c>
      <c r="B636" s="2"/>
      <c r="C636" s="3">
        <v>684</v>
      </c>
      <c r="D636" s="3">
        <v>7</v>
      </c>
      <c r="E636" s="3">
        <v>15</v>
      </c>
    </row>
    <row r="637" spans="1:5" x14ac:dyDescent="0.2">
      <c r="A637" s="5" t="s">
        <v>86</v>
      </c>
      <c r="B637" s="2"/>
      <c r="C637" s="3">
        <v>685</v>
      </c>
      <c r="D637" s="3">
        <v>7</v>
      </c>
      <c r="E637" s="3">
        <v>15</v>
      </c>
    </row>
    <row r="638" spans="1:5" x14ac:dyDescent="0.2">
      <c r="A638" s="5" t="s">
        <v>86</v>
      </c>
      <c r="B638" s="2"/>
      <c r="C638" s="3">
        <v>686</v>
      </c>
      <c r="D638" s="3">
        <v>7</v>
      </c>
      <c r="E638" s="3">
        <v>15</v>
      </c>
    </row>
    <row r="639" spans="1:5" x14ac:dyDescent="0.2">
      <c r="A639" s="5" t="s">
        <v>86</v>
      </c>
      <c r="B639" s="2" t="s">
        <v>57</v>
      </c>
      <c r="C639" s="3">
        <v>687</v>
      </c>
      <c r="D639" s="3">
        <v>7</v>
      </c>
      <c r="E639" s="3">
        <v>15</v>
      </c>
    </row>
    <row r="640" spans="1:5" x14ac:dyDescent="0.2">
      <c r="A640" s="5" t="s">
        <v>86</v>
      </c>
      <c r="B640" s="2"/>
      <c r="C640" s="3">
        <v>688</v>
      </c>
      <c r="D640" s="3">
        <v>7</v>
      </c>
      <c r="E640" s="3">
        <v>15</v>
      </c>
    </row>
    <row r="641" spans="1:5" x14ac:dyDescent="0.2">
      <c r="A641" s="5" t="s">
        <v>86</v>
      </c>
      <c r="B641" s="2"/>
      <c r="C641" s="3">
        <v>689</v>
      </c>
      <c r="D641" s="3">
        <v>7</v>
      </c>
      <c r="E641" s="3">
        <v>15</v>
      </c>
    </row>
    <row r="642" spans="1:5" x14ac:dyDescent="0.2">
      <c r="A642" s="5" t="s">
        <v>86</v>
      </c>
      <c r="B642" s="2"/>
      <c r="C642" s="3">
        <v>690</v>
      </c>
      <c r="D642" s="3">
        <v>7</v>
      </c>
      <c r="E642" s="3">
        <v>15</v>
      </c>
    </row>
    <row r="643" spans="1:5" x14ac:dyDescent="0.2">
      <c r="A643" s="5" t="s">
        <v>86</v>
      </c>
      <c r="B643" s="2"/>
      <c r="C643" s="3">
        <v>691</v>
      </c>
      <c r="D643" s="3">
        <v>7</v>
      </c>
      <c r="E643" s="3">
        <v>15</v>
      </c>
    </row>
    <row r="644" spans="1:5" x14ac:dyDescent="0.2">
      <c r="A644" s="5" t="s">
        <v>86</v>
      </c>
      <c r="B644" s="2"/>
      <c r="C644" s="3">
        <v>692</v>
      </c>
      <c r="D644" s="3">
        <v>7</v>
      </c>
      <c r="E644" s="3">
        <v>15</v>
      </c>
    </row>
    <row r="645" spans="1:5" x14ac:dyDescent="0.2">
      <c r="A645" s="5" t="s">
        <v>86</v>
      </c>
      <c r="B645" s="2"/>
      <c r="C645" s="3">
        <v>693</v>
      </c>
      <c r="D645" s="3">
        <v>7</v>
      </c>
      <c r="E645" s="3">
        <v>15</v>
      </c>
    </row>
    <row r="646" spans="1:5" x14ac:dyDescent="0.2">
      <c r="A646" s="5" t="s">
        <v>86</v>
      </c>
      <c r="B646" s="2"/>
      <c r="C646" s="3">
        <v>694</v>
      </c>
      <c r="D646" s="3">
        <v>7</v>
      </c>
      <c r="E646" s="3">
        <v>15</v>
      </c>
    </row>
    <row r="647" spans="1:5" x14ac:dyDescent="0.2">
      <c r="A647" s="5" t="s">
        <v>86</v>
      </c>
      <c r="B647" s="2"/>
      <c r="C647" s="3">
        <v>695</v>
      </c>
      <c r="D647" s="3">
        <v>7</v>
      </c>
      <c r="E647" s="3">
        <v>15</v>
      </c>
    </row>
    <row r="648" spans="1:5" x14ac:dyDescent="0.2">
      <c r="A648" s="5" t="s">
        <v>86</v>
      </c>
      <c r="B648" s="2"/>
      <c r="C648" s="3">
        <v>696</v>
      </c>
      <c r="D648" s="3">
        <v>7</v>
      </c>
      <c r="E648" s="3">
        <v>15</v>
      </c>
    </row>
    <row r="649" spans="1:5" x14ac:dyDescent="0.2">
      <c r="A649" s="5" t="s">
        <v>86</v>
      </c>
      <c r="B649" s="2"/>
      <c r="C649" s="3">
        <v>697</v>
      </c>
      <c r="D649" s="3">
        <v>7</v>
      </c>
      <c r="E649" s="3">
        <v>15</v>
      </c>
    </row>
    <row r="650" spans="1:5" x14ac:dyDescent="0.2">
      <c r="A650" s="5" t="s">
        <v>86</v>
      </c>
      <c r="B650" s="2"/>
      <c r="C650" s="3">
        <v>698</v>
      </c>
      <c r="D650" s="3">
        <v>7</v>
      </c>
      <c r="E650" s="3">
        <v>15</v>
      </c>
    </row>
    <row r="651" spans="1:5" x14ac:dyDescent="0.2">
      <c r="A651" s="5" t="s">
        <v>86</v>
      </c>
      <c r="B651" s="2"/>
      <c r="C651" s="3">
        <v>699</v>
      </c>
      <c r="D651" s="3">
        <v>7</v>
      </c>
      <c r="E651" s="3">
        <v>15</v>
      </c>
    </row>
    <row r="652" spans="1:5" x14ac:dyDescent="0.2">
      <c r="A652" s="5" t="s">
        <v>86</v>
      </c>
      <c r="B652" s="2"/>
      <c r="C652" s="3">
        <v>700</v>
      </c>
      <c r="D652" s="3">
        <v>7</v>
      </c>
      <c r="E652" s="3">
        <v>15</v>
      </c>
    </row>
    <row r="653" spans="1:5" x14ac:dyDescent="0.2">
      <c r="A653" s="5" t="s">
        <v>86</v>
      </c>
      <c r="B653" s="2"/>
      <c r="C653" s="3">
        <v>701</v>
      </c>
      <c r="D653" s="3">
        <v>7</v>
      </c>
      <c r="E653" s="3">
        <v>15</v>
      </c>
    </row>
    <row r="654" spans="1:5" x14ac:dyDescent="0.2">
      <c r="A654" s="5" t="s">
        <v>86</v>
      </c>
      <c r="B654" s="2"/>
      <c r="C654" s="3">
        <v>702</v>
      </c>
      <c r="D654" s="3">
        <v>7</v>
      </c>
      <c r="E654" s="3">
        <v>15</v>
      </c>
    </row>
    <row r="655" spans="1:5" x14ac:dyDescent="0.2">
      <c r="A655" s="5" t="s">
        <v>86</v>
      </c>
      <c r="B655" s="2"/>
      <c r="C655" s="3">
        <v>703</v>
      </c>
      <c r="D655" s="3">
        <v>7</v>
      </c>
      <c r="E655" s="3">
        <v>15</v>
      </c>
    </row>
    <row r="656" spans="1:5" x14ac:dyDescent="0.2">
      <c r="A656" s="5" t="s">
        <v>86</v>
      </c>
      <c r="B656" s="2" t="s">
        <v>58</v>
      </c>
      <c r="C656" s="3">
        <v>704</v>
      </c>
      <c r="D656" s="3">
        <v>7</v>
      </c>
      <c r="E656" s="3">
        <v>15</v>
      </c>
    </row>
    <row r="657" spans="1:5" x14ac:dyDescent="0.2">
      <c r="A657" s="5" t="s">
        <v>86</v>
      </c>
      <c r="B657" s="2"/>
      <c r="C657" s="3">
        <v>705</v>
      </c>
      <c r="D657" s="3">
        <v>7</v>
      </c>
      <c r="E657" s="3">
        <v>15</v>
      </c>
    </row>
    <row r="658" spans="1:5" x14ac:dyDescent="0.2">
      <c r="A658" s="5" t="s">
        <v>86</v>
      </c>
      <c r="B658" s="2"/>
      <c r="C658" s="3">
        <v>706</v>
      </c>
      <c r="D658" s="3">
        <v>7</v>
      </c>
      <c r="E658" s="3">
        <v>15</v>
      </c>
    </row>
    <row r="659" spans="1:5" x14ac:dyDescent="0.2">
      <c r="A659" s="5" t="s">
        <v>86</v>
      </c>
      <c r="B659" s="2"/>
      <c r="C659" s="3">
        <v>707</v>
      </c>
      <c r="D659" s="3">
        <v>7</v>
      </c>
      <c r="E659" s="3">
        <v>15</v>
      </c>
    </row>
    <row r="660" spans="1:5" x14ac:dyDescent="0.2">
      <c r="A660" s="5" t="s">
        <v>86</v>
      </c>
      <c r="B660" s="2"/>
      <c r="C660" s="3">
        <v>708</v>
      </c>
      <c r="D660" s="3">
        <v>7</v>
      </c>
      <c r="E660" s="3">
        <v>15</v>
      </c>
    </row>
    <row r="661" spans="1:5" x14ac:dyDescent="0.2">
      <c r="A661" s="5" t="s">
        <v>86</v>
      </c>
      <c r="B661" s="2"/>
      <c r="C661" s="3">
        <v>709</v>
      </c>
      <c r="D661" s="3">
        <v>7</v>
      </c>
      <c r="E661" s="3">
        <v>15</v>
      </c>
    </row>
    <row r="662" spans="1:5" x14ac:dyDescent="0.2">
      <c r="A662" s="5" t="s">
        <v>86</v>
      </c>
      <c r="B662" s="2"/>
      <c r="C662" s="3">
        <v>710</v>
      </c>
      <c r="D662" s="3">
        <v>7</v>
      </c>
      <c r="E662" s="3">
        <v>15</v>
      </c>
    </row>
    <row r="663" spans="1:5" x14ac:dyDescent="0.2">
      <c r="A663" s="5" t="s">
        <v>86</v>
      </c>
      <c r="B663" s="2"/>
      <c r="C663" s="3">
        <v>711</v>
      </c>
      <c r="D663" s="3">
        <v>7</v>
      </c>
      <c r="E663" s="3">
        <v>15</v>
      </c>
    </row>
    <row r="664" spans="1:5" x14ac:dyDescent="0.2">
      <c r="A664" s="5" t="s">
        <v>86</v>
      </c>
      <c r="B664" s="2"/>
      <c r="C664" s="3">
        <v>712</v>
      </c>
      <c r="D664" s="3">
        <v>7</v>
      </c>
      <c r="E664" s="3">
        <v>15</v>
      </c>
    </row>
    <row r="665" spans="1:5" x14ac:dyDescent="0.2">
      <c r="A665" s="5" t="s">
        <v>86</v>
      </c>
      <c r="B665" s="2"/>
      <c r="C665" s="3">
        <v>713</v>
      </c>
      <c r="D665" s="3">
        <v>7</v>
      </c>
      <c r="E665" s="3">
        <v>15</v>
      </c>
    </row>
    <row r="666" spans="1:5" x14ac:dyDescent="0.2">
      <c r="A666" s="5" t="s">
        <v>86</v>
      </c>
      <c r="B666" s="2"/>
      <c r="C666" s="3">
        <v>714</v>
      </c>
      <c r="D666" s="3">
        <v>7</v>
      </c>
      <c r="E666" s="3">
        <v>15</v>
      </c>
    </row>
    <row r="667" spans="1:5" x14ac:dyDescent="0.2">
      <c r="A667" s="5" t="s">
        <v>86</v>
      </c>
      <c r="B667" s="2"/>
      <c r="C667" s="3">
        <v>715</v>
      </c>
      <c r="D667" s="3">
        <v>7</v>
      </c>
      <c r="E667" s="3">
        <v>15</v>
      </c>
    </row>
    <row r="668" spans="1:5" x14ac:dyDescent="0.2">
      <c r="A668" s="5" t="s">
        <v>86</v>
      </c>
      <c r="B668" s="2"/>
      <c r="C668" s="3">
        <v>716</v>
      </c>
      <c r="D668" s="3">
        <v>7</v>
      </c>
      <c r="E668" s="3">
        <v>15</v>
      </c>
    </row>
    <row r="669" spans="1:5" x14ac:dyDescent="0.2">
      <c r="A669" s="5" t="s">
        <v>86</v>
      </c>
      <c r="B669" s="2"/>
      <c r="C669" s="3">
        <v>717</v>
      </c>
      <c r="D669" s="3">
        <v>7</v>
      </c>
      <c r="E669" s="3">
        <v>15</v>
      </c>
    </row>
    <row r="670" spans="1:5" x14ac:dyDescent="0.2">
      <c r="A670" s="5" t="s">
        <v>86</v>
      </c>
      <c r="B670" s="2"/>
      <c r="C670" s="3">
        <v>718</v>
      </c>
      <c r="D670" s="3">
        <v>7</v>
      </c>
      <c r="E670" s="3">
        <v>15</v>
      </c>
    </row>
    <row r="671" spans="1:5" x14ac:dyDescent="0.2">
      <c r="A671" s="5" t="s">
        <v>86</v>
      </c>
      <c r="B671" s="2"/>
      <c r="C671" s="3">
        <v>719</v>
      </c>
      <c r="D671" s="3">
        <v>7</v>
      </c>
      <c r="E671" s="3">
        <v>15</v>
      </c>
    </row>
    <row r="672" spans="1:5" x14ac:dyDescent="0.2">
      <c r="A672" s="5" t="s">
        <v>86</v>
      </c>
      <c r="B672" s="2"/>
      <c r="C672" s="3">
        <v>720</v>
      </c>
      <c r="D672" s="3">
        <v>7</v>
      </c>
      <c r="E672" s="3">
        <v>15</v>
      </c>
    </row>
    <row r="673" spans="1:5" x14ac:dyDescent="0.2">
      <c r="A673" s="5" t="s">
        <v>86</v>
      </c>
      <c r="B673" s="2"/>
      <c r="C673" s="3">
        <v>721</v>
      </c>
      <c r="D673" s="3">
        <v>7</v>
      </c>
      <c r="E673" s="3">
        <v>15</v>
      </c>
    </row>
    <row r="674" spans="1:5" x14ac:dyDescent="0.2">
      <c r="A674" s="5" t="s">
        <v>86</v>
      </c>
      <c r="B674" s="2"/>
      <c r="C674" s="3">
        <v>722</v>
      </c>
      <c r="D674" s="3">
        <v>7</v>
      </c>
      <c r="E674" s="3">
        <v>15</v>
      </c>
    </row>
    <row r="675" spans="1:5" x14ac:dyDescent="0.2">
      <c r="A675" s="5" t="s">
        <v>86</v>
      </c>
      <c r="B675" s="2"/>
      <c r="C675" s="3">
        <v>723</v>
      </c>
      <c r="D675" s="3">
        <v>7</v>
      </c>
      <c r="E675" s="3">
        <v>15</v>
      </c>
    </row>
    <row r="676" spans="1:5" x14ac:dyDescent="0.2">
      <c r="A676" s="5" t="s">
        <v>86</v>
      </c>
      <c r="B676" s="2"/>
      <c r="C676" s="3">
        <v>724</v>
      </c>
      <c r="D676" s="3">
        <v>7</v>
      </c>
      <c r="E676" s="3">
        <v>15</v>
      </c>
    </row>
    <row r="677" spans="1:5" x14ac:dyDescent="0.2">
      <c r="A677" s="5" t="s">
        <v>86</v>
      </c>
      <c r="B677" s="2"/>
      <c r="C677" s="3">
        <v>725</v>
      </c>
      <c r="D677" s="3">
        <v>7</v>
      </c>
      <c r="E677" s="3">
        <v>15</v>
      </c>
    </row>
    <row r="678" spans="1:5" x14ac:dyDescent="0.2">
      <c r="A678" s="5" t="s">
        <v>86</v>
      </c>
      <c r="B678" s="2" t="s">
        <v>59</v>
      </c>
      <c r="C678" s="3">
        <v>726</v>
      </c>
      <c r="D678" s="3">
        <v>7</v>
      </c>
      <c r="E678" s="3">
        <v>15</v>
      </c>
    </row>
    <row r="679" spans="1:5" x14ac:dyDescent="0.2">
      <c r="A679" s="5" t="s">
        <v>86</v>
      </c>
      <c r="B679" s="2"/>
      <c r="C679" s="3">
        <v>727</v>
      </c>
      <c r="D679" s="3">
        <v>7</v>
      </c>
      <c r="E679" s="3">
        <v>15</v>
      </c>
    </row>
    <row r="680" spans="1:5" x14ac:dyDescent="0.2">
      <c r="A680" s="5" t="s">
        <v>86</v>
      </c>
      <c r="B680" s="2"/>
      <c r="C680" s="3">
        <v>728</v>
      </c>
      <c r="D680" s="3">
        <v>7</v>
      </c>
      <c r="E680" s="3">
        <v>15</v>
      </c>
    </row>
    <row r="681" spans="1:5" x14ac:dyDescent="0.2">
      <c r="A681" s="5" t="s">
        <v>86</v>
      </c>
      <c r="B681" s="2"/>
      <c r="C681" s="3">
        <v>729</v>
      </c>
      <c r="D681" s="3">
        <v>7</v>
      </c>
      <c r="E681" s="3">
        <v>15</v>
      </c>
    </row>
    <row r="682" spans="1:5" x14ac:dyDescent="0.2">
      <c r="A682" s="5" t="s">
        <v>86</v>
      </c>
      <c r="B682" s="2"/>
      <c r="C682" s="3">
        <v>730</v>
      </c>
      <c r="D682" s="3">
        <v>7</v>
      </c>
      <c r="E682" s="3">
        <v>15</v>
      </c>
    </row>
    <row r="683" spans="1:5" x14ac:dyDescent="0.2">
      <c r="A683" s="5" t="s">
        <v>86</v>
      </c>
      <c r="B683" s="2"/>
      <c r="C683" s="3">
        <v>731</v>
      </c>
      <c r="D683" s="3">
        <v>7</v>
      </c>
      <c r="E683" s="3">
        <v>15</v>
      </c>
    </row>
    <row r="684" spans="1:5" x14ac:dyDescent="0.2">
      <c r="A684" s="5" t="s">
        <v>86</v>
      </c>
      <c r="B684" s="2"/>
      <c r="C684" s="3">
        <v>732</v>
      </c>
      <c r="D684" s="3">
        <v>7</v>
      </c>
      <c r="E684" s="3">
        <v>15</v>
      </c>
    </row>
    <row r="685" spans="1:5" x14ac:dyDescent="0.2">
      <c r="A685" s="5" t="s">
        <v>86</v>
      </c>
      <c r="B685" s="2"/>
      <c r="C685" s="3">
        <v>733</v>
      </c>
      <c r="D685" s="3">
        <v>7</v>
      </c>
      <c r="E685" s="3">
        <v>15</v>
      </c>
    </row>
    <row r="686" spans="1:5" x14ac:dyDescent="0.2">
      <c r="A686" s="5" t="s">
        <v>86</v>
      </c>
      <c r="B686" s="2"/>
      <c r="C686" s="3">
        <v>734</v>
      </c>
      <c r="D686" s="3">
        <v>7</v>
      </c>
      <c r="E686" s="3">
        <v>15</v>
      </c>
    </row>
    <row r="687" spans="1:5" x14ac:dyDescent="0.2">
      <c r="A687" s="5" t="s">
        <v>86</v>
      </c>
      <c r="B687" s="2"/>
      <c r="C687" s="3">
        <v>735</v>
      </c>
      <c r="D687" s="3">
        <v>7</v>
      </c>
      <c r="E687" s="3">
        <v>15</v>
      </c>
    </row>
    <row r="688" spans="1:5" x14ac:dyDescent="0.2">
      <c r="A688" s="5" t="s">
        <v>86</v>
      </c>
      <c r="B688" s="2"/>
      <c r="C688" s="3">
        <v>736</v>
      </c>
      <c r="D688" s="3">
        <v>7</v>
      </c>
      <c r="E688" s="3">
        <v>15</v>
      </c>
    </row>
    <row r="689" spans="1:5" x14ac:dyDescent="0.2">
      <c r="A689" s="5" t="s">
        <v>86</v>
      </c>
      <c r="B689" s="2"/>
      <c r="C689" s="3">
        <v>737</v>
      </c>
      <c r="D689" s="3">
        <v>7</v>
      </c>
      <c r="E689" s="3">
        <v>15</v>
      </c>
    </row>
    <row r="690" spans="1:5" x14ac:dyDescent="0.2">
      <c r="A690" s="5" t="s">
        <v>86</v>
      </c>
      <c r="B690" s="2"/>
      <c r="C690" s="3">
        <v>738</v>
      </c>
      <c r="D690" s="3">
        <v>7</v>
      </c>
      <c r="E690" s="3">
        <v>15</v>
      </c>
    </row>
    <row r="691" spans="1:5" x14ac:dyDescent="0.2">
      <c r="A691" s="5" t="s">
        <v>86</v>
      </c>
      <c r="B691" s="2"/>
      <c r="C691" s="3">
        <v>739</v>
      </c>
      <c r="D691" s="3">
        <v>7</v>
      </c>
      <c r="E691" s="3">
        <v>15</v>
      </c>
    </row>
    <row r="692" spans="1:5" x14ac:dyDescent="0.2">
      <c r="A692" s="5" t="s">
        <v>86</v>
      </c>
      <c r="B692" s="2"/>
      <c r="C692" s="3">
        <v>740</v>
      </c>
      <c r="D692" s="3">
        <v>7</v>
      </c>
      <c r="E692" s="3">
        <v>15</v>
      </c>
    </row>
    <row r="693" spans="1:5" x14ac:dyDescent="0.2">
      <c r="A693" s="5" t="s">
        <v>86</v>
      </c>
      <c r="B693" s="2"/>
      <c r="C693" s="3">
        <v>741</v>
      </c>
      <c r="D693" s="3">
        <v>7</v>
      </c>
      <c r="E693" s="3">
        <v>15</v>
      </c>
    </row>
    <row r="694" spans="1:5" x14ac:dyDescent="0.2">
      <c r="A694" s="5" t="s">
        <v>86</v>
      </c>
      <c r="B694" s="2"/>
      <c r="C694" s="3">
        <v>742</v>
      </c>
      <c r="D694" s="3">
        <v>7</v>
      </c>
      <c r="E694" s="3">
        <v>15</v>
      </c>
    </row>
    <row r="695" spans="1:5" x14ac:dyDescent="0.2">
      <c r="A695" s="5" t="s">
        <v>86</v>
      </c>
      <c r="B695" s="2"/>
      <c r="C695" s="3">
        <v>743</v>
      </c>
      <c r="D695" s="3">
        <v>7</v>
      </c>
      <c r="E695" s="3">
        <v>15</v>
      </c>
    </row>
    <row r="696" spans="1:5" x14ac:dyDescent="0.2">
      <c r="A696" s="5" t="s">
        <v>86</v>
      </c>
      <c r="B696" s="2"/>
      <c r="C696" s="3">
        <v>744</v>
      </c>
      <c r="D696" s="3">
        <v>7</v>
      </c>
      <c r="E696" s="3">
        <v>15</v>
      </c>
    </row>
    <row r="697" spans="1:5" x14ac:dyDescent="0.2">
      <c r="A697" s="5" t="s">
        <v>86</v>
      </c>
      <c r="B697" s="2"/>
      <c r="C697" s="3">
        <v>745</v>
      </c>
      <c r="D697" s="3">
        <v>7</v>
      </c>
      <c r="E697" s="3">
        <v>15</v>
      </c>
    </row>
    <row r="698" spans="1:5" x14ac:dyDescent="0.2">
      <c r="A698" s="5" t="s">
        <v>86</v>
      </c>
      <c r="B698" s="2"/>
      <c r="C698" s="3">
        <v>746</v>
      </c>
      <c r="D698" s="3">
        <v>6</v>
      </c>
      <c r="E698" s="3">
        <v>15</v>
      </c>
    </row>
    <row r="699" spans="1:5" x14ac:dyDescent="0.2">
      <c r="A699" s="5" t="s">
        <v>86</v>
      </c>
      <c r="B699" s="2"/>
      <c r="C699" s="3">
        <v>747</v>
      </c>
      <c r="D699" s="3">
        <v>6</v>
      </c>
      <c r="E699" s="3">
        <v>15</v>
      </c>
    </row>
    <row r="700" spans="1:5" x14ac:dyDescent="0.2">
      <c r="A700" s="5" t="s">
        <v>86</v>
      </c>
      <c r="B700" s="2"/>
      <c r="C700" s="3">
        <v>748</v>
      </c>
      <c r="D700" s="3">
        <v>6</v>
      </c>
      <c r="E700" s="3">
        <v>15</v>
      </c>
    </row>
    <row r="701" spans="1:5" x14ac:dyDescent="0.2">
      <c r="A701" s="5" t="s">
        <v>86</v>
      </c>
      <c r="B701" s="2" t="s">
        <v>60</v>
      </c>
      <c r="C701" s="3">
        <v>749</v>
      </c>
      <c r="D701" s="3">
        <v>6</v>
      </c>
      <c r="E701" s="3">
        <v>15</v>
      </c>
    </row>
    <row r="702" spans="1:5" x14ac:dyDescent="0.2">
      <c r="A702" s="5" t="s">
        <v>86</v>
      </c>
      <c r="B702" s="2"/>
      <c r="C702" s="3">
        <v>750</v>
      </c>
      <c r="D702" s="3">
        <v>6</v>
      </c>
      <c r="E702" s="3">
        <v>15</v>
      </c>
    </row>
    <row r="703" spans="1:5" x14ac:dyDescent="0.2">
      <c r="A703" s="5" t="s">
        <v>86</v>
      </c>
      <c r="B703" s="2"/>
      <c r="C703" s="3">
        <v>751</v>
      </c>
      <c r="D703" s="3">
        <v>6</v>
      </c>
      <c r="E703" s="3">
        <v>15</v>
      </c>
    </row>
    <row r="704" spans="1:5" x14ac:dyDescent="0.2">
      <c r="A704" s="5" t="s">
        <v>86</v>
      </c>
      <c r="B704" s="2"/>
      <c r="C704" s="3">
        <v>752</v>
      </c>
      <c r="D704" s="3">
        <v>6</v>
      </c>
      <c r="E704" s="3">
        <v>15</v>
      </c>
    </row>
    <row r="705" spans="1:5" x14ac:dyDescent="0.2">
      <c r="A705" s="5" t="s">
        <v>86</v>
      </c>
      <c r="B705" s="2"/>
      <c r="C705" s="3">
        <v>753</v>
      </c>
      <c r="D705" s="3">
        <v>6</v>
      </c>
      <c r="E705" s="3">
        <v>15</v>
      </c>
    </row>
    <row r="706" spans="1:5" x14ac:dyDescent="0.2">
      <c r="A706" s="5" t="s">
        <v>86</v>
      </c>
      <c r="B706" s="2"/>
      <c r="C706" s="3">
        <v>754</v>
      </c>
      <c r="D706" s="3">
        <v>6</v>
      </c>
      <c r="E706" s="3">
        <v>15</v>
      </c>
    </row>
    <row r="707" spans="1:5" x14ac:dyDescent="0.2">
      <c r="A707" s="5" t="s">
        <v>86</v>
      </c>
      <c r="B707" s="2"/>
      <c r="C707" s="3">
        <v>755</v>
      </c>
      <c r="D707" s="3">
        <v>6</v>
      </c>
      <c r="E707" s="3">
        <v>15</v>
      </c>
    </row>
    <row r="708" spans="1:5" x14ac:dyDescent="0.2">
      <c r="A708" s="5" t="s">
        <v>86</v>
      </c>
      <c r="B708" s="2"/>
      <c r="C708" s="3">
        <v>756</v>
      </c>
      <c r="D708" s="3">
        <v>6</v>
      </c>
      <c r="E708" s="3">
        <v>15</v>
      </c>
    </row>
    <row r="709" spans="1:5" x14ac:dyDescent="0.2">
      <c r="A709" s="5" t="s">
        <v>86</v>
      </c>
      <c r="B709" s="2"/>
      <c r="C709" s="3">
        <v>757</v>
      </c>
      <c r="D709" s="3">
        <v>6</v>
      </c>
      <c r="E709" s="3">
        <v>15</v>
      </c>
    </row>
    <row r="710" spans="1:5" x14ac:dyDescent="0.2">
      <c r="A710" s="5" t="s">
        <v>86</v>
      </c>
      <c r="B710" s="2"/>
      <c r="C710" s="3">
        <v>758</v>
      </c>
      <c r="D710" s="3">
        <v>6</v>
      </c>
      <c r="E710" s="3">
        <v>15</v>
      </c>
    </row>
    <row r="711" spans="1:5" x14ac:dyDescent="0.2">
      <c r="A711" s="5" t="s">
        <v>86</v>
      </c>
      <c r="B711" s="2"/>
      <c r="C711" s="3">
        <v>759</v>
      </c>
      <c r="D711" s="3">
        <v>6</v>
      </c>
      <c r="E711" s="3">
        <v>15</v>
      </c>
    </row>
    <row r="712" spans="1:5" x14ac:dyDescent="0.2">
      <c r="A712" s="5" t="s">
        <v>86</v>
      </c>
      <c r="B712" s="2"/>
      <c r="C712" s="3">
        <v>760</v>
      </c>
      <c r="D712" s="3">
        <v>6</v>
      </c>
      <c r="E712" s="3">
        <v>15</v>
      </c>
    </row>
    <row r="713" spans="1:5" x14ac:dyDescent="0.2">
      <c r="A713" s="5" t="s">
        <v>86</v>
      </c>
      <c r="B713" s="2"/>
      <c r="C713" s="3">
        <v>761</v>
      </c>
      <c r="D713" s="3">
        <v>6</v>
      </c>
      <c r="E713" s="3">
        <v>15</v>
      </c>
    </row>
    <row r="714" spans="1:5" x14ac:dyDescent="0.2">
      <c r="A714" s="5" t="s">
        <v>86</v>
      </c>
      <c r="B714" s="2"/>
      <c r="C714" s="3">
        <v>762</v>
      </c>
      <c r="D714" s="3">
        <v>6</v>
      </c>
      <c r="E714" s="3">
        <v>15</v>
      </c>
    </row>
    <row r="715" spans="1:5" x14ac:dyDescent="0.2">
      <c r="A715" s="5" t="s">
        <v>86</v>
      </c>
      <c r="B715" s="2"/>
      <c r="C715" s="3">
        <v>763</v>
      </c>
      <c r="D715" s="3">
        <v>6</v>
      </c>
      <c r="E715" s="3">
        <v>14</v>
      </c>
    </row>
    <row r="716" spans="1:5" x14ac:dyDescent="0.2">
      <c r="A716" s="5" t="s">
        <v>86</v>
      </c>
      <c r="B716" s="2"/>
      <c r="C716" s="3">
        <v>764</v>
      </c>
      <c r="D716" s="3">
        <v>6</v>
      </c>
      <c r="E716" s="3">
        <v>14</v>
      </c>
    </row>
    <row r="717" spans="1:5" x14ac:dyDescent="0.2">
      <c r="A717" s="5" t="s">
        <v>86</v>
      </c>
      <c r="B717" s="2"/>
      <c r="C717" s="3">
        <v>765</v>
      </c>
      <c r="D717" s="3">
        <v>6</v>
      </c>
      <c r="E717" s="3">
        <v>14</v>
      </c>
    </row>
    <row r="718" spans="1:5" x14ac:dyDescent="0.2">
      <c r="A718" s="5" t="s">
        <v>86</v>
      </c>
      <c r="B718" s="2" t="s">
        <v>61</v>
      </c>
      <c r="C718" s="3">
        <v>766</v>
      </c>
      <c r="D718" s="3">
        <v>6</v>
      </c>
      <c r="E718" s="3">
        <v>14</v>
      </c>
    </row>
    <row r="719" spans="1:5" x14ac:dyDescent="0.2">
      <c r="A719" s="5" t="s">
        <v>86</v>
      </c>
      <c r="B719" s="2"/>
      <c r="C719" s="3">
        <v>767</v>
      </c>
      <c r="D719" s="3">
        <v>6</v>
      </c>
      <c r="E719" s="3">
        <v>14</v>
      </c>
    </row>
    <row r="720" spans="1:5" x14ac:dyDescent="0.2">
      <c r="A720" s="5" t="s">
        <v>86</v>
      </c>
      <c r="B720" s="2"/>
      <c r="C720" s="3">
        <v>768</v>
      </c>
      <c r="D720" s="3">
        <v>6</v>
      </c>
      <c r="E720" s="3">
        <v>14</v>
      </c>
    </row>
    <row r="721" spans="1:5" x14ac:dyDescent="0.2">
      <c r="A721" s="5" t="s">
        <v>86</v>
      </c>
      <c r="B721" s="2"/>
      <c r="C721" s="3">
        <v>769</v>
      </c>
      <c r="D721" s="3">
        <v>6</v>
      </c>
      <c r="E721" s="3">
        <v>14</v>
      </c>
    </row>
    <row r="722" spans="1:5" x14ac:dyDescent="0.2">
      <c r="A722" s="5" t="s">
        <v>86</v>
      </c>
      <c r="B722" s="2"/>
      <c r="C722" s="3">
        <v>770</v>
      </c>
      <c r="D722" s="3">
        <v>6</v>
      </c>
      <c r="E722" s="3">
        <v>14</v>
      </c>
    </row>
    <row r="723" spans="1:5" x14ac:dyDescent="0.2">
      <c r="A723" s="5" t="s">
        <v>86</v>
      </c>
      <c r="B723" s="2"/>
      <c r="C723" s="3">
        <v>771</v>
      </c>
      <c r="D723" s="3">
        <v>6</v>
      </c>
      <c r="E723" s="3">
        <v>14</v>
      </c>
    </row>
    <row r="724" spans="1:5" x14ac:dyDescent="0.2">
      <c r="A724" s="5" t="s">
        <v>86</v>
      </c>
      <c r="B724" s="2"/>
      <c r="C724" s="3">
        <v>772</v>
      </c>
      <c r="D724" s="3">
        <v>6</v>
      </c>
      <c r="E724" s="3">
        <v>14</v>
      </c>
    </row>
    <row r="725" spans="1:5" x14ac:dyDescent="0.2">
      <c r="A725" s="5" t="s">
        <v>86</v>
      </c>
      <c r="B725" s="2"/>
      <c r="C725" s="3">
        <v>773</v>
      </c>
      <c r="D725" s="3">
        <v>6</v>
      </c>
      <c r="E725" s="3">
        <v>14</v>
      </c>
    </row>
    <row r="726" spans="1:5" x14ac:dyDescent="0.2">
      <c r="A726" s="5" t="s">
        <v>86</v>
      </c>
      <c r="B726" s="2"/>
      <c r="C726" s="3">
        <v>774</v>
      </c>
      <c r="D726" s="3">
        <v>6</v>
      </c>
      <c r="E726" s="3">
        <v>14</v>
      </c>
    </row>
    <row r="727" spans="1:5" x14ac:dyDescent="0.2">
      <c r="A727" s="5" t="s">
        <v>86</v>
      </c>
      <c r="B727" s="2"/>
      <c r="C727" s="3">
        <v>775</v>
      </c>
      <c r="D727" s="3">
        <v>6</v>
      </c>
      <c r="E727" s="3">
        <v>14</v>
      </c>
    </row>
    <row r="728" spans="1:5" x14ac:dyDescent="0.2">
      <c r="A728" s="5" t="s">
        <v>86</v>
      </c>
      <c r="B728" s="2"/>
      <c r="C728" s="3">
        <v>776</v>
      </c>
      <c r="D728" s="3">
        <v>6</v>
      </c>
      <c r="E728" s="3">
        <v>14</v>
      </c>
    </row>
    <row r="729" spans="1:5" x14ac:dyDescent="0.2">
      <c r="A729" s="5" t="s">
        <v>86</v>
      </c>
      <c r="B729" s="2"/>
      <c r="C729" s="3">
        <v>777</v>
      </c>
      <c r="D729" s="3">
        <v>6</v>
      </c>
      <c r="E729" s="3">
        <v>14</v>
      </c>
    </row>
    <row r="730" spans="1:5" x14ac:dyDescent="0.2">
      <c r="A730" s="5" t="s">
        <v>86</v>
      </c>
      <c r="B730" s="2"/>
      <c r="C730" s="3">
        <v>778</v>
      </c>
      <c r="D730" s="3">
        <v>6</v>
      </c>
      <c r="E730" s="3">
        <v>14</v>
      </c>
    </row>
    <row r="731" spans="1:5" x14ac:dyDescent="0.2">
      <c r="A731" s="5" t="s">
        <v>86</v>
      </c>
      <c r="B731" s="2"/>
      <c r="C731" s="3">
        <v>779</v>
      </c>
      <c r="D731" s="3">
        <v>6</v>
      </c>
      <c r="E731" s="3">
        <v>14</v>
      </c>
    </row>
    <row r="732" spans="1:5" x14ac:dyDescent="0.2">
      <c r="A732" s="5" t="s">
        <v>86</v>
      </c>
      <c r="B732" s="2"/>
      <c r="C732" s="3">
        <v>780</v>
      </c>
      <c r="D732" s="3">
        <v>6</v>
      </c>
      <c r="E732" s="3">
        <v>14</v>
      </c>
    </row>
    <row r="733" spans="1:5" x14ac:dyDescent="0.2">
      <c r="A733" s="5" t="s">
        <v>86</v>
      </c>
      <c r="B733" s="2"/>
      <c r="C733" s="3">
        <v>781</v>
      </c>
      <c r="D733" s="3">
        <v>6</v>
      </c>
      <c r="E733" s="3">
        <v>14</v>
      </c>
    </row>
    <row r="734" spans="1:5" x14ac:dyDescent="0.2">
      <c r="A734" s="5" t="s">
        <v>86</v>
      </c>
      <c r="B734" s="2"/>
      <c r="C734" s="3">
        <v>782</v>
      </c>
      <c r="D734" s="3">
        <v>6</v>
      </c>
      <c r="E734" s="3">
        <v>14</v>
      </c>
    </row>
    <row r="735" spans="1:5" x14ac:dyDescent="0.2">
      <c r="A735" s="5" t="s">
        <v>86</v>
      </c>
      <c r="B735" s="2"/>
      <c r="C735" s="3">
        <v>783</v>
      </c>
      <c r="D735" s="3">
        <v>6</v>
      </c>
      <c r="E735" s="3">
        <v>14</v>
      </c>
    </row>
    <row r="736" spans="1:5" x14ac:dyDescent="0.2">
      <c r="A736" s="5" t="s">
        <v>86</v>
      </c>
      <c r="B736" s="2"/>
      <c r="C736" s="3">
        <v>784</v>
      </c>
      <c r="D736" s="3">
        <v>6</v>
      </c>
      <c r="E736" s="3">
        <v>14</v>
      </c>
    </row>
    <row r="737" spans="1:5" x14ac:dyDescent="0.2">
      <c r="A737" s="5" t="s">
        <v>86</v>
      </c>
      <c r="B737" s="2"/>
      <c r="C737" s="3">
        <v>785</v>
      </c>
      <c r="D737" s="3">
        <v>6</v>
      </c>
      <c r="E737" s="3">
        <v>14</v>
      </c>
    </row>
    <row r="738" spans="1:5" x14ac:dyDescent="0.2">
      <c r="A738" s="5" t="s">
        <v>86</v>
      </c>
      <c r="B738" s="2"/>
      <c r="C738" s="3">
        <v>786</v>
      </c>
      <c r="D738" s="3">
        <v>6</v>
      </c>
      <c r="E738" s="3">
        <v>14</v>
      </c>
    </row>
    <row r="739" spans="1:5" x14ac:dyDescent="0.2">
      <c r="A739" s="5" t="s">
        <v>86</v>
      </c>
      <c r="B739" s="2"/>
      <c r="C739" s="3">
        <v>787</v>
      </c>
      <c r="D739" s="3">
        <v>6</v>
      </c>
      <c r="E739" s="3">
        <v>14</v>
      </c>
    </row>
    <row r="740" spans="1:5" x14ac:dyDescent="0.2">
      <c r="A740" s="5" t="s">
        <v>86</v>
      </c>
      <c r="B740" s="2"/>
      <c r="C740" s="3">
        <v>788</v>
      </c>
      <c r="D740" s="3">
        <v>6</v>
      </c>
      <c r="E740" s="3">
        <v>14</v>
      </c>
    </row>
    <row r="741" spans="1:5" x14ac:dyDescent="0.2">
      <c r="A741" s="5" t="s">
        <v>86</v>
      </c>
      <c r="B741" s="2"/>
      <c r="C741" s="3">
        <v>789</v>
      </c>
      <c r="D741" s="3">
        <v>6</v>
      </c>
      <c r="E741" s="3">
        <v>14</v>
      </c>
    </row>
    <row r="742" spans="1:5" x14ac:dyDescent="0.2">
      <c r="A742" s="5" t="s">
        <v>86</v>
      </c>
      <c r="B742" s="2"/>
      <c r="C742" s="3">
        <v>790</v>
      </c>
      <c r="D742" s="3">
        <v>6</v>
      </c>
      <c r="E742" s="3">
        <v>14</v>
      </c>
    </row>
    <row r="743" spans="1:5" x14ac:dyDescent="0.2">
      <c r="A743" s="5" t="s">
        <v>86</v>
      </c>
      <c r="B743" s="2"/>
      <c r="C743" s="3">
        <v>791</v>
      </c>
      <c r="D743" s="3">
        <v>6</v>
      </c>
      <c r="E743" s="3">
        <v>14</v>
      </c>
    </row>
    <row r="744" spans="1:5" x14ac:dyDescent="0.2">
      <c r="A744" s="5" t="s">
        <v>86</v>
      </c>
      <c r="B744" s="2"/>
      <c r="C744" s="3">
        <v>792</v>
      </c>
      <c r="D744" s="3">
        <v>6</v>
      </c>
      <c r="E744" s="3">
        <v>14</v>
      </c>
    </row>
    <row r="745" spans="1:5" x14ac:dyDescent="0.2">
      <c r="A745" s="5" t="s">
        <v>86</v>
      </c>
      <c r="B745" s="2"/>
      <c r="C745" s="3">
        <v>793</v>
      </c>
      <c r="D745" s="3">
        <v>6</v>
      </c>
      <c r="E745" s="3">
        <v>14</v>
      </c>
    </row>
    <row r="746" spans="1:5" x14ac:dyDescent="0.2">
      <c r="A746" s="5" t="s">
        <v>86</v>
      </c>
      <c r="B746" s="2"/>
      <c r="C746" s="3">
        <v>794</v>
      </c>
      <c r="D746" s="3">
        <v>6</v>
      </c>
      <c r="E746" s="3">
        <v>14</v>
      </c>
    </row>
    <row r="747" spans="1:5" x14ac:dyDescent="0.2">
      <c r="A747" s="5" t="s">
        <v>86</v>
      </c>
      <c r="B747" s="2"/>
      <c r="C747" s="3">
        <v>795</v>
      </c>
      <c r="D747" s="3">
        <v>6</v>
      </c>
      <c r="E747" s="3">
        <v>14</v>
      </c>
    </row>
    <row r="748" spans="1:5" x14ac:dyDescent="0.2">
      <c r="A748" s="5" t="s">
        <v>86</v>
      </c>
      <c r="B748" s="2"/>
      <c r="C748" s="3">
        <v>796</v>
      </c>
      <c r="D748" s="3">
        <v>6</v>
      </c>
      <c r="E748" s="3">
        <v>14</v>
      </c>
    </row>
    <row r="749" spans="1:5" x14ac:dyDescent="0.2">
      <c r="A749" s="5" t="s">
        <v>86</v>
      </c>
      <c r="B749" s="2"/>
      <c r="C749" s="3">
        <v>797</v>
      </c>
      <c r="D749" s="3">
        <v>6</v>
      </c>
      <c r="E749" s="3">
        <v>14</v>
      </c>
    </row>
    <row r="750" spans="1:5" x14ac:dyDescent="0.2">
      <c r="A750" s="5" t="s">
        <v>86</v>
      </c>
      <c r="B750" s="2"/>
      <c r="C750" s="3">
        <v>798</v>
      </c>
      <c r="D750" s="3">
        <v>6</v>
      </c>
      <c r="E750" s="3">
        <v>14</v>
      </c>
    </row>
    <row r="751" spans="1:5" x14ac:dyDescent="0.2">
      <c r="A751" s="5" t="s">
        <v>86</v>
      </c>
      <c r="B751" s="2"/>
      <c r="C751" s="3">
        <v>799</v>
      </c>
      <c r="D751" s="3">
        <v>6</v>
      </c>
      <c r="E751" s="3">
        <v>14</v>
      </c>
    </row>
    <row r="752" spans="1:5" x14ac:dyDescent="0.2">
      <c r="A752" s="5" t="s">
        <v>86</v>
      </c>
      <c r="B752" s="2"/>
      <c r="C752" s="3">
        <v>800</v>
      </c>
      <c r="D752" s="3">
        <v>6</v>
      </c>
      <c r="E752" s="3">
        <v>14</v>
      </c>
    </row>
    <row r="753" spans="1:5" x14ac:dyDescent="0.2">
      <c r="A753" s="5" t="s">
        <v>86</v>
      </c>
      <c r="B753" s="2"/>
      <c r="C753" s="3">
        <v>801</v>
      </c>
      <c r="D753" s="3">
        <v>6</v>
      </c>
      <c r="E753" s="3">
        <v>14</v>
      </c>
    </row>
    <row r="754" spans="1:5" x14ac:dyDescent="0.2">
      <c r="A754" s="5" t="s">
        <v>86</v>
      </c>
      <c r="B754" s="2"/>
      <c r="C754" s="3">
        <v>802</v>
      </c>
      <c r="D754" s="3">
        <v>6</v>
      </c>
      <c r="E754" s="3">
        <v>14</v>
      </c>
    </row>
    <row r="755" spans="1:5" x14ac:dyDescent="0.2">
      <c r="A755" s="5" t="s">
        <v>86</v>
      </c>
      <c r="B755" s="2" t="s">
        <v>62</v>
      </c>
      <c r="C755" s="3">
        <v>803</v>
      </c>
      <c r="D755" s="3">
        <v>6</v>
      </c>
      <c r="E755" s="3">
        <v>14</v>
      </c>
    </row>
    <row r="756" spans="1:5" x14ac:dyDescent="0.2">
      <c r="A756" s="5" t="s">
        <v>86</v>
      </c>
      <c r="B756" s="2"/>
      <c r="C756" s="3">
        <v>804</v>
      </c>
      <c r="D756" s="3">
        <v>6</v>
      </c>
      <c r="E756" s="3">
        <v>14</v>
      </c>
    </row>
    <row r="757" spans="1:5" x14ac:dyDescent="0.2">
      <c r="A757" s="5" t="s">
        <v>86</v>
      </c>
      <c r="B757" s="2"/>
      <c r="C757" s="3">
        <v>805</v>
      </c>
      <c r="D757" s="3">
        <v>6</v>
      </c>
      <c r="E757" s="3">
        <v>14</v>
      </c>
    </row>
    <row r="758" spans="1:5" x14ac:dyDescent="0.2">
      <c r="A758" s="5" t="s">
        <v>86</v>
      </c>
      <c r="B758" s="2"/>
      <c r="C758" s="3">
        <v>806</v>
      </c>
      <c r="D758" s="3">
        <v>6</v>
      </c>
      <c r="E758" s="3">
        <v>14</v>
      </c>
    </row>
    <row r="759" spans="1:5" x14ac:dyDescent="0.2">
      <c r="A759" s="5" t="s">
        <v>86</v>
      </c>
      <c r="B759" s="2"/>
      <c r="C759" s="3">
        <v>807</v>
      </c>
      <c r="D759" s="3">
        <v>6</v>
      </c>
      <c r="E759" s="3">
        <v>14</v>
      </c>
    </row>
    <row r="760" spans="1:5" x14ac:dyDescent="0.2">
      <c r="A760" s="5" t="s">
        <v>86</v>
      </c>
      <c r="B760" s="2"/>
      <c r="C760" s="3">
        <v>808</v>
      </c>
      <c r="D760" s="3">
        <v>6</v>
      </c>
      <c r="E760" s="3">
        <v>14</v>
      </c>
    </row>
    <row r="761" spans="1:5" x14ac:dyDescent="0.2">
      <c r="A761" s="5" t="s">
        <v>86</v>
      </c>
      <c r="B761" s="2"/>
      <c r="C761" s="3">
        <v>809</v>
      </c>
      <c r="D761" s="3">
        <v>6</v>
      </c>
      <c r="E761" s="3">
        <v>14</v>
      </c>
    </row>
    <row r="762" spans="1:5" x14ac:dyDescent="0.2">
      <c r="A762" s="5" t="s">
        <v>86</v>
      </c>
      <c r="B762" s="2"/>
      <c r="C762" s="3">
        <v>810</v>
      </c>
      <c r="D762" s="3">
        <v>6</v>
      </c>
      <c r="E762" s="3">
        <v>14</v>
      </c>
    </row>
    <row r="763" spans="1:5" x14ac:dyDescent="0.2">
      <c r="A763" s="5" t="s">
        <v>86</v>
      </c>
      <c r="B763" s="2"/>
      <c r="C763" s="3">
        <v>811</v>
      </c>
      <c r="D763" s="3">
        <v>6</v>
      </c>
      <c r="E763" s="3">
        <v>14</v>
      </c>
    </row>
    <row r="764" spans="1:5" x14ac:dyDescent="0.2">
      <c r="A764" s="5" t="s">
        <v>86</v>
      </c>
      <c r="B764" s="2"/>
      <c r="C764" s="3">
        <v>812</v>
      </c>
      <c r="D764" s="3">
        <v>6</v>
      </c>
      <c r="E764" s="3">
        <v>14</v>
      </c>
    </row>
    <row r="765" spans="1:5" x14ac:dyDescent="0.2">
      <c r="A765" s="5" t="s">
        <v>86</v>
      </c>
      <c r="B765" s="2"/>
      <c r="C765" s="3">
        <v>813</v>
      </c>
      <c r="D765" s="3">
        <v>6</v>
      </c>
      <c r="E765" s="3">
        <v>14</v>
      </c>
    </row>
    <row r="766" spans="1:5" x14ac:dyDescent="0.2">
      <c r="A766" s="5" t="s">
        <v>86</v>
      </c>
      <c r="B766" s="2"/>
      <c r="C766" s="3">
        <v>814</v>
      </c>
      <c r="D766" s="3">
        <v>6</v>
      </c>
      <c r="E766" s="3">
        <v>14</v>
      </c>
    </row>
    <row r="767" spans="1:5" x14ac:dyDescent="0.2">
      <c r="A767" s="5" t="s">
        <v>86</v>
      </c>
      <c r="B767" s="2"/>
      <c r="C767" s="3">
        <v>815</v>
      </c>
      <c r="D767" s="3">
        <v>6</v>
      </c>
      <c r="E767" s="3">
        <v>14</v>
      </c>
    </row>
    <row r="768" spans="1:5" x14ac:dyDescent="0.2">
      <c r="A768" s="5" t="s">
        <v>86</v>
      </c>
      <c r="B768" s="2"/>
      <c r="C768" s="3">
        <v>816</v>
      </c>
      <c r="D768" s="3">
        <v>6</v>
      </c>
      <c r="E768" s="3">
        <v>14</v>
      </c>
    </row>
    <row r="769" spans="1:5" x14ac:dyDescent="0.2">
      <c r="A769" s="5" t="s">
        <v>86</v>
      </c>
      <c r="B769" s="2"/>
      <c r="C769" s="3">
        <v>817</v>
      </c>
      <c r="D769" s="3">
        <v>6</v>
      </c>
      <c r="E769" s="3">
        <v>14</v>
      </c>
    </row>
    <row r="770" spans="1:5" x14ac:dyDescent="0.2">
      <c r="A770" s="5" t="s">
        <v>86</v>
      </c>
      <c r="B770" s="2"/>
      <c r="C770" s="3">
        <v>818</v>
      </c>
      <c r="D770" s="3">
        <v>6</v>
      </c>
      <c r="E770" s="3">
        <v>14</v>
      </c>
    </row>
    <row r="771" spans="1:5" x14ac:dyDescent="0.2">
      <c r="A771" s="5" t="s">
        <v>86</v>
      </c>
      <c r="B771" s="2"/>
      <c r="C771" s="3">
        <v>819</v>
      </c>
      <c r="D771" s="3">
        <v>6</v>
      </c>
      <c r="E771" s="3">
        <v>14</v>
      </c>
    </row>
    <row r="772" spans="1:5" x14ac:dyDescent="0.2">
      <c r="A772" s="5" t="s">
        <v>86</v>
      </c>
      <c r="B772" s="2"/>
      <c r="C772" s="3">
        <v>820</v>
      </c>
      <c r="D772" s="3">
        <v>5</v>
      </c>
      <c r="E772" s="3">
        <v>14</v>
      </c>
    </row>
    <row r="773" spans="1:5" x14ac:dyDescent="0.2">
      <c r="A773" s="5" t="s">
        <v>86</v>
      </c>
      <c r="B773" s="2"/>
      <c r="C773" s="3">
        <v>821</v>
      </c>
      <c r="D773" s="3">
        <v>5</v>
      </c>
      <c r="E773" s="3">
        <v>14</v>
      </c>
    </row>
    <row r="774" spans="1:5" x14ac:dyDescent="0.2">
      <c r="A774" s="5" t="s">
        <v>86</v>
      </c>
      <c r="B774" s="2"/>
      <c r="C774" s="3">
        <v>822</v>
      </c>
      <c r="D774" s="3">
        <v>5</v>
      </c>
      <c r="E774" s="3">
        <v>14</v>
      </c>
    </row>
    <row r="775" spans="1:5" x14ac:dyDescent="0.2">
      <c r="A775" s="5" t="s">
        <v>86</v>
      </c>
      <c r="B775" s="2"/>
      <c r="C775" s="3">
        <v>823</v>
      </c>
      <c r="D775" s="3">
        <v>5</v>
      </c>
      <c r="E775" s="3">
        <v>14</v>
      </c>
    </row>
    <row r="776" spans="1:5" x14ac:dyDescent="0.2">
      <c r="A776" s="5" t="s">
        <v>86</v>
      </c>
      <c r="B776" s="2"/>
      <c r="C776" s="3">
        <v>824</v>
      </c>
      <c r="D776" s="3">
        <v>5</v>
      </c>
      <c r="E776" s="3">
        <v>14</v>
      </c>
    </row>
    <row r="777" spans="1:5" x14ac:dyDescent="0.2">
      <c r="A777" s="5" t="s">
        <v>86</v>
      </c>
      <c r="B777" s="2"/>
      <c r="C777" s="3">
        <v>825</v>
      </c>
      <c r="D777" s="3">
        <v>5</v>
      </c>
      <c r="E777" s="3">
        <v>14</v>
      </c>
    </row>
    <row r="778" spans="1:5" x14ac:dyDescent="0.2">
      <c r="A778" s="5" t="s">
        <v>86</v>
      </c>
      <c r="B778" s="2"/>
      <c r="C778" s="3">
        <v>826</v>
      </c>
      <c r="D778" s="3">
        <v>5</v>
      </c>
      <c r="E778" s="3">
        <v>14</v>
      </c>
    </row>
    <row r="779" spans="1:5" x14ac:dyDescent="0.2">
      <c r="A779" s="5" t="s">
        <v>86</v>
      </c>
      <c r="B779" s="2"/>
      <c r="C779" s="3">
        <v>827</v>
      </c>
      <c r="D779" s="3">
        <v>5</v>
      </c>
      <c r="E779" s="3">
        <v>14</v>
      </c>
    </row>
    <row r="780" spans="1:5" x14ac:dyDescent="0.2">
      <c r="A780" s="5" t="s">
        <v>86</v>
      </c>
      <c r="B780" s="2"/>
      <c r="C780" s="3">
        <v>828</v>
      </c>
      <c r="D780" s="3">
        <v>5</v>
      </c>
      <c r="E780" s="3">
        <v>14</v>
      </c>
    </row>
    <row r="781" spans="1:5" x14ac:dyDescent="0.2">
      <c r="A781" s="5" t="s">
        <v>86</v>
      </c>
      <c r="B781" s="2"/>
      <c r="C781" s="3">
        <v>829</v>
      </c>
      <c r="D781" s="3">
        <v>5</v>
      </c>
      <c r="E781" s="3">
        <v>14</v>
      </c>
    </row>
    <row r="782" spans="1:5" x14ac:dyDescent="0.2">
      <c r="A782" s="5" t="s">
        <v>86</v>
      </c>
      <c r="B782" s="2"/>
      <c r="C782" s="3">
        <v>830</v>
      </c>
      <c r="D782" s="3">
        <v>5</v>
      </c>
      <c r="E782" s="3">
        <v>14</v>
      </c>
    </row>
    <row r="783" spans="1:5" x14ac:dyDescent="0.2">
      <c r="A783" s="5" t="s">
        <v>86</v>
      </c>
      <c r="B783" s="2"/>
      <c r="C783" s="3">
        <v>831</v>
      </c>
      <c r="D783" s="3">
        <v>5</v>
      </c>
      <c r="E783" s="3">
        <v>14</v>
      </c>
    </row>
    <row r="784" spans="1:5" x14ac:dyDescent="0.2">
      <c r="A784" s="5" t="s">
        <v>86</v>
      </c>
      <c r="B784" s="2"/>
      <c r="C784" s="3">
        <v>832</v>
      </c>
      <c r="D784" s="3">
        <v>5</v>
      </c>
      <c r="E784" s="3">
        <v>14</v>
      </c>
    </row>
    <row r="785" spans="1:5" x14ac:dyDescent="0.2">
      <c r="A785" s="5" t="s">
        <v>86</v>
      </c>
      <c r="B785" s="2"/>
      <c r="C785" s="3">
        <v>833</v>
      </c>
      <c r="D785" s="3">
        <v>5</v>
      </c>
      <c r="E785" s="3">
        <v>14</v>
      </c>
    </row>
    <row r="786" spans="1:5" x14ac:dyDescent="0.2">
      <c r="A786" s="5" t="s">
        <v>86</v>
      </c>
      <c r="B786" s="2"/>
      <c r="C786" s="3">
        <v>834</v>
      </c>
      <c r="D786" s="3">
        <v>5</v>
      </c>
      <c r="E786" s="3">
        <v>14</v>
      </c>
    </row>
    <row r="787" spans="1:5" x14ac:dyDescent="0.2">
      <c r="A787" s="5" t="s">
        <v>86</v>
      </c>
      <c r="B787" s="2"/>
      <c r="C787" s="3">
        <v>835</v>
      </c>
      <c r="D787" s="3">
        <v>5</v>
      </c>
      <c r="E787" s="3">
        <v>14</v>
      </c>
    </row>
    <row r="788" spans="1:5" x14ac:dyDescent="0.2">
      <c r="A788" s="5" t="s">
        <v>86</v>
      </c>
      <c r="B788" s="2"/>
      <c r="C788" s="3">
        <v>836</v>
      </c>
      <c r="D788" s="3">
        <v>5</v>
      </c>
      <c r="E788" s="3">
        <v>14</v>
      </c>
    </row>
    <row r="789" spans="1:5" x14ac:dyDescent="0.2">
      <c r="A789" s="5" t="s">
        <v>86</v>
      </c>
      <c r="B789" s="2"/>
      <c r="C789" s="3">
        <v>837</v>
      </c>
      <c r="D789" s="3">
        <v>5</v>
      </c>
      <c r="E789" s="3">
        <v>14</v>
      </c>
    </row>
    <row r="790" spans="1:5" x14ac:dyDescent="0.2">
      <c r="A790" s="5" t="s">
        <v>86</v>
      </c>
      <c r="B790" s="2"/>
      <c r="C790" s="3">
        <v>838</v>
      </c>
      <c r="D790" s="3">
        <v>5</v>
      </c>
      <c r="E790" s="3">
        <v>14</v>
      </c>
    </row>
    <row r="791" spans="1:5" x14ac:dyDescent="0.2">
      <c r="A791" s="5" t="s">
        <v>86</v>
      </c>
      <c r="B791" s="2"/>
      <c r="C791" s="3">
        <v>839</v>
      </c>
      <c r="D791" s="3">
        <v>5</v>
      </c>
      <c r="E791" s="3">
        <v>14</v>
      </c>
    </row>
    <row r="792" spans="1:5" x14ac:dyDescent="0.2">
      <c r="A792" s="5" t="s">
        <v>86</v>
      </c>
      <c r="B792" s="2"/>
      <c r="C792" s="3">
        <v>840</v>
      </c>
      <c r="D792" s="3">
        <v>5</v>
      </c>
      <c r="E792" s="3">
        <v>14</v>
      </c>
    </row>
    <row r="793" spans="1:5" x14ac:dyDescent="0.2">
      <c r="A793" s="5" t="s">
        <v>86</v>
      </c>
      <c r="B793" s="2"/>
      <c r="C793" s="3">
        <v>841</v>
      </c>
      <c r="D793" s="3">
        <v>5</v>
      </c>
      <c r="E793" s="3">
        <v>14</v>
      </c>
    </row>
    <row r="794" spans="1:5" x14ac:dyDescent="0.2">
      <c r="A794" s="5" t="s">
        <v>86</v>
      </c>
      <c r="B794" s="2"/>
      <c r="C794" s="3">
        <v>842</v>
      </c>
      <c r="D794" s="3">
        <v>5</v>
      </c>
      <c r="E794" s="3">
        <v>14</v>
      </c>
    </row>
    <row r="795" spans="1:5" x14ac:dyDescent="0.2">
      <c r="A795" s="5" t="s">
        <v>86</v>
      </c>
      <c r="B795" s="2"/>
      <c r="C795" s="3">
        <v>843</v>
      </c>
      <c r="D795" s="3">
        <v>5</v>
      </c>
      <c r="E795" s="3">
        <v>14</v>
      </c>
    </row>
    <row r="796" spans="1:5" x14ac:dyDescent="0.2">
      <c r="A796" s="5" t="s">
        <v>86</v>
      </c>
      <c r="B796" s="2"/>
      <c r="C796" s="3">
        <v>844</v>
      </c>
      <c r="D796" s="3">
        <v>5</v>
      </c>
      <c r="E796" s="3">
        <v>14</v>
      </c>
    </row>
    <row r="797" spans="1:5" x14ac:dyDescent="0.2">
      <c r="A797" s="5" t="s">
        <v>86</v>
      </c>
      <c r="B797" s="2" t="s">
        <v>63</v>
      </c>
      <c r="C797" s="3">
        <v>845</v>
      </c>
      <c r="D797" s="3">
        <v>5</v>
      </c>
      <c r="E797" s="3">
        <v>14</v>
      </c>
    </row>
    <row r="798" spans="1:5" x14ac:dyDescent="0.2">
      <c r="A798" s="5" t="s">
        <v>86</v>
      </c>
      <c r="B798" s="2"/>
      <c r="C798" s="3">
        <v>846</v>
      </c>
      <c r="D798" s="3">
        <v>5</v>
      </c>
      <c r="E798" s="3">
        <v>14</v>
      </c>
    </row>
    <row r="799" spans="1:5" x14ac:dyDescent="0.2">
      <c r="A799" s="5" t="s">
        <v>86</v>
      </c>
      <c r="B799" s="2"/>
      <c r="C799" s="3">
        <v>847</v>
      </c>
      <c r="D799" s="3">
        <v>5</v>
      </c>
      <c r="E799" s="3">
        <v>14</v>
      </c>
    </row>
    <row r="800" spans="1:5" x14ac:dyDescent="0.2">
      <c r="A800" s="5" t="s">
        <v>86</v>
      </c>
      <c r="B800" s="2"/>
      <c r="C800" s="3">
        <v>848</v>
      </c>
      <c r="D800" s="3">
        <v>5</v>
      </c>
      <c r="E800" s="3">
        <v>13</v>
      </c>
    </row>
    <row r="801" spans="1:5" x14ac:dyDescent="0.2">
      <c r="A801" s="5" t="s">
        <v>86</v>
      </c>
      <c r="B801" s="2"/>
      <c r="C801" s="3">
        <v>849</v>
      </c>
      <c r="D801" s="3">
        <v>5</v>
      </c>
      <c r="E801" s="3">
        <v>13</v>
      </c>
    </row>
    <row r="802" spans="1:5" x14ac:dyDescent="0.2">
      <c r="A802" s="5" t="s">
        <v>86</v>
      </c>
      <c r="B802" s="2"/>
      <c r="C802" s="3">
        <v>850</v>
      </c>
      <c r="D802" s="3">
        <v>5</v>
      </c>
      <c r="E802" s="3">
        <v>13</v>
      </c>
    </row>
    <row r="803" spans="1:5" x14ac:dyDescent="0.2">
      <c r="A803" s="5" t="s">
        <v>86</v>
      </c>
      <c r="B803" s="2"/>
      <c r="C803" s="3">
        <v>851</v>
      </c>
      <c r="D803" s="3">
        <v>5</v>
      </c>
      <c r="E803" s="3">
        <v>13</v>
      </c>
    </row>
    <row r="804" spans="1:5" x14ac:dyDescent="0.2">
      <c r="A804" s="5" t="s">
        <v>86</v>
      </c>
      <c r="B804" s="2"/>
      <c r="C804" s="3">
        <v>852</v>
      </c>
      <c r="D804" s="3">
        <v>5</v>
      </c>
      <c r="E804" s="3">
        <v>13</v>
      </c>
    </row>
    <row r="805" spans="1:5" x14ac:dyDescent="0.2">
      <c r="A805" s="5" t="s">
        <v>86</v>
      </c>
      <c r="B805" s="2"/>
      <c r="C805" s="3">
        <v>853</v>
      </c>
      <c r="D805" s="3">
        <v>5</v>
      </c>
      <c r="E805" s="3">
        <v>13</v>
      </c>
    </row>
    <row r="806" spans="1:5" x14ac:dyDescent="0.2">
      <c r="A806" s="5" t="s">
        <v>86</v>
      </c>
      <c r="B806" s="2"/>
      <c r="C806" s="3">
        <v>854</v>
      </c>
      <c r="D806" s="3">
        <v>5</v>
      </c>
      <c r="E806" s="3">
        <v>13</v>
      </c>
    </row>
    <row r="807" spans="1:5" x14ac:dyDescent="0.2">
      <c r="A807" s="5" t="s">
        <v>86</v>
      </c>
      <c r="B807" s="2"/>
      <c r="C807" s="3">
        <v>855</v>
      </c>
      <c r="D807" s="3">
        <v>5</v>
      </c>
      <c r="E807" s="3">
        <v>13</v>
      </c>
    </row>
    <row r="808" spans="1:5" x14ac:dyDescent="0.2">
      <c r="A808" s="5" t="s">
        <v>86</v>
      </c>
      <c r="B808" s="2"/>
      <c r="C808" s="3">
        <v>856</v>
      </c>
      <c r="D808" s="3">
        <v>5</v>
      </c>
      <c r="E808" s="3">
        <v>13</v>
      </c>
    </row>
    <row r="809" spans="1:5" x14ac:dyDescent="0.2">
      <c r="A809" s="5" t="s">
        <v>86</v>
      </c>
      <c r="B809" s="2"/>
      <c r="C809" s="3">
        <v>857</v>
      </c>
      <c r="D809" s="3">
        <v>5</v>
      </c>
      <c r="E809" s="3">
        <v>13</v>
      </c>
    </row>
    <row r="810" spans="1:5" x14ac:dyDescent="0.2">
      <c r="A810" s="5" t="s">
        <v>86</v>
      </c>
      <c r="B810" s="2"/>
      <c r="C810" s="3">
        <v>858</v>
      </c>
      <c r="D810" s="3">
        <v>5</v>
      </c>
      <c r="E810" s="3">
        <v>13</v>
      </c>
    </row>
    <row r="811" spans="1:5" x14ac:dyDescent="0.2">
      <c r="A811" s="5" t="s">
        <v>86</v>
      </c>
      <c r="B811" s="2"/>
      <c r="C811" s="3">
        <v>859</v>
      </c>
      <c r="D811" s="3">
        <v>5</v>
      </c>
      <c r="E811" s="3">
        <v>13</v>
      </c>
    </row>
    <row r="812" spans="1:5" x14ac:dyDescent="0.2">
      <c r="A812" s="5" t="s">
        <v>86</v>
      </c>
      <c r="B812" s="2"/>
      <c r="C812" s="3">
        <v>860</v>
      </c>
      <c r="D812" s="3">
        <v>5</v>
      </c>
      <c r="E812" s="3">
        <v>13</v>
      </c>
    </row>
    <row r="813" spans="1:5" x14ac:dyDescent="0.2">
      <c r="A813" s="5" t="s">
        <v>86</v>
      </c>
      <c r="B813" s="2"/>
      <c r="C813" s="3">
        <v>861</v>
      </c>
      <c r="D813" s="3">
        <v>5</v>
      </c>
      <c r="E813" s="3">
        <v>13</v>
      </c>
    </row>
    <row r="814" spans="1:5" x14ac:dyDescent="0.2">
      <c r="A814" s="5" t="s">
        <v>86</v>
      </c>
      <c r="B814" s="2"/>
      <c r="C814" s="3">
        <v>862</v>
      </c>
      <c r="D814" s="3">
        <v>5</v>
      </c>
      <c r="E814" s="3">
        <v>13</v>
      </c>
    </row>
    <row r="815" spans="1:5" x14ac:dyDescent="0.2">
      <c r="A815" s="5" t="s">
        <v>86</v>
      </c>
      <c r="B815" s="2"/>
      <c r="C815" s="3">
        <v>863</v>
      </c>
      <c r="D815" s="3">
        <v>5</v>
      </c>
      <c r="E815" s="3">
        <v>13</v>
      </c>
    </row>
    <row r="816" spans="1:5" x14ac:dyDescent="0.2">
      <c r="A816" s="5" t="s">
        <v>86</v>
      </c>
      <c r="B816" s="2"/>
      <c r="C816" s="3">
        <v>864</v>
      </c>
      <c r="D816" s="3">
        <v>5</v>
      </c>
      <c r="E816" s="3">
        <v>13</v>
      </c>
    </row>
    <row r="817" spans="1:5" x14ac:dyDescent="0.2">
      <c r="A817" s="5" t="s">
        <v>86</v>
      </c>
      <c r="B817" s="2"/>
      <c r="C817" s="3">
        <v>865</v>
      </c>
      <c r="D817" s="3">
        <v>5</v>
      </c>
      <c r="E817" s="3">
        <v>13</v>
      </c>
    </row>
    <row r="818" spans="1:5" x14ac:dyDescent="0.2">
      <c r="A818" s="5" t="s">
        <v>86</v>
      </c>
      <c r="B818" s="2"/>
      <c r="C818" s="3">
        <v>866</v>
      </c>
      <c r="D818" s="3">
        <v>5</v>
      </c>
      <c r="E818" s="3">
        <v>13</v>
      </c>
    </row>
    <row r="819" spans="1:5" x14ac:dyDescent="0.2">
      <c r="A819" s="5" t="s">
        <v>86</v>
      </c>
      <c r="B819" s="2"/>
      <c r="C819" s="3">
        <v>867</v>
      </c>
      <c r="D819" s="3">
        <v>5</v>
      </c>
      <c r="E819" s="3">
        <v>13</v>
      </c>
    </row>
    <row r="820" spans="1:5" x14ac:dyDescent="0.2">
      <c r="A820" s="5" t="s">
        <v>86</v>
      </c>
      <c r="B820" s="2"/>
      <c r="C820" s="3">
        <v>868</v>
      </c>
      <c r="D820" s="3">
        <v>5</v>
      </c>
      <c r="E820" s="3">
        <v>13</v>
      </c>
    </row>
    <row r="821" spans="1:5" x14ac:dyDescent="0.2">
      <c r="A821" s="5" t="s">
        <v>86</v>
      </c>
      <c r="B821" s="2"/>
      <c r="C821" s="3">
        <v>869</v>
      </c>
      <c r="D821" s="3">
        <v>5</v>
      </c>
      <c r="E821" s="3">
        <v>13</v>
      </c>
    </row>
    <row r="822" spans="1:5" x14ac:dyDescent="0.2">
      <c r="A822" s="5" t="s">
        <v>86</v>
      </c>
      <c r="B822" s="2"/>
      <c r="C822" s="3">
        <v>870</v>
      </c>
      <c r="D822" s="3">
        <v>5</v>
      </c>
      <c r="E822" s="3">
        <v>13</v>
      </c>
    </row>
    <row r="823" spans="1:5" x14ac:dyDescent="0.2">
      <c r="A823" s="5" t="s">
        <v>86</v>
      </c>
      <c r="B823" s="2"/>
      <c r="C823" s="3">
        <v>871</v>
      </c>
      <c r="D823" s="3">
        <v>5</v>
      </c>
      <c r="E823" s="3">
        <v>13</v>
      </c>
    </row>
    <row r="824" spans="1:5" x14ac:dyDescent="0.2">
      <c r="A824" s="5" t="s">
        <v>86</v>
      </c>
      <c r="B824" s="2"/>
      <c r="C824" s="3">
        <v>872</v>
      </c>
      <c r="D824" s="3">
        <v>5</v>
      </c>
      <c r="E824" s="3">
        <v>13</v>
      </c>
    </row>
    <row r="825" spans="1:5" x14ac:dyDescent="0.2">
      <c r="A825" s="5" t="s">
        <v>86</v>
      </c>
      <c r="B825" s="2"/>
      <c r="C825" s="3">
        <v>873</v>
      </c>
      <c r="D825" s="3">
        <v>5</v>
      </c>
      <c r="E825" s="3">
        <v>13</v>
      </c>
    </row>
    <row r="826" spans="1:5" x14ac:dyDescent="0.2">
      <c r="A826" s="5" t="s">
        <v>86</v>
      </c>
      <c r="B826" s="2"/>
      <c r="C826" s="3">
        <v>874</v>
      </c>
      <c r="D826" s="3">
        <v>5</v>
      </c>
      <c r="E826" s="3">
        <v>13</v>
      </c>
    </row>
    <row r="827" spans="1:5" x14ac:dyDescent="0.2">
      <c r="A827" s="5" t="s">
        <v>86</v>
      </c>
      <c r="B827" s="2"/>
      <c r="C827" s="3">
        <v>875</v>
      </c>
      <c r="D827" s="3">
        <v>5</v>
      </c>
      <c r="E827" s="3">
        <v>13</v>
      </c>
    </row>
    <row r="828" spans="1:5" x14ac:dyDescent="0.2">
      <c r="A828" s="5" t="s">
        <v>86</v>
      </c>
      <c r="B828" s="2"/>
      <c r="C828" s="3">
        <v>876</v>
      </c>
      <c r="D828" s="3">
        <v>5</v>
      </c>
      <c r="E828" s="3">
        <v>13</v>
      </c>
    </row>
    <row r="829" spans="1:5" x14ac:dyDescent="0.2">
      <c r="A829" s="5" t="s">
        <v>86</v>
      </c>
      <c r="B829" s="2"/>
      <c r="C829" s="3">
        <v>877</v>
      </c>
      <c r="D829" s="3">
        <v>5</v>
      </c>
      <c r="E829" s="3">
        <v>13</v>
      </c>
    </row>
    <row r="830" spans="1:5" x14ac:dyDescent="0.2">
      <c r="A830" s="5" t="s">
        <v>86</v>
      </c>
      <c r="B830" s="2"/>
      <c r="C830" s="3">
        <v>878</v>
      </c>
      <c r="D830" s="3">
        <v>5</v>
      </c>
      <c r="E830" s="3">
        <v>13</v>
      </c>
    </row>
    <row r="831" spans="1:5" x14ac:dyDescent="0.2">
      <c r="A831" s="5" t="s">
        <v>86</v>
      </c>
      <c r="B831" s="2" t="s">
        <v>64</v>
      </c>
      <c r="C831" s="3">
        <v>879</v>
      </c>
      <c r="D831" s="3">
        <v>5</v>
      </c>
      <c r="E831" s="3">
        <v>13</v>
      </c>
    </row>
    <row r="832" spans="1:5" x14ac:dyDescent="0.2">
      <c r="A832" s="5" t="s">
        <v>86</v>
      </c>
      <c r="B832" s="2"/>
      <c r="C832" s="3">
        <v>880</v>
      </c>
      <c r="D832" s="3">
        <v>5</v>
      </c>
      <c r="E832" s="3">
        <v>13</v>
      </c>
    </row>
    <row r="833" spans="1:5" x14ac:dyDescent="0.2">
      <c r="A833" s="5" t="s">
        <v>86</v>
      </c>
      <c r="B833" s="2"/>
      <c r="C833" s="3">
        <v>881</v>
      </c>
      <c r="D833" s="3">
        <v>5</v>
      </c>
      <c r="E833" s="3">
        <v>13</v>
      </c>
    </row>
    <row r="834" spans="1:5" x14ac:dyDescent="0.2">
      <c r="A834" s="5" t="s">
        <v>86</v>
      </c>
      <c r="B834" s="2"/>
      <c r="C834" s="3">
        <v>882</v>
      </c>
      <c r="D834" s="3">
        <v>5</v>
      </c>
      <c r="E834" s="3">
        <v>13</v>
      </c>
    </row>
    <row r="835" spans="1:5" x14ac:dyDescent="0.2">
      <c r="A835" s="5" t="s">
        <v>86</v>
      </c>
      <c r="B835" s="2"/>
      <c r="C835" s="3">
        <v>883</v>
      </c>
      <c r="D835" s="3">
        <v>5</v>
      </c>
      <c r="E835" s="3">
        <v>13</v>
      </c>
    </row>
    <row r="836" spans="1:5" x14ac:dyDescent="0.2">
      <c r="A836" s="5" t="s">
        <v>86</v>
      </c>
      <c r="B836" s="2"/>
      <c r="C836" s="3">
        <v>884</v>
      </c>
      <c r="D836" s="3">
        <v>5</v>
      </c>
      <c r="E836" s="3">
        <v>13</v>
      </c>
    </row>
    <row r="837" spans="1:5" x14ac:dyDescent="0.2">
      <c r="A837" s="5" t="s">
        <v>86</v>
      </c>
      <c r="B837" s="2"/>
      <c r="C837" s="3">
        <v>885</v>
      </c>
      <c r="D837" s="3">
        <v>5</v>
      </c>
      <c r="E837" s="3">
        <v>13</v>
      </c>
    </row>
    <row r="838" spans="1:5" x14ac:dyDescent="0.2">
      <c r="A838" s="5" t="s">
        <v>86</v>
      </c>
      <c r="B838" s="2"/>
      <c r="C838" s="3">
        <v>886</v>
      </c>
      <c r="D838" s="3">
        <v>5</v>
      </c>
      <c r="E838" s="3">
        <v>13</v>
      </c>
    </row>
    <row r="839" spans="1:5" x14ac:dyDescent="0.2">
      <c r="A839" s="5" t="s">
        <v>86</v>
      </c>
      <c r="B839" s="2"/>
      <c r="C839" s="3">
        <v>887</v>
      </c>
      <c r="D839" s="3">
        <v>5</v>
      </c>
      <c r="E839" s="3">
        <v>13</v>
      </c>
    </row>
    <row r="840" spans="1:5" x14ac:dyDescent="0.2">
      <c r="A840" s="5" t="s">
        <v>86</v>
      </c>
      <c r="B840" s="2"/>
      <c r="C840" s="3">
        <v>888</v>
      </c>
      <c r="D840" s="3">
        <v>5</v>
      </c>
      <c r="E840" s="3">
        <v>13</v>
      </c>
    </row>
    <row r="841" spans="1:5" x14ac:dyDescent="0.2">
      <c r="A841" s="5" t="s">
        <v>86</v>
      </c>
      <c r="B841" s="2"/>
      <c r="C841" s="3">
        <v>889</v>
      </c>
      <c r="D841" s="3">
        <v>5</v>
      </c>
      <c r="E841" s="3">
        <v>13</v>
      </c>
    </row>
    <row r="842" spans="1:5" x14ac:dyDescent="0.2">
      <c r="A842" s="5" t="s">
        <v>86</v>
      </c>
      <c r="B842" s="2"/>
      <c r="C842" s="3">
        <v>890</v>
      </c>
      <c r="D842" s="3">
        <v>5</v>
      </c>
      <c r="E842" s="3">
        <v>13</v>
      </c>
    </row>
    <row r="843" spans="1:5" x14ac:dyDescent="0.2">
      <c r="A843" s="5" t="s">
        <v>86</v>
      </c>
      <c r="B843" s="2"/>
      <c r="C843" s="3">
        <v>891</v>
      </c>
      <c r="D843" s="3">
        <v>5</v>
      </c>
      <c r="E843" s="3">
        <v>13</v>
      </c>
    </row>
    <row r="844" spans="1:5" x14ac:dyDescent="0.2">
      <c r="A844" s="5" t="s">
        <v>86</v>
      </c>
      <c r="B844" s="2"/>
      <c r="C844" s="3">
        <v>892</v>
      </c>
      <c r="D844" s="3">
        <v>5</v>
      </c>
      <c r="E844" s="3">
        <v>13</v>
      </c>
    </row>
    <row r="845" spans="1:5" x14ac:dyDescent="0.2">
      <c r="A845" s="5" t="s">
        <v>86</v>
      </c>
      <c r="B845" s="2"/>
      <c r="C845" s="3">
        <v>893</v>
      </c>
      <c r="D845" s="3">
        <v>5</v>
      </c>
      <c r="E845" s="3">
        <v>13</v>
      </c>
    </row>
    <row r="846" spans="1:5" x14ac:dyDescent="0.2">
      <c r="A846" s="5" t="s">
        <v>86</v>
      </c>
      <c r="B846" s="2"/>
      <c r="C846" s="3">
        <v>894</v>
      </c>
      <c r="D846" s="3">
        <v>5</v>
      </c>
      <c r="E846" s="3">
        <v>13</v>
      </c>
    </row>
    <row r="847" spans="1:5" x14ac:dyDescent="0.2">
      <c r="A847" s="5" t="s">
        <v>86</v>
      </c>
      <c r="B847" s="2"/>
      <c r="C847" s="3">
        <v>895</v>
      </c>
      <c r="D847" s="3">
        <v>4</v>
      </c>
      <c r="E847" s="3">
        <v>13</v>
      </c>
    </row>
    <row r="848" spans="1:5" x14ac:dyDescent="0.2">
      <c r="A848" s="5" t="s">
        <v>86</v>
      </c>
      <c r="B848" s="2"/>
      <c r="C848" s="3">
        <v>896</v>
      </c>
      <c r="D848" s="3">
        <v>4</v>
      </c>
      <c r="E848" s="3">
        <v>13</v>
      </c>
    </row>
    <row r="849" spans="1:5" x14ac:dyDescent="0.2">
      <c r="A849" s="5" t="s">
        <v>86</v>
      </c>
      <c r="B849" s="2"/>
      <c r="C849" s="3">
        <v>897</v>
      </c>
      <c r="D849" s="3">
        <v>4</v>
      </c>
      <c r="E849" s="3">
        <v>13</v>
      </c>
    </row>
    <row r="850" spans="1:5" x14ac:dyDescent="0.2">
      <c r="A850" s="5" t="s">
        <v>86</v>
      </c>
      <c r="B850" s="2"/>
      <c r="C850" s="3">
        <v>898</v>
      </c>
      <c r="D850" s="3">
        <v>4</v>
      </c>
      <c r="E850" s="3">
        <v>13</v>
      </c>
    </row>
    <row r="851" spans="1:5" x14ac:dyDescent="0.2">
      <c r="A851" s="5" t="s">
        <v>86</v>
      </c>
      <c r="B851" s="2"/>
      <c r="C851" s="3">
        <v>899</v>
      </c>
      <c r="D851" s="3">
        <v>4</v>
      </c>
      <c r="E851" s="3">
        <v>13</v>
      </c>
    </row>
    <row r="852" spans="1:5" x14ac:dyDescent="0.2">
      <c r="A852" s="5" t="s">
        <v>86</v>
      </c>
      <c r="B852" s="2"/>
      <c r="C852" s="3">
        <v>900</v>
      </c>
      <c r="D852" s="3">
        <v>4</v>
      </c>
      <c r="E852" s="3">
        <v>13</v>
      </c>
    </row>
    <row r="853" spans="1:5" x14ac:dyDescent="0.2">
      <c r="A853" s="5" t="s">
        <v>86</v>
      </c>
      <c r="B853" s="2"/>
      <c r="C853" s="3">
        <v>901</v>
      </c>
      <c r="D853" s="3">
        <v>4</v>
      </c>
      <c r="E853" s="3">
        <v>13</v>
      </c>
    </row>
    <row r="854" spans="1:5" x14ac:dyDescent="0.2">
      <c r="A854" s="5" t="s">
        <v>86</v>
      </c>
      <c r="B854" s="2"/>
      <c r="C854" s="3">
        <v>902</v>
      </c>
      <c r="D854" s="3">
        <v>4</v>
      </c>
      <c r="E854" s="3">
        <v>13</v>
      </c>
    </row>
    <row r="855" spans="1:5" x14ac:dyDescent="0.2">
      <c r="A855" s="5" t="s">
        <v>86</v>
      </c>
      <c r="B855" s="2"/>
      <c r="C855" s="3">
        <v>903</v>
      </c>
      <c r="D855" s="3">
        <v>4</v>
      </c>
      <c r="E855" s="3">
        <v>13</v>
      </c>
    </row>
    <row r="856" spans="1:5" x14ac:dyDescent="0.2">
      <c r="A856" s="5" t="s">
        <v>86</v>
      </c>
      <c r="B856" s="2"/>
      <c r="C856" s="3">
        <v>904</v>
      </c>
      <c r="D856" s="3">
        <v>4</v>
      </c>
      <c r="E856" s="3">
        <v>13</v>
      </c>
    </row>
    <row r="857" spans="1:5" x14ac:dyDescent="0.2">
      <c r="A857" s="5" t="s">
        <v>86</v>
      </c>
      <c r="B857" s="2"/>
      <c r="C857" s="3">
        <v>905</v>
      </c>
      <c r="D857" s="3">
        <v>4</v>
      </c>
      <c r="E857" s="3">
        <v>13</v>
      </c>
    </row>
    <row r="858" spans="1:5" x14ac:dyDescent="0.2">
      <c r="A858" s="5" t="s">
        <v>86</v>
      </c>
      <c r="B858" s="2"/>
      <c r="C858" s="3">
        <v>906</v>
      </c>
      <c r="D858" s="3">
        <v>4</v>
      </c>
      <c r="E858" s="3">
        <v>13</v>
      </c>
    </row>
    <row r="859" spans="1:5" x14ac:dyDescent="0.2">
      <c r="A859" s="5" t="s">
        <v>86</v>
      </c>
      <c r="B859" s="2"/>
      <c r="C859" s="3">
        <v>907</v>
      </c>
      <c r="D859" s="3">
        <v>4</v>
      </c>
      <c r="E859" s="3">
        <v>13</v>
      </c>
    </row>
    <row r="860" spans="1:5" x14ac:dyDescent="0.2">
      <c r="A860" s="5" t="s">
        <v>86</v>
      </c>
      <c r="B860" s="2"/>
      <c r="C860" s="3">
        <v>908</v>
      </c>
      <c r="D860" s="3">
        <v>4</v>
      </c>
      <c r="E860" s="3">
        <v>13</v>
      </c>
    </row>
    <row r="861" spans="1:5" x14ac:dyDescent="0.2">
      <c r="A861" s="5" t="s">
        <v>86</v>
      </c>
      <c r="B861" s="2"/>
      <c r="C861" s="3">
        <v>909</v>
      </c>
      <c r="D861" s="3">
        <v>4</v>
      </c>
      <c r="E861" s="3">
        <v>13</v>
      </c>
    </row>
    <row r="862" spans="1:5" x14ac:dyDescent="0.2">
      <c r="A862" s="5" t="s">
        <v>86</v>
      </c>
      <c r="B862" s="2"/>
      <c r="C862" s="3">
        <v>910</v>
      </c>
      <c r="D862" s="3">
        <v>4</v>
      </c>
      <c r="E862" s="3">
        <v>13</v>
      </c>
    </row>
    <row r="863" spans="1:5" x14ac:dyDescent="0.2">
      <c r="A863" s="5" t="s">
        <v>86</v>
      </c>
      <c r="B863" s="2"/>
      <c r="C863" s="3">
        <v>911</v>
      </c>
      <c r="D863" s="3">
        <v>4</v>
      </c>
      <c r="E863" s="3">
        <v>13</v>
      </c>
    </row>
    <row r="864" spans="1:5" x14ac:dyDescent="0.2">
      <c r="A864" s="5" t="s">
        <v>86</v>
      </c>
      <c r="B864" s="2"/>
      <c r="C864" s="3">
        <v>912</v>
      </c>
      <c r="D864" s="3">
        <v>4</v>
      </c>
      <c r="E864" s="3">
        <v>13</v>
      </c>
    </row>
    <row r="865" spans="1:5" x14ac:dyDescent="0.2">
      <c r="A865" s="5" t="s">
        <v>86</v>
      </c>
      <c r="B865" s="2"/>
      <c r="C865" s="3">
        <v>913</v>
      </c>
      <c r="D865" s="3">
        <v>4</v>
      </c>
      <c r="E865" s="3">
        <v>13</v>
      </c>
    </row>
    <row r="866" spans="1:5" x14ac:dyDescent="0.2">
      <c r="A866" s="5" t="s">
        <v>86</v>
      </c>
      <c r="B866" s="2"/>
      <c r="C866" s="3">
        <v>914</v>
      </c>
      <c r="D866" s="3">
        <v>4</v>
      </c>
      <c r="E866" s="3">
        <v>13</v>
      </c>
    </row>
    <row r="867" spans="1:5" x14ac:dyDescent="0.2">
      <c r="A867" s="5" t="s">
        <v>86</v>
      </c>
      <c r="B867" s="2" t="s">
        <v>65</v>
      </c>
      <c r="C867" s="3">
        <v>915</v>
      </c>
      <c r="D867" s="3">
        <v>4</v>
      </c>
      <c r="E867" s="3">
        <v>13</v>
      </c>
    </row>
    <row r="868" spans="1:5" x14ac:dyDescent="0.2">
      <c r="A868" s="5" t="s">
        <v>86</v>
      </c>
      <c r="B868" s="2"/>
      <c r="C868" s="3">
        <v>916</v>
      </c>
      <c r="D868" s="3">
        <v>4</v>
      </c>
      <c r="E868" s="3">
        <v>13</v>
      </c>
    </row>
    <row r="869" spans="1:5" x14ac:dyDescent="0.2">
      <c r="A869" s="5" t="s">
        <v>86</v>
      </c>
      <c r="B869" s="2"/>
      <c r="C869" s="3">
        <v>917</v>
      </c>
      <c r="D869" s="3">
        <v>4</v>
      </c>
      <c r="E869" s="3">
        <v>13</v>
      </c>
    </row>
    <row r="870" spans="1:5" x14ac:dyDescent="0.2">
      <c r="A870" s="5" t="s">
        <v>86</v>
      </c>
      <c r="B870" s="2"/>
      <c r="C870" s="3">
        <v>918</v>
      </c>
      <c r="D870" s="3">
        <v>4</v>
      </c>
      <c r="E870" s="3">
        <v>13</v>
      </c>
    </row>
    <row r="871" spans="1:5" x14ac:dyDescent="0.2">
      <c r="A871" s="5" t="s">
        <v>86</v>
      </c>
      <c r="B871" s="2"/>
      <c r="C871" s="3">
        <v>919</v>
      </c>
      <c r="D871" s="3">
        <v>4</v>
      </c>
      <c r="E871" s="3">
        <v>13</v>
      </c>
    </row>
    <row r="872" spans="1:5" x14ac:dyDescent="0.2">
      <c r="A872" s="5" t="s">
        <v>86</v>
      </c>
      <c r="B872" s="2"/>
      <c r="C872" s="3">
        <v>920</v>
      </c>
      <c r="D872" s="3">
        <v>4</v>
      </c>
      <c r="E872" s="3">
        <v>13</v>
      </c>
    </row>
    <row r="873" spans="1:5" x14ac:dyDescent="0.2">
      <c r="A873" s="5" t="s">
        <v>86</v>
      </c>
      <c r="B873" s="2"/>
      <c r="C873" s="3">
        <v>921</v>
      </c>
      <c r="D873" s="3">
        <v>4</v>
      </c>
      <c r="E873" s="3">
        <v>13</v>
      </c>
    </row>
    <row r="874" spans="1:5" x14ac:dyDescent="0.2">
      <c r="A874" s="5" t="s">
        <v>86</v>
      </c>
      <c r="B874" s="2"/>
      <c r="C874" s="3">
        <v>922</v>
      </c>
      <c r="D874" s="3">
        <v>4</v>
      </c>
      <c r="E874" s="3">
        <v>13</v>
      </c>
    </row>
    <row r="875" spans="1:5" x14ac:dyDescent="0.2">
      <c r="A875" s="5" t="s">
        <v>86</v>
      </c>
      <c r="B875" s="2"/>
      <c r="C875" s="3">
        <v>923</v>
      </c>
      <c r="D875" s="3">
        <v>4</v>
      </c>
      <c r="E875" s="3">
        <v>13</v>
      </c>
    </row>
    <row r="876" spans="1:5" x14ac:dyDescent="0.2">
      <c r="A876" s="5" t="s">
        <v>86</v>
      </c>
      <c r="B876" s="2"/>
      <c r="C876" s="3">
        <v>924</v>
      </c>
      <c r="D876" s="3">
        <v>4</v>
      </c>
      <c r="E876" s="3">
        <v>13</v>
      </c>
    </row>
    <row r="877" spans="1:5" x14ac:dyDescent="0.2">
      <c r="A877" s="5" t="s">
        <v>86</v>
      </c>
      <c r="B877" s="2"/>
      <c r="C877" s="3">
        <v>925</v>
      </c>
      <c r="D877" s="3">
        <v>4</v>
      </c>
      <c r="E877" s="3">
        <v>13</v>
      </c>
    </row>
    <row r="878" spans="1:5" x14ac:dyDescent="0.2">
      <c r="A878" s="5" t="s">
        <v>86</v>
      </c>
      <c r="B878" s="2"/>
      <c r="C878" s="3">
        <v>926</v>
      </c>
      <c r="D878" s="3">
        <v>4</v>
      </c>
      <c r="E878" s="3">
        <v>13</v>
      </c>
    </row>
    <row r="879" spans="1:5" x14ac:dyDescent="0.2">
      <c r="A879" s="5" t="s">
        <v>86</v>
      </c>
      <c r="B879" s="2"/>
      <c r="C879" s="3">
        <v>927</v>
      </c>
      <c r="D879" s="3">
        <v>4</v>
      </c>
      <c r="E879" s="3">
        <v>13</v>
      </c>
    </row>
    <row r="880" spans="1:5" x14ac:dyDescent="0.2">
      <c r="A880" s="5" t="s">
        <v>86</v>
      </c>
      <c r="B880" s="2"/>
      <c r="C880" s="3">
        <v>928</v>
      </c>
      <c r="D880" s="3">
        <v>4</v>
      </c>
      <c r="E880" s="3">
        <v>13</v>
      </c>
    </row>
    <row r="881" spans="1:5" x14ac:dyDescent="0.2">
      <c r="A881" s="5" t="s">
        <v>86</v>
      </c>
      <c r="B881" s="2"/>
      <c r="C881" s="3">
        <v>929</v>
      </c>
      <c r="D881" s="3">
        <v>4</v>
      </c>
      <c r="E881" s="3">
        <v>13</v>
      </c>
    </row>
    <row r="882" spans="1:5" x14ac:dyDescent="0.2">
      <c r="A882" s="5" t="s">
        <v>86</v>
      </c>
      <c r="B882" s="2"/>
      <c r="C882" s="3">
        <v>930</v>
      </c>
      <c r="D882" s="3">
        <v>4</v>
      </c>
      <c r="E882" s="3">
        <v>13</v>
      </c>
    </row>
    <row r="883" spans="1:5" x14ac:dyDescent="0.2">
      <c r="A883" s="5" t="s">
        <v>86</v>
      </c>
      <c r="B883" s="2"/>
      <c r="C883" s="3">
        <v>931</v>
      </c>
      <c r="D883" s="3">
        <v>4</v>
      </c>
      <c r="E883" s="3">
        <v>13</v>
      </c>
    </row>
    <row r="884" spans="1:5" x14ac:dyDescent="0.2">
      <c r="A884" s="5" t="s">
        <v>86</v>
      </c>
      <c r="B884" s="2"/>
      <c r="C884" s="3">
        <v>932</v>
      </c>
      <c r="D884" s="3">
        <v>4</v>
      </c>
      <c r="E884" s="3">
        <v>13</v>
      </c>
    </row>
    <row r="885" spans="1:5" x14ac:dyDescent="0.2">
      <c r="A885" s="5" t="s">
        <v>86</v>
      </c>
      <c r="B885" s="2"/>
      <c r="C885" s="3">
        <v>933</v>
      </c>
      <c r="D885" s="3">
        <v>4</v>
      </c>
      <c r="E885" s="3">
        <v>13</v>
      </c>
    </row>
    <row r="886" spans="1:5" x14ac:dyDescent="0.2">
      <c r="A886" s="5" t="s">
        <v>86</v>
      </c>
      <c r="B886" s="2"/>
      <c r="C886" s="3">
        <v>934</v>
      </c>
      <c r="D886" s="3">
        <v>4</v>
      </c>
      <c r="E886" s="3">
        <v>12</v>
      </c>
    </row>
    <row r="887" spans="1:5" x14ac:dyDescent="0.2">
      <c r="A887" s="5" t="s">
        <v>86</v>
      </c>
      <c r="B887" s="2"/>
      <c r="C887" s="3">
        <v>935</v>
      </c>
      <c r="D887" s="3">
        <v>4</v>
      </c>
      <c r="E887" s="3">
        <v>12</v>
      </c>
    </row>
    <row r="888" spans="1:5" x14ac:dyDescent="0.2">
      <c r="A888" s="5" t="s">
        <v>86</v>
      </c>
      <c r="B888" s="2"/>
      <c r="C888" s="3">
        <v>936</v>
      </c>
      <c r="D888" s="3">
        <v>4</v>
      </c>
      <c r="E888" s="3">
        <v>12</v>
      </c>
    </row>
    <row r="889" spans="1:5" x14ac:dyDescent="0.2">
      <c r="A889" s="5" t="s">
        <v>86</v>
      </c>
      <c r="B889" s="2"/>
      <c r="C889" s="3">
        <v>937</v>
      </c>
      <c r="D889" s="3">
        <v>4</v>
      </c>
      <c r="E889" s="3">
        <v>12</v>
      </c>
    </row>
    <row r="890" spans="1:5" x14ac:dyDescent="0.2">
      <c r="A890" s="5" t="s">
        <v>86</v>
      </c>
      <c r="B890" s="2"/>
      <c r="C890" s="3">
        <v>938</v>
      </c>
      <c r="D890" s="3">
        <v>4</v>
      </c>
      <c r="E890" s="3">
        <v>12</v>
      </c>
    </row>
    <row r="891" spans="1:5" x14ac:dyDescent="0.2">
      <c r="A891" s="5" t="s">
        <v>86</v>
      </c>
      <c r="B891" s="2" t="s">
        <v>66</v>
      </c>
      <c r="C891" s="3">
        <v>939</v>
      </c>
      <c r="D891" s="3">
        <v>4</v>
      </c>
      <c r="E891" s="3">
        <v>12</v>
      </c>
    </row>
    <row r="892" spans="1:5" x14ac:dyDescent="0.2">
      <c r="A892" s="5" t="s">
        <v>86</v>
      </c>
      <c r="B892" s="2"/>
      <c r="C892" s="3">
        <v>940</v>
      </c>
      <c r="D892" s="3">
        <v>4</v>
      </c>
      <c r="E892" s="3">
        <v>12</v>
      </c>
    </row>
    <row r="893" spans="1:5" x14ac:dyDescent="0.2">
      <c r="A893" s="5" t="s">
        <v>86</v>
      </c>
      <c r="B893" s="2"/>
      <c r="C893" s="3">
        <v>941</v>
      </c>
      <c r="D893" s="3">
        <v>4</v>
      </c>
      <c r="E893" s="3">
        <v>12</v>
      </c>
    </row>
    <row r="894" spans="1:5" x14ac:dyDescent="0.2">
      <c r="A894" s="5" t="s">
        <v>86</v>
      </c>
      <c r="B894" s="2"/>
      <c r="C894" s="3">
        <v>942</v>
      </c>
      <c r="D894" s="3">
        <v>4</v>
      </c>
      <c r="E894" s="3">
        <v>12</v>
      </c>
    </row>
    <row r="895" spans="1:5" x14ac:dyDescent="0.2">
      <c r="A895" s="5" t="s">
        <v>86</v>
      </c>
      <c r="B895" s="2"/>
      <c r="C895" s="3">
        <v>943</v>
      </c>
      <c r="D895" s="3">
        <v>4</v>
      </c>
      <c r="E895" s="3">
        <v>12</v>
      </c>
    </row>
    <row r="896" spans="1:5" x14ac:dyDescent="0.2">
      <c r="A896" s="5" t="s">
        <v>86</v>
      </c>
      <c r="B896" s="2"/>
      <c r="C896" s="3">
        <v>944</v>
      </c>
      <c r="D896" s="3">
        <v>4</v>
      </c>
      <c r="E896" s="3">
        <v>12</v>
      </c>
    </row>
    <row r="897" spans="1:5" x14ac:dyDescent="0.2">
      <c r="A897" s="5" t="s">
        <v>86</v>
      </c>
      <c r="B897" s="2"/>
      <c r="C897" s="3">
        <v>945</v>
      </c>
      <c r="D897" s="3">
        <v>4</v>
      </c>
      <c r="E897" s="3">
        <v>12</v>
      </c>
    </row>
    <row r="898" spans="1:5" x14ac:dyDescent="0.2">
      <c r="A898" s="5" t="s">
        <v>86</v>
      </c>
      <c r="B898" s="2"/>
      <c r="C898" s="3">
        <v>946</v>
      </c>
      <c r="D898" s="3">
        <v>4</v>
      </c>
      <c r="E898" s="3">
        <v>12</v>
      </c>
    </row>
    <row r="899" spans="1:5" x14ac:dyDescent="0.2">
      <c r="A899" s="5" t="s">
        <v>86</v>
      </c>
      <c r="B899" s="2"/>
      <c r="C899" s="3">
        <v>947</v>
      </c>
      <c r="D899" s="3">
        <v>4</v>
      </c>
      <c r="E899" s="3">
        <v>12</v>
      </c>
    </row>
    <row r="900" spans="1:5" x14ac:dyDescent="0.2">
      <c r="A900" s="5" t="s">
        <v>86</v>
      </c>
      <c r="B900" s="2"/>
      <c r="C900" s="3">
        <v>948</v>
      </c>
      <c r="D900" s="3">
        <v>4</v>
      </c>
      <c r="E900" s="3">
        <v>12</v>
      </c>
    </row>
    <row r="901" spans="1:5" x14ac:dyDescent="0.2">
      <c r="A901" s="5" t="s">
        <v>86</v>
      </c>
      <c r="B901" s="2"/>
      <c r="C901" s="3">
        <v>949</v>
      </c>
      <c r="D901" s="3">
        <v>4</v>
      </c>
      <c r="E901" s="3">
        <v>12</v>
      </c>
    </row>
    <row r="902" spans="1:5" x14ac:dyDescent="0.2">
      <c r="A902" s="5" t="s">
        <v>86</v>
      </c>
      <c r="B902" s="2"/>
      <c r="C902" s="3">
        <v>950</v>
      </c>
      <c r="D902" s="3">
        <v>4</v>
      </c>
      <c r="E902" s="3">
        <v>12</v>
      </c>
    </row>
    <row r="903" spans="1:5" x14ac:dyDescent="0.2">
      <c r="A903" s="5" t="s">
        <v>86</v>
      </c>
      <c r="B903" s="2"/>
      <c r="C903" s="3">
        <v>951</v>
      </c>
      <c r="D903" s="3">
        <v>4</v>
      </c>
      <c r="E903" s="3">
        <v>12</v>
      </c>
    </row>
    <row r="904" spans="1:5" x14ac:dyDescent="0.2">
      <c r="A904" s="5" t="s">
        <v>86</v>
      </c>
      <c r="B904" s="2"/>
      <c r="C904" s="3">
        <v>952</v>
      </c>
      <c r="D904" s="3">
        <v>4</v>
      </c>
      <c r="E904" s="3">
        <v>12</v>
      </c>
    </row>
    <row r="905" spans="1:5" x14ac:dyDescent="0.2">
      <c r="A905" s="5" t="s">
        <v>86</v>
      </c>
      <c r="B905" s="2"/>
      <c r="C905" s="3">
        <v>953</v>
      </c>
      <c r="D905" s="3">
        <v>4</v>
      </c>
      <c r="E905" s="3">
        <v>12</v>
      </c>
    </row>
    <row r="906" spans="1:5" x14ac:dyDescent="0.2">
      <c r="A906" s="5" t="s">
        <v>86</v>
      </c>
      <c r="B906" s="2"/>
      <c r="C906" s="3">
        <v>954</v>
      </c>
      <c r="D906" s="3">
        <v>4</v>
      </c>
      <c r="E906" s="3">
        <v>12</v>
      </c>
    </row>
    <row r="907" spans="1:5" x14ac:dyDescent="0.2">
      <c r="A907" s="5" t="s">
        <v>86</v>
      </c>
      <c r="B907" s="2"/>
      <c r="C907" s="3">
        <v>955</v>
      </c>
      <c r="D907" s="3">
        <v>4</v>
      </c>
      <c r="E907" s="3">
        <v>12</v>
      </c>
    </row>
    <row r="908" spans="1:5" x14ac:dyDescent="0.2">
      <c r="A908" s="5" t="s">
        <v>86</v>
      </c>
      <c r="B908" s="2"/>
      <c r="C908" s="3">
        <v>956</v>
      </c>
      <c r="D908" s="3">
        <v>4</v>
      </c>
      <c r="E908" s="3">
        <v>12</v>
      </c>
    </row>
    <row r="909" spans="1:5" x14ac:dyDescent="0.2">
      <c r="A909" s="5" t="s">
        <v>86</v>
      </c>
      <c r="B909" s="2"/>
      <c r="C909" s="3">
        <v>957</v>
      </c>
      <c r="D909" s="3">
        <v>4</v>
      </c>
      <c r="E909" s="3">
        <v>12</v>
      </c>
    </row>
    <row r="910" spans="1:5" x14ac:dyDescent="0.2">
      <c r="A910" s="5" t="s">
        <v>86</v>
      </c>
      <c r="B910" s="2"/>
      <c r="C910" s="3">
        <v>958</v>
      </c>
      <c r="D910" s="3">
        <v>4</v>
      </c>
      <c r="E910" s="3">
        <v>12</v>
      </c>
    </row>
    <row r="911" spans="1:5" x14ac:dyDescent="0.2">
      <c r="A911" s="5" t="s">
        <v>86</v>
      </c>
      <c r="B911" s="2"/>
      <c r="C911" s="3">
        <v>959</v>
      </c>
      <c r="D911" s="3">
        <v>4</v>
      </c>
      <c r="E911" s="3">
        <v>12</v>
      </c>
    </row>
    <row r="912" spans="1:5" x14ac:dyDescent="0.2">
      <c r="A912" s="5" t="s">
        <v>86</v>
      </c>
      <c r="B912" s="2"/>
      <c r="C912" s="3">
        <v>960</v>
      </c>
      <c r="D912" s="3">
        <v>4</v>
      </c>
      <c r="E912" s="3">
        <v>12</v>
      </c>
    </row>
    <row r="913" spans="1:5" x14ac:dyDescent="0.2">
      <c r="A913" s="5" t="s">
        <v>86</v>
      </c>
      <c r="B913" s="2"/>
      <c r="C913" s="3">
        <v>961</v>
      </c>
      <c r="D913" s="3">
        <v>4</v>
      </c>
      <c r="E913" s="3">
        <v>12</v>
      </c>
    </row>
    <row r="914" spans="1:5" x14ac:dyDescent="0.2">
      <c r="A914" s="5" t="s">
        <v>86</v>
      </c>
      <c r="B914" s="2"/>
      <c r="C914" s="3">
        <v>962</v>
      </c>
      <c r="D914" s="3">
        <v>4</v>
      </c>
      <c r="E914" s="3">
        <v>12</v>
      </c>
    </row>
    <row r="915" spans="1:5" x14ac:dyDescent="0.2">
      <c r="A915" s="5" t="s">
        <v>86</v>
      </c>
      <c r="B915" s="2"/>
      <c r="C915" s="3">
        <v>963</v>
      </c>
      <c r="D915" s="3">
        <v>4</v>
      </c>
      <c r="E915" s="3">
        <v>12</v>
      </c>
    </row>
    <row r="916" spans="1:5" x14ac:dyDescent="0.2">
      <c r="A916" s="5" t="s">
        <v>86</v>
      </c>
      <c r="B916" s="2"/>
      <c r="C916" s="3">
        <v>964</v>
      </c>
      <c r="D916" s="3">
        <v>4</v>
      </c>
      <c r="E916" s="3">
        <v>12</v>
      </c>
    </row>
    <row r="917" spans="1:5" x14ac:dyDescent="0.2">
      <c r="A917" s="5" t="s">
        <v>86</v>
      </c>
      <c r="B917" s="2"/>
      <c r="C917" s="3">
        <v>965</v>
      </c>
      <c r="D917" s="3">
        <v>4</v>
      </c>
      <c r="E917" s="3">
        <v>12</v>
      </c>
    </row>
    <row r="918" spans="1:5" x14ac:dyDescent="0.2">
      <c r="A918" s="5" t="s">
        <v>86</v>
      </c>
      <c r="B918" s="2"/>
      <c r="C918" s="3">
        <v>966</v>
      </c>
      <c r="D918" s="3">
        <v>4</v>
      </c>
      <c r="E918" s="3">
        <v>12</v>
      </c>
    </row>
    <row r="919" spans="1:5" x14ac:dyDescent="0.2">
      <c r="A919" s="5" t="s">
        <v>86</v>
      </c>
      <c r="B919" s="2"/>
      <c r="C919" s="3">
        <v>967</v>
      </c>
      <c r="D919" s="3">
        <v>4</v>
      </c>
      <c r="E919" s="3">
        <v>12</v>
      </c>
    </row>
    <row r="920" spans="1:5" x14ac:dyDescent="0.2">
      <c r="A920" s="5" t="s">
        <v>86</v>
      </c>
      <c r="B920" s="2"/>
      <c r="C920" s="3">
        <v>968</v>
      </c>
      <c r="D920" s="3">
        <v>4</v>
      </c>
      <c r="E920" s="3">
        <v>12</v>
      </c>
    </row>
    <row r="921" spans="1:5" x14ac:dyDescent="0.2">
      <c r="A921" s="5" t="s">
        <v>86</v>
      </c>
      <c r="B921" s="2"/>
      <c r="C921" s="3">
        <v>969</v>
      </c>
      <c r="D921" s="3">
        <v>3</v>
      </c>
      <c r="E921" s="3">
        <v>12</v>
      </c>
    </row>
    <row r="922" spans="1:5" x14ac:dyDescent="0.2">
      <c r="A922" s="5" t="s">
        <v>86</v>
      </c>
      <c r="B922" s="2"/>
      <c r="C922" s="3">
        <v>970</v>
      </c>
      <c r="D922" s="3">
        <v>3</v>
      </c>
      <c r="E922" s="3">
        <v>12</v>
      </c>
    </row>
    <row r="923" spans="1:5" x14ac:dyDescent="0.2">
      <c r="A923" s="5" t="s">
        <v>86</v>
      </c>
      <c r="B923" s="2"/>
      <c r="C923" s="3">
        <v>971</v>
      </c>
      <c r="D923" s="3">
        <v>3</v>
      </c>
      <c r="E923" s="3">
        <v>12</v>
      </c>
    </row>
    <row r="924" spans="1:5" x14ac:dyDescent="0.2">
      <c r="A924" s="5" t="s">
        <v>86</v>
      </c>
      <c r="B924" s="2"/>
      <c r="C924" s="3">
        <v>972</v>
      </c>
      <c r="D924" s="3">
        <v>3</v>
      </c>
      <c r="E924" s="3">
        <v>12</v>
      </c>
    </row>
    <row r="925" spans="1:5" x14ac:dyDescent="0.2">
      <c r="A925" s="5" t="s">
        <v>86</v>
      </c>
      <c r="B925" s="2"/>
      <c r="C925" s="3">
        <v>973</v>
      </c>
      <c r="D925" s="3">
        <v>3</v>
      </c>
      <c r="E925" s="3">
        <v>12</v>
      </c>
    </row>
    <row r="926" spans="1:5" x14ac:dyDescent="0.2">
      <c r="A926" s="5" t="s">
        <v>86</v>
      </c>
      <c r="B926" s="2"/>
      <c r="C926" s="3">
        <v>974</v>
      </c>
      <c r="D926" s="3">
        <v>3</v>
      </c>
      <c r="E926" s="3">
        <v>12</v>
      </c>
    </row>
    <row r="927" spans="1:5" x14ac:dyDescent="0.2">
      <c r="A927" s="5" t="s">
        <v>86</v>
      </c>
      <c r="B927" s="2"/>
      <c r="C927" s="3">
        <v>975</v>
      </c>
      <c r="D927" s="3">
        <v>3</v>
      </c>
      <c r="E927" s="3">
        <v>12</v>
      </c>
    </row>
    <row r="928" spans="1:5" x14ac:dyDescent="0.2">
      <c r="A928" s="5" t="s">
        <v>86</v>
      </c>
      <c r="B928" s="2"/>
      <c r="C928" s="3">
        <v>976</v>
      </c>
      <c r="D928" s="3">
        <v>3</v>
      </c>
      <c r="E928" s="3">
        <v>12</v>
      </c>
    </row>
    <row r="929" spans="1:5" x14ac:dyDescent="0.2">
      <c r="A929" s="5" t="s">
        <v>86</v>
      </c>
      <c r="B929" s="2"/>
      <c r="C929" s="3">
        <v>977</v>
      </c>
      <c r="D929" s="3">
        <v>3</v>
      </c>
      <c r="E929" s="3">
        <v>12</v>
      </c>
    </row>
    <row r="930" spans="1:5" x14ac:dyDescent="0.2">
      <c r="A930" s="5" t="s">
        <v>86</v>
      </c>
      <c r="B930" s="2"/>
      <c r="C930" s="3">
        <v>978</v>
      </c>
      <c r="D930" s="3">
        <v>3</v>
      </c>
      <c r="E930" s="3">
        <v>12</v>
      </c>
    </row>
    <row r="931" spans="1:5" x14ac:dyDescent="0.2">
      <c r="A931" s="5" t="s">
        <v>86</v>
      </c>
      <c r="B931" s="2"/>
      <c r="C931" s="3">
        <v>979</v>
      </c>
      <c r="D931" s="3">
        <v>3</v>
      </c>
      <c r="E931" s="3">
        <v>12</v>
      </c>
    </row>
    <row r="932" spans="1:5" x14ac:dyDescent="0.2">
      <c r="A932" s="5" t="s">
        <v>86</v>
      </c>
      <c r="B932" s="2"/>
      <c r="C932" s="3">
        <v>980</v>
      </c>
      <c r="D932" s="3">
        <v>3</v>
      </c>
      <c r="E932" s="3">
        <v>12</v>
      </c>
    </row>
    <row r="933" spans="1:5" x14ac:dyDescent="0.2">
      <c r="A933" s="5" t="s">
        <v>86</v>
      </c>
      <c r="B933" s="2"/>
      <c r="C933" s="3">
        <v>981</v>
      </c>
      <c r="D933" s="3">
        <v>3</v>
      </c>
      <c r="E933" s="3">
        <v>12</v>
      </c>
    </row>
    <row r="934" spans="1:5" x14ac:dyDescent="0.2">
      <c r="A934" s="5" t="s">
        <v>86</v>
      </c>
      <c r="B934" s="2"/>
      <c r="C934" s="3">
        <v>982</v>
      </c>
      <c r="D934" s="3">
        <v>3</v>
      </c>
      <c r="E934" s="3">
        <v>12</v>
      </c>
    </row>
    <row r="935" spans="1:5" x14ac:dyDescent="0.2">
      <c r="A935" s="5" t="s">
        <v>86</v>
      </c>
      <c r="B935" s="2"/>
      <c r="C935" s="3">
        <v>983</v>
      </c>
      <c r="D935" s="3">
        <v>3</v>
      </c>
      <c r="E935" s="3">
        <v>12</v>
      </c>
    </row>
    <row r="936" spans="1:5" x14ac:dyDescent="0.2">
      <c r="A936" s="5" t="s">
        <v>86</v>
      </c>
      <c r="B936" s="2"/>
      <c r="C936" s="3">
        <v>984</v>
      </c>
      <c r="D936" s="3">
        <v>3</v>
      </c>
      <c r="E936" s="3">
        <v>12</v>
      </c>
    </row>
    <row r="937" spans="1:5" x14ac:dyDescent="0.2">
      <c r="A937" s="5" t="s">
        <v>86</v>
      </c>
      <c r="B937" s="2"/>
      <c r="C937" s="3">
        <v>985</v>
      </c>
      <c r="D937" s="3">
        <v>3</v>
      </c>
      <c r="E937" s="3">
        <v>12</v>
      </c>
    </row>
    <row r="938" spans="1:5" x14ac:dyDescent="0.2">
      <c r="A938" s="5" t="s">
        <v>86</v>
      </c>
      <c r="B938" s="2"/>
      <c r="C938" s="3">
        <v>986</v>
      </c>
      <c r="D938" s="3">
        <v>3</v>
      </c>
      <c r="E938" s="3">
        <v>12</v>
      </c>
    </row>
    <row r="939" spans="1:5" x14ac:dyDescent="0.2">
      <c r="A939" s="5" t="s">
        <v>86</v>
      </c>
      <c r="B939" s="2"/>
      <c r="C939" s="3">
        <v>987</v>
      </c>
      <c r="D939" s="3">
        <v>3</v>
      </c>
      <c r="E939" s="3">
        <v>12</v>
      </c>
    </row>
    <row r="940" spans="1:5" x14ac:dyDescent="0.2">
      <c r="A940" s="5" t="s">
        <v>86</v>
      </c>
      <c r="B940" s="2"/>
      <c r="C940" s="3">
        <v>988</v>
      </c>
      <c r="D940" s="3">
        <v>3</v>
      </c>
      <c r="E940" s="3">
        <v>12</v>
      </c>
    </row>
    <row r="941" spans="1:5" x14ac:dyDescent="0.2">
      <c r="A941" s="5" t="s">
        <v>86</v>
      </c>
      <c r="B941" s="2"/>
      <c r="C941" s="3">
        <v>989</v>
      </c>
      <c r="D941" s="3">
        <v>3</v>
      </c>
      <c r="E941" s="3">
        <v>12</v>
      </c>
    </row>
    <row r="942" spans="1:5" x14ac:dyDescent="0.2">
      <c r="A942" s="5" t="s">
        <v>86</v>
      </c>
      <c r="B942" s="2"/>
      <c r="C942" s="3">
        <v>990</v>
      </c>
      <c r="D942" s="3">
        <v>3</v>
      </c>
      <c r="E942" s="3">
        <v>12</v>
      </c>
    </row>
    <row r="943" spans="1:5" x14ac:dyDescent="0.2">
      <c r="A943" s="5" t="s">
        <v>86</v>
      </c>
      <c r="B943" s="2"/>
      <c r="C943" s="3">
        <v>991</v>
      </c>
      <c r="D943" s="3">
        <v>3</v>
      </c>
      <c r="E943" s="3">
        <v>12</v>
      </c>
    </row>
    <row r="944" spans="1:5" x14ac:dyDescent="0.2">
      <c r="A944" s="5" t="s">
        <v>86</v>
      </c>
      <c r="B944" s="2"/>
      <c r="C944" s="3">
        <v>992</v>
      </c>
      <c r="D944" s="3">
        <v>3</v>
      </c>
      <c r="E944" s="3">
        <v>12</v>
      </c>
    </row>
    <row r="945" spans="1:5" x14ac:dyDescent="0.2">
      <c r="A945" s="5" t="s">
        <v>86</v>
      </c>
      <c r="B945" s="2"/>
      <c r="C945" s="3">
        <v>993</v>
      </c>
      <c r="D945" s="3">
        <v>3</v>
      </c>
      <c r="E945" s="3">
        <v>12</v>
      </c>
    </row>
    <row r="946" spans="1:5" x14ac:dyDescent="0.2">
      <c r="A946" s="5" t="s">
        <v>86</v>
      </c>
      <c r="B946" s="2"/>
      <c r="C946" s="3">
        <v>994</v>
      </c>
      <c r="D946" s="3">
        <v>3</v>
      </c>
      <c r="E946" s="3">
        <v>12</v>
      </c>
    </row>
    <row r="947" spans="1:5" x14ac:dyDescent="0.2">
      <c r="A947" s="5" t="s">
        <v>86</v>
      </c>
      <c r="B947" s="2"/>
      <c r="C947" s="3">
        <v>995</v>
      </c>
      <c r="D947" s="3">
        <v>3</v>
      </c>
      <c r="E947" s="3">
        <v>12</v>
      </c>
    </row>
    <row r="948" spans="1:5" x14ac:dyDescent="0.2">
      <c r="A948" s="5" t="s">
        <v>86</v>
      </c>
      <c r="B948" s="2"/>
      <c r="C948" s="3">
        <v>996</v>
      </c>
      <c r="D948" s="3">
        <v>3</v>
      </c>
      <c r="E948" s="3">
        <v>12</v>
      </c>
    </row>
    <row r="949" spans="1:5" x14ac:dyDescent="0.2">
      <c r="A949" s="5" t="s">
        <v>86</v>
      </c>
      <c r="B949" s="2"/>
      <c r="C949" s="3">
        <v>997</v>
      </c>
      <c r="D949" s="3">
        <v>3</v>
      </c>
      <c r="E949" s="3">
        <v>12</v>
      </c>
    </row>
    <row r="950" spans="1:5" x14ac:dyDescent="0.2">
      <c r="A950" s="5" t="s">
        <v>86</v>
      </c>
      <c r="B950" s="2"/>
      <c r="C950" s="3">
        <v>998</v>
      </c>
      <c r="D950" s="3">
        <v>3</v>
      </c>
      <c r="E950" s="3">
        <v>12</v>
      </c>
    </row>
    <row r="951" spans="1:5" x14ac:dyDescent="0.2">
      <c r="A951" s="5" t="s">
        <v>86</v>
      </c>
      <c r="B951" s="2"/>
      <c r="C951" s="3">
        <v>999</v>
      </c>
      <c r="D951" s="3">
        <v>3</v>
      </c>
      <c r="E951" s="3">
        <v>12</v>
      </c>
    </row>
    <row r="952" spans="1:5" x14ac:dyDescent="0.2">
      <c r="A952" s="5" t="s">
        <v>86</v>
      </c>
      <c r="B952" s="2"/>
      <c r="C952" s="3">
        <v>1000</v>
      </c>
      <c r="D952" s="3">
        <v>3</v>
      </c>
      <c r="E952" s="3">
        <v>12</v>
      </c>
    </row>
    <row r="953" spans="1:5" x14ac:dyDescent="0.2">
      <c r="A953" s="5" t="s">
        <v>86</v>
      </c>
      <c r="B953" s="2"/>
      <c r="C953" s="3">
        <v>1001</v>
      </c>
      <c r="D953" s="3">
        <v>3</v>
      </c>
      <c r="E953" s="3">
        <v>12</v>
      </c>
    </row>
    <row r="954" spans="1:5" x14ac:dyDescent="0.2">
      <c r="A954" s="5" t="s">
        <v>86</v>
      </c>
      <c r="B954" s="2"/>
      <c r="C954" s="3">
        <v>1002</v>
      </c>
      <c r="D954" s="3">
        <v>3</v>
      </c>
      <c r="E954" s="3">
        <v>12</v>
      </c>
    </row>
    <row r="955" spans="1:5" x14ac:dyDescent="0.2">
      <c r="A955" s="5" t="s">
        <v>86</v>
      </c>
      <c r="B955" s="2"/>
      <c r="C955" s="3">
        <v>1003</v>
      </c>
      <c r="D955" s="3">
        <v>3</v>
      </c>
      <c r="E955" s="3">
        <v>12</v>
      </c>
    </row>
    <row r="956" spans="1:5" x14ac:dyDescent="0.2">
      <c r="A956" s="5" t="s">
        <v>86</v>
      </c>
      <c r="B956" s="2" t="s">
        <v>67</v>
      </c>
      <c r="C956" s="3">
        <v>1004</v>
      </c>
      <c r="D956" s="3">
        <v>3</v>
      </c>
      <c r="E956" s="3">
        <v>12</v>
      </c>
    </row>
    <row r="957" spans="1:5" x14ac:dyDescent="0.2">
      <c r="A957" s="5" t="s">
        <v>86</v>
      </c>
      <c r="B957" s="2"/>
      <c r="C957" s="3">
        <v>1005</v>
      </c>
      <c r="D957" s="3">
        <v>3</v>
      </c>
      <c r="E957" s="3">
        <v>12</v>
      </c>
    </row>
    <row r="958" spans="1:5" x14ac:dyDescent="0.2">
      <c r="A958" s="5" t="s">
        <v>86</v>
      </c>
      <c r="B958" s="2"/>
      <c r="C958" s="3">
        <v>1006</v>
      </c>
      <c r="D958" s="3">
        <v>3</v>
      </c>
      <c r="E958" s="3">
        <v>12</v>
      </c>
    </row>
    <row r="959" spans="1:5" x14ac:dyDescent="0.2">
      <c r="A959" s="5" t="s">
        <v>86</v>
      </c>
      <c r="B959" s="2"/>
      <c r="C959" s="3">
        <v>1007</v>
      </c>
      <c r="D959" s="3">
        <v>3</v>
      </c>
      <c r="E959" s="3">
        <v>12</v>
      </c>
    </row>
    <row r="960" spans="1:5" x14ac:dyDescent="0.2">
      <c r="A960" s="5" t="s">
        <v>86</v>
      </c>
      <c r="B960" s="2"/>
      <c r="C960" s="3">
        <v>1008</v>
      </c>
      <c r="D960" s="3">
        <v>3</v>
      </c>
      <c r="E960" s="3">
        <v>12</v>
      </c>
    </row>
    <row r="961" spans="1:5" x14ac:dyDescent="0.2">
      <c r="A961" s="5" t="s">
        <v>86</v>
      </c>
      <c r="B961" s="2"/>
      <c r="C961" s="3">
        <v>1009</v>
      </c>
      <c r="D961" s="3">
        <v>3</v>
      </c>
      <c r="E961" s="3">
        <v>12</v>
      </c>
    </row>
    <row r="962" spans="1:5" x14ac:dyDescent="0.2">
      <c r="A962" s="5" t="s">
        <v>86</v>
      </c>
      <c r="B962" s="2"/>
      <c r="C962" s="3">
        <v>1010</v>
      </c>
      <c r="D962" s="3">
        <v>3</v>
      </c>
      <c r="E962" s="3">
        <v>12</v>
      </c>
    </row>
    <row r="963" spans="1:5" x14ac:dyDescent="0.2">
      <c r="A963" s="5" t="s">
        <v>86</v>
      </c>
      <c r="B963" s="2"/>
      <c r="C963" s="3">
        <v>1011</v>
      </c>
      <c r="D963" s="3">
        <v>3</v>
      </c>
      <c r="E963" s="3">
        <v>12</v>
      </c>
    </row>
    <row r="964" spans="1:5" x14ac:dyDescent="0.2">
      <c r="A964" s="5" t="s">
        <v>86</v>
      </c>
      <c r="B964" s="2"/>
      <c r="C964" s="3">
        <v>1012</v>
      </c>
      <c r="D964" s="3">
        <v>3</v>
      </c>
      <c r="E964" s="3">
        <v>12</v>
      </c>
    </row>
    <row r="965" spans="1:5" x14ac:dyDescent="0.2">
      <c r="A965" s="5" t="s">
        <v>86</v>
      </c>
      <c r="B965" s="2"/>
      <c r="C965" s="3">
        <v>1013</v>
      </c>
      <c r="D965" s="3">
        <v>3</v>
      </c>
      <c r="E965" s="3">
        <v>12</v>
      </c>
    </row>
    <row r="966" spans="1:5" x14ac:dyDescent="0.2">
      <c r="A966" s="5" t="s">
        <v>86</v>
      </c>
      <c r="B966" s="2"/>
      <c r="C966" s="3">
        <v>1014</v>
      </c>
      <c r="D966" s="3">
        <v>3</v>
      </c>
      <c r="E966" s="3">
        <v>12</v>
      </c>
    </row>
    <row r="967" spans="1:5" x14ac:dyDescent="0.2">
      <c r="A967" s="5" t="s">
        <v>86</v>
      </c>
      <c r="B967" s="2"/>
      <c r="C967" s="3">
        <v>1015</v>
      </c>
      <c r="D967" s="3">
        <v>3</v>
      </c>
      <c r="E967" s="3">
        <v>12</v>
      </c>
    </row>
    <row r="968" spans="1:5" x14ac:dyDescent="0.2">
      <c r="A968" s="5" t="s">
        <v>86</v>
      </c>
      <c r="B968" s="2"/>
      <c r="C968" s="3">
        <v>1016</v>
      </c>
      <c r="D968" s="3">
        <v>3</v>
      </c>
      <c r="E968" s="3">
        <v>12</v>
      </c>
    </row>
    <row r="969" spans="1:5" x14ac:dyDescent="0.2">
      <c r="A969" s="5" t="s">
        <v>86</v>
      </c>
      <c r="B969" s="2"/>
      <c r="C969" s="3">
        <v>1017</v>
      </c>
      <c r="D969" s="3">
        <v>3</v>
      </c>
      <c r="E969" s="3">
        <v>12</v>
      </c>
    </row>
    <row r="970" spans="1:5" x14ac:dyDescent="0.2">
      <c r="A970" s="5" t="s">
        <v>86</v>
      </c>
      <c r="B970" s="2"/>
      <c r="C970" s="3">
        <v>1018</v>
      </c>
      <c r="D970" s="3">
        <v>3</v>
      </c>
      <c r="E970" s="3">
        <v>12</v>
      </c>
    </row>
    <row r="971" spans="1:5" x14ac:dyDescent="0.2">
      <c r="A971" s="5" t="s">
        <v>86</v>
      </c>
      <c r="B971" s="2"/>
      <c r="C971" s="3">
        <v>1019</v>
      </c>
      <c r="D971" s="3">
        <v>3</v>
      </c>
      <c r="E971" s="3">
        <v>12</v>
      </c>
    </row>
    <row r="972" spans="1:5" x14ac:dyDescent="0.2">
      <c r="A972" s="5" t="s">
        <v>86</v>
      </c>
      <c r="B972" s="2"/>
      <c r="C972" s="3">
        <v>1020</v>
      </c>
      <c r="D972" s="3">
        <v>3</v>
      </c>
      <c r="E972" s="3">
        <v>11</v>
      </c>
    </row>
    <row r="973" spans="1:5" x14ac:dyDescent="0.2">
      <c r="A973" s="5" t="s">
        <v>86</v>
      </c>
      <c r="B973" s="2"/>
      <c r="C973" s="3">
        <v>1021</v>
      </c>
      <c r="D973" s="3">
        <v>3</v>
      </c>
      <c r="E973" s="3">
        <v>11</v>
      </c>
    </row>
    <row r="974" spans="1:5" x14ac:dyDescent="0.2">
      <c r="A974" s="5" t="s">
        <v>86</v>
      </c>
      <c r="B974" s="2"/>
      <c r="C974" s="3">
        <v>1022</v>
      </c>
      <c r="D974" s="3">
        <v>3</v>
      </c>
      <c r="E974" s="3">
        <v>11</v>
      </c>
    </row>
    <row r="975" spans="1:5" x14ac:dyDescent="0.2">
      <c r="A975" s="5" t="s">
        <v>86</v>
      </c>
      <c r="B975" s="2"/>
      <c r="C975" s="3">
        <v>1023</v>
      </c>
      <c r="D975" s="3">
        <v>3</v>
      </c>
      <c r="E975" s="3">
        <v>11</v>
      </c>
    </row>
    <row r="976" spans="1:5" x14ac:dyDescent="0.2">
      <c r="A976" s="5" t="s">
        <v>86</v>
      </c>
      <c r="B976" s="2"/>
      <c r="C976" s="3">
        <v>1024</v>
      </c>
      <c r="D976" s="3">
        <v>3</v>
      </c>
      <c r="E976" s="3">
        <v>11</v>
      </c>
    </row>
    <row r="977" spans="1:5" x14ac:dyDescent="0.2">
      <c r="A977" s="5" t="s">
        <v>86</v>
      </c>
      <c r="B977" s="2"/>
      <c r="C977" s="3">
        <v>1025</v>
      </c>
      <c r="D977" s="3">
        <v>3</v>
      </c>
      <c r="E977" s="3">
        <v>11</v>
      </c>
    </row>
    <row r="978" spans="1:5" x14ac:dyDescent="0.2">
      <c r="A978" s="5" t="s">
        <v>86</v>
      </c>
      <c r="B978" s="2"/>
      <c r="C978" s="3">
        <v>1026</v>
      </c>
      <c r="D978" s="3">
        <v>3</v>
      </c>
      <c r="E978" s="3">
        <v>11</v>
      </c>
    </row>
    <row r="979" spans="1:5" x14ac:dyDescent="0.2">
      <c r="A979" s="5" t="s">
        <v>86</v>
      </c>
      <c r="B979" s="2"/>
      <c r="C979" s="3">
        <v>1027</v>
      </c>
      <c r="D979" s="3">
        <v>3</v>
      </c>
      <c r="E979" s="3">
        <v>11</v>
      </c>
    </row>
    <row r="980" spans="1:5" x14ac:dyDescent="0.2">
      <c r="A980" s="5" t="s">
        <v>86</v>
      </c>
      <c r="B980" s="2"/>
      <c r="C980" s="3">
        <v>1028</v>
      </c>
      <c r="D980" s="3">
        <v>3</v>
      </c>
      <c r="E980" s="3">
        <v>11</v>
      </c>
    </row>
    <row r="981" spans="1:5" x14ac:dyDescent="0.2">
      <c r="A981" s="5" t="s">
        <v>86</v>
      </c>
      <c r="B981" s="2"/>
      <c r="C981" s="3">
        <v>1029</v>
      </c>
      <c r="D981" s="3">
        <v>3</v>
      </c>
      <c r="E981" s="3">
        <v>11</v>
      </c>
    </row>
    <row r="982" spans="1:5" x14ac:dyDescent="0.2">
      <c r="A982" s="5" t="s">
        <v>86</v>
      </c>
      <c r="B982" s="2"/>
      <c r="C982" s="3">
        <v>1030</v>
      </c>
      <c r="D982" s="3">
        <v>3</v>
      </c>
      <c r="E982" s="3">
        <v>11</v>
      </c>
    </row>
    <row r="983" spans="1:5" x14ac:dyDescent="0.2">
      <c r="A983" s="5" t="s">
        <v>86</v>
      </c>
      <c r="B983" s="2"/>
      <c r="C983" s="3">
        <v>1031</v>
      </c>
      <c r="D983" s="3">
        <v>3</v>
      </c>
      <c r="E983" s="3">
        <v>11</v>
      </c>
    </row>
    <row r="984" spans="1:5" x14ac:dyDescent="0.2">
      <c r="A984" s="5" t="s">
        <v>86</v>
      </c>
      <c r="B984" s="2"/>
      <c r="C984" s="3">
        <v>1032</v>
      </c>
      <c r="D984" s="3">
        <v>3</v>
      </c>
      <c r="E984" s="3">
        <v>11</v>
      </c>
    </row>
    <row r="985" spans="1:5" x14ac:dyDescent="0.2">
      <c r="A985" s="5" t="s">
        <v>86</v>
      </c>
      <c r="B985" s="2"/>
      <c r="C985" s="3">
        <v>1033</v>
      </c>
      <c r="D985" s="3">
        <v>3</v>
      </c>
      <c r="E985" s="3">
        <v>11</v>
      </c>
    </row>
    <row r="986" spans="1:5" x14ac:dyDescent="0.2">
      <c r="A986" s="5" t="s">
        <v>86</v>
      </c>
      <c r="B986" s="2"/>
      <c r="C986" s="3">
        <v>1034</v>
      </c>
      <c r="D986" s="3">
        <v>3</v>
      </c>
      <c r="E986" s="3">
        <v>11</v>
      </c>
    </row>
    <row r="987" spans="1:5" x14ac:dyDescent="0.2">
      <c r="A987" s="5" t="s">
        <v>86</v>
      </c>
      <c r="B987" s="2"/>
      <c r="C987" s="3">
        <v>1035</v>
      </c>
      <c r="D987" s="3">
        <v>3</v>
      </c>
      <c r="E987" s="3">
        <v>11</v>
      </c>
    </row>
    <row r="988" spans="1:5" x14ac:dyDescent="0.2">
      <c r="A988" s="5" t="s">
        <v>86</v>
      </c>
      <c r="B988" s="2"/>
      <c r="C988" s="3">
        <v>1036</v>
      </c>
      <c r="D988" s="3">
        <v>3</v>
      </c>
      <c r="E988" s="3">
        <v>11</v>
      </c>
    </row>
    <row r="989" spans="1:5" x14ac:dyDescent="0.2">
      <c r="A989" s="5" t="s">
        <v>86</v>
      </c>
      <c r="B989" s="2"/>
      <c r="C989" s="3">
        <v>1037</v>
      </c>
      <c r="D989" s="3">
        <v>3</v>
      </c>
      <c r="E989" s="3">
        <v>11</v>
      </c>
    </row>
    <row r="990" spans="1:5" x14ac:dyDescent="0.2">
      <c r="A990" s="5" t="s">
        <v>86</v>
      </c>
      <c r="B990" s="2"/>
      <c r="C990" s="3">
        <v>1038</v>
      </c>
      <c r="D990" s="3">
        <v>3</v>
      </c>
      <c r="E990" s="3">
        <v>11</v>
      </c>
    </row>
    <row r="991" spans="1:5" x14ac:dyDescent="0.2">
      <c r="A991" s="5" t="s">
        <v>86</v>
      </c>
      <c r="B991" s="2"/>
      <c r="C991" s="3">
        <v>1039</v>
      </c>
      <c r="D991" s="3">
        <v>3</v>
      </c>
      <c r="E991" s="3">
        <v>11</v>
      </c>
    </row>
    <row r="992" spans="1:5" x14ac:dyDescent="0.2">
      <c r="A992" s="5" t="s">
        <v>86</v>
      </c>
      <c r="B992" s="2"/>
      <c r="C992" s="3">
        <v>1040</v>
      </c>
      <c r="D992" s="3">
        <v>3</v>
      </c>
      <c r="E992" s="3">
        <v>11</v>
      </c>
    </row>
    <row r="993" spans="1:5" x14ac:dyDescent="0.2">
      <c r="A993" s="5" t="s">
        <v>86</v>
      </c>
      <c r="B993" s="2" t="s">
        <v>68</v>
      </c>
      <c r="C993" s="3">
        <v>1041</v>
      </c>
      <c r="D993" s="3">
        <v>3</v>
      </c>
      <c r="E993" s="3">
        <v>11</v>
      </c>
    </row>
    <row r="994" spans="1:5" x14ac:dyDescent="0.2">
      <c r="A994" s="5" t="s">
        <v>86</v>
      </c>
      <c r="B994" s="2"/>
      <c r="C994" s="3">
        <v>1042</v>
      </c>
      <c r="D994" s="3">
        <v>3</v>
      </c>
      <c r="E994" s="3">
        <v>11</v>
      </c>
    </row>
    <row r="995" spans="1:5" x14ac:dyDescent="0.2">
      <c r="A995" s="5" t="s">
        <v>86</v>
      </c>
      <c r="B995" s="2"/>
      <c r="C995" s="3">
        <v>1043</v>
      </c>
      <c r="D995" s="3">
        <v>2</v>
      </c>
      <c r="E995" s="3">
        <v>11</v>
      </c>
    </row>
    <row r="996" spans="1:5" x14ac:dyDescent="0.2">
      <c r="A996" s="5" t="s">
        <v>86</v>
      </c>
      <c r="B996" s="2"/>
      <c r="C996" s="3">
        <v>1044</v>
      </c>
      <c r="D996" s="3">
        <v>2</v>
      </c>
      <c r="E996" s="3">
        <v>11</v>
      </c>
    </row>
    <row r="997" spans="1:5" x14ac:dyDescent="0.2">
      <c r="A997" s="5" t="s">
        <v>86</v>
      </c>
      <c r="B997" s="2"/>
      <c r="C997" s="3">
        <v>1045</v>
      </c>
      <c r="D997" s="3">
        <v>2</v>
      </c>
      <c r="E997" s="3">
        <v>11</v>
      </c>
    </row>
    <row r="998" spans="1:5" x14ac:dyDescent="0.2">
      <c r="A998" s="5" t="s">
        <v>86</v>
      </c>
      <c r="B998" s="2"/>
      <c r="C998" s="3">
        <v>1046</v>
      </c>
      <c r="D998" s="3">
        <v>2</v>
      </c>
      <c r="E998" s="3">
        <v>11</v>
      </c>
    </row>
    <row r="999" spans="1:5" x14ac:dyDescent="0.2">
      <c r="A999" s="5" t="s">
        <v>86</v>
      </c>
      <c r="B999" s="2"/>
      <c r="C999" s="3">
        <v>1047</v>
      </c>
      <c r="D999" s="3">
        <v>2</v>
      </c>
      <c r="E999" s="3">
        <v>11</v>
      </c>
    </row>
    <row r="1000" spans="1:5" x14ac:dyDescent="0.2">
      <c r="A1000" s="5" t="s">
        <v>86</v>
      </c>
      <c r="B1000" s="2"/>
      <c r="C1000" s="3">
        <v>1048</v>
      </c>
      <c r="D1000" s="3">
        <v>2</v>
      </c>
      <c r="E1000" s="3">
        <v>11</v>
      </c>
    </row>
    <row r="1001" spans="1:5" x14ac:dyDescent="0.2">
      <c r="A1001" s="5" t="s">
        <v>86</v>
      </c>
      <c r="B1001" s="2"/>
      <c r="C1001" s="3">
        <v>1049</v>
      </c>
      <c r="D1001" s="3">
        <v>2</v>
      </c>
      <c r="E1001" s="3">
        <v>11</v>
      </c>
    </row>
    <row r="1002" spans="1:5" x14ac:dyDescent="0.2">
      <c r="A1002" s="5" t="s">
        <v>86</v>
      </c>
      <c r="B1002" s="2"/>
      <c r="C1002" s="3">
        <v>1050</v>
      </c>
      <c r="D1002" s="3">
        <v>2</v>
      </c>
      <c r="E1002" s="3">
        <v>11</v>
      </c>
    </row>
    <row r="1003" spans="1:5" x14ac:dyDescent="0.2">
      <c r="A1003" s="5" t="s">
        <v>86</v>
      </c>
      <c r="B1003" s="2"/>
      <c r="C1003" s="3">
        <v>1051</v>
      </c>
      <c r="D1003" s="3">
        <v>2</v>
      </c>
      <c r="E1003" s="3">
        <v>11</v>
      </c>
    </row>
    <row r="1004" spans="1:5" x14ac:dyDescent="0.2">
      <c r="A1004" s="5" t="s">
        <v>86</v>
      </c>
      <c r="B1004" s="2"/>
      <c r="C1004" s="3">
        <v>1052</v>
      </c>
      <c r="D1004" s="3">
        <v>2</v>
      </c>
      <c r="E1004" s="3">
        <v>11</v>
      </c>
    </row>
    <row r="1005" spans="1:5" x14ac:dyDescent="0.2">
      <c r="A1005" s="5" t="s">
        <v>86</v>
      </c>
      <c r="B1005" s="2"/>
      <c r="C1005" s="3">
        <v>1053</v>
      </c>
      <c r="D1005" s="3">
        <v>2</v>
      </c>
      <c r="E1005" s="3">
        <v>11</v>
      </c>
    </row>
    <row r="1006" spans="1:5" x14ac:dyDescent="0.2">
      <c r="A1006" s="5" t="s">
        <v>86</v>
      </c>
      <c r="B1006" s="2"/>
      <c r="C1006" s="3">
        <v>1054</v>
      </c>
      <c r="D1006" s="3">
        <v>2</v>
      </c>
      <c r="E1006" s="3">
        <v>11</v>
      </c>
    </row>
    <row r="1007" spans="1:5" x14ac:dyDescent="0.2">
      <c r="A1007" s="5" t="s">
        <v>86</v>
      </c>
      <c r="B1007" s="2"/>
      <c r="C1007" s="3">
        <v>1055</v>
      </c>
      <c r="D1007" s="3">
        <v>2</v>
      </c>
      <c r="E1007" s="3">
        <v>11</v>
      </c>
    </row>
    <row r="1008" spans="1:5" x14ac:dyDescent="0.2">
      <c r="A1008" s="5" t="s">
        <v>86</v>
      </c>
      <c r="B1008" s="2"/>
      <c r="C1008" s="3">
        <v>1056</v>
      </c>
      <c r="D1008" s="3">
        <v>2</v>
      </c>
      <c r="E1008" s="3">
        <v>11</v>
      </c>
    </row>
    <row r="1009" spans="1:5" x14ac:dyDescent="0.2">
      <c r="A1009" s="5" t="s">
        <v>86</v>
      </c>
      <c r="B1009" s="2"/>
      <c r="C1009" s="3">
        <v>1057</v>
      </c>
      <c r="D1009" s="3">
        <v>2</v>
      </c>
      <c r="E1009" s="3">
        <v>11</v>
      </c>
    </row>
    <row r="1010" spans="1:5" x14ac:dyDescent="0.2">
      <c r="A1010" s="5" t="s">
        <v>86</v>
      </c>
      <c r="B1010" s="2"/>
      <c r="C1010" s="3">
        <v>1058</v>
      </c>
      <c r="D1010" s="3">
        <v>2</v>
      </c>
      <c r="E1010" s="3">
        <v>11</v>
      </c>
    </row>
    <row r="1011" spans="1:5" x14ac:dyDescent="0.2">
      <c r="A1011" s="5" t="s">
        <v>86</v>
      </c>
      <c r="B1011" s="2"/>
      <c r="C1011" s="3">
        <v>1059</v>
      </c>
      <c r="D1011" s="3">
        <v>2</v>
      </c>
      <c r="E1011" s="3">
        <v>11</v>
      </c>
    </row>
    <row r="1012" spans="1:5" x14ac:dyDescent="0.2">
      <c r="A1012" s="5" t="s">
        <v>86</v>
      </c>
      <c r="B1012" s="2"/>
      <c r="C1012" s="3">
        <v>1060</v>
      </c>
      <c r="D1012" s="3">
        <v>2</v>
      </c>
      <c r="E1012" s="3">
        <v>11</v>
      </c>
    </row>
    <row r="1013" spans="1:5" x14ac:dyDescent="0.2">
      <c r="A1013" s="5" t="s">
        <v>86</v>
      </c>
      <c r="B1013" s="2"/>
      <c r="C1013" s="3">
        <v>1061</v>
      </c>
      <c r="D1013" s="3">
        <v>2</v>
      </c>
      <c r="E1013" s="3">
        <v>11</v>
      </c>
    </row>
    <row r="1014" spans="1:5" x14ac:dyDescent="0.2">
      <c r="A1014" s="5" t="s">
        <v>86</v>
      </c>
      <c r="B1014" s="2"/>
      <c r="C1014" s="3">
        <v>1062</v>
      </c>
      <c r="D1014" s="3">
        <v>2</v>
      </c>
      <c r="E1014" s="3">
        <v>11</v>
      </c>
    </row>
    <row r="1015" spans="1:5" x14ac:dyDescent="0.2">
      <c r="A1015" s="5" t="s">
        <v>86</v>
      </c>
      <c r="B1015" s="2"/>
      <c r="C1015" s="3">
        <v>1063</v>
      </c>
      <c r="D1015" s="3">
        <v>2</v>
      </c>
      <c r="E1015" s="3">
        <v>11</v>
      </c>
    </row>
    <row r="1016" spans="1:5" x14ac:dyDescent="0.2">
      <c r="A1016" s="5" t="s">
        <v>86</v>
      </c>
      <c r="B1016" s="2"/>
      <c r="C1016" s="3">
        <v>1064</v>
      </c>
      <c r="D1016" s="3">
        <v>2</v>
      </c>
      <c r="E1016" s="3">
        <v>11</v>
      </c>
    </row>
    <row r="1017" spans="1:5" x14ac:dyDescent="0.2">
      <c r="A1017" s="5" t="s">
        <v>86</v>
      </c>
      <c r="B1017" s="2"/>
      <c r="C1017" s="3">
        <v>1065</v>
      </c>
      <c r="D1017" s="3">
        <v>2</v>
      </c>
      <c r="E1017" s="3">
        <v>11</v>
      </c>
    </row>
    <row r="1018" spans="1:5" x14ac:dyDescent="0.2">
      <c r="A1018" s="5" t="s">
        <v>86</v>
      </c>
      <c r="B1018" s="2"/>
      <c r="C1018" s="3">
        <v>1066</v>
      </c>
      <c r="D1018" s="3">
        <v>2</v>
      </c>
      <c r="E1018" s="3">
        <v>11</v>
      </c>
    </row>
    <row r="1019" spans="1:5" x14ac:dyDescent="0.2">
      <c r="A1019" s="5" t="s">
        <v>86</v>
      </c>
      <c r="B1019" s="2"/>
      <c r="C1019" s="3">
        <v>1067</v>
      </c>
      <c r="D1019" s="3">
        <v>2</v>
      </c>
      <c r="E1019" s="3">
        <v>11</v>
      </c>
    </row>
    <row r="1020" spans="1:5" x14ac:dyDescent="0.2">
      <c r="A1020" s="5" t="s">
        <v>86</v>
      </c>
      <c r="B1020" s="2"/>
      <c r="C1020" s="3">
        <v>1068</v>
      </c>
      <c r="D1020" s="3">
        <v>2</v>
      </c>
      <c r="E1020" s="3">
        <v>11</v>
      </c>
    </row>
    <row r="1021" spans="1:5" x14ac:dyDescent="0.2">
      <c r="A1021" s="5" t="s">
        <v>86</v>
      </c>
      <c r="B1021" s="2"/>
      <c r="C1021" s="3">
        <v>1069</v>
      </c>
      <c r="D1021" s="3">
        <v>2</v>
      </c>
      <c r="E1021" s="3">
        <v>11</v>
      </c>
    </row>
    <row r="1022" spans="1:5" x14ac:dyDescent="0.2">
      <c r="A1022" s="5" t="s">
        <v>86</v>
      </c>
      <c r="B1022" s="2"/>
      <c r="C1022" s="3">
        <v>1070</v>
      </c>
      <c r="D1022" s="3">
        <v>2</v>
      </c>
      <c r="E1022" s="3">
        <v>11</v>
      </c>
    </row>
    <row r="1023" spans="1:5" x14ac:dyDescent="0.2">
      <c r="A1023" s="5" t="s">
        <v>86</v>
      </c>
      <c r="B1023" s="2"/>
      <c r="C1023" s="3">
        <v>1071</v>
      </c>
      <c r="D1023" s="3">
        <v>2</v>
      </c>
      <c r="E1023" s="3">
        <v>11</v>
      </c>
    </row>
    <row r="1024" spans="1:5" x14ac:dyDescent="0.2">
      <c r="A1024" s="5" t="s">
        <v>86</v>
      </c>
      <c r="B1024" s="2"/>
      <c r="C1024" s="3">
        <v>1072</v>
      </c>
      <c r="D1024" s="3">
        <v>2</v>
      </c>
      <c r="E1024" s="3">
        <v>11</v>
      </c>
    </row>
    <row r="1025" spans="1:5" x14ac:dyDescent="0.2">
      <c r="A1025" s="5" t="s">
        <v>86</v>
      </c>
      <c r="B1025" s="2"/>
      <c r="C1025" s="3">
        <v>1073</v>
      </c>
      <c r="D1025" s="3">
        <v>2</v>
      </c>
      <c r="E1025" s="3">
        <v>11</v>
      </c>
    </row>
    <row r="1026" spans="1:5" x14ac:dyDescent="0.2">
      <c r="A1026" s="5" t="s">
        <v>86</v>
      </c>
      <c r="B1026" s="2"/>
      <c r="C1026" s="3">
        <v>1074</v>
      </c>
      <c r="D1026" s="3">
        <v>2</v>
      </c>
      <c r="E1026" s="3">
        <v>11</v>
      </c>
    </row>
    <row r="1027" spans="1:5" x14ac:dyDescent="0.2">
      <c r="A1027" s="5" t="s">
        <v>86</v>
      </c>
      <c r="B1027" s="2"/>
      <c r="C1027" s="3">
        <v>1075</v>
      </c>
      <c r="D1027" s="3">
        <v>2</v>
      </c>
      <c r="E1027" s="3">
        <v>11</v>
      </c>
    </row>
    <row r="1028" spans="1:5" x14ac:dyDescent="0.2">
      <c r="A1028" s="5" t="s">
        <v>86</v>
      </c>
      <c r="B1028" s="2"/>
      <c r="C1028" s="3">
        <v>1076</v>
      </c>
      <c r="D1028" s="3">
        <v>2</v>
      </c>
      <c r="E1028" s="3">
        <v>11</v>
      </c>
    </row>
    <row r="1029" spans="1:5" x14ac:dyDescent="0.2">
      <c r="A1029" s="5" t="s">
        <v>86</v>
      </c>
      <c r="B1029" s="2"/>
      <c r="C1029" s="3">
        <v>1077</v>
      </c>
      <c r="D1029" s="3">
        <v>2</v>
      </c>
      <c r="E1029" s="3">
        <v>11</v>
      </c>
    </row>
    <row r="1030" spans="1:5" x14ac:dyDescent="0.2">
      <c r="A1030" s="5" t="s">
        <v>86</v>
      </c>
      <c r="B1030" s="2"/>
      <c r="C1030" s="3">
        <v>1078</v>
      </c>
      <c r="D1030" s="3">
        <v>2</v>
      </c>
      <c r="E1030" s="3">
        <v>11</v>
      </c>
    </row>
    <row r="1031" spans="1:5" x14ac:dyDescent="0.2">
      <c r="A1031" s="5" t="s">
        <v>86</v>
      </c>
      <c r="B1031" s="2"/>
      <c r="C1031" s="3">
        <v>1079</v>
      </c>
      <c r="D1031" s="3">
        <v>2</v>
      </c>
      <c r="E1031" s="3">
        <v>11</v>
      </c>
    </row>
    <row r="1032" spans="1:5" x14ac:dyDescent="0.2">
      <c r="A1032" s="5" t="s">
        <v>86</v>
      </c>
      <c r="B1032" s="2" t="s">
        <v>69</v>
      </c>
      <c r="C1032" s="3">
        <v>1080</v>
      </c>
      <c r="D1032" s="3">
        <v>2</v>
      </c>
      <c r="E1032" s="3">
        <v>11</v>
      </c>
    </row>
    <row r="1033" spans="1:5" x14ac:dyDescent="0.2">
      <c r="A1033" s="5" t="s">
        <v>86</v>
      </c>
      <c r="B1033" s="2"/>
      <c r="C1033" s="3">
        <v>1081</v>
      </c>
      <c r="D1033" s="3">
        <v>2</v>
      </c>
      <c r="E1033" s="3">
        <v>11</v>
      </c>
    </row>
    <row r="1034" spans="1:5" x14ac:dyDescent="0.2">
      <c r="A1034" s="5" t="s">
        <v>86</v>
      </c>
      <c r="B1034" s="2"/>
      <c r="C1034" s="3">
        <v>1082</v>
      </c>
      <c r="D1034" s="3">
        <v>2</v>
      </c>
      <c r="E1034" s="3">
        <v>11</v>
      </c>
    </row>
    <row r="1035" spans="1:5" x14ac:dyDescent="0.2">
      <c r="A1035" s="5" t="s">
        <v>86</v>
      </c>
      <c r="B1035" s="2"/>
      <c r="C1035" s="3">
        <v>1083</v>
      </c>
      <c r="D1035" s="3">
        <v>2</v>
      </c>
      <c r="E1035" s="3">
        <v>11</v>
      </c>
    </row>
    <row r="1036" spans="1:5" x14ac:dyDescent="0.2">
      <c r="A1036" s="5" t="s">
        <v>86</v>
      </c>
      <c r="B1036" s="2"/>
      <c r="C1036" s="3">
        <v>1084</v>
      </c>
      <c r="D1036" s="3">
        <v>2</v>
      </c>
      <c r="E1036" s="3">
        <v>11</v>
      </c>
    </row>
    <row r="1037" spans="1:5" x14ac:dyDescent="0.2">
      <c r="A1037" s="5" t="s">
        <v>86</v>
      </c>
      <c r="B1037" s="2"/>
      <c r="C1037" s="3">
        <v>1085</v>
      </c>
      <c r="D1037" s="3">
        <v>2</v>
      </c>
      <c r="E1037" s="3">
        <v>11</v>
      </c>
    </row>
    <row r="1038" spans="1:5" x14ac:dyDescent="0.2">
      <c r="A1038" s="5" t="s">
        <v>86</v>
      </c>
      <c r="B1038" s="2"/>
      <c r="C1038" s="3">
        <v>1086</v>
      </c>
      <c r="D1038" s="3">
        <v>2</v>
      </c>
      <c r="E1038" s="3">
        <v>11</v>
      </c>
    </row>
    <row r="1039" spans="1:5" x14ac:dyDescent="0.2">
      <c r="A1039" s="5" t="s">
        <v>86</v>
      </c>
      <c r="B1039" s="2"/>
      <c r="C1039" s="3">
        <v>1087</v>
      </c>
      <c r="D1039" s="3">
        <v>2</v>
      </c>
      <c r="E1039" s="3">
        <v>11</v>
      </c>
    </row>
    <row r="1040" spans="1:5" x14ac:dyDescent="0.2">
      <c r="A1040" s="5" t="s">
        <v>86</v>
      </c>
      <c r="B1040" s="2"/>
      <c r="C1040" s="3">
        <v>1088</v>
      </c>
      <c r="D1040" s="3">
        <v>2</v>
      </c>
      <c r="E1040" s="3">
        <v>11</v>
      </c>
    </row>
    <row r="1041" spans="1:5" x14ac:dyDescent="0.2">
      <c r="A1041" s="5" t="s">
        <v>86</v>
      </c>
      <c r="B1041" s="2"/>
      <c r="C1041" s="3">
        <v>1089</v>
      </c>
      <c r="D1041" s="3">
        <v>2</v>
      </c>
      <c r="E1041" s="3">
        <v>11</v>
      </c>
    </row>
    <row r="1042" spans="1:5" x14ac:dyDescent="0.2">
      <c r="A1042" s="5" t="s">
        <v>86</v>
      </c>
      <c r="B1042" s="2"/>
      <c r="C1042" s="3">
        <v>1090</v>
      </c>
      <c r="D1042" s="3">
        <v>2</v>
      </c>
      <c r="E1042" s="3">
        <v>11</v>
      </c>
    </row>
    <row r="1043" spans="1:5" x14ac:dyDescent="0.2">
      <c r="A1043" s="5" t="s">
        <v>86</v>
      </c>
      <c r="B1043" s="2"/>
      <c r="C1043" s="3">
        <v>1091</v>
      </c>
      <c r="D1043" s="3">
        <v>2</v>
      </c>
      <c r="E1043" s="3">
        <v>11</v>
      </c>
    </row>
    <row r="1044" spans="1:5" x14ac:dyDescent="0.2">
      <c r="A1044" s="5" t="s">
        <v>86</v>
      </c>
      <c r="B1044" s="2"/>
      <c r="C1044" s="3">
        <v>1092</v>
      </c>
      <c r="D1044" s="3">
        <v>2</v>
      </c>
      <c r="E1044" s="3">
        <v>11</v>
      </c>
    </row>
    <row r="1045" spans="1:5" x14ac:dyDescent="0.2">
      <c r="A1045" s="5" t="s">
        <v>86</v>
      </c>
      <c r="B1045" s="2"/>
      <c r="C1045" s="3">
        <v>1093</v>
      </c>
      <c r="D1045" s="3">
        <v>2</v>
      </c>
      <c r="E1045" s="3">
        <v>11</v>
      </c>
    </row>
    <row r="1046" spans="1:5" x14ac:dyDescent="0.2">
      <c r="A1046" s="5" t="s">
        <v>86</v>
      </c>
      <c r="B1046" s="2"/>
      <c r="C1046" s="3">
        <v>1094</v>
      </c>
      <c r="D1046" s="3">
        <v>2</v>
      </c>
      <c r="E1046" s="3">
        <v>11</v>
      </c>
    </row>
    <row r="1047" spans="1:5" x14ac:dyDescent="0.2">
      <c r="A1047" s="5" t="s">
        <v>86</v>
      </c>
      <c r="B1047" s="2"/>
      <c r="C1047" s="3">
        <v>1095</v>
      </c>
      <c r="D1047" s="3">
        <v>2</v>
      </c>
      <c r="E1047" s="3">
        <v>11</v>
      </c>
    </row>
    <row r="1048" spans="1:5" x14ac:dyDescent="0.2">
      <c r="A1048" s="5" t="s">
        <v>86</v>
      </c>
      <c r="B1048" s="2"/>
      <c r="C1048" s="3">
        <v>1096</v>
      </c>
      <c r="D1048" s="3">
        <v>2</v>
      </c>
      <c r="E1048" s="3">
        <v>11</v>
      </c>
    </row>
    <row r="1049" spans="1:5" x14ac:dyDescent="0.2">
      <c r="A1049" s="5" t="s">
        <v>86</v>
      </c>
      <c r="B1049" s="2"/>
      <c r="C1049" s="3">
        <v>1097</v>
      </c>
      <c r="D1049" s="3">
        <v>2</v>
      </c>
      <c r="E1049" s="3">
        <v>11</v>
      </c>
    </row>
    <row r="1050" spans="1:5" x14ac:dyDescent="0.2">
      <c r="A1050" s="5" t="s">
        <v>86</v>
      </c>
      <c r="B1050" s="2"/>
      <c r="C1050" s="3">
        <v>1098</v>
      </c>
      <c r="D1050" s="3">
        <v>2</v>
      </c>
      <c r="E1050" s="3">
        <v>11</v>
      </c>
    </row>
    <row r="1051" spans="1:5" x14ac:dyDescent="0.2">
      <c r="A1051" s="5" t="s">
        <v>86</v>
      </c>
      <c r="B1051" s="2"/>
      <c r="C1051" s="3">
        <v>1099</v>
      </c>
      <c r="D1051" s="3">
        <v>2</v>
      </c>
      <c r="E1051" s="3">
        <v>11</v>
      </c>
    </row>
    <row r="1052" spans="1:5" x14ac:dyDescent="0.2">
      <c r="A1052" s="5" t="s">
        <v>86</v>
      </c>
      <c r="B1052" s="2"/>
      <c r="C1052" s="3">
        <v>1100</v>
      </c>
      <c r="D1052" s="3">
        <v>2</v>
      </c>
      <c r="E1052" s="3">
        <v>11</v>
      </c>
    </row>
    <row r="1053" spans="1:5" x14ac:dyDescent="0.2">
      <c r="A1053" s="5" t="s">
        <v>86</v>
      </c>
      <c r="B1053" s="2"/>
      <c r="C1053" s="3">
        <v>1101</v>
      </c>
      <c r="D1053" s="3">
        <v>2</v>
      </c>
      <c r="E1053" s="3">
        <v>11</v>
      </c>
    </row>
    <row r="1054" spans="1:5" x14ac:dyDescent="0.2">
      <c r="A1054" s="5" t="s">
        <v>86</v>
      </c>
      <c r="B1054" s="2"/>
      <c r="C1054" s="3">
        <v>1102</v>
      </c>
      <c r="D1054" s="3">
        <v>2</v>
      </c>
      <c r="E1054" s="3">
        <v>11</v>
      </c>
    </row>
    <row r="1055" spans="1:5" x14ac:dyDescent="0.2">
      <c r="A1055" s="5" t="s">
        <v>86</v>
      </c>
      <c r="B1055" s="2"/>
      <c r="C1055" s="3">
        <v>1103</v>
      </c>
      <c r="D1055" s="3">
        <v>2</v>
      </c>
      <c r="E1055" s="3">
        <v>11</v>
      </c>
    </row>
    <row r="1056" spans="1:5" x14ac:dyDescent="0.2">
      <c r="A1056" s="5" t="s">
        <v>86</v>
      </c>
      <c r="B1056" s="2"/>
      <c r="C1056" s="3">
        <v>1104</v>
      </c>
      <c r="D1056" s="3">
        <v>2</v>
      </c>
      <c r="E1056" s="3">
        <v>11</v>
      </c>
    </row>
    <row r="1057" spans="1:5" x14ac:dyDescent="0.2">
      <c r="A1057" s="5" t="s">
        <v>86</v>
      </c>
      <c r="B1057" s="2"/>
      <c r="C1057" s="3">
        <v>1105</v>
      </c>
      <c r="D1057" s="3">
        <v>2</v>
      </c>
      <c r="E1057" s="3">
        <v>11</v>
      </c>
    </row>
    <row r="1058" spans="1:5" x14ac:dyDescent="0.2">
      <c r="A1058" s="5" t="s">
        <v>86</v>
      </c>
      <c r="B1058" s="2"/>
      <c r="C1058" s="3">
        <v>1106</v>
      </c>
      <c r="D1058" s="3">
        <v>2</v>
      </c>
      <c r="E1058" s="3">
        <v>10</v>
      </c>
    </row>
    <row r="1059" spans="1:5" x14ac:dyDescent="0.2">
      <c r="A1059" s="5" t="s">
        <v>86</v>
      </c>
      <c r="B1059" s="2"/>
      <c r="C1059" s="3">
        <v>1107</v>
      </c>
      <c r="D1059" s="3">
        <v>2</v>
      </c>
      <c r="E1059" s="3">
        <v>10</v>
      </c>
    </row>
    <row r="1060" spans="1:5" x14ac:dyDescent="0.2">
      <c r="A1060" s="5" t="s">
        <v>86</v>
      </c>
      <c r="B1060" s="2"/>
      <c r="C1060" s="3">
        <v>1108</v>
      </c>
      <c r="D1060" s="3">
        <v>2</v>
      </c>
      <c r="E1060" s="3">
        <v>10</v>
      </c>
    </row>
    <row r="1061" spans="1:5" x14ac:dyDescent="0.2">
      <c r="A1061" s="5" t="s">
        <v>86</v>
      </c>
      <c r="B1061" s="2"/>
      <c r="C1061" s="3">
        <v>1109</v>
      </c>
      <c r="D1061" s="3">
        <v>2</v>
      </c>
      <c r="E1061" s="3">
        <v>10</v>
      </c>
    </row>
    <row r="1062" spans="1:5" x14ac:dyDescent="0.2">
      <c r="A1062" s="5" t="s">
        <v>86</v>
      </c>
      <c r="B1062" s="2"/>
      <c r="C1062" s="3">
        <v>1110</v>
      </c>
      <c r="D1062" s="3">
        <v>2</v>
      </c>
      <c r="E1062" s="3">
        <v>10</v>
      </c>
    </row>
    <row r="1063" spans="1:5" x14ac:dyDescent="0.2">
      <c r="A1063" s="5" t="s">
        <v>86</v>
      </c>
      <c r="B1063" s="2"/>
      <c r="C1063" s="3">
        <v>1111</v>
      </c>
      <c r="D1063" s="3">
        <v>2</v>
      </c>
      <c r="E1063" s="3">
        <v>10</v>
      </c>
    </row>
    <row r="1064" spans="1:5" x14ac:dyDescent="0.2">
      <c r="A1064" s="5" t="s">
        <v>86</v>
      </c>
      <c r="B1064" s="2" t="s">
        <v>70</v>
      </c>
      <c r="C1064" s="3">
        <v>1112</v>
      </c>
      <c r="D1064" s="3">
        <v>2</v>
      </c>
      <c r="E1064" s="3">
        <v>10</v>
      </c>
    </row>
    <row r="1065" spans="1:5" x14ac:dyDescent="0.2">
      <c r="A1065" s="5" t="s">
        <v>86</v>
      </c>
      <c r="B1065" s="2"/>
      <c r="C1065" s="3">
        <v>1113</v>
      </c>
      <c r="D1065" s="3">
        <v>2</v>
      </c>
      <c r="E1065" s="3">
        <v>10</v>
      </c>
    </row>
    <row r="1066" spans="1:5" x14ac:dyDescent="0.2">
      <c r="A1066" s="5" t="s">
        <v>86</v>
      </c>
      <c r="B1066" s="2"/>
      <c r="C1066" s="3">
        <v>1114</v>
      </c>
      <c r="D1066" s="3">
        <v>2</v>
      </c>
      <c r="E1066" s="3">
        <v>10</v>
      </c>
    </row>
    <row r="1067" spans="1:5" x14ac:dyDescent="0.2">
      <c r="A1067" s="5" t="s">
        <v>86</v>
      </c>
      <c r="B1067" s="2"/>
      <c r="C1067" s="3">
        <v>1115</v>
      </c>
      <c r="D1067" s="3">
        <v>2</v>
      </c>
      <c r="E1067" s="3">
        <v>10</v>
      </c>
    </row>
    <row r="1068" spans="1:5" x14ac:dyDescent="0.2">
      <c r="A1068" s="5" t="s">
        <v>86</v>
      </c>
      <c r="B1068" s="2"/>
      <c r="C1068" s="3">
        <v>1116</v>
      </c>
      <c r="D1068" s="3">
        <v>2</v>
      </c>
      <c r="E1068" s="3">
        <v>10</v>
      </c>
    </row>
    <row r="1069" spans="1:5" x14ac:dyDescent="0.2">
      <c r="A1069" s="5" t="s">
        <v>86</v>
      </c>
      <c r="B1069" s="2"/>
      <c r="C1069" s="3">
        <v>1117</v>
      </c>
      <c r="D1069" s="3">
        <v>1</v>
      </c>
      <c r="E1069" s="3">
        <v>10</v>
      </c>
    </row>
    <row r="1070" spans="1:5" x14ac:dyDescent="0.2">
      <c r="A1070" s="5" t="s">
        <v>86</v>
      </c>
      <c r="B1070" s="2"/>
      <c r="C1070" s="3">
        <v>1118</v>
      </c>
      <c r="D1070" s="3">
        <v>1</v>
      </c>
      <c r="E1070" s="3">
        <v>10</v>
      </c>
    </row>
    <row r="1071" spans="1:5" x14ac:dyDescent="0.2">
      <c r="A1071" s="5" t="s">
        <v>86</v>
      </c>
      <c r="B1071" s="2"/>
      <c r="C1071" s="3">
        <v>1119</v>
      </c>
      <c r="D1071" s="3">
        <v>1</v>
      </c>
      <c r="E1071" s="3">
        <v>10</v>
      </c>
    </row>
    <row r="1072" spans="1:5" x14ac:dyDescent="0.2">
      <c r="A1072" s="5" t="s">
        <v>86</v>
      </c>
      <c r="B1072" s="2"/>
      <c r="C1072" s="3">
        <v>1120</v>
      </c>
      <c r="D1072" s="3">
        <v>1</v>
      </c>
      <c r="E1072" s="3">
        <v>10</v>
      </c>
    </row>
    <row r="1073" spans="1:5" x14ac:dyDescent="0.2">
      <c r="A1073" s="5" t="s">
        <v>86</v>
      </c>
      <c r="B1073" s="2"/>
      <c r="C1073" s="3">
        <v>1121</v>
      </c>
      <c r="D1073" s="3">
        <v>1</v>
      </c>
      <c r="E1073" s="3">
        <v>10</v>
      </c>
    </row>
    <row r="1074" spans="1:5" x14ac:dyDescent="0.2">
      <c r="A1074" s="5" t="s">
        <v>86</v>
      </c>
      <c r="B1074" s="2"/>
      <c r="C1074" s="3">
        <v>1122</v>
      </c>
      <c r="D1074" s="3">
        <v>1</v>
      </c>
      <c r="E1074" s="3">
        <v>10</v>
      </c>
    </row>
    <row r="1075" spans="1:5" x14ac:dyDescent="0.2">
      <c r="A1075" s="5" t="s">
        <v>86</v>
      </c>
      <c r="B1075" s="2"/>
      <c r="C1075" s="3">
        <v>1123</v>
      </c>
      <c r="D1075" s="3">
        <v>1</v>
      </c>
      <c r="E1075" s="3">
        <v>10</v>
      </c>
    </row>
    <row r="1076" spans="1:5" x14ac:dyDescent="0.2">
      <c r="A1076" s="5" t="s">
        <v>86</v>
      </c>
      <c r="B1076" s="2"/>
      <c r="C1076" s="3">
        <v>1124</v>
      </c>
      <c r="D1076" s="3">
        <v>1</v>
      </c>
      <c r="E1076" s="3">
        <v>10</v>
      </c>
    </row>
    <row r="1077" spans="1:5" x14ac:dyDescent="0.2">
      <c r="A1077" s="5" t="s">
        <v>86</v>
      </c>
      <c r="B1077" s="2"/>
      <c r="C1077" s="3">
        <v>1125</v>
      </c>
      <c r="D1077" s="3">
        <v>1</v>
      </c>
      <c r="E1077" s="3">
        <v>10</v>
      </c>
    </row>
    <row r="1078" spans="1:5" x14ac:dyDescent="0.2">
      <c r="A1078" s="5" t="s">
        <v>86</v>
      </c>
      <c r="B1078" s="2"/>
      <c r="C1078" s="3">
        <v>1126</v>
      </c>
      <c r="D1078" s="3">
        <v>1</v>
      </c>
      <c r="E1078" s="3">
        <v>10</v>
      </c>
    </row>
    <row r="1079" spans="1:5" x14ac:dyDescent="0.2">
      <c r="A1079" s="5" t="s">
        <v>86</v>
      </c>
      <c r="B1079" s="2"/>
      <c r="C1079" s="3">
        <v>1127</v>
      </c>
      <c r="D1079" s="3">
        <v>1</v>
      </c>
      <c r="E1079" s="3">
        <v>10</v>
      </c>
    </row>
    <row r="1080" spans="1:5" x14ac:dyDescent="0.2">
      <c r="A1080" s="5" t="s">
        <v>86</v>
      </c>
      <c r="B1080" s="2"/>
      <c r="C1080" s="3">
        <v>1128</v>
      </c>
      <c r="D1080" s="3">
        <v>1</v>
      </c>
      <c r="E1080" s="3">
        <v>10</v>
      </c>
    </row>
    <row r="1081" spans="1:5" x14ac:dyDescent="0.2">
      <c r="A1081" s="5" t="s">
        <v>86</v>
      </c>
      <c r="B1081" s="2"/>
      <c r="C1081" s="3">
        <v>1129</v>
      </c>
      <c r="D1081" s="3">
        <v>1</v>
      </c>
      <c r="E1081" s="3">
        <v>10</v>
      </c>
    </row>
    <row r="1082" spans="1:5" x14ac:dyDescent="0.2">
      <c r="A1082" s="5" t="s">
        <v>86</v>
      </c>
      <c r="B1082" s="2"/>
      <c r="C1082" s="3">
        <v>1130</v>
      </c>
      <c r="D1082" s="3">
        <v>1</v>
      </c>
      <c r="E1082" s="3">
        <v>10</v>
      </c>
    </row>
    <row r="1083" spans="1:5" x14ac:dyDescent="0.2">
      <c r="A1083" s="5" t="s">
        <v>86</v>
      </c>
      <c r="B1083" s="2"/>
      <c r="C1083" s="3">
        <v>1131</v>
      </c>
      <c r="D1083" s="3">
        <v>1</v>
      </c>
      <c r="E1083" s="3">
        <v>10</v>
      </c>
    </row>
    <row r="1084" spans="1:5" x14ac:dyDescent="0.2">
      <c r="A1084" s="5" t="s">
        <v>86</v>
      </c>
      <c r="B1084" s="2"/>
      <c r="C1084" s="3">
        <v>1132</v>
      </c>
      <c r="D1084" s="3">
        <v>1</v>
      </c>
      <c r="E1084" s="3">
        <v>10</v>
      </c>
    </row>
    <row r="1085" spans="1:5" x14ac:dyDescent="0.2">
      <c r="A1085" s="5" t="s">
        <v>86</v>
      </c>
      <c r="B1085" s="2"/>
      <c r="C1085" s="3">
        <v>1133</v>
      </c>
      <c r="D1085" s="3">
        <v>1</v>
      </c>
      <c r="E1085" s="3">
        <v>10</v>
      </c>
    </row>
    <row r="1086" spans="1:5" x14ac:dyDescent="0.2">
      <c r="A1086" s="5" t="s">
        <v>86</v>
      </c>
      <c r="B1086" s="2"/>
      <c r="C1086" s="3">
        <v>1134</v>
      </c>
      <c r="D1086" s="3">
        <v>1</v>
      </c>
      <c r="E1086" s="3">
        <v>10</v>
      </c>
    </row>
    <row r="1087" spans="1:5" x14ac:dyDescent="0.2">
      <c r="A1087" s="5" t="s">
        <v>86</v>
      </c>
      <c r="B1087" s="2"/>
      <c r="C1087" s="3">
        <v>1135</v>
      </c>
      <c r="D1087" s="3">
        <v>1</v>
      </c>
      <c r="E1087" s="3">
        <v>10</v>
      </c>
    </row>
    <row r="1088" spans="1:5" x14ac:dyDescent="0.2">
      <c r="A1088" s="5" t="s">
        <v>86</v>
      </c>
      <c r="B1088" s="2"/>
      <c r="C1088" s="3">
        <v>1136</v>
      </c>
      <c r="D1088" s="3">
        <v>1</v>
      </c>
      <c r="E1088" s="3">
        <v>10</v>
      </c>
    </row>
    <row r="1089" spans="1:5" x14ac:dyDescent="0.2">
      <c r="A1089" s="5" t="s">
        <v>86</v>
      </c>
      <c r="B1089" s="2"/>
      <c r="C1089" s="3">
        <v>1137</v>
      </c>
      <c r="D1089" s="3">
        <v>1</v>
      </c>
      <c r="E1089" s="3">
        <v>10</v>
      </c>
    </row>
    <row r="1090" spans="1:5" x14ac:dyDescent="0.2">
      <c r="A1090" s="5" t="s">
        <v>86</v>
      </c>
      <c r="B1090" s="2"/>
      <c r="C1090" s="3">
        <v>1138</v>
      </c>
      <c r="D1090" s="3">
        <v>1</v>
      </c>
      <c r="E1090" s="3">
        <v>10</v>
      </c>
    </row>
    <row r="1091" spans="1:5" x14ac:dyDescent="0.2">
      <c r="A1091" s="5" t="s">
        <v>86</v>
      </c>
      <c r="B1091" s="2"/>
      <c r="C1091" s="3">
        <v>1139</v>
      </c>
      <c r="D1091" s="3">
        <v>1</v>
      </c>
      <c r="E1091" s="3">
        <v>10</v>
      </c>
    </row>
    <row r="1092" spans="1:5" x14ac:dyDescent="0.2">
      <c r="A1092" s="5" t="s">
        <v>86</v>
      </c>
      <c r="B1092" s="2"/>
      <c r="C1092" s="3">
        <v>1140</v>
      </c>
      <c r="D1092" s="3">
        <v>1</v>
      </c>
      <c r="E1092" s="3">
        <v>10</v>
      </c>
    </row>
    <row r="1093" spans="1:5" x14ac:dyDescent="0.2">
      <c r="A1093" s="5" t="s">
        <v>86</v>
      </c>
      <c r="B1093" s="2"/>
      <c r="C1093" s="3">
        <v>1141</v>
      </c>
      <c r="D1093" s="3">
        <v>1</v>
      </c>
      <c r="E1093" s="3">
        <v>10</v>
      </c>
    </row>
    <row r="1094" spans="1:5" x14ac:dyDescent="0.2">
      <c r="A1094" s="5" t="s">
        <v>86</v>
      </c>
      <c r="B1094" s="2"/>
      <c r="C1094" s="3">
        <v>1142</v>
      </c>
      <c r="D1094" s="3">
        <v>1</v>
      </c>
      <c r="E1094" s="3">
        <v>10</v>
      </c>
    </row>
    <row r="1095" spans="1:5" x14ac:dyDescent="0.2">
      <c r="A1095" s="5" t="s">
        <v>86</v>
      </c>
      <c r="B1095" s="2"/>
      <c r="C1095" s="3">
        <v>1143</v>
      </c>
      <c r="D1095" s="3">
        <v>1</v>
      </c>
      <c r="E1095" s="3">
        <v>10</v>
      </c>
    </row>
    <row r="1096" spans="1:5" x14ac:dyDescent="0.2">
      <c r="A1096" s="5" t="s">
        <v>86</v>
      </c>
      <c r="B1096" s="2"/>
      <c r="C1096" s="3">
        <v>1144</v>
      </c>
      <c r="D1096" s="3">
        <v>1</v>
      </c>
      <c r="E1096" s="3">
        <v>10</v>
      </c>
    </row>
    <row r="1097" spans="1:5" x14ac:dyDescent="0.2">
      <c r="A1097" s="5" t="s">
        <v>86</v>
      </c>
      <c r="B1097" s="2"/>
      <c r="C1097" s="3">
        <v>1145</v>
      </c>
      <c r="D1097" s="3">
        <v>1</v>
      </c>
      <c r="E1097" s="3">
        <v>10</v>
      </c>
    </row>
    <row r="1098" spans="1:5" x14ac:dyDescent="0.2">
      <c r="A1098" s="5" t="s">
        <v>86</v>
      </c>
      <c r="B1098" s="2"/>
      <c r="C1098" s="3">
        <v>1146</v>
      </c>
      <c r="D1098" s="3">
        <v>1</v>
      </c>
      <c r="E1098" s="3">
        <v>10</v>
      </c>
    </row>
    <row r="1099" spans="1:5" x14ac:dyDescent="0.2">
      <c r="A1099" s="5" t="s">
        <v>86</v>
      </c>
      <c r="B1099" s="2"/>
      <c r="C1099" s="3">
        <v>1147</v>
      </c>
      <c r="D1099" s="3">
        <v>1</v>
      </c>
      <c r="E1099" s="3">
        <v>10</v>
      </c>
    </row>
    <row r="1100" spans="1:5" x14ac:dyDescent="0.2">
      <c r="A1100" s="5" t="s">
        <v>86</v>
      </c>
      <c r="B1100" s="2"/>
      <c r="C1100" s="3">
        <v>1148</v>
      </c>
      <c r="D1100" s="3">
        <v>1</v>
      </c>
      <c r="E1100" s="3">
        <v>10</v>
      </c>
    </row>
    <row r="1101" spans="1:5" x14ac:dyDescent="0.2">
      <c r="A1101" s="5" t="s">
        <v>86</v>
      </c>
      <c r="B1101" s="2"/>
      <c r="C1101" s="3">
        <v>1149</v>
      </c>
      <c r="D1101" s="3">
        <v>1</v>
      </c>
      <c r="E1101" s="3">
        <v>10</v>
      </c>
    </row>
    <row r="1102" spans="1:5" x14ac:dyDescent="0.2">
      <c r="A1102" s="5" t="s">
        <v>86</v>
      </c>
      <c r="B1102" s="2"/>
      <c r="C1102" s="3">
        <v>1150</v>
      </c>
      <c r="D1102" s="3">
        <v>1</v>
      </c>
      <c r="E1102" s="3">
        <v>10</v>
      </c>
    </row>
    <row r="1103" spans="1:5" x14ac:dyDescent="0.2">
      <c r="A1103" s="5" t="s">
        <v>86</v>
      </c>
      <c r="B1103" s="2"/>
      <c r="C1103" s="3">
        <v>1151</v>
      </c>
      <c r="D1103" s="3">
        <v>1</v>
      </c>
      <c r="E1103" s="3">
        <v>10</v>
      </c>
    </row>
    <row r="1104" spans="1:5" x14ac:dyDescent="0.2">
      <c r="A1104" s="5" t="s">
        <v>86</v>
      </c>
      <c r="B1104" s="2"/>
      <c r="C1104" s="3">
        <v>1152</v>
      </c>
      <c r="D1104" s="3">
        <v>1</v>
      </c>
      <c r="E1104" s="3">
        <v>10</v>
      </c>
    </row>
    <row r="1105" spans="1:5" x14ac:dyDescent="0.2">
      <c r="A1105" s="5" t="s">
        <v>86</v>
      </c>
      <c r="B1105" s="2"/>
      <c r="C1105" s="3">
        <v>1153</v>
      </c>
      <c r="D1105" s="3">
        <v>1</v>
      </c>
      <c r="E1105" s="3">
        <v>10</v>
      </c>
    </row>
    <row r="1106" spans="1:5" x14ac:dyDescent="0.2">
      <c r="A1106" s="5" t="s">
        <v>86</v>
      </c>
      <c r="B1106" s="2"/>
      <c r="C1106" s="3">
        <v>1154</v>
      </c>
      <c r="D1106" s="3">
        <v>1</v>
      </c>
      <c r="E1106" s="3">
        <v>10</v>
      </c>
    </row>
    <row r="1107" spans="1:5" x14ac:dyDescent="0.2">
      <c r="A1107" s="5" t="s">
        <v>86</v>
      </c>
      <c r="B1107" s="2"/>
      <c r="C1107" s="3">
        <v>1155</v>
      </c>
      <c r="D1107" s="3">
        <v>1</v>
      </c>
      <c r="E1107" s="3">
        <v>10</v>
      </c>
    </row>
    <row r="1108" spans="1:5" x14ac:dyDescent="0.2">
      <c r="A1108" s="5" t="s">
        <v>86</v>
      </c>
      <c r="B1108" s="2"/>
      <c r="C1108" s="3">
        <v>1156</v>
      </c>
      <c r="D1108" s="3">
        <v>1</v>
      </c>
      <c r="E1108" s="3">
        <v>10</v>
      </c>
    </row>
    <row r="1109" spans="1:5" x14ac:dyDescent="0.2">
      <c r="A1109" s="5" t="s">
        <v>86</v>
      </c>
      <c r="B1109" s="2"/>
      <c r="C1109" s="3">
        <v>1157</v>
      </c>
      <c r="D1109" s="3">
        <v>1</v>
      </c>
      <c r="E1109" s="3">
        <v>10</v>
      </c>
    </row>
    <row r="1110" spans="1:5" x14ac:dyDescent="0.2">
      <c r="A1110" s="5" t="s">
        <v>86</v>
      </c>
      <c r="B1110" s="2"/>
      <c r="C1110" s="3">
        <v>1158</v>
      </c>
      <c r="D1110" s="3">
        <v>1</v>
      </c>
      <c r="E1110" s="3">
        <v>10</v>
      </c>
    </row>
    <row r="1111" spans="1:5" x14ac:dyDescent="0.2">
      <c r="A1111" s="5" t="s">
        <v>86</v>
      </c>
      <c r="B1111" s="2"/>
      <c r="C1111" s="3">
        <v>1159</v>
      </c>
      <c r="D1111" s="3">
        <v>1</v>
      </c>
      <c r="E1111" s="3">
        <v>10</v>
      </c>
    </row>
    <row r="1112" spans="1:5" x14ac:dyDescent="0.2">
      <c r="A1112" s="5" t="s">
        <v>86</v>
      </c>
      <c r="B1112" s="2"/>
      <c r="C1112" s="3">
        <v>1160</v>
      </c>
      <c r="D1112" s="3">
        <v>1</v>
      </c>
      <c r="E1112" s="3">
        <v>10</v>
      </c>
    </row>
    <row r="1113" spans="1:5" x14ac:dyDescent="0.2">
      <c r="A1113" s="5" t="s">
        <v>86</v>
      </c>
      <c r="B1113" s="2"/>
      <c r="C1113" s="3">
        <v>1161</v>
      </c>
      <c r="D1113" s="3">
        <v>1</v>
      </c>
      <c r="E1113" s="3">
        <v>10</v>
      </c>
    </row>
    <row r="1114" spans="1:5" x14ac:dyDescent="0.2">
      <c r="A1114" s="5" t="s">
        <v>86</v>
      </c>
      <c r="B1114" s="2"/>
      <c r="C1114" s="3">
        <v>1162</v>
      </c>
      <c r="D1114" s="3">
        <v>1</v>
      </c>
      <c r="E1114" s="3">
        <v>10</v>
      </c>
    </row>
    <row r="1115" spans="1:5" x14ac:dyDescent="0.2">
      <c r="A1115" s="5" t="s">
        <v>86</v>
      </c>
      <c r="B1115" s="2"/>
      <c r="C1115" s="3">
        <v>1163</v>
      </c>
      <c r="D1115" s="3">
        <v>1</v>
      </c>
      <c r="E1115" s="3">
        <v>10</v>
      </c>
    </row>
    <row r="1116" spans="1:5" x14ac:dyDescent="0.2">
      <c r="A1116" s="5" t="s">
        <v>86</v>
      </c>
      <c r="B1116" s="2"/>
      <c r="C1116" s="3">
        <v>1164</v>
      </c>
      <c r="D1116" s="3">
        <v>1</v>
      </c>
      <c r="E1116" s="3">
        <v>10</v>
      </c>
    </row>
    <row r="1117" spans="1:5" x14ac:dyDescent="0.2">
      <c r="A1117" s="5" t="s">
        <v>86</v>
      </c>
      <c r="B1117" s="2"/>
      <c r="C1117" s="3">
        <v>1165</v>
      </c>
      <c r="D1117" s="3">
        <v>1</v>
      </c>
      <c r="E1117" s="3">
        <v>10</v>
      </c>
    </row>
    <row r="1118" spans="1:5" x14ac:dyDescent="0.2">
      <c r="A1118" s="5" t="s">
        <v>86</v>
      </c>
      <c r="B1118" s="2"/>
      <c r="C1118" s="3">
        <v>1166</v>
      </c>
      <c r="D1118" s="3">
        <v>1</v>
      </c>
      <c r="E1118" s="3">
        <v>10</v>
      </c>
    </row>
    <row r="1119" spans="1:5" x14ac:dyDescent="0.2">
      <c r="A1119" s="5" t="s">
        <v>86</v>
      </c>
      <c r="B1119" s="2"/>
      <c r="C1119" s="3">
        <v>1167</v>
      </c>
      <c r="D1119" s="3">
        <v>1</v>
      </c>
      <c r="E1119" s="3">
        <v>10</v>
      </c>
    </row>
    <row r="1120" spans="1:5" x14ac:dyDescent="0.2">
      <c r="A1120" s="5" t="s">
        <v>86</v>
      </c>
      <c r="B1120" s="2"/>
      <c r="C1120" s="3">
        <v>1168</v>
      </c>
      <c r="D1120" s="3">
        <v>1</v>
      </c>
      <c r="E1120" s="3">
        <v>10</v>
      </c>
    </row>
    <row r="1121" spans="1:5" x14ac:dyDescent="0.2">
      <c r="A1121" s="5" t="s">
        <v>86</v>
      </c>
      <c r="B1121" s="2"/>
      <c r="C1121" s="3">
        <v>1169</v>
      </c>
      <c r="D1121" s="3">
        <v>1</v>
      </c>
      <c r="E1121" s="3">
        <v>10</v>
      </c>
    </row>
    <row r="1122" spans="1:5" x14ac:dyDescent="0.2">
      <c r="A1122" s="5" t="s">
        <v>86</v>
      </c>
      <c r="B1122" s="2"/>
      <c r="C1122" s="3">
        <v>1170</v>
      </c>
      <c r="D1122" s="3">
        <v>1</v>
      </c>
      <c r="E1122" s="3">
        <v>10</v>
      </c>
    </row>
    <row r="1123" spans="1:5" x14ac:dyDescent="0.2">
      <c r="A1123" s="5" t="s">
        <v>86</v>
      </c>
      <c r="B1123" s="2"/>
      <c r="C1123" s="3">
        <v>1171</v>
      </c>
      <c r="D1123" s="3">
        <v>1</v>
      </c>
      <c r="E1123" s="3">
        <v>10</v>
      </c>
    </row>
    <row r="1124" spans="1:5" x14ac:dyDescent="0.2">
      <c r="A1124" s="5" t="s">
        <v>86</v>
      </c>
      <c r="B1124" s="2"/>
      <c r="C1124" s="3">
        <v>1172</v>
      </c>
      <c r="D1124" s="3">
        <v>1</v>
      </c>
      <c r="E1124" s="3">
        <v>10</v>
      </c>
    </row>
    <row r="1125" spans="1:5" x14ac:dyDescent="0.2">
      <c r="A1125" s="5" t="s">
        <v>86</v>
      </c>
      <c r="B1125" s="2"/>
      <c r="C1125" s="3">
        <v>1173</v>
      </c>
      <c r="D1125" s="3">
        <v>1</v>
      </c>
      <c r="E1125" s="3">
        <v>10</v>
      </c>
    </row>
    <row r="1126" spans="1:5" x14ac:dyDescent="0.2">
      <c r="A1126" s="5" t="s">
        <v>86</v>
      </c>
      <c r="B1126" s="2"/>
      <c r="C1126" s="3">
        <v>1174</v>
      </c>
      <c r="D1126" s="3">
        <v>1</v>
      </c>
      <c r="E1126" s="3">
        <v>10</v>
      </c>
    </row>
    <row r="1127" spans="1:5" x14ac:dyDescent="0.2">
      <c r="A1127" s="5" t="s">
        <v>86</v>
      </c>
      <c r="B1127" s="2" t="s">
        <v>1</v>
      </c>
      <c r="C1127" s="3">
        <v>1175</v>
      </c>
      <c r="D1127" s="3">
        <v>1</v>
      </c>
      <c r="E1127" s="3">
        <v>10</v>
      </c>
    </row>
    <row r="1128" spans="1:5" x14ac:dyDescent="0.2">
      <c r="A1128" s="5" t="s">
        <v>86</v>
      </c>
      <c r="B1128" s="2"/>
      <c r="C1128" s="3">
        <v>1176</v>
      </c>
      <c r="D1128" s="3">
        <v>1</v>
      </c>
      <c r="E1128" s="3">
        <v>10</v>
      </c>
    </row>
    <row r="1129" spans="1:5" x14ac:dyDescent="0.2">
      <c r="A1129" s="5" t="s">
        <v>86</v>
      </c>
      <c r="B1129" s="2"/>
      <c r="C1129" s="3">
        <v>1177</v>
      </c>
      <c r="D1129" s="3">
        <v>1</v>
      </c>
      <c r="E1129" s="3">
        <v>10</v>
      </c>
    </row>
    <row r="1130" spans="1:5" x14ac:dyDescent="0.2">
      <c r="A1130" s="5" t="s">
        <v>86</v>
      </c>
      <c r="B1130" s="2"/>
      <c r="C1130" s="3">
        <v>1178</v>
      </c>
      <c r="D1130" s="3">
        <v>1</v>
      </c>
      <c r="E1130" s="3">
        <v>10</v>
      </c>
    </row>
    <row r="1131" spans="1:5" x14ac:dyDescent="0.2">
      <c r="A1131" s="5" t="s">
        <v>86</v>
      </c>
      <c r="B1131" s="2"/>
      <c r="C1131" s="3">
        <v>1179</v>
      </c>
      <c r="D1131" s="3">
        <v>1</v>
      </c>
      <c r="E1131" s="3">
        <v>10</v>
      </c>
    </row>
    <row r="1132" spans="1:5" x14ac:dyDescent="0.2">
      <c r="A1132" s="5" t="s">
        <v>86</v>
      </c>
      <c r="B1132" s="2"/>
      <c r="C1132" s="3">
        <v>1180</v>
      </c>
      <c r="D1132" s="3">
        <v>1</v>
      </c>
      <c r="E1132" s="3">
        <v>10</v>
      </c>
    </row>
    <row r="1133" spans="1:5" x14ac:dyDescent="0.2">
      <c r="A1133" s="5" t="s">
        <v>86</v>
      </c>
      <c r="B1133" s="2"/>
      <c r="C1133" s="3">
        <v>1181</v>
      </c>
      <c r="D1133" s="3">
        <v>1</v>
      </c>
      <c r="E1133" s="3">
        <v>10</v>
      </c>
    </row>
    <row r="1134" spans="1:5" x14ac:dyDescent="0.2">
      <c r="A1134" s="5" t="s">
        <v>86</v>
      </c>
      <c r="B1134" s="2"/>
      <c r="C1134" s="3">
        <v>1182</v>
      </c>
      <c r="D1134" s="3">
        <v>1</v>
      </c>
      <c r="E1134" s="3">
        <v>10</v>
      </c>
    </row>
    <row r="1135" spans="1:5" x14ac:dyDescent="0.2">
      <c r="A1135" s="5" t="s">
        <v>86</v>
      </c>
      <c r="B1135" s="2"/>
      <c r="C1135" s="3">
        <v>1183</v>
      </c>
      <c r="D1135" s="3">
        <v>1</v>
      </c>
      <c r="E1135" s="3">
        <v>10</v>
      </c>
    </row>
    <row r="1136" spans="1:5" x14ac:dyDescent="0.2">
      <c r="A1136" s="5" t="s">
        <v>86</v>
      </c>
      <c r="B1136" s="2"/>
      <c r="C1136" s="3">
        <v>1184</v>
      </c>
      <c r="D1136" s="3">
        <v>1</v>
      </c>
      <c r="E1136" s="3">
        <v>10</v>
      </c>
    </row>
    <row r="1137" spans="1:5" x14ac:dyDescent="0.2">
      <c r="A1137" s="5" t="s">
        <v>86</v>
      </c>
      <c r="B1137" s="2"/>
      <c r="C1137" s="3">
        <v>1185</v>
      </c>
      <c r="D1137" s="3">
        <v>1</v>
      </c>
      <c r="E1137" s="3">
        <v>10</v>
      </c>
    </row>
    <row r="1138" spans="1:5" x14ac:dyDescent="0.2">
      <c r="A1138" s="5" t="s">
        <v>86</v>
      </c>
      <c r="B1138" s="2"/>
      <c r="C1138" s="3">
        <v>1186</v>
      </c>
      <c r="D1138" s="3">
        <v>1</v>
      </c>
      <c r="E1138" s="3">
        <v>10</v>
      </c>
    </row>
    <row r="1139" spans="1:5" x14ac:dyDescent="0.2">
      <c r="A1139" s="5" t="s">
        <v>86</v>
      </c>
      <c r="B1139" s="2"/>
      <c r="C1139" s="3">
        <v>1187</v>
      </c>
      <c r="D1139" s="3">
        <v>1</v>
      </c>
      <c r="E1139" s="3">
        <v>10</v>
      </c>
    </row>
    <row r="1140" spans="1:5" x14ac:dyDescent="0.2">
      <c r="A1140" s="5" t="s">
        <v>86</v>
      </c>
      <c r="B1140" s="2"/>
      <c r="C1140" s="3">
        <v>1188</v>
      </c>
      <c r="D1140" s="3">
        <v>1</v>
      </c>
      <c r="E1140" s="3">
        <v>10</v>
      </c>
    </row>
    <row r="1141" spans="1:5" x14ac:dyDescent="0.2">
      <c r="A1141" s="5" t="s">
        <v>86</v>
      </c>
      <c r="B1141" s="2"/>
      <c r="C1141" s="3">
        <v>1189</v>
      </c>
      <c r="D1141" s="3">
        <v>1</v>
      </c>
      <c r="E1141" s="3">
        <v>10</v>
      </c>
    </row>
    <row r="1142" spans="1:5" x14ac:dyDescent="0.2">
      <c r="A1142" s="5" t="s">
        <v>86</v>
      </c>
      <c r="B1142" s="2"/>
      <c r="C1142" s="3">
        <v>1190</v>
      </c>
      <c r="D1142" s="3">
        <v>1</v>
      </c>
      <c r="E1142" s="3">
        <v>10</v>
      </c>
    </row>
    <row r="1143" spans="1:5" x14ac:dyDescent="0.2">
      <c r="A1143" s="5" t="s">
        <v>86</v>
      </c>
      <c r="B1143" s="2"/>
      <c r="C1143" s="3">
        <v>1191</v>
      </c>
      <c r="D1143" s="3">
        <v>0</v>
      </c>
      <c r="E1143" s="3">
        <v>9</v>
      </c>
    </row>
    <row r="1144" spans="1:5" x14ac:dyDescent="0.2">
      <c r="A1144" s="5" t="s">
        <v>86</v>
      </c>
      <c r="B1144" s="2"/>
      <c r="C1144" s="3">
        <v>1192</v>
      </c>
      <c r="D1144" s="3">
        <v>0</v>
      </c>
      <c r="E1144" s="3">
        <v>9</v>
      </c>
    </row>
    <row r="1145" spans="1:5" x14ac:dyDescent="0.2">
      <c r="A1145" s="5" t="s">
        <v>86</v>
      </c>
      <c r="B1145" s="2"/>
      <c r="C1145" s="3">
        <v>1193</v>
      </c>
      <c r="D1145" s="3">
        <v>0</v>
      </c>
      <c r="E1145" s="3">
        <v>9</v>
      </c>
    </row>
    <row r="1146" spans="1:5" x14ac:dyDescent="0.2">
      <c r="A1146" s="5" t="s">
        <v>86</v>
      </c>
      <c r="B1146" s="2"/>
      <c r="C1146" s="3">
        <v>1194</v>
      </c>
      <c r="D1146" s="3">
        <v>0</v>
      </c>
      <c r="E1146" s="3">
        <v>9</v>
      </c>
    </row>
    <row r="1147" spans="1:5" x14ac:dyDescent="0.2">
      <c r="A1147" s="5" t="s">
        <v>86</v>
      </c>
      <c r="B1147" s="2"/>
      <c r="C1147" s="3">
        <v>1195</v>
      </c>
      <c r="D1147" s="3">
        <v>0</v>
      </c>
      <c r="E1147" s="3">
        <v>9</v>
      </c>
    </row>
    <row r="1148" spans="1:5" x14ac:dyDescent="0.2">
      <c r="A1148" s="5" t="s">
        <v>86</v>
      </c>
      <c r="B1148" s="2"/>
      <c r="C1148" s="3">
        <v>1196</v>
      </c>
      <c r="D1148" s="3">
        <v>0</v>
      </c>
      <c r="E1148" s="3">
        <v>9</v>
      </c>
    </row>
    <row r="1149" spans="1:5" x14ac:dyDescent="0.2">
      <c r="A1149" s="5" t="s">
        <v>86</v>
      </c>
      <c r="B1149" s="2"/>
      <c r="C1149" s="3">
        <v>1197</v>
      </c>
      <c r="D1149" s="3">
        <v>0</v>
      </c>
      <c r="E1149" s="3">
        <v>9</v>
      </c>
    </row>
    <row r="1150" spans="1:5" x14ac:dyDescent="0.2">
      <c r="A1150" s="5" t="s">
        <v>86</v>
      </c>
      <c r="B1150" s="2"/>
      <c r="C1150" s="3">
        <v>1198</v>
      </c>
      <c r="D1150" s="3">
        <v>0</v>
      </c>
      <c r="E1150" s="3">
        <v>9</v>
      </c>
    </row>
    <row r="1151" spans="1:5" x14ac:dyDescent="0.2">
      <c r="A1151" s="5" t="s">
        <v>86</v>
      </c>
      <c r="B1151" s="2"/>
      <c r="C1151" s="3">
        <v>1199</v>
      </c>
      <c r="D1151" s="3">
        <v>0</v>
      </c>
      <c r="E1151" s="3">
        <v>9</v>
      </c>
    </row>
    <row r="1152" spans="1:5" x14ac:dyDescent="0.2">
      <c r="A1152" s="5" t="s">
        <v>86</v>
      </c>
      <c r="B1152" s="2"/>
      <c r="C1152" s="3">
        <v>1200</v>
      </c>
      <c r="D1152" s="3">
        <v>0</v>
      </c>
      <c r="E1152" s="3">
        <v>9</v>
      </c>
    </row>
    <row r="1153" spans="1:5" x14ac:dyDescent="0.2">
      <c r="A1153" s="5" t="s">
        <v>86</v>
      </c>
      <c r="B1153" s="2"/>
      <c r="C1153" s="3">
        <v>1201</v>
      </c>
      <c r="D1153" s="3">
        <v>0</v>
      </c>
      <c r="E1153" s="3">
        <v>9</v>
      </c>
    </row>
    <row r="1154" spans="1:5" x14ac:dyDescent="0.2">
      <c r="A1154" s="5" t="s">
        <v>86</v>
      </c>
      <c r="B1154" s="2"/>
      <c r="C1154" s="3">
        <v>1202</v>
      </c>
      <c r="D1154" s="3">
        <v>0</v>
      </c>
      <c r="E1154" s="3">
        <v>9</v>
      </c>
    </row>
    <row r="1155" spans="1:5" x14ac:dyDescent="0.2">
      <c r="A1155" s="5" t="s">
        <v>86</v>
      </c>
      <c r="B1155" s="2"/>
      <c r="C1155" s="3">
        <v>1203</v>
      </c>
      <c r="D1155" s="3">
        <v>0</v>
      </c>
      <c r="E1155" s="3">
        <v>9</v>
      </c>
    </row>
    <row r="1156" spans="1:5" x14ac:dyDescent="0.2">
      <c r="A1156" s="5" t="s">
        <v>86</v>
      </c>
      <c r="B1156" s="2"/>
      <c r="C1156" s="3">
        <v>1204</v>
      </c>
      <c r="D1156" s="3">
        <v>0</v>
      </c>
      <c r="E1156" s="3">
        <v>9</v>
      </c>
    </row>
    <row r="1157" spans="1:5" x14ac:dyDescent="0.2">
      <c r="A1157" s="5" t="s">
        <v>86</v>
      </c>
      <c r="B1157" s="2"/>
      <c r="C1157" s="3">
        <v>1205</v>
      </c>
      <c r="D1157" s="3">
        <v>0</v>
      </c>
      <c r="E1157" s="3">
        <v>9</v>
      </c>
    </row>
    <row r="1158" spans="1:5" x14ac:dyDescent="0.2">
      <c r="A1158" s="5" t="s">
        <v>86</v>
      </c>
      <c r="B1158" s="2"/>
      <c r="C1158" s="3">
        <v>1206</v>
      </c>
      <c r="D1158" s="3">
        <v>0</v>
      </c>
      <c r="E1158" s="3">
        <v>9</v>
      </c>
    </row>
    <row r="1159" spans="1:5" x14ac:dyDescent="0.2">
      <c r="A1159" s="5" t="s">
        <v>86</v>
      </c>
      <c r="B1159" s="2"/>
      <c r="C1159" s="3">
        <v>1207</v>
      </c>
      <c r="D1159" s="3">
        <v>0</v>
      </c>
      <c r="E1159" s="3">
        <v>9</v>
      </c>
    </row>
    <row r="1160" spans="1:5" x14ac:dyDescent="0.2">
      <c r="A1160" s="5" t="s">
        <v>86</v>
      </c>
      <c r="B1160" s="2"/>
      <c r="C1160" s="3">
        <v>1208</v>
      </c>
      <c r="D1160" s="3">
        <v>0</v>
      </c>
      <c r="E1160" s="3">
        <v>9</v>
      </c>
    </row>
    <row r="1161" spans="1:5" x14ac:dyDescent="0.2">
      <c r="A1161" s="5" t="s">
        <v>86</v>
      </c>
      <c r="B1161" s="2"/>
      <c r="C1161" s="3">
        <v>1209</v>
      </c>
      <c r="D1161" s="3">
        <v>0</v>
      </c>
      <c r="E1161" s="3">
        <v>9</v>
      </c>
    </row>
    <row r="1162" spans="1:5" x14ac:dyDescent="0.2">
      <c r="A1162" s="5" t="s">
        <v>86</v>
      </c>
      <c r="B1162" s="2"/>
      <c r="C1162" s="3">
        <v>1210</v>
      </c>
      <c r="D1162" s="3">
        <v>0</v>
      </c>
      <c r="E1162" s="3">
        <v>9</v>
      </c>
    </row>
    <row r="1163" spans="1:5" x14ac:dyDescent="0.2">
      <c r="A1163" s="5" t="s">
        <v>86</v>
      </c>
      <c r="B1163" s="2"/>
      <c r="C1163" s="3">
        <v>1211</v>
      </c>
      <c r="D1163" s="3">
        <v>0</v>
      </c>
      <c r="E1163" s="3">
        <v>9</v>
      </c>
    </row>
    <row r="1164" spans="1:5" x14ac:dyDescent="0.2">
      <c r="A1164" s="5" t="s">
        <v>86</v>
      </c>
      <c r="B1164" s="2"/>
      <c r="C1164" s="3">
        <v>1212</v>
      </c>
      <c r="D1164" s="3">
        <v>0</v>
      </c>
      <c r="E1164" s="3">
        <v>9</v>
      </c>
    </row>
    <row r="1165" spans="1:5" x14ac:dyDescent="0.2">
      <c r="A1165" s="5" t="s">
        <v>86</v>
      </c>
      <c r="B1165" s="2"/>
      <c r="C1165" s="3">
        <v>1213</v>
      </c>
      <c r="D1165" s="3">
        <v>0</v>
      </c>
      <c r="E1165" s="3">
        <v>9</v>
      </c>
    </row>
    <row r="1166" spans="1:5" x14ac:dyDescent="0.2">
      <c r="A1166" s="5" t="s">
        <v>86</v>
      </c>
      <c r="B1166" s="2"/>
      <c r="C1166" s="3">
        <v>1214</v>
      </c>
      <c r="D1166" s="3">
        <v>0</v>
      </c>
      <c r="E1166" s="3">
        <v>9</v>
      </c>
    </row>
    <row r="1167" spans="1:5" x14ac:dyDescent="0.2">
      <c r="A1167" s="5" t="s">
        <v>86</v>
      </c>
      <c r="B1167" s="2"/>
      <c r="C1167" s="3">
        <v>1215</v>
      </c>
      <c r="D1167" s="3">
        <v>0</v>
      </c>
      <c r="E1167" s="3">
        <v>9</v>
      </c>
    </row>
    <row r="1168" spans="1:5" x14ac:dyDescent="0.2">
      <c r="A1168" s="5" t="s">
        <v>86</v>
      </c>
      <c r="B1168" s="2"/>
      <c r="C1168" s="3">
        <v>1216</v>
      </c>
      <c r="D1168" s="3">
        <v>0</v>
      </c>
      <c r="E1168" s="3">
        <v>9</v>
      </c>
    </row>
    <row r="1169" spans="1:5" x14ac:dyDescent="0.2">
      <c r="A1169" s="5" t="s">
        <v>86</v>
      </c>
      <c r="B1169" s="2"/>
      <c r="C1169" s="3">
        <v>1217</v>
      </c>
      <c r="D1169" s="3">
        <v>0</v>
      </c>
      <c r="E1169" s="3">
        <v>9</v>
      </c>
    </row>
    <row r="1170" spans="1:5" x14ac:dyDescent="0.2">
      <c r="A1170" s="5" t="s">
        <v>86</v>
      </c>
      <c r="B1170" s="2"/>
      <c r="C1170" s="3">
        <v>1218</v>
      </c>
      <c r="D1170" s="3">
        <v>0</v>
      </c>
      <c r="E1170" s="3">
        <v>9</v>
      </c>
    </row>
    <row r="1171" spans="1:5" x14ac:dyDescent="0.2">
      <c r="A1171" s="5" t="s">
        <v>86</v>
      </c>
      <c r="B1171" s="2"/>
      <c r="C1171" s="3">
        <v>1219</v>
      </c>
      <c r="D1171" s="3">
        <v>0</v>
      </c>
      <c r="E1171" s="3">
        <v>9</v>
      </c>
    </row>
    <row r="1172" spans="1:5" x14ac:dyDescent="0.2">
      <c r="A1172" s="5" t="s">
        <v>86</v>
      </c>
      <c r="B1172" s="2"/>
      <c r="C1172" s="3">
        <v>1220</v>
      </c>
      <c r="D1172" s="3">
        <v>0</v>
      </c>
      <c r="E1172" s="3">
        <v>9</v>
      </c>
    </row>
    <row r="1173" spans="1:5" x14ac:dyDescent="0.2">
      <c r="A1173" s="5" t="s">
        <v>86</v>
      </c>
      <c r="B1173" s="2"/>
      <c r="C1173" s="3">
        <v>1221</v>
      </c>
      <c r="D1173" s="3">
        <v>0</v>
      </c>
      <c r="E1173" s="3">
        <v>9</v>
      </c>
    </row>
    <row r="1174" spans="1:5" x14ac:dyDescent="0.2">
      <c r="A1174" s="5" t="s">
        <v>86</v>
      </c>
      <c r="B1174" s="2"/>
      <c r="C1174" s="3">
        <v>1222</v>
      </c>
      <c r="D1174" s="3">
        <v>0</v>
      </c>
      <c r="E1174" s="3">
        <v>9</v>
      </c>
    </row>
    <row r="1175" spans="1:5" x14ac:dyDescent="0.2">
      <c r="A1175" s="5" t="s">
        <v>86</v>
      </c>
      <c r="B1175" s="2"/>
      <c r="C1175" s="3">
        <v>1223</v>
      </c>
      <c r="D1175" s="3">
        <v>0</v>
      </c>
      <c r="E1175" s="3">
        <v>9</v>
      </c>
    </row>
    <row r="1176" spans="1:5" x14ac:dyDescent="0.2">
      <c r="A1176" s="5" t="s">
        <v>86</v>
      </c>
      <c r="B1176" s="2"/>
      <c r="C1176" s="3">
        <v>1224</v>
      </c>
      <c r="D1176" s="3">
        <v>0</v>
      </c>
      <c r="E1176" s="3">
        <v>9</v>
      </c>
    </row>
    <row r="1177" spans="1:5" x14ac:dyDescent="0.2">
      <c r="A1177" s="5" t="s">
        <v>86</v>
      </c>
      <c r="B1177" s="2"/>
      <c r="C1177" s="3">
        <v>1225</v>
      </c>
      <c r="D1177" s="3">
        <v>0</v>
      </c>
      <c r="E1177" s="3">
        <v>9</v>
      </c>
    </row>
    <row r="1178" spans="1:5" x14ac:dyDescent="0.2">
      <c r="A1178" s="5" t="s">
        <v>86</v>
      </c>
      <c r="B1178" s="2"/>
      <c r="C1178" s="3">
        <v>1226</v>
      </c>
      <c r="D1178" s="3">
        <v>0</v>
      </c>
      <c r="E1178" s="3">
        <v>9</v>
      </c>
    </row>
    <row r="1179" spans="1:5" x14ac:dyDescent="0.2">
      <c r="A1179" s="5" t="s">
        <v>86</v>
      </c>
      <c r="B1179" s="2"/>
      <c r="C1179" s="3">
        <v>1227</v>
      </c>
      <c r="D1179" s="3">
        <v>0</v>
      </c>
      <c r="E1179" s="3">
        <v>9</v>
      </c>
    </row>
    <row r="1180" spans="1:5" x14ac:dyDescent="0.2">
      <c r="A1180" s="5" t="s">
        <v>86</v>
      </c>
      <c r="B1180" s="2" t="s">
        <v>2</v>
      </c>
      <c r="C1180" s="3">
        <v>1228</v>
      </c>
      <c r="D1180" s="3">
        <v>0</v>
      </c>
      <c r="E1180" s="3">
        <v>9</v>
      </c>
    </row>
    <row r="1181" spans="1:5" x14ac:dyDescent="0.2">
      <c r="A1181" s="5" t="s">
        <v>86</v>
      </c>
      <c r="B1181" s="2"/>
      <c r="C1181" s="3">
        <v>1229</v>
      </c>
      <c r="D1181" s="3">
        <v>0</v>
      </c>
      <c r="E1181" s="3">
        <v>9</v>
      </c>
    </row>
    <row r="1182" spans="1:5" x14ac:dyDescent="0.2">
      <c r="A1182" s="5" t="s">
        <v>86</v>
      </c>
      <c r="B1182" s="2"/>
      <c r="C1182" s="3">
        <v>1230</v>
      </c>
      <c r="D1182" s="3">
        <v>0</v>
      </c>
      <c r="E1182" s="3">
        <v>9</v>
      </c>
    </row>
    <row r="1183" spans="1:5" x14ac:dyDescent="0.2">
      <c r="A1183" s="5" t="s">
        <v>86</v>
      </c>
      <c r="B1183" s="2"/>
      <c r="C1183" s="3">
        <v>1231</v>
      </c>
      <c r="D1183" s="3">
        <v>0</v>
      </c>
      <c r="E1183" s="3">
        <v>9</v>
      </c>
    </row>
    <row r="1184" spans="1:5" x14ac:dyDescent="0.2">
      <c r="A1184" s="5" t="s">
        <v>86</v>
      </c>
      <c r="B1184" s="2"/>
      <c r="C1184" s="3">
        <v>1232</v>
      </c>
      <c r="D1184" s="3">
        <v>0</v>
      </c>
      <c r="E1184" s="3">
        <v>9</v>
      </c>
    </row>
    <row r="1185" spans="1:5" x14ac:dyDescent="0.2">
      <c r="A1185" s="5" t="s">
        <v>86</v>
      </c>
      <c r="B1185" s="2"/>
      <c r="C1185" s="3">
        <v>1233</v>
      </c>
      <c r="D1185" s="3">
        <v>0</v>
      </c>
      <c r="E1185" s="3">
        <v>9</v>
      </c>
    </row>
    <row r="1186" spans="1:5" x14ac:dyDescent="0.2">
      <c r="A1186" s="5" t="s">
        <v>86</v>
      </c>
      <c r="B1186" s="2"/>
      <c r="C1186" s="3">
        <v>1234</v>
      </c>
      <c r="D1186" s="3">
        <v>0</v>
      </c>
      <c r="E1186" s="3">
        <v>9</v>
      </c>
    </row>
    <row r="1187" spans="1:5" x14ac:dyDescent="0.2">
      <c r="A1187" s="5" t="s">
        <v>86</v>
      </c>
      <c r="B1187" s="2"/>
      <c r="C1187" s="3">
        <v>1235</v>
      </c>
      <c r="D1187" s="3">
        <v>0</v>
      </c>
      <c r="E1187" s="3">
        <v>9</v>
      </c>
    </row>
    <row r="1188" spans="1:5" x14ac:dyDescent="0.2">
      <c r="A1188" s="5" t="s">
        <v>86</v>
      </c>
      <c r="B1188" s="2"/>
      <c r="C1188" s="3">
        <v>1236</v>
      </c>
      <c r="D1188" s="3">
        <v>0</v>
      </c>
      <c r="E1188" s="3">
        <v>9</v>
      </c>
    </row>
    <row r="1189" spans="1:5" x14ac:dyDescent="0.2">
      <c r="A1189" s="5" t="s">
        <v>86</v>
      </c>
      <c r="B1189" s="2"/>
      <c r="C1189" s="3">
        <v>1237</v>
      </c>
      <c r="D1189" s="3">
        <v>0</v>
      </c>
      <c r="E1189" s="3">
        <v>9</v>
      </c>
    </row>
    <row r="1190" spans="1:5" x14ac:dyDescent="0.2">
      <c r="A1190" s="5" t="s">
        <v>86</v>
      </c>
      <c r="B1190" s="2"/>
      <c r="C1190" s="3">
        <v>1238</v>
      </c>
      <c r="D1190" s="3">
        <v>0</v>
      </c>
      <c r="E1190" s="3">
        <v>9</v>
      </c>
    </row>
    <row r="1191" spans="1:5" x14ac:dyDescent="0.2">
      <c r="A1191" s="5" t="s">
        <v>86</v>
      </c>
      <c r="B1191" s="2"/>
      <c r="C1191" s="3">
        <v>1239</v>
      </c>
      <c r="D1191" s="3">
        <v>0</v>
      </c>
      <c r="E1191" s="3">
        <v>9</v>
      </c>
    </row>
    <row r="1192" spans="1:5" x14ac:dyDescent="0.2">
      <c r="A1192" s="5" t="s">
        <v>86</v>
      </c>
      <c r="B1192" s="2"/>
      <c r="C1192" s="3">
        <v>1240</v>
      </c>
      <c r="D1192" s="3">
        <v>0</v>
      </c>
      <c r="E1192" s="3">
        <v>9</v>
      </c>
    </row>
    <row r="1193" spans="1:5" x14ac:dyDescent="0.2">
      <c r="A1193" s="5" t="s">
        <v>86</v>
      </c>
      <c r="B1193" s="2"/>
      <c r="C1193" s="3">
        <v>1241</v>
      </c>
      <c r="D1193" s="3">
        <v>0</v>
      </c>
      <c r="E1193" s="3">
        <v>9</v>
      </c>
    </row>
    <row r="1194" spans="1:5" x14ac:dyDescent="0.2">
      <c r="A1194" s="5" t="s">
        <v>86</v>
      </c>
      <c r="B1194" s="2"/>
      <c r="C1194" s="3">
        <v>1242</v>
      </c>
      <c r="D1194" s="3">
        <v>0</v>
      </c>
      <c r="E1194" s="3">
        <v>9</v>
      </c>
    </row>
    <row r="1195" spans="1:5" x14ac:dyDescent="0.2">
      <c r="A1195" s="5" t="s">
        <v>86</v>
      </c>
      <c r="B1195" s="2"/>
      <c r="C1195" s="3">
        <v>1243</v>
      </c>
      <c r="D1195" s="3">
        <v>0</v>
      </c>
      <c r="E1195" s="3">
        <v>9</v>
      </c>
    </row>
    <row r="1196" spans="1:5" x14ac:dyDescent="0.2">
      <c r="A1196" s="5" t="s">
        <v>86</v>
      </c>
      <c r="B1196" s="2"/>
      <c r="C1196" s="3">
        <v>1244</v>
      </c>
      <c r="D1196" s="3">
        <v>0</v>
      </c>
      <c r="E1196" s="3">
        <v>9</v>
      </c>
    </row>
    <row r="1197" spans="1:5" x14ac:dyDescent="0.2">
      <c r="A1197" s="5" t="s">
        <v>86</v>
      </c>
      <c r="B1197" s="2"/>
      <c r="C1197" s="3">
        <v>1245</v>
      </c>
      <c r="D1197" s="3">
        <v>0</v>
      </c>
      <c r="E1197" s="3">
        <v>9</v>
      </c>
    </row>
    <row r="1198" spans="1:5" x14ac:dyDescent="0.2">
      <c r="A1198" s="5" t="s">
        <v>86</v>
      </c>
      <c r="B1198" s="2"/>
      <c r="C1198" s="3">
        <v>1246</v>
      </c>
      <c r="D1198" s="3">
        <v>0</v>
      </c>
      <c r="E1198" s="3">
        <v>9</v>
      </c>
    </row>
    <row r="1199" spans="1:5" x14ac:dyDescent="0.2">
      <c r="A1199" s="5" t="s">
        <v>86</v>
      </c>
      <c r="B1199" s="2"/>
      <c r="C1199" s="3">
        <v>1247</v>
      </c>
      <c r="D1199" s="3">
        <v>0</v>
      </c>
      <c r="E1199" s="3">
        <v>9</v>
      </c>
    </row>
    <row r="1200" spans="1:5" x14ac:dyDescent="0.2">
      <c r="A1200" s="5" t="s">
        <v>86</v>
      </c>
      <c r="B1200" s="2"/>
      <c r="C1200" s="3">
        <v>1248</v>
      </c>
      <c r="D1200" s="3">
        <v>0</v>
      </c>
      <c r="E1200" s="3">
        <v>9</v>
      </c>
    </row>
    <row r="1201" spans="1:5" x14ac:dyDescent="0.2">
      <c r="A1201" s="5" t="s">
        <v>86</v>
      </c>
      <c r="B1201" s="2"/>
      <c r="C1201" s="3">
        <v>1249</v>
      </c>
      <c r="D1201" s="3">
        <v>0</v>
      </c>
      <c r="E1201" s="3">
        <v>9</v>
      </c>
    </row>
    <row r="1202" spans="1:5" x14ac:dyDescent="0.2">
      <c r="A1202" s="5" t="s">
        <v>86</v>
      </c>
      <c r="B1202" s="2"/>
      <c r="C1202" s="3">
        <v>1250</v>
      </c>
      <c r="D1202" s="3">
        <v>0</v>
      </c>
      <c r="E1202" s="3">
        <v>9</v>
      </c>
    </row>
    <row r="1203" spans="1:5" x14ac:dyDescent="0.2">
      <c r="A1203" s="5" t="s">
        <v>86</v>
      </c>
      <c r="B1203" s="2"/>
      <c r="C1203" s="3">
        <v>1251</v>
      </c>
      <c r="D1203" s="3">
        <v>0</v>
      </c>
      <c r="E1203" s="3">
        <v>9</v>
      </c>
    </row>
    <row r="1204" spans="1:5" x14ac:dyDescent="0.2">
      <c r="A1204" s="5" t="s">
        <v>86</v>
      </c>
      <c r="B1204" s="2"/>
      <c r="C1204" s="3">
        <v>1252</v>
      </c>
      <c r="D1204" s="3">
        <v>0</v>
      </c>
      <c r="E1204" s="3">
        <v>9</v>
      </c>
    </row>
    <row r="1205" spans="1:5" x14ac:dyDescent="0.2">
      <c r="A1205" s="5" t="s">
        <v>86</v>
      </c>
      <c r="B1205" s="2"/>
      <c r="C1205" s="3">
        <v>1253</v>
      </c>
      <c r="D1205" s="3">
        <v>0</v>
      </c>
      <c r="E1205" s="3">
        <v>9</v>
      </c>
    </row>
    <row r="1206" spans="1:5" x14ac:dyDescent="0.2">
      <c r="A1206" s="5" t="s">
        <v>86</v>
      </c>
      <c r="B1206" s="2"/>
      <c r="C1206" s="3">
        <v>1254</v>
      </c>
      <c r="D1206" s="3">
        <v>0</v>
      </c>
      <c r="E1206" s="3">
        <v>9</v>
      </c>
    </row>
    <row r="1207" spans="1:5" x14ac:dyDescent="0.2">
      <c r="A1207" s="5" t="s">
        <v>86</v>
      </c>
      <c r="B1207" s="2"/>
      <c r="C1207" s="3">
        <v>1255</v>
      </c>
      <c r="D1207" s="3">
        <v>0</v>
      </c>
      <c r="E1207" s="3">
        <v>9</v>
      </c>
    </row>
    <row r="1208" spans="1:5" x14ac:dyDescent="0.2">
      <c r="A1208" s="5" t="s">
        <v>86</v>
      </c>
      <c r="B1208" s="2"/>
      <c r="C1208" s="3">
        <v>1256</v>
      </c>
      <c r="D1208" s="3">
        <v>0</v>
      </c>
      <c r="E1208" s="3">
        <v>9</v>
      </c>
    </row>
    <row r="1209" spans="1:5" x14ac:dyDescent="0.2">
      <c r="A1209" s="5" t="s">
        <v>86</v>
      </c>
      <c r="B1209" s="2"/>
      <c r="C1209" s="3">
        <v>1257</v>
      </c>
      <c r="D1209" s="3">
        <v>0</v>
      </c>
      <c r="E1209" s="3">
        <v>9</v>
      </c>
    </row>
    <row r="1210" spans="1:5" x14ac:dyDescent="0.2">
      <c r="A1210" s="5" t="s">
        <v>86</v>
      </c>
      <c r="B1210" s="2"/>
      <c r="C1210" s="3">
        <v>1258</v>
      </c>
      <c r="D1210" s="3">
        <v>0</v>
      </c>
      <c r="E1210" s="3">
        <v>9</v>
      </c>
    </row>
    <row r="1211" spans="1:5" x14ac:dyDescent="0.2">
      <c r="A1211" s="5" t="s">
        <v>86</v>
      </c>
      <c r="B1211" s="2"/>
      <c r="C1211" s="3">
        <v>1259</v>
      </c>
      <c r="D1211" s="3">
        <v>0</v>
      </c>
      <c r="E1211" s="3">
        <v>9</v>
      </c>
    </row>
    <row r="1212" spans="1:5" x14ac:dyDescent="0.2">
      <c r="A1212" s="5" t="s">
        <v>86</v>
      </c>
      <c r="B1212" s="2"/>
      <c r="C1212" s="3">
        <v>1260</v>
      </c>
      <c r="D1212" s="3">
        <v>0</v>
      </c>
      <c r="E1212" s="3">
        <v>9</v>
      </c>
    </row>
    <row r="1213" spans="1:5" x14ac:dyDescent="0.2">
      <c r="A1213" s="5" t="s">
        <v>86</v>
      </c>
      <c r="B1213" s="2"/>
      <c r="C1213" s="3">
        <v>1261</v>
      </c>
      <c r="D1213" s="3">
        <v>0</v>
      </c>
      <c r="E1213" s="3">
        <v>9</v>
      </c>
    </row>
    <row r="1214" spans="1:5" x14ac:dyDescent="0.2">
      <c r="A1214" s="5" t="s">
        <v>86</v>
      </c>
      <c r="B1214" s="2"/>
      <c r="C1214" s="3">
        <v>1262</v>
      </c>
      <c r="D1214" s="3">
        <v>0</v>
      </c>
      <c r="E1214" s="3">
        <v>9</v>
      </c>
    </row>
    <row r="1215" spans="1:5" x14ac:dyDescent="0.2">
      <c r="A1215" s="5" t="s">
        <v>86</v>
      </c>
      <c r="B1215" s="2"/>
      <c r="C1215" s="3">
        <v>1263</v>
      </c>
      <c r="D1215" s="3">
        <v>0</v>
      </c>
      <c r="E1215" s="3">
        <v>9</v>
      </c>
    </row>
    <row r="1216" spans="1:5" x14ac:dyDescent="0.2">
      <c r="A1216" s="5" t="s">
        <v>86</v>
      </c>
      <c r="B1216" s="2"/>
      <c r="C1216" s="3">
        <v>1264</v>
      </c>
      <c r="D1216" s="3">
        <v>0</v>
      </c>
      <c r="E1216" s="3">
        <v>9</v>
      </c>
    </row>
    <row r="1217" spans="1:5" x14ac:dyDescent="0.2">
      <c r="A1217" s="5" t="s">
        <v>86</v>
      </c>
      <c r="B1217" s="2"/>
      <c r="C1217" s="3">
        <v>1265</v>
      </c>
      <c r="D1217" s="3">
        <v>0</v>
      </c>
      <c r="E1217" s="3">
        <v>9</v>
      </c>
    </row>
    <row r="1218" spans="1:5" x14ac:dyDescent="0.2">
      <c r="A1218" s="5" t="s">
        <v>86</v>
      </c>
      <c r="B1218" s="2"/>
      <c r="C1218" s="3">
        <v>1266</v>
      </c>
      <c r="D1218" s="3">
        <v>0</v>
      </c>
      <c r="E1218" s="3">
        <v>9</v>
      </c>
    </row>
    <row r="1219" spans="1:5" x14ac:dyDescent="0.2">
      <c r="A1219" s="5" t="s">
        <v>86</v>
      </c>
      <c r="B1219" s="2"/>
      <c r="C1219" s="3">
        <v>1267</v>
      </c>
      <c r="D1219" s="3">
        <v>0</v>
      </c>
      <c r="E1219" s="3">
        <v>9</v>
      </c>
    </row>
    <row r="1220" spans="1:5" x14ac:dyDescent="0.2">
      <c r="A1220" s="5" t="s">
        <v>86</v>
      </c>
      <c r="B1220" s="2"/>
      <c r="C1220" s="3">
        <v>1268</v>
      </c>
      <c r="D1220" s="3">
        <v>0</v>
      </c>
      <c r="E1220" s="3">
        <v>9</v>
      </c>
    </row>
    <row r="1221" spans="1:5" x14ac:dyDescent="0.2">
      <c r="A1221" s="5" t="s">
        <v>86</v>
      </c>
      <c r="B1221" s="2"/>
      <c r="C1221" s="3">
        <v>1269</v>
      </c>
      <c r="D1221" s="3">
        <v>0</v>
      </c>
      <c r="E1221" s="3">
        <v>9</v>
      </c>
    </row>
    <row r="1222" spans="1:5" x14ac:dyDescent="0.2">
      <c r="A1222" s="5" t="s">
        <v>86</v>
      </c>
      <c r="B1222" s="2"/>
      <c r="C1222" s="3">
        <v>1270</v>
      </c>
      <c r="D1222" s="3">
        <v>0</v>
      </c>
      <c r="E1222" s="3">
        <v>9</v>
      </c>
    </row>
    <row r="1223" spans="1:5" x14ac:dyDescent="0.2">
      <c r="A1223" s="5" t="s">
        <v>86</v>
      </c>
      <c r="B1223" s="2"/>
      <c r="C1223" s="3">
        <v>1271</v>
      </c>
      <c r="D1223" s="3">
        <v>0</v>
      </c>
      <c r="E1223" s="3">
        <v>9</v>
      </c>
    </row>
    <row r="1224" spans="1:5" x14ac:dyDescent="0.2">
      <c r="A1224" s="5" t="s">
        <v>86</v>
      </c>
      <c r="B1224" s="2"/>
      <c r="C1224" s="3">
        <v>1272</v>
      </c>
      <c r="D1224" s="3">
        <v>0</v>
      </c>
      <c r="E1224" s="3">
        <v>9</v>
      </c>
    </row>
    <row r="1225" spans="1:5" x14ac:dyDescent="0.2">
      <c r="A1225" s="5" t="s">
        <v>86</v>
      </c>
      <c r="B1225" s="2"/>
      <c r="C1225" s="3">
        <v>1273</v>
      </c>
      <c r="D1225" s="3">
        <v>0</v>
      </c>
      <c r="E1225" s="3">
        <v>9</v>
      </c>
    </row>
    <row r="1226" spans="1:5" x14ac:dyDescent="0.2">
      <c r="A1226" s="5" t="s">
        <v>86</v>
      </c>
      <c r="B1226" s="2"/>
      <c r="C1226" s="3">
        <v>1274</v>
      </c>
      <c r="D1226" s="3">
        <v>0</v>
      </c>
      <c r="E1226" s="3">
        <v>9</v>
      </c>
    </row>
    <row r="1227" spans="1:5" x14ac:dyDescent="0.2">
      <c r="A1227" s="5" t="s">
        <v>86</v>
      </c>
      <c r="B1227" s="2"/>
      <c r="C1227" s="3">
        <v>1275</v>
      </c>
      <c r="D1227" s="3">
        <v>0</v>
      </c>
      <c r="E1227" s="3">
        <v>9</v>
      </c>
    </row>
    <row r="1228" spans="1:5" x14ac:dyDescent="0.2">
      <c r="A1228" s="5" t="s">
        <v>86</v>
      </c>
      <c r="B1228" s="2"/>
      <c r="C1228" s="3">
        <v>1276</v>
      </c>
      <c r="D1228" s="3">
        <v>0</v>
      </c>
      <c r="E1228" s="3">
        <v>9</v>
      </c>
    </row>
    <row r="1229" spans="1:5" x14ac:dyDescent="0.2">
      <c r="A1229" s="5" t="s">
        <v>86</v>
      </c>
      <c r="B1229" s="2"/>
      <c r="C1229" s="3">
        <v>1277</v>
      </c>
      <c r="D1229" s="3">
        <v>0</v>
      </c>
      <c r="E1229" s="3">
        <v>9</v>
      </c>
    </row>
    <row r="1230" spans="1:5" x14ac:dyDescent="0.2">
      <c r="A1230" s="5" t="s">
        <v>86</v>
      </c>
      <c r="B1230" s="2"/>
      <c r="C1230" s="3">
        <v>1278</v>
      </c>
      <c r="D1230" s="3">
        <v>0</v>
      </c>
      <c r="E1230" s="3">
        <v>9</v>
      </c>
    </row>
    <row r="1231" spans="1:5" x14ac:dyDescent="0.2">
      <c r="A1231" s="5" t="s">
        <v>86</v>
      </c>
      <c r="B1231" s="2"/>
      <c r="C1231" s="3">
        <v>1279</v>
      </c>
      <c r="D1231" s="3">
        <v>0</v>
      </c>
      <c r="E1231" s="3">
        <v>9</v>
      </c>
    </row>
    <row r="1232" spans="1:5" x14ac:dyDescent="0.2">
      <c r="A1232" s="5" t="s">
        <v>86</v>
      </c>
      <c r="B1232" s="2"/>
      <c r="C1232" s="3">
        <v>1280</v>
      </c>
      <c r="D1232" s="3">
        <v>0</v>
      </c>
      <c r="E1232" s="3">
        <v>9</v>
      </c>
    </row>
    <row r="1233" spans="1:5" x14ac:dyDescent="0.2">
      <c r="A1233" s="5" t="s">
        <v>86</v>
      </c>
      <c r="B1233" s="2"/>
      <c r="C1233" s="3">
        <v>1281</v>
      </c>
      <c r="D1233" s="3">
        <v>0</v>
      </c>
      <c r="E1233" s="3">
        <v>9</v>
      </c>
    </row>
    <row r="1234" spans="1:5" x14ac:dyDescent="0.2">
      <c r="A1234" s="5" t="s">
        <v>86</v>
      </c>
      <c r="B1234" s="2"/>
      <c r="C1234" s="3">
        <v>1282</v>
      </c>
      <c r="D1234" s="3">
        <v>0</v>
      </c>
      <c r="E1234" s="3">
        <v>9</v>
      </c>
    </row>
    <row r="1235" spans="1:5" x14ac:dyDescent="0.2">
      <c r="A1235" s="5" t="s">
        <v>86</v>
      </c>
      <c r="B1235" s="2"/>
      <c r="C1235" s="3">
        <v>1283</v>
      </c>
      <c r="D1235" s="3">
        <v>0</v>
      </c>
      <c r="E1235" s="3">
        <v>9</v>
      </c>
    </row>
    <row r="1236" spans="1:5" x14ac:dyDescent="0.2">
      <c r="A1236" s="5" t="s">
        <v>86</v>
      </c>
      <c r="B1236" s="2"/>
      <c r="C1236" s="3">
        <v>1284</v>
      </c>
      <c r="D1236" s="3">
        <v>0</v>
      </c>
      <c r="E1236" s="3">
        <v>9</v>
      </c>
    </row>
    <row r="1237" spans="1:5" x14ac:dyDescent="0.2">
      <c r="A1237" s="5" t="s">
        <v>86</v>
      </c>
      <c r="B1237" s="2"/>
      <c r="C1237" s="3">
        <v>1285</v>
      </c>
      <c r="D1237" s="3">
        <v>0</v>
      </c>
      <c r="E1237" s="3">
        <v>9</v>
      </c>
    </row>
    <row r="1238" spans="1:5" x14ac:dyDescent="0.2">
      <c r="A1238" s="5" t="s">
        <v>86</v>
      </c>
      <c r="B1238" s="2"/>
      <c r="C1238" s="3">
        <v>1286</v>
      </c>
      <c r="D1238" s="3">
        <v>0</v>
      </c>
      <c r="E1238" s="3">
        <v>9</v>
      </c>
    </row>
    <row r="1239" spans="1:5" x14ac:dyDescent="0.2">
      <c r="A1239" s="5" t="s">
        <v>86</v>
      </c>
      <c r="B1239" s="2"/>
      <c r="C1239" s="3">
        <v>1287</v>
      </c>
      <c r="D1239" s="3">
        <v>0</v>
      </c>
      <c r="E1239" s="3">
        <v>9</v>
      </c>
    </row>
    <row r="1240" spans="1:5" x14ac:dyDescent="0.2">
      <c r="A1240" s="5" t="s">
        <v>86</v>
      </c>
      <c r="B1240" s="2"/>
      <c r="C1240" s="3">
        <v>1288</v>
      </c>
      <c r="D1240" s="3">
        <v>0</v>
      </c>
      <c r="E1240" s="3">
        <v>9</v>
      </c>
    </row>
    <row r="1241" spans="1:5" x14ac:dyDescent="0.2">
      <c r="A1241" s="5" t="s">
        <v>86</v>
      </c>
      <c r="B1241" s="2"/>
      <c r="C1241" s="3">
        <v>1289</v>
      </c>
      <c r="D1241" s="3">
        <v>0</v>
      </c>
      <c r="E1241" s="3">
        <v>9</v>
      </c>
    </row>
    <row r="1242" spans="1:5" x14ac:dyDescent="0.2">
      <c r="A1242" s="5" t="s">
        <v>86</v>
      </c>
      <c r="B1242" s="2"/>
      <c r="C1242" s="3">
        <v>1290</v>
      </c>
      <c r="D1242" s="3">
        <v>0</v>
      </c>
      <c r="E1242" s="3">
        <v>9</v>
      </c>
    </row>
    <row r="1243" spans="1:5" x14ac:dyDescent="0.2">
      <c r="A1243" s="5" t="s">
        <v>86</v>
      </c>
      <c r="B1243" s="2"/>
      <c r="C1243" s="3">
        <v>1291</v>
      </c>
      <c r="D1243" s="3">
        <v>0</v>
      </c>
      <c r="E1243" s="3">
        <v>9</v>
      </c>
    </row>
    <row r="1244" spans="1:5" x14ac:dyDescent="0.2">
      <c r="A1244" s="5" t="s">
        <v>86</v>
      </c>
      <c r="B1244" s="2"/>
      <c r="C1244" s="3">
        <v>1292</v>
      </c>
      <c r="D1244" s="3">
        <v>0</v>
      </c>
      <c r="E1244" s="3">
        <v>9</v>
      </c>
    </row>
    <row r="1245" spans="1:5" x14ac:dyDescent="0.2">
      <c r="A1245" s="5" t="s">
        <v>86</v>
      </c>
      <c r="B1245" s="2"/>
      <c r="C1245" s="3">
        <v>1293</v>
      </c>
      <c r="D1245" s="3">
        <v>0</v>
      </c>
      <c r="E1245" s="3">
        <v>9</v>
      </c>
    </row>
    <row r="1246" spans="1:5" x14ac:dyDescent="0.2">
      <c r="A1246" s="5" t="s">
        <v>86</v>
      </c>
      <c r="B1246" s="2"/>
      <c r="C1246" s="3">
        <v>1294</v>
      </c>
      <c r="D1246" s="3">
        <v>0</v>
      </c>
      <c r="E1246" s="3">
        <v>9</v>
      </c>
    </row>
    <row r="1247" spans="1:5" x14ac:dyDescent="0.2">
      <c r="A1247" s="5" t="s">
        <v>86</v>
      </c>
      <c r="B1247" s="2"/>
      <c r="C1247" s="3">
        <v>1295</v>
      </c>
      <c r="D1247" s="3">
        <v>0</v>
      </c>
      <c r="E1247" s="3">
        <v>9</v>
      </c>
    </row>
    <row r="1248" spans="1:5" x14ac:dyDescent="0.2">
      <c r="A1248" s="5" t="s">
        <v>86</v>
      </c>
      <c r="B1248" s="2"/>
      <c r="C1248" s="3">
        <v>1296</v>
      </c>
      <c r="D1248" s="3">
        <v>0</v>
      </c>
      <c r="E1248" s="3">
        <v>9</v>
      </c>
    </row>
    <row r="1249" spans="1:5" x14ac:dyDescent="0.2">
      <c r="A1249" s="5" t="s">
        <v>86</v>
      </c>
      <c r="B1249" s="2"/>
      <c r="C1249" s="3">
        <v>1297</v>
      </c>
      <c r="D1249" s="3">
        <v>0</v>
      </c>
      <c r="E1249" s="3">
        <v>9</v>
      </c>
    </row>
    <row r="1250" spans="1:5" x14ac:dyDescent="0.2">
      <c r="A1250" s="5" t="s">
        <v>86</v>
      </c>
      <c r="B1250" s="2"/>
      <c r="C1250" s="3">
        <v>1298</v>
      </c>
      <c r="D1250" s="3">
        <v>0</v>
      </c>
      <c r="E1250" s="3">
        <v>9</v>
      </c>
    </row>
    <row r="1251" spans="1:5" x14ac:dyDescent="0.2">
      <c r="A1251" s="5" t="s">
        <v>86</v>
      </c>
      <c r="B1251" s="2"/>
      <c r="C1251" s="3">
        <v>1299</v>
      </c>
      <c r="D1251" s="3">
        <v>0</v>
      </c>
      <c r="E1251" s="3">
        <v>9</v>
      </c>
    </row>
    <row r="1252" spans="1:5" x14ac:dyDescent="0.2">
      <c r="A1252" s="5" t="s">
        <v>86</v>
      </c>
      <c r="B1252" s="2"/>
      <c r="C1252" s="3">
        <v>1300</v>
      </c>
      <c r="D1252" s="3">
        <v>0</v>
      </c>
      <c r="E1252" s="3">
        <v>9</v>
      </c>
    </row>
    <row r="1253" spans="1:5" x14ac:dyDescent="0.2">
      <c r="A1253" s="5" t="s">
        <v>86</v>
      </c>
      <c r="B1253" s="2"/>
      <c r="C1253" s="3">
        <v>1301</v>
      </c>
      <c r="D1253" s="3">
        <v>0</v>
      </c>
      <c r="E1253" s="3">
        <v>9</v>
      </c>
    </row>
    <row r="1254" spans="1:5" x14ac:dyDescent="0.2">
      <c r="A1254" s="5" t="s">
        <v>86</v>
      </c>
      <c r="B1254" s="2"/>
      <c r="C1254" s="3">
        <v>1302</v>
      </c>
      <c r="D1254" s="3">
        <v>0</v>
      </c>
      <c r="E1254" s="3">
        <v>9</v>
      </c>
    </row>
    <row r="1255" spans="1:5" x14ac:dyDescent="0.2">
      <c r="A1255" s="5" t="s">
        <v>86</v>
      </c>
      <c r="B1255" s="2"/>
      <c r="C1255" s="3">
        <v>1303</v>
      </c>
      <c r="D1255" s="3">
        <v>0</v>
      </c>
      <c r="E1255" s="3">
        <v>9</v>
      </c>
    </row>
    <row r="1256" spans="1:5" x14ac:dyDescent="0.2">
      <c r="A1256" s="5" t="s">
        <v>86</v>
      </c>
      <c r="B1256" s="2"/>
      <c r="C1256" s="3">
        <v>1304</v>
      </c>
      <c r="D1256" s="3">
        <v>0</v>
      </c>
      <c r="E1256" s="3">
        <v>9</v>
      </c>
    </row>
    <row r="1257" spans="1:5" x14ac:dyDescent="0.2">
      <c r="A1257" s="5" t="s">
        <v>86</v>
      </c>
      <c r="B1257" s="2"/>
      <c r="C1257" s="3">
        <v>1305</v>
      </c>
      <c r="D1257" s="3">
        <v>0</v>
      </c>
      <c r="E1257" s="3">
        <v>9</v>
      </c>
    </row>
    <row r="1258" spans="1:5" x14ac:dyDescent="0.2">
      <c r="A1258" s="5" t="s">
        <v>86</v>
      </c>
      <c r="B1258" s="2"/>
      <c r="C1258" s="3">
        <v>1306</v>
      </c>
      <c r="D1258" s="3">
        <v>0</v>
      </c>
      <c r="E1258" s="3">
        <v>9</v>
      </c>
    </row>
    <row r="1259" spans="1:5" x14ac:dyDescent="0.2">
      <c r="A1259" s="5" t="s">
        <v>86</v>
      </c>
      <c r="B1259" s="2"/>
      <c r="C1259" s="3">
        <v>1307</v>
      </c>
      <c r="D1259" s="3">
        <v>0</v>
      </c>
      <c r="E1259" s="3">
        <v>9</v>
      </c>
    </row>
    <row r="1260" spans="1:5" x14ac:dyDescent="0.2">
      <c r="A1260" s="5" t="s">
        <v>86</v>
      </c>
      <c r="B1260" s="2"/>
      <c r="C1260" s="3">
        <v>1308</v>
      </c>
      <c r="D1260" s="3">
        <v>0</v>
      </c>
      <c r="E1260" s="3">
        <v>9</v>
      </c>
    </row>
    <row r="1261" spans="1:5" x14ac:dyDescent="0.2">
      <c r="A1261" s="5" t="s">
        <v>86</v>
      </c>
      <c r="B1261" s="2"/>
      <c r="C1261" s="3">
        <v>1309</v>
      </c>
      <c r="D1261" s="3">
        <v>0</v>
      </c>
      <c r="E1261" s="3">
        <v>9</v>
      </c>
    </row>
    <row r="1262" spans="1:5" x14ac:dyDescent="0.2">
      <c r="A1262" s="5" t="s">
        <v>86</v>
      </c>
      <c r="B1262" s="2"/>
      <c r="C1262" s="3">
        <v>1310</v>
      </c>
      <c r="D1262" s="3">
        <v>0</v>
      </c>
      <c r="E1262" s="3">
        <v>9</v>
      </c>
    </row>
    <row r="1263" spans="1:5" x14ac:dyDescent="0.2">
      <c r="A1263" s="5" t="s">
        <v>86</v>
      </c>
      <c r="B1263" s="2"/>
      <c r="C1263" s="3">
        <v>1311</v>
      </c>
      <c r="D1263" s="3">
        <v>0</v>
      </c>
      <c r="E1263" s="3">
        <v>9</v>
      </c>
    </row>
    <row r="1264" spans="1:5" x14ac:dyDescent="0.2">
      <c r="A1264" s="5" t="s">
        <v>86</v>
      </c>
      <c r="B1264" s="2"/>
      <c r="C1264" s="3">
        <v>1312</v>
      </c>
      <c r="D1264" s="3">
        <v>0</v>
      </c>
      <c r="E1264" s="3">
        <v>9</v>
      </c>
    </row>
    <row r="1265" spans="1:5" x14ac:dyDescent="0.2">
      <c r="A1265" s="5" t="s">
        <v>86</v>
      </c>
      <c r="B1265" s="2" t="s">
        <v>71</v>
      </c>
      <c r="C1265" s="3">
        <v>1313</v>
      </c>
      <c r="D1265" s="3">
        <v>0</v>
      </c>
      <c r="E1265" s="3">
        <v>8</v>
      </c>
    </row>
    <row r="1266" spans="1:5" x14ac:dyDescent="0.2">
      <c r="A1266" s="5" t="s">
        <v>86</v>
      </c>
      <c r="B1266" s="2"/>
      <c r="C1266" s="3">
        <v>1314</v>
      </c>
      <c r="D1266" s="3">
        <v>0</v>
      </c>
      <c r="E1266" s="3">
        <v>8</v>
      </c>
    </row>
    <row r="1267" spans="1:5" x14ac:dyDescent="0.2">
      <c r="A1267" s="5" t="s">
        <v>86</v>
      </c>
      <c r="B1267" s="2"/>
      <c r="C1267" s="3">
        <v>1315</v>
      </c>
      <c r="D1267" s="3">
        <v>0</v>
      </c>
      <c r="E1267" s="3">
        <v>8</v>
      </c>
    </row>
    <row r="1268" spans="1:5" x14ac:dyDescent="0.2">
      <c r="A1268" s="5" t="s">
        <v>86</v>
      </c>
      <c r="B1268" s="2"/>
      <c r="C1268" s="3">
        <v>1316</v>
      </c>
      <c r="D1268" s="3">
        <v>0</v>
      </c>
      <c r="E1268" s="3">
        <v>8</v>
      </c>
    </row>
    <row r="1269" spans="1:5" x14ac:dyDescent="0.2">
      <c r="A1269" s="5" t="s">
        <v>86</v>
      </c>
      <c r="B1269" s="2"/>
      <c r="C1269" s="3">
        <v>1317</v>
      </c>
      <c r="D1269" s="3">
        <v>0</v>
      </c>
      <c r="E1269" s="3">
        <v>8</v>
      </c>
    </row>
    <row r="1270" spans="1:5" x14ac:dyDescent="0.2">
      <c r="A1270" s="5" t="s">
        <v>86</v>
      </c>
      <c r="B1270" s="2"/>
      <c r="C1270" s="3">
        <v>1318</v>
      </c>
      <c r="D1270" s="3">
        <v>0</v>
      </c>
      <c r="E1270" s="3">
        <v>8</v>
      </c>
    </row>
    <row r="1271" spans="1:5" x14ac:dyDescent="0.2">
      <c r="A1271" s="5" t="s">
        <v>86</v>
      </c>
      <c r="B1271" s="2"/>
      <c r="C1271" s="3">
        <v>1319</v>
      </c>
      <c r="D1271" s="3">
        <v>0</v>
      </c>
      <c r="E1271" s="3">
        <v>8</v>
      </c>
    </row>
    <row r="1272" spans="1:5" x14ac:dyDescent="0.2">
      <c r="A1272" s="5" t="s">
        <v>86</v>
      </c>
      <c r="B1272" s="2"/>
      <c r="C1272" s="3">
        <v>1320</v>
      </c>
      <c r="D1272" s="3">
        <v>0</v>
      </c>
      <c r="E1272" s="3">
        <v>8</v>
      </c>
    </row>
    <row r="1273" spans="1:5" x14ac:dyDescent="0.2">
      <c r="A1273" s="5" t="s">
        <v>86</v>
      </c>
      <c r="B1273" s="2"/>
      <c r="C1273" s="3">
        <v>1321</v>
      </c>
      <c r="D1273" s="3">
        <v>0</v>
      </c>
      <c r="E1273" s="3">
        <v>8</v>
      </c>
    </row>
    <row r="1274" spans="1:5" x14ac:dyDescent="0.2">
      <c r="A1274" s="5" t="s">
        <v>86</v>
      </c>
      <c r="B1274" s="2"/>
      <c r="C1274" s="3">
        <v>1322</v>
      </c>
      <c r="D1274" s="3">
        <v>0</v>
      </c>
      <c r="E1274" s="3">
        <v>8</v>
      </c>
    </row>
    <row r="1275" spans="1:5" x14ac:dyDescent="0.2">
      <c r="A1275" s="5" t="s">
        <v>86</v>
      </c>
      <c r="B1275" s="2"/>
      <c r="C1275" s="3">
        <v>1323</v>
      </c>
      <c r="D1275" s="3">
        <v>0</v>
      </c>
      <c r="E1275" s="3">
        <v>8</v>
      </c>
    </row>
    <row r="1276" spans="1:5" x14ac:dyDescent="0.2">
      <c r="A1276" s="5" t="s">
        <v>86</v>
      </c>
      <c r="B1276" s="2"/>
      <c r="C1276" s="3">
        <v>1324</v>
      </c>
      <c r="D1276" s="3">
        <v>0</v>
      </c>
      <c r="E1276" s="3">
        <v>8</v>
      </c>
    </row>
    <row r="1277" spans="1:5" x14ac:dyDescent="0.2">
      <c r="A1277" s="5" t="s">
        <v>86</v>
      </c>
      <c r="B1277" s="2"/>
      <c r="C1277" s="3">
        <v>1325</v>
      </c>
      <c r="D1277" s="3">
        <v>0</v>
      </c>
      <c r="E1277" s="3">
        <v>8</v>
      </c>
    </row>
    <row r="1278" spans="1:5" x14ac:dyDescent="0.2">
      <c r="A1278" s="5" t="s">
        <v>86</v>
      </c>
      <c r="B1278" s="2"/>
      <c r="C1278" s="3">
        <v>1326</v>
      </c>
      <c r="D1278" s="3">
        <v>0</v>
      </c>
      <c r="E1278" s="3">
        <v>8</v>
      </c>
    </row>
    <row r="1279" spans="1:5" x14ac:dyDescent="0.2">
      <c r="A1279" s="5" t="s">
        <v>86</v>
      </c>
      <c r="B1279" s="2"/>
      <c r="C1279" s="3">
        <v>1327</v>
      </c>
      <c r="D1279" s="3">
        <v>0</v>
      </c>
      <c r="E1279" s="3">
        <v>8</v>
      </c>
    </row>
    <row r="1280" spans="1:5" x14ac:dyDescent="0.2">
      <c r="A1280" s="5" t="s">
        <v>86</v>
      </c>
      <c r="B1280" s="2"/>
      <c r="C1280" s="3">
        <v>1328</v>
      </c>
      <c r="D1280" s="3">
        <v>0</v>
      </c>
      <c r="E1280" s="3">
        <v>8</v>
      </c>
    </row>
    <row r="1281" spans="1:5" x14ac:dyDescent="0.2">
      <c r="A1281" s="5" t="s">
        <v>86</v>
      </c>
      <c r="B1281" s="2"/>
      <c r="C1281" s="3">
        <v>1329</v>
      </c>
      <c r="D1281" s="3">
        <v>0</v>
      </c>
      <c r="E1281" s="3">
        <v>8</v>
      </c>
    </row>
    <row r="1282" spans="1:5" x14ac:dyDescent="0.2">
      <c r="A1282" s="5" t="s">
        <v>86</v>
      </c>
      <c r="B1282" s="2"/>
      <c r="C1282" s="3">
        <v>1330</v>
      </c>
      <c r="D1282" s="3">
        <v>0</v>
      </c>
      <c r="E1282" s="3">
        <v>8</v>
      </c>
    </row>
    <row r="1283" spans="1:5" x14ac:dyDescent="0.2">
      <c r="A1283" s="5" t="s">
        <v>86</v>
      </c>
      <c r="B1283" s="2"/>
      <c r="C1283" s="3">
        <v>1331</v>
      </c>
      <c r="D1283" s="3">
        <v>0</v>
      </c>
      <c r="E1283" s="3">
        <v>8</v>
      </c>
    </row>
    <row r="1284" spans="1:5" x14ac:dyDescent="0.2">
      <c r="A1284" s="5" t="s">
        <v>86</v>
      </c>
      <c r="B1284" s="2"/>
      <c r="C1284" s="3">
        <v>1332</v>
      </c>
      <c r="D1284" s="3">
        <v>0</v>
      </c>
      <c r="E1284" s="3">
        <v>8</v>
      </c>
    </row>
    <row r="1285" spans="1:5" x14ac:dyDescent="0.2">
      <c r="A1285" s="5" t="s">
        <v>86</v>
      </c>
      <c r="B1285" s="2"/>
      <c r="C1285" s="3">
        <v>1333</v>
      </c>
      <c r="D1285" s="3">
        <v>0</v>
      </c>
      <c r="E1285" s="3">
        <v>8</v>
      </c>
    </row>
    <row r="1286" spans="1:5" x14ac:dyDescent="0.2">
      <c r="A1286" s="5" t="s">
        <v>86</v>
      </c>
      <c r="B1286" s="2"/>
      <c r="C1286" s="3">
        <v>1334</v>
      </c>
      <c r="D1286" s="3">
        <v>0</v>
      </c>
      <c r="E1286" s="3">
        <v>8</v>
      </c>
    </row>
    <row r="1287" spans="1:5" x14ac:dyDescent="0.2">
      <c r="A1287" s="5" t="s">
        <v>86</v>
      </c>
      <c r="B1287" s="2"/>
      <c r="C1287" s="3">
        <v>1335</v>
      </c>
      <c r="D1287" s="3">
        <v>0</v>
      </c>
      <c r="E1287" s="3">
        <v>8</v>
      </c>
    </row>
    <row r="1288" spans="1:5" x14ac:dyDescent="0.2">
      <c r="A1288" s="5" t="s">
        <v>86</v>
      </c>
      <c r="B1288" s="2"/>
      <c r="C1288" s="3">
        <v>1336</v>
      </c>
      <c r="D1288" s="3">
        <v>0</v>
      </c>
      <c r="E1288" s="3">
        <v>8</v>
      </c>
    </row>
    <row r="1289" spans="1:5" x14ac:dyDescent="0.2">
      <c r="A1289" s="5" t="s">
        <v>86</v>
      </c>
      <c r="B1289" s="2"/>
      <c r="C1289" s="3">
        <v>1337</v>
      </c>
      <c r="D1289" s="3">
        <v>0</v>
      </c>
      <c r="E1289" s="3">
        <v>8</v>
      </c>
    </row>
    <row r="1290" spans="1:5" x14ac:dyDescent="0.2">
      <c r="A1290" s="5" t="s">
        <v>86</v>
      </c>
      <c r="B1290" s="2"/>
      <c r="C1290" s="3">
        <v>1338</v>
      </c>
      <c r="D1290" s="3">
        <v>0</v>
      </c>
      <c r="E1290" s="3">
        <v>8</v>
      </c>
    </row>
    <row r="1291" spans="1:5" x14ac:dyDescent="0.2">
      <c r="A1291" s="5" t="s">
        <v>86</v>
      </c>
      <c r="B1291" s="2"/>
      <c r="C1291" s="3">
        <v>1339</v>
      </c>
      <c r="D1291" s="3">
        <v>0</v>
      </c>
      <c r="E1291" s="3">
        <v>8</v>
      </c>
    </row>
    <row r="1292" spans="1:5" x14ac:dyDescent="0.2">
      <c r="A1292" s="5" t="s">
        <v>86</v>
      </c>
      <c r="B1292" s="2"/>
      <c r="C1292" s="3">
        <v>1340</v>
      </c>
      <c r="D1292" s="3">
        <v>0</v>
      </c>
      <c r="E1292" s="3">
        <v>8</v>
      </c>
    </row>
    <row r="1293" spans="1:5" x14ac:dyDescent="0.2">
      <c r="A1293" s="5" t="s">
        <v>86</v>
      </c>
      <c r="B1293" s="2"/>
      <c r="C1293" s="3">
        <v>1341</v>
      </c>
      <c r="D1293" s="3">
        <v>0</v>
      </c>
      <c r="E1293" s="3">
        <v>8</v>
      </c>
    </row>
    <row r="1294" spans="1:5" x14ac:dyDescent="0.2">
      <c r="A1294" s="5" t="s">
        <v>86</v>
      </c>
      <c r="B1294" s="2"/>
      <c r="C1294" s="3">
        <v>1342</v>
      </c>
      <c r="D1294" s="3">
        <v>0</v>
      </c>
      <c r="E1294" s="3">
        <v>8</v>
      </c>
    </row>
    <row r="1295" spans="1:5" x14ac:dyDescent="0.2">
      <c r="A1295" s="5" t="s">
        <v>86</v>
      </c>
      <c r="B1295" s="2"/>
      <c r="C1295" s="3">
        <v>1343</v>
      </c>
      <c r="D1295" s="3">
        <v>0</v>
      </c>
      <c r="E1295" s="3">
        <v>8</v>
      </c>
    </row>
    <row r="1296" spans="1:5" x14ac:dyDescent="0.2">
      <c r="A1296" s="5" t="s">
        <v>86</v>
      </c>
      <c r="B1296" s="2"/>
      <c r="C1296" s="3">
        <v>1344</v>
      </c>
      <c r="D1296" s="3">
        <v>0</v>
      </c>
      <c r="E1296" s="3">
        <v>8</v>
      </c>
    </row>
    <row r="1297" spans="1:5" x14ac:dyDescent="0.2">
      <c r="A1297" s="5" t="s">
        <v>86</v>
      </c>
      <c r="B1297" s="2"/>
      <c r="C1297" s="3">
        <v>1345</v>
      </c>
      <c r="D1297" s="3">
        <v>0</v>
      </c>
      <c r="E1297" s="3">
        <v>8</v>
      </c>
    </row>
    <row r="1298" spans="1:5" x14ac:dyDescent="0.2">
      <c r="A1298" s="5" t="s">
        <v>86</v>
      </c>
      <c r="B1298" s="2"/>
      <c r="C1298" s="3">
        <v>1346</v>
      </c>
      <c r="D1298" s="3">
        <v>0</v>
      </c>
      <c r="E1298" s="3">
        <v>8</v>
      </c>
    </row>
    <row r="1299" spans="1:5" x14ac:dyDescent="0.2">
      <c r="A1299" s="5" t="s">
        <v>86</v>
      </c>
      <c r="B1299" s="2"/>
      <c r="C1299" s="3">
        <v>1347</v>
      </c>
      <c r="D1299" s="3">
        <v>0</v>
      </c>
      <c r="E1299" s="3">
        <v>8</v>
      </c>
    </row>
    <row r="1300" spans="1:5" x14ac:dyDescent="0.2">
      <c r="A1300" s="5" t="s">
        <v>86</v>
      </c>
      <c r="B1300" s="2"/>
      <c r="C1300" s="3">
        <v>1348</v>
      </c>
      <c r="D1300" s="3">
        <v>0</v>
      </c>
      <c r="E1300" s="3">
        <v>8</v>
      </c>
    </row>
    <row r="1301" spans="1:5" x14ac:dyDescent="0.2">
      <c r="A1301" s="5" t="s">
        <v>86</v>
      </c>
      <c r="B1301" s="2"/>
      <c r="C1301" s="3">
        <v>1349</v>
      </c>
      <c r="D1301" s="3">
        <v>0</v>
      </c>
      <c r="E1301" s="3">
        <v>8</v>
      </c>
    </row>
    <row r="1302" spans="1:5" x14ac:dyDescent="0.2">
      <c r="A1302" s="5" t="s">
        <v>86</v>
      </c>
      <c r="B1302" s="2"/>
      <c r="C1302" s="3">
        <v>1350</v>
      </c>
      <c r="D1302" s="3">
        <v>0</v>
      </c>
      <c r="E1302" s="3">
        <v>8</v>
      </c>
    </row>
    <row r="1303" spans="1:5" x14ac:dyDescent="0.2">
      <c r="A1303" s="5" t="s">
        <v>86</v>
      </c>
      <c r="B1303" s="2"/>
      <c r="C1303" s="3">
        <v>1351</v>
      </c>
      <c r="D1303" s="3">
        <v>0</v>
      </c>
      <c r="E1303" s="3">
        <v>8</v>
      </c>
    </row>
    <row r="1304" spans="1:5" x14ac:dyDescent="0.2">
      <c r="A1304" s="5" t="s">
        <v>86</v>
      </c>
      <c r="B1304" s="2"/>
      <c r="C1304" s="3">
        <v>1352</v>
      </c>
      <c r="D1304" s="3">
        <v>0</v>
      </c>
      <c r="E1304" s="3">
        <v>8</v>
      </c>
    </row>
    <row r="1305" spans="1:5" x14ac:dyDescent="0.2">
      <c r="A1305" s="5" t="s">
        <v>86</v>
      </c>
      <c r="B1305" s="2"/>
      <c r="C1305" s="3">
        <v>1353</v>
      </c>
      <c r="D1305" s="3">
        <v>0</v>
      </c>
      <c r="E1305" s="3">
        <v>8</v>
      </c>
    </row>
    <row r="1306" spans="1:5" x14ac:dyDescent="0.2">
      <c r="A1306" s="5" t="s">
        <v>86</v>
      </c>
      <c r="B1306" s="2"/>
      <c r="C1306" s="3">
        <v>1354</v>
      </c>
      <c r="D1306" s="3">
        <v>0</v>
      </c>
      <c r="E1306" s="3">
        <v>8</v>
      </c>
    </row>
    <row r="1307" spans="1:5" x14ac:dyDescent="0.2">
      <c r="A1307" s="5" t="s">
        <v>86</v>
      </c>
      <c r="B1307" s="2"/>
      <c r="C1307" s="3">
        <v>1355</v>
      </c>
      <c r="D1307" s="3">
        <v>0</v>
      </c>
      <c r="E1307" s="3">
        <v>8</v>
      </c>
    </row>
    <row r="1308" spans="1:5" x14ac:dyDescent="0.2">
      <c r="A1308" s="5" t="s">
        <v>86</v>
      </c>
      <c r="B1308" s="2"/>
      <c r="C1308" s="3">
        <v>1356</v>
      </c>
      <c r="D1308" s="3">
        <v>0</v>
      </c>
      <c r="E1308" s="3">
        <v>8</v>
      </c>
    </row>
    <row r="1309" spans="1:5" x14ac:dyDescent="0.2">
      <c r="A1309" s="5" t="s">
        <v>86</v>
      </c>
      <c r="B1309" s="2"/>
      <c r="C1309" s="3">
        <v>1357</v>
      </c>
      <c r="D1309" s="3">
        <v>0</v>
      </c>
      <c r="E1309" s="3">
        <v>8</v>
      </c>
    </row>
    <row r="1310" spans="1:5" x14ac:dyDescent="0.2">
      <c r="A1310" s="5" t="s">
        <v>86</v>
      </c>
      <c r="B1310" s="2"/>
      <c r="C1310" s="3">
        <v>1358</v>
      </c>
      <c r="D1310" s="3">
        <v>0</v>
      </c>
      <c r="E1310" s="3">
        <v>8</v>
      </c>
    </row>
    <row r="1311" spans="1:5" x14ac:dyDescent="0.2">
      <c r="A1311" s="5" t="s">
        <v>86</v>
      </c>
      <c r="B1311" s="2"/>
      <c r="C1311" s="3">
        <v>1359</v>
      </c>
      <c r="D1311" s="3">
        <v>0</v>
      </c>
      <c r="E1311" s="3">
        <v>8</v>
      </c>
    </row>
    <row r="1312" spans="1:5" x14ac:dyDescent="0.2">
      <c r="A1312" s="5" t="s">
        <v>86</v>
      </c>
      <c r="B1312" s="2"/>
      <c r="C1312" s="3">
        <v>1360</v>
      </c>
      <c r="D1312" s="3">
        <v>0</v>
      </c>
      <c r="E1312" s="3">
        <v>8</v>
      </c>
    </row>
    <row r="1313" spans="1:5" x14ac:dyDescent="0.2">
      <c r="A1313" s="5" t="s">
        <v>86</v>
      </c>
      <c r="B1313" s="2"/>
      <c r="C1313" s="3">
        <v>1361</v>
      </c>
      <c r="D1313" s="3">
        <v>0</v>
      </c>
      <c r="E1313" s="3">
        <v>8</v>
      </c>
    </row>
    <row r="1314" spans="1:5" x14ac:dyDescent="0.2">
      <c r="A1314" s="5" t="s">
        <v>86</v>
      </c>
      <c r="B1314" s="2"/>
      <c r="C1314" s="3">
        <v>1362</v>
      </c>
      <c r="D1314" s="3">
        <v>0</v>
      </c>
      <c r="E1314" s="3">
        <v>8</v>
      </c>
    </row>
    <row r="1315" spans="1:5" x14ac:dyDescent="0.2">
      <c r="A1315" s="5" t="s">
        <v>86</v>
      </c>
      <c r="B1315" s="2"/>
      <c r="C1315" s="3">
        <v>1363</v>
      </c>
      <c r="D1315" s="3">
        <v>0</v>
      </c>
      <c r="E1315" s="3">
        <v>8</v>
      </c>
    </row>
    <row r="1316" spans="1:5" x14ac:dyDescent="0.2">
      <c r="A1316" s="5" t="s">
        <v>86</v>
      </c>
      <c r="B1316" s="2"/>
      <c r="C1316" s="3">
        <v>1364</v>
      </c>
      <c r="D1316" s="3">
        <v>0</v>
      </c>
      <c r="E1316" s="3">
        <v>8</v>
      </c>
    </row>
    <row r="1317" spans="1:5" x14ac:dyDescent="0.2">
      <c r="A1317" s="5" t="s">
        <v>86</v>
      </c>
      <c r="B1317" s="2"/>
      <c r="C1317" s="3">
        <v>1365</v>
      </c>
      <c r="D1317" s="3">
        <v>0</v>
      </c>
      <c r="E1317" s="3">
        <v>8</v>
      </c>
    </row>
    <row r="1318" spans="1:5" x14ac:dyDescent="0.2">
      <c r="A1318" s="5" t="s">
        <v>86</v>
      </c>
      <c r="B1318" s="2"/>
      <c r="C1318" s="3">
        <v>1366</v>
      </c>
      <c r="D1318" s="3">
        <v>0</v>
      </c>
      <c r="E1318" s="3">
        <v>8</v>
      </c>
    </row>
    <row r="1319" spans="1:5" x14ac:dyDescent="0.2">
      <c r="A1319" s="5" t="s">
        <v>86</v>
      </c>
      <c r="B1319" s="2"/>
      <c r="C1319" s="3">
        <v>1367</v>
      </c>
      <c r="D1319" s="3">
        <v>0</v>
      </c>
      <c r="E1319" s="3">
        <v>8</v>
      </c>
    </row>
    <row r="1320" spans="1:5" x14ac:dyDescent="0.2">
      <c r="A1320" s="5" t="s">
        <v>86</v>
      </c>
      <c r="B1320" s="2"/>
      <c r="C1320" s="3">
        <v>1368</v>
      </c>
      <c r="D1320" s="3">
        <v>0</v>
      </c>
      <c r="E1320" s="3">
        <v>8</v>
      </c>
    </row>
    <row r="1321" spans="1:5" x14ac:dyDescent="0.2">
      <c r="A1321" s="5" t="s">
        <v>86</v>
      </c>
      <c r="B1321" s="2"/>
      <c r="C1321" s="3">
        <v>1369</v>
      </c>
      <c r="D1321" s="3">
        <v>0</v>
      </c>
      <c r="E1321" s="3">
        <v>8</v>
      </c>
    </row>
    <row r="1322" spans="1:5" x14ac:dyDescent="0.2">
      <c r="A1322" s="5" t="s">
        <v>86</v>
      </c>
      <c r="B1322" s="2"/>
      <c r="C1322" s="3">
        <v>1370</v>
      </c>
      <c r="D1322" s="3">
        <v>0</v>
      </c>
      <c r="E1322" s="3">
        <v>8</v>
      </c>
    </row>
    <row r="1323" spans="1:5" x14ac:dyDescent="0.2">
      <c r="A1323" s="5" t="s">
        <v>86</v>
      </c>
      <c r="B1323" s="2"/>
      <c r="C1323" s="3">
        <v>1371</v>
      </c>
      <c r="D1323" s="3">
        <v>0</v>
      </c>
      <c r="E1323" s="3">
        <v>8</v>
      </c>
    </row>
    <row r="1324" spans="1:5" x14ac:dyDescent="0.2">
      <c r="A1324" s="5" t="s">
        <v>86</v>
      </c>
      <c r="B1324" s="2"/>
      <c r="C1324" s="3">
        <v>1372</v>
      </c>
      <c r="D1324" s="3">
        <v>0</v>
      </c>
      <c r="E1324" s="3">
        <v>8</v>
      </c>
    </row>
    <row r="1325" spans="1:5" x14ac:dyDescent="0.2">
      <c r="A1325" s="5" t="s">
        <v>86</v>
      </c>
      <c r="B1325" s="2"/>
      <c r="C1325" s="3">
        <v>1373</v>
      </c>
      <c r="D1325" s="3">
        <v>0</v>
      </c>
      <c r="E1325" s="3">
        <v>8</v>
      </c>
    </row>
    <row r="1326" spans="1:5" x14ac:dyDescent="0.2">
      <c r="A1326" s="5" t="s">
        <v>86</v>
      </c>
      <c r="B1326" s="2"/>
      <c r="C1326" s="3">
        <v>1374</v>
      </c>
      <c r="D1326" s="3">
        <v>0</v>
      </c>
      <c r="E1326" s="3">
        <v>8</v>
      </c>
    </row>
    <row r="1327" spans="1:5" x14ac:dyDescent="0.2">
      <c r="A1327" s="5" t="s">
        <v>86</v>
      </c>
      <c r="B1327" s="2"/>
      <c r="C1327" s="3">
        <v>1375</v>
      </c>
      <c r="D1327" s="3">
        <v>0</v>
      </c>
      <c r="E1327" s="3">
        <v>8</v>
      </c>
    </row>
    <row r="1328" spans="1:5" x14ac:dyDescent="0.2">
      <c r="A1328" s="5" t="s">
        <v>86</v>
      </c>
      <c r="B1328" s="2"/>
      <c r="C1328" s="3">
        <v>1376</v>
      </c>
      <c r="D1328" s="3">
        <v>0</v>
      </c>
      <c r="E1328" s="3">
        <v>8</v>
      </c>
    </row>
    <row r="1329" spans="1:5" x14ac:dyDescent="0.2">
      <c r="A1329" s="5" t="s">
        <v>86</v>
      </c>
      <c r="B1329" s="2"/>
      <c r="C1329" s="3">
        <v>1377</v>
      </c>
      <c r="D1329" s="3">
        <v>0</v>
      </c>
      <c r="E1329" s="3">
        <v>8</v>
      </c>
    </row>
    <row r="1330" spans="1:5" x14ac:dyDescent="0.2">
      <c r="A1330" s="5" t="s">
        <v>86</v>
      </c>
      <c r="B1330" s="2"/>
      <c r="C1330" s="3">
        <v>1378</v>
      </c>
      <c r="D1330" s="3">
        <v>0</v>
      </c>
      <c r="E1330" s="3">
        <v>8</v>
      </c>
    </row>
    <row r="1331" spans="1:5" x14ac:dyDescent="0.2">
      <c r="A1331" s="5" t="s">
        <v>86</v>
      </c>
      <c r="B1331" s="2"/>
      <c r="C1331" s="3">
        <v>1379</v>
      </c>
      <c r="D1331" s="3">
        <v>0</v>
      </c>
      <c r="E1331" s="3">
        <v>8</v>
      </c>
    </row>
    <row r="1332" spans="1:5" x14ac:dyDescent="0.2">
      <c r="A1332" s="5" t="s">
        <v>86</v>
      </c>
      <c r="B1332" s="2"/>
      <c r="C1332" s="3">
        <v>1380</v>
      </c>
      <c r="D1332" s="3">
        <v>0</v>
      </c>
      <c r="E1332" s="3">
        <v>8</v>
      </c>
    </row>
    <row r="1333" spans="1:5" x14ac:dyDescent="0.2">
      <c r="A1333" s="5" t="s">
        <v>86</v>
      </c>
      <c r="B1333" s="2"/>
      <c r="C1333" s="3">
        <v>1381</v>
      </c>
      <c r="D1333" s="3">
        <v>0</v>
      </c>
      <c r="E1333" s="3">
        <v>8</v>
      </c>
    </row>
    <row r="1334" spans="1:5" x14ac:dyDescent="0.2">
      <c r="A1334" s="5" t="s">
        <v>86</v>
      </c>
      <c r="B1334" s="2"/>
      <c r="C1334" s="3">
        <v>1382</v>
      </c>
      <c r="D1334" s="3">
        <v>0</v>
      </c>
      <c r="E1334" s="3">
        <v>8</v>
      </c>
    </row>
    <row r="1335" spans="1:5" x14ac:dyDescent="0.2">
      <c r="A1335" s="5" t="s">
        <v>86</v>
      </c>
      <c r="B1335" s="2"/>
      <c r="C1335" s="3">
        <v>1383</v>
      </c>
      <c r="D1335" s="3">
        <v>0</v>
      </c>
      <c r="E1335" s="3">
        <v>8</v>
      </c>
    </row>
    <row r="1336" spans="1:5" x14ac:dyDescent="0.2">
      <c r="A1336" s="5" t="s">
        <v>86</v>
      </c>
      <c r="B1336" s="2"/>
      <c r="C1336" s="3">
        <v>1384</v>
      </c>
      <c r="D1336" s="3">
        <v>0</v>
      </c>
      <c r="E1336" s="3">
        <v>8</v>
      </c>
    </row>
    <row r="1337" spans="1:5" x14ac:dyDescent="0.2">
      <c r="A1337" s="5" t="s">
        <v>86</v>
      </c>
      <c r="B1337" s="2"/>
      <c r="C1337" s="3">
        <v>1385</v>
      </c>
      <c r="D1337" s="3">
        <v>0</v>
      </c>
      <c r="E1337" s="3">
        <v>8</v>
      </c>
    </row>
    <row r="1338" spans="1:5" x14ac:dyDescent="0.2">
      <c r="A1338" s="5" t="s">
        <v>86</v>
      </c>
      <c r="B1338" s="2"/>
      <c r="C1338" s="3">
        <v>1386</v>
      </c>
      <c r="D1338" s="3">
        <v>0</v>
      </c>
      <c r="E1338" s="3">
        <v>8</v>
      </c>
    </row>
    <row r="1339" spans="1:5" x14ac:dyDescent="0.2">
      <c r="A1339" s="5" t="s">
        <v>86</v>
      </c>
      <c r="B1339" s="2"/>
      <c r="C1339" s="3">
        <v>1387</v>
      </c>
      <c r="D1339" s="3">
        <v>0</v>
      </c>
      <c r="E1339" s="3">
        <v>8</v>
      </c>
    </row>
    <row r="1340" spans="1:5" x14ac:dyDescent="0.2">
      <c r="A1340" s="5" t="s">
        <v>86</v>
      </c>
      <c r="B1340" s="2"/>
      <c r="C1340" s="3">
        <v>1388</v>
      </c>
      <c r="D1340" s="3">
        <v>0</v>
      </c>
      <c r="E1340" s="3">
        <v>8</v>
      </c>
    </row>
    <row r="1341" spans="1:5" x14ac:dyDescent="0.2">
      <c r="A1341" s="5" t="s">
        <v>86</v>
      </c>
      <c r="B1341" s="2"/>
      <c r="C1341" s="3">
        <v>1389</v>
      </c>
      <c r="D1341" s="3">
        <v>0</v>
      </c>
      <c r="E1341" s="3">
        <v>8</v>
      </c>
    </row>
    <row r="1342" spans="1:5" x14ac:dyDescent="0.2">
      <c r="A1342" s="5" t="s">
        <v>86</v>
      </c>
      <c r="B1342" s="2"/>
      <c r="C1342" s="3">
        <v>1390</v>
      </c>
      <c r="D1342" s="3">
        <v>0</v>
      </c>
      <c r="E1342" s="3">
        <v>8</v>
      </c>
    </row>
    <row r="1343" spans="1:5" x14ac:dyDescent="0.2">
      <c r="A1343" s="5" t="s">
        <v>86</v>
      </c>
      <c r="B1343" s="2"/>
      <c r="C1343" s="3">
        <v>1391</v>
      </c>
      <c r="D1343" s="3">
        <v>0</v>
      </c>
      <c r="E1343" s="3">
        <v>8</v>
      </c>
    </row>
    <row r="1344" spans="1:5" x14ac:dyDescent="0.2">
      <c r="A1344" s="5" t="s">
        <v>86</v>
      </c>
      <c r="B1344" s="2"/>
      <c r="C1344" s="3">
        <v>1392</v>
      </c>
      <c r="D1344" s="3">
        <v>0</v>
      </c>
      <c r="E1344" s="3">
        <v>8</v>
      </c>
    </row>
    <row r="1345" spans="1:5" x14ac:dyDescent="0.2">
      <c r="A1345" s="5" t="s">
        <v>86</v>
      </c>
      <c r="B1345" s="2"/>
      <c r="C1345" s="3">
        <v>1393</v>
      </c>
      <c r="D1345" s="3">
        <v>0</v>
      </c>
      <c r="E1345" s="3">
        <v>8</v>
      </c>
    </row>
    <row r="1346" spans="1:5" x14ac:dyDescent="0.2">
      <c r="A1346" s="5" t="s">
        <v>86</v>
      </c>
      <c r="B1346" s="2"/>
      <c r="C1346" s="3">
        <v>1394</v>
      </c>
      <c r="D1346" s="3">
        <v>0</v>
      </c>
      <c r="E1346" s="3">
        <v>8</v>
      </c>
    </row>
    <row r="1347" spans="1:5" x14ac:dyDescent="0.2">
      <c r="A1347" s="5" t="s">
        <v>86</v>
      </c>
      <c r="B1347" s="2"/>
      <c r="C1347" s="3">
        <v>1395</v>
      </c>
      <c r="D1347" s="3">
        <v>0</v>
      </c>
      <c r="E1347" s="3">
        <v>8</v>
      </c>
    </row>
    <row r="1348" spans="1:5" x14ac:dyDescent="0.2">
      <c r="A1348" s="5" t="s">
        <v>86</v>
      </c>
      <c r="B1348" s="2"/>
      <c r="C1348" s="3">
        <v>1396</v>
      </c>
      <c r="D1348" s="3">
        <v>0</v>
      </c>
      <c r="E1348" s="3">
        <v>8</v>
      </c>
    </row>
    <row r="1349" spans="1:5" x14ac:dyDescent="0.2">
      <c r="A1349" s="5" t="s">
        <v>86</v>
      </c>
      <c r="B1349" s="2"/>
      <c r="C1349" s="3">
        <v>1397</v>
      </c>
      <c r="D1349" s="3">
        <v>0</v>
      </c>
      <c r="E1349" s="3">
        <v>8</v>
      </c>
    </row>
    <row r="1350" spans="1:5" x14ac:dyDescent="0.2">
      <c r="A1350" s="5" t="s">
        <v>86</v>
      </c>
      <c r="B1350" s="2"/>
      <c r="C1350" s="3">
        <v>1398</v>
      </c>
      <c r="D1350" s="3">
        <v>0</v>
      </c>
      <c r="E1350" s="3">
        <v>8</v>
      </c>
    </row>
    <row r="1351" spans="1:5" x14ac:dyDescent="0.2">
      <c r="A1351" s="5" t="s">
        <v>86</v>
      </c>
      <c r="B1351" s="2"/>
      <c r="C1351" s="3">
        <v>1399</v>
      </c>
      <c r="D1351" s="3">
        <v>0</v>
      </c>
      <c r="E1351" s="3">
        <v>8</v>
      </c>
    </row>
    <row r="1352" spans="1:5" x14ac:dyDescent="0.2">
      <c r="A1352" s="5" t="s">
        <v>86</v>
      </c>
      <c r="B1352" s="2"/>
      <c r="C1352" s="3">
        <v>1400</v>
      </c>
      <c r="D1352" s="3">
        <v>0</v>
      </c>
      <c r="E1352" s="3">
        <v>8</v>
      </c>
    </row>
    <row r="1353" spans="1:5" x14ac:dyDescent="0.2">
      <c r="A1353" s="5" t="s">
        <v>86</v>
      </c>
      <c r="B1353" s="2"/>
      <c r="C1353" s="3">
        <v>1401</v>
      </c>
      <c r="D1353" s="3">
        <v>0</v>
      </c>
      <c r="E1353" s="3">
        <v>8</v>
      </c>
    </row>
    <row r="1354" spans="1:5" x14ac:dyDescent="0.2">
      <c r="A1354" s="5" t="s">
        <v>86</v>
      </c>
      <c r="B1354" s="2"/>
      <c r="C1354" s="3">
        <v>1402</v>
      </c>
      <c r="D1354" s="3">
        <v>0</v>
      </c>
      <c r="E1354" s="3">
        <v>8</v>
      </c>
    </row>
    <row r="1355" spans="1:5" x14ac:dyDescent="0.2">
      <c r="A1355" s="5" t="s">
        <v>86</v>
      </c>
      <c r="B1355" s="2"/>
      <c r="C1355" s="3">
        <v>1403</v>
      </c>
      <c r="D1355" s="3">
        <v>0</v>
      </c>
      <c r="E1355" s="3">
        <v>8</v>
      </c>
    </row>
    <row r="1356" spans="1:5" x14ac:dyDescent="0.2">
      <c r="A1356" s="5" t="s">
        <v>86</v>
      </c>
      <c r="B1356" s="2"/>
      <c r="C1356" s="3">
        <v>1404</v>
      </c>
      <c r="D1356" s="3">
        <v>0</v>
      </c>
      <c r="E1356" s="3">
        <v>8</v>
      </c>
    </row>
    <row r="1357" spans="1:5" x14ac:dyDescent="0.2">
      <c r="A1357" s="5" t="s">
        <v>86</v>
      </c>
      <c r="B1357" s="2"/>
      <c r="C1357" s="3">
        <v>1405</v>
      </c>
      <c r="D1357" s="3">
        <v>0</v>
      </c>
      <c r="E1357" s="3">
        <v>8</v>
      </c>
    </row>
    <row r="1358" spans="1:5" x14ac:dyDescent="0.2">
      <c r="A1358" s="5" t="s">
        <v>86</v>
      </c>
      <c r="B1358" s="2"/>
      <c r="C1358" s="3">
        <v>1406</v>
      </c>
      <c r="D1358" s="3">
        <v>0</v>
      </c>
      <c r="E1358" s="3">
        <v>8</v>
      </c>
    </row>
    <row r="1359" spans="1:5" x14ac:dyDescent="0.2">
      <c r="A1359" s="5" t="s">
        <v>86</v>
      </c>
      <c r="B1359" s="2"/>
      <c r="C1359" s="3">
        <v>1407</v>
      </c>
      <c r="D1359" s="3">
        <v>0</v>
      </c>
      <c r="E1359" s="3">
        <v>8</v>
      </c>
    </row>
    <row r="1360" spans="1:5" x14ac:dyDescent="0.2">
      <c r="A1360" s="5" t="s">
        <v>86</v>
      </c>
      <c r="B1360" s="2"/>
      <c r="C1360" s="3">
        <v>1408</v>
      </c>
      <c r="D1360" s="3">
        <v>0</v>
      </c>
      <c r="E1360" s="3">
        <v>8</v>
      </c>
    </row>
    <row r="1361" spans="1:5" x14ac:dyDescent="0.2">
      <c r="A1361" s="5" t="s">
        <v>86</v>
      </c>
      <c r="B1361" s="2"/>
      <c r="C1361" s="3">
        <v>1409</v>
      </c>
      <c r="D1361" s="3">
        <v>0</v>
      </c>
      <c r="E1361" s="3">
        <v>8</v>
      </c>
    </row>
    <row r="1362" spans="1:5" x14ac:dyDescent="0.2">
      <c r="A1362" s="5" t="s">
        <v>86</v>
      </c>
      <c r="B1362" s="2"/>
      <c r="C1362" s="3">
        <v>1410</v>
      </c>
      <c r="D1362" s="3">
        <v>0</v>
      </c>
      <c r="E1362" s="3">
        <v>8</v>
      </c>
    </row>
    <row r="1363" spans="1:5" x14ac:dyDescent="0.2">
      <c r="A1363" s="5" t="s">
        <v>86</v>
      </c>
      <c r="B1363" s="2"/>
      <c r="C1363" s="3">
        <v>1411</v>
      </c>
      <c r="D1363" s="3">
        <v>0</v>
      </c>
      <c r="E1363" s="3">
        <v>8</v>
      </c>
    </row>
    <row r="1364" spans="1:5" x14ac:dyDescent="0.2">
      <c r="A1364" s="5" t="s">
        <v>86</v>
      </c>
      <c r="B1364" s="2"/>
      <c r="C1364" s="3">
        <v>1412</v>
      </c>
      <c r="D1364" s="3">
        <v>0</v>
      </c>
      <c r="E1364" s="3">
        <v>8</v>
      </c>
    </row>
    <row r="1365" spans="1:5" x14ac:dyDescent="0.2">
      <c r="A1365" s="5" t="s">
        <v>86</v>
      </c>
      <c r="B1365" s="2"/>
      <c r="C1365" s="3">
        <v>1413</v>
      </c>
      <c r="D1365" s="3">
        <v>0</v>
      </c>
      <c r="E1365" s="3">
        <v>8</v>
      </c>
    </row>
    <row r="1366" spans="1:5" x14ac:dyDescent="0.2">
      <c r="A1366" s="5" t="s">
        <v>86</v>
      </c>
      <c r="B1366" s="2"/>
      <c r="C1366" s="3">
        <v>1414</v>
      </c>
      <c r="D1366" s="3">
        <v>0</v>
      </c>
      <c r="E1366" s="3">
        <v>8</v>
      </c>
    </row>
    <row r="1367" spans="1:5" x14ac:dyDescent="0.2">
      <c r="A1367" s="5" t="s">
        <v>86</v>
      </c>
      <c r="B1367" s="2"/>
      <c r="C1367" s="3">
        <v>1415</v>
      </c>
      <c r="D1367" s="3">
        <v>0</v>
      </c>
      <c r="E1367" s="3">
        <v>8</v>
      </c>
    </row>
    <row r="1368" spans="1:5" x14ac:dyDescent="0.2">
      <c r="A1368" s="5" t="s">
        <v>86</v>
      </c>
      <c r="B1368" s="2"/>
      <c r="C1368" s="3">
        <v>1416</v>
      </c>
      <c r="D1368" s="3">
        <v>0</v>
      </c>
      <c r="E1368" s="3">
        <v>8</v>
      </c>
    </row>
    <row r="1369" spans="1:5" x14ac:dyDescent="0.2">
      <c r="A1369" s="5" t="s">
        <v>86</v>
      </c>
      <c r="B1369" s="2"/>
      <c r="C1369" s="3">
        <v>1417</v>
      </c>
      <c r="D1369" s="3">
        <v>0</v>
      </c>
      <c r="E1369" s="3">
        <v>8</v>
      </c>
    </row>
    <row r="1370" spans="1:5" x14ac:dyDescent="0.2">
      <c r="A1370" s="5" t="s">
        <v>86</v>
      </c>
      <c r="B1370" s="2"/>
      <c r="C1370" s="3">
        <v>1418</v>
      </c>
      <c r="D1370" s="3">
        <v>0</v>
      </c>
      <c r="E1370" s="3">
        <v>8</v>
      </c>
    </row>
    <row r="1371" spans="1:5" x14ac:dyDescent="0.2">
      <c r="A1371" s="5" t="s">
        <v>86</v>
      </c>
      <c r="B1371" s="2"/>
      <c r="C1371" s="3">
        <v>1419</v>
      </c>
      <c r="D1371" s="3">
        <v>0</v>
      </c>
      <c r="E1371" s="3">
        <v>8</v>
      </c>
    </row>
    <row r="1372" spans="1:5" x14ac:dyDescent="0.2">
      <c r="A1372" s="5" t="s">
        <v>86</v>
      </c>
      <c r="B1372" s="2"/>
      <c r="C1372" s="3">
        <v>1420</v>
      </c>
      <c r="D1372" s="3">
        <v>0</v>
      </c>
      <c r="E1372" s="3">
        <v>8</v>
      </c>
    </row>
    <row r="1373" spans="1:5" x14ac:dyDescent="0.2">
      <c r="A1373" s="5" t="s">
        <v>86</v>
      </c>
      <c r="B1373" s="2"/>
      <c r="C1373" s="3">
        <v>1421</v>
      </c>
      <c r="D1373" s="3">
        <v>0</v>
      </c>
      <c r="E1373" s="3">
        <v>8</v>
      </c>
    </row>
    <row r="1374" spans="1:5" x14ac:dyDescent="0.2">
      <c r="A1374" s="5" t="s">
        <v>86</v>
      </c>
      <c r="B1374" s="2"/>
      <c r="C1374" s="3">
        <v>1422</v>
      </c>
      <c r="D1374" s="3">
        <v>0</v>
      </c>
      <c r="E1374" s="3">
        <v>8</v>
      </c>
    </row>
    <row r="1375" spans="1:5" x14ac:dyDescent="0.2">
      <c r="A1375" s="5" t="s">
        <v>86</v>
      </c>
      <c r="B1375" s="2"/>
      <c r="C1375" s="3">
        <v>1423</v>
      </c>
      <c r="D1375" s="3">
        <v>0</v>
      </c>
      <c r="E1375" s="3">
        <v>8</v>
      </c>
    </row>
    <row r="1376" spans="1:5" x14ac:dyDescent="0.2">
      <c r="A1376" s="5" t="s">
        <v>86</v>
      </c>
      <c r="B1376" s="2"/>
      <c r="C1376" s="3">
        <v>1424</v>
      </c>
      <c r="D1376" s="3">
        <v>0</v>
      </c>
      <c r="E1376" s="3">
        <v>8</v>
      </c>
    </row>
    <row r="1377" spans="1:5" x14ac:dyDescent="0.2">
      <c r="A1377" s="5" t="s">
        <v>86</v>
      </c>
      <c r="B1377" s="2"/>
      <c r="C1377" s="3">
        <v>1425</v>
      </c>
      <c r="D1377" s="3">
        <v>0</v>
      </c>
      <c r="E1377" s="3">
        <v>8</v>
      </c>
    </row>
    <row r="1378" spans="1:5" x14ac:dyDescent="0.2">
      <c r="A1378" s="5" t="s">
        <v>86</v>
      </c>
      <c r="B1378" s="2"/>
      <c r="C1378" s="3">
        <v>1426</v>
      </c>
      <c r="D1378" s="3">
        <v>0</v>
      </c>
      <c r="E1378" s="3">
        <v>8</v>
      </c>
    </row>
    <row r="1379" spans="1:5" x14ac:dyDescent="0.2">
      <c r="A1379" s="5" t="s">
        <v>86</v>
      </c>
      <c r="B1379" s="2"/>
      <c r="C1379" s="3">
        <v>1427</v>
      </c>
      <c r="D1379" s="3">
        <v>0</v>
      </c>
      <c r="E1379" s="3">
        <v>8</v>
      </c>
    </row>
    <row r="1380" spans="1:5" x14ac:dyDescent="0.2">
      <c r="A1380" s="5" t="s">
        <v>86</v>
      </c>
      <c r="B1380" s="2"/>
      <c r="C1380" s="3">
        <v>1428</v>
      </c>
      <c r="D1380" s="3">
        <v>0</v>
      </c>
      <c r="E1380" s="3">
        <v>8</v>
      </c>
    </row>
    <row r="1381" spans="1:5" x14ac:dyDescent="0.2">
      <c r="A1381" s="5" t="s">
        <v>86</v>
      </c>
      <c r="B1381" s="2"/>
      <c r="C1381" s="3">
        <v>1429</v>
      </c>
      <c r="D1381" s="3">
        <v>0</v>
      </c>
      <c r="E1381" s="3">
        <v>8</v>
      </c>
    </row>
    <row r="1382" spans="1:5" x14ac:dyDescent="0.2">
      <c r="A1382" s="5" t="s">
        <v>86</v>
      </c>
      <c r="B1382" s="2"/>
      <c r="C1382" s="3">
        <v>1430</v>
      </c>
      <c r="D1382" s="3">
        <v>0</v>
      </c>
      <c r="E1382" s="3">
        <v>8</v>
      </c>
    </row>
    <row r="1383" spans="1:5" x14ac:dyDescent="0.2">
      <c r="A1383" s="5" t="s">
        <v>86</v>
      </c>
      <c r="B1383" s="2"/>
      <c r="C1383" s="3">
        <v>1431</v>
      </c>
      <c r="D1383" s="3">
        <v>0</v>
      </c>
      <c r="E1383" s="3">
        <v>8</v>
      </c>
    </row>
    <row r="1384" spans="1:5" x14ac:dyDescent="0.2">
      <c r="A1384" s="5" t="s">
        <v>86</v>
      </c>
      <c r="B1384" s="2"/>
      <c r="C1384" s="3">
        <v>1432</v>
      </c>
      <c r="D1384" s="3">
        <v>0</v>
      </c>
      <c r="E1384" s="3">
        <v>8</v>
      </c>
    </row>
    <row r="1385" spans="1:5" x14ac:dyDescent="0.2">
      <c r="A1385" s="5" t="s">
        <v>86</v>
      </c>
      <c r="B1385" s="2"/>
      <c r="C1385" s="3">
        <v>1433</v>
      </c>
      <c r="D1385" s="3">
        <v>0</v>
      </c>
      <c r="E1385" s="3">
        <v>8</v>
      </c>
    </row>
    <row r="1386" spans="1:5" x14ac:dyDescent="0.2">
      <c r="A1386" s="5" t="s">
        <v>86</v>
      </c>
      <c r="B1386" s="2"/>
      <c r="C1386" s="3">
        <v>1434</v>
      </c>
      <c r="D1386" s="3">
        <v>0</v>
      </c>
      <c r="E1386" s="3">
        <v>8</v>
      </c>
    </row>
    <row r="1387" spans="1:5" x14ac:dyDescent="0.2">
      <c r="A1387" s="5" t="s">
        <v>86</v>
      </c>
      <c r="B1387" s="2"/>
      <c r="C1387" s="3">
        <v>1435</v>
      </c>
      <c r="D1387" s="3">
        <v>0</v>
      </c>
      <c r="E1387" s="3">
        <v>8</v>
      </c>
    </row>
    <row r="1388" spans="1:5" x14ac:dyDescent="0.2">
      <c r="A1388" s="5" t="s">
        <v>86</v>
      </c>
      <c r="B1388" s="2"/>
      <c r="C1388" s="3">
        <v>1436</v>
      </c>
      <c r="D1388" s="3">
        <v>0</v>
      </c>
      <c r="E1388" s="3">
        <v>8</v>
      </c>
    </row>
    <row r="1389" spans="1:5" x14ac:dyDescent="0.2">
      <c r="A1389" s="5" t="s">
        <v>86</v>
      </c>
      <c r="B1389" s="2"/>
      <c r="C1389" s="3">
        <v>1437</v>
      </c>
      <c r="D1389" s="3">
        <v>0</v>
      </c>
      <c r="E1389" s="3">
        <v>8</v>
      </c>
    </row>
    <row r="1390" spans="1:5" x14ac:dyDescent="0.2">
      <c r="A1390" s="5" t="s">
        <v>86</v>
      </c>
      <c r="B1390" s="2" t="s">
        <v>72</v>
      </c>
      <c r="C1390" s="3">
        <v>1438</v>
      </c>
      <c r="D1390" s="3">
        <v>0</v>
      </c>
      <c r="E1390" s="3">
        <v>6</v>
      </c>
    </row>
    <row r="1391" spans="1:5" x14ac:dyDescent="0.2">
      <c r="A1391" s="5" t="s">
        <v>86</v>
      </c>
      <c r="B1391" s="2"/>
      <c r="C1391" s="3">
        <v>1439</v>
      </c>
      <c r="D1391" s="3">
        <v>0</v>
      </c>
      <c r="E1391" s="3">
        <v>6</v>
      </c>
    </row>
    <row r="1392" spans="1:5" x14ac:dyDescent="0.2">
      <c r="A1392" s="5" t="s">
        <v>86</v>
      </c>
      <c r="B1392" s="2"/>
      <c r="C1392" s="3">
        <v>1440</v>
      </c>
      <c r="D1392" s="3">
        <v>0</v>
      </c>
      <c r="E1392" s="3">
        <v>6</v>
      </c>
    </row>
    <row r="1393" spans="1:5" x14ac:dyDescent="0.2">
      <c r="A1393" s="5" t="s">
        <v>86</v>
      </c>
      <c r="B1393" s="2"/>
      <c r="C1393" s="3">
        <v>1441</v>
      </c>
      <c r="D1393" s="3">
        <v>0</v>
      </c>
      <c r="E1393" s="3">
        <v>6</v>
      </c>
    </row>
    <row r="1394" spans="1:5" x14ac:dyDescent="0.2">
      <c r="A1394" s="5" t="s">
        <v>86</v>
      </c>
      <c r="B1394" s="2"/>
      <c r="C1394" s="3">
        <v>1442</v>
      </c>
      <c r="D1394" s="3">
        <v>0</v>
      </c>
      <c r="E1394" s="3">
        <v>6</v>
      </c>
    </row>
    <row r="1395" spans="1:5" x14ac:dyDescent="0.2">
      <c r="A1395" s="5" t="s">
        <v>86</v>
      </c>
      <c r="B1395" s="2"/>
      <c r="C1395" s="3">
        <v>1443</v>
      </c>
      <c r="D1395" s="3">
        <v>0</v>
      </c>
      <c r="E1395" s="3">
        <v>6</v>
      </c>
    </row>
    <row r="1396" spans="1:5" x14ac:dyDescent="0.2">
      <c r="A1396" s="5" t="s">
        <v>86</v>
      </c>
      <c r="B1396" s="2"/>
      <c r="C1396" s="3">
        <v>1444</v>
      </c>
      <c r="D1396" s="3">
        <v>0</v>
      </c>
      <c r="E1396" s="3">
        <v>6</v>
      </c>
    </row>
    <row r="1397" spans="1:5" x14ac:dyDescent="0.2">
      <c r="A1397" s="5" t="s">
        <v>86</v>
      </c>
      <c r="B1397" s="2"/>
      <c r="C1397" s="3">
        <v>1445</v>
      </c>
      <c r="D1397" s="3">
        <v>0</v>
      </c>
      <c r="E1397" s="3">
        <v>6</v>
      </c>
    </row>
    <row r="1398" spans="1:5" x14ac:dyDescent="0.2">
      <c r="A1398" s="5" t="s">
        <v>86</v>
      </c>
      <c r="B1398" s="2"/>
      <c r="C1398" s="3">
        <v>1446</v>
      </c>
      <c r="D1398" s="3">
        <v>0</v>
      </c>
      <c r="E1398" s="3">
        <v>6</v>
      </c>
    </row>
    <row r="1399" spans="1:5" x14ac:dyDescent="0.2">
      <c r="A1399" s="5" t="s">
        <v>86</v>
      </c>
      <c r="B1399" s="2"/>
      <c r="C1399" s="3">
        <v>1447</v>
      </c>
      <c r="D1399" s="3">
        <v>0</v>
      </c>
      <c r="E1399" s="3">
        <v>6</v>
      </c>
    </row>
    <row r="1400" spans="1:5" x14ac:dyDescent="0.2">
      <c r="A1400" s="5" t="s">
        <v>86</v>
      </c>
      <c r="B1400" s="2"/>
      <c r="C1400" s="3">
        <v>1448</v>
      </c>
      <c r="D1400" s="3">
        <v>0</v>
      </c>
      <c r="E1400" s="3">
        <v>6</v>
      </c>
    </row>
    <row r="1401" spans="1:5" x14ac:dyDescent="0.2">
      <c r="A1401" s="5" t="s">
        <v>86</v>
      </c>
      <c r="B1401" s="2"/>
      <c r="C1401" s="3">
        <v>1449</v>
      </c>
      <c r="D1401" s="3">
        <v>0</v>
      </c>
      <c r="E1401" s="3">
        <v>6</v>
      </c>
    </row>
    <row r="1402" spans="1:5" x14ac:dyDescent="0.2">
      <c r="A1402" s="5" t="s">
        <v>86</v>
      </c>
      <c r="B1402" s="2"/>
      <c r="C1402" s="3">
        <v>1450</v>
      </c>
      <c r="D1402" s="3">
        <v>0</v>
      </c>
      <c r="E1402" s="3">
        <v>6</v>
      </c>
    </row>
    <row r="1403" spans="1:5" x14ac:dyDescent="0.2">
      <c r="A1403" s="5" t="s">
        <v>86</v>
      </c>
      <c r="B1403" s="2"/>
      <c r="C1403" s="3">
        <v>1451</v>
      </c>
      <c r="D1403" s="3">
        <v>0</v>
      </c>
      <c r="E1403" s="3">
        <v>6</v>
      </c>
    </row>
    <row r="1404" spans="1:5" x14ac:dyDescent="0.2">
      <c r="A1404" s="5" t="s">
        <v>86</v>
      </c>
      <c r="B1404" s="2"/>
      <c r="C1404" s="3">
        <v>1452</v>
      </c>
      <c r="D1404" s="3">
        <v>0</v>
      </c>
      <c r="E1404" s="3">
        <v>6</v>
      </c>
    </row>
    <row r="1405" spans="1:5" x14ac:dyDescent="0.2">
      <c r="A1405" s="5" t="s">
        <v>86</v>
      </c>
      <c r="B1405" s="2"/>
      <c r="C1405" s="3">
        <v>1453</v>
      </c>
      <c r="D1405" s="3">
        <v>0</v>
      </c>
      <c r="E1405" s="3">
        <v>6</v>
      </c>
    </row>
    <row r="1406" spans="1:5" x14ac:dyDescent="0.2">
      <c r="A1406" s="5" t="s">
        <v>86</v>
      </c>
      <c r="B1406" s="2"/>
      <c r="C1406" s="3">
        <v>1454</v>
      </c>
      <c r="D1406" s="3">
        <v>0</v>
      </c>
      <c r="E1406" s="3">
        <v>6</v>
      </c>
    </row>
    <row r="1407" spans="1:5" x14ac:dyDescent="0.2">
      <c r="A1407" s="5" t="s">
        <v>86</v>
      </c>
      <c r="B1407" s="2"/>
      <c r="C1407" s="3">
        <v>1455</v>
      </c>
      <c r="D1407" s="3">
        <v>0</v>
      </c>
      <c r="E1407" s="3">
        <v>6</v>
      </c>
    </row>
    <row r="1408" spans="1:5" x14ac:dyDescent="0.2">
      <c r="A1408" s="5" t="s">
        <v>86</v>
      </c>
      <c r="B1408" s="2"/>
      <c r="C1408" s="3">
        <v>1456</v>
      </c>
      <c r="D1408" s="3">
        <v>0</v>
      </c>
      <c r="E1408" s="3">
        <v>6</v>
      </c>
    </row>
    <row r="1409" spans="1:5" x14ac:dyDescent="0.2">
      <c r="A1409" s="5" t="s">
        <v>86</v>
      </c>
      <c r="B1409" s="2"/>
      <c r="C1409" s="3">
        <v>1457</v>
      </c>
      <c r="D1409" s="3">
        <v>0</v>
      </c>
      <c r="E1409" s="3">
        <v>6</v>
      </c>
    </row>
    <row r="1410" spans="1:5" x14ac:dyDescent="0.2">
      <c r="A1410" s="5" t="s">
        <v>86</v>
      </c>
      <c r="B1410" s="2"/>
      <c r="C1410" s="3">
        <v>1458</v>
      </c>
      <c r="D1410" s="3">
        <v>0</v>
      </c>
      <c r="E1410" s="3">
        <v>6</v>
      </c>
    </row>
    <row r="1411" spans="1:5" x14ac:dyDescent="0.2">
      <c r="A1411" s="5" t="s">
        <v>86</v>
      </c>
      <c r="B1411" s="2"/>
      <c r="C1411" s="3">
        <v>1459</v>
      </c>
      <c r="D1411" s="3">
        <v>0</v>
      </c>
      <c r="E1411" s="3">
        <v>6</v>
      </c>
    </row>
    <row r="1412" spans="1:5" x14ac:dyDescent="0.2">
      <c r="A1412" s="5" t="s">
        <v>86</v>
      </c>
      <c r="B1412" s="2"/>
      <c r="C1412" s="3">
        <v>1460</v>
      </c>
      <c r="D1412" s="3">
        <v>0</v>
      </c>
      <c r="E1412" s="3">
        <v>6</v>
      </c>
    </row>
    <row r="1413" spans="1:5" x14ac:dyDescent="0.2">
      <c r="A1413" s="5" t="s">
        <v>86</v>
      </c>
      <c r="B1413" s="2"/>
      <c r="C1413" s="3">
        <v>1461</v>
      </c>
      <c r="D1413" s="3">
        <v>0</v>
      </c>
      <c r="E1413" s="3">
        <v>6</v>
      </c>
    </row>
    <row r="1414" spans="1:5" x14ac:dyDescent="0.2">
      <c r="A1414" s="5" t="s">
        <v>86</v>
      </c>
      <c r="B1414" s="2"/>
      <c r="C1414" s="3">
        <v>1462</v>
      </c>
      <c r="D1414" s="3">
        <v>0</v>
      </c>
      <c r="E1414" s="3">
        <v>6</v>
      </c>
    </row>
    <row r="1415" spans="1:5" x14ac:dyDescent="0.2">
      <c r="A1415" s="5" t="s">
        <v>86</v>
      </c>
      <c r="B1415" s="2"/>
      <c r="C1415" s="3">
        <v>1463</v>
      </c>
      <c r="D1415" s="3">
        <v>0</v>
      </c>
      <c r="E1415" s="3">
        <v>6</v>
      </c>
    </row>
    <row r="1416" spans="1:5" x14ac:dyDescent="0.2">
      <c r="A1416" s="5" t="s">
        <v>86</v>
      </c>
      <c r="B1416" s="2"/>
      <c r="C1416" s="3">
        <v>1464</v>
      </c>
      <c r="D1416" s="3">
        <v>0</v>
      </c>
      <c r="E1416" s="3">
        <v>6</v>
      </c>
    </row>
    <row r="1417" spans="1:5" x14ac:dyDescent="0.2">
      <c r="A1417" s="5" t="s">
        <v>86</v>
      </c>
      <c r="B1417" s="2"/>
      <c r="C1417" s="3">
        <v>1465</v>
      </c>
      <c r="D1417" s="3">
        <v>0</v>
      </c>
      <c r="E1417" s="3">
        <v>6</v>
      </c>
    </row>
    <row r="1418" spans="1:5" x14ac:dyDescent="0.2">
      <c r="A1418" s="5" t="s">
        <v>86</v>
      </c>
      <c r="B1418" s="2"/>
      <c r="C1418" s="3">
        <v>1466</v>
      </c>
      <c r="D1418" s="3">
        <v>0</v>
      </c>
      <c r="E1418" s="3">
        <v>6</v>
      </c>
    </row>
    <row r="1419" spans="1:5" x14ac:dyDescent="0.2">
      <c r="A1419" s="5" t="s">
        <v>86</v>
      </c>
      <c r="B1419" s="2"/>
      <c r="C1419" s="3">
        <v>1467</v>
      </c>
      <c r="D1419" s="3">
        <v>0</v>
      </c>
      <c r="E1419" s="3">
        <v>6</v>
      </c>
    </row>
    <row r="1420" spans="1:5" x14ac:dyDescent="0.2">
      <c r="A1420" s="5" t="s">
        <v>86</v>
      </c>
      <c r="B1420" s="2"/>
      <c r="C1420" s="3">
        <v>1468</v>
      </c>
      <c r="D1420" s="3">
        <v>0</v>
      </c>
      <c r="E1420" s="3">
        <v>6</v>
      </c>
    </row>
    <row r="1421" spans="1:5" x14ac:dyDescent="0.2">
      <c r="A1421" s="5" t="s">
        <v>86</v>
      </c>
      <c r="B1421" s="2"/>
      <c r="C1421" s="3">
        <v>1469</v>
      </c>
      <c r="D1421" s="3">
        <v>0</v>
      </c>
      <c r="E1421" s="3">
        <v>6</v>
      </c>
    </row>
    <row r="1422" spans="1:5" x14ac:dyDescent="0.2">
      <c r="A1422" s="5" t="s">
        <v>86</v>
      </c>
      <c r="B1422" s="2"/>
      <c r="C1422" s="3">
        <v>1470</v>
      </c>
      <c r="D1422" s="3">
        <v>0</v>
      </c>
      <c r="E1422" s="3">
        <v>6</v>
      </c>
    </row>
    <row r="1423" spans="1:5" x14ac:dyDescent="0.2">
      <c r="A1423" s="5" t="s">
        <v>86</v>
      </c>
      <c r="B1423" s="2"/>
      <c r="C1423" s="3">
        <v>1471</v>
      </c>
      <c r="D1423" s="3">
        <v>0</v>
      </c>
      <c r="E1423" s="3">
        <v>6</v>
      </c>
    </row>
    <row r="1424" spans="1:5" x14ac:dyDescent="0.2">
      <c r="A1424" s="5" t="s">
        <v>86</v>
      </c>
      <c r="B1424" s="2"/>
      <c r="C1424" s="3">
        <v>1472</v>
      </c>
      <c r="D1424" s="3">
        <v>0</v>
      </c>
      <c r="E1424" s="3">
        <v>6</v>
      </c>
    </row>
    <row r="1425" spans="1:5" x14ac:dyDescent="0.2">
      <c r="A1425" s="5" t="s">
        <v>86</v>
      </c>
      <c r="B1425" s="2"/>
      <c r="C1425" s="3">
        <v>1473</v>
      </c>
      <c r="D1425" s="3">
        <v>0</v>
      </c>
      <c r="E1425" s="3">
        <v>6</v>
      </c>
    </row>
    <row r="1426" spans="1:5" x14ac:dyDescent="0.2">
      <c r="A1426" s="5" t="s">
        <v>86</v>
      </c>
      <c r="B1426" s="2"/>
      <c r="C1426" s="3">
        <v>1474</v>
      </c>
      <c r="D1426" s="3">
        <v>0</v>
      </c>
      <c r="E1426" s="3">
        <v>6</v>
      </c>
    </row>
    <row r="1427" spans="1:5" x14ac:dyDescent="0.2">
      <c r="A1427" s="5" t="s">
        <v>86</v>
      </c>
      <c r="B1427" s="2"/>
      <c r="C1427" s="3">
        <v>1475</v>
      </c>
      <c r="D1427" s="3">
        <v>0</v>
      </c>
      <c r="E1427" s="3">
        <v>6</v>
      </c>
    </row>
    <row r="1428" spans="1:5" x14ac:dyDescent="0.2">
      <c r="A1428" s="5" t="s">
        <v>86</v>
      </c>
      <c r="B1428" s="2"/>
      <c r="C1428" s="3">
        <v>1476</v>
      </c>
      <c r="D1428" s="3">
        <v>0</v>
      </c>
      <c r="E1428" s="3">
        <v>6</v>
      </c>
    </row>
    <row r="1429" spans="1:5" x14ac:dyDescent="0.2">
      <c r="A1429" s="5" t="s">
        <v>86</v>
      </c>
      <c r="B1429" s="2"/>
      <c r="C1429" s="3">
        <v>1477</v>
      </c>
      <c r="D1429" s="3">
        <v>0</v>
      </c>
      <c r="E1429" s="3">
        <v>6</v>
      </c>
    </row>
    <row r="1430" spans="1:5" x14ac:dyDescent="0.2">
      <c r="A1430" s="5" t="s">
        <v>86</v>
      </c>
      <c r="B1430" s="2"/>
      <c r="C1430" s="3">
        <v>1478</v>
      </c>
      <c r="D1430" s="3">
        <v>0</v>
      </c>
      <c r="E1430" s="3">
        <v>6</v>
      </c>
    </row>
    <row r="1431" spans="1:5" x14ac:dyDescent="0.2">
      <c r="A1431" s="5" t="s">
        <v>86</v>
      </c>
      <c r="B1431" s="2"/>
      <c r="C1431" s="3">
        <v>1479</v>
      </c>
      <c r="D1431" s="3">
        <v>0</v>
      </c>
      <c r="E1431" s="3">
        <v>6</v>
      </c>
    </row>
    <row r="1432" spans="1:5" x14ac:dyDescent="0.2">
      <c r="A1432" s="5" t="s">
        <v>86</v>
      </c>
      <c r="B1432" s="2"/>
      <c r="C1432" s="3">
        <v>1480</v>
      </c>
      <c r="D1432" s="3">
        <v>0</v>
      </c>
      <c r="E1432" s="3">
        <v>6</v>
      </c>
    </row>
    <row r="1433" spans="1:5" x14ac:dyDescent="0.2">
      <c r="A1433" s="5" t="s">
        <v>86</v>
      </c>
      <c r="B1433" s="2"/>
      <c r="C1433" s="3">
        <v>1481</v>
      </c>
      <c r="D1433" s="3">
        <v>0</v>
      </c>
      <c r="E1433" s="3">
        <v>6</v>
      </c>
    </row>
    <row r="1434" spans="1:5" x14ac:dyDescent="0.2">
      <c r="A1434" s="5" t="s">
        <v>86</v>
      </c>
      <c r="B1434" s="2"/>
      <c r="C1434" s="3">
        <v>1482</v>
      </c>
      <c r="D1434" s="3">
        <v>0</v>
      </c>
      <c r="E1434" s="3">
        <v>6</v>
      </c>
    </row>
    <row r="1435" spans="1:5" x14ac:dyDescent="0.2">
      <c r="A1435" s="5" t="s">
        <v>86</v>
      </c>
      <c r="B1435" s="2"/>
      <c r="C1435" s="3">
        <v>1483</v>
      </c>
      <c r="D1435" s="3">
        <v>0</v>
      </c>
      <c r="E1435" s="3">
        <v>6</v>
      </c>
    </row>
    <row r="1436" spans="1:5" x14ac:dyDescent="0.2">
      <c r="A1436" s="5" t="s">
        <v>86</v>
      </c>
      <c r="B1436" s="2"/>
      <c r="C1436" s="3">
        <v>1484</v>
      </c>
      <c r="D1436" s="3">
        <v>0</v>
      </c>
      <c r="E1436" s="3">
        <v>6</v>
      </c>
    </row>
    <row r="1437" spans="1:5" x14ac:dyDescent="0.2">
      <c r="A1437" s="5" t="s">
        <v>86</v>
      </c>
      <c r="B1437" s="2"/>
      <c r="C1437" s="3">
        <v>1485</v>
      </c>
      <c r="D1437" s="3">
        <v>0</v>
      </c>
      <c r="E1437" s="3">
        <v>6</v>
      </c>
    </row>
    <row r="1438" spans="1:5" x14ac:dyDescent="0.2">
      <c r="A1438" s="5" t="s">
        <v>86</v>
      </c>
      <c r="B1438" s="2"/>
      <c r="C1438" s="3">
        <v>1486</v>
      </c>
      <c r="D1438" s="3">
        <v>0</v>
      </c>
      <c r="E1438" s="3">
        <v>6</v>
      </c>
    </row>
    <row r="1439" spans="1:5" x14ac:dyDescent="0.2">
      <c r="A1439" s="5" t="s">
        <v>86</v>
      </c>
      <c r="B1439" s="2"/>
      <c r="C1439" s="3">
        <v>1487</v>
      </c>
      <c r="D1439" s="3">
        <v>0</v>
      </c>
      <c r="E1439" s="3">
        <v>6</v>
      </c>
    </row>
    <row r="1440" spans="1:5" x14ac:dyDescent="0.2">
      <c r="A1440" s="5" t="s">
        <v>86</v>
      </c>
      <c r="B1440" s="2"/>
      <c r="C1440" s="3">
        <v>1488</v>
      </c>
      <c r="D1440" s="3">
        <v>0</v>
      </c>
      <c r="E1440" s="3">
        <v>6</v>
      </c>
    </row>
    <row r="1441" spans="1:5" x14ac:dyDescent="0.2">
      <c r="A1441" s="5" t="s">
        <v>86</v>
      </c>
      <c r="B1441" s="2"/>
      <c r="C1441" s="3">
        <v>1489</v>
      </c>
      <c r="D1441" s="3">
        <v>0</v>
      </c>
      <c r="E1441" s="3">
        <v>6</v>
      </c>
    </row>
    <row r="1442" spans="1:5" x14ac:dyDescent="0.2">
      <c r="A1442" s="5" t="s">
        <v>86</v>
      </c>
      <c r="B1442" s="2"/>
      <c r="C1442" s="3">
        <v>1490</v>
      </c>
      <c r="D1442" s="3">
        <v>0</v>
      </c>
      <c r="E1442" s="3">
        <v>6</v>
      </c>
    </row>
    <row r="1443" spans="1:5" x14ac:dyDescent="0.2">
      <c r="A1443" s="5" t="s">
        <v>86</v>
      </c>
      <c r="B1443" s="2"/>
      <c r="C1443" s="3">
        <v>1491</v>
      </c>
      <c r="D1443" s="3">
        <v>0</v>
      </c>
      <c r="E1443" s="3">
        <v>6</v>
      </c>
    </row>
    <row r="1444" spans="1:5" x14ac:dyDescent="0.2">
      <c r="A1444" s="5" t="s">
        <v>86</v>
      </c>
      <c r="B1444" s="2"/>
      <c r="C1444" s="3">
        <v>1492</v>
      </c>
      <c r="D1444" s="3">
        <v>0</v>
      </c>
      <c r="E1444" s="3">
        <v>6</v>
      </c>
    </row>
    <row r="1445" spans="1:5" x14ac:dyDescent="0.2">
      <c r="A1445" s="5" t="s">
        <v>86</v>
      </c>
      <c r="B1445" s="2"/>
      <c r="C1445" s="3">
        <v>1493</v>
      </c>
      <c r="D1445" s="3">
        <v>0</v>
      </c>
      <c r="E1445" s="3">
        <v>6</v>
      </c>
    </row>
    <row r="1446" spans="1:5" x14ac:dyDescent="0.2">
      <c r="A1446" s="5" t="s">
        <v>86</v>
      </c>
      <c r="B1446" s="2"/>
      <c r="C1446" s="3">
        <v>1494</v>
      </c>
      <c r="D1446" s="3">
        <v>0</v>
      </c>
      <c r="E1446" s="3">
        <v>6</v>
      </c>
    </row>
    <row r="1447" spans="1:5" x14ac:dyDescent="0.2">
      <c r="A1447" s="5" t="s">
        <v>86</v>
      </c>
      <c r="B1447" s="2"/>
      <c r="C1447" s="3">
        <v>1495</v>
      </c>
      <c r="D1447" s="3">
        <v>0</v>
      </c>
      <c r="E1447" s="3">
        <v>6</v>
      </c>
    </row>
    <row r="1448" spans="1:5" x14ac:dyDescent="0.2">
      <c r="A1448" s="5" t="s">
        <v>86</v>
      </c>
      <c r="B1448" s="2"/>
      <c r="C1448" s="3">
        <v>1496</v>
      </c>
      <c r="D1448" s="3">
        <v>0</v>
      </c>
      <c r="E1448" s="3">
        <v>6</v>
      </c>
    </row>
    <row r="1449" spans="1:5" x14ac:dyDescent="0.2">
      <c r="A1449" s="5" t="s">
        <v>86</v>
      </c>
      <c r="B1449" s="2"/>
      <c r="C1449" s="3">
        <v>1497</v>
      </c>
      <c r="D1449" s="3">
        <v>0</v>
      </c>
      <c r="E1449" s="3">
        <v>6</v>
      </c>
    </row>
    <row r="1450" spans="1:5" x14ac:dyDescent="0.2">
      <c r="A1450" s="5" t="s">
        <v>86</v>
      </c>
      <c r="B1450" s="2"/>
      <c r="C1450" s="3">
        <v>1498</v>
      </c>
      <c r="D1450" s="3">
        <v>0</v>
      </c>
      <c r="E1450" s="3">
        <v>6</v>
      </c>
    </row>
    <row r="1451" spans="1:5" x14ac:dyDescent="0.2">
      <c r="A1451" s="5" t="s">
        <v>86</v>
      </c>
      <c r="B1451" s="2"/>
      <c r="C1451" s="3">
        <v>1499</v>
      </c>
      <c r="D1451" s="3">
        <v>0</v>
      </c>
      <c r="E1451" s="3">
        <v>6</v>
      </c>
    </row>
    <row r="1452" spans="1:5" x14ac:dyDescent="0.2">
      <c r="A1452" s="5" t="s">
        <v>86</v>
      </c>
      <c r="B1452" s="2"/>
      <c r="C1452" s="3">
        <v>1500</v>
      </c>
      <c r="D1452" s="3">
        <v>0</v>
      </c>
      <c r="E1452" s="3">
        <v>6</v>
      </c>
    </row>
    <row r="1453" spans="1:5" x14ac:dyDescent="0.2">
      <c r="A1453" s="5" t="s">
        <v>86</v>
      </c>
      <c r="B1453" s="2"/>
      <c r="C1453" s="3">
        <v>1501</v>
      </c>
      <c r="D1453" s="3">
        <v>0</v>
      </c>
      <c r="E1453" s="3">
        <v>6</v>
      </c>
    </row>
    <row r="1454" spans="1:5" x14ac:dyDescent="0.2">
      <c r="A1454" s="5" t="s">
        <v>86</v>
      </c>
      <c r="B1454" s="2"/>
      <c r="C1454" s="3">
        <v>1502</v>
      </c>
      <c r="D1454" s="3">
        <v>0</v>
      </c>
      <c r="E1454" s="3">
        <v>6</v>
      </c>
    </row>
    <row r="1455" spans="1:5" x14ac:dyDescent="0.2">
      <c r="A1455" s="5" t="s">
        <v>86</v>
      </c>
      <c r="B1455" s="2"/>
      <c r="C1455" s="3">
        <v>1503</v>
      </c>
      <c r="D1455" s="3">
        <v>0</v>
      </c>
      <c r="E1455" s="3">
        <v>6</v>
      </c>
    </row>
    <row r="1456" spans="1:5" x14ac:dyDescent="0.2">
      <c r="A1456" s="5" t="s">
        <v>86</v>
      </c>
      <c r="B1456" s="2"/>
      <c r="C1456" s="3">
        <v>1504</v>
      </c>
      <c r="D1456" s="3">
        <v>0</v>
      </c>
      <c r="E1456" s="3">
        <v>6</v>
      </c>
    </row>
    <row r="1457" spans="1:5" x14ac:dyDescent="0.2">
      <c r="A1457" s="5" t="s">
        <v>86</v>
      </c>
      <c r="B1457" s="2"/>
      <c r="C1457" s="3">
        <v>1505</v>
      </c>
      <c r="D1457" s="3">
        <v>0</v>
      </c>
      <c r="E1457" s="3">
        <v>6</v>
      </c>
    </row>
    <row r="1458" spans="1:5" x14ac:dyDescent="0.2">
      <c r="A1458" s="5" t="s">
        <v>86</v>
      </c>
      <c r="B1458" s="2"/>
      <c r="C1458" s="3">
        <v>1506</v>
      </c>
      <c r="D1458" s="3">
        <v>0</v>
      </c>
      <c r="E1458" s="3">
        <v>6</v>
      </c>
    </row>
    <row r="1459" spans="1:5" x14ac:dyDescent="0.2">
      <c r="A1459" s="5" t="s">
        <v>86</v>
      </c>
      <c r="B1459" s="2"/>
      <c r="C1459" s="3">
        <v>1507</v>
      </c>
      <c r="D1459" s="3">
        <v>0</v>
      </c>
      <c r="E1459" s="3">
        <v>6</v>
      </c>
    </row>
    <row r="1460" spans="1:5" x14ac:dyDescent="0.2">
      <c r="A1460" s="5" t="s">
        <v>86</v>
      </c>
      <c r="B1460" s="2"/>
      <c r="C1460" s="3">
        <v>1508</v>
      </c>
      <c r="D1460" s="3">
        <v>0</v>
      </c>
      <c r="E1460" s="3">
        <v>6</v>
      </c>
    </row>
    <row r="1461" spans="1:5" x14ac:dyDescent="0.2">
      <c r="A1461" s="5" t="s">
        <v>86</v>
      </c>
      <c r="B1461" s="2"/>
      <c r="C1461" s="3">
        <v>1509</v>
      </c>
      <c r="D1461" s="3">
        <v>0</v>
      </c>
      <c r="E1461" s="3">
        <v>6</v>
      </c>
    </row>
    <row r="1462" spans="1:5" x14ac:dyDescent="0.2">
      <c r="A1462" s="5" t="s">
        <v>86</v>
      </c>
      <c r="B1462" s="2"/>
      <c r="C1462" s="3">
        <v>1510</v>
      </c>
      <c r="D1462" s="3">
        <v>0</v>
      </c>
      <c r="E1462" s="3">
        <v>6</v>
      </c>
    </row>
    <row r="1463" spans="1:5" x14ac:dyDescent="0.2">
      <c r="A1463" s="5" t="s">
        <v>86</v>
      </c>
      <c r="B1463" s="2"/>
      <c r="C1463" s="3">
        <v>1511</v>
      </c>
      <c r="D1463" s="3">
        <v>0</v>
      </c>
      <c r="E1463" s="3">
        <v>6</v>
      </c>
    </row>
    <row r="1464" spans="1:5" x14ac:dyDescent="0.2">
      <c r="A1464" s="5" t="s">
        <v>86</v>
      </c>
      <c r="B1464" s="2"/>
      <c r="C1464" s="3">
        <v>1512</v>
      </c>
      <c r="D1464" s="3">
        <v>0</v>
      </c>
      <c r="E1464" s="3">
        <v>6</v>
      </c>
    </row>
    <row r="1465" spans="1:5" x14ac:dyDescent="0.2">
      <c r="A1465" s="5" t="s">
        <v>86</v>
      </c>
      <c r="B1465" s="2"/>
      <c r="C1465" s="3">
        <v>1513</v>
      </c>
      <c r="D1465" s="3">
        <v>0</v>
      </c>
      <c r="E1465" s="3">
        <v>6</v>
      </c>
    </row>
    <row r="1466" spans="1:5" x14ac:dyDescent="0.2">
      <c r="A1466" s="5" t="s">
        <v>86</v>
      </c>
      <c r="B1466" s="2"/>
      <c r="C1466" s="3">
        <v>1514</v>
      </c>
      <c r="D1466" s="3">
        <v>0</v>
      </c>
      <c r="E1466" s="3">
        <v>6</v>
      </c>
    </row>
    <row r="1467" spans="1:5" x14ac:dyDescent="0.2">
      <c r="A1467" s="5" t="s">
        <v>86</v>
      </c>
      <c r="B1467" s="2"/>
      <c r="C1467" s="3">
        <v>1515</v>
      </c>
      <c r="D1467" s="3">
        <v>0</v>
      </c>
      <c r="E1467" s="3">
        <v>6</v>
      </c>
    </row>
    <row r="1468" spans="1:5" x14ac:dyDescent="0.2">
      <c r="A1468" s="5" t="s">
        <v>86</v>
      </c>
      <c r="B1468" s="2"/>
      <c r="C1468" s="3">
        <v>1516</v>
      </c>
      <c r="D1468" s="3">
        <v>0</v>
      </c>
      <c r="E1468" s="3">
        <v>6</v>
      </c>
    </row>
    <row r="1469" spans="1:5" x14ac:dyDescent="0.2">
      <c r="A1469" s="5" t="s">
        <v>86</v>
      </c>
      <c r="B1469" s="2"/>
      <c r="C1469" s="3">
        <v>1517</v>
      </c>
      <c r="D1469" s="3">
        <v>0</v>
      </c>
      <c r="E1469" s="3">
        <v>6</v>
      </c>
    </row>
    <row r="1470" spans="1:5" x14ac:dyDescent="0.2">
      <c r="A1470" s="5" t="s">
        <v>86</v>
      </c>
      <c r="B1470" s="2"/>
      <c r="C1470" s="3">
        <v>1518</v>
      </c>
      <c r="D1470" s="3">
        <v>0</v>
      </c>
      <c r="E1470" s="3">
        <v>6</v>
      </c>
    </row>
    <row r="1471" spans="1:5" x14ac:dyDescent="0.2">
      <c r="A1471" s="5" t="s">
        <v>86</v>
      </c>
      <c r="B1471" s="2"/>
      <c r="C1471" s="3">
        <v>1519</v>
      </c>
      <c r="D1471" s="3">
        <v>0</v>
      </c>
      <c r="E1471" s="3">
        <v>6</v>
      </c>
    </row>
    <row r="1472" spans="1:5" x14ac:dyDescent="0.2">
      <c r="A1472" s="5" t="s">
        <v>86</v>
      </c>
      <c r="B1472" s="2"/>
      <c r="C1472" s="3">
        <v>1520</v>
      </c>
      <c r="D1472" s="3">
        <v>0</v>
      </c>
      <c r="E1472" s="3">
        <v>6</v>
      </c>
    </row>
    <row r="1473" spans="1:5" x14ac:dyDescent="0.2">
      <c r="A1473" s="5" t="s">
        <v>86</v>
      </c>
      <c r="B1473" s="2"/>
      <c r="C1473" s="3">
        <v>1521</v>
      </c>
      <c r="D1473" s="3">
        <v>0</v>
      </c>
      <c r="E1473" s="3">
        <v>6</v>
      </c>
    </row>
    <row r="1474" spans="1:5" x14ac:dyDescent="0.2">
      <c r="A1474" s="5" t="s">
        <v>86</v>
      </c>
      <c r="B1474" s="2"/>
      <c r="C1474" s="3">
        <v>1522</v>
      </c>
      <c r="D1474" s="3">
        <v>0</v>
      </c>
      <c r="E1474" s="3">
        <v>6</v>
      </c>
    </row>
    <row r="1475" spans="1:5" x14ac:dyDescent="0.2">
      <c r="A1475" s="5" t="s">
        <v>86</v>
      </c>
      <c r="B1475" s="2"/>
      <c r="C1475" s="3">
        <v>1523</v>
      </c>
      <c r="D1475" s="3">
        <v>0</v>
      </c>
      <c r="E1475" s="3">
        <v>6</v>
      </c>
    </row>
    <row r="1476" spans="1:5" x14ac:dyDescent="0.2">
      <c r="A1476" s="5" t="s">
        <v>86</v>
      </c>
      <c r="B1476" s="2"/>
      <c r="C1476" s="3">
        <v>1524</v>
      </c>
      <c r="D1476" s="3">
        <v>0</v>
      </c>
      <c r="E1476" s="3">
        <v>6</v>
      </c>
    </row>
    <row r="1477" spans="1:5" x14ac:dyDescent="0.2">
      <c r="A1477" s="5" t="s">
        <v>86</v>
      </c>
      <c r="B1477" s="2"/>
      <c r="C1477" s="3">
        <v>1525</v>
      </c>
      <c r="D1477" s="3">
        <v>0</v>
      </c>
      <c r="E1477" s="3">
        <v>6</v>
      </c>
    </row>
    <row r="1478" spans="1:5" x14ac:dyDescent="0.2">
      <c r="A1478" s="5" t="s">
        <v>86</v>
      </c>
      <c r="B1478" s="2"/>
      <c r="C1478" s="3">
        <v>1526</v>
      </c>
      <c r="D1478" s="3">
        <v>0</v>
      </c>
      <c r="E1478" s="3">
        <v>6</v>
      </c>
    </row>
    <row r="1479" spans="1:5" x14ac:dyDescent="0.2">
      <c r="A1479" s="5" t="s">
        <v>86</v>
      </c>
      <c r="B1479" s="2"/>
      <c r="C1479" s="3">
        <v>1527</v>
      </c>
      <c r="D1479" s="3">
        <v>0</v>
      </c>
      <c r="E1479" s="3">
        <v>6</v>
      </c>
    </row>
    <row r="1480" spans="1:5" x14ac:dyDescent="0.2">
      <c r="A1480" s="5" t="s">
        <v>86</v>
      </c>
      <c r="B1480" s="2"/>
      <c r="C1480" s="3">
        <v>1528</v>
      </c>
      <c r="D1480" s="3">
        <v>0</v>
      </c>
      <c r="E1480" s="3">
        <v>6</v>
      </c>
    </row>
    <row r="1481" spans="1:5" x14ac:dyDescent="0.2">
      <c r="A1481" s="5" t="s">
        <v>86</v>
      </c>
      <c r="B1481" s="2"/>
      <c r="C1481" s="3">
        <v>1529</v>
      </c>
      <c r="D1481" s="3">
        <v>0</v>
      </c>
      <c r="E1481" s="3">
        <v>6</v>
      </c>
    </row>
    <row r="1482" spans="1:5" x14ac:dyDescent="0.2">
      <c r="A1482" s="5" t="s">
        <v>86</v>
      </c>
      <c r="B1482" s="2"/>
      <c r="C1482" s="3">
        <v>1530</v>
      </c>
      <c r="D1482" s="3">
        <v>0</v>
      </c>
      <c r="E1482" s="3">
        <v>6</v>
      </c>
    </row>
    <row r="1483" spans="1:5" x14ac:dyDescent="0.2">
      <c r="A1483" s="5" t="s">
        <v>86</v>
      </c>
      <c r="B1483" s="2"/>
      <c r="C1483" s="3">
        <v>1531</v>
      </c>
      <c r="D1483" s="3">
        <v>0</v>
      </c>
      <c r="E1483" s="3">
        <v>6</v>
      </c>
    </row>
    <row r="1484" spans="1:5" x14ac:dyDescent="0.2">
      <c r="A1484" s="5" t="s">
        <v>86</v>
      </c>
      <c r="B1484" s="2"/>
      <c r="C1484" s="3">
        <v>1532</v>
      </c>
      <c r="D1484" s="3">
        <v>0</v>
      </c>
      <c r="E1484" s="3">
        <v>6</v>
      </c>
    </row>
    <row r="1485" spans="1:5" x14ac:dyDescent="0.2">
      <c r="A1485" s="5" t="s">
        <v>86</v>
      </c>
      <c r="B1485" s="2"/>
      <c r="C1485" s="3">
        <v>1533</v>
      </c>
      <c r="D1485" s="3">
        <v>0</v>
      </c>
      <c r="E1485" s="3">
        <v>6</v>
      </c>
    </row>
    <row r="1486" spans="1:5" x14ac:dyDescent="0.2">
      <c r="A1486" s="5" t="s">
        <v>86</v>
      </c>
      <c r="B1486" s="2"/>
      <c r="C1486" s="3">
        <v>1534</v>
      </c>
      <c r="D1486" s="3">
        <v>0</v>
      </c>
      <c r="E1486" s="3">
        <v>6</v>
      </c>
    </row>
    <row r="1487" spans="1:5" x14ac:dyDescent="0.2">
      <c r="A1487" s="5" t="s">
        <v>86</v>
      </c>
      <c r="B1487" s="2"/>
      <c r="C1487" s="3">
        <v>1535</v>
      </c>
      <c r="D1487" s="3">
        <v>0</v>
      </c>
      <c r="E1487" s="3">
        <v>6</v>
      </c>
    </row>
    <row r="1488" spans="1:5" x14ac:dyDescent="0.2">
      <c r="A1488" s="5" t="s">
        <v>86</v>
      </c>
      <c r="B1488" s="2"/>
      <c r="C1488" s="3">
        <v>1536</v>
      </c>
      <c r="D1488" s="3">
        <v>0</v>
      </c>
      <c r="E1488" s="3">
        <v>6</v>
      </c>
    </row>
    <row r="1489" spans="1:5" x14ac:dyDescent="0.2">
      <c r="A1489" s="5" t="s">
        <v>86</v>
      </c>
      <c r="B1489" s="2"/>
      <c r="C1489" s="3">
        <v>1537</v>
      </c>
      <c r="D1489" s="3">
        <v>0</v>
      </c>
      <c r="E1489" s="3">
        <v>6</v>
      </c>
    </row>
    <row r="1490" spans="1:5" x14ac:dyDescent="0.2">
      <c r="A1490" s="5" t="s">
        <v>86</v>
      </c>
      <c r="B1490" s="2"/>
      <c r="C1490" s="3">
        <v>1538</v>
      </c>
      <c r="D1490" s="3">
        <v>0</v>
      </c>
      <c r="E1490" s="3">
        <v>6</v>
      </c>
    </row>
    <row r="1491" spans="1:5" x14ac:dyDescent="0.2">
      <c r="A1491" s="5" t="s">
        <v>86</v>
      </c>
      <c r="B1491" s="2"/>
      <c r="C1491" s="3">
        <v>1539</v>
      </c>
      <c r="D1491" s="3">
        <v>0</v>
      </c>
      <c r="E1491" s="3">
        <v>6</v>
      </c>
    </row>
    <row r="1492" spans="1:5" x14ac:dyDescent="0.2">
      <c r="A1492" s="5" t="s">
        <v>86</v>
      </c>
      <c r="B1492" s="2"/>
      <c r="C1492" s="3">
        <v>1540</v>
      </c>
      <c r="D1492" s="3">
        <v>0</v>
      </c>
      <c r="E1492" s="3">
        <v>6</v>
      </c>
    </row>
    <row r="1493" spans="1:5" x14ac:dyDescent="0.2">
      <c r="A1493" s="5" t="s">
        <v>86</v>
      </c>
      <c r="B1493" s="2"/>
      <c r="C1493" s="3">
        <v>1541</v>
      </c>
      <c r="D1493" s="3">
        <v>0</v>
      </c>
      <c r="E1493" s="3">
        <v>6</v>
      </c>
    </row>
    <row r="1494" spans="1:5" x14ac:dyDescent="0.2">
      <c r="A1494" s="5" t="s">
        <v>86</v>
      </c>
      <c r="B1494" s="2"/>
      <c r="C1494" s="3">
        <v>1542</v>
      </c>
      <c r="D1494" s="3">
        <v>0</v>
      </c>
      <c r="E1494" s="3">
        <v>6</v>
      </c>
    </row>
    <row r="1495" spans="1:5" x14ac:dyDescent="0.2">
      <c r="A1495" s="5" t="s">
        <v>86</v>
      </c>
      <c r="B1495" s="2"/>
      <c r="C1495" s="3">
        <v>1543</v>
      </c>
      <c r="D1495" s="3">
        <v>0</v>
      </c>
      <c r="E1495" s="3">
        <v>6</v>
      </c>
    </row>
    <row r="1496" spans="1:5" x14ac:dyDescent="0.2">
      <c r="A1496" s="5" t="s">
        <v>86</v>
      </c>
      <c r="B1496" s="2"/>
      <c r="C1496" s="3">
        <v>1544</v>
      </c>
      <c r="D1496" s="3">
        <v>0</v>
      </c>
      <c r="E1496" s="3">
        <v>6</v>
      </c>
    </row>
    <row r="1497" spans="1:5" x14ac:dyDescent="0.2">
      <c r="A1497" s="5" t="s">
        <v>86</v>
      </c>
      <c r="B1497" s="2"/>
      <c r="C1497" s="3">
        <v>1545</v>
      </c>
      <c r="D1497" s="3">
        <v>0</v>
      </c>
      <c r="E1497" s="3">
        <v>6</v>
      </c>
    </row>
    <row r="1498" spans="1:5" x14ac:dyDescent="0.2">
      <c r="A1498" s="5" t="s">
        <v>86</v>
      </c>
      <c r="B1498" s="2"/>
      <c r="C1498" s="3">
        <v>1546</v>
      </c>
      <c r="D1498" s="3">
        <v>0</v>
      </c>
      <c r="E1498" s="3">
        <v>6</v>
      </c>
    </row>
    <row r="1499" spans="1:5" x14ac:dyDescent="0.2">
      <c r="A1499" s="5" t="s">
        <v>86</v>
      </c>
      <c r="B1499" s="2"/>
      <c r="C1499" s="3">
        <v>1547</v>
      </c>
      <c r="D1499" s="3">
        <v>0</v>
      </c>
      <c r="E1499" s="3">
        <v>6</v>
      </c>
    </row>
    <row r="1500" spans="1:5" x14ac:dyDescent="0.2">
      <c r="A1500" s="5" t="s">
        <v>86</v>
      </c>
      <c r="B1500" s="2"/>
      <c r="C1500" s="3">
        <v>1548</v>
      </c>
      <c r="D1500" s="3">
        <v>0</v>
      </c>
      <c r="E1500" s="3">
        <v>6</v>
      </c>
    </row>
    <row r="1501" spans="1:5" x14ac:dyDescent="0.2">
      <c r="A1501" s="5" t="s">
        <v>86</v>
      </c>
      <c r="B1501" s="2"/>
      <c r="C1501" s="3">
        <v>1549</v>
      </c>
      <c r="D1501" s="3">
        <v>0</v>
      </c>
      <c r="E1501" s="3">
        <v>6</v>
      </c>
    </row>
    <row r="1502" spans="1:5" x14ac:dyDescent="0.2">
      <c r="A1502" s="5" t="s">
        <v>86</v>
      </c>
      <c r="B1502" s="2"/>
      <c r="C1502" s="3">
        <v>1550</v>
      </c>
      <c r="D1502" s="3">
        <v>0</v>
      </c>
      <c r="E1502" s="3">
        <v>6</v>
      </c>
    </row>
    <row r="1503" spans="1:5" x14ac:dyDescent="0.2">
      <c r="A1503" s="5" t="s">
        <v>86</v>
      </c>
      <c r="B1503" s="2"/>
      <c r="C1503" s="3">
        <v>1551</v>
      </c>
      <c r="D1503" s="3">
        <v>0</v>
      </c>
      <c r="E1503" s="3">
        <v>6</v>
      </c>
    </row>
    <row r="1504" spans="1:5" x14ac:dyDescent="0.2">
      <c r="A1504" s="5" t="s">
        <v>86</v>
      </c>
      <c r="B1504" s="2"/>
      <c r="C1504" s="3">
        <v>1552</v>
      </c>
      <c r="D1504" s="3">
        <v>0</v>
      </c>
      <c r="E1504" s="3">
        <v>6</v>
      </c>
    </row>
    <row r="1505" spans="1:5" x14ac:dyDescent="0.2">
      <c r="A1505" s="5" t="s">
        <v>86</v>
      </c>
      <c r="B1505" s="2"/>
      <c r="C1505" s="3">
        <v>1553</v>
      </c>
      <c r="D1505" s="3">
        <v>0</v>
      </c>
      <c r="E1505" s="3">
        <v>6</v>
      </c>
    </row>
    <row r="1506" spans="1:5" x14ac:dyDescent="0.2">
      <c r="A1506" s="5" t="s">
        <v>86</v>
      </c>
      <c r="B1506" s="2"/>
      <c r="C1506" s="3">
        <v>1554</v>
      </c>
      <c r="D1506" s="3">
        <v>0</v>
      </c>
      <c r="E1506" s="3">
        <v>6</v>
      </c>
    </row>
    <row r="1507" spans="1:5" x14ac:dyDescent="0.2">
      <c r="A1507" s="5" t="s">
        <v>86</v>
      </c>
      <c r="B1507" s="2"/>
      <c r="C1507" s="3">
        <v>1555</v>
      </c>
      <c r="D1507" s="3">
        <v>0</v>
      </c>
      <c r="E1507" s="3">
        <v>6</v>
      </c>
    </row>
    <row r="1508" spans="1:5" x14ac:dyDescent="0.2">
      <c r="A1508" s="5" t="s">
        <v>86</v>
      </c>
      <c r="B1508" s="2"/>
      <c r="C1508" s="3">
        <v>1556</v>
      </c>
      <c r="D1508" s="3">
        <v>0</v>
      </c>
      <c r="E1508" s="3">
        <v>6</v>
      </c>
    </row>
    <row r="1509" spans="1:5" x14ac:dyDescent="0.2">
      <c r="A1509" s="5" t="s">
        <v>86</v>
      </c>
      <c r="B1509" s="2"/>
      <c r="C1509" s="3">
        <v>1557</v>
      </c>
      <c r="D1509" s="3">
        <v>0</v>
      </c>
      <c r="E1509" s="3">
        <v>6</v>
      </c>
    </row>
    <row r="1510" spans="1:5" x14ac:dyDescent="0.2">
      <c r="A1510" s="5" t="s">
        <v>86</v>
      </c>
      <c r="B1510" s="2"/>
      <c r="C1510" s="3">
        <v>1558</v>
      </c>
      <c r="D1510" s="3">
        <v>0</v>
      </c>
      <c r="E1510" s="3">
        <v>6</v>
      </c>
    </row>
    <row r="1511" spans="1:5" x14ac:dyDescent="0.2">
      <c r="A1511" s="5" t="s">
        <v>86</v>
      </c>
      <c r="B1511" s="2"/>
      <c r="C1511" s="3">
        <v>1559</v>
      </c>
      <c r="D1511" s="3">
        <v>0</v>
      </c>
      <c r="E1511" s="3">
        <v>6</v>
      </c>
    </row>
    <row r="1512" spans="1:5" x14ac:dyDescent="0.2">
      <c r="A1512" s="5" t="s">
        <v>86</v>
      </c>
      <c r="B1512" s="2"/>
      <c r="C1512" s="3">
        <v>1560</v>
      </c>
      <c r="D1512" s="3">
        <v>0</v>
      </c>
      <c r="E1512" s="3">
        <v>6</v>
      </c>
    </row>
    <row r="1513" spans="1:5" x14ac:dyDescent="0.2">
      <c r="A1513" s="5" t="s">
        <v>86</v>
      </c>
      <c r="B1513" s="2"/>
      <c r="C1513" s="3">
        <v>1561</v>
      </c>
      <c r="D1513" s="3">
        <v>0</v>
      </c>
      <c r="E1513" s="3">
        <v>6</v>
      </c>
    </row>
    <row r="1514" spans="1:5" x14ac:dyDescent="0.2">
      <c r="A1514" s="5" t="s">
        <v>86</v>
      </c>
      <c r="B1514" s="2"/>
      <c r="C1514" s="3">
        <v>1562</v>
      </c>
      <c r="D1514" s="3">
        <v>0</v>
      </c>
      <c r="E1514" s="3">
        <v>6</v>
      </c>
    </row>
    <row r="1515" spans="1:5" x14ac:dyDescent="0.2">
      <c r="A1515" s="5" t="s">
        <v>86</v>
      </c>
      <c r="B1515" s="2"/>
      <c r="C1515" s="3">
        <v>1563</v>
      </c>
      <c r="D1515" s="3">
        <v>0</v>
      </c>
      <c r="E1515" s="3">
        <v>6</v>
      </c>
    </row>
    <row r="1516" spans="1:5" x14ac:dyDescent="0.2">
      <c r="A1516" s="5" t="s">
        <v>86</v>
      </c>
      <c r="B1516" s="2"/>
      <c r="C1516" s="3">
        <v>1564</v>
      </c>
      <c r="D1516" s="3">
        <v>0</v>
      </c>
      <c r="E1516" s="3">
        <v>6</v>
      </c>
    </row>
    <row r="1517" spans="1:5" x14ac:dyDescent="0.2">
      <c r="A1517" s="5" t="s">
        <v>86</v>
      </c>
      <c r="B1517" s="2"/>
      <c r="C1517" s="3">
        <v>1565</v>
      </c>
      <c r="D1517" s="3">
        <v>0</v>
      </c>
      <c r="E1517" s="3">
        <v>6</v>
      </c>
    </row>
    <row r="1518" spans="1:5" x14ac:dyDescent="0.2">
      <c r="A1518" s="5" t="s">
        <v>86</v>
      </c>
      <c r="B1518" s="2"/>
      <c r="C1518" s="3">
        <v>1566</v>
      </c>
      <c r="D1518" s="3">
        <v>0</v>
      </c>
      <c r="E1518" s="3">
        <v>6</v>
      </c>
    </row>
    <row r="1519" spans="1:5" x14ac:dyDescent="0.2">
      <c r="A1519" s="5" t="s">
        <v>86</v>
      </c>
      <c r="B1519" s="2"/>
      <c r="C1519" s="3">
        <v>1567</v>
      </c>
      <c r="D1519" s="3">
        <v>0</v>
      </c>
      <c r="E1519" s="3">
        <v>6</v>
      </c>
    </row>
    <row r="1520" spans="1:5" x14ac:dyDescent="0.2">
      <c r="A1520" s="5" t="s">
        <v>86</v>
      </c>
      <c r="B1520" s="2"/>
      <c r="C1520" s="3">
        <v>1568</v>
      </c>
      <c r="D1520" s="3">
        <v>0</v>
      </c>
      <c r="E1520" s="3">
        <v>6</v>
      </c>
    </row>
    <row r="1521" spans="1:5" x14ac:dyDescent="0.2">
      <c r="A1521" s="5" t="s">
        <v>86</v>
      </c>
      <c r="B1521" s="2"/>
      <c r="C1521" s="3">
        <v>1569</v>
      </c>
      <c r="D1521" s="3">
        <v>0</v>
      </c>
      <c r="E1521" s="3">
        <v>6</v>
      </c>
    </row>
    <row r="1522" spans="1:5" x14ac:dyDescent="0.2">
      <c r="A1522" s="5" t="s">
        <v>86</v>
      </c>
      <c r="B1522" s="2"/>
      <c r="C1522" s="3">
        <v>1570</v>
      </c>
      <c r="D1522" s="3">
        <v>0</v>
      </c>
      <c r="E1522" s="3">
        <v>6</v>
      </c>
    </row>
    <row r="1523" spans="1:5" x14ac:dyDescent="0.2">
      <c r="A1523" s="5" t="s">
        <v>86</v>
      </c>
      <c r="B1523" s="2"/>
      <c r="C1523" s="3">
        <v>1571</v>
      </c>
      <c r="D1523" s="3">
        <v>0</v>
      </c>
      <c r="E1523" s="3">
        <v>6</v>
      </c>
    </row>
    <row r="1524" spans="1:5" x14ac:dyDescent="0.2">
      <c r="A1524" s="5" t="s">
        <v>86</v>
      </c>
      <c r="B1524" s="2"/>
      <c r="C1524" s="3">
        <v>1572</v>
      </c>
      <c r="D1524" s="3">
        <v>0</v>
      </c>
      <c r="E1524" s="3">
        <v>6</v>
      </c>
    </row>
    <row r="1525" spans="1:5" x14ac:dyDescent="0.2">
      <c r="A1525" s="5" t="s">
        <v>86</v>
      </c>
      <c r="B1525" s="2"/>
      <c r="C1525" s="3">
        <v>1573</v>
      </c>
      <c r="D1525" s="3">
        <v>0</v>
      </c>
      <c r="E1525" s="3">
        <v>6</v>
      </c>
    </row>
    <row r="1526" spans="1:5" x14ac:dyDescent="0.2">
      <c r="A1526" s="5" t="s">
        <v>86</v>
      </c>
      <c r="B1526" s="2"/>
      <c r="C1526" s="3">
        <v>1574</v>
      </c>
      <c r="D1526" s="3">
        <v>0</v>
      </c>
      <c r="E1526" s="3">
        <v>6</v>
      </c>
    </row>
    <row r="1527" spans="1:5" x14ac:dyDescent="0.2">
      <c r="A1527" s="5" t="s">
        <v>86</v>
      </c>
      <c r="B1527" s="2"/>
      <c r="C1527" s="3">
        <v>1575</v>
      </c>
      <c r="D1527" s="3">
        <v>0</v>
      </c>
      <c r="E1527" s="3">
        <v>6</v>
      </c>
    </row>
    <row r="1528" spans="1:5" x14ac:dyDescent="0.2">
      <c r="A1528" s="5" t="s">
        <v>86</v>
      </c>
      <c r="B1528" s="2"/>
      <c r="C1528" s="3">
        <v>1576</v>
      </c>
      <c r="D1528" s="3">
        <v>0</v>
      </c>
      <c r="E1528" s="3">
        <v>6</v>
      </c>
    </row>
    <row r="1529" spans="1:5" x14ac:dyDescent="0.2">
      <c r="A1529" s="5" t="s">
        <v>86</v>
      </c>
      <c r="B1529" s="2" t="s">
        <v>73</v>
      </c>
      <c r="C1529" s="3">
        <v>1577</v>
      </c>
      <c r="D1529" s="3">
        <v>0</v>
      </c>
      <c r="E1529" s="3">
        <v>5</v>
      </c>
    </row>
    <row r="1530" spans="1:5" x14ac:dyDescent="0.2">
      <c r="A1530" s="5" t="s">
        <v>86</v>
      </c>
      <c r="B1530" s="2"/>
      <c r="C1530" s="3">
        <v>1578</v>
      </c>
      <c r="D1530" s="3">
        <v>0</v>
      </c>
      <c r="E1530" s="3">
        <v>5</v>
      </c>
    </row>
    <row r="1531" spans="1:5" x14ac:dyDescent="0.2">
      <c r="A1531" s="5" t="s">
        <v>86</v>
      </c>
      <c r="B1531" s="2"/>
      <c r="C1531" s="3">
        <v>1579</v>
      </c>
      <c r="D1531" s="3">
        <v>0</v>
      </c>
      <c r="E1531" s="3">
        <v>5</v>
      </c>
    </row>
    <row r="1532" spans="1:5" x14ac:dyDescent="0.2">
      <c r="A1532" s="5" t="s">
        <v>86</v>
      </c>
      <c r="B1532" s="2"/>
      <c r="C1532" s="3">
        <v>1580</v>
      </c>
      <c r="D1532" s="3">
        <v>0</v>
      </c>
      <c r="E1532" s="3">
        <v>5</v>
      </c>
    </row>
    <row r="1533" spans="1:5" x14ac:dyDescent="0.2">
      <c r="A1533" s="5" t="s">
        <v>86</v>
      </c>
      <c r="B1533" s="2"/>
      <c r="C1533" s="3">
        <v>1581</v>
      </c>
      <c r="D1533" s="3">
        <v>0</v>
      </c>
      <c r="E1533" s="3">
        <v>5</v>
      </c>
    </row>
    <row r="1534" spans="1:5" x14ac:dyDescent="0.2">
      <c r="A1534" s="5" t="s">
        <v>86</v>
      </c>
      <c r="B1534" s="2"/>
      <c r="C1534" s="3">
        <v>1582</v>
      </c>
      <c r="D1534" s="3">
        <v>0</v>
      </c>
      <c r="E1534" s="3">
        <v>5</v>
      </c>
    </row>
    <row r="1535" spans="1:5" x14ac:dyDescent="0.2">
      <c r="A1535" s="5" t="s">
        <v>86</v>
      </c>
      <c r="B1535" s="2"/>
      <c r="C1535" s="3">
        <v>1583</v>
      </c>
      <c r="D1535" s="3">
        <v>0</v>
      </c>
      <c r="E1535" s="3">
        <v>5</v>
      </c>
    </row>
    <row r="1536" spans="1:5" x14ac:dyDescent="0.2">
      <c r="A1536" s="5" t="s">
        <v>86</v>
      </c>
      <c r="B1536" s="2"/>
      <c r="C1536" s="3">
        <v>1584</v>
      </c>
      <c r="D1536" s="3">
        <v>0</v>
      </c>
      <c r="E1536" s="3">
        <v>5</v>
      </c>
    </row>
    <row r="1537" spans="1:5" x14ac:dyDescent="0.2">
      <c r="A1537" s="5" t="s">
        <v>86</v>
      </c>
      <c r="B1537" s="2"/>
      <c r="C1537" s="3">
        <v>1585</v>
      </c>
      <c r="D1537" s="3">
        <v>0</v>
      </c>
      <c r="E1537" s="3">
        <v>5</v>
      </c>
    </row>
    <row r="1538" spans="1:5" x14ac:dyDescent="0.2">
      <c r="A1538" s="5" t="s">
        <v>86</v>
      </c>
      <c r="B1538" s="2"/>
      <c r="C1538" s="3">
        <v>1586</v>
      </c>
      <c r="D1538" s="3">
        <v>0</v>
      </c>
      <c r="E1538" s="3">
        <v>5</v>
      </c>
    </row>
    <row r="1539" spans="1:5" x14ac:dyDescent="0.2">
      <c r="A1539" s="5" t="s">
        <v>86</v>
      </c>
      <c r="B1539" s="2"/>
      <c r="C1539" s="3">
        <v>1587</v>
      </c>
      <c r="D1539" s="3">
        <v>0</v>
      </c>
      <c r="E1539" s="3">
        <v>5</v>
      </c>
    </row>
    <row r="1540" spans="1:5" x14ac:dyDescent="0.2">
      <c r="A1540" s="5" t="s">
        <v>86</v>
      </c>
      <c r="B1540" s="2"/>
      <c r="C1540" s="3">
        <v>1588</v>
      </c>
      <c r="D1540" s="3">
        <v>0</v>
      </c>
      <c r="E1540" s="3">
        <v>5</v>
      </c>
    </row>
    <row r="1541" spans="1:5" x14ac:dyDescent="0.2">
      <c r="A1541" s="5" t="s">
        <v>86</v>
      </c>
      <c r="B1541" s="2"/>
      <c r="C1541" s="3">
        <v>1589</v>
      </c>
      <c r="D1541" s="3">
        <v>0</v>
      </c>
      <c r="E1541" s="3">
        <v>5</v>
      </c>
    </row>
    <row r="1542" spans="1:5" x14ac:dyDescent="0.2">
      <c r="A1542" s="5" t="s">
        <v>86</v>
      </c>
      <c r="B1542" s="2"/>
      <c r="C1542" s="3">
        <v>1590</v>
      </c>
      <c r="D1542" s="3">
        <v>0</v>
      </c>
      <c r="E1542" s="3">
        <v>5</v>
      </c>
    </row>
    <row r="1543" spans="1:5" x14ac:dyDescent="0.2">
      <c r="A1543" s="5" t="s">
        <v>86</v>
      </c>
      <c r="B1543" s="2"/>
      <c r="C1543" s="3">
        <v>1591</v>
      </c>
      <c r="D1543" s="3">
        <v>0</v>
      </c>
      <c r="E1543" s="3">
        <v>5</v>
      </c>
    </row>
    <row r="1544" spans="1:5" x14ac:dyDescent="0.2">
      <c r="A1544" s="5" t="s">
        <v>86</v>
      </c>
      <c r="B1544" s="2"/>
      <c r="C1544" s="3">
        <v>1592</v>
      </c>
      <c r="D1544" s="3">
        <v>0</v>
      </c>
      <c r="E1544" s="3">
        <v>5</v>
      </c>
    </row>
    <row r="1545" spans="1:5" x14ac:dyDescent="0.2">
      <c r="A1545" s="5" t="s">
        <v>86</v>
      </c>
      <c r="B1545" s="2"/>
      <c r="C1545" s="3">
        <v>1593</v>
      </c>
      <c r="D1545" s="3">
        <v>0</v>
      </c>
      <c r="E1545" s="3">
        <v>5</v>
      </c>
    </row>
    <row r="1546" spans="1:5" x14ac:dyDescent="0.2">
      <c r="A1546" s="5" t="s">
        <v>86</v>
      </c>
      <c r="B1546" s="2"/>
      <c r="C1546" s="3">
        <v>1594</v>
      </c>
      <c r="D1546" s="3">
        <v>0</v>
      </c>
      <c r="E1546" s="3">
        <v>5</v>
      </c>
    </row>
    <row r="1547" spans="1:5" x14ac:dyDescent="0.2">
      <c r="A1547" s="5" t="s">
        <v>86</v>
      </c>
      <c r="B1547" s="2"/>
      <c r="C1547" s="3">
        <v>1595</v>
      </c>
      <c r="D1547" s="3">
        <v>0</v>
      </c>
      <c r="E1547" s="3">
        <v>5</v>
      </c>
    </row>
    <row r="1548" spans="1:5" x14ac:dyDescent="0.2">
      <c r="A1548" s="5" t="s">
        <v>86</v>
      </c>
      <c r="B1548" s="2"/>
      <c r="C1548" s="3">
        <v>1596</v>
      </c>
      <c r="D1548" s="3">
        <v>0</v>
      </c>
      <c r="E1548" s="3">
        <v>5</v>
      </c>
    </row>
    <row r="1549" spans="1:5" x14ac:dyDescent="0.2">
      <c r="A1549" s="5" t="s">
        <v>86</v>
      </c>
      <c r="B1549" s="2"/>
      <c r="C1549" s="3">
        <v>1597</v>
      </c>
      <c r="D1549" s="3">
        <v>0</v>
      </c>
      <c r="E1549" s="3">
        <v>5</v>
      </c>
    </row>
    <row r="1550" spans="1:5" x14ac:dyDescent="0.2">
      <c r="A1550" s="5" t="s">
        <v>86</v>
      </c>
      <c r="B1550" s="2"/>
      <c r="C1550" s="3">
        <v>1598</v>
      </c>
      <c r="D1550" s="3">
        <v>0</v>
      </c>
      <c r="E1550" s="3">
        <v>5</v>
      </c>
    </row>
    <row r="1551" spans="1:5" x14ac:dyDescent="0.2">
      <c r="A1551" s="5" t="s">
        <v>86</v>
      </c>
      <c r="B1551" s="2"/>
      <c r="C1551" s="3">
        <v>1599</v>
      </c>
      <c r="D1551" s="3">
        <v>0</v>
      </c>
      <c r="E1551" s="3">
        <v>5</v>
      </c>
    </row>
    <row r="1552" spans="1:5" x14ac:dyDescent="0.2">
      <c r="A1552" s="5" t="s">
        <v>86</v>
      </c>
      <c r="B1552" s="2"/>
      <c r="C1552" s="3">
        <v>1600</v>
      </c>
      <c r="D1552" s="3">
        <v>0</v>
      </c>
      <c r="E1552" s="3">
        <v>5</v>
      </c>
    </row>
    <row r="1553" spans="1:5" x14ac:dyDescent="0.2">
      <c r="A1553" s="5" t="s">
        <v>86</v>
      </c>
      <c r="B1553" s="2"/>
      <c r="C1553" s="3">
        <v>1601</v>
      </c>
      <c r="D1553" s="3">
        <v>0</v>
      </c>
      <c r="E1553" s="3">
        <v>5</v>
      </c>
    </row>
    <row r="1554" spans="1:5" x14ac:dyDescent="0.2">
      <c r="A1554" s="5" t="s">
        <v>86</v>
      </c>
      <c r="B1554" s="2"/>
      <c r="C1554" s="3">
        <v>1602</v>
      </c>
      <c r="D1554" s="3">
        <v>0</v>
      </c>
      <c r="E1554" s="3">
        <v>5</v>
      </c>
    </row>
    <row r="1555" spans="1:5" x14ac:dyDescent="0.2">
      <c r="A1555" s="5" t="s">
        <v>86</v>
      </c>
      <c r="B1555" s="2"/>
      <c r="C1555" s="3">
        <v>1603</v>
      </c>
      <c r="D1555" s="3">
        <v>0</v>
      </c>
      <c r="E1555" s="3">
        <v>5</v>
      </c>
    </row>
    <row r="1556" spans="1:5" x14ac:dyDescent="0.2">
      <c r="A1556" s="5" t="s">
        <v>86</v>
      </c>
      <c r="B1556" s="2"/>
      <c r="C1556" s="3">
        <v>1604</v>
      </c>
      <c r="D1556" s="3">
        <v>0</v>
      </c>
      <c r="E1556" s="3">
        <v>5</v>
      </c>
    </row>
    <row r="1557" spans="1:5" x14ac:dyDescent="0.2">
      <c r="A1557" s="5" t="s">
        <v>86</v>
      </c>
      <c r="B1557" s="2"/>
      <c r="C1557" s="3">
        <v>1605</v>
      </c>
      <c r="D1557" s="3">
        <v>0</v>
      </c>
      <c r="E1557" s="3">
        <v>5</v>
      </c>
    </row>
    <row r="1558" spans="1:5" x14ac:dyDescent="0.2">
      <c r="A1558" s="5" t="s">
        <v>86</v>
      </c>
      <c r="B1558" s="2"/>
      <c r="C1558" s="3">
        <v>1606</v>
      </c>
      <c r="D1558" s="3">
        <v>0</v>
      </c>
      <c r="E1558" s="3">
        <v>5</v>
      </c>
    </row>
    <row r="1559" spans="1:5" x14ac:dyDescent="0.2">
      <c r="A1559" s="5" t="s">
        <v>86</v>
      </c>
      <c r="B1559" s="2"/>
      <c r="C1559" s="3">
        <v>1607</v>
      </c>
      <c r="D1559" s="3">
        <v>0</v>
      </c>
      <c r="E1559" s="3">
        <v>5</v>
      </c>
    </row>
    <row r="1560" spans="1:5" x14ac:dyDescent="0.2">
      <c r="A1560" s="5" t="s">
        <v>86</v>
      </c>
      <c r="B1560" s="2"/>
      <c r="C1560" s="3">
        <v>1608</v>
      </c>
      <c r="D1560" s="3">
        <v>0</v>
      </c>
      <c r="E1560" s="3">
        <v>5</v>
      </c>
    </row>
    <row r="1561" spans="1:5" x14ac:dyDescent="0.2">
      <c r="A1561" s="5" t="s">
        <v>86</v>
      </c>
      <c r="B1561" s="2"/>
      <c r="C1561" s="3">
        <v>1609</v>
      </c>
      <c r="D1561" s="3">
        <v>0</v>
      </c>
      <c r="E1561" s="3">
        <v>5</v>
      </c>
    </row>
    <row r="1562" spans="1:5" x14ac:dyDescent="0.2">
      <c r="A1562" s="5" t="s">
        <v>86</v>
      </c>
      <c r="B1562" s="2"/>
      <c r="C1562" s="3">
        <v>1610</v>
      </c>
      <c r="D1562" s="3">
        <v>0</v>
      </c>
      <c r="E1562" s="3">
        <v>5</v>
      </c>
    </row>
    <row r="1563" spans="1:5" x14ac:dyDescent="0.2">
      <c r="A1563" s="5" t="s">
        <v>86</v>
      </c>
      <c r="B1563" s="2"/>
      <c r="C1563" s="3">
        <v>1611</v>
      </c>
      <c r="D1563" s="3">
        <v>0</v>
      </c>
      <c r="E1563" s="3">
        <v>5</v>
      </c>
    </row>
    <row r="1564" spans="1:5" x14ac:dyDescent="0.2">
      <c r="A1564" s="5" t="s">
        <v>86</v>
      </c>
      <c r="B1564" s="2"/>
      <c r="C1564" s="3">
        <v>1612</v>
      </c>
      <c r="D1564" s="3">
        <v>0</v>
      </c>
      <c r="E1564" s="3">
        <v>5</v>
      </c>
    </row>
    <row r="1565" spans="1:5" x14ac:dyDescent="0.2">
      <c r="A1565" s="5" t="s">
        <v>86</v>
      </c>
      <c r="B1565" s="2"/>
      <c r="C1565" s="3">
        <v>1613</v>
      </c>
      <c r="D1565" s="3">
        <v>0</v>
      </c>
      <c r="E1565" s="3">
        <v>5</v>
      </c>
    </row>
    <row r="1566" spans="1:5" x14ac:dyDescent="0.2">
      <c r="A1566" s="5" t="s">
        <v>86</v>
      </c>
      <c r="B1566" s="2"/>
      <c r="C1566" s="3">
        <v>1614</v>
      </c>
      <c r="D1566" s="3">
        <v>0</v>
      </c>
      <c r="E1566" s="3">
        <v>5</v>
      </c>
    </row>
    <row r="1567" spans="1:5" x14ac:dyDescent="0.2">
      <c r="A1567" s="5" t="s">
        <v>86</v>
      </c>
      <c r="B1567" s="2"/>
      <c r="C1567" s="3">
        <v>1615</v>
      </c>
      <c r="D1567" s="3">
        <v>0</v>
      </c>
      <c r="E1567" s="3">
        <v>5</v>
      </c>
    </row>
    <row r="1568" spans="1:5" x14ac:dyDescent="0.2">
      <c r="A1568" s="5" t="s">
        <v>86</v>
      </c>
      <c r="B1568" s="2"/>
      <c r="C1568" s="3">
        <v>1616</v>
      </c>
      <c r="D1568" s="3">
        <v>0</v>
      </c>
      <c r="E1568" s="3">
        <v>5</v>
      </c>
    </row>
    <row r="1569" spans="1:5" x14ac:dyDescent="0.2">
      <c r="A1569" s="5" t="s">
        <v>86</v>
      </c>
      <c r="B1569" s="2"/>
      <c r="C1569" s="3">
        <v>1617</v>
      </c>
      <c r="D1569" s="3">
        <v>0</v>
      </c>
      <c r="E1569" s="3">
        <v>5</v>
      </c>
    </row>
    <row r="1570" spans="1:5" x14ac:dyDescent="0.2">
      <c r="A1570" s="5" t="s">
        <v>86</v>
      </c>
      <c r="B1570" s="2"/>
      <c r="C1570" s="3">
        <v>1618</v>
      </c>
      <c r="D1570" s="3">
        <v>0</v>
      </c>
      <c r="E1570" s="3">
        <v>5</v>
      </c>
    </row>
    <row r="1571" spans="1:5" x14ac:dyDescent="0.2">
      <c r="A1571" s="5" t="s">
        <v>86</v>
      </c>
      <c r="B1571" s="2"/>
      <c r="C1571" s="3">
        <v>1619</v>
      </c>
      <c r="D1571" s="3">
        <v>0</v>
      </c>
      <c r="E1571" s="3">
        <v>5</v>
      </c>
    </row>
    <row r="1572" spans="1:5" x14ac:dyDescent="0.2">
      <c r="A1572" s="5" t="s">
        <v>86</v>
      </c>
      <c r="B1572" s="2"/>
      <c r="C1572" s="3">
        <v>1620</v>
      </c>
      <c r="D1572" s="3">
        <v>0</v>
      </c>
      <c r="E1572" s="3">
        <v>5</v>
      </c>
    </row>
    <row r="1573" spans="1:5" x14ac:dyDescent="0.2">
      <c r="A1573" s="5" t="s">
        <v>86</v>
      </c>
      <c r="B1573" s="2"/>
      <c r="C1573" s="3">
        <v>1621</v>
      </c>
      <c r="D1573" s="3">
        <v>0</v>
      </c>
      <c r="E1573" s="3">
        <v>5</v>
      </c>
    </row>
    <row r="1574" spans="1:5" x14ac:dyDescent="0.2">
      <c r="A1574" s="5" t="s">
        <v>86</v>
      </c>
      <c r="B1574" s="2"/>
      <c r="C1574" s="3">
        <v>1622</v>
      </c>
      <c r="D1574" s="3">
        <v>0</v>
      </c>
      <c r="E1574" s="3">
        <v>5</v>
      </c>
    </row>
    <row r="1575" spans="1:5" x14ac:dyDescent="0.2">
      <c r="A1575" s="5" t="s">
        <v>86</v>
      </c>
      <c r="B1575" s="2"/>
      <c r="C1575" s="3">
        <v>1623</v>
      </c>
      <c r="D1575" s="3">
        <v>0</v>
      </c>
      <c r="E1575" s="3">
        <v>5</v>
      </c>
    </row>
    <row r="1576" spans="1:5" x14ac:dyDescent="0.2">
      <c r="A1576" s="5" t="s">
        <v>86</v>
      </c>
      <c r="B1576" s="2"/>
      <c r="C1576" s="3">
        <v>1624</v>
      </c>
      <c r="D1576" s="3">
        <v>0</v>
      </c>
      <c r="E1576" s="3">
        <v>5</v>
      </c>
    </row>
    <row r="1577" spans="1:5" x14ac:dyDescent="0.2">
      <c r="A1577" s="5" t="s">
        <v>86</v>
      </c>
      <c r="B1577" s="2"/>
      <c r="C1577" s="3">
        <v>1625</v>
      </c>
      <c r="D1577" s="3">
        <v>0</v>
      </c>
      <c r="E1577" s="3">
        <v>5</v>
      </c>
    </row>
    <row r="1578" spans="1:5" x14ac:dyDescent="0.2">
      <c r="A1578" s="5" t="s">
        <v>86</v>
      </c>
      <c r="B1578" s="2"/>
      <c r="C1578" s="3">
        <v>1626</v>
      </c>
      <c r="D1578" s="3">
        <v>0</v>
      </c>
      <c r="E1578" s="3">
        <v>5</v>
      </c>
    </row>
    <row r="1579" spans="1:5" x14ac:dyDescent="0.2">
      <c r="A1579" s="5" t="s">
        <v>86</v>
      </c>
      <c r="B1579" s="2"/>
      <c r="C1579" s="3">
        <v>1627</v>
      </c>
      <c r="D1579" s="3">
        <v>0</v>
      </c>
      <c r="E1579" s="3">
        <v>5</v>
      </c>
    </row>
    <row r="1580" spans="1:5" x14ac:dyDescent="0.2">
      <c r="A1580" s="5" t="s">
        <v>86</v>
      </c>
      <c r="B1580" s="2"/>
      <c r="C1580" s="3">
        <v>1628</v>
      </c>
      <c r="D1580" s="3">
        <v>0</v>
      </c>
      <c r="E1580" s="3">
        <v>5</v>
      </c>
    </row>
    <row r="1581" spans="1:5" x14ac:dyDescent="0.2">
      <c r="A1581" s="5" t="s">
        <v>86</v>
      </c>
      <c r="B1581" s="2"/>
      <c r="C1581" s="3">
        <v>1629</v>
      </c>
      <c r="D1581" s="3">
        <v>0</v>
      </c>
      <c r="E1581" s="3">
        <v>5</v>
      </c>
    </row>
    <row r="1582" spans="1:5" x14ac:dyDescent="0.2">
      <c r="A1582" s="5" t="s">
        <v>86</v>
      </c>
      <c r="B1582" s="2"/>
      <c r="C1582" s="3">
        <v>1630</v>
      </c>
      <c r="D1582" s="3">
        <v>0</v>
      </c>
      <c r="E1582" s="3">
        <v>5</v>
      </c>
    </row>
    <row r="1583" spans="1:5" x14ac:dyDescent="0.2">
      <c r="A1583" s="5" t="s">
        <v>86</v>
      </c>
      <c r="B1583" s="2"/>
      <c r="C1583" s="3">
        <v>1631</v>
      </c>
      <c r="D1583" s="3">
        <v>0</v>
      </c>
      <c r="E1583" s="3">
        <v>5</v>
      </c>
    </row>
    <row r="1584" spans="1:5" x14ac:dyDescent="0.2">
      <c r="A1584" s="5" t="s">
        <v>86</v>
      </c>
      <c r="B1584" s="2"/>
      <c r="C1584" s="3">
        <v>1632</v>
      </c>
      <c r="D1584" s="3">
        <v>0</v>
      </c>
      <c r="E1584" s="3">
        <v>5</v>
      </c>
    </row>
    <row r="1585" spans="1:5" x14ac:dyDescent="0.2">
      <c r="A1585" s="5" t="s">
        <v>86</v>
      </c>
      <c r="B1585" s="2"/>
      <c r="C1585" s="3">
        <v>1633</v>
      </c>
      <c r="D1585" s="3">
        <v>0</v>
      </c>
      <c r="E1585" s="3">
        <v>5</v>
      </c>
    </row>
    <row r="1586" spans="1:5" x14ac:dyDescent="0.2">
      <c r="A1586" s="5" t="s">
        <v>86</v>
      </c>
      <c r="B1586" s="2"/>
      <c r="C1586" s="3">
        <v>1634</v>
      </c>
      <c r="D1586" s="3">
        <v>0</v>
      </c>
      <c r="E1586" s="3">
        <v>5</v>
      </c>
    </row>
    <row r="1587" spans="1:5" x14ac:dyDescent="0.2">
      <c r="A1587" s="5" t="s">
        <v>86</v>
      </c>
      <c r="B1587" s="2"/>
      <c r="C1587" s="3">
        <v>1635</v>
      </c>
      <c r="D1587" s="3">
        <v>0</v>
      </c>
      <c r="E1587" s="3">
        <v>5</v>
      </c>
    </row>
    <row r="1588" spans="1:5" x14ac:dyDescent="0.2">
      <c r="A1588" s="5" t="s">
        <v>86</v>
      </c>
      <c r="B1588" s="2"/>
      <c r="C1588" s="3">
        <v>1636</v>
      </c>
      <c r="D1588" s="3">
        <v>0</v>
      </c>
      <c r="E1588" s="3">
        <v>5</v>
      </c>
    </row>
    <row r="1589" spans="1:5" x14ac:dyDescent="0.2">
      <c r="A1589" s="5" t="s">
        <v>86</v>
      </c>
      <c r="B1589" s="2"/>
      <c r="C1589" s="3">
        <v>1637</v>
      </c>
      <c r="D1589" s="3">
        <v>0</v>
      </c>
      <c r="E1589" s="3">
        <v>5</v>
      </c>
    </row>
    <row r="1590" spans="1:5" x14ac:dyDescent="0.2">
      <c r="A1590" s="5" t="s">
        <v>86</v>
      </c>
      <c r="B1590" s="2"/>
      <c r="C1590" s="3">
        <v>1638</v>
      </c>
      <c r="D1590" s="3">
        <v>0</v>
      </c>
      <c r="E1590" s="3">
        <v>5</v>
      </c>
    </row>
    <row r="1591" spans="1:5" x14ac:dyDescent="0.2">
      <c r="A1591" s="5" t="s">
        <v>86</v>
      </c>
      <c r="B1591" s="2"/>
      <c r="C1591" s="3">
        <v>1639</v>
      </c>
      <c r="D1591" s="3">
        <v>0</v>
      </c>
      <c r="E1591" s="3">
        <v>5</v>
      </c>
    </row>
    <row r="1592" spans="1:5" x14ac:dyDescent="0.2">
      <c r="A1592" s="5" t="s">
        <v>86</v>
      </c>
      <c r="B1592" s="2"/>
      <c r="C1592" s="3">
        <v>1640</v>
      </c>
      <c r="D1592" s="3">
        <v>0</v>
      </c>
      <c r="E1592" s="3">
        <v>5</v>
      </c>
    </row>
    <row r="1593" spans="1:5" x14ac:dyDescent="0.2">
      <c r="A1593" s="5" t="s">
        <v>86</v>
      </c>
      <c r="B1593" s="2"/>
      <c r="C1593" s="3">
        <v>1641</v>
      </c>
      <c r="D1593" s="3">
        <v>0</v>
      </c>
      <c r="E1593" s="3">
        <v>5</v>
      </c>
    </row>
    <row r="1594" spans="1:5" x14ac:dyDescent="0.2">
      <c r="A1594" s="5" t="s">
        <v>86</v>
      </c>
      <c r="B1594" s="2"/>
      <c r="C1594" s="3">
        <v>1642</v>
      </c>
      <c r="D1594" s="3">
        <v>0</v>
      </c>
      <c r="E1594" s="3">
        <v>5</v>
      </c>
    </row>
    <row r="1595" spans="1:5" x14ac:dyDescent="0.2">
      <c r="A1595" s="5" t="s">
        <v>86</v>
      </c>
      <c r="B1595" s="2"/>
      <c r="C1595" s="3">
        <v>1643</v>
      </c>
      <c r="D1595" s="3">
        <v>0</v>
      </c>
      <c r="E1595" s="3">
        <v>5</v>
      </c>
    </row>
    <row r="1596" spans="1:5" x14ac:dyDescent="0.2">
      <c r="A1596" s="5" t="s">
        <v>86</v>
      </c>
      <c r="B1596" s="2"/>
      <c r="C1596" s="3">
        <v>1644</v>
      </c>
      <c r="D1596" s="3">
        <v>0</v>
      </c>
      <c r="E1596" s="3">
        <v>5</v>
      </c>
    </row>
    <row r="1597" spans="1:5" x14ac:dyDescent="0.2">
      <c r="A1597" s="5" t="s">
        <v>86</v>
      </c>
      <c r="B1597" s="2"/>
      <c r="C1597" s="3">
        <v>1645</v>
      </c>
      <c r="D1597" s="3">
        <v>0</v>
      </c>
      <c r="E1597" s="3">
        <v>5</v>
      </c>
    </row>
    <row r="1598" spans="1:5" x14ac:dyDescent="0.2">
      <c r="A1598" s="5" t="s">
        <v>86</v>
      </c>
      <c r="B1598" s="2"/>
      <c r="C1598" s="3">
        <v>1646</v>
      </c>
      <c r="D1598" s="3">
        <v>0</v>
      </c>
      <c r="E1598" s="3">
        <v>5</v>
      </c>
    </row>
    <row r="1599" spans="1:5" x14ac:dyDescent="0.2">
      <c r="A1599" s="5" t="s">
        <v>86</v>
      </c>
      <c r="B1599" s="2"/>
      <c r="C1599" s="3">
        <v>1647</v>
      </c>
      <c r="D1599" s="3">
        <v>0</v>
      </c>
      <c r="E1599" s="3">
        <v>5</v>
      </c>
    </row>
    <row r="1600" spans="1:5" x14ac:dyDescent="0.2">
      <c r="A1600" s="5" t="s">
        <v>86</v>
      </c>
      <c r="B1600" s="2"/>
      <c r="C1600" s="3">
        <v>1648</v>
      </c>
      <c r="D1600" s="3">
        <v>0</v>
      </c>
      <c r="E1600" s="3">
        <v>5</v>
      </c>
    </row>
    <row r="1601" spans="1:5" x14ac:dyDescent="0.2">
      <c r="A1601" s="5" t="s">
        <v>86</v>
      </c>
      <c r="B1601" s="2"/>
      <c r="C1601" s="3">
        <v>1649</v>
      </c>
      <c r="D1601" s="3">
        <v>0</v>
      </c>
      <c r="E1601" s="3">
        <v>5</v>
      </c>
    </row>
    <row r="1602" spans="1:5" x14ac:dyDescent="0.2">
      <c r="A1602" s="5" t="s">
        <v>86</v>
      </c>
      <c r="B1602" s="2"/>
      <c r="C1602" s="3">
        <v>1650</v>
      </c>
      <c r="D1602" s="3">
        <v>0</v>
      </c>
      <c r="E1602" s="3">
        <v>5</v>
      </c>
    </row>
    <row r="1603" spans="1:5" x14ac:dyDescent="0.2">
      <c r="A1603" s="5" t="s">
        <v>86</v>
      </c>
      <c r="B1603" s="2"/>
      <c r="C1603" s="3">
        <v>1651</v>
      </c>
      <c r="D1603" s="3">
        <v>0</v>
      </c>
      <c r="E1603" s="3">
        <v>5</v>
      </c>
    </row>
    <row r="1604" spans="1:5" x14ac:dyDescent="0.2">
      <c r="A1604" s="5" t="s">
        <v>86</v>
      </c>
      <c r="B1604" s="2"/>
      <c r="C1604" s="3">
        <v>1652</v>
      </c>
      <c r="D1604" s="3">
        <v>0</v>
      </c>
      <c r="E1604" s="3">
        <v>5</v>
      </c>
    </row>
    <row r="1605" spans="1:5" x14ac:dyDescent="0.2">
      <c r="A1605" s="5" t="s">
        <v>86</v>
      </c>
      <c r="B1605" s="2"/>
      <c r="C1605" s="3">
        <v>1653</v>
      </c>
      <c r="D1605" s="3">
        <v>0</v>
      </c>
      <c r="E1605" s="3">
        <v>5</v>
      </c>
    </row>
    <row r="1606" spans="1:5" x14ac:dyDescent="0.2">
      <c r="A1606" s="5" t="s">
        <v>86</v>
      </c>
      <c r="B1606" s="2"/>
      <c r="C1606" s="3">
        <v>1654</v>
      </c>
      <c r="D1606" s="3">
        <v>0</v>
      </c>
      <c r="E1606" s="3">
        <v>5</v>
      </c>
    </row>
    <row r="1607" spans="1:5" x14ac:dyDescent="0.2">
      <c r="A1607" s="5" t="s">
        <v>86</v>
      </c>
      <c r="B1607" s="2"/>
      <c r="C1607" s="3">
        <v>1655</v>
      </c>
      <c r="D1607" s="3">
        <v>0</v>
      </c>
      <c r="E1607" s="3">
        <v>5</v>
      </c>
    </row>
    <row r="1608" spans="1:5" x14ac:dyDescent="0.2">
      <c r="A1608" s="5" t="s">
        <v>86</v>
      </c>
      <c r="B1608" s="2"/>
      <c r="C1608" s="3">
        <v>1656</v>
      </c>
      <c r="D1608" s="3">
        <v>0</v>
      </c>
      <c r="E1608" s="3">
        <v>5</v>
      </c>
    </row>
    <row r="1609" spans="1:5" x14ac:dyDescent="0.2">
      <c r="A1609" s="5" t="s">
        <v>86</v>
      </c>
      <c r="B1609" s="2"/>
      <c r="C1609" s="3">
        <v>1657</v>
      </c>
      <c r="D1609" s="3">
        <v>0</v>
      </c>
      <c r="E1609" s="3">
        <v>5</v>
      </c>
    </row>
    <row r="1610" spans="1:5" x14ac:dyDescent="0.2">
      <c r="A1610" s="5" t="s">
        <v>86</v>
      </c>
      <c r="B1610" s="2"/>
      <c r="C1610" s="3">
        <v>1658</v>
      </c>
      <c r="D1610" s="3">
        <v>0</v>
      </c>
      <c r="E1610" s="3">
        <v>5</v>
      </c>
    </row>
    <row r="1611" spans="1:5" x14ac:dyDescent="0.2">
      <c r="A1611" s="5" t="s">
        <v>86</v>
      </c>
      <c r="B1611" s="2"/>
      <c r="C1611" s="3">
        <v>1659</v>
      </c>
      <c r="D1611" s="3">
        <v>0</v>
      </c>
      <c r="E1611" s="3">
        <v>5</v>
      </c>
    </row>
    <row r="1612" spans="1:5" x14ac:dyDescent="0.2">
      <c r="A1612" s="5" t="s">
        <v>86</v>
      </c>
      <c r="B1612" s="2"/>
      <c r="C1612" s="3">
        <v>1660</v>
      </c>
      <c r="D1612" s="3">
        <v>0</v>
      </c>
      <c r="E1612" s="3">
        <v>5</v>
      </c>
    </row>
    <row r="1613" spans="1:5" x14ac:dyDescent="0.2">
      <c r="A1613" s="5" t="s">
        <v>86</v>
      </c>
      <c r="B1613" s="2"/>
      <c r="C1613" s="3">
        <v>1661</v>
      </c>
      <c r="D1613" s="3">
        <v>0</v>
      </c>
      <c r="E1613" s="3">
        <v>5</v>
      </c>
    </row>
    <row r="1614" spans="1:5" x14ac:dyDescent="0.2">
      <c r="A1614" s="5" t="s">
        <v>86</v>
      </c>
      <c r="B1614" s="2"/>
      <c r="C1614" s="3">
        <v>1662</v>
      </c>
      <c r="D1614" s="3">
        <v>0</v>
      </c>
      <c r="E1614" s="3">
        <v>5</v>
      </c>
    </row>
    <row r="1615" spans="1:5" x14ac:dyDescent="0.2">
      <c r="A1615" s="5" t="s">
        <v>86</v>
      </c>
      <c r="B1615" s="2"/>
      <c r="C1615" s="3">
        <v>1663</v>
      </c>
      <c r="D1615" s="3">
        <v>0</v>
      </c>
      <c r="E1615" s="3">
        <v>5</v>
      </c>
    </row>
    <row r="1616" spans="1:5" x14ac:dyDescent="0.2">
      <c r="A1616" s="5" t="s">
        <v>86</v>
      </c>
      <c r="B1616" s="2"/>
      <c r="C1616" s="3">
        <v>1664</v>
      </c>
      <c r="D1616" s="3">
        <v>0</v>
      </c>
      <c r="E1616" s="3">
        <v>5</v>
      </c>
    </row>
    <row r="1617" spans="1:5" x14ac:dyDescent="0.2">
      <c r="A1617" s="5" t="s">
        <v>86</v>
      </c>
      <c r="B1617" s="2"/>
      <c r="C1617" s="3">
        <v>1665</v>
      </c>
      <c r="D1617" s="3">
        <v>0</v>
      </c>
      <c r="E1617" s="3">
        <v>5</v>
      </c>
    </row>
    <row r="1618" spans="1:5" x14ac:dyDescent="0.2">
      <c r="A1618" s="5" t="s">
        <v>86</v>
      </c>
      <c r="B1618" s="2"/>
      <c r="C1618" s="3">
        <v>1666</v>
      </c>
      <c r="D1618" s="3">
        <v>0</v>
      </c>
      <c r="E1618" s="3">
        <v>5</v>
      </c>
    </row>
    <row r="1619" spans="1:5" x14ac:dyDescent="0.2">
      <c r="A1619" s="5" t="s">
        <v>86</v>
      </c>
      <c r="B1619" s="2"/>
      <c r="C1619" s="3">
        <v>1667</v>
      </c>
      <c r="D1619" s="3">
        <v>0</v>
      </c>
      <c r="E1619" s="3">
        <v>5</v>
      </c>
    </row>
    <row r="1620" spans="1:5" x14ac:dyDescent="0.2">
      <c r="A1620" s="5" t="s">
        <v>86</v>
      </c>
      <c r="B1620" s="2"/>
      <c r="C1620" s="3">
        <v>1668</v>
      </c>
      <c r="D1620" s="3">
        <v>0</v>
      </c>
      <c r="E1620" s="3">
        <v>5</v>
      </c>
    </row>
    <row r="1621" spans="1:5" x14ac:dyDescent="0.2">
      <c r="A1621" s="5" t="s">
        <v>86</v>
      </c>
      <c r="B1621" s="2"/>
      <c r="C1621" s="3">
        <v>1669</v>
      </c>
      <c r="D1621" s="3">
        <v>0</v>
      </c>
      <c r="E1621" s="3">
        <v>5</v>
      </c>
    </row>
    <row r="1622" spans="1:5" x14ac:dyDescent="0.2">
      <c r="A1622" s="5" t="s">
        <v>86</v>
      </c>
      <c r="B1622" s="2"/>
      <c r="C1622" s="3">
        <v>1670</v>
      </c>
      <c r="D1622" s="3">
        <v>0</v>
      </c>
      <c r="E1622" s="3">
        <v>5</v>
      </c>
    </row>
    <row r="1623" spans="1:5" x14ac:dyDescent="0.2">
      <c r="A1623" s="5" t="s">
        <v>86</v>
      </c>
      <c r="B1623" s="2"/>
      <c r="C1623" s="3">
        <v>1671</v>
      </c>
      <c r="D1623" s="3">
        <v>0</v>
      </c>
      <c r="E1623" s="3">
        <v>5</v>
      </c>
    </row>
    <row r="1624" spans="1:5" x14ac:dyDescent="0.2">
      <c r="A1624" s="5" t="s">
        <v>86</v>
      </c>
      <c r="B1624" s="2"/>
      <c r="C1624" s="3">
        <v>1672</v>
      </c>
      <c r="D1624" s="3">
        <v>0</v>
      </c>
      <c r="E1624" s="3">
        <v>5</v>
      </c>
    </row>
    <row r="1625" spans="1:5" x14ac:dyDescent="0.2">
      <c r="A1625" s="5" t="s">
        <v>86</v>
      </c>
      <c r="B1625" s="2"/>
      <c r="C1625" s="3">
        <v>1673</v>
      </c>
      <c r="D1625" s="3">
        <v>0</v>
      </c>
      <c r="E1625" s="3">
        <v>5</v>
      </c>
    </row>
    <row r="1626" spans="1:5" x14ac:dyDescent="0.2">
      <c r="A1626" s="5" t="s">
        <v>86</v>
      </c>
      <c r="B1626" s="2"/>
      <c r="C1626" s="3">
        <v>1674</v>
      </c>
      <c r="D1626" s="3">
        <v>0</v>
      </c>
      <c r="E1626" s="3">
        <v>5</v>
      </c>
    </row>
    <row r="1627" spans="1:5" x14ac:dyDescent="0.2">
      <c r="A1627" s="5" t="s">
        <v>86</v>
      </c>
      <c r="B1627" s="2"/>
      <c r="C1627" s="3">
        <v>1675</v>
      </c>
      <c r="D1627" s="3">
        <v>0</v>
      </c>
      <c r="E1627" s="3">
        <v>5</v>
      </c>
    </row>
    <row r="1628" spans="1:5" x14ac:dyDescent="0.2">
      <c r="A1628" s="5" t="s">
        <v>86</v>
      </c>
      <c r="B1628" s="2"/>
      <c r="C1628" s="3">
        <v>1676</v>
      </c>
      <c r="D1628" s="3">
        <v>0</v>
      </c>
      <c r="E1628" s="3">
        <v>5</v>
      </c>
    </row>
    <row r="1629" spans="1:5" x14ac:dyDescent="0.2">
      <c r="A1629" s="5" t="s">
        <v>86</v>
      </c>
      <c r="B1629" s="2"/>
      <c r="C1629" s="3">
        <v>1677</v>
      </c>
      <c r="D1629" s="3">
        <v>0</v>
      </c>
      <c r="E1629" s="3">
        <v>5</v>
      </c>
    </row>
    <row r="1630" spans="1:5" x14ac:dyDescent="0.2">
      <c r="A1630" s="5" t="s">
        <v>86</v>
      </c>
      <c r="B1630" s="2"/>
      <c r="C1630" s="3">
        <v>1678</v>
      </c>
      <c r="D1630" s="3">
        <v>0</v>
      </c>
      <c r="E1630" s="3">
        <v>5</v>
      </c>
    </row>
    <row r="1631" spans="1:5" x14ac:dyDescent="0.2">
      <c r="A1631" s="5" t="s">
        <v>86</v>
      </c>
      <c r="B1631" s="2"/>
      <c r="C1631" s="3">
        <v>1679</v>
      </c>
      <c r="D1631" s="3">
        <v>0</v>
      </c>
      <c r="E1631" s="3">
        <v>5</v>
      </c>
    </row>
    <row r="1632" spans="1:5" x14ac:dyDescent="0.2">
      <c r="A1632" s="5" t="s">
        <v>86</v>
      </c>
      <c r="B1632" s="2"/>
      <c r="C1632" s="3">
        <v>1680</v>
      </c>
      <c r="D1632" s="3">
        <v>0</v>
      </c>
      <c r="E1632" s="3">
        <v>5</v>
      </c>
    </row>
    <row r="1633" spans="1:5" x14ac:dyDescent="0.2">
      <c r="A1633" s="5" t="s">
        <v>86</v>
      </c>
      <c r="B1633" s="2"/>
      <c r="C1633" s="3">
        <v>1681</v>
      </c>
      <c r="D1633" s="3">
        <v>0</v>
      </c>
      <c r="E1633" s="3">
        <v>5</v>
      </c>
    </row>
    <row r="1634" spans="1:5" x14ac:dyDescent="0.2">
      <c r="A1634" s="5" t="s">
        <v>86</v>
      </c>
      <c r="B1634" s="2"/>
      <c r="C1634" s="3">
        <v>1682</v>
      </c>
      <c r="D1634" s="3">
        <v>0</v>
      </c>
      <c r="E1634" s="3">
        <v>5</v>
      </c>
    </row>
    <row r="1635" spans="1:5" x14ac:dyDescent="0.2">
      <c r="A1635" s="5" t="s">
        <v>86</v>
      </c>
      <c r="B1635" s="2"/>
      <c r="C1635" s="3">
        <v>1683</v>
      </c>
      <c r="D1635" s="3">
        <v>0</v>
      </c>
      <c r="E1635" s="3">
        <v>5</v>
      </c>
    </row>
    <row r="1636" spans="1:5" x14ac:dyDescent="0.2">
      <c r="A1636" s="5" t="s">
        <v>86</v>
      </c>
      <c r="B1636" s="2"/>
      <c r="C1636" s="3">
        <v>1684</v>
      </c>
      <c r="D1636" s="3">
        <v>0</v>
      </c>
      <c r="E1636" s="3">
        <v>5</v>
      </c>
    </row>
    <row r="1637" spans="1:5" x14ac:dyDescent="0.2">
      <c r="A1637" s="5" t="s">
        <v>86</v>
      </c>
      <c r="B1637" s="2"/>
      <c r="C1637" s="3">
        <v>1685</v>
      </c>
      <c r="D1637" s="3">
        <v>0</v>
      </c>
      <c r="E1637" s="3">
        <v>5</v>
      </c>
    </row>
    <row r="1638" spans="1:5" x14ac:dyDescent="0.2">
      <c r="A1638" s="5" t="s">
        <v>86</v>
      </c>
      <c r="B1638" s="2"/>
      <c r="C1638" s="3">
        <v>1686</v>
      </c>
      <c r="D1638" s="3">
        <v>0</v>
      </c>
      <c r="E1638" s="3">
        <v>5</v>
      </c>
    </row>
    <row r="1639" spans="1:5" x14ac:dyDescent="0.2">
      <c r="A1639" s="5" t="s">
        <v>86</v>
      </c>
      <c r="B1639" s="2"/>
      <c r="C1639" s="3">
        <v>1687</v>
      </c>
      <c r="D1639" s="3">
        <v>0</v>
      </c>
      <c r="E1639" s="3">
        <v>5</v>
      </c>
    </row>
    <row r="1640" spans="1:5" x14ac:dyDescent="0.2">
      <c r="A1640" s="5" t="s">
        <v>86</v>
      </c>
      <c r="B1640" s="2"/>
      <c r="C1640" s="3">
        <v>1688</v>
      </c>
      <c r="D1640" s="3">
        <v>0</v>
      </c>
      <c r="E1640" s="3">
        <v>5</v>
      </c>
    </row>
    <row r="1641" spans="1:5" x14ac:dyDescent="0.2">
      <c r="A1641" s="5" t="s">
        <v>86</v>
      </c>
      <c r="B1641" s="2"/>
      <c r="C1641" s="3">
        <v>1689</v>
      </c>
      <c r="D1641" s="3">
        <v>0</v>
      </c>
      <c r="E1641" s="3">
        <v>5</v>
      </c>
    </row>
    <row r="1642" spans="1:5" x14ac:dyDescent="0.2">
      <c r="A1642" s="5" t="s">
        <v>86</v>
      </c>
      <c r="B1642" s="2"/>
      <c r="C1642" s="3">
        <v>1690</v>
      </c>
      <c r="D1642" s="3">
        <v>0</v>
      </c>
      <c r="E1642" s="3">
        <v>5</v>
      </c>
    </row>
    <row r="1643" spans="1:5" x14ac:dyDescent="0.2">
      <c r="A1643" s="5" t="s">
        <v>86</v>
      </c>
      <c r="B1643" s="2"/>
      <c r="C1643" s="3">
        <v>1691</v>
      </c>
      <c r="D1643" s="3">
        <v>0</v>
      </c>
      <c r="E1643" s="3">
        <v>5</v>
      </c>
    </row>
    <row r="1644" spans="1:5" x14ac:dyDescent="0.2">
      <c r="A1644" s="5" t="s">
        <v>86</v>
      </c>
      <c r="B1644" s="2"/>
      <c r="C1644" s="3">
        <v>1692</v>
      </c>
      <c r="D1644" s="3">
        <v>0</v>
      </c>
      <c r="E1644" s="3">
        <v>5</v>
      </c>
    </row>
    <row r="1645" spans="1:5" x14ac:dyDescent="0.2">
      <c r="A1645" s="5" t="s">
        <v>86</v>
      </c>
      <c r="B1645" s="2"/>
      <c r="C1645" s="3">
        <v>1693</v>
      </c>
      <c r="D1645" s="3">
        <v>0</v>
      </c>
      <c r="E1645" s="3">
        <v>5</v>
      </c>
    </row>
    <row r="1646" spans="1:5" x14ac:dyDescent="0.2">
      <c r="A1646" s="5" t="s">
        <v>86</v>
      </c>
      <c r="B1646" s="2"/>
      <c r="C1646" s="3">
        <v>1694</v>
      </c>
      <c r="D1646" s="3">
        <v>0</v>
      </c>
      <c r="E1646" s="3">
        <v>5</v>
      </c>
    </row>
    <row r="1647" spans="1:5" x14ac:dyDescent="0.2">
      <c r="A1647" s="5" t="s">
        <v>86</v>
      </c>
      <c r="B1647" s="2"/>
      <c r="C1647" s="3">
        <v>1695</v>
      </c>
      <c r="D1647" s="3">
        <v>0</v>
      </c>
      <c r="E1647" s="3">
        <v>5</v>
      </c>
    </row>
    <row r="1648" spans="1:5" x14ac:dyDescent="0.2">
      <c r="A1648" s="5" t="s">
        <v>86</v>
      </c>
      <c r="B1648" s="2"/>
      <c r="C1648" s="3">
        <v>1696</v>
      </c>
      <c r="D1648" s="3">
        <v>0</v>
      </c>
      <c r="E1648" s="3">
        <v>5</v>
      </c>
    </row>
    <row r="1649" spans="1:5" x14ac:dyDescent="0.2">
      <c r="A1649" s="5" t="s">
        <v>86</v>
      </c>
      <c r="B1649" s="2"/>
      <c r="C1649" s="3">
        <v>1697</v>
      </c>
      <c r="D1649" s="3">
        <v>0</v>
      </c>
      <c r="E1649" s="3">
        <v>5</v>
      </c>
    </row>
    <row r="1650" spans="1:5" x14ac:dyDescent="0.2">
      <c r="A1650" s="5" t="s">
        <v>86</v>
      </c>
      <c r="B1650" s="2"/>
      <c r="C1650" s="3">
        <v>1698</v>
      </c>
      <c r="D1650" s="3">
        <v>0</v>
      </c>
      <c r="E1650" s="3">
        <v>5</v>
      </c>
    </row>
    <row r="1651" spans="1:5" x14ac:dyDescent="0.2">
      <c r="A1651" s="5" t="s">
        <v>86</v>
      </c>
      <c r="B1651" s="2"/>
      <c r="C1651" s="3">
        <v>1699</v>
      </c>
      <c r="D1651" s="3">
        <v>0</v>
      </c>
      <c r="E1651" s="3">
        <v>5</v>
      </c>
    </row>
    <row r="1652" spans="1:5" x14ac:dyDescent="0.2">
      <c r="A1652" s="5" t="s">
        <v>86</v>
      </c>
      <c r="B1652" s="2"/>
      <c r="C1652" s="3">
        <v>1700</v>
      </c>
      <c r="D1652" s="3">
        <v>0</v>
      </c>
      <c r="E1652" s="3">
        <v>5</v>
      </c>
    </row>
    <row r="1653" spans="1:5" x14ac:dyDescent="0.2">
      <c r="A1653" s="5" t="s">
        <v>86</v>
      </c>
      <c r="B1653" s="2"/>
      <c r="C1653" s="3">
        <v>1701</v>
      </c>
      <c r="D1653" s="3">
        <v>0</v>
      </c>
      <c r="E1653" s="3">
        <v>5</v>
      </c>
    </row>
    <row r="1654" spans="1:5" x14ac:dyDescent="0.2">
      <c r="A1654" s="5" t="s">
        <v>86</v>
      </c>
      <c r="B1654" s="2"/>
      <c r="C1654" s="3">
        <v>1702</v>
      </c>
      <c r="D1654" s="3">
        <v>0</v>
      </c>
      <c r="E1654" s="3">
        <v>5</v>
      </c>
    </row>
    <row r="1655" spans="1:5" x14ac:dyDescent="0.2">
      <c r="A1655" s="5" t="s">
        <v>86</v>
      </c>
      <c r="B1655" s="2"/>
      <c r="C1655" s="3">
        <v>1703</v>
      </c>
      <c r="D1655" s="3">
        <v>0</v>
      </c>
      <c r="E1655" s="3">
        <v>5</v>
      </c>
    </row>
    <row r="1656" spans="1:5" x14ac:dyDescent="0.2">
      <c r="A1656" s="5" t="s">
        <v>86</v>
      </c>
      <c r="B1656" s="2"/>
      <c r="C1656" s="3">
        <v>1704</v>
      </c>
      <c r="D1656" s="3">
        <v>0</v>
      </c>
      <c r="E1656" s="3">
        <v>5</v>
      </c>
    </row>
    <row r="1657" spans="1:5" x14ac:dyDescent="0.2">
      <c r="A1657" s="5" t="s">
        <v>86</v>
      </c>
      <c r="B1657" s="2"/>
      <c r="C1657" s="3">
        <v>1705</v>
      </c>
      <c r="D1657" s="3">
        <v>0</v>
      </c>
      <c r="E1657" s="3">
        <v>5</v>
      </c>
    </row>
    <row r="1658" spans="1:5" x14ac:dyDescent="0.2">
      <c r="A1658" s="5" t="s">
        <v>86</v>
      </c>
      <c r="B1658" s="2"/>
      <c r="C1658" s="3">
        <v>1706</v>
      </c>
      <c r="D1658" s="3">
        <v>0</v>
      </c>
      <c r="E1658" s="3">
        <v>5</v>
      </c>
    </row>
    <row r="1659" spans="1:5" x14ac:dyDescent="0.2">
      <c r="A1659" s="5" t="s">
        <v>86</v>
      </c>
      <c r="B1659" s="2"/>
      <c r="C1659" s="3">
        <v>1707</v>
      </c>
      <c r="D1659" s="3">
        <v>0</v>
      </c>
      <c r="E1659" s="3">
        <v>5</v>
      </c>
    </row>
    <row r="1660" spans="1:5" x14ac:dyDescent="0.2">
      <c r="A1660" s="5" t="s">
        <v>86</v>
      </c>
      <c r="B1660" s="2"/>
      <c r="C1660" s="3">
        <v>1708</v>
      </c>
      <c r="D1660" s="3">
        <v>0</v>
      </c>
      <c r="E1660" s="3">
        <v>5</v>
      </c>
    </row>
    <row r="1661" spans="1:5" x14ac:dyDescent="0.2">
      <c r="A1661" s="5" t="s">
        <v>86</v>
      </c>
      <c r="B1661" s="2"/>
      <c r="C1661" s="3">
        <v>1709</v>
      </c>
      <c r="D1661" s="3">
        <v>0</v>
      </c>
      <c r="E1661" s="3">
        <v>5</v>
      </c>
    </row>
    <row r="1662" spans="1:5" x14ac:dyDescent="0.2">
      <c r="A1662" s="5" t="s">
        <v>86</v>
      </c>
      <c r="B1662" s="2"/>
      <c r="C1662" s="3">
        <v>1710</v>
      </c>
      <c r="D1662" s="3">
        <v>0</v>
      </c>
      <c r="E1662" s="3">
        <v>5</v>
      </c>
    </row>
    <row r="1663" spans="1:5" x14ac:dyDescent="0.2">
      <c r="A1663" s="5" t="s">
        <v>86</v>
      </c>
      <c r="B1663" s="2"/>
      <c r="C1663" s="3">
        <v>1711</v>
      </c>
      <c r="D1663" s="3">
        <v>0</v>
      </c>
      <c r="E1663" s="3">
        <v>5</v>
      </c>
    </row>
    <row r="1664" spans="1:5" x14ac:dyDescent="0.2">
      <c r="A1664" s="5" t="s">
        <v>86</v>
      </c>
      <c r="B1664" s="2"/>
      <c r="C1664" s="3">
        <v>1712</v>
      </c>
      <c r="D1664" s="3">
        <v>0</v>
      </c>
      <c r="E1664" s="3">
        <v>5</v>
      </c>
    </row>
    <row r="1665" spans="1:5" x14ac:dyDescent="0.2">
      <c r="A1665" s="5" t="s">
        <v>86</v>
      </c>
      <c r="B1665" s="2"/>
      <c r="C1665" s="3">
        <v>1713</v>
      </c>
      <c r="D1665" s="3">
        <v>0</v>
      </c>
      <c r="E1665" s="3">
        <v>5</v>
      </c>
    </row>
    <row r="1666" spans="1:5" x14ac:dyDescent="0.2">
      <c r="A1666" s="5" t="s">
        <v>86</v>
      </c>
      <c r="B1666" s="2"/>
      <c r="C1666" s="3">
        <v>1714</v>
      </c>
      <c r="D1666" s="3">
        <v>0</v>
      </c>
      <c r="E1666" s="3">
        <v>5</v>
      </c>
    </row>
    <row r="1667" spans="1:5" x14ac:dyDescent="0.2">
      <c r="A1667" s="5" t="s">
        <v>86</v>
      </c>
      <c r="B1667" s="2"/>
      <c r="C1667" s="3">
        <v>1715</v>
      </c>
      <c r="D1667" s="3">
        <v>0</v>
      </c>
      <c r="E1667" s="3">
        <v>5</v>
      </c>
    </row>
    <row r="1668" spans="1:5" x14ac:dyDescent="0.2">
      <c r="A1668" s="5" t="s">
        <v>86</v>
      </c>
      <c r="B1668" s="2"/>
      <c r="C1668" s="3">
        <v>1716</v>
      </c>
      <c r="D1668" s="3">
        <v>0</v>
      </c>
      <c r="E1668" s="3">
        <v>5</v>
      </c>
    </row>
    <row r="1669" spans="1:5" x14ac:dyDescent="0.2">
      <c r="A1669" s="5" t="s">
        <v>86</v>
      </c>
      <c r="B1669" s="2"/>
      <c r="C1669" s="3">
        <v>1717</v>
      </c>
      <c r="D1669" s="3">
        <v>0</v>
      </c>
      <c r="E1669" s="3">
        <v>5</v>
      </c>
    </row>
    <row r="1670" spans="1:5" x14ac:dyDescent="0.2">
      <c r="A1670" s="5" t="s">
        <v>86</v>
      </c>
      <c r="B1670" s="2"/>
      <c r="C1670" s="3">
        <v>1718</v>
      </c>
      <c r="D1670" s="3">
        <v>0</v>
      </c>
      <c r="E1670" s="3">
        <v>5</v>
      </c>
    </row>
    <row r="1671" spans="1:5" x14ac:dyDescent="0.2">
      <c r="A1671" s="5" t="s">
        <v>86</v>
      </c>
      <c r="B1671" s="2"/>
      <c r="C1671" s="3">
        <v>1719</v>
      </c>
      <c r="D1671" s="3">
        <v>0</v>
      </c>
      <c r="E1671" s="3">
        <v>5</v>
      </c>
    </row>
    <row r="1672" spans="1:5" x14ac:dyDescent="0.2">
      <c r="A1672" s="5" t="s">
        <v>86</v>
      </c>
      <c r="B1672" s="2"/>
      <c r="C1672" s="3">
        <v>1720</v>
      </c>
      <c r="D1672" s="3">
        <v>0</v>
      </c>
      <c r="E1672" s="3">
        <v>5</v>
      </c>
    </row>
    <row r="1673" spans="1:5" x14ac:dyDescent="0.2">
      <c r="A1673" s="5" t="s">
        <v>86</v>
      </c>
      <c r="B1673" s="2"/>
      <c r="C1673" s="3">
        <v>1721</v>
      </c>
      <c r="D1673" s="3">
        <v>0</v>
      </c>
      <c r="E1673" s="3">
        <v>5</v>
      </c>
    </row>
    <row r="1674" spans="1:5" x14ac:dyDescent="0.2">
      <c r="A1674" s="5" t="s">
        <v>86</v>
      </c>
      <c r="B1674" s="2"/>
      <c r="C1674" s="3">
        <v>1722</v>
      </c>
      <c r="D1674" s="3">
        <v>0</v>
      </c>
      <c r="E1674" s="3">
        <v>5</v>
      </c>
    </row>
    <row r="1675" spans="1:5" x14ac:dyDescent="0.2">
      <c r="A1675" s="5" t="s">
        <v>86</v>
      </c>
      <c r="B1675" s="2"/>
      <c r="C1675" s="3">
        <v>1723</v>
      </c>
      <c r="D1675" s="3">
        <v>0</v>
      </c>
      <c r="E1675" s="3">
        <v>5</v>
      </c>
    </row>
    <row r="1676" spans="1:5" x14ac:dyDescent="0.2">
      <c r="A1676" s="5" t="s">
        <v>86</v>
      </c>
      <c r="B1676" s="2"/>
      <c r="C1676" s="3">
        <v>1724</v>
      </c>
      <c r="D1676" s="3">
        <v>0</v>
      </c>
      <c r="E1676" s="3">
        <v>5</v>
      </c>
    </row>
    <row r="1677" spans="1:5" x14ac:dyDescent="0.2">
      <c r="A1677" s="5" t="s">
        <v>86</v>
      </c>
      <c r="B1677" s="2"/>
      <c r="C1677" s="3">
        <v>1725</v>
      </c>
      <c r="D1677" s="3">
        <v>0</v>
      </c>
      <c r="E1677" s="3">
        <v>5</v>
      </c>
    </row>
    <row r="1678" spans="1:5" x14ac:dyDescent="0.2">
      <c r="A1678" s="5" t="s">
        <v>86</v>
      </c>
      <c r="B1678" s="2"/>
      <c r="C1678" s="3">
        <v>1726</v>
      </c>
      <c r="D1678" s="3">
        <v>0</v>
      </c>
      <c r="E1678" s="3">
        <v>5</v>
      </c>
    </row>
    <row r="1679" spans="1:5" x14ac:dyDescent="0.2">
      <c r="A1679" s="5" t="s">
        <v>86</v>
      </c>
      <c r="B1679" s="2"/>
      <c r="C1679" s="3">
        <v>1727</v>
      </c>
      <c r="D1679" s="3">
        <v>0</v>
      </c>
      <c r="E1679" s="3">
        <v>5</v>
      </c>
    </row>
    <row r="1680" spans="1:5" x14ac:dyDescent="0.2">
      <c r="A1680" s="5" t="s">
        <v>86</v>
      </c>
      <c r="B1680" s="2"/>
      <c r="C1680" s="3">
        <v>1728</v>
      </c>
      <c r="D1680" s="3">
        <v>0</v>
      </c>
      <c r="E1680" s="3">
        <v>5</v>
      </c>
    </row>
    <row r="1681" spans="1:5" x14ac:dyDescent="0.2">
      <c r="A1681" s="5" t="s">
        <v>86</v>
      </c>
      <c r="B1681" s="2"/>
      <c r="C1681" s="3">
        <v>1729</v>
      </c>
      <c r="D1681" s="3">
        <v>0</v>
      </c>
      <c r="E1681" s="3">
        <v>5</v>
      </c>
    </row>
    <row r="1682" spans="1:5" x14ac:dyDescent="0.2">
      <c r="A1682" s="5" t="s">
        <v>86</v>
      </c>
      <c r="B1682" s="2"/>
      <c r="C1682" s="3">
        <v>1730</v>
      </c>
      <c r="D1682" s="3">
        <v>0</v>
      </c>
      <c r="E1682" s="3">
        <v>5</v>
      </c>
    </row>
    <row r="1683" spans="1:5" x14ac:dyDescent="0.2">
      <c r="A1683" s="5" t="s">
        <v>86</v>
      </c>
      <c r="B1683" s="2"/>
      <c r="C1683" s="3">
        <v>1731</v>
      </c>
      <c r="D1683" s="3">
        <v>0</v>
      </c>
      <c r="E1683" s="3">
        <v>5</v>
      </c>
    </row>
    <row r="1684" spans="1:5" x14ac:dyDescent="0.2">
      <c r="A1684" s="5" t="s">
        <v>86</v>
      </c>
      <c r="B1684" s="2"/>
      <c r="C1684" s="3">
        <v>1732</v>
      </c>
      <c r="D1684" s="3">
        <v>0</v>
      </c>
      <c r="E1684" s="3">
        <v>5</v>
      </c>
    </row>
    <row r="1685" spans="1:5" x14ac:dyDescent="0.2">
      <c r="A1685" s="5" t="s">
        <v>86</v>
      </c>
      <c r="B1685" s="2"/>
      <c r="C1685" s="3">
        <v>1733</v>
      </c>
      <c r="D1685" s="3">
        <v>0</v>
      </c>
      <c r="E1685" s="3">
        <v>5</v>
      </c>
    </row>
    <row r="1686" spans="1:5" x14ac:dyDescent="0.2">
      <c r="A1686" s="5" t="s">
        <v>86</v>
      </c>
      <c r="B1686" s="2"/>
      <c r="C1686" s="3">
        <v>1734</v>
      </c>
      <c r="D1686" s="3">
        <v>0</v>
      </c>
      <c r="E1686" s="3">
        <v>5</v>
      </c>
    </row>
    <row r="1687" spans="1:5" x14ac:dyDescent="0.2">
      <c r="A1687" s="5" t="s">
        <v>86</v>
      </c>
      <c r="B1687" s="2"/>
      <c r="C1687" s="3">
        <v>1735</v>
      </c>
      <c r="D1687" s="3">
        <v>0</v>
      </c>
      <c r="E1687" s="3">
        <v>5</v>
      </c>
    </row>
    <row r="1688" spans="1:5" x14ac:dyDescent="0.2">
      <c r="A1688" s="5" t="s">
        <v>86</v>
      </c>
      <c r="B1688" s="2"/>
      <c r="C1688" s="3">
        <v>1736</v>
      </c>
      <c r="D1688" s="3">
        <v>0</v>
      </c>
      <c r="E1688" s="3">
        <v>5</v>
      </c>
    </row>
    <row r="1689" spans="1:5" x14ac:dyDescent="0.2">
      <c r="A1689" s="5" t="s">
        <v>86</v>
      </c>
      <c r="B1689" s="2"/>
      <c r="C1689" s="3">
        <v>1737</v>
      </c>
      <c r="D1689" s="3">
        <v>0</v>
      </c>
      <c r="E1689" s="3">
        <v>5</v>
      </c>
    </row>
    <row r="1690" spans="1:5" x14ac:dyDescent="0.2">
      <c r="A1690" s="5" t="s">
        <v>86</v>
      </c>
      <c r="B1690" s="2"/>
      <c r="C1690" s="3">
        <v>1738</v>
      </c>
      <c r="D1690" s="3">
        <v>0</v>
      </c>
      <c r="E1690" s="3">
        <v>5</v>
      </c>
    </row>
    <row r="1691" spans="1:5" x14ac:dyDescent="0.2">
      <c r="A1691" s="5" t="s">
        <v>86</v>
      </c>
      <c r="B1691" s="2"/>
      <c r="C1691" s="3">
        <v>1739</v>
      </c>
      <c r="D1691" s="3">
        <v>0</v>
      </c>
      <c r="E1691" s="3">
        <v>5</v>
      </c>
    </row>
    <row r="1692" spans="1:5" x14ac:dyDescent="0.2">
      <c r="A1692" s="5" t="s">
        <v>86</v>
      </c>
      <c r="B1692" s="2"/>
      <c r="C1692" s="3">
        <v>1740</v>
      </c>
      <c r="D1692" s="3">
        <v>0</v>
      </c>
      <c r="E1692" s="3">
        <v>5</v>
      </c>
    </row>
    <row r="1693" spans="1:5" x14ac:dyDescent="0.2">
      <c r="A1693" s="5" t="s">
        <v>86</v>
      </c>
      <c r="B1693" s="2"/>
      <c r="C1693" s="3">
        <v>1741</v>
      </c>
      <c r="D1693" s="3">
        <v>0</v>
      </c>
      <c r="E1693" s="3">
        <v>5</v>
      </c>
    </row>
    <row r="1694" spans="1:5" x14ac:dyDescent="0.2">
      <c r="A1694" s="5" t="s">
        <v>86</v>
      </c>
      <c r="B1694" s="2"/>
      <c r="C1694" s="3">
        <v>1742</v>
      </c>
      <c r="D1694" s="3">
        <v>0</v>
      </c>
      <c r="E1694" s="3">
        <v>5</v>
      </c>
    </row>
    <row r="1695" spans="1:5" x14ac:dyDescent="0.2">
      <c r="A1695" s="5" t="s">
        <v>86</v>
      </c>
      <c r="B1695" s="2"/>
      <c r="C1695" s="3">
        <v>1743</v>
      </c>
      <c r="D1695" s="3">
        <v>0</v>
      </c>
      <c r="E1695" s="3">
        <v>5</v>
      </c>
    </row>
    <row r="1696" spans="1:5" x14ac:dyDescent="0.2">
      <c r="A1696" s="5" t="s">
        <v>86</v>
      </c>
      <c r="B1696" s="2"/>
      <c r="C1696" s="3">
        <v>1744</v>
      </c>
      <c r="D1696" s="3">
        <v>0</v>
      </c>
      <c r="E1696" s="3">
        <v>5</v>
      </c>
    </row>
    <row r="1697" spans="1:5" x14ac:dyDescent="0.2">
      <c r="A1697" s="5" t="s">
        <v>86</v>
      </c>
      <c r="B1697" s="2"/>
      <c r="C1697" s="3">
        <v>1745</v>
      </c>
      <c r="D1697" s="3">
        <v>0</v>
      </c>
      <c r="E1697" s="3">
        <v>5</v>
      </c>
    </row>
    <row r="1698" spans="1:5" x14ac:dyDescent="0.2">
      <c r="A1698" s="5" t="s">
        <v>86</v>
      </c>
      <c r="B1698" s="2"/>
      <c r="C1698" s="3">
        <v>1746</v>
      </c>
      <c r="D1698" s="3">
        <v>0</v>
      </c>
      <c r="E1698" s="3">
        <v>5</v>
      </c>
    </row>
    <row r="1699" spans="1:5" x14ac:dyDescent="0.2">
      <c r="A1699" s="5" t="s">
        <v>86</v>
      </c>
      <c r="B1699" s="2"/>
      <c r="C1699" s="3">
        <v>1747</v>
      </c>
      <c r="D1699" s="3">
        <v>0</v>
      </c>
      <c r="E1699" s="3">
        <v>5</v>
      </c>
    </row>
    <row r="1700" spans="1:5" x14ac:dyDescent="0.2">
      <c r="A1700" s="5" t="s">
        <v>86</v>
      </c>
      <c r="B1700" s="2"/>
      <c r="C1700" s="3">
        <v>1748</v>
      </c>
      <c r="D1700" s="3">
        <v>0</v>
      </c>
      <c r="E1700" s="3">
        <v>5</v>
      </c>
    </row>
    <row r="1701" spans="1:5" x14ac:dyDescent="0.2">
      <c r="A1701" s="5" t="s">
        <v>86</v>
      </c>
      <c r="B1701" s="2"/>
      <c r="C1701" s="3">
        <v>1749</v>
      </c>
      <c r="D1701" s="3">
        <v>0</v>
      </c>
      <c r="E1701" s="3">
        <v>5</v>
      </c>
    </row>
    <row r="1702" spans="1:5" x14ac:dyDescent="0.2">
      <c r="A1702" s="5" t="s">
        <v>86</v>
      </c>
      <c r="B1702" s="2"/>
      <c r="C1702" s="3">
        <v>1750</v>
      </c>
      <c r="D1702" s="3">
        <v>0</v>
      </c>
      <c r="E1702" s="3">
        <v>5</v>
      </c>
    </row>
    <row r="1703" spans="1:5" x14ac:dyDescent="0.2">
      <c r="A1703" s="5" t="s">
        <v>86</v>
      </c>
      <c r="B1703" s="2"/>
      <c r="C1703" s="3">
        <v>1751</v>
      </c>
      <c r="D1703" s="3">
        <v>0</v>
      </c>
      <c r="E1703" s="3">
        <v>5</v>
      </c>
    </row>
    <row r="1704" spans="1:5" x14ac:dyDescent="0.2">
      <c r="A1704" s="5" t="s">
        <v>86</v>
      </c>
      <c r="B1704" s="2"/>
      <c r="C1704" s="3">
        <v>1752</v>
      </c>
      <c r="D1704" s="3">
        <v>0</v>
      </c>
      <c r="E1704" s="3">
        <v>5</v>
      </c>
    </row>
    <row r="1705" spans="1:5" x14ac:dyDescent="0.2">
      <c r="A1705" s="5" t="s">
        <v>86</v>
      </c>
      <c r="B1705" s="2"/>
      <c r="C1705" s="3">
        <v>1753</v>
      </c>
      <c r="D1705" s="3">
        <v>0</v>
      </c>
      <c r="E1705" s="3">
        <v>5</v>
      </c>
    </row>
    <row r="1706" spans="1:5" x14ac:dyDescent="0.2">
      <c r="A1706" s="5" t="s">
        <v>86</v>
      </c>
      <c r="B1706" s="2"/>
      <c r="C1706" s="3">
        <v>1754</v>
      </c>
      <c r="D1706" s="3">
        <v>0</v>
      </c>
      <c r="E1706" s="3">
        <v>5</v>
      </c>
    </row>
    <row r="1707" spans="1:5" x14ac:dyDescent="0.2">
      <c r="A1707" s="5" t="s">
        <v>86</v>
      </c>
      <c r="B1707" s="2"/>
      <c r="C1707" s="3">
        <v>1755</v>
      </c>
      <c r="D1707" s="3">
        <v>0</v>
      </c>
      <c r="E1707" s="3">
        <v>5</v>
      </c>
    </row>
    <row r="1708" spans="1:5" x14ac:dyDescent="0.2">
      <c r="A1708" s="5" t="s">
        <v>86</v>
      </c>
      <c r="B1708" s="2"/>
      <c r="C1708" s="3">
        <v>1756</v>
      </c>
      <c r="D1708" s="3">
        <v>0</v>
      </c>
      <c r="E1708" s="3">
        <v>5</v>
      </c>
    </row>
    <row r="1709" spans="1:5" x14ac:dyDescent="0.2">
      <c r="A1709" s="5" t="s">
        <v>86</v>
      </c>
      <c r="B1709" s="2"/>
      <c r="C1709" s="3">
        <v>1757</v>
      </c>
      <c r="D1709" s="3">
        <v>0</v>
      </c>
      <c r="E1709" s="3">
        <v>5</v>
      </c>
    </row>
    <row r="1710" spans="1:5" x14ac:dyDescent="0.2">
      <c r="A1710" s="5" t="s">
        <v>86</v>
      </c>
      <c r="B1710" s="2"/>
      <c r="C1710" s="3">
        <v>1758</v>
      </c>
      <c r="D1710" s="3">
        <v>0</v>
      </c>
      <c r="E1710" s="3">
        <v>5</v>
      </c>
    </row>
    <row r="1711" spans="1:5" x14ac:dyDescent="0.2">
      <c r="A1711" s="5" t="s">
        <v>86</v>
      </c>
      <c r="B1711" s="2"/>
      <c r="C1711" s="3">
        <v>1759</v>
      </c>
      <c r="D1711" s="3">
        <v>0</v>
      </c>
      <c r="E1711" s="3">
        <v>5</v>
      </c>
    </row>
    <row r="1712" spans="1:5" x14ac:dyDescent="0.2">
      <c r="A1712" s="5" t="s">
        <v>86</v>
      </c>
      <c r="B1712" s="2"/>
      <c r="C1712" s="3">
        <v>1760</v>
      </c>
      <c r="D1712" s="3">
        <v>0</v>
      </c>
      <c r="E1712" s="3">
        <v>5</v>
      </c>
    </row>
    <row r="1713" spans="1:5" x14ac:dyDescent="0.2">
      <c r="A1713" s="5" t="s">
        <v>86</v>
      </c>
      <c r="B1713" s="2"/>
      <c r="C1713" s="3">
        <v>1761</v>
      </c>
      <c r="D1713" s="3">
        <v>0</v>
      </c>
      <c r="E1713" s="3">
        <v>5</v>
      </c>
    </row>
    <row r="1714" spans="1:5" x14ac:dyDescent="0.2">
      <c r="A1714" s="5" t="s">
        <v>86</v>
      </c>
      <c r="B1714" s="2"/>
      <c r="C1714" s="3">
        <v>1762</v>
      </c>
      <c r="D1714" s="3">
        <v>0</v>
      </c>
      <c r="E1714" s="3">
        <v>5</v>
      </c>
    </row>
    <row r="1715" spans="1:5" x14ac:dyDescent="0.2">
      <c r="A1715" s="5" t="s">
        <v>86</v>
      </c>
      <c r="B1715" s="2"/>
      <c r="C1715" s="3">
        <v>1763</v>
      </c>
      <c r="D1715" s="3">
        <v>0</v>
      </c>
      <c r="E1715" s="3">
        <v>5</v>
      </c>
    </row>
    <row r="1716" spans="1:5" x14ac:dyDescent="0.2">
      <c r="A1716" s="5" t="s">
        <v>86</v>
      </c>
      <c r="B1716" s="2"/>
      <c r="C1716" s="3">
        <v>1764</v>
      </c>
      <c r="D1716" s="3">
        <v>0</v>
      </c>
      <c r="E1716" s="3">
        <v>5</v>
      </c>
    </row>
    <row r="1717" spans="1:5" x14ac:dyDescent="0.2">
      <c r="A1717" s="5" t="s">
        <v>86</v>
      </c>
      <c r="B1717" s="2"/>
      <c r="C1717" s="3">
        <v>1765</v>
      </c>
      <c r="D1717" s="3">
        <v>0</v>
      </c>
      <c r="E1717" s="3">
        <v>5</v>
      </c>
    </row>
    <row r="1718" spans="1:5" x14ac:dyDescent="0.2">
      <c r="A1718" s="5" t="s">
        <v>86</v>
      </c>
      <c r="B1718" s="2"/>
      <c r="C1718" s="3">
        <v>1766</v>
      </c>
      <c r="D1718" s="3">
        <v>0</v>
      </c>
      <c r="E1718" s="3">
        <v>5</v>
      </c>
    </row>
    <row r="1719" spans="1:5" x14ac:dyDescent="0.2">
      <c r="A1719" s="5" t="s">
        <v>86</v>
      </c>
      <c r="B1719" s="2"/>
      <c r="C1719" s="3">
        <v>1767</v>
      </c>
      <c r="D1719" s="3">
        <v>0</v>
      </c>
      <c r="E1719" s="3">
        <v>5</v>
      </c>
    </row>
    <row r="1720" spans="1:5" x14ac:dyDescent="0.2">
      <c r="A1720" s="5" t="s">
        <v>86</v>
      </c>
      <c r="B1720" s="2"/>
      <c r="C1720" s="3">
        <v>1768</v>
      </c>
      <c r="D1720" s="3">
        <v>0</v>
      </c>
      <c r="E1720" s="3">
        <v>5</v>
      </c>
    </row>
    <row r="1721" spans="1:5" x14ac:dyDescent="0.2">
      <c r="A1721" s="5" t="s">
        <v>86</v>
      </c>
      <c r="B1721" s="2"/>
      <c r="C1721" s="3">
        <v>1769</v>
      </c>
      <c r="D1721" s="3">
        <v>0</v>
      </c>
      <c r="E1721" s="3">
        <v>5</v>
      </c>
    </row>
    <row r="1722" spans="1:5" x14ac:dyDescent="0.2">
      <c r="A1722" s="5" t="s">
        <v>86</v>
      </c>
      <c r="B1722" s="2"/>
      <c r="C1722" s="3">
        <v>1770</v>
      </c>
      <c r="D1722" s="3">
        <v>0</v>
      </c>
      <c r="E1722" s="3">
        <v>5</v>
      </c>
    </row>
    <row r="1723" spans="1:5" x14ac:dyDescent="0.2">
      <c r="A1723" s="5" t="s">
        <v>86</v>
      </c>
      <c r="B1723" s="2"/>
      <c r="C1723" s="3">
        <v>1771</v>
      </c>
      <c r="D1723" s="3">
        <v>0</v>
      </c>
      <c r="E1723" s="3">
        <v>5</v>
      </c>
    </row>
    <row r="1724" spans="1:5" x14ac:dyDescent="0.2">
      <c r="A1724" s="5" t="s">
        <v>86</v>
      </c>
      <c r="B1724" s="2"/>
      <c r="C1724" s="3">
        <v>1772</v>
      </c>
      <c r="D1724" s="3">
        <v>0</v>
      </c>
      <c r="E1724" s="3">
        <v>5</v>
      </c>
    </row>
    <row r="1725" spans="1:5" x14ac:dyDescent="0.2">
      <c r="A1725" s="5" t="s">
        <v>86</v>
      </c>
      <c r="B1725" s="2"/>
      <c r="C1725" s="3">
        <v>1773</v>
      </c>
      <c r="D1725" s="3">
        <v>0</v>
      </c>
      <c r="E1725" s="3">
        <v>5</v>
      </c>
    </row>
    <row r="1726" spans="1:5" x14ac:dyDescent="0.2">
      <c r="A1726" s="5" t="s">
        <v>86</v>
      </c>
      <c r="B1726" s="2"/>
      <c r="C1726" s="3">
        <v>1774</v>
      </c>
      <c r="D1726" s="3">
        <v>0</v>
      </c>
      <c r="E1726" s="3">
        <v>5</v>
      </c>
    </row>
    <row r="1727" spans="1:5" x14ac:dyDescent="0.2">
      <c r="A1727" s="5" t="s">
        <v>86</v>
      </c>
      <c r="B1727" s="2"/>
      <c r="C1727" s="3">
        <v>1775</v>
      </c>
      <c r="D1727" s="3">
        <v>0</v>
      </c>
      <c r="E1727" s="3">
        <v>5</v>
      </c>
    </row>
    <row r="1728" spans="1:5" x14ac:dyDescent="0.2">
      <c r="A1728" s="5" t="s">
        <v>86</v>
      </c>
      <c r="B1728" s="2"/>
      <c r="C1728" s="3">
        <v>1776</v>
      </c>
      <c r="D1728" s="3">
        <v>0</v>
      </c>
      <c r="E1728" s="3">
        <v>5</v>
      </c>
    </row>
    <row r="1729" spans="1:5" x14ac:dyDescent="0.2">
      <c r="A1729" s="5" t="s">
        <v>86</v>
      </c>
      <c r="B1729" s="2"/>
      <c r="C1729" s="3">
        <v>1777</v>
      </c>
      <c r="D1729" s="3">
        <v>0</v>
      </c>
      <c r="E1729" s="3">
        <v>5</v>
      </c>
    </row>
    <row r="1730" spans="1:5" x14ac:dyDescent="0.2">
      <c r="A1730" s="5" t="s">
        <v>86</v>
      </c>
      <c r="B1730" s="2"/>
      <c r="C1730" s="3">
        <v>1778</v>
      </c>
      <c r="D1730" s="3">
        <v>0</v>
      </c>
      <c r="E1730" s="3">
        <v>5</v>
      </c>
    </row>
    <row r="1731" spans="1:5" x14ac:dyDescent="0.2">
      <c r="A1731" s="5" t="s">
        <v>86</v>
      </c>
      <c r="B1731" s="2"/>
      <c r="C1731" s="3">
        <v>1779</v>
      </c>
      <c r="D1731" s="3">
        <v>0</v>
      </c>
      <c r="E1731" s="3">
        <v>5</v>
      </c>
    </row>
    <row r="1732" spans="1:5" x14ac:dyDescent="0.2">
      <c r="A1732" s="5" t="s">
        <v>86</v>
      </c>
      <c r="B1732" s="2"/>
      <c r="C1732" s="3">
        <v>1780</v>
      </c>
      <c r="D1732" s="3">
        <v>0</v>
      </c>
      <c r="E1732" s="3">
        <v>5</v>
      </c>
    </row>
    <row r="1733" spans="1:5" x14ac:dyDescent="0.2">
      <c r="A1733" s="5" t="s">
        <v>86</v>
      </c>
      <c r="B1733" s="2"/>
      <c r="C1733" s="3">
        <v>1781</v>
      </c>
      <c r="D1733" s="3">
        <v>0</v>
      </c>
      <c r="E1733" s="3">
        <v>5</v>
      </c>
    </row>
    <row r="1734" spans="1:5" x14ac:dyDescent="0.2">
      <c r="A1734" s="5" t="s">
        <v>86</v>
      </c>
      <c r="B1734" s="2"/>
      <c r="C1734" s="3">
        <v>1782</v>
      </c>
      <c r="D1734" s="3">
        <v>0</v>
      </c>
      <c r="E1734" s="3">
        <v>5</v>
      </c>
    </row>
    <row r="1735" spans="1:5" x14ac:dyDescent="0.2">
      <c r="A1735" s="5" t="s">
        <v>86</v>
      </c>
      <c r="B1735" s="2"/>
      <c r="C1735" s="3">
        <v>1783</v>
      </c>
      <c r="D1735" s="3">
        <v>0</v>
      </c>
      <c r="E1735" s="3">
        <v>5</v>
      </c>
    </row>
    <row r="1736" spans="1:5" x14ac:dyDescent="0.2">
      <c r="A1736" s="5" t="s">
        <v>86</v>
      </c>
      <c r="B1736" s="2"/>
      <c r="C1736" s="3">
        <v>1784</v>
      </c>
      <c r="D1736" s="3">
        <v>0</v>
      </c>
      <c r="E1736" s="3">
        <v>5</v>
      </c>
    </row>
    <row r="1737" spans="1:5" x14ac:dyDescent="0.2">
      <c r="A1737" s="5" t="s">
        <v>86</v>
      </c>
      <c r="B1737" s="2"/>
      <c r="C1737" s="3">
        <v>1785</v>
      </c>
      <c r="D1737" s="3">
        <v>0</v>
      </c>
      <c r="E1737" s="3">
        <v>5</v>
      </c>
    </row>
    <row r="1738" spans="1:5" x14ac:dyDescent="0.2">
      <c r="A1738" s="5" t="s">
        <v>86</v>
      </c>
      <c r="B1738" s="2"/>
      <c r="C1738" s="3">
        <v>1786</v>
      </c>
      <c r="D1738" s="3">
        <v>0</v>
      </c>
      <c r="E1738" s="3">
        <v>5</v>
      </c>
    </row>
    <row r="1739" spans="1:5" x14ac:dyDescent="0.2">
      <c r="A1739" s="5" t="s">
        <v>86</v>
      </c>
      <c r="B1739" s="2"/>
      <c r="C1739" s="3">
        <v>1787</v>
      </c>
      <c r="D1739" s="3">
        <v>0</v>
      </c>
      <c r="E1739" s="3">
        <v>5</v>
      </c>
    </row>
    <row r="1740" spans="1:5" x14ac:dyDescent="0.2">
      <c r="A1740" s="5" t="s">
        <v>86</v>
      </c>
      <c r="B1740" s="2"/>
      <c r="C1740" s="3">
        <v>1788</v>
      </c>
      <c r="D1740" s="3">
        <v>0</v>
      </c>
      <c r="E1740" s="3">
        <v>5</v>
      </c>
    </row>
    <row r="1741" spans="1:5" x14ac:dyDescent="0.2">
      <c r="A1741" s="5" t="s">
        <v>86</v>
      </c>
      <c r="B1741" s="2"/>
      <c r="C1741" s="3">
        <v>1789</v>
      </c>
      <c r="D1741" s="3">
        <v>0</v>
      </c>
      <c r="E1741" s="3">
        <v>5</v>
      </c>
    </row>
    <row r="1742" spans="1:5" x14ac:dyDescent="0.2">
      <c r="A1742" s="5" t="s">
        <v>86</v>
      </c>
      <c r="B1742" s="2"/>
      <c r="C1742" s="3">
        <v>1790</v>
      </c>
      <c r="D1742" s="3">
        <v>0</v>
      </c>
      <c r="E1742" s="3">
        <v>5</v>
      </c>
    </row>
    <row r="1743" spans="1:5" x14ac:dyDescent="0.2">
      <c r="A1743" s="5" t="s">
        <v>86</v>
      </c>
      <c r="B1743" s="2"/>
      <c r="C1743" s="3">
        <v>1791</v>
      </c>
      <c r="D1743" s="3">
        <v>0</v>
      </c>
      <c r="E1743" s="3">
        <v>5</v>
      </c>
    </row>
    <row r="1744" spans="1:5" x14ac:dyDescent="0.2">
      <c r="A1744" s="5" t="s">
        <v>86</v>
      </c>
      <c r="B1744" s="2"/>
      <c r="C1744" s="3">
        <v>1792</v>
      </c>
      <c r="D1744" s="3">
        <v>0</v>
      </c>
      <c r="E1744" s="3">
        <v>5</v>
      </c>
    </row>
    <row r="1745" spans="1:5" x14ac:dyDescent="0.2">
      <c r="A1745" s="5" t="s">
        <v>86</v>
      </c>
      <c r="B1745" s="2"/>
      <c r="C1745" s="3">
        <v>1793</v>
      </c>
      <c r="D1745" s="3">
        <v>0</v>
      </c>
      <c r="E1745" s="3">
        <v>5</v>
      </c>
    </row>
    <row r="1746" spans="1:5" x14ac:dyDescent="0.2">
      <c r="A1746" s="5" t="s">
        <v>86</v>
      </c>
      <c r="B1746" s="2"/>
      <c r="C1746" s="3">
        <v>1794</v>
      </c>
      <c r="D1746" s="3">
        <v>0</v>
      </c>
      <c r="E1746" s="3">
        <v>5</v>
      </c>
    </row>
    <row r="1747" spans="1:5" x14ac:dyDescent="0.2">
      <c r="A1747" s="5" t="s">
        <v>86</v>
      </c>
      <c r="B1747" s="2"/>
      <c r="C1747" s="3">
        <v>1795</v>
      </c>
      <c r="D1747" s="3">
        <v>0</v>
      </c>
      <c r="E1747" s="3">
        <v>5</v>
      </c>
    </row>
    <row r="1748" spans="1:5" x14ac:dyDescent="0.2">
      <c r="A1748" s="5" t="s">
        <v>86</v>
      </c>
      <c r="B1748" s="2"/>
      <c r="C1748" s="3">
        <v>1796</v>
      </c>
      <c r="D1748" s="3">
        <v>0</v>
      </c>
      <c r="E1748" s="3">
        <v>5</v>
      </c>
    </row>
    <row r="1749" spans="1:5" x14ac:dyDescent="0.2">
      <c r="A1749" s="5" t="s">
        <v>86</v>
      </c>
      <c r="B1749" s="2"/>
      <c r="C1749" s="3">
        <v>1797</v>
      </c>
      <c r="D1749" s="3">
        <v>0</v>
      </c>
      <c r="E1749" s="3">
        <v>5</v>
      </c>
    </row>
    <row r="1750" spans="1:5" x14ac:dyDescent="0.2">
      <c r="A1750" s="5" t="s">
        <v>86</v>
      </c>
      <c r="B1750" s="2"/>
      <c r="C1750" s="3">
        <v>1798</v>
      </c>
      <c r="D1750" s="3">
        <v>0</v>
      </c>
      <c r="E1750" s="3">
        <v>5</v>
      </c>
    </row>
    <row r="1751" spans="1:5" x14ac:dyDescent="0.2">
      <c r="A1751" s="5" t="s">
        <v>86</v>
      </c>
      <c r="B1751" s="2"/>
      <c r="C1751" s="3">
        <v>1799</v>
      </c>
      <c r="D1751" s="3">
        <v>0</v>
      </c>
      <c r="E1751" s="3">
        <v>5</v>
      </c>
    </row>
    <row r="1752" spans="1:5" x14ac:dyDescent="0.2">
      <c r="A1752" s="5" t="s">
        <v>86</v>
      </c>
      <c r="B1752" s="2"/>
      <c r="C1752" s="3">
        <v>1800</v>
      </c>
      <c r="D1752" s="3">
        <v>0</v>
      </c>
      <c r="E1752" s="3">
        <v>5</v>
      </c>
    </row>
    <row r="1753" spans="1:5" x14ac:dyDescent="0.2">
      <c r="A1753" s="5" t="s">
        <v>86</v>
      </c>
      <c r="B1753" s="2"/>
      <c r="C1753" s="3">
        <v>1801</v>
      </c>
      <c r="D1753" s="3">
        <v>0</v>
      </c>
      <c r="E1753" s="3">
        <v>5</v>
      </c>
    </row>
    <row r="1754" spans="1:5" x14ac:dyDescent="0.2">
      <c r="A1754" s="5" t="s">
        <v>86</v>
      </c>
      <c r="B1754" s="2"/>
      <c r="C1754" s="3">
        <v>1802</v>
      </c>
      <c r="D1754" s="3">
        <v>0</v>
      </c>
      <c r="E1754" s="3">
        <v>5</v>
      </c>
    </row>
    <row r="1755" spans="1:5" x14ac:dyDescent="0.2">
      <c r="A1755" s="5" t="s">
        <v>86</v>
      </c>
      <c r="B1755" s="2"/>
      <c r="C1755" s="3">
        <v>1803</v>
      </c>
      <c r="D1755" s="3">
        <v>0</v>
      </c>
      <c r="E1755" s="3">
        <v>5</v>
      </c>
    </row>
    <row r="1756" spans="1:5" x14ac:dyDescent="0.2">
      <c r="A1756" s="5" t="s">
        <v>86</v>
      </c>
      <c r="B1756" s="2"/>
      <c r="C1756" s="3">
        <v>1804</v>
      </c>
      <c r="D1756" s="3">
        <v>0</v>
      </c>
      <c r="E1756" s="3">
        <v>5</v>
      </c>
    </row>
    <row r="1757" spans="1:5" x14ac:dyDescent="0.2">
      <c r="A1757" s="5" t="s">
        <v>86</v>
      </c>
      <c r="B1757" s="2"/>
      <c r="C1757" s="3">
        <v>1805</v>
      </c>
      <c r="D1757" s="3">
        <v>0</v>
      </c>
      <c r="E1757" s="3">
        <v>5</v>
      </c>
    </row>
    <row r="1758" spans="1:5" x14ac:dyDescent="0.2">
      <c r="A1758" s="5" t="s">
        <v>86</v>
      </c>
      <c r="B1758" s="2"/>
      <c r="C1758" s="3">
        <v>1806</v>
      </c>
      <c r="D1758" s="3">
        <v>0</v>
      </c>
      <c r="E1758" s="3">
        <v>5</v>
      </c>
    </row>
    <row r="1759" spans="1:5" x14ac:dyDescent="0.2">
      <c r="A1759" s="5" t="s">
        <v>86</v>
      </c>
      <c r="B1759" s="2"/>
      <c r="C1759" s="3">
        <v>1807</v>
      </c>
      <c r="D1759" s="3">
        <v>0</v>
      </c>
      <c r="E1759" s="3">
        <v>5</v>
      </c>
    </row>
    <row r="1760" spans="1:5" x14ac:dyDescent="0.2">
      <c r="A1760" s="5" t="s">
        <v>86</v>
      </c>
      <c r="B1760" s="2"/>
      <c r="C1760" s="3">
        <v>1808</v>
      </c>
      <c r="D1760" s="3">
        <v>0</v>
      </c>
      <c r="E1760" s="3">
        <v>5</v>
      </c>
    </row>
    <row r="1761" spans="1:5" x14ac:dyDescent="0.2">
      <c r="A1761" s="5" t="s">
        <v>86</v>
      </c>
      <c r="B1761" s="2"/>
      <c r="C1761" s="3">
        <v>1809</v>
      </c>
      <c r="D1761" s="3">
        <v>0</v>
      </c>
      <c r="E1761" s="3">
        <v>5</v>
      </c>
    </row>
    <row r="1762" spans="1:5" x14ac:dyDescent="0.2">
      <c r="A1762" s="5" t="s">
        <v>86</v>
      </c>
      <c r="B1762" s="2"/>
      <c r="C1762" s="3">
        <v>1810</v>
      </c>
      <c r="D1762" s="3">
        <v>0</v>
      </c>
      <c r="E1762" s="3">
        <v>5</v>
      </c>
    </row>
    <row r="1763" spans="1:5" x14ac:dyDescent="0.2">
      <c r="A1763" s="5" t="s">
        <v>86</v>
      </c>
      <c r="B1763" s="2"/>
      <c r="C1763" s="3">
        <v>1811</v>
      </c>
      <c r="D1763" s="3">
        <v>0</v>
      </c>
      <c r="E1763" s="3">
        <v>5</v>
      </c>
    </row>
    <row r="1764" spans="1:5" x14ac:dyDescent="0.2">
      <c r="A1764" s="5" t="s">
        <v>86</v>
      </c>
      <c r="B1764" s="2"/>
      <c r="C1764" s="3">
        <v>1812</v>
      </c>
      <c r="D1764" s="3">
        <v>0</v>
      </c>
      <c r="E1764" s="3">
        <v>5</v>
      </c>
    </row>
    <row r="1765" spans="1:5" x14ac:dyDescent="0.2">
      <c r="A1765" s="5" t="s">
        <v>86</v>
      </c>
      <c r="B1765" s="2"/>
      <c r="C1765" s="3">
        <v>1813</v>
      </c>
      <c r="D1765" s="3">
        <v>0</v>
      </c>
      <c r="E1765" s="3">
        <v>5</v>
      </c>
    </row>
    <row r="1766" spans="1:5" x14ac:dyDescent="0.2">
      <c r="A1766" s="5" t="s">
        <v>86</v>
      </c>
      <c r="B1766" s="2"/>
      <c r="C1766" s="3">
        <v>1814</v>
      </c>
      <c r="D1766" s="3">
        <v>0</v>
      </c>
      <c r="E1766" s="3">
        <v>5</v>
      </c>
    </row>
    <row r="1767" spans="1:5" x14ac:dyDescent="0.2">
      <c r="A1767" s="5" t="s">
        <v>86</v>
      </c>
      <c r="B1767" s="2"/>
      <c r="C1767" s="3">
        <v>1815</v>
      </c>
      <c r="D1767" s="3">
        <v>0</v>
      </c>
      <c r="E1767" s="3">
        <v>5</v>
      </c>
    </row>
    <row r="1768" spans="1:5" x14ac:dyDescent="0.2">
      <c r="A1768" s="5" t="s">
        <v>86</v>
      </c>
      <c r="B1768" s="2"/>
      <c r="C1768" s="3">
        <v>1816</v>
      </c>
      <c r="D1768" s="3">
        <v>0</v>
      </c>
      <c r="E1768" s="3">
        <v>5</v>
      </c>
    </row>
    <row r="1769" spans="1:5" x14ac:dyDescent="0.2">
      <c r="A1769" s="5" t="s">
        <v>86</v>
      </c>
      <c r="B1769" s="2"/>
      <c r="C1769" s="3">
        <v>1817</v>
      </c>
      <c r="D1769" s="3">
        <v>0</v>
      </c>
      <c r="E1769" s="3">
        <v>5</v>
      </c>
    </row>
    <row r="1770" spans="1:5" x14ac:dyDescent="0.2">
      <c r="A1770" s="5" t="s">
        <v>86</v>
      </c>
      <c r="B1770" s="2"/>
      <c r="C1770" s="3">
        <v>1818</v>
      </c>
      <c r="D1770" s="3">
        <v>0</v>
      </c>
      <c r="E1770" s="3">
        <v>5</v>
      </c>
    </row>
    <row r="1771" spans="1:5" x14ac:dyDescent="0.2">
      <c r="A1771" s="5" t="s">
        <v>86</v>
      </c>
      <c r="B1771" s="2"/>
      <c r="C1771" s="3">
        <v>1819</v>
      </c>
      <c r="D1771" s="3">
        <v>0</v>
      </c>
      <c r="E1771" s="3">
        <v>5</v>
      </c>
    </row>
    <row r="1772" spans="1:5" x14ac:dyDescent="0.2">
      <c r="A1772" s="5" t="s">
        <v>86</v>
      </c>
      <c r="B1772" s="2"/>
      <c r="C1772" s="3">
        <v>1820</v>
      </c>
      <c r="D1772" s="3">
        <v>0</v>
      </c>
      <c r="E1772" s="3">
        <v>5</v>
      </c>
    </row>
    <row r="1773" spans="1:5" x14ac:dyDescent="0.2">
      <c r="A1773" s="5" t="s">
        <v>86</v>
      </c>
      <c r="B1773" s="2"/>
      <c r="C1773" s="3">
        <v>1821</v>
      </c>
      <c r="D1773" s="3">
        <v>0</v>
      </c>
      <c r="E1773" s="3">
        <v>5</v>
      </c>
    </row>
    <row r="1774" spans="1:5" x14ac:dyDescent="0.2">
      <c r="A1774" s="5" t="s">
        <v>86</v>
      </c>
      <c r="B1774" s="2"/>
      <c r="C1774" s="3">
        <v>1822</v>
      </c>
      <c r="D1774" s="3">
        <v>0</v>
      </c>
      <c r="E1774" s="3">
        <v>5</v>
      </c>
    </row>
    <row r="1775" spans="1:5" x14ac:dyDescent="0.2">
      <c r="A1775" s="5" t="s">
        <v>86</v>
      </c>
      <c r="B1775" s="2"/>
      <c r="C1775" s="3">
        <v>1823</v>
      </c>
      <c r="D1775" s="3">
        <v>0</v>
      </c>
      <c r="E1775" s="3">
        <v>5</v>
      </c>
    </row>
    <row r="1776" spans="1:5" x14ac:dyDescent="0.2">
      <c r="A1776" s="5" t="s">
        <v>86</v>
      </c>
      <c r="B1776" s="2"/>
      <c r="C1776" s="3">
        <v>1824</v>
      </c>
      <c r="D1776" s="3">
        <v>0</v>
      </c>
      <c r="E1776" s="3">
        <v>5</v>
      </c>
    </row>
    <row r="1777" spans="1:5" x14ac:dyDescent="0.2">
      <c r="A1777" s="5" t="s">
        <v>86</v>
      </c>
      <c r="B1777" s="2"/>
      <c r="C1777" s="3">
        <v>1825</v>
      </c>
      <c r="D1777" s="3">
        <v>0</v>
      </c>
      <c r="E1777" s="3">
        <v>5</v>
      </c>
    </row>
    <row r="1778" spans="1:5" x14ac:dyDescent="0.2">
      <c r="A1778" s="5" t="s">
        <v>86</v>
      </c>
      <c r="B1778" s="2"/>
      <c r="C1778" s="3">
        <v>1826</v>
      </c>
      <c r="D1778" s="3">
        <v>0</v>
      </c>
      <c r="E1778" s="3">
        <v>5</v>
      </c>
    </row>
    <row r="1779" spans="1:5" x14ac:dyDescent="0.2">
      <c r="A1779" s="5" t="s">
        <v>86</v>
      </c>
      <c r="B1779" s="2"/>
      <c r="C1779" s="3">
        <v>1827</v>
      </c>
      <c r="D1779" s="3">
        <v>0</v>
      </c>
      <c r="E1779" s="3">
        <v>5</v>
      </c>
    </row>
    <row r="1780" spans="1:5" x14ac:dyDescent="0.2">
      <c r="A1780" s="5" t="s">
        <v>86</v>
      </c>
      <c r="B1780" s="2"/>
      <c r="C1780" s="3">
        <v>1828</v>
      </c>
      <c r="D1780" s="3">
        <v>0</v>
      </c>
      <c r="E1780" s="3">
        <v>5</v>
      </c>
    </row>
    <row r="1781" spans="1:5" x14ac:dyDescent="0.2">
      <c r="A1781" s="5" t="s">
        <v>86</v>
      </c>
      <c r="B1781" s="2"/>
      <c r="C1781" s="3">
        <v>1829</v>
      </c>
      <c r="D1781" s="3">
        <v>0</v>
      </c>
      <c r="E1781" s="3">
        <v>5</v>
      </c>
    </row>
    <row r="1782" spans="1:5" x14ac:dyDescent="0.2">
      <c r="A1782" s="5" t="s">
        <v>86</v>
      </c>
      <c r="B1782" s="2"/>
      <c r="C1782" s="3">
        <v>1830</v>
      </c>
      <c r="D1782" s="3">
        <v>0</v>
      </c>
      <c r="E1782" s="3">
        <v>5</v>
      </c>
    </row>
    <row r="1783" spans="1:5" x14ac:dyDescent="0.2">
      <c r="A1783" s="5" t="s">
        <v>86</v>
      </c>
      <c r="B1783" s="2"/>
      <c r="C1783" s="3">
        <v>1831</v>
      </c>
      <c r="D1783" s="3">
        <v>0</v>
      </c>
      <c r="E1783" s="3">
        <v>5</v>
      </c>
    </row>
    <row r="1784" spans="1:5" x14ac:dyDescent="0.2">
      <c r="A1784" s="5" t="s">
        <v>86</v>
      </c>
      <c r="B1784" s="2"/>
      <c r="C1784" s="3">
        <v>1832</v>
      </c>
      <c r="D1784" s="3">
        <v>0</v>
      </c>
      <c r="E1784" s="3">
        <v>5</v>
      </c>
    </row>
    <row r="1785" spans="1:5" x14ac:dyDescent="0.2">
      <c r="A1785" s="5" t="s">
        <v>86</v>
      </c>
      <c r="B1785" s="2"/>
      <c r="C1785" s="3">
        <v>1833</v>
      </c>
      <c r="D1785" s="3">
        <v>0</v>
      </c>
      <c r="E1785" s="3">
        <v>5</v>
      </c>
    </row>
    <row r="1786" spans="1:5" x14ac:dyDescent="0.2">
      <c r="A1786" s="5" t="s">
        <v>86</v>
      </c>
      <c r="B1786" s="2"/>
      <c r="C1786" s="3">
        <v>1834</v>
      </c>
      <c r="D1786" s="3">
        <v>0</v>
      </c>
      <c r="E1786" s="3">
        <v>5</v>
      </c>
    </row>
    <row r="1787" spans="1:5" x14ac:dyDescent="0.2">
      <c r="A1787" s="5" t="s">
        <v>86</v>
      </c>
      <c r="B1787" s="2"/>
      <c r="C1787" s="3">
        <v>1835</v>
      </c>
      <c r="D1787" s="3">
        <v>0</v>
      </c>
      <c r="E1787" s="3">
        <v>5</v>
      </c>
    </row>
    <row r="1788" spans="1:5" x14ac:dyDescent="0.2">
      <c r="A1788" s="5" t="s">
        <v>86</v>
      </c>
      <c r="B1788" s="2"/>
      <c r="C1788" s="3">
        <v>1836</v>
      </c>
      <c r="D1788" s="3">
        <v>0</v>
      </c>
      <c r="E1788" s="3">
        <v>5</v>
      </c>
    </row>
    <row r="1789" spans="1:5" x14ac:dyDescent="0.2">
      <c r="A1789" s="5" t="s">
        <v>86</v>
      </c>
      <c r="B1789" s="2"/>
      <c r="C1789" s="3">
        <v>1837</v>
      </c>
      <c r="D1789" s="3">
        <v>0</v>
      </c>
      <c r="E1789" s="3">
        <v>5</v>
      </c>
    </row>
    <row r="1790" spans="1:5" x14ac:dyDescent="0.2">
      <c r="A1790" s="5" t="s">
        <v>86</v>
      </c>
      <c r="B1790" s="2"/>
      <c r="C1790" s="3">
        <v>1838</v>
      </c>
      <c r="D1790" s="3">
        <v>0</v>
      </c>
      <c r="E1790" s="3">
        <v>5</v>
      </c>
    </row>
    <row r="1791" spans="1:5" x14ac:dyDescent="0.2">
      <c r="A1791" s="5" t="s">
        <v>86</v>
      </c>
      <c r="B1791" s="2"/>
      <c r="C1791" s="3">
        <v>1839</v>
      </c>
      <c r="D1791" s="3">
        <v>0</v>
      </c>
      <c r="E1791" s="3">
        <v>5</v>
      </c>
    </row>
    <row r="1792" spans="1:5" x14ac:dyDescent="0.2">
      <c r="A1792" s="5" t="s">
        <v>86</v>
      </c>
      <c r="B1792" s="2"/>
      <c r="C1792" s="3">
        <v>1840</v>
      </c>
      <c r="D1792" s="3">
        <v>0</v>
      </c>
      <c r="E1792" s="3">
        <v>5</v>
      </c>
    </row>
    <row r="1793" spans="1:5" x14ac:dyDescent="0.2">
      <c r="A1793" s="5" t="s">
        <v>86</v>
      </c>
      <c r="B1793" s="2"/>
      <c r="C1793" s="3">
        <v>1841</v>
      </c>
      <c r="D1793" s="3">
        <v>0</v>
      </c>
      <c r="E1793" s="3">
        <v>5</v>
      </c>
    </row>
    <row r="1794" spans="1:5" x14ac:dyDescent="0.2">
      <c r="A1794" s="5" t="s">
        <v>86</v>
      </c>
      <c r="B1794" s="2"/>
      <c r="C1794" s="3">
        <v>1842</v>
      </c>
      <c r="D1794" s="3">
        <v>0</v>
      </c>
      <c r="E1794" s="3">
        <v>5</v>
      </c>
    </row>
    <row r="1795" spans="1:5" x14ac:dyDescent="0.2">
      <c r="A1795" s="5" t="s">
        <v>86</v>
      </c>
      <c r="B1795" s="2"/>
      <c r="C1795" s="3">
        <v>1843</v>
      </c>
      <c r="D1795" s="3">
        <v>0</v>
      </c>
      <c r="E1795" s="3">
        <v>5</v>
      </c>
    </row>
    <row r="1796" spans="1:5" x14ac:dyDescent="0.2">
      <c r="A1796" s="5" t="s">
        <v>86</v>
      </c>
      <c r="B1796" s="2"/>
      <c r="C1796" s="3">
        <v>1844</v>
      </c>
      <c r="D1796" s="3">
        <v>0</v>
      </c>
      <c r="E1796" s="3">
        <v>5</v>
      </c>
    </row>
    <row r="1797" spans="1:5" x14ac:dyDescent="0.2">
      <c r="A1797" s="5" t="s">
        <v>86</v>
      </c>
      <c r="B1797" s="2"/>
      <c r="C1797" s="3">
        <v>1845</v>
      </c>
      <c r="D1797" s="3">
        <v>0</v>
      </c>
      <c r="E1797" s="3">
        <v>5</v>
      </c>
    </row>
    <row r="1798" spans="1:5" x14ac:dyDescent="0.2">
      <c r="A1798" s="5" t="s">
        <v>86</v>
      </c>
      <c r="B1798" s="2"/>
      <c r="C1798" s="3">
        <v>1846</v>
      </c>
      <c r="D1798" s="3">
        <v>0</v>
      </c>
      <c r="E1798" s="3">
        <v>5</v>
      </c>
    </row>
    <row r="1799" spans="1:5" x14ac:dyDescent="0.2">
      <c r="A1799" s="5" t="s">
        <v>86</v>
      </c>
      <c r="B1799" s="2"/>
      <c r="C1799" s="3">
        <v>1847</v>
      </c>
      <c r="D1799" s="3">
        <v>0</v>
      </c>
      <c r="E1799" s="3">
        <v>5</v>
      </c>
    </row>
    <row r="1800" spans="1:5" x14ac:dyDescent="0.2">
      <c r="A1800" s="5" t="s">
        <v>86</v>
      </c>
      <c r="B1800" s="2"/>
      <c r="C1800" s="3">
        <v>1848</v>
      </c>
      <c r="D1800" s="3">
        <v>0</v>
      </c>
      <c r="E1800" s="3">
        <v>5</v>
      </c>
    </row>
    <row r="1801" spans="1:5" x14ac:dyDescent="0.2">
      <c r="A1801" s="5" t="s">
        <v>86</v>
      </c>
      <c r="B1801" s="2"/>
      <c r="C1801" s="3">
        <v>1849</v>
      </c>
      <c r="D1801" s="3">
        <v>0</v>
      </c>
      <c r="E1801" s="3">
        <v>5</v>
      </c>
    </row>
    <row r="1802" spans="1:5" x14ac:dyDescent="0.2">
      <c r="A1802" s="5" t="s">
        <v>86</v>
      </c>
      <c r="B1802" s="2"/>
      <c r="C1802" s="3">
        <v>1850</v>
      </c>
      <c r="D1802" s="3">
        <v>0</v>
      </c>
      <c r="E1802" s="3">
        <v>5</v>
      </c>
    </row>
    <row r="1803" spans="1:5" x14ac:dyDescent="0.2">
      <c r="A1803" s="5" t="s">
        <v>86</v>
      </c>
      <c r="B1803" s="2"/>
      <c r="C1803" s="3">
        <v>1851</v>
      </c>
      <c r="D1803" s="3">
        <v>0</v>
      </c>
      <c r="E1803" s="3">
        <v>5</v>
      </c>
    </row>
    <row r="1804" spans="1:5" x14ac:dyDescent="0.2">
      <c r="A1804" s="5" t="s">
        <v>86</v>
      </c>
      <c r="B1804" s="2"/>
      <c r="C1804" s="3">
        <v>1852</v>
      </c>
      <c r="D1804" s="3">
        <v>0</v>
      </c>
      <c r="E1804" s="3">
        <v>5</v>
      </c>
    </row>
    <row r="1805" spans="1:5" x14ac:dyDescent="0.2">
      <c r="A1805" s="5" t="s">
        <v>86</v>
      </c>
      <c r="B1805" s="2"/>
      <c r="C1805" s="3">
        <v>1853</v>
      </c>
      <c r="D1805" s="3">
        <v>0</v>
      </c>
      <c r="E1805" s="3">
        <v>5</v>
      </c>
    </row>
    <row r="1806" spans="1:5" x14ac:dyDescent="0.2">
      <c r="A1806" s="5" t="s">
        <v>86</v>
      </c>
      <c r="B1806" s="2"/>
      <c r="C1806" s="3">
        <v>1854</v>
      </c>
      <c r="D1806" s="3">
        <v>0</v>
      </c>
      <c r="E1806" s="3">
        <v>5</v>
      </c>
    </row>
    <row r="1807" spans="1:5" x14ac:dyDescent="0.2">
      <c r="A1807" s="5" t="s">
        <v>86</v>
      </c>
      <c r="B1807" s="2"/>
      <c r="C1807" s="3">
        <v>1855</v>
      </c>
      <c r="D1807" s="3">
        <v>0</v>
      </c>
      <c r="E1807" s="3">
        <v>5</v>
      </c>
    </row>
    <row r="1808" spans="1:5" x14ac:dyDescent="0.2">
      <c r="A1808" s="5" t="s">
        <v>86</v>
      </c>
      <c r="B1808" s="2"/>
      <c r="C1808" s="3">
        <v>1856</v>
      </c>
      <c r="D1808" s="3">
        <v>0</v>
      </c>
      <c r="E1808" s="3">
        <v>5</v>
      </c>
    </row>
    <row r="1809" spans="1:5" x14ac:dyDescent="0.2">
      <c r="A1809" s="5" t="s">
        <v>86</v>
      </c>
      <c r="B1809" s="2"/>
      <c r="C1809" s="3">
        <v>1857</v>
      </c>
      <c r="D1809" s="3">
        <v>0</v>
      </c>
      <c r="E1809" s="3">
        <v>5</v>
      </c>
    </row>
    <row r="1810" spans="1:5" x14ac:dyDescent="0.2">
      <c r="A1810" s="5" t="s">
        <v>86</v>
      </c>
      <c r="B1810" s="2"/>
      <c r="C1810" s="3">
        <v>1858</v>
      </c>
      <c r="D1810" s="3">
        <v>0</v>
      </c>
      <c r="E1810" s="3">
        <v>5</v>
      </c>
    </row>
    <row r="1811" spans="1:5" x14ac:dyDescent="0.2">
      <c r="A1811" s="5" t="s">
        <v>86</v>
      </c>
      <c r="B1811" s="2"/>
      <c r="C1811" s="3">
        <v>1859</v>
      </c>
      <c r="D1811" s="3">
        <v>0</v>
      </c>
      <c r="E1811" s="3">
        <v>5</v>
      </c>
    </row>
    <row r="1812" spans="1:5" x14ac:dyDescent="0.2">
      <c r="A1812" s="5" t="s">
        <v>86</v>
      </c>
      <c r="B1812" s="2"/>
      <c r="C1812" s="3">
        <v>1860</v>
      </c>
      <c r="D1812" s="3">
        <v>0</v>
      </c>
      <c r="E1812" s="3">
        <v>5</v>
      </c>
    </row>
    <row r="1813" spans="1:5" x14ac:dyDescent="0.2">
      <c r="A1813" s="5" t="s">
        <v>86</v>
      </c>
      <c r="B1813" s="2"/>
      <c r="C1813" s="3">
        <v>1861</v>
      </c>
      <c r="D1813" s="3">
        <v>0</v>
      </c>
      <c r="E1813" s="3">
        <v>5</v>
      </c>
    </row>
    <row r="1814" spans="1:5" x14ac:dyDescent="0.2">
      <c r="A1814" s="5" t="s">
        <v>86</v>
      </c>
      <c r="B1814" s="2"/>
      <c r="C1814" s="3">
        <v>1862</v>
      </c>
      <c r="D1814" s="3">
        <v>0</v>
      </c>
      <c r="E1814" s="3">
        <v>5</v>
      </c>
    </row>
    <row r="1815" spans="1:5" x14ac:dyDescent="0.2">
      <c r="A1815" s="5" t="s">
        <v>86</v>
      </c>
      <c r="B1815" s="2"/>
      <c r="C1815" s="3">
        <v>1863</v>
      </c>
      <c r="D1815" s="3">
        <v>0</v>
      </c>
      <c r="E1815" s="3">
        <v>5</v>
      </c>
    </row>
    <row r="1816" spans="1:5" x14ac:dyDescent="0.2">
      <c r="A1816" s="5" t="s">
        <v>86</v>
      </c>
      <c r="B1816" s="2"/>
      <c r="C1816" s="3">
        <v>1864</v>
      </c>
      <c r="D1816" s="3">
        <v>0</v>
      </c>
      <c r="E1816" s="3">
        <v>5</v>
      </c>
    </row>
    <row r="1817" spans="1:5" x14ac:dyDescent="0.2">
      <c r="A1817" s="5" t="s">
        <v>86</v>
      </c>
      <c r="B1817" s="2"/>
      <c r="C1817" s="3">
        <v>1865</v>
      </c>
      <c r="D1817" s="3">
        <v>0</v>
      </c>
      <c r="E1817" s="3">
        <v>5</v>
      </c>
    </row>
    <row r="1818" spans="1:5" x14ac:dyDescent="0.2">
      <c r="A1818" s="5" t="s">
        <v>86</v>
      </c>
      <c r="B1818" s="2"/>
      <c r="C1818" s="3">
        <v>1866</v>
      </c>
      <c r="D1818" s="3">
        <v>0</v>
      </c>
      <c r="E1818" s="3">
        <v>5</v>
      </c>
    </row>
    <row r="1819" spans="1:5" x14ac:dyDescent="0.2">
      <c r="A1819" s="5" t="s">
        <v>86</v>
      </c>
      <c r="B1819" s="2"/>
      <c r="C1819" s="3">
        <v>1867</v>
      </c>
      <c r="D1819" s="3">
        <v>0</v>
      </c>
      <c r="E1819" s="3">
        <v>5</v>
      </c>
    </row>
    <row r="1820" spans="1:5" x14ac:dyDescent="0.2">
      <c r="A1820" s="5" t="s">
        <v>86</v>
      </c>
      <c r="B1820" s="2"/>
      <c r="C1820" s="3">
        <v>1868</v>
      </c>
      <c r="D1820" s="3">
        <v>0</v>
      </c>
      <c r="E1820" s="3">
        <v>5</v>
      </c>
    </row>
    <row r="1821" spans="1:5" x14ac:dyDescent="0.2">
      <c r="A1821" s="5" t="s">
        <v>86</v>
      </c>
      <c r="B1821" s="2"/>
      <c r="C1821" s="3">
        <v>1869</v>
      </c>
      <c r="D1821" s="3">
        <v>0</v>
      </c>
      <c r="E1821" s="3">
        <v>5</v>
      </c>
    </row>
    <row r="1822" spans="1:5" x14ac:dyDescent="0.2">
      <c r="A1822" s="5" t="s">
        <v>86</v>
      </c>
      <c r="B1822" s="2"/>
      <c r="C1822" s="3">
        <v>1870</v>
      </c>
      <c r="D1822" s="3">
        <v>0</v>
      </c>
      <c r="E1822" s="3">
        <v>5</v>
      </c>
    </row>
    <row r="1823" spans="1:5" x14ac:dyDescent="0.2">
      <c r="A1823" s="5" t="s">
        <v>86</v>
      </c>
      <c r="B1823" s="2"/>
      <c r="C1823" s="3">
        <v>1871</v>
      </c>
      <c r="D1823" s="3">
        <v>0</v>
      </c>
      <c r="E1823" s="3">
        <v>5</v>
      </c>
    </row>
    <row r="1824" spans="1:5" x14ac:dyDescent="0.2">
      <c r="A1824" s="5" t="s">
        <v>86</v>
      </c>
      <c r="B1824" s="2"/>
      <c r="C1824" s="3">
        <v>1872</v>
      </c>
      <c r="D1824" s="3">
        <v>0</v>
      </c>
      <c r="E1824" s="3">
        <v>5</v>
      </c>
    </row>
    <row r="1825" spans="1:5" x14ac:dyDescent="0.2">
      <c r="A1825" s="5" t="s">
        <v>86</v>
      </c>
      <c r="B1825" s="2"/>
      <c r="C1825" s="3">
        <v>1873</v>
      </c>
      <c r="D1825" s="3">
        <v>0</v>
      </c>
      <c r="E1825" s="3">
        <v>5</v>
      </c>
    </row>
    <row r="1826" spans="1:5" x14ac:dyDescent="0.2">
      <c r="A1826" s="5" t="s">
        <v>86</v>
      </c>
      <c r="B1826" s="2"/>
      <c r="C1826" s="3">
        <v>1874</v>
      </c>
      <c r="D1826" s="3">
        <v>0</v>
      </c>
      <c r="E1826" s="3">
        <v>5</v>
      </c>
    </row>
    <row r="1827" spans="1:5" x14ac:dyDescent="0.2">
      <c r="A1827" s="5" t="s">
        <v>86</v>
      </c>
      <c r="B1827" s="2"/>
      <c r="C1827" s="3">
        <v>1875</v>
      </c>
      <c r="D1827" s="3">
        <v>0</v>
      </c>
      <c r="E1827" s="3">
        <v>5</v>
      </c>
    </row>
    <row r="1828" spans="1:5" x14ac:dyDescent="0.2">
      <c r="A1828" s="5" t="s">
        <v>86</v>
      </c>
      <c r="B1828" s="2"/>
      <c r="C1828" s="3">
        <v>1876</v>
      </c>
      <c r="D1828" s="3">
        <v>0</v>
      </c>
      <c r="E1828" s="3">
        <v>5</v>
      </c>
    </row>
    <row r="1829" spans="1:5" x14ac:dyDescent="0.2">
      <c r="A1829" s="5" t="s">
        <v>86</v>
      </c>
      <c r="B1829" s="2"/>
      <c r="C1829" s="3">
        <v>1877</v>
      </c>
      <c r="D1829" s="3">
        <v>0</v>
      </c>
      <c r="E1829" s="3">
        <v>5</v>
      </c>
    </row>
    <row r="1830" spans="1:5" x14ac:dyDescent="0.2">
      <c r="A1830" s="5" t="s">
        <v>86</v>
      </c>
      <c r="B1830" s="2"/>
      <c r="C1830" s="3">
        <v>1878</v>
      </c>
      <c r="D1830" s="3">
        <v>0</v>
      </c>
      <c r="E1830" s="3">
        <v>5</v>
      </c>
    </row>
    <row r="1831" spans="1:5" x14ac:dyDescent="0.2">
      <c r="A1831" s="5" t="s">
        <v>86</v>
      </c>
      <c r="B1831" s="2"/>
      <c r="C1831" s="3">
        <v>1879</v>
      </c>
      <c r="D1831" s="3">
        <v>0</v>
      </c>
      <c r="E1831" s="3">
        <v>5</v>
      </c>
    </row>
    <row r="1832" spans="1:5" x14ac:dyDescent="0.2">
      <c r="A1832" s="5" t="s">
        <v>86</v>
      </c>
      <c r="B1832" s="2"/>
      <c r="C1832" s="3">
        <v>1880</v>
      </c>
      <c r="D1832" s="3">
        <v>0</v>
      </c>
      <c r="E1832" s="3">
        <v>5</v>
      </c>
    </row>
    <row r="1833" spans="1:5" x14ac:dyDescent="0.2">
      <c r="A1833" s="5" t="s">
        <v>86</v>
      </c>
      <c r="B1833" s="2"/>
      <c r="C1833" s="3">
        <v>1881</v>
      </c>
      <c r="D1833" s="3">
        <v>0</v>
      </c>
      <c r="E1833" s="3">
        <v>5</v>
      </c>
    </row>
    <row r="1834" spans="1:5" x14ac:dyDescent="0.2">
      <c r="A1834" s="5" t="s">
        <v>86</v>
      </c>
      <c r="B1834" s="2"/>
      <c r="C1834" s="3">
        <v>1882</v>
      </c>
      <c r="D1834" s="3">
        <v>0</v>
      </c>
      <c r="E1834" s="3">
        <v>5</v>
      </c>
    </row>
    <row r="1835" spans="1:5" x14ac:dyDescent="0.2">
      <c r="A1835" s="5" t="s">
        <v>86</v>
      </c>
      <c r="B1835" s="2"/>
      <c r="C1835" s="3">
        <v>1883</v>
      </c>
      <c r="D1835" s="3">
        <v>0</v>
      </c>
      <c r="E1835" s="3">
        <v>5</v>
      </c>
    </row>
    <row r="1836" spans="1:5" x14ac:dyDescent="0.2">
      <c r="A1836" s="5" t="s">
        <v>86</v>
      </c>
      <c r="B1836" s="2"/>
      <c r="C1836" s="3">
        <v>1884</v>
      </c>
      <c r="D1836" s="3">
        <v>0</v>
      </c>
      <c r="E1836" s="3">
        <v>5</v>
      </c>
    </row>
    <row r="1837" spans="1:5" x14ac:dyDescent="0.2">
      <c r="A1837" s="5" t="s">
        <v>86</v>
      </c>
      <c r="B1837" s="2"/>
      <c r="C1837" s="3">
        <v>1885</v>
      </c>
      <c r="D1837" s="3">
        <v>0</v>
      </c>
      <c r="E1837" s="3">
        <v>5</v>
      </c>
    </row>
    <row r="1838" spans="1:5" x14ac:dyDescent="0.2">
      <c r="A1838" s="5" t="s">
        <v>86</v>
      </c>
      <c r="B1838" s="2"/>
      <c r="C1838" s="3">
        <v>1886</v>
      </c>
      <c r="D1838" s="3">
        <v>0</v>
      </c>
      <c r="E1838" s="3">
        <v>5</v>
      </c>
    </row>
    <row r="1839" spans="1:5" x14ac:dyDescent="0.2">
      <c r="A1839" s="5" t="s">
        <v>86</v>
      </c>
      <c r="B1839" s="2"/>
      <c r="C1839" s="3">
        <v>1887</v>
      </c>
      <c r="D1839" s="3">
        <v>0</v>
      </c>
      <c r="E1839" s="3">
        <v>5</v>
      </c>
    </row>
    <row r="1840" spans="1:5" x14ac:dyDescent="0.2">
      <c r="A1840" s="5" t="s">
        <v>86</v>
      </c>
      <c r="B1840" s="2"/>
      <c r="C1840" s="3">
        <v>1888</v>
      </c>
      <c r="D1840" s="3">
        <v>0</v>
      </c>
      <c r="E1840" s="3">
        <v>5</v>
      </c>
    </row>
    <row r="1841" spans="1:5" x14ac:dyDescent="0.2">
      <c r="A1841" s="5" t="s">
        <v>86</v>
      </c>
      <c r="B1841" s="2"/>
      <c r="C1841" s="3">
        <v>1889</v>
      </c>
      <c r="D1841" s="3">
        <v>0</v>
      </c>
      <c r="E1841" s="3">
        <v>5</v>
      </c>
    </row>
    <row r="1842" spans="1:5" x14ac:dyDescent="0.2">
      <c r="A1842" s="5" t="s">
        <v>86</v>
      </c>
      <c r="B1842" s="2"/>
      <c r="C1842" s="3">
        <v>1890</v>
      </c>
      <c r="D1842" s="3">
        <v>0</v>
      </c>
      <c r="E1842" s="3">
        <v>5</v>
      </c>
    </row>
    <row r="1843" spans="1:5" x14ac:dyDescent="0.2">
      <c r="A1843" s="5" t="s">
        <v>86</v>
      </c>
      <c r="B1843" s="2"/>
      <c r="C1843" s="3">
        <v>1891</v>
      </c>
      <c r="D1843" s="3">
        <v>0</v>
      </c>
      <c r="E1843" s="3">
        <v>5</v>
      </c>
    </row>
    <row r="1844" spans="1:5" x14ac:dyDescent="0.2">
      <c r="A1844" s="5" t="s">
        <v>86</v>
      </c>
      <c r="B1844" s="2"/>
      <c r="C1844" s="3">
        <v>1892</v>
      </c>
      <c r="D1844" s="3">
        <v>0</v>
      </c>
      <c r="E1844" s="3">
        <v>5</v>
      </c>
    </row>
    <row r="1845" spans="1:5" x14ac:dyDescent="0.2">
      <c r="A1845" s="5" t="s">
        <v>86</v>
      </c>
      <c r="B1845" s="2"/>
      <c r="C1845" s="3">
        <v>1893</v>
      </c>
      <c r="D1845" s="3">
        <v>0</v>
      </c>
      <c r="E1845" s="3">
        <v>5</v>
      </c>
    </row>
    <row r="1846" spans="1:5" x14ac:dyDescent="0.2">
      <c r="A1846" s="5" t="s">
        <v>86</v>
      </c>
      <c r="B1846" s="2"/>
      <c r="C1846" s="3">
        <v>1894</v>
      </c>
      <c r="D1846" s="3">
        <v>0</v>
      </c>
      <c r="E1846" s="3">
        <v>5</v>
      </c>
    </row>
    <row r="1847" spans="1:5" x14ac:dyDescent="0.2">
      <c r="A1847" s="5" t="s">
        <v>86</v>
      </c>
      <c r="B1847" s="2"/>
      <c r="C1847" s="3">
        <v>1895</v>
      </c>
      <c r="D1847" s="3">
        <v>0</v>
      </c>
      <c r="E1847" s="3">
        <v>5</v>
      </c>
    </row>
    <row r="1848" spans="1:5" x14ac:dyDescent="0.2">
      <c r="A1848" s="5" t="s">
        <v>86</v>
      </c>
      <c r="B1848" s="2"/>
      <c r="C1848" s="3">
        <v>1896</v>
      </c>
      <c r="D1848" s="3">
        <v>0</v>
      </c>
      <c r="E1848" s="3">
        <v>5</v>
      </c>
    </row>
    <row r="1849" spans="1:5" x14ac:dyDescent="0.2">
      <c r="A1849" s="5" t="s">
        <v>86</v>
      </c>
      <c r="B1849" s="2"/>
      <c r="C1849" s="3">
        <v>1897</v>
      </c>
      <c r="D1849" s="3">
        <v>0</v>
      </c>
      <c r="E1849" s="3">
        <v>5</v>
      </c>
    </row>
    <row r="1850" spans="1:5" x14ac:dyDescent="0.2">
      <c r="A1850" s="5" t="s">
        <v>86</v>
      </c>
      <c r="B1850" s="2"/>
      <c r="C1850" s="3">
        <v>1898</v>
      </c>
      <c r="D1850" s="3">
        <v>0</v>
      </c>
      <c r="E1850" s="3">
        <v>5</v>
      </c>
    </row>
    <row r="1851" spans="1:5" x14ac:dyDescent="0.2">
      <c r="A1851" s="5" t="s">
        <v>86</v>
      </c>
      <c r="B1851" s="2"/>
      <c r="C1851" s="3">
        <v>1899</v>
      </c>
      <c r="D1851" s="3">
        <v>0</v>
      </c>
      <c r="E1851" s="3">
        <v>5</v>
      </c>
    </row>
    <row r="1852" spans="1:5" x14ac:dyDescent="0.2">
      <c r="A1852" s="5" t="s">
        <v>86</v>
      </c>
      <c r="B1852" s="2"/>
      <c r="C1852" s="3">
        <v>1900</v>
      </c>
      <c r="D1852" s="3">
        <v>0</v>
      </c>
      <c r="E1852" s="3">
        <v>5</v>
      </c>
    </row>
    <row r="1853" spans="1:5" x14ac:dyDescent="0.2">
      <c r="A1853" s="5" t="s">
        <v>86</v>
      </c>
      <c r="B1853" s="2"/>
      <c r="C1853" s="3">
        <v>1901</v>
      </c>
      <c r="D1853" s="3">
        <v>0</v>
      </c>
      <c r="E1853" s="3">
        <v>5</v>
      </c>
    </row>
    <row r="1854" spans="1:5" x14ac:dyDescent="0.2">
      <c r="A1854" s="5" t="s">
        <v>86</v>
      </c>
      <c r="B1854" s="2"/>
      <c r="C1854" s="3">
        <v>1902</v>
      </c>
      <c r="D1854" s="3">
        <v>0</v>
      </c>
      <c r="E1854" s="3">
        <v>5</v>
      </c>
    </row>
    <row r="1855" spans="1:5" x14ac:dyDescent="0.2">
      <c r="A1855" s="5" t="s">
        <v>86</v>
      </c>
      <c r="B1855" s="2"/>
      <c r="C1855" s="3">
        <v>1903</v>
      </c>
      <c r="D1855" s="3">
        <v>0</v>
      </c>
      <c r="E1855" s="3">
        <v>5</v>
      </c>
    </row>
    <row r="1856" spans="1:5" x14ac:dyDescent="0.2">
      <c r="A1856" s="5" t="s">
        <v>86</v>
      </c>
      <c r="B1856" s="2"/>
      <c r="C1856" s="3">
        <v>1904</v>
      </c>
      <c r="D1856" s="3">
        <v>0</v>
      </c>
      <c r="E1856" s="3">
        <v>5</v>
      </c>
    </row>
    <row r="1857" spans="1:5" x14ac:dyDescent="0.2">
      <c r="A1857" s="5" t="s">
        <v>86</v>
      </c>
      <c r="B1857" s="2"/>
      <c r="C1857" s="3">
        <v>1905</v>
      </c>
      <c r="D1857" s="3">
        <v>0</v>
      </c>
      <c r="E1857" s="3">
        <v>5</v>
      </c>
    </row>
    <row r="1858" spans="1:5" x14ac:dyDescent="0.2">
      <c r="A1858" s="5" t="s">
        <v>86</v>
      </c>
      <c r="B1858" s="2"/>
      <c r="C1858" s="3">
        <v>1906</v>
      </c>
      <c r="D1858" s="3">
        <v>0</v>
      </c>
      <c r="E1858" s="3">
        <v>5</v>
      </c>
    </row>
    <row r="1859" spans="1:5" x14ac:dyDescent="0.2">
      <c r="A1859" s="5" t="s">
        <v>86</v>
      </c>
      <c r="B1859" s="2"/>
      <c r="C1859" s="3">
        <v>1907</v>
      </c>
      <c r="D1859" s="3">
        <v>0</v>
      </c>
      <c r="E1859" s="3">
        <v>5</v>
      </c>
    </row>
    <row r="1860" spans="1:5" x14ac:dyDescent="0.2">
      <c r="A1860" s="5" t="s">
        <v>86</v>
      </c>
      <c r="B1860" s="2"/>
      <c r="C1860" s="3">
        <v>1908</v>
      </c>
      <c r="D1860" s="3">
        <v>0</v>
      </c>
      <c r="E1860" s="3">
        <v>5</v>
      </c>
    </row>
    <row r="1861" spans="1:5" x14ac:dyDescent="0.2">
      <c r="A1861" s="5" t="s">
        <v>86</v>
      </c>
      <c r="B1861" s="2"/>
      <c r="C1861" s="3">
        <v>1909</v>
      </c>
      <c r="D1861" s="3">
        <v>0</v>
      </c>
      <c r="E1861" s="3">
        <v>5</v>
      </c>
    </row>
    <row r="1862" spans="1:5" x14ac:dyDescent="0.2">
      <c r="A1862" s="5" t="s">
        <v>86</v>
      </c>
      <c r="B1862" s="2"/>
      <c r="C1862" s="3">
        <v>1910</v>
      </c>
      <c r="D1862" s="3">
        <v>0</v>
      </c>
      <c r="E1862" s="3">
        <v>5</v>
      </c>
    </row>
    <row r="1863" spans="1:5" x14ac:dyDescent="0.2">
      <c r="A1863" s="5" t="s">
        <v>86</v>
      </c>
      <c r="B1863" s="2"/>
      <c r="C1863" s="3">
        <v>1911</v>
      </c>
      <c r="D1863" s="3">
        <v>0</v>
      </c>
      <c r="E1863" s="3">
        <v>5</v>
      </c>
    </row>
    <row r="1864" spans="1:5" x14ac:dyDescent="0.2">
      <c r="A1864" s="5" t="s">
        <v>86</v>
      </c>
      <c r="B1864" s="2"/>
      <c r="C1864" s="3">
        <v>1912</v>
      </c>
      <c r="D1864" s="3">
        <v>0</v>
      </c>
      <c r="E1864" s="3">
        <v>5</v>
      </c>
    </row>
    <row r="1865" spans="1:5" x14ac:dyDescent="0.2">
      <c r="A1865" s="5" t="s">
        <v>86</v>
      </c>
      <c r="B1865" s="2"/>
      <c r="C1865" s="3">
        <v>1913</v>
      </c>
      <c r="D1865" s="3">
        <v>0</v>
      </c>
      <c r="E1865" s="3">
        <v>5</v>
      </c>
    </row>
    <row r="1866" spans="1:5" x14ac:dyDescent="0.2">
      <c r="A1866" s="5" t="s">
        <v>86</v>
      </c>
      <c r="B1866" s="2"/>
      <c r="C1866" s="3">
        <v>1914</v>
      </c>
      <c r="D1866" s="3">
        <v>0</v>
      </c>
      <c r="E1866" s="3">
        <v>5</v>
      </c>
    </row>
    <row r="1867" spans="1:5" x14ac:dyDescent="0.2">
      <c r="A1867" s="5" t="s">
        <v>86</v>
      </c>
      <c r="B1867" s="2"/>
      <c r="C1867" s="3">
        <v>1915</v>
      </c>
      <c r="D1867" s="3">
        <v>0</v>
      </c>
      <c r="E1867" s="3">
        <v>5</v>
      </c>
    </row>
    <row r="1868" spans="1:5" x14ac:dyDescent="0.2">
      <c r="A1868" s="5" t="s">
        <v>86</v>
      </c>
      <c r="B1868" s="2"/>
      <c r="C1868" s="3">
        <v>1916</v>
      </c>
      <c r="D1868" s="3">
        <v>0</v>
      </c>
      <c r="E1868" s="3">
        <v>5</v>
      </c>
    </row>
    <row r="1869" spans="1:5" x14ac:dyDescent="0.2">
      <c r="A1869" s="5" t="s">
        <v>86</v>
      </c>
      <c r="B1869" s="2"/>
      <c r="C1869" s="3">
        <v>1917</v>
      </c>
      <c r="D1869" s="3">
        <v>0</v>
      </c>
      <c r="E1869" s="3">
        <v>5</v>
      </c>
    </row>
    <row r="1870" spans="1:5" x14ac:dyDescent="0.2">
      <c r="A1870" s="5" t="s">
        <v>86</v>
      </c>
      <c r="B1870" s="2"/>
      <c r="C1870" s="3">
        <v>1918</v>
      </c>
      <c r="D1870" s="3">
        <v>0</v>
      </c>
      <c r="E1870" s="3">
        <v>5</v>
      </c>
    </row>
    <row r="1871" spans="1:5" x14ac:dyDescent="0.2">
      <c r="A1871" s="5" t="s">
        <v>86</v>
      </c>
      <c r="B1871" s="2"/>
      <c r="C1871" s="3">
        <v>1919</v>
      </c>
      <c r="D1871" s="3">
        <v>0</v>
      </c>
      <c r="E1871" s="3">
        <v>5</v>
      </c>
    </row>
    <row r="1872" spans="1:5" x14ac:dyDescent="0.2">
      <c r="A1872" s="5" t="s">
        <v>86</v>
      </c>
      <c r="B1872" s="2"/>
      <c r="C1872" s="3">
        <v>1920</v>
      </c>
      <c r="D1872" s="3">
        <v>0</v>
      </c>
      <c r="E1872" s="3">
        <v>5</v>
      </c>
    </row>
    <row r="1873" spans="1:5" x14ac:dyDescent="0.2">
      <c r="A1873" s="5" t="s">
        <v>86</v>
      </c>
      <c r="B1873" s="2"/>
      <c r="C1873" s="3">
        <v>1921</v>
      </c>
      <c r="D1873" s="3">
        <v>0</v>
      </c>
      <c r="E1873" s="3">
        <v>5</v>
      </c>
    </row>
    <row r="1874" spans="1:5" x14ac:dyDescent="0.2">
      <c r="A1874" s="5" t="s">
        <v>86</v>
      </c>
      <c r="B1874" s="2"/>
      <c r="C1874" s="3">
        <v>1922</v>
      </c>
      <c r="D1874" s="3">
        <v>0</v>
      </c>
      <c r="E1874" s="3">
        <v>5</v>
      </c>
    </row>
    <row r="1875" spans="1:5" x14ac:dyDescent="0.2">
      <c r="A1875" s="5" t="s">
        <v>86</v>
      </c>
      <c r="B1875" s="2"/>
      <c r="C1875" s="3">
        <v>1923</v>
      </c>
      <c r="D1875" s="3">
        <v>0</v>
      </c>
      <c r="E1875" s="3">
        <v>5</v>
      </c>
    </row>
    <row r="1876" spans="1:5" x14ac:dyDescent="0.2">
      <c r="A1876" s="5" t="s">
        <v>86</v>
      </c>
      <c r="B1876" s="2"/>
      <c r="C1876" s="3">
        <v>1924</v>
      </c>
      <c r="D1876" s="3">
        <v>0</v>
      </c>
      <c r="E1876" s="3">
        <v>5</v>
      </c>
    </row>
    <row r="1877" spans="1:5" x14ac:dyDescent="0.2">
      <c r="A1877" s="5" t="s">
        <v>86</v>
      </c>
      <c r="B1877" s="2"/>
      <c r="C1877" s="3">
        <v>1925</v>
      </c>
      <c r="D1877" s="3">
        <v>0</v>
      </c>
      <c r="E1877" s="3">
        <v>5</v>
      </c>
    </row>
    <row r="1878" spans="1:5" x14ac:dyDescent="0.2">
      <c r="A1878" s="5" t="s">
        <v>86</v>
      </c>
      <c r="B1878" s="2"/>
      <c r="C1878" s="3">
        <v>1926</v>
      </c>
      <c r="D1878" s="3">
        <v>0</v>
      </c>
      <c r="E1878" s="3">
        <v>5</v>
      </c>
    </row>
    <row r="1879" spans="1:5" x14ac:dyDescent="0.2">
      <c r="A1879" s="5" t="s">
        <v>86</v>
      </c>
      <c r="B1879" s="2"/>
      <c r="C1879" s="3">
        <v>1927</v>
      </c>
      <c r="D1879" s="3">
        <v>0</v>
      </c>
      <c r="E1879" s="3">
        <v>5</v>
      </c>
    </row>
    <row r="1880" spans="1:5" x14ac:dyDescent="0.2">
      <c r="A1880" s="5" t="s">
        <v>86</v>
      </c>
      <c r="B1880" s="2"/>
      <c r="C1880" s="3">
        <v>1928</v>
      </c>
      <c r="D1880" s="3">
        <v>0</v>
      </c>
      <c r="E1880" s="3">
        <v>5</v>
      </c>
    </row>
    <row r="1881" spans="1:5" x14ac:dyDescent="0.2">
      <c r="A1881" s="5" t="s">
        <v>86</v>
      </c>
      <c r="B1881" s="2"/>
      <c r="C1881" s="3">
        <v>1929</v>
      </c>
      <c r="D1881" s="3">
        <v>0</v>
      </c>
      <c r="E1881" s="3">
        <v>5</v>
      </c>
    </row>
    <row r="1882" spans="1:5" x14ac:dyDescent="0.2">
      <c r="A1882" s="5" t="s">
        <v>86</v>
      </c>
      <c r="B1882" s="2"/>
      <c r="C1882" s="3">
        <v>1930</v>
      </c>
      <c r="D1882" s="3">
        <v>0</v>
      </c>
      <c r="E1882" s="3">
        <v>5</v>
      </c>
    </row>
    <row r="1883" spans="1:5" x14ac:dyDescent="0.2">
      <c r="A1883" s="5" t="s">
        <v>86</v>
      </c>
      <c r="B1883" s="2"/>
      <c r="C1883" s="3">
        <v>1931</v>
      </c>
      <c r="D1883" s="3">
        <v>0</v>
      </c>
      <c r="E1883" s="3">
        <v>5</v>
      </c>
    </row>
    <row r="1884" spans="1:5" x14ac:dyDescent="0.2">
      <c r="A1884" s="5" t="s">
        <v>86</v>
      </c>
      <c r="B1884" s="2"/>
      <c r="C1884" s="3">
        <v>1932</v>
      </c>
      <c r="D1884" s="3">
        <v>0</v>
      </c>
      <c r="E1884" s="3">
        <v>5</v>
      </c>
    </row>
    <row r="1885" spans="1:5" x14ac:dyDescent="0.2">
      <c r="A1885" s="5" t="s">
        <v>86</v>
      </c>
      <c r="B1885" s="2"/>
      <c r="C1885" s="3">
        <v>1933</v>
      </c>
      <c r="D1885" s="3">
        <v>0</v>
      </c>
      <c r="E1885" s="3">
        <v>5</v>
      </c>
    </row>
    <row r="1886" spans="1:5" x14ac:dyDescent="0.2">
      <c r="A1886" s="5" t="s">
        <v>86</v>
      </c>
      <c r="B1886" s="2"/>
      <c r="C1886" s="3">
        <v>1934</v>
      </c>
      <c r="D1886" s="3">
        <v>0</v>
      </c>
      <c r="E1886" s="3">
        <v>5</v>
      </c>
    </row>
    <row r="1887" spans="1:5" x14ac:dyDescent="0.2">
      <c r="A1887" s="5" t="s">
        <v>86</v>
      </c>
      <c r="B1887" s="2"/>
      <c r="C1887" s="3">
        <v>1935</v>
      </c>
      <c r="D1887" s="3">
        <v>0</v>
      </c>
      <c r="E1887" s="3">
        <v>5</v>
      </c>
    </row>
    <row r="1888" spans="1:5" x14ac:dyDescent="0.2">
      <c r="A1888" s="5" t="s">
        <v>86</v>
      </c>
      <c r="B1888" s="2"/>
      <c r="C1888" s="3">
        <v>1936</v>
      </c>
      <c r="D1888" s="3">
        <v>0</v>
      </c>
      <c r="E1888" s="3">
        <v>5</v>
      </c>
    </row>
    <row r="1889" spans="1:5" x14ac:dyDescent="0.2">
      <c r="A1889" s="5" t="s">
        <v>86</v>
      </c>
      <c r="B1889" s="2"/>
      <c r="C1889" s="3">
        <v>1937</v>
      </c>
      <c r="D1889" s="3">
        <v>0</v>
      </c>
      <c r="E1889" s="3">
        <v>5</v>
      </c>
    </row>
    <row r="1890" spans="1:5" x14ac:dyDescent="0.2">
      <c r="A1890" s="5" t="s">
        <v>86</v>
      </c>
      <c r="B1890" s="2"/>
      <c r="C1890" s="3">
        <v>1938</v>
      </c>
      <c r="D1890" s="3">
        <v>0</v>
      </c>
      <c r="E1890" s="3">
        <v>5</v>
      </c>
    </row>
    <row r="1891" spans="1:5" x14ac:dyDescent="0.2">
      <c r="A1891" s="5" t="s">
        <v>86</v>
      </c>
      <c r="B1891" s="2"/>
      <c r="C1891" s="3">
        <v>1939</v>
      </c>
      <c r="D1891" s="3">
        <v>0</v>
      </c>
      <c r="E1891" s="3">
        <v>5</v>
      </c>
    </row>
    <row r="1892" spans="1:5" x14ac:dyDescent="0.2">
      <c r="A1892" s="5" t="s">
        <v>86</v>
      </c>
      <c r="B1892" s="2"/>
      <c r="C1892" s="3">
        <v>1940</v>
      </c>
      <c r="D1892" s="3">
        <v>0</v>
      </c>
      <c r="E1892" s="3">
        <v>5</v>
      </c>
    </row>
    <row r="1893" spans="1:5" x14ac:dyDescent="0.2">
      <c r="A1893" s="5" t="s">
        <v>86</v>
      </c>
      <c r="B1893" s="2"/>
      <c r="C1893" s="3">
        <v>1941</v>
      </c>
      <c r="D1893" s="3">
        <v>0</v>
      </c>
      <c r="E1893" s="3">
        <v>5</v>
      </c>
    </row>
    <row r="1894" spans="1:5" x14ac:dyDescent="0.2">
      <c r="A1894" s="5" t="s">
        <v>86</v>
      </c>
      <c r="B1894" s="2"/>
      <c r="C1894" s="3">
        <v>1942</v>
      </c>
      <c r="D1894" s="3">
        <v>0</v>
      </c>
      <c r="E1894" s="3">
        <v>5</v>
      </c>
    </row>
    <row r="1895" spans="1:5" x14ac:dyDescent="0.2">
      <c r="A1895" s="5" t="s">
        <v>86</v>
      </c>
      <c r="B1895" s="2"/>
      <c r="C1895" s="3">
        <v>1943</v>
      </c>
      <c r="D1895" s="3">
        <v>0</v>
      </c>
      <c r="E1895" s="3">
        <v>5</v>
      </c>
    </row>
    <row r="1896" spans="1:5" x14ac:dyDescent="0.2">
      <c r="A1896" s="5" t="s">
        <v>86</v>
      </c>
      <c r="B1896" s="2"/>
      <c r="C1896" s="3">
        <v>1944</v>
      </c>
      <c r="D1896" s="3">
        <v>0</v>
      </c>
      <c r="E1896" s="3">
        <v>5</v>
      </c>
    </row>
    <row r="1897" spans="1:5" x14ac:dyDescent="0.2">
      <c r="A1897" s="5" t="s">
        <v>86</v>
      </c>
      <c r="B1897" s="2"/>
      <c r="C1897" s="3">
        <v>1945</v>
      </c>
      <c r="D1897" s="3">
        <v>0</v>
      </c>
      <c r="E1897" s="3">
        <v>5</v>
      </c>
    </row>
    <row r="1898" spans="1:5" x14ac:dyDescent="0.2">
      <c r="A1898" s="5" t="s">
        <v>86</v>
      </c>
      <c r="B1898" s="2"/>
      <c r="C1898" s="3">
        <v>1946</v>
      </c>
      <c r="D1898" s="3">
        <v>0</v>
      </c>
      <c r="E1898" s="3">
        <v>5</v>
      </c>
    </row>
    <row r="1899" spans="1:5" x14ac:dyDescent="0.2">
      <c r="A1899" s="5" t="s">
        <v>86</v>
      </c>
      <c r="B1899" s="2"/>
      <c r="C1899" s="3">
        <v>1947</v>
      </c>
      <c r="D1899" s="3">
        <v>0</v>
      </c>
      <c r="E1899" s="3">
        <v>5</v>
      </c>
    </row>
    <row r="1900" spans="1:5" x14ac:dyDescent="0.2">
      <c r="A1900" s="5" t="s">
        <v>86</v>
      </c>
      <c r="B1900" s="2"/>
      <c r="C1900" s="3">
        <v>1948</v>
      </c>
      <c r="D1900" s="3">
        <v>0</v>
      </c>
      <c r="E1900" s="3">
        <v>5</v>
      </c>
    </row>
    <row r="1901" spans="1:5" x14ac:dyDescent="0.2">
      <c r="A1901" s="5" t="s">
        <v>86</v>
      </c>
      <c r="B1901" s="2"/>
      <c r="C1901" s="3">
        <v>1949</v>
      </c>
      <c r="D1901" s="3">
        <v>0</v>
      </c>
      <c r="E1901" s="3">
        <v>5</v>
      </c>
    </row>
    <row r="1902" spans="1:5" x14ac:dyDescent="0.2">
      <c r="A1902" s="5" t="s">
        <v>86</v>
      </c>
      <c r="B1902" s="2"/>
      <c r="C1902" s="3">
        <v>1950</v>
      </c>
      <c r="D1902" s="3">
        <v>0</v>
      </c>
      <c r="E1902" s="3">
        <v>5</v>
      </c>
    </row>
    <row r="1903" spans="1:5" x14ac:dyDescent="0.2">
      <c r="A1903" s="5" t="s">
        <v>86</v>
      </c>
      <c r="B1903" s="2"/>
      <c r="C1903" s="3">
        <v>1951</v>
      </c>
      <c r="D1903" s="3">
        <v>0</v>
      </c>
      <c r="E1903" s="3">
        <v>5</v>
      </c>
    </row>
    <row r="1904" spans="1:5" x14ac:dyDescent="0.2">
      <c r="A1904" s="5" t="s">
        <v>86</v>
      </c>
      <c r="B1904" s="2"/>
      <c r="C1904" s="3">
        <v>1952</v>
      </c>
      <c r="D1904" s="3">
        <v>0</v>
      </c>
      <c r="E1904" s="3">
        <v>5</v>
      </c>
    </row>
    <row r="1905" spans="1:5" x14ac:dyDescent="0.2">
      <c r="A1905" s="5" t="s">
        <v>86</v>
      </c>
      <c r="B1905" s="2"/>
      <c r="C1905" s="3">
        <v>1953</v>
      </c>
      <c r="D1905" s="3">
        <v>0</v>
      </c>
      <c r="E1905" s="3">
        <v>5</v>
      </c>
    </row>
    <row r="1906" spans="1:5" x14ac:dyDescent="0.2">
      <c r="A1906" s="5" t="s">
        <v>86</v>
      </c>
      <c r="B1906" s="2"/>
      <c r="C1906" s="3">
        <v>1954</v>
      </c>
      <c r="D1906" s="3">
        <v>0</v>
      </c>
      <c r="E1906" s="3">
        <v>5</v>
      </c>
    </row>
    <row r="1907" spans="1:5" x14ac:dyDescent="0.2">
      <c r="A1907" s="5" t="s">
        <v>86</v>
      </c>
      <c r="B1907" s="2"/>
      <c r="C1907" s="3">
        <v>1955</v>
      </c>
      <c r="D1907" s="3">
        <v>0</v>
      </c>
      <c r="E1907" s="3">
        <v>5</v>
      </c>
    </row>
    <row r="1908" spans="1:5" x14ac:dyDescent="0.2">
      <c r="A1908" s="5" t="s">
        <v>86</v>
      </c>
      <c r="B1908" s="2"/>
      <c r="C1908" s="3">
        <v>1956</v>
      </c>
      <c r="D1908" s="3">
        <v>0</v>
      </c>
      <c r="E1908" s="3">
        <v>5</v>
      </c>
    </row>
    <row r="1909" spans="1:5" x14ac:dyDescent="0.2">
      <c r="A1909" s="5" t="s">
        <v>86</v>
      </c>
      <c r="B1909" s="2"/>
      <c r="C1909" s="3">
        <v>1957</v>
      </c>
      <c r="D1909" s="3">
        <v>0</v>
      </c>
      <c r="E1909" s="3">
        <v>5</v>
      </c>
    </row>
    <row r="1910" spans="1:5" x14ac:dyDescent="0.2">
      <c r="A1910" s="5" t="s">
        <v>86</v>
      </c>
      <c r="B1910" s="2"/>
      <c r="C1910" s="3">
        <v>1958</v>
      </c>
      <c r="D1910" s="3">
        <v>0</v>
      </c>
      <c r="E1910" s="3">
        <v>5</v>
      </c>
    </row>
    <row r="1911" spans="1:5" x14ac:dyDescent="0.2">
      <c r="A1911" s="5" t="s">
        <v>86</v>
      </c>
      <c r="B1911" s="2"/>
      <c r="C1911" s="3">
        <v>1959</v>
      </c>
      <c r="D1911" s="3">
        <v>0</v>
      </c>
      <c r="E1911" s="3">
        <v>5</v>
      </c>
    </row>
    <row r="1912" spans="1:5" x14ac:dyDescent="0.2">
      <c r="A1912" s="5" t="s">
        <v>86</v>
      </c>
      <c r="B1912" s="2"/>
      <c r="C1912" s="3">
        <v>1960</v>
      </c>
      <c r="D1912" s="3">
        <v>0</v>
      </c>
      <c r="E1912" s="3">
        <v>5</v>
      </c>
    </row>
    <row r="1913" spans="1:5" x14ac:dyDescent="0.2">
      <c r="A1913" s="5" t="s">
        <v>86</v>
      </c>
      <c r="B1913" s="2"/>
      <c r="C1913" s="3">
        <v>1961</v>
      </c>
      <c r="D1913" s="3">
        <v>0</v>
      </c>
      <c r="E1913" s="3">
        <v>5</v>
      </c>
    </row>
    <row r="1914" spans="1:5" x14ac:dyDescent="0.2">
      <c r="A1914" s="5" t="s">
        <v>86</v>
      </c>
      <c r="B1914" s="2"/>
      <c r="C1914" s="3">
        <v>1962</v>
      </c>
      <c r="D1914" s="3">
        <v>0</v>
      </c>
      <c r="E1914" s="3">
        <v>5</v>
      </c>
    </row>
    <row r="1915" spans="1:5" x14ac:dyDescent="0.2">
      <c r="A1915" s="5" t="s">
        <v>86</v>
      </c>
      <c r="B1915" s="2"/>
      <c r="C1915" s="3">
        <v>1963</v>
      </c>
      <c r="D1915" s="3">
        <v>0</v>
      </c>
      <c r="E1915" s="3">
        <v>5</v>
      </c>
    </row>
    <row r="1916" spans="1:5" x14ac:dyDescent="0.2">
      <c r="A1916" s="5" t="s">
        <v>86</v>
      </c>
      <c r="B1916" s="2"/>
      <c r="C1916" s="3">
        <v>1964</v>
      </c>
      <c r="D1916" s="3">
        <v>0</v>
      </c>
      <c r="E1916" s="3">
        <v>5</v>
      </c>
    </row>
    <row r="1917" spans="1:5" x14ac:dyDescent="0.2">
      <c r="A1917" s="5" t="s">
        <v>86</v>
      </c>
      <c r="B1917" s="2"/>
      <c r="C1917" s="3">
        <v>1965</v>
      </c>
      <c r="D1917" s="3">
        <v>0</v>
      </c>
      <c r="E1917" s="3">
        <v>5</v>
      </c>
    </row>
    <row r="1918" spans="1:5" x14ac:dyDescent="0.2">
      <c r="A1918" s="5" t="s">
        <v>86</v>
      </c>
      <c r="B1918" s="2"/>
      <c r="C1918" s="3">
        <v>1966</v>
      </c>
      <c r="D1918" s="3">
        <v>0</v>
      </c>
      <c r="E1918" s="3">
        <v>5</v>
      </c>
    </row>
    <row r="1919" spans="1:5" x14ac:dyDescent="0.2">
      <c r="A1919" s="5" t="s">
        <v>86</v>
      </c>
      <c r="B1919" s="2"/>
      <c r="C1919" s="3">
        <v>1967</v>
      </c>
      <c r="D1919" s="3">
        <v>0</v>
      </c>
      <c r="E1919" s="3">
        <v>5</v>
      </c>
    </row>
    <row r="1920" spans="1:5" x14ac:dyDescent="0.2">
      <c r="A1920" s="5" t="s">
        <v>86</v>
      </c>
      <c r="B1920" s="2"/>
      <c r="C1920" s="3">
        <v>1968</v>
      </c>
      <c r="D1920" s="3">
        <v>0</v>
      </c>
      <c r="E1920" s="3">
        <v>5</v>
      </c>
    </row>
    <row r="1921" spans="1:5" x14ac:dyDescent="0.2">
      <c r="A1921" s="5" t="s">
        <v>86</v>
      </c>
      <c r="B1921" s="2"/>
      <c r="C1921" s="3">
        <v>1969</v>
      </c>
      <c r="D1921" s="3">
        <v>0</v>
      </c>
      <c r="E1921" s="3">
        <v>5</v>
      </c>
    </row>
    <row r="1922" spans="1:5" x14ac:dyDescent="0.2">
      <c r="A1922" s="5" t="s">
        <v>86</v>
      </c>
      <c r="B1922" s="2"/>
      <c r="C1922" s="3">
        <v>1970</v>
      </c>
      <c r="D1922" s="3">
        <v>0</v>
      </c>
      <c r="E1922" s="3">
        <v>5</v>
      </c>
    </row>
    <row r="1923" spans="1:5" x14ac:dyDescent="0.2">
      <c r="A1923" s="5" t="s">
        <v>86</v>
      </c>
      <c r="B1923" s="2"/>
      <c r="C1923" s="3">
        <v>1971</v>
      </c>
      <c r="D1923" s="3">
        <v>0</v>
      </c>
      <c r="E1923" s="3">
        <v>5</v>
      </c>
    </row>
    <row r="1924" spans="1:5" x14ac:dyDescent="0.2">
      <c r="A1924" s="5" t="s">
        <v>86</v>
      </c>
      <c r="B1924" s="2"/>
      <c r="C1924" s="3">
        <v>1972</v>
      </c>
      <c r="D1924" s="3">
        <v>0</v>
      </c>
      <c r="E1924" s="3">
        <v>5</v>
      </c>
    </row>
    <row r="1925" spans="1:5" x14ac:dyDescent="0.2">
      <c r="A1925" s="5" t="s">
        <v>86</v>
      </c>
      <c r="B1925" s="2"/>
      <c r="C1925" s="3">
        <v>1973</v>
      </c>
      <c r="D1925" s="3">
        <v>0</v>
      </c>
      <c r="E1925" s="3">
        <v>5</v>
      </c>
    </row>
    <row r="1926" spans="1:5" x14ac:dyDescent="0.2">
      <c r="A1926" s="5" t="s">
        <v>86</v>
      </c>
      <c r="B1926" s="2"/>
      <c r="C1926" s="3">
        <v>1974</v>
      </c>
      <c r="D1926" s="3">
        <v>0</v>
      </c>
      <c r="E1926" s="3">
        <v>5</v>
      </c>
    </row>
    <row r="1927" spans="1:5" x14ac:dyDescent="0.2">
      <c r="A1927" s="5" t="s">
        <v>86</v>
      </c>
      <c r="B1927" s="2"/>
      <c r="C1927" s="3">
        <v>1975</v>
      </c>
      <c r="D1927" s="3">
        <v>0</v>
      </c>
      <c r="E1927" s="3">
        <v>5</v>
      </c>
    </row>
    <row r="1928" spans="1:5" x14ac:dyDescent="0.2">
      <c r="A1928" s="5" t="s">
        <v>86</v>
      </c>
      <c r="B1928" s="2"/>
      <c r="C1928" s="3">
        <v>1976</v>
      </c>
      <c r="D1928" s="3">
        <v>0</v>
      </c>
      <c r="E1928" s="3">
        <v>5</v>
      </c>
    </row>
    <row r="1929" spans="1:5" x14ac:dyDescent="0.2">
      <c r="A1929" s="5" t="s">
        <v>86</v>
      </c>
      <c r="B1929" s="2"/>
      <c r="C1929" s="3">
        <v>1977</v>
      </c>
      <c r="D1929" s="3">
        <v>0</v>
      </c>
      <c r="E1929" s="3">
        <v>5</v>
      </c>
    </row>
    <row r="1930" spans="1:5" x14ac:dyDescent="0.2">
      <c r="A1930" s="5" t="s">
        <v>86</v>
      </c>
      <c r="B1930" s="2"/>
      <c r="C1930" s="3">
        <v>1978</v>
      </c>
      <c r="D1930" s="3">
        <v>0</v>
      </c>
      <c r="E1930" s="3">
        <v>5</v>
      </c>
    </row>
    <row r="1931" spans="1:5" x14ac:dyDescent="0.2">
      <c r="A1931" s="5" t="s">
        <v>86</v>
      </c>
      <c r="B1931" s="2"/>
      <c r="C1931" s="3">
        <v>1979</v>
      </c>
      <c r="D1931" s="3">
        <v>0</v>
      </c>
      <c r="E1931" s="3">
        <v>5</v>
      </c>
    </row>
    <row r="1932" spans="1:5" x14ac:dyDescent="0.2">
      <c r="A1932" s="5" t="s">
        <v>86</v>
      </c>
      <c r="B1932" s="2"/>
      <c r="C1932" s="3">
        <v>1980</v>
      </c>
      <c r="D1932" s="3">
        <v>0</v>
      </c>
      <c r="E1932" s="3">
        <v>5</v>
      </c>
    </row>
    <row r="1933" spans="1:5" x14ac:dyDescent="0.2">
      <c r="A1933" s="5" t="s">
        <v>86</v>
      </c>
      <c r="B1933" s="2"/>
      <c r="C1933" s="3">
        <v>1981</v>
      </c>
      <c r="D1933" s="3">
        <v>0</v>
      </c>
      <c r="E1933" s="3">
        <v>5</v>
      </c>
    </row>
    <row r="1934" spans="1:5" x14ac:dyDescent="0.2">
      <c r="A1934" s="5" t="s">
        <v>86</v>
      </c>
      <c r="B1934" s="2"/>
      <c r="C1934" s="3">
        <v>1982</v>
      </c>
      <c r="D1934" s="3">
        <v>0</v>
      </c>
      <c r="E1934" s="3">
        <v>5</v>
      </c>
    </row>
    <row r="1935" spans="1:5" x14ac:dyDescent="0.2">
      <c r="A1935" s="5" t="s">
        <v>86</v>
      </c>
      <c r="B1935" s="2"/>
      <c r="C1935" s="3">
        <v>1983</v>
      </c>
      <c r="D1935" s="3">
        <v>0</v>
      </c>
      <c r="E1935" s="3">
        <v>5</v>
      </c>
    </row>
    <row r="1936" spans="1:5" x14ac:dyDescent="0.2">
      <c r="A1936" s="5" t="s">
        <v>86</v>
      </c>
      <c r="B1936" s="2"/>
      <c r="C1936" s="3">
        <v>1984</v>
      </c>
      <c r="D1936" s="3">
        <v>0</v>
      </c>
      <c r="E1936" s="3">
        <v>5</v>
      </c>
    </row>
    <row r="1937" spans="1:5" x14ac:dyDescent="0.2">
      <c r="A1937" s="5" t="s">
        <v>86</v>
      </c>
      <c r="B1937" s="2"/>
      <c r="C1937" s="3">
        <v>1985</v>
      </c>
      <c r="D1937" s="3">
        <v>0</v>
      </c>
      <c r="E1937" s="3">
        <v>5</v>
      </c>
    </row>
    <row r="1938" spans="1:5" x14ac:dyDescent="0.2">
      <c r="A1938" s="5" t="s">
        <v>86</v>
      </c>
      <c r="B1938" s="2"/>
      <c r="C1938" s="3">
        <v>1986</v>
      </c>
      <c r="D1938" s="3">
        <v>0</v>
      </c>
      <c r="E1938" s="3">
        <v>5</v>
      </c>
    </row>
    <row r="1939" spans="1:5" x14ac:dyDescent="0.2">
      <c r="A1939" s="5" t="s">
        <v>86</v>
      </c>
      <c r="B1939" s="2"/>
      <c r="C1939" s="3">
        <v>1987</v>
      </c>
      <c r="D1939" s="3">
        <v>0</v>
      </c>
      <c r="E1939" s="3">
        <v>5</v>
      </c>
    </row>
    <row r="1940" spans="1:5" x14ac:dyDescent="0.2">
      <c r="A1940" s="5" t="s">
        <v>86</v>
      </c>
      <c r="B1940" s="2"/>
      <c r="C1940" s="3">
        <v>1988</v>
      </c>
      <c r="D1940" s="3">
        <v>0</v>
      </c>
      <c r="E1940" s="3">
        <v>5</v>
      </c>
    </row>
    <row r="1941" spans="1:5" x14ac:dyDescent="0.2">
      <c r="A1941" s="5" t="s">
        <v>86</v>
      </c>
      <c r="B1941" s="2"/>
      <c r="C1941" s="3">
        <v>1989</v>
      </c>
      <c r="D1941" s="3">
        <v>0</v>
      </c>
      <c r="E1941" s="3">
        <v>5</v>
      </c>
    </row>
    <row r="1942" spans="1:5" x14ac:dyDescent="0.2">
      <c r="A1942" s="5" t="s">
        <v>86</v>
      </c>
      <c r="B1942" s="2"/>
      <c r="C1942" s="3">
        <v>1990</v>
      </c>
      <c r="D1942" s="3">
        <v>0</v>
      </c>
      <c r="E1942" s="3">
        <v>5</v>
      </c>
    </row>
    <row r="1943" spans="1:5" x14ac:dyDescent="0.2">
      <c r="A1943" s="5" t="s">
        <v>86</v>
      </c>
      <c r="B1943" s="2"/>
      <c r="C1943" s="3">
        <v>1991</v>
      </c>
      <c r="D1943" s="3">
        <v>0</v>
      </c>
      <c r="E1943" s="3">
        <v>5</v>
      </c>
    </row>
    <row r="1944" spans="1:5" x14ac:dyDescent="0.2">
      <c r="A1944" s="5" t="s">
        <v>86</v>
      </c>
      <c r="B1944" s="2"/>
      <c r="C1944" s="3">
        <v>1992</v>
      </c>
      <c r="D1944" s="3">
        <v>0</v>
      </c>
      <c r="E1944" s="3">
        <v>5</v>
      </c>
    </row>
    <row r="1945" spans="1:5" x14ac:dyDescent="0.2">
      <c r="A1945" s="5" t="s">
        <v>86</v>
      </c>
      <c r="B1945" s="2"/>
      <c r="C1945" s="3">
        <v>1993</v>
      </c>
      <c r="D1945" s="3">
        <v>0</v>
      </c>
      <c r="E1945" s="3">
        <v>5</v>
      </c>
    </row>
    <row r="1946" spans="1:5" x14ac:dyDescent="0.2">
      <c r="A1946" s="5" t="s">
        <v>86</v>
      </c>
      <c r="B1946" s="2"/>
      <c r="C1946" s="3">
        <v>1994</v>
      </c>
      <c r="D1946" s="3">
        <v>0</v>
      </c>
      <c r="E1946" s="3">
        <v>5</v>
      </c>
    </row>
    <row r="1947" spans="1:5" x14ac:dyDescent="0.2">
      <c r="A1947" s="5" t="s">
        <v>86</v>
      </c>
      <c r="B1947" s="2"/>
      <c r="C1947" s="3">
        <v>1995</v>
      </c>
      <c r="D1947" s="3">
        <v>0</v>
      </c>
      <c r="E1947" s="3">
        <v>5</v>
      </c>
    </row>
    <row r="1948" spans="1:5" x14ac:dyDescent="0.2">
      <c r="A1948" s="5" t="s">
        <v>86</v>
      </c>
      <c r="B1948" s="2"/>
      <c r="C1948" s="3">
        <v>1996</v>
      </c>
      <c r="D1948" s="3">
        <v>0</v>
      </c>
      <c r="E1948" s="3">
        <v>5</v>
      </c>
    </row>
    <row r="1949" spans="1:5" x14ac:dyDescent="0.2">
      <c r="A1949" s="5" t="s">
        <v>86</v>
      </c>
      <c r="B1949" s="2"/>
      <c r="C1949" s="3">
        <v>1997</v>
      </c>
      <c r="D1949" s="3">
        <v>0</v>
      </c>
      <c r="E1949" s="3">
        <v>5</v>
      </c>
    </row>
    <row r="1950" spans="1:5" x14ac:dyDescent="0.2">
      <c r="A1950" s="5" t="s">
        <v>86</v>
      </c>
      <c r="B1950" s="2"/>
      <c r="C1950" s="3">
        <v>1998</v>
      </c>
      <c r="D1950" s="3">
        <v>0</v>
      </c>
      <c r="E1950" s="3">
        <v>5</v>
      </c>
    </row>
    <row r="1951" spans="1:5" x14ac:dyDescent="0.2">
      <c r="A1951" s="5" t="s">
        <v>86</v>
      </c>
      <c r="B1951" s="2"/>
      <c r="C1951" s="3">
        <v>1999</v>
      </c>
      <c r="D1951" s="3">
        <v>0</v>
      </c>
      <c r="E1951" s="3">
        <v>5</v>
      </c>
    </row>
    <row r="1952" spans="1:5" x14ac:dyDescent="0.2">
      <c r="A1952" s="5" t="s">
        <v>86</v>
      </c>
      <c r="B1952" s="2"/>
      <c r="C1952" s="3">
        <v>2000</v>
      </c>
      <c r="D1952" s="3">
        <v>0</v>
      </c>
      <c r="E1952" s="3">
        <v>5</v>
      </c>
    </row>
    <row r="1953" spans="1:5" x14ac:dyDescent="0.2">
      <c r="A1953" s="5" t="s">
        <v>86</v>
      </c>
      <c r="B1953" s="2"/>
      <c r="C1953" s="3">
        <v>2001</v>
      </c>
      <c r="D1953" s="3">
        <v>0</v>
      </c>
      <c r="E1953" s="3">
        <v>5</v>
      </c>
    </row>
    <row r="1954" spans="1:5" x14ac:dyDescent="0.2">
      <c r="A1954" s="5" t="s">
        <v>86</v>
      </c>
      <c r="B1954" s="2"/>
      <c r="C1954" s="3">
        <v>2002</v>
      </c>
      <c r="D1954" s="3">
        <v>0</v>
      </c>
      <c r="E1954" s="3">
        <v>5</v>
      </c>
    </row>
    <row r="1955" spans="1:5" x14ac:dyDescent="0.2">
      <c r="A1955" s="5" t="s">
        <v>86</v>
      </c>
      <c r="B1955" s="2"/>
      <c r="C1955" s="3">
        <v>2003</v>
      </c>
      <c r="D1955" s="3">
        <v>0</v>
      </c>
      <c r="E1955" s="3">
        <v>5</v>
      </c>
    </row>
    <row r="1956" spans="1:5" x14ac:dyDescent="0.2">
      <c r="A1956" s="5" t="s">
        <v>86</v>
      </c>
      <c r="B1956" s="2"/>
      <c r="C1956" s="3">
        <v>2004</v>
      </c>
      <c r="D1956" s="3">
        <v>0</v>
      </c>
      <c r="E1956" s="3">
        <v>5</v>
      </c>
    </row>
    <row r="1957" spans="1:5" x14ac:dyDescent="0.2">
      <c r="A1957" s="5" t="s">
        <v>86</v>
      </c>
      <c r="B1957" s="2" t="s">
        <v>7</v>
      </c>
      <c r="C1957" s="3">
        <v>2005</v>
      </c>
      <c r="D1957" s="3">
        <v>0</v>
      </c>
      <c r="E1957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1991"/>
  <sheetViews>
    <sheetView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customHeight="1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2.75" customHeight="1" x14ac:dyDescent="0.2">
      <c r="A2" s="18"/>
      <c r="B2" s="18"/>
      <c r="C2" s="18"/>
      <c r="D2" s="4" t="s">
        <v>3</v>
      </c>
      <c r="E2" s="4" t="s">
        <v>4</v>
      </c>
    </row>
    <row r="3" spans="1:5" x14ac:dyDescent="0.2">
      <c r="A3" s="2" t="s">
        <v>0</v>
      </c>
      <c r="B3" s="2" t="s">
        <v>5</v>
      </c>
      <c r="C3" s="3">
        <v>1219</v>
      </c>
      <c r="D3" s="3">
        <v>311.43365191146881</v>
      </c>
      <c r="E3" s="3">
        <v>467.15047786720328</v>
      </c>
    </row>
    <row r="4" spans="1:5" x14ac:dyDescent="0.2">
      <c r="A4" s="2" t="s">
        <v>0</v>
      </c>
      <c r="B4" s="2" t="s">
        <v>8</v>
      </c>
      <c r="C4" s="3">
        <v>1220</v>
      </c>
      <c r="D4" s="3">
        <v>311.43365191146881</v>
      </c>
      <c r="E4" s="3">
        <v>467.15047786720328</v>
      </c>
    </row>
    <row r="5" spans="1:5" x14ac:dyDescent="0.2">
      <c r="A5" s="2" t="s">
        <v>0</v>
      </c>
      <c r="B5" s="2" t="s">
        <v>8</v>
      </c>
      <c r="C5" s="3">
        <v>1221</v>
      </c>
      <c r="D5" s="3">
        <v>311.43365191146881</v>
      </c>
      <c r="E5" s="3">
        <v>467.15047786720328</v>
      </c>
    </row>
    <row r="6" spans="1:5" x14ac:dyDescent="0.2">
      <c r="A6" s="2" t="s">
        <v>0</v>
      </c>
      <c r="B6" s="2" t="s">
        <v>8</v>
      </c>
      <c r="C6" s="3">
        <v>1222</v>
      </c>
      <c r="D6" s="3">
        <v>311.43365191146881</v>
      </c>
      <c r="E6" s="3">
        <v>467.15047786720328</v>
      </c>
    </row>
    <row r="7" spans="1:5" x14ac:dyDescent="0.2">
      <c r="A7" s="2" t="s">
        <v>0</v>
      </c>
      <c r="B7" s="2" t="s">
        <v>8</v>
      </c>
      <c r="C7" s="3">
        <v>1223</v>
      </c>
      <c r="D7" s="3">
        <v>311.43365191146881</v>
      </c>
      <c r="E7" s="3">
        <v>467.15047786720328</v>
      </c>
    </row>
    <row r="8" spans="1:5" x14ac:dyDescent="0.2">
      <c r="A8" s="2" t="s">
        <v>0</v>
      </c>
      <c r="B8" s="2" t="s">
        <v>8</v>
      </c>
      <c r="C8" s="3">
        <v>1224</v>
      </c>
      <c r="D8" s="3">
        <v>311.43365191146881</v>
      </c>
      <c r="E8" s="3">
        <v>467.15047786720328</v>
      </c>
    </row>
    <row r="9" spans="1:5" x14ac:dyDescent="0.2">
      <c r="A9" s="2" t="s">
        <v>0</v>
      </c>
      <c r="B9" s="2" t="s">
        <v>8</v>
      </c>
      <c r="C9" s="3">
        <v>1225</v>
      </c>
      <c r="D9" s="3">
        <v>311.43365191146881</v>
      </c>
      <c r="E9" s="3">
        <v>467.15047786720328</v>
      </c>
    </row>
    <row r="10" spans="1:5" x14ac:dyDescent="0.2">
      <c r="A10" s="2" t="s">
        <v>0</v>
      </c>
      <c r="B10" s="2" t="s">
        <v>8</v>
      </c>
      <c r="C10" s="3">
        <v>1226</v>
      </c>
      <c r="D10" s="3">
        <v>311.43365191146881</v>
      </c>
      <c r="E10" s="3">
        <v>467.15047786720328</v>
      </c>
    </row>
    <row r="11" spans="1:5" x14ac:dyDescent="0.2">
      <c r="A11" s="2" t="s">
        <v>0</v>
      </c>
      <c r="B11" s="2" t="s">
        <v>8</v>
      </c>
      <c r="C11" s="3">
        <v>1227</v>
      </c>
      <c r="D11" s="3">
        <v>311.43365191146881</v>
      </c>
      <c r="E11" s="3">
        <v>467.15047786720328</v>
      </c>
    </row>
    <row r="12" spans="1:5" x14ac:dyDescent="0.2">
      <c r="A12" s="2" t="s">
        <v>0</v>
      </c>
      <c r="B12" s="2" t="s">
        <v>8</v>
      </c>
      <c r="C12" s="3">
        <v>1228</v>
      </c>
      <c r="D12" s="3">
        <v>311.43365191146881</v>
      </c>
      <c r="E12" s="3">
        <v>467.15047786720328</v>
      </c>
    </row>
    <row r="13" spans="1:5" x14ac:dyDescent="0.2">
      <c r="A13" s="2" t="s">
        <v>0</v>
      </c>
      <c r="B13" s="2" t="s">
        <v>8</v>
      </c>
      <c r="C13" s="3">
        <v>1229</v>
      </c>
      <c r="D13" s="3">
        <v>311.43365191146881</v>
      </c>
      <c r="E13" s="3">
        <v>467.15047786720328</v>
      </c>
    </row>
    <row r="14" spans="1:5" x14ac:dyDescent="0.2">
      <c r="A14" s="2" t="s">
        <v>0</v>
      </c>
      <c r="B14" s="2" t="s">
        <v>8</v>
      </c>
      <c r="C14" s="3">
        <v>1230</v>
      </c>
      <c r="D14" s="3">
        <v>311.43365191146881</v>
      </c>
      <c r="E14" s="3">
        <v>467.15047786720328</v>
      </c>
    </row>
    <row r="15" spans="1:5" x14ac:dyDescent="0.2">
      <c r="A15" s="2" t="s">
        <v>0</v>
      </c>
      <c r="B15" s="2" t="s">
        <v>8</v>
      </c>
      <c r="C15" s="3">
        <v>1231</v>
      </c>
      <c r="D15" s="3">
        <v>311.43365191146881</v>
      </c>
      <c r="E15" s="3">
        <v>467.15047786720328</v>
      </c>
    </row>
    <row r="16" spans="1:5" x14ac:dyDescent="0.2">
      <c r="A16" s="2" t="s">
        <v>0</v>
      </c>
      <c r="B16" s="2" t="s">
        <v>8</v>
      </c>
      <c r="C16" s="3">
        <v>1232</v>
      </c>
      <c r="D16" s="3">
        <v>311.43365191146881</v>
      </c>
      <c r="E16" s="3">
        <v>467.15047786720328</v>
      </c>
    </row>
    <row r="17" spans="1:5" x14ac:dyDescent="0.2">
      <c r="A17" s="2" t="s">
        <v>0</v>
      </c>
      <c r="B17" s="2" t="s">
        <v>8</v>
      </c>
      <c r="C17" s="3">
        <v>1233</v>
      </c>
      <c r="D17" s="3">
        <v>311.43365191146881</v>
      </c>
      <c r="E17" s="3">
        <v>467.15047786720328</v>
      </c>
    </row>
    <row r="18" spans="1:5" x14ac:dyDescent="0.2">
      <c r="A18" s="2" t="s">
        <v>0</v>
      </c>
      <c r="B18" s="2" t="s">
        <v>8</v>
      </c>
      <c r="C18" s="3">
        <v>1234</v>
      </c>
      <c r="D18" s="3">
        <v>311.43365191146881</v>
      </c>
      <c r="E18" s="3">
        <v>467.15047786720328</v>
      </c>
    </row>
    <row r="19" spans="1:5" x14ac:dyDescent="0.2">
      <c r="A19" s="2" t="s">
        <v>0</v>
      </c>
      <c r="B19" s="2" t="s">
        <v>9</v>
      </c>
      <c r="C19" s="3">
        <v>1235</v>
      </c>
      <c r="D19" s="3">
        <v>311.43365191146881</v>
      </c>
      <c r="E19" s="3">
        <v>467.15047786720328</v>
      </c>
    </row>
    <row r="20" spans="1:5" x14ac:dyDescent="0.2">
      <c r="A20" s="2" t="s">
        <v>0</v>
      </c>
      <c r="B20" s="2" t="s">
        <v>8</v>
      </c>
      <c r="C20" s="3">
        <v>1236</v>
      </c>
      <c r="D20" s="3">
        <v>311.43365191146881</v>
      </c>
      <c r="E20" s="3">
        <v>467.15047786720328</v>
      </c>
    </row>
    <row r="21" spans="1:5" x14ac:dyDescent="0.2">
      <c r="A21" s="2" t="s">
        <v>0</v>
      </c>
      <c r="B21" s="2" t="s">
        <v>8</v>
      </c>
      <c r="C21" s="3">
        <v>1237</v>
      </c>
      <c r="D21" s="3">
        <v>311.43365191146881</v>
      </c>
      <c r="E21" s="3">
        <v>467.15047786720328</v>
      </c>
    </row>
    <row r="22" spans="1:5" x14ac:dyDescent="0.2">
      <c r="A22" s="2" t="s">
        <v>0</v>
      </c>
      <c r="B22" s="2" t="s">
        <v>8</v>
      </c>
      <c r="C22" s="3">
        <v>1238</v>
      </c>
      <c r="D22" s="3">
        <v>311.43365191146881</v>
      </c>
      <c r="E22" s="3">
        <v>467.15047786720328</v>
      </c>
    </row>
    <row r="23" spans="1:5" x14ac:dyDescent="0.2">
      <c r="A23" s="2" t="s">
        <v>0</v>
      </c>
      <c r="B23" s="2" t="s">
        <v>8</v>
      </c>
      <c r="C23" s="3">
        <v>1239</v>
      </c>
      <c r="D23" s="3">
        <v>311.43365191146881</v>
      </c>
      <c r="E23" s="3">
        <v>467.15047786720328</v>
      </c>
    </row>
    <row r="24" spans="1:5" x14ac:dyDescent="0.2">
      <c r="A24" s="2" t="s">
        <v>0</v>
      </c>
      <c r="B24" s="2" t="s">
        <v>8</v>
      </c>
      <c r="C24" s="3">
        <v>1240</v>
      </c>
      <c r="D24" s="3">
        <v>311.43365191146881</v>
      </c>
      <c r="E24" s="3">
        <v>467.15047786720328</v>
      </c>
    </row>
    <row r="25" spans="1:5" x14ac:dyDescent="0.2">
      <c r="A25" s="2" t="s">
        <v>0</v>
      </c>
      <c r="B25" s="2" t="s">
        <v>8</v>
      </c>
      <c r="C25" s="3">
        <v>1241</v>
      </c>
      <c r="D25" s="3">
        <v>311.43365191146881</v>
      </c>
      <c r="E25" s="3">
        <v>467.15047786720328</v>
      </c>
    </row>
    <row r="26" spans="1:5" x14ac:dyDescent="0.2">
      <c r="A26" s="2" t="s">
        <v>0</v>
      </c>
      <c r="B26" s="2" t="s">
        <v>8</v>
      </c>
      <c r="C26" s="3">
        <v>1242</v>
      </c>
      <c r="D26" s="3">
        <v>311.43365191146881</v>
      </c>
      <c r="E26" s="3">
        <v>467.15047786720328</v>
      </c>
    </row>
    <row r="27" spans="1:5" x14ac:dyDescent="0.2">
      <c r="A27" s="2" t="s">
        <v>0</v>
      </c>
      <c r="B27" s="2" t="s">
        <v>8</v>
      </c>
      <c r="C27" s="3">
        <v>1243</v>
      </c>
      <c r="D27" s="3">
        <v>311.43365191146881</v>
      </c>
      <c r="E27" s="3">
        <v>467.15047786720328</v>
      </c>
    </row>
    <row r="28" spans="1:5" x14ac:dyDescent="0.2">
      <c r="A28" s="2" t="s">
        <v>0</v>
      </c>
      <c r="B28" s="2" t="s">
        <v>8</v>
      </c>
      <c r="C28" s="3">
        <v>1244</v>
      </c>
      <c r="D28" s="3">
        <v>311.43365191146881</v>
      </c>
      <c r="E28" s="3">
        <v>467.15047786720328</v>
      </c>
    </row>
    <row r="29" spans="1:5" x14ac:dyDescent="0.2">
      <c r="A29" s="2" t="s">
        <v>0</v>
      </c>
      <c r="B29" s="2" t="s">
        <v>8</v>
      </c>
      <c r="C29" s="3">
        <v>1245</v>
      </c>
      <c r="D29" s="3">
        <v>311.43365191146881</v>
      </c>
      <c r="E29" s="3">
        <v>467.15047786720328</v>
      </c>
    </row>
    <row r="30" spans="1:5" x14ac:dyDescent="0.2">
      <c r="A30" s="2" t="s">
        <v>0</v>
      </c>
      <c r="B30" s="2" t="s">
        <v>8</v>
      </c>
      <c r="C30" s="3">
        <v>1246</v>
      </c>
      <c r="D30" s="3">
        <v>311.43365191146881</v>
      </c>
      <c r="E30" s="3">
        <v>467.15047786720328</v>
      </c>
    </row>
    <row r="31" spans="1:5" x14ac:dyDescent="0.2">
      <c r="A31" s="2" t="s">
        <v>0</v>
      </c>
      <c r="B31" s="2" t="s">
        <v>8</v>
      </c>
      <c r="C31" s="3">
        <v>1247</v>
      </c>
      <c r="D31" s="3">
        <v>311.43365191146881</v>
      </c>
      <c r="E31" s="3">
        <v>467.15047786720328</v>
      </c>
    </row>
    <row r="32" spans="1:5" x14ac:dyDescent="0.2">
      <c r="A32" s="2" t="s">
        <v>0</v>
      </c>
      <c r="B32" s="2" t="s">
        <v>8</v>
      </c>
      <c r="C32" s="3">
        <v>1248</v>
      </c>
      <c r="D32" s="3">
        <v>311.43365191146881</v>
      </c>
      <c r="E32" s="3">
        <v>467.15047786720328</v>
      </c>
    </row>
    <row r="33" spans="1:5" x14ac:dyDescent="0.2">
      <c r="A33" s="2" t="s">
        <v>0</v>
      </c>
      <c r="B33" s="2" t="s">
        <v>8</v>
      </c>
      <c r="C33" s="3">
        <v>1249</v>
      </c>
      <c r="D33" s="3">
        <v>311.43365191146881</v>
      </c>
      <c r="E33" s="3">
        <v>467.15047786720328</v>
      </c>
    </row>
    <row r="34" spans="1:5" x14ac:dyDescent="0.2">
      <c r="A34" s="2" t="s">
        <v>0</v>
      </c>
      <c r="B34" s="2" t="s">
        <v>8</v>
      </c>
      <c r="C34" s="3">
        <v>1250</v>
      </c>
      <c r="D34" s="3">
        <v>311.43365191146881</v>
      </c>
      <c r="E34" s="3">
        <v>467.15047786720328</v>
      </c>
    </row>
    <row r="35" spans="1:5" x14ac:dyDescent="0.2">
      <c r="A35" s="2" t="s">
        <v>0</v>
      </c>
      <c r="B35" s="2" t="s">
        <v>10</v>
      </c>
      <c r="C35" s="3">
        <v>1251</v>
      </c>
      <c r="D35" s="3">
        <v>311.43365191146881</v>
      </c>
      <c r="E35" s="3">
        <v>467.15047786720328</v>
      </c>
    </row>
    <row r="36" spans="1:5" x14ac:dyDescent="0.2">
      <c r="A36" s="2" t="s">
        <v>0</v>
      </c>
      <c r="B36" s="2" t="s">
        <v>8</v>
      </c>
      <c r="C36" s="3">
        <v>1252</v>
      </c>
      <c r="D36" s="3">
        <v>311.43365191146881</v>
      </c>
      <c r="E36" s="3">
        <v>467.15047786720328</v>
      </c>
    </row>
    <row r="37" spans="1:5" x14ac:dyDescent="0.2">
      <c r="A37" s="2" t="s">
        <v>0</v>
      </c>
      <c r="B37" s="2" t="s">
        <v>8</v>
      </c>
      <c r="C37" s="3">
        <v>1253</v>
      </c>
      <c r="D37" s="3">
        <v>311.43365191146881</v>
      </c>
      <c r="E37" s="3">
        <v>467.15047786720328</v>
      </c>
    </row>
    <row r="38" spans="1:5" x14ac:dyDescent="0.2">
      <c r="A38" s="2" t="s">
        <v>0</v>
      </c>
      <c r="B38" s="2" t="s">
        <v>8</v>
      </c>
      <c r="C38" s="3">
        <v>1254</v>
      </c>
      <c r="D38" s="3">
        <v>311.43365191146881</v>
      </c>
      <c r="E38" s="3">
        <v>467.15047786720328</v>
      </c>
    </row>
    <row r="39" spans="1:5" x14ac:dyDescent="0.2">
      <c r="A39" s="2" t="s">
        <v>0</v>
      </c>
      <c r="B39" s="2" t="s">
        <v>8</v>
      </c>
      <c r="C39" s="3">
        <v>1255</v>
      </c>
      <c r="D39" s="3">
        <v>311.43365191146881</v>
      </c>
      <c r="E39" s="3">
        <v>467.15047786720328</v>
      </c>
    </row>
    <row r="40" spans="1:5" x14ac:dyDescent="0.2">
      <c r="A40" s="2" t="s">
        <v>0</v>
      </c>
      <c r="B40" s="2" t="s">
        <v>8</v>
      </c>
      <c r="C40" s="3">
        <v>1256</v>
      </c>
      <c r="D40" s="3">
        <v>311.43365191146881</v>
      </c>
      <c r="E40" s="3">
        <v>467.15047786720328</v>
      </c>
    </row>
    <row r="41" spans="1:5" x14ac:dyDescent="0.2">
      <c r="A41" s="2" t="s">
        <v>0</v>
      </c>
      <c r="B41" s="2" t="s">
        <v>8</v>
      </c>
      <c r="C41" s="3">
        <v>1257</v>
      </c>
      <c r="D41" s="3">
        <v>311.43365191146881</v>
      </c>
      <c r="E41" s="3">
        <v>467.15047786720328</v>
      </c>
    </row>
    <row r="42" spans="1:5" x14ac:dyDescent="0.2">
      <c r="A42" s="2" t="s">
        <v>0</v>
      </c>
      <c r="B42" s="2" t="s">
        <v>8</v>
      </c>
      <c r="C42" s="3">
        <v>1258</v>
      </c>
      <c r="D42" s="3">
        <v>311.43365191146881</v>
      </c>
      <c r="E42" s="3">
        <v>467.15047786720328</v>
      </c>
    </row>
    <row r="43" spans="1:5" x14ac:dyDescent="0.2">
      <c r="A43" s="2" t="s">
        <v>0</v>
      </c>
      <c r="B43" s="2" t="s">
        <v>8</v>
      </c>
      <c r="C43" s="3">
        <v>1259</v>
      </c>
      <c r="D43" s="3">
        <v>311.43365191146881</v>
      </c>
      <c r="E43" s="3">
        <v>467.15047786720328</v>
      </c>
    </row>
    <row r="44" spans="1:5" x14ac:dyDescent="0.2">
      <c r="A44" s="2" t="s">
        <v>0</v>
      </c>
      <c r="B44" s="2" t="s">
        <v>8</v>
      </c>
      <c r="C44" s="3">
        <v>1260</v>
      </c>
      <c r="D44" s="3">
        <v>311.43365191146881</v>
      </c>
      <c r="E44" s="3">
        <v>467.15047786720328</v>
      </c>
    </row>
    <row r="45" spans="1:5" x14ac:dyDescent="0.2">
      <c r="A45" s="2" t="s">
        <v>0</v>
      </c>
      <c r="B45" s="2" t="s">
        <v>8</v>
      </c>
      <c r="C45" s="3">
        <v>1261</v>
      </c>
      <c r="D45" s="3">
        <v>311.43365191146881</v>
      </c>
      <c r="E45" s="3">
        <v>467.15047786720328</v>
      </c>
    </row>
    <row r="46" spans="1:5" x14ac:dyDescent="0.2">
      <c r="A46" s="2" t="s">
        <v>0</v>
      </c>
      <c r="B46" s="2" t="s">
        <v>8</v>
      </c>
      <c r="C46" s="3">
        <v>1262</v>
      </c>
      <c r="D46" s="3">
        <v>311.43365191146881</v>
      </c>
      <c r="E46" s="3">
        <v>467.15047786720328</v>
      </c>
    </row>
    <row r="47" spans="1:5" x14ac:dyDescent="0.2">
      <c r="A47" s="2" t="s">
        <v>0</v>
      </c>
      <c r="B47" s="2" t="s">
        <v>8</v>
      </c>
      <c r="C47" s="3">
        <v>1263</v>
      </c>
      <c r="D47" s="3">
        <v>311.43365191146881</v>
      </c>
      <c r="E47" s="3">
        <v>467.15047786720328</v>
      </c>
    </row>
    <row r="48" spans="1:5" x14ac:dyDescent="0.2">
      <c r="A48" s="2" t="s">
        <v>0</v>
      </c>
      <c r="B48" s="2" t="s">
        <v>8</v>
      </c>
      <c r="C48" s="3">
        <v>1264</v>
      </c>
      <c r="D48" s="3">
        <v>311.43365191146881</v>
      </c>
      <c r="E48" s="3">
        <v>467.15047786720328</v>
      </c>
    </row>
    <row r="49" spans="1:5" x14ac:dyDescent="0.2">
      <c r="A49" s="2" t="s">
        <v>0</v>
      </c>
      <c r="B49" s="2" t="s">
        <v>8</v>
      </c>
      <c r="C49" s="3">
        <v>1265</v>
      </c>
      <c r="D49" s="3">
        <v>311.43365191146881</v>
      </c>
      <c r="E49" s="3">
        <v>467.15047786720328</v>
      </c>
    </row>
    <row r="50" spans="1:5" x14ac:dyDescent="0.2">
      <c r="A50" s="2" t="s">
        <v>0</v>
      </c>
      <c r="B50" s="2" t="s">
        <v>11</v>
      </c>
      <c r="C50" s="3">
        <v>1266</v>
      </c>
      <c r="D50" s="3">
        <v>311.43365191146881</v>
      </c>
      <c r="E50" s="3">
        <v>467.15047786720328</v>
      </c>
    </row>
    <row r="51" spans="1:5" x14ac:dyDescent="0.2">
      <c r="A51" s="2" t="s">
        <v>0</v>
      </c>
      <c r="B51" s="2" t="s">
        <v>8</v>
      </c>
      <c r="C51" s="3">
        <v>1267</v>
      </c>
      <c r="D51" s="3">
        <v>311.43365191146881</v>
      </c>
      <c r="E51" s="3">
        <v>467.15047786720328</v>
      </c>
    </row>
    <row r="52" spans="1:5" x14ac:dyDescent="0.2">
      <c r="A52" s="2" t="s">
        <v>0</v>
      </c>
      <c r="B52" s="2" t="s">
        <v>8</v>
      </c>
      <c r="C52" s="3">
        <v>1268</v>
      </c>
      <c r="D52" s="3">
        <v>311.43365191146881</v>
      </c>
      <c r="E52" s="3">
        <v>467.15047786720328</v>
      </c>
    </row>
    <row r="53" spans="1:5" x14ac:dyDescent="0.2">
      <c r="A53" s="2" t="s">
        <v>0</v>
      </c>
      <c r="B53" s="2" t="s">
        <v>8</v>
      </c>
      <c r="C53" s="3">
        <v>1269</v>
      </c>
      <c r="D53" s="3">
        <v>311.43365191146881</v>
      </c>
      <c r="E53" s="3">
        <v>467.15047786720328</v>
      </c>
    </row>
    <row r="54" spans="1:5" x14ac:dyDescent="0.2">
      <c r="A54" s="2" t="s">
        <v>0</v>
      </c>
      <c r="B54" s="2" t="s">
        <v>8</v>
      </c>
      <c r="C54" s="3">
        <v>1270</v>
      </c>
      <c r="D54" s="3">
        <v>311.43365191146881</v>
      </c>
      <c r="E54" s="3">
        <v>467.15047786720328</v>
      </c>
    </row>
    <row r="55" spans="1:5" x14ac:dyDescent="0.2">
      <c r="A55" s="2" t="s">
        <v>0</v>
      </c>
      <c r="B55" s="2" t="s">
        <v>8</v>
      </c>
      <c r="C55" s="3">
        <v>1271</v>
      </c>
      <c r="D55" s="3">
        <v>311.43365191146881</v>
      </c>
      <c r="E55" s="3">
        <v>467.15047786720328</v>
      </c>
    </row>
    <row r="56" spans="1:5" x14ac:dyDescent="0.2">
      <c r="A56" s="2" t="s">
        <v>0</v>
      </c>
      <c r="B56" s="2" t="s">
        <v>8</v>
      </c>
      <c r="C56" s="3">
        <v>1272</v>
      </c>
      <c r="D56" s="3">
        <v>311.43365191146881</v>
      </c>
      <c r="E56" s="3">
        <v>467.15047786720328</v>
      </c>
    </row>
    <row r="57" spans="1:5" x14ac:dyDescent="0.2">
      <c r="A57" s="2" t="s">
        <v>0</v>
      </c>
      <c r="B57" s="2" t="s">
        <v>8</v>
      </c>
      <c r="C57" s="3">
        <v>1273</v>
      </c>
      <c r="D57" s="3">
        <v>311.43365191146881</v>
      </c>
      <c r="E57" s="3">
        <v>467.15047786720328</v>
      </c>
    </row>
    <row r="58" spans="1:5" x14ac:dyDescent="0.2">
      <c r="A58" s="2" t="s">
        <v>0</v>
      </c>
      <c r="B58" s="2" t="s">
        <v>8</v>
      </c>
      <c r="C58" s="3">
        <v>1274</v>
      </c>
      <c r="D58" s="3">
        <v>311.43365191146881</v>
      </c>
      <c r="E58" s="3">
        <v>467.15047786720328</v>
      </c>
    </row>
    <row r="59" spans="1:5" x14ac:dyDescent="0.2">
      <c r="A59" s="2" t="s">
        <v>0</v>
      </c>
      <c r="B59" s="2" t="s">
        <v>8</v>
      </c>
      <c r="C59" s="3">
        <v>1275</v>
      </c>
      <c r="D59" s="3">
        <v>311.43365191146881</v>
      </c>
      <c r="E59" s="3">
        <v>467.15047786720328</v>
      </c>
    </row>
    <row r="60" spans="1:5" x14ac:dyDescent="0.2">
      <c r="A60" s="2" t="s">
        <v>0</v>
      </c>
      <c r="B60" s="2" t="s">
        <v>8</v>
      </c>
      <c r="C60" s="3">
        <v>1276</v>
      </c>
      <c r="D60" s="3">
        <v>311.43365191146881</v>
      </c>
      <c r="E60" s="3">
        <v>467.15047786720328</v>
      </c>
    </row>
    <row r="61" spans="1:5" x14ac:dyDescent="0.2">
      <c r="A61" s="2" t="s">
        <v>0</v>
      </c>
      <c r="B61" s="2" t="s">
        <v>8</v>
      </c>
      <c r="C61" s="3">
        <v>1277</v>
      </c>
      <c r="D61" s="3">
        <v>311.43365191146881</v>
      </c>
      <c r="E61" s="3">
        <v>467.15047786720328</v>
      </c>
    </row>
    <row r="62" spans="1:5" x14ac:dyDescent="0.2">
      <c r="A62" s="2" t="s">
        <v>0</v>
      </c>
      <c r="B62" s="2" t="s">
        <v>8</v>
      </c>
      <c r="C62" s="3">
        <v>1278</v>
      </c>
      <c r="D62" s="3">
        <v>311.43365191146881</v>
      </c>
      <c r="E62" s="3">
        <v>467.15047786720328</v>
      </c>
    </row>
    <row r="63" spans="1:5" x14ac:dyDescent="0.2">
      <c r="A63" s="2" t="s">
        <v>0</v>
      </c>
      <c r="B63" s="2" t="s">
        <v>8</v>
      </c>
      <c r="C63" s="3">
        <v>1279</v>
      </c>
      <c r="D63" s="3">
        <v>311.43365191146881</v>
      </c>
      <c r="E63" s="3">
        <v>467.15047786720328</v>
      </c>
    </row>
    <row r="64" spans="1:5" x14ac:dyDescent="0.2">
      <c r="A64" s="2" t="s">
        <v>0</v>
      </c>
      <c r="B64" s="2" t="s">
        <v>8</v>
      </c>
      <c r="C64" s="3">
        <v>1280</v>
      </c>
      <c r="D64" s="3">
        <v>311.43365191146881</v>
      </c>
      <c r="E64" s="3">
        <v>467.15047786720328</v>
      </c>
    </row>
    <row r="65" spans="1:5" x14ac:dyDescent="0.2">
      <c r="A65" s="2" t="s">
        <v>0</v>
      </c>
      <c r="B65" s="2" t="s">
        <v>12</v>
      </c>
      <c r="C65" s="3">
        <v>1281</v>
      </c>
      <c r="D65" s="3">
        <v>311.43365191146881</v>
      </c>
      <c r="E65" s="3">
        <v>467.15047786720328</v>
      </c>
    </row>
    <row r="66" spans="1:5" x14ac:dyDescent="0.2">
      <c r="A66" s="2" t="s">
        <v>0</v>
      </c>
      <c r="B66" s="2" t="s">
        <v>8</v>
      </c>
      <c r="C66" s="3">
        <v>1282</v>
      </c>
      <c r="D66" s="3">
        <v>311.43365191146881</v>
      </c>
      <c r="E66" s="3">
        <v>467.15047786720328</v>
      </c>
    </row>
    <row r="67" spans="1:5" x14ac:dyDescent="0.2">
      <c r="A67" s="2" t="s">
        <v>0</v>
      </c>
      <c r="B67" s="2" t="s">
        <v>8</v>
      </c>
      <c r="C67" s="3">
        <v>1283</v>
      </c>
      <c r="D67" s="3">
        <v>311.43365191146881</v>
      </c>
      <c r="E67" s="3">
        <v>467.15047786720328</v>
      </c>
    </row>
    <row r="68" spans="1:5" x14ac:dyDescent="0.2">
      <c r="A68" s="2" t="s">
        <v>0</v>
      </c>
      <c r="B68" s="2" t="s">
        <v>8</v>
      </c>
      <c r="C68" s="3">
        <v>1284</v>
      </c>
      <c r="D68" s="3">
        <v>311.43365191146881</v>
      </c>
      <c r="E68" s="3">
        <v>467.15047786720328</v>
      </c>
    </row>
    <row r="69" spans="1:5" x14ac:dyDescent="0.2">
      <c r="A69" s="2" t="s">
        <v>0</v>
      </c>
      <c r="B69" s="2" t="s">
        <v>8</v>
      </c>
      <c r="C69" s="3">
        <v>1285</v>
      </c>
      <c r="D69" s="3">
        <v>311.43365191146881</v>
      </c>
      <c r="E69" s="3">
        <v>467.15047786720328</v>
      </c>
    </row>
    <row r="70" spans="1:5" x14ac:dyDescent="0.2">
      <c r="A70" s="2" t="s">
        <v>0</v>
      </c>
      <c r="B70" s="2" t="s">
        <v>8</v>
      </c>
      <c r="C70" s="3">
        <v>1286</v>
      </c>
      <c r="D70" s="3">
        <v>311.43365191146881</v>
      </c>
      <c r="E70" s="3">
        <v>467.15047786720328</v>
      </c>
    </row>
    <row r="71" spans="1:5" x14ac:dyDescent="0.2">
      <c r="A71" s="2" t="s">
        <v>0</v>
      </c>
      <c r="B71" s="2" t="s">
        <v>8</v>
      </c>
      <c r="C71" s="3">
        <v>1287</v>
      </c>
      <c r="D71" s="3">
        <v>311.43365191146881</v>
      </c>
      <c r="E71" s="3">
        <v>467.15047786720328</v>
      </c>
    </row>
    <row r="72" spans="1:5" x14ac:dyDescent="0.2">
      <c r="A72" s="2" t="s">
        <v>0</v>
      </c>
      <c r="B72" s="2" t="s">
        <v>8</v>
      </c>
      <c r="C72" s="3">
        <v>1288</v>
      </c>
      <c r="D72" s="3">
        <v>311.43365191146881</v>
      </c>
      <c r="E72" s="3">
        <v>467.15047786720328</v>
      </c>
    </row>
    <row r="73" spans="1:5" x14ac:dyDescent="0.2">
      <c r="A73" s="2" t="s">
        <v>0</v>
      </c>
      <c r="B73" s="2" t="s">
        <v>8</v>
      </c>
      <c r="C73" s="3">
        <v>1289</v>
      </c>
      <c r="D73" s="3">
        <v>311.43365191146881</v>
      </c>
      <c r="E73" s="3">
        <v>467.15047786720328</v>
      </c>
    </row>
    <row r="74" spans="1:5" x14ac:dyDescent="0.2">
      <c r="A74" s="2" t="s">
        <v>0</v>
      </c>
      <c r="B74" s="2" t="s">
        <v>8</v>
      </c>
      <c r="C74" s="3">
        <v>1290</v>
      </c>
      <c r="D74" s="3">
        <v>311.43365191146881</v>
      </c>
      <c r="E74" s="3">
        <v>467.15047786720328</v>
      </c>
    </row>
    <row r="75" spans="1:5" x14ac:dyDescent="0.2">
      <c r="A75" s="2" t="s">
        <v>0</v>
      </c>
      <c r="B75" s="2" t="s">
        <v>8</v>
      </c>
      <c r="C75" s="3">
        <v>1291</v>
      </c>
      <c r="D75" s="3">
        <v>311.43365191146881</v>
      </c>
      <c r="E75" s="3">
        <v>467.15047786720328</v>
      </c>
    </row>
    <row r="76" spans="1:5" x14ac:dyDescent="0.2">
      <c r="A76" s="2" t="s">
        <v>0</v>
      </c>
      <c r="B76" s="2" t="s">
        <v>8</v>
      </c>
      <c r="C76" s="3">
        <v>1292</v>
      </c>
      <c r="D76" s="3">
        <v>311.43365191146881</v>
      </c>
      <c r="E76" s="3">
        <v>467.15047786720328</v>
      </c>
    </row>
    <row r="77" spans="1:5" x14ac:dyDescent="0.2">
      <c r="A77" s="2" t="s">
        <v>0</v>
      </c>
      <c r="B77" s="2" t="s">
        <v>8</v>
      </c>
      <c r="C77" s="3">
        <v>1293</v>
      </c>
      <c r="D77" s="3">
        <v>311.43365191146881</v>
      </c>
      <c r="E77" s="3">
        <v>467.15047786720328</v>
      </c>
    </row>
    <row r="78" spans="1:5" x14ac:dyDescent="0.2">
      <c r="A78" s="2" t="s">
        <v>0</v>
      </c>
      <c r="B78" s="2" t="s">
        <v>8</v>
      </c>
      <c r="C78" s="3">
        <v>1294</v>
      </c>
      <c r="D78" s="3">
        <v>311.43365191146881</v>
      </c>
      <c r="E78" s="3">
        <v>467.15047786720328</v>
      </c>
    </row>
    <row r="79" spans="1:5" x14ac:dyDescent="0.2">
      <c r="A79" s="2" t="s">
        <v>0</v>
      </c>
      <c r="B79" s="2" t="s">
        <v>8</v>
      </c>
      <c r="C79" s="3">
        <v>1295</v>
      </c>
      <c r="D79" s="3">
        <v>311.43365191146881</v>
      </c>
      <c r="E79" s="3">
        <v>467.15047786720328</v>
      </c>
    </row>
    <row r="80" spans="1:5" x14ac:dyDescent="0.2">
      <c r="A80" s="2" t="s">
        <v>0</v>
      </c>
      <c r="B80" s="2" t="s">
        <v>8</v>
      </c>
      <c r="C80" s="3">
        <v>1296</v>
      </c>
      <c r="D80" s="3">
        <v>311.43365191146881</v>
      </c>
      <c r="E80" s="3">
        <v>467.15047786720328</v>
      </c>
    </row>
    <row r="81" spans="1:5" x14ac:dyDescent="0.2">
      <c r="A81" s="2" t="s">
        <v>0</v>
      </c>
      <c r="B81" s="2" t="s">
        <v>13</v>
      </c>
      <c r="C81" s="3">
        <v>1297</v>
      </c>
      <c r="D81" s="3">
        <v>311.43365191146881</v>
      </c>
      <c r="E81" s="3">
        <v>467.15047786720328</v>
      </c>
    </row>
    <row r="82" spans="1:5" x14ac:dyDescent="0.2">
      <c r="A82" s="2" t="s">
        <v>0</v>
      </c>
      <c r="B82" s="2" t="s">
        <v>8</v>
      </c>
      <c r="C82" s="3">
        <v>1298</v>
      </c>
      <c r="D82" s="3">
        <v>311.43365191146881</v>
      </c>
      <c r="E82" s="3">
        <v>467.15047786720328</v>
      </c>
    </row>
    <row r="83" spans="1:5" x14ac:dyDescent="0.2">
      <c r="A83" s="2" t="s">
        <v>0</v>
      </c>
      <c r="B83" s="2" t="s">
        <v>8</v>
      </c>
      <c r="C83" s="3">
        <v>1299</v>
      </c>
      <c r="D83" s="3">
        <v>311.43365191146881</v>
      </c>
      <c r="E83" s="3">
        <v>467.15047786720328</v>
      </c>
    </row>
    <row r="84" spans="1:5" x14ac:dyDescent="0.2">
      <c r="A84" s="2" t="s">
        <v>0</v>
      </c>
      <c r="B84" s="2" t="s">
        <v>8</v>
      </c>
      <c r="C84" s="3">
        <v>1300</v>
      </c>
      <c r="D84" s="3">
        <v>311.43365191146881</v>
      </c>
      <c r="E84" s="3">
        <v>467.15047786720328</v>
      </c>
    </row>
    <row r="85" spans="1:5" x14ac:dyDescent="0.2">
      <c r="A85" s="2" t="s">
        <v>0</v>
      </c>
      <c r="B85" s="2" t="s">
        <v>8</v>
      </c>
      <c r="C85" s="3">
        <v>1301</v>
      </c>
      <c r="D85" s="3">
        <v>311.43365191146881</v>
      </c>
      <c r="E85" s="3">
        <v>467.15047786720328</v>
      </c>
    </row>
    <row r="86" spans="1:5" x14ac:dyDescent="0.2">
      <c r="A86" s="2" t="s">
        <v>0</v>
      </c>
      <c r="B86" s="2" t="s">
        <v>8</v>
      </c>
      <c r="C86" s="3">
        <v>1302</v>
      </c>
      <c r="D86" s="3">
        <v>311.43365191146881</v>
      </c>
      <c r="E86" s="3">
        <v>467.15047786720328</v>
      </c>
    </row>
    <row r="87" spans="1:5" x14ac:dyDescent="0.2">
      <c r="A87" s="2" t="s">
        <v>0</v>
      </c>
      <c r="B87" s="2" t="s">
        <v>8</v>
      </c>
      <c r="C87" s="3">
        <v>1303</v>
      </c>
      <c r="D87" s="3">
        <v>311.43365191146881</v>
      </c>
      <c r="E87" s="3">
        <v>467.15047786720328</v>
      </c>
    </row>
    <row r="88" spans="1:5" x14ac:dyDescent="0.2">
      <c r="A88" s="2" t="s">
        <v>0</v>
      </c>
      <c r="B88" s="2" t="s">
        <v>8</v>
      </c>
      <c r="C88" s="3">
        <v>1304</v>
      </c>
      <c r="D88" s="3">
        <v>311.43365191146881</v>
      </c>
      <c r="E88" s="3">
        <v>467.15047786720328</v>
      </c>
    </row>
    <row r="89" spans="1:5" x14ac:dyDescent="0.2">
      <c r="A89" s="2" t="s">
        <v>0</v>
      </c>
      <c r="B89" s="2" t="s">
        <v>8</v>
      </c>
      <c r="C89" s="3">
        <v>1305</v>
      </c>
      <c r="D89" s="3">
        <v>311.43365191146881</v>
      </c>
      <c r="E89" s="3">
        <v>467.15047786720328</v>
      </c>
    </row>
    <row r="90" spans="1:5" x14ac:dyDescent="0.2">
      <c r="A90" s="2" t="s">
        <v>0</v>
      </c>
      <c r="B90" s="2" t="s">
        <v>8</v>
      </c>
      <c r="C90" s="3">
        <v>1306</v>
      </c>
      <c r="D90" s="3">
        <v>311.43365191146881</v>
      </c>
      <c r="E90" s="3">
        <v>467.15047786720328</v>
      </c>
    </row>
    <row r="91" spans="1:5" x14ac:dyDescent="0.2">
      <c r="A91" s="2" t="s">
        <v>0</v>
      </c>
      <c r="B91" s="2" t="s">
        <v>8</v>
      </c>
      <c r="C91" s="3">
        <v>1307</v>
      </c>
      <c r="D91" s="3">
        <v>311.43365191146881</v>
      </c>
      <c r="E91" s="3">
        <v>467.15047786720328</v>
      </c>
    </row>
    <row r="92" spans="1:5" x14ac:dyDescent="0.2">
      <c r="A92" s="2" t="s">
        <v>0</v>
      </c>
      <c r="B92" s="2" t="s">
        <v>8</v>
      </c>
      <c r="C92" s="3">
        <v>1308</v>
      </c>
      <c r="D92" s="3">
        <v>311.43365191146881</v>
      </c>
      <c r="E92" s="3">
        <v>467.15047786720328</v>
      </c>
    </row>
    <row r="93" spans="1:5" x14ac:dyDescent="0.2">
      <c r="A93" s="2" t="s">
        <v>0</v>
      </c>
      <c r="B93" s="2" t="s">
        <v>8</v>
      </c>
      <c r="C93" s="3">
        <v>1309</v>
      </c>
      <c r="D93" s="3">
        <v>311.43365191146881</v>
      </c>
      <c r="E93" s="3">
        <v>467.15047786720328</v>
      </c>
    </row>
    <row r="94" spans="1:5" x14ac:dyDescent="0.2">
      <c r="A94" s="2" t="s">
        <v>0</v>
      </c>
      <c r="B94" s="2" t="s">
        <v>8</v>
      </c>
      <c r="C94" s="3">
        <v>1310</v>
      </c>
      <c r="D94" s="3">
        <v>311.43365191146881</v>
      </c>
      <c r="E94" s="3">
        <v>467.15047786720328</v>
      </c>
    </row>
    <row r="95" spans="1:5" x14ac:dyDescent="0.2">
      <c r="A95" s="2" t="s">
        <v>0</v>
      </c>
      <c r="B95" s="2" t="s">
        <v>8</v>
      </c>
      <c r="C95" s="3">
        <v>1311</v>
      </c>
      <c r="D95" s="3">
        <v>311.43365191146881</v>
      </c>
      <c r="E95" s="3">
        <v>467.15047786720328</v>
      </c>
    </row>
    <row r="96" spans="1:5" x14ac:dyDescent="0.2">
      <c r="A96" s="2" t="s">
        <v>0</v>
      </c>
      <c r="B96" s="2" t="s">
        <v>14</v>
      </c>
      <c r="C96" s="3">
        <v>1312</v>
      </c>
      <c r="D96" s="3">
        <v>311.43365191146881</v>
      </c>
      <c r="E96" s="3">
        <v>467.15047786720328</v>
      </c>
    </row>
    <row r="97" spans="1:5" x14ac:dyDescent="0.2">
      <c r="A97" s="2" t="s">
        <v>0</v>
      </c>
      <c r="B97" s="2" t="s">
        <v>8</v>
      </c>
      <c r="C97" s="3">
        <v>1313</v>
      </c>
      <c r="D97" s="3">
        <v>311.43365191146881</v>
      </c>
      <c r="E97" s="3">
        <v>467.15047786720328</v>
      </c>
    </row>
    <row r="98" spans="1:5" x14ac:dyDescent="0.2">
      <c r="A98" s="2" t="s">
        <v>0</v>
      </c>
      <c r="B98" s="2" t="s">
        <v>8</v>
      </c>
      <c r="C98" s="3">
        <v>1314</v>
      </c>
      <c r="D98" s="3">
        <v>311.43365191146881</v>
      </c>
      <c r="E98" s="3">
        <v>467.15047786720328</v>
      </c>
    </row>
    <row r="99" spans="1:5" x14ac:dyDescent="0.2">
      <c r="A99" s="2" t="s">
        <v>0</v>
      </c>
      <c r="B99" s="2" t="s">
        <v>8</v>
      </c>
      <c r="C99" s="3">
        <v>1315</v>
      </c>
      <c r="D99" s="3">
        <v>311.43365191146881</v>
      </c>
      <c r="E99" s="3">
        <v>467.15047786720328</v>
      </c>
    </row>
    <row r="100" spans="1:5" x14ac:dyDescent="0.2">
      <c r="A100" s="2" t="s">
        <v>0</v>
      </c>
      <c r="B100" s="2" t="s">
        <v>8</v>
      </c>
      <c r="C100" s="3">
        <v>1316</v>
      </c>
      <c r="D100" s="3">
        <v>311.43365191146881</v>
      </c>
      <c r="E100" s="3">
        <v>467.15047786720328</v>
      </c>
    </row>
    <row r="101" spans="1:5" x14ac:dyDescent="0.2">
      <c r="A101" s="2" t="s">
        <v>0</v>
      </c>
      <c r="B101" s="2" t="s">
        <v>8</v>
      </c>
      <c r="C101" s="3">
        <v>1317</v>
      </c>
      <c r="D101" s="3">
        <v>311.43365191146881</v>
      </c>
      <c r="E101" s="3">
        <v>467.15047786720328</v>
      </c>
    </row>
    <row r="102" spans="1:5" x14ac:dyDescent="0.2">
      <c r="A102" s="2" t="s">
        <v>0</v>
      </c>
      <c r="B102" s="2" t="s">
        <v>8</v>
      </c>
      <c r="C102" s="3">
        <v>1318</v>
      </c>
      <c r="D102" s="3">
        <v>311.43365191146881</v>
      </c>
      <c r="E102" s="3">
        <v>467.15047786720328</v>
      </c>
    </row>
    <row r="103" spans="1:5" x14ac:dyDescent="0.2">
      <c r="A103" s="2" t="s">
        <v>0</v>
      </c>
      <c r="B103" s="2" t="s">
        <v>8</v>
      </c>
      <c r="C103" s="3">
        <v>1319</v>
      </c>
      <c r="D103" s="3">
        <v>311.43365191146881</v>
      </c>
      <c r="E103" s="3">
        <v>467.15047786720328</v>
      </c>
    </row>
    <row r="104" spans="1:5" x14ac:dyDescent="0.2">
      <c r="A104" s="2" t="s">
        <v>0</v>
      </c>
      <c r="B104" s="2" t="s">
        <v>8</v>
      </c>
      <c r="C104" s="3">
        <v>1320</v>
      </c>
      <c r="D104" s="3">
        <v>311.43365191146881</v>
      </c>
      <c r="E104" s="3">
        <v>467.15047786720328</v>
      </c>
    </row>
    <row r="105" spans="1:5" x14ac:dyDescent="0.2">
      <c r="A105" s="2" t="s">
        <v>0</v>
      </c>
      <c r="B105" s="2" t="s">
        <v>8</v>
      </c>
      <c r="C105" s="3">
        <v>1321</v>
      </c>
      <c r="D105" s="3">
        <v>311.43365191146881</v>
      </c>
      <c r="E105" s="3">
        <v>467.15047786720328</v>
      </c>
    </row>
    <row r="106" spans="1:5" x14ac:dyDescent="0.2">
      <c r="A106" s="2" t="s">
        <v>0</v>
      </c>
      <c r="B106" s="2" t="s">
        <v>8</v>
      </c>
      <c r="C106" s="3">
        <v>1322</v>
      </c>
      <c r="D106" s="3">
        <v>311.43365191146881</v>
      </c>
      <c r="E106" s="3">
        <v>467.15047786720328</v>
      </c>
    </row>
    <row r="107" spans="1:5" x14ac:dyDescent="0.2">
      <c r="A107" s="2" t="s">
        <v>0</v>
      </c>
      <c r="B107" s="2" t="s">
        <v>8</v>
      </c>
      <c r="C107" s="3">
        <v>1323</v>
      </c>
      <c r="D107" s="3">
        <v>311.43365191146881</v>
      </c>
      <c r="E107" s="3">
        <v>467.15047786720328</v>
      </c>
    </row>
    <row r="108" spans="1:5" x14ac:dyDescent="0.2">
      <c r="A108" s="2" t="s">
        <v>0</v>
      </c>
      <c r="B108" s="2" t="s">
        <v>8</v>
      </c>
      <c r="C108" s="3">
        <v>1324</v>
      </c>
      <c r="D108" s="3">
        <v>311.43365191146881</v>
      </c>
      <c r="E108" s="3">
        <v>467.15047786720328</v>
      </c>
    </row>
    <row r="109" spans="1:5" x14ac:dyDescent="0.2">
      <c r="A109" s="2" t="s">
        <v>0</v>
      </c>
      <c r="B109" s="2" t="s">
        <v>8</v>
      </c>
      <c r="C109" s="3">
        <v>1325</v>
      </c>
      <c r="D109" s="3">
        <v>311.43365191146881</v>
      </c>
      <c r="E109" s="3">
        <v>467.15047786720328</v>
      </c>
    </row>
    <row r="110" spans="1:5" x14ac:dyDescent="0.2">
      <c r="A110" s="2" t="s">
        <v>0</v>
      </c>
      <c r="B110" s="2" t="s">
        <v>15</v>
      </c>
      <c r="C110" s="3">
        <v>1326</v>
      </c>
      <c r="D110" s="3">
        <v>311.43365191146881</v>
      </c>
      <c r="E110" s="3">
        <v>467.15047786720328</v>
      </c>
    </row>
    <row r="111" spans="1:5" x14ac:dyDescent="0.2">
      <c r="A111" s="2" t="s">
        <v>0</v>
      </c>
      <c r="B111" s="2" t="s">
        <v>8</v>
      </c>
      <c r="C111" s="3">
        <v>1327</v>
      </c>
      <c r="D111" s="3">
        <v>311.43365191146881</v>
      </c>
      <c r="E111" s="3">
        <v>467.15047786720328</v>
      </c>
    </row>
    <row r="112" spans="1:5" x14ac:dyDescent="0.2">
      <c r="A112" s="2" t="s">
        <v>0</v>
      </c>
      <c r="B112" s="2" t="s">
        <v>8</v>
      </c>
      <c r="C112" s="3">
        <v>1328</v>
      </c>
      <c r="D112" s="3">
        <v>311.43365191146881</v>
      </c>
      <c r="E112" s="3">
        <v>467.15047786720328</v>
      </c>
    </row>
    <row r="113" spans="1:5" x14ac:dyDescent="0.2">
      <c r="A113" s="2" t="s">
        <v>0</v>
      </c>
      <c r="B113" s="2" t="s">
        <v>8</v>
      </c>
      <c r="C113" s="3">
        <v>1329</v>
      </c>
      <c r="D113" s="3">
        <v>311.43365191146881</v>
      </c>
      <c r="E113" s="3">
        <v>467.15047786720328</v>
      </c>
    </row>
    <row r="114" spans="1:5" x14ac:dyDescent="0.2">
      <c r="A114" s="2" t="s">
        <v>0</v>
      </c>
      <c r="B114" s="2" t="s">
        <v>8</v>
      </c>
      <c r="C114" s="3">
        <v>1330</v>
      </c>
      <c r="D114" s="3">
        <v>311.43365191146881</v>
      </c>
      <c r="E114" s="3">
        <v>467.15047786720328</v>
      </c>
    </row>
    <row r="115" spans="1:5" x14ac:dyDescent="0.2">
      <c r="A115" s="2" t="s">
        <v>0</v>
      </c>
      <c r="B115" s="2" t="s">
        <v>8</v>
      </c>
      <c r="C115" s="3">
        <v>1331</v>
      </c>
      <c r="D115" s="3">
        <v>311.43365191146881</v>
      </c>
      <c r="E115" s="3">
        <v>467.15047786720328</v>
      </c>
    </row>
    <row r="116" spans="1:5" x14ac:dyDescent="0.2">
      <c r="A116" s="2" t="s">
        <v>0</v>
      </c>
      <c r="B116" s="2" t="s">
        <v>8</v>
      </c>
      <c r="C116" s="3">
        <v>1332</v>
      </c>
      <c r="D116" s="3">
        <v>311.43365191146881</v>
      </c>
      <c r="E116" s="3">
        <v>467.15047786720328</v>
      </c>
    </row>
    <row r="117" spans="1:5" x14ac:dyDescent="0.2">
      <c r="A117" s="2" t="s">
        <v>0</v>
      </c>
      <c r="B117" s="2" t="s">
        <v>8</v>
      </c>
      <c r="C117" s="3">
        <v>1333</v>
      </c>
      <c r="D117" s="3">
        <v>311.43365191146881</v>
      </c>
      <c r="E117" s="3">
        <v>467.15047786720328</v>
      </c>
    </row>
    <row r="118" spans="1:5" x14ac:dyDescent="0.2">
      <c r="A118" s="2" t="s">
        <v>0</v>
      </c>
      <c r="B118" s="2" t="s">
        <v>8</v>
      </c>
      <c r="C118" s="3">
        <v>1334</v>
      </c>
      <c r="D118" s="3">
        <v>311.43365191146881</v>
      </c>
      <c r="E118" s="3">
        <v>467.15047786720328</v>
      </c>
    </row>
    <row r="119" spans="1:5" x14ac:dyDescent="0.2">
      <c r="A119" s="2" t="s">
        <v>0</v>
      </c>
      <c r="B119" s="2" t="s">
        <v>8</v>
      </c>
      <c r="C119" s="3">
        <v>1335</v>
      </c>
      <c r="D119" s="3">
        <v>311.43365191146881</v>
      </c>
      <c r="E119" s="3">
        <v>467.15047786720328</v>
      </c>
    </row>
    <row r="120" spans="1:5" x14ac:dyDescent="0.2">
      <c r="A120" s="2" t="s">
        <v>0</v>
      </c>
      <c r="B120" s="2" t="s">
        <v>8</v>
      </c>
      <c r="C120" s="3">
        <v>1336</v>
      </c>
      <c r="D120" s="3">
        <v>311.43365191146881</v>
      </c>
      <c r="E120" s="3">
        <v>467.15047786720328</v>
      </c>
    </row>
    <row r="121" spans="1:5" x14ac:dyDescent="0.2">
      <c r="A121" s="2" t="s">
        <v>0</v>
      </c>
      <c r="B121" s="2" t="s">
        <v>8</v>
      </c>
      <c r="C121" s="3">
        <v>1337</v>
      </c>
      <c r="D121" s="3">
        <v>311.43365191146881</v>
      </c>
      <c r="E121" s="3">
        <v>467.15047786720328</v>
      </c>
    </row>
    <row r="122" spans="1:5" x14ac:dyDescent="0.2">
      <c r="A122" s="2" t="s">
        <v>0</v>
      </c>
      <c r="B122" s="2" t="s">
        <v>8</v>
      </c>
      <c r="C122" s="3">
        <v>1338</v>
      </c>
      <c r="D122" s="3">
        <v>311.43365191146881</v>
      </c>
      <c r="E122" s="3">
        <v>467.15047786720328</v>
      </c>
    </row>
    <row r="123" spans="1:5" x14ac:dyDescent="0.2">
      <c r="A123" s="2" t="s">
        <v>0</v>
      </c>
      <c r="B123" s="2" t="s">
        <v>8</v>
      </c>
      <c r="C123" s="3">
        <v>1339</v>
      </c>
      <c r="D123" s="3">
        <v>311.43365191146881</v>
      </c>
      <c r="E123" s="3">
        <v>467.15047786720328</v>
      </c>
    </row>
    <row r="124" spans="1:5" x14ac:dyDescent="0.2">
      <c r="A124" s="2" t="s">
        <v>0</v>
      </c>
      <c r="B124" s="2" t="s">
        <v>16</v>
      </c>
      <c r="C124" s="3">
        <v>1340</v>
      </c>
      <c r="D124" s="3">
        <v>311.43365191146881</v>
      </c>
      <c r="E124" s="3">
        <v>467.15047786720328</v>
      </c>
    </row>
    <row r="125" spans="1:5" x14ac:dyDescent="0.2">
      <c r="A125" s="2" t="s">
        <v>0</v>
      </c>
      <c r="B125" s="2" t="s">
        <v>8</v>
      </c>
      <c r="C125" s="3">
        <v>1341</v>
      </c>
      <c r="D125" s="3">
        <v>311.43365191146881</v>
      </c>
      <c r="E125" s="3">
        <v>467.15047786720328</v>
      </c>
    </row>
    <row r="126" spans="1:5" x14ac:dyDescent="0.2">
      <c r="A126" s="2" t="s">
        <v>0</v>
      </c>
      <c r="B126" s="2" t="s">
        <v>8</v>
      </c>
      <c r="C126" s="3">
        <v>1342</v>
      </c>
      <c r="D126" s="3">
        <v>311.43365191146881</v>
      </c>
      <c r="E126" s="3">
        <v>467.15047786720328</v>
      </c>
    </row>
    <row r="127" spans="1:5" x14ac:dyDescent="0.2">
      <c r="A127" s="2" t="s">
        <v>0</v>
      </c>
      <c r="B127" s="2" t="s">
        <v>8</v>
      </c>
      <c r="C127" s="3">
        <v>1343</v>
      </c>
      <c r="D127" s="3">
        <v>311.43365191146881</v>
      </c>
      <c r="E127" s="3">
        <v>467.15047786720328</v>
      </c>
    </row>
    <row r="128" spans="1:5" x14ac:dyDescent="0.2">
      <c r="A128" s="2" t="s">
        <v>0</v>
      </c>
      <c r="B128" s="2" t="s">
        <v>8</v>
      </c>
      <c r="C128" s="3">
        <v>1344</v>
      </c>
      <c r="D128" s="3">
        <v>311.43365191146881</v>
      </c>
      <c r="E128" s="3">
        <v>467.15047786720328</v>
      </c>
    </row>
    <row r="129" spans="1:5" x14ac:dyDescent="0.2">
      <c r="A129" s="2" t="s">
        <v>0</v>
      </c>
      <c r="B129" s="2" t="s">
        <v>8</v>
      </c>
      <c r="C129" s="3">
        <v>1345</v>
      </c>
      <c r="D129" s="3">
        <v>311.43365191146881</v>
      </c>
      <c r="E129" s="3">
        <v>467.15047786720328</v>
      </c>
    </row>
    <row r="130" spans="1:5" x14ac:dyDescent="0.2">
      <c r="A130" s="2" t="s">
        <v>0</v>
      </c>
      <c r="B130" s="2" t="s">
        <v>8</v>
      </c>
      <c r="C130" s="3">
        <v>1346</v>
      </c>
      <c r="D130" s="3">
        <v>311.43365191146881</v>
      </c>
      <c r="E130" s="3">
        <v>467.15047786720328</v>
      </c>
    </row>
    <row r="131" spans="1:5" x14ac:dyDescent="0.2">
      <c r="A131" s="2" t="s">
        <v>0</v>
      </c>
      <c r="B131" s="2" t="s">
        <v>8</v>
      </c>
      <c r="C131" s="3">
        <v>1347</v>
      </c>
      <c r="D131" s="3">
        <v>311.43365191146881</v>
      </c>
      <c r="E131" s="3">
        <v>467.15047786720328</v>
      </c>
    </row>
    <row r="132" spans="1:5" x14ac:dyDescent="0.2">
      <c r="A132" s="2" t="s">
        <v>0</v>
      </c>
      <c r="B132" s="2" t="s">
        <v>8</v>
      </c>
      <c r="C132" s="3">
        <v>1348</v>
      </c>
      <c r="D132" s="3">
        <v>311.43365191146881</v>
      </c>
      <c r="E132" s="3">
        <v>467.15047786720328</v>
      </c>
    </row>
    <row r="133" spans="1:5" x14ac:dyDescent="0.2">
      <c r="A133" s="2" t="s">
        <v>0</v>
      </c>
      <c r="B133" s="2" t="s">
        <v>8</v>
      </c>
      <c r="C133" s="3">
        <v>1349</v>
      </c>
      <c r="D133" s="3">
        <v>311.43365191146881</v>
      </c>
      <c r="E133" s="3">
        <v>467.15047786720328</v>
      </c>
    </row>
    <row r="134" spans="1:5" x14ac:dyDescent="0.2">
      <c r="A134" s="2" t="s">
        <v>0</v>
      </c>
      <c r="B134" s="2" t="s">
        <v>8</v>
      </c>
      <c r="C134" s="3">
        <v>1350</v>
      </c>
      <c r="D134" s="3">
        <v>311.43365191146881</v>
      </c>
      <c r="E134" s="3">
        <v>467.15047786720328</v>
      </c>
    </row>
    <row r="135" spans="1:5" x14ac:dyDescent="0.2">
      <c r="A135" s="2" t="s">
        <v>0</v>
      </c>
      <c r="B135" s="2" t="s">
        <v>8</v>
      </c>
      <c r="C135" s="3">
        <v>1351</v>
      </c>
      <c r="D135" s="3">
        <v>311.43365191146881</v>
      </c>
      <c r="E135" s="3">
        <v>467.15047786720328</v>
      </c>
    </row>
    <row r="136" spans="1:5" x14ac:dyDescent="0.2">
      <c r="A136" s="2" t="s">
        <v>0</v>
      </c>
      <c r="B136" s="2" t="s">
        <v>8</v>
      </c>
      <c r="C136" s="3">
        <v>1352</v>
      </c>
      <c r="D136" s="3">
        <v>311.43365191146881</v>
      </c>
      <c r="E136" s="3">
        <v>467.15047786720328</v>
      </c>
    </row>
    <row r="137" spans="1:5" x14ac:dyDescent="0.2">
      <c r="A137" s="2" t="s">
        <v>0</v>
      </c>
      <c r="B137" s="2" t="s">
        <v>8</v>
      </c>
      <c r="C137" s="3">
        <v>1353</v>
      </c>
      <c r="D137" s="3">
        <v>311.43365191146881</v>
      </c>
      <c r="E137" s="3">
        <v>467.15047786720328</v>
      </c>
    </row>
    <row r="138" spans="1:5" x14ac:dyDescent="0.2">
      <c r="A138" s="2" t="s">
        <v>0</v>
      </c>
      <c r="B138" s="2" t="s">
        <v>17</v>
      </c>
      <c r="C138" s="3">
        <v>1354</v>
      </c>
      <c r="D138" s="3">
        <v>311.43365191146881</v>
      </c>
      <c r="E138" s="3">
        <v>467.15047786720328</v>
      </c>
    </row>
    <row r="139" spans="1:5" x14ac:dyDescent="0.2">
      <c r="A139" s="2" t="s">
        <v>0</v>
      </c>
      <c r="B139" s="2" t="s">
        <v>8</v>
      </c>
      <c r="C139" s="3">
        <v>1355</v>
      </c>
      <c r="D139" s="3">
        <v>311.43365191146881</v>
      </c>
      <c r="E139" s="3">
        <v>467.15047786720328</v>
      </c>
    </row>
    <row r="140" spans="1:5" x14ac:dyDescent="0.2">
      <c r="A140" s="2" t="s">
        <v>0</v>
      </c>
      <c r="B140" s="2" t="s">
        <v>8</v>
      </c>
      <c r="C140" s="3">
        <v>1356</v>
      </c>
      <c r="D140" s="3">
        <v>311.43365191146881</v>
      </c>
      <c r="E140" s="3">
        <v>467.15047786720328</v>
      </c>
    </row>
    <row r="141" spans="1:5" x14ac:dyDescent="0.2">
      <c r="A141" s="2" t="s">
        <v>0</v>
      </c>
      <c r="B141" s="2" t="s">
        <v>8</v>
      </c>
      <c r="C141" s="3">
        <v>1357</v>
      </c>
      <c r="D141" s="3">
        <v>311.43365191146881</v>
      </c>
      <c r="E141" s="3">
        <v>467.15047786720328</v>
      </c>
    </row>
    <row r="142" spans="1:5" x14ac:dyDescent="0.2">
      <c r="A142" s="2" t="s">
        <v>0</v>
      </c>
      <c r="B142" s="2" t="s">
        <v>8</v>
      </c>
      <c r="C142" s="3">
        <v>1358</v>
      </c>
      <c r="D142" s="3">
        <v>311.43365191146881</v>
      </c>
      <c r="E142" s="3">
        <v>467.15047786720328</v>
      </c>
    </row>
    <row r="143" spans="1:5" x14ac:dyDescent="0.2">
      <c r="A143" s="2" t="s">
        <v>0</v>
      </c>
      <c r="B143" s="2" t="s">
        <v>8</v>
      </c>
      <c r="C143" s="3">
        <v>1359</v>
      </c>
      <c r="D143" s="3">
        <v>311.43365191146881</v>
      </c>
      <c r="E143" s="3">
        <v>467.15047786720328</v>
      </c>
    </row>
    <row r="144" spans="1:5" x14ac:dyDescent="0.2">
      <c r="A144" s="2" t="s">
        <v>0</v>
      </c>
      <c r="B144" s="2" t="s">
        <v>8</v>
      </c>
      <c r="C144" s="3">
        <v>1360</v>
      </c>
      <c r="D144" s="3">
        <v>311.43365191146881</v>
      </c>
      <c r="E144" s="3">
        <v>467.15047786720328</v>
      </c>
    </row>
    <row r="145" spans="1:5" x14ac:dyDescent="0.2">
      <c r="A145" s="2" t="s">
        <v>0</v>
      </c>
      <c r="B145" s="2" t="s">
        <v>8</v>
      </c>
      <c r="C145" s="3">
        <v>1361</v>
      </c>
      <c r="D145" s="3">
        <v>311.43365191146881</v>
      </c>
      <c r="E145" s="3">
        <v>467.15047786720328</v>
      </c>
    </row>
    <row r="146" spans="1:5" x14ac:dyDescent="0.2">
      <c r="A146" s="2" t="s">
        <v>0</v>
      </c>
      <c r="B146" s="2" t="s">
        <v>8</v>
      </c>
      <c r="C146" s="3">
        <v>1362</v>
      </c>
      <c r="D146" s="3">
        <v>311.43365191146881</v>
      </c>
      <c r="E146" s="3">
        <v>467.15047786720328</v>
      </c>
    </row>
    <row r="147" spans="1:5" x14ac:dyDescent="0.2">
      <c r="A147" s="2" t="s">
        <v>0</v>
      </c>
      <c r="B147" s="2" t="s">
        <v>8</v>
      </c>
      <c r="C147" s="3">
        <v>1363</v>
      </c>
      <c r="D147" s="3">
        <v>311.43365191146881</v>
      </c>
      <c r="E147" s="3">
        <v>467.15047786720328</v>
      </c>
    </row>
    <row r="148" spans="1:5" x14ac:dyDescent="0.2">
      <c r="A148" s="2" t="s">
        <v>0</v>
      </c>
      <c r="B148" s="2" t="s">
        <v>8</v>
      </c>
      <c r="C148" s="3">
        <v>1364</v>
      </c>
      <c r="D148" s="3">
        <v>311.43365191146881</v>
      </c>
      <c r="E148" s="3">
        <v>467.15047786720328</v>
      </c>
    </row>
    <row r="149" spans="1:5" x14ac:dyDescent="0.2">
      <c r="A149" s="2" t="s">
        <v>0</v>
      </c>
      <c r="B149" s="2" t="s">
        <v>8</v>
      </c>
      <c r="C149" s="3">
        <v>1365</v>
      </c>
      <c r="D149" s="3">
        <v>311.43365191146881</v>
      </c>
      <c r="E149" s="3">
        <v>467.15047786720328</v>
      </c>
    </row>
    <row r="150" spans="1:5" x14ac:dyDescent="0.2">
      <c r="A150" s="2" t="s">
        <v>0</v>
      </c>
      <c r="B150" s="2" t="s">
        <v>8</v>
      </c>
      <c r="C150" s="3">
        <v>1366</v>
      </c>
      <c r="D150" s="3">
        <v>311.43365191146881</v>
      </c>
      <c r="E150" s="3">
        <v>467.15047786720328</v>
      </c>
    </row>
    <row r="151" spans="1:5" x14ac:dyDescent="0.2">
      <c r="A151" s="2" t="s">
        <v>0</v>
      </c>
      <c r="B151" s="2" t="s">
        <v>8</v>
      </c>
      <c r="C151" s="3">
        <v>1367</v>
      </c>
      <c r="D151" s="3">
        <v>311.43365191146881</v>
      </c>
      <c r="E151" s="3">
        <v>467.15047786720328</v>
      </c>
    </row>
    <row r="152" spans="1:5" x14ac:dyDescent="0.2">
      <c r="A152" s="2" t="s">
        <v>0</v>
      </c>
      <c r="B152" s="2" t="s">
        <v>18</v>
      </c>
      <c r="C152" s="3">
        <v>1368</v>
      </c>
      <c r="D152" s="3">
        <v>311.43365191146881</v>
      </c>
      <c r="E152" s="3">
        <v>467.15047786720328</v>
      </c>
    </row>
    <row r="153" spans="1:5" x14ac:dyDescent="0.2">
      <c r="A153" s="2" t="s">
        <v>0</v>
      </c>
      <c r="B153" s="2" t="s">
        <v>8</v>
      </c>
      <c r="C153" s="3">
        <v>1369</v>
      </c>
      <c r="D153" s="3">
        <v>311.43365191146881</v>
      </c>
      <c r="E153" s="3">
        <v>467.15047786720328</v>
      </c>
    </row>
    <row r="154" spans="1:5" x14ac:dyDescent="0.2">
      <c r="A154" s="2" t="s">
        <v>0</v>
      </c>
      <c r="B154" s="2" t="s">
        <v>8</v>
      </c>
      <c r="C154" s="3">
        <v>1370</v>
      </c>
      <c r="D154" s="3">
        <v>311.43365191146881</v>
      </c>
      <c r="E154" s="3">
        <v>467.15047786720328</v>
      </c>
    </row>
    <row r="155" spans="1:5" x14ac:dyDescent="0.2">
      <c r="A155" s="2" t="s">
        <v>0</v>
      </c>
      <c r="B155" s="2" t="s">
        <v>8</v>
      </c>
      <c r="C155" s="3">
        <v>1371</v>
      </c>
      <c r="D155" s="3">
        <v>311.43365191146881</v>
      </c>
      <c r="E155" s="3">
        <v>467.15047786720328</v>
      </c>
    </row>
    <row r="156" spans="1:5" x14ac:dyDescent="0.2">
      <c r="A156" s="2" t="s">
        <v>0</v>
      </c>
      <c r="B156" s="2" t="s">
        <v>8</v>
      </c>
      <c r="C156" s="3">
        <v>1372</v>
      </c>
      <c r="D156" s="3">
        <v>311.43365191146881</v>
      </c>
      <c r="E156" s="3">
        <v>467.15047786720328</v>
      </c>
    </row>
    <row r="157" spans="1:5" x14ac:dyDescent="0.2">
      <c r="A157" s="2" t="s">
        <v>0</v>
      </c>
      <c r="B157" s="2" t="s">
        <v>8</v>
      </c>
      <c r="C157" s="3">
        <v>1373</v>
      </c>
      <c r="D157" s="3">
        <v>311.43365191146881</v>
      </c>
      <c r="E157" s="3">
        <v>467.15047786720328</v>
      </c>
    </row>
    <row r="158" spans="1:5" x14ac:dyDescent="0.2">
      <c r="A158" s="2" t="s">
        <v>0</v>
      </c>
      <c r="B158" s="2" t="s">
        <v>8</v>
      </c>
      <c r="C158" s="3">
        <v>1374</v>
      </c>
      <c r="D158" s="3">
        <v>311.43365191146881</v>
      </c>
      <c r="E158" s="3">
        <v>467.15047786720328</v>
      </c>
    </row>
    <row r="159" spans="1:5" x14ac:dyDescent="0.2">
      <c r="A159" s="2" t="s">
        <v>0</v>
      </c>
      <c r="B159" s="2" t="s">
        <v>8</v>
      </c>
      <c r="C159" s="3">
        <v>1375</v>
      </c>
      <c r="D159" s="3">
        <v>311.43365191146881</v>
      </c>
      <c r="E159" s="3">
        <v>467.15047786720328</v>
      </c>
    </row>
    <row r="160" spans="1:5" x14ac:dyDescent="0.2">
      <c r="A160" s="2" t="s">
        <v>0</v>
      </c>
      <c r="B160" s="2" t="s">
        <v>8</v>
      </c>
      <c r="C160" s="3">
        <v>1376</v>
      </c>
      <c r="D160" s="3">
        <v>311.43365191146881</v>
      </c>
      <c r="E160" s="3">
        <v>467.15047786720328</v>
      </c>
    </row>
    <row r="161" spans="1:5" x14ac:dyDescent="0.2">
      <c r="A161" s="2" t="s">
        <v>0</v>
      </c>
      <c r="B161" s="2" t="s">
        <v>8</v>
      </c>
      <c r="C161" s="3">
        <v>1377</v>
      </c>
      <c r="D161" s="3">
        <v>311.43365191146881</v>
      </c>
      <c r="E161" s="3">
        <v>467.15047786720328</v>
      </c>
    </row>
    <row r="162" spans="1:5" x14ac:dyDescent="0.2">
      <c r="A162" s="2" t="s">
        <v>0</v>
      </c>
      <c r="B162" s="2" t="s">
        <v>8</v>
      </c>
      <c r="C162" s="3">
        <v>1378</v>
      </c>
      <c r="D162" s="3">
        <v>311.43365191146881</v>
      </c>
      <c r="E162" s="3">
        <v>467.15047786720328</v>
      </c>
    </row>
    <row r="163" spans="1:5" x14ac:dyDescent="0.2">
      <c r="A163" s="2" t="s">
        <v>0</v>
      </c>
      <c r="B163" s="2" t="s">
        <v>8</v>
      </c>
      <c r="C163" s="3">
        <v>1379</v>
      </c>
      <c r="D163" s="3">
        <v>311.43365191146881</v>
      </c>
      <c r="E163" s="3">
        <v>467.15047786720328</v>
      </c>
    </row>
    <row r="164" spans="1:5" x14ac:dyDescent="0.2">
      <c r="A164" s="2" t="s">
        <v>0</v>
      </c>
      <c r="B164" s="2" t="s">
        <v>8</v>
      </c>
      <c r="C164" s="3">
        <v>1380</v>
      </c>
      <c r="D164" s="3">
        <v>311.43365191146881</v>
      </c>
      <c r="E164" s="3">
        <v>467.15047786720328</v>
      </c>
    </row>
    <row r="165" spans="1:5" x14ac:dyDescent="0.2">
      <c r="A165" s="2" t="s">
        <v>0</v>
      </c>
      <c r="B165" s="2" t="s">
        <v>8</v>
      </c>
      <c r="C165" s="3">
        <v>1381</v>
      </c>
      <c r="D165" s="3">
        <v>311.43365191146881</v>
      </c>
      <c r="E165" s="3">
        <v>467.15047786720328</v>
      </c>
    </row>
    <row r="166" spans="1:5" x14ac:dyDescent="0.2">
      <c r="A166" s="2" t="s">
        <v>0</v>
      </c>
      <c r="B166" s="2" t="s">
        <v>19</v>
      </c>
      <c r="C166" s="3">
        <v>1382</v>
      </c>
      <c r="D166" s="3">
        <v>311.43365191146881</v>
      </c>
      <c r="E166" s="3">
        <v>467.15047786720328</v>
      </c>
    </row>
    <row r="167" spans="1:5" x14ac:dyDescent="0.2">
      <c r="A167" s="2" t="s">
        <v>0</v>
      </c>
      <c r="B167" s="2" t="s">
        <v>8</v>
      </c>
      <c r="C167" s="3">
        <v>1383</v>
      </c>
      <c r="D167" s="3">
        <v>311.43365191146881</v>
      </c>
      <c r="E167" s="3">
        <v>467.15047786720328</v>
      </c>
    </row>
    <row r="168" spans="1:5" x14ac:dyDescent="0.2">
      <c r="A168" s="2" t="s">
        <v>0</v>
      </c>
      <c r="B168" s="2" t="s">
        <v>8</v>
      </c>
      <c r="C168" s="3">
        <v>1384</v>
      </c>
      <c r="D168" s="3">
        <v>311.43365191146881</v>
      </c>
      <c r="E168" s="3">
        <v>467.15047786720328</v>
      </c>
    </row>
    <row r="169" spans="1:5" x14ac:dyDescent="0.2">
      <c r="A169" s="2" t="s">
        <v>0</v>
      </c>
      <c r="B169" s="2" t="s">
        <v>8</v>
      </c>
      <c r="C169" s="3">
        <v>1385</v>
      </c>
      <c r="D169" s="3">
        <v>311.43365191146881</v>
      </c>
      <c r="E169" s="3">
        <v>467.15047786720328</v>
      </c>
    </row>
    <row r="170" spans="1:5" x14ac:dyDescent="0.2">
      <c r="A170" s="2" t="s">
        <v>0</v>
      </c>
      <c r="B170" s="2" t="s">
        <v>8</v>
      </c>
      <c r="C170" s="3">
        <v>1386</v>
      </c>
      <c r="D170" s="3">
        <v>311.43365191146881</v>
      </c>
      <c r="E170" s="3">
        <v>467.15047786720328</v>
      </c>
    </row>
    <row r="171" spans="1:5" x14ac:dyDescent="0.2">
      <c r="A171" s="2" t="s">
        <v>0</v>
      </c>
      <c r="B171" s="2" t="s">
        <v>8</v>
      </c>
      <c r="C171" s="3">
        <v>1387</v>
      </c>
      <c r="D171" s="3">
        <v>311.43365191146881</v>
      </c>
      <c r="E171" s="3">
        <v>467.15047786720328</v>
      </c>
    </row>
    <row r="172" spans="1:5" x14ac:dyDescent="0.2">
      <c r="A172" s="2" t="s">
        <v>0</v>
      </c>
      <c r="B172" s="2" t="s">
        <v>8</v>
      </c>
      <c r="C172" s="3">
        <v>1388</v>
      </c>
      <c r="D172" s="3">
        <v>311.43365191146881</v>
      </c>
      <c r="E172" s="3">
        <v>467.15047786720328</v>
      </c>
    </row>
    <row r="173" spans="1:5" x14ac:dyDescent="0.2">
      <c r="A173" s="2" t="s">
        <v>0</v>
      </c>
      <c r="B173" s="2" t="s">
        <v>8</v>
      </c>
      <c r="C173" s="3">
        <v>1389</v>
      </c>
      <c r="D173" s="3">
        <v>311.43365191146881</v>
      </c>
      <c r="E173" s="3">
        <v>467.15047786720328</v>
      </c>
    </row>
    <row r="174" spans="1:5" x14ac:dyDescent="0.2">
      <c r="A174" s="2" t="s">
        <v>0</v>
      </c>
      <c r="B174" s="2" t="s">
        <v>8</v>
      </c>
      <c r="C174" s="3">
        <v>1390</v>
      </c>
      <c r="D174" s="3">
        <v>311.43365191146881</v>
      </c>
      <c r="E174" s="3">
        <v>467.15047786720328</v>
      </c>
    </row>
    <row r="175" spans="1:5" x14ac:dyDescent="0.2">
      <c r="A175" s="2" t="s">
        <v>0</v>
      </c>
      <c r="B175" s="2" t="s">
        <v>8</v>
      </c>
      <c r="C175" s="3">
        <v>1391</v>
      </c>
      <c r="D175" s="3">
        <v>311.43365191146881</v>
      </c>
      <c r="E175" s="3">
        <v>467.15047786720328</v>
      </c>
    </row>
    <row r="176" spans="1:5" x14ac:dyDescent="0.2">
      <c r="A176" s="2" t="s">
        <v>0</v>
      </c>
      <c r="B176" s="2" t="s">
        <v>8</v>
      </c>
      <c r="C176" s="3">
        <v>1392</v>
      </c>
      <c r="D176" s="3">
        <v>311.43365191146881</v>
      </c>
      <c r="E176" s="3">
        <v>467.15047786720328</v>
      </c>
    </row>
    <row r="177" spans="1:5" x14ac:dyDescent="0.2">
      <c r="A177" s="2" t="s">
        <v>0</v>
      </c>
      <c r="B177" s="2" t="s">
        <v>8</v>
      </c>
      <c r="C177" s="3">
        <v>1393</v>
      </c>
      <c r="D177" s="3">
        <v>311.43365191146881</v>
      </c>
      <c r="E177" s="3">
        <v>467.15047786720328</v>
      </c>
    </row>
    <row r="178" spans="1:5" x14ac:dyDescent="0.2">
      <c r="A178" s="2" t="s">
        <v>0</v>
      </c>
      <c r="B178" s="2" t="s">
        <v>8</v>
      </c>
      <c r="C178" s="3">
        <v>1394</v>
      </c>
      <c r="D178" s="3">
        <v>311.43365191146881</v>
      </c>
      <c r="E178" s="3">
        <v>467.15047786720328</v>
      </c>
    </row>
    <row r="179" spans="1:5" x14ac:dyDescent="0.2">
      <c r="A179" s="2" t="s">
        <v>0</v>
      </c>
      <c r="B179" s="2" t="s">
        <v>8</v>
      </c>
      <c r="C179" s="3">
        <v>1395</v>
      </c>
      <c r="D179" s="3">
        <v>311.43365191146881</v>
      </c>
      <c r="E179" s="3">
        <v>467.15047786720328</v>
      </c>
    </row>
    <row r="180" spans="1:5" x14ac:dyDescent="0.2">
      <c r="A180" s="2" t="s">
        <v>0</v>
      </c>
      <c r="B180" s="2" t="s">
        <v>20</v>
      </c>
      <c r="C180" s="3">
        <v>1396</v>
      </c>
      <c r="D180" s="3">
        <v>311.43365191146881</v>
      </c>
      <c r="E180" s="3">
        <v>467.15047786720328</v>
      </c>
    </row>
    <row r="181" spans="1:5" x14ac:dyDescent="0.2">
      <c r="A181" s="2" t="s">
        <v>0</v>
      </c>
      <c r="B181" s="2" t="s">
        <v>8</v>
      </c>
      <c r="C181" s="3">
        <v>1397</v>
      </c>
      <c r="D181" s="3">
        <v>311.43365191146881</v>
      </c>
      <c r="E181" s="3">
        <v>467.15047786720328</v>
      </c>
    </row>
    <row r="182" spans="1:5" x14ac:dyDescent="0.2">
      <c r="A182" s="2" t="s">
        <v>0</v>
      </c>
      <c r="B182" s="2" t="s">
        <v>8</v>
      </c>
      <c r="C182" s="3">
        <v>1398</v>
      </c>
      <c r="D182" s="3">
        <v>311.43365191146881</v>
      </c>
      <c r="E182" s="3">
        <v>467.15047786720328</v>
      </c>
    </row>
    <row r="183" spans="1:5" x14ac:dyDescent="0.2">
      <c r="A183" s="2" t="s">
        <v>0</v>
      </c>
      <c r="B183" s="2" t="s">
        <v>8</v>
      </c>
      <c r="C183" s="3">
        <v>1399</v>
      </c>
      <c r="D183" s="3">
        <v>311.43365191146881</v>
      </c>
      <c r="E183" s="3">
        <v>467.15047786720328</v>
      </c>
    </row>
    <row r="184" spans="1:5" x14ac:dyDescent="0.2">
      <c r="A184" s="2" t="s">
        <v>0</v>
      </c>
      <c r="B184" s="2" t="s">
        <v>8</v>
      </c>
      <c r="C184" s="3">
        <v>1400</v>
      </c>
      <c r="D184" s="3">
        <v>311.43365191146881</v>
      </c>
      <c r="E184" s="3">
        <v>467.15047786720328</v>
      </c>
    </row>
    <row r="185" spans="1:5" x14ac:dyDescent="0.2">
      <c r="A185" s="2" t="s">
        <v>0</v>
      </c>
      <c r="B185" s="2" t="s">
        <v>8</v>
      </c>
      <c r="C185" s="3">
        <v>1401</v>
      </c>
      <c r="D185" s="3">
        <v>311.43365191146881</v>
      </c>
      <c r="E185" s="3">
        <v>467.15047786720328</v>
      </c>
    </row>
    <row r="186" spans="1:5" x14ac:dyDescent="0.2">
      <c r="A186" s="2" t="s">
        <v>0</v>
      </c>
      <c r="B186" s="2" t="s">
        <v>8</v>
      </c>
      <c r="C186" s="3">
        <v>1402</v>
      </c>
      <c r="D186" s="3">
        <v>311.43365191146881</v>
      </c>
      <c r="E186" s="3">
        <v>467.15047786720328</v>
      </c>
    </row>
    <row r="187" spans="1:5" x14ac:dyDescent="0.2">
      <c r="A187" s="2" t="s">
        <v>0</v>
      </c>
      <c r="B187" s="2" t="s">
        <v>8</v>
      </c>
      <c r="C187" s="3">
        <v>1403</v>
      </c>
      <c r="D187" s="3">
        <v>311.43365191146881</v>
      </c>
      <c r="E187" s="3">
        <v>467.15047786720328</v>
      </c>
    </row>
    <row r="188" spans="1:5" x14ac:dyDescent="0.2">
      <c r="A188" s="2" t="s">
        <v>0</v>
      </c>
      <c r="B188" s="2" t="s">
        <v>8</v>
      </c>
      <c r="C188" s="3">
        <v>1404</v>
      </c>
      <c r="D188" s="3">
        <v>311.43365191146881</v>
      </c>
      <c r="E188" s="3">
        <v>467.15047786720328</v>
      </c>
    </row>
    <row r="189" spans="1:5" x14ac:dyDescent="0.2">
      <c r="A189" s="2" t="s">
        <v>0</v>
      </c>
      <c r="B189" s="2" t="s">
        <v>8</v>
      </c>
      <c r="C189" s="3">
        <v>1405</v>
      </c>
      <c r="D189" s="3">
        <v>311.43365191146881</v>
      </c>
      <c r="E189" s="3">
        <v>467.15047786720328</v>
      </c>
    </row>
    <row r="190" spans="1:5" x14ac:dyDescent="0.2">
      <c r="A190" s="2" t="s">
        <v>0</v>
      </c>
      <c r="B190" s="2" t="s">
        <v>8</v>
      </c>
      <c r="C190" s="3">
        <v>1406</v>
      </c>
      <c r="D190" s="3">
        <v>311.43365191146881</v>
      </c>
      <c r="E190" s="3">
        <v>467.15047786720328</v>
      </c>
    </row>
    <row r="191" spans="1:5" x14ac:dyDescent="0.2">
      <c r="A191" s="2" t="s">
        <v>0</v>
      </c>
      <c r="B191" s="2" t="s">
        <v>8</v>
      </c>
      <c r="C191" s="3">
        <v>1407</v>
      </c>
      <c r="D191" s="3">
        <v>311.43365191146881</v>
      </c>
      <c r="E191" s="3">
        <v>467.15047786720328</v>
      </c>
    </row>
    <row r="192" spans="1:5" x14ac:dyDescent="0.2">
      <c r="A192" s="2" t="s">
        <v>0</v>
      </c>
      <c r="B192" s="2" t="s">
        <v>8</v>
      </c>
      <c r="C192" s="3">
        <v>1408</v>
      </c>
      <c r="D192" s="3">
        <v>311.43365191146881</v>
      </c>
      <c r="E192" s="3">
        <v>467.15047786720328</v>
      </c>
    </row>
    <row r="193" spans="1:5" x14ac:dyDescent="0.2">
      <c r="A193" s="2" t="s">
        <v>0</v>
      </c>
      <c r="B193" s="2" t="s">
        <v>8</v>
      </c>
      <c r="C193" s="3">
        <v>1409</v>
      </c>
      <c r="D193" s="3">
        <v>311.43365191146881</v>
      </c>
      <c r="E193" s="3">
        <v>467.15047786720328</v>
      </c>
    </row>
    <row r="194" spans="1:5" x14ac:dyDescent="0.2">
      <c r="A194" s="2" t="s">
        <v>0</v>
      </c>
      <c r="B194" s="2" t="s">
        <v>8</v>
      </c>
      <c r="C194" s="3">
        <v>1410</v>
      </c>
      <c r="D194" s="3">
        <v>311.43365191146881</v>
      </c>
      <c r="E194" s="3">
        <v>467.15047786720328</v>
      </c>
    </row>
    <row r="195" spans="1:5" x14ac:dyDescent="0.2">
      <c r="A195" s="2" t="s">
        <v>0</v>
      </c>
      <c r="B195" s="2" t="s">
        <v>21</v>
      </c>
      <c r="C195" s="3">
        <v>1411</v>
      </c>
      <c r="D195" s="3">
        <v>311.43365191146881</v>
      </c>
      <c r="E195" s="3">
        <v>467.15047786720328</v>
      </c>
    </row>
    <row r="196" spans="1:5" x14ac:dyDescent="0.2">
      <c r="A196" s="2" t="s">
        <v>0</v>
      </c>
      <c r="B196" s="2" t="s">
        <v>8</v>
      </c>
      <c r="C196" s="3">
        <v>1412</v>
      </c>
      <c r="D196" s="3">
        <v>311.43365191146881</v>
      </c>
      <c r="E196" s="3">
        <v>467.15047786720328</v>
      </c>
    </row>
    <row r="197" spans="1:5" x14ac:dyDescent="0.2">
      <c r="A197" s="2" t="s">
        <v>0</v>
      </c>
      <c r="B197" s="2" t="s">
        <v>8</v>
      </c>
      <c r="C197" s="3">
        <v>1413</v>
      </c>
      <c r="D197" s="3">
        <v>311.43365191146881</v>
      </c>
      <c r="E197" s="3">
        <v>467.15047786720328</v>
      </c>
    </row>
    <row r="198" spans="1:5" x14ac:dyDescent="0.2">
      <c r="A198" s="2" t="s">
        <v>0</v>
      </c>
      <c r="B198" s="2" t="s">
        <v>8</v>
      </c>
      <c r="C198" s="3">
        <v>1414</v>
      </c>
      <c r="D198" s="3">
        <v>311.43365191146881</v>
      </c>
      <c r="E198" s="3">
        <v>467.15047786720328</v>
      </c>
    </row>
    <row r="199" spans="1:5" x14ac:dyDescent="0.2">
      <c r="A199" s="2" t="s">
        <v>0</v>
      </c>
      <c r="B199" s="2" t="s">
        <v>8</v>
      </c>
      <c r="C199" s="3">
        <v>1415</v>
      </c>
      <c r="D199" s="3">
        <v>311.43365191146881</v>
      </c>
      <c r="E199" s="3">
        <v>467.15047786720328</v>
      </c>
    </row>
    <row r="200" spans="1:5" x14ac:dyDescent="0.2">
      <c r="A200" s="2" t="s">
        <v>0</v>
      </c>
      <c r="B200" s="2" t="s">
        <v>8</v>
      </c>
      <c r="C200" s="3">
        <v>1416</v>
      </c>
      <c r="D200" s="3">
        <v>311.43365191146881</v>
      </c>
      <c r="E200" s="3">
        <v>467.15047786720328</v>
      </c>
    </row>
    <row r="201" spans="1:5" x14ac:dyDescent="0.2">
      <c r="A201" s="2" t="s">
        <v>0</v>
      </c>
      <c r="B201" s="2" t="s">
        <v>8</v>
      </c>
      <c r="C201" s="3">
        <v>1417</v>
      </c>
      <c r="D201" s="3">
        <v>311.43365191146881</v>
      </c>
      <c r="E201" s="3">
        <v>467.15047786720328</v>
      </c>
    </row>
    <row r="202" spans="1:5" x14ac:dyDescent="0.2">
      <c r="A202" s="2" t="s">
        <v>0</v>
      </c>
      <c r="B202" s="2" t="s">
        <v>8</v>
      </c>
      <c r="C202" s="3">
        <v>1418</v>
      </c>
      <c r="D202" s="3">
        <v>311.43365191146881</v>
      </c>
      <c r="E202" s="3">
        <v>467.15047786720328</v>
      </c>
    </row>
    <row r="203" spans="1:5" x14ac:dyDescent="0.2">
      <c r="A203" s="2" t="s">
        <v>0</v>
      </c>
      <c r="B203" s="2" t="s">
        <v>8</v>
      </c>
      <c r="C203" s="3">
        <v>1419</v>
      </c>
      <c r="D203" s="3">
        <v>311.43365191146881</v>
      </c>
      <c r="E203" s="3">
        <v>467.15047786720328</v>
      </c>
    </row>
    <row r="204" spans="1:5" x14ac:dyDescent="0.2">
      <c r="A204" s="2" t="s">
        <v>0</v>
      </c>
      <c r="B204" s="2" t="s">
        <v>8</v>
      </c>
      <c r="C204" s="3">
        <v>1420</v>
      </c>
      <c r="D204" s="3">
        <v>311.43365191146881</v>
      </c>
      <c r="E204" s="3">
        <v>467.15047786720328</v>
      </c>
    </row>
    <row r="205" spans="1:5" x14ac:dyDescent="0.2">
      <c r="A205" s="2" t="s">
        <v>0</v>
      </c>
      <c r="B205" s="2" t="s">
        <v>8</v>
      </c>
      <c r="C205" s="3">
        <v>1421</v>
      </c>
      <c r="D205" s="3">
        <v>311.43365191146881</v>
      </c>
      <c r="E205" s="3">
        <v>467.15047786720328</v>
      </c>
    </row>
    <row r="206" spans="1:5" x14ac:dyDescent="0.2">
      <c r="A206" s="2" t="s">
        <v>0</v>
      </c>
      <c r="B206" s="2" t="s">
        <v>8</v>
      </c>
      <c r="C206" s="3">
        <v>1422</v>
      </c>
      <c r="D206" s="3">
        <v>311.43365191146881</v>
      </c>
      <c r="E206" s="3">
        <v>467.15047786720328</v>
      </c>
    </row>
    <row r="207" spans="1:5" x14ac:dyDescent="0.2">
      <c r="A207" s="2" t="s">
        <v>0</v>
      </c>
      <c r="B207" s="2" t="s">
        <v>8</v>
      </c>
      <c r="C207" s="3">
        <v>1423</v>
      </c>
      <c r="D207" s="3">
        <v>311.43365191146881</v>
      </c>
      <c r="E207" s="3">
        <v>467.15047786720328</v>
      </c>
    </row>
    <row r="208" spans="1:5" x14ac:dyDescent="0.2">
      <c r="A208" s="2" t="s">
        <v>0</v>
      </c>
      <c r="B208" s="2" t="s">
        <v>8</v>
      </c>
      <c r="C208" s="3">
        <v>1424</v>
      </c>
      <c r="D208" s="3">
        <v>311.43365191146881</v>
      </c>
      <c r="E208" s="3">
        <v>467.15047786720328</v>
      </c>
    </row>
    <row r="209" spans="1:5" x14ac:dyDescent="0.2">
      <c r="A209" s="2" t="s">
        <v>0</v>
      </c>
      <c r="B209" s="2" t="s">
        <v>8</v>
      </c>
      <c r="C209" s="3">
        <v>1425</v>
      </c>
      <c r="D209" s="3">
        <v>311.43365191146881</v>
      </c>
      <c r="E209" s="3">
        <v>467.15047786720328</v>
      </c>
    </row>
    <row r="210" spans="1:5" x14ac:dyDescent="0.2">
      <c r="A210" s="2" t="s">
        <v>0</v>
      </c>
      <c r="B210" s="2" t="s">
        <v>22</v>
      </c>
      <c r="C210" s="3">
        <v>1426</v>
      </c>
      <c r="D210" s="3">
        <v>311.43365191146881</v>
      </c>
      <c r="E210" s="3">
        <v>467.15047786720328</v>
      </c>
    </row>
    <row r="211" spans="1:5" x14ac:dyDescent="0.2">
      <c r="A211" s="2" t="s">
        <v>0</v>
      </c>
      <c r="B211" s="2" t="s">
        <v>8</v>
      </c>
      <c r="C211" s="3">
        <v>1427</v>
      </c>
      <c r="D211" s="3">
        <v>311.43365191146881</v>
      </c>
      <c r="E211" s="3">
        <v>467.15047786720328</v>
      </c>
    </row>
    <row r="212" spans="1:5" x14ac:dyDescent="0.2">
      <c r="A212" s="2" t="s">
        <v>0</v>
      </c>
      <c r="B212" s="2" t="s">
        <v>8</v>
      </c>
      <c r="C212" s="3">
        <v>1428</v>
      </c>
      <c r="D212" s="3">
        <v>311.43365191146881</v>
      </c>
      <c r="E212" s="3">
        <v>467.15047786720328</v>
      </c>
    </row>
    <row r="213" spans="1:5" x14ac:dyDescent="0.2">
      <c r="A213" s="2" t="s">
        <v>0</v>
      </c>
      <c r="B213" s="2" t="s">
        <v>8</v>
      </c>
      <c r="C213" s="3">
        <v>1429</v>
      </c>
      <c r="D213" s="3">
        <v>311.43365191146881</v>
      </c>
      <c r="E213" s="3">
        <v>467.15047786720328</v>
      </c>
    </row>
    <row r="214" spans="1:5" x14ac:dyDescent="0.2">
      <c r="A214" s="2" t="s">
        <v>0</v>
      </c>
      <c r="B214" s="2" t="s">
        <v>8</v>
      </c>
      <c r="C214" s="3">
        <v>1430</v>
      </c>
      <c r="D214" s="3">
        <v>311.43365191146881</v>
      </c>
      <c r="E214" s="3">
        <v>467.15047786720328</v>
      </c>
    </row>
    <row r="215" spans="1:5" x14ac:dyDescent="0.2">
      <c r="A215" s="2" t="s">
        <v>0</v>
      </c>
      <c r="B215" s="2" t="s">
        <v>8</v>
      </c>
      <c r="C215" s="3">
        <v>1431</v>
      </c>
      <c r="D215" s="3">
        <v>311.43365191146881</v>
      </c>
      <c r="E215" s="3">
        <v>467.15047786720328</v>
      </c>
    </row>
    <row r="216" spans="1:5" x14ac:dyDescent="0.2">
      <c r="A216" s="2" t="s">
        <v>0</v>
      </c>
      <c r="B216" s="2" t="s">
        <v>8</v>
      </c>
      <c r="C216" s="3">
        <v>1432</v>
      </c>
      <c r="D216" s="3">
        <v>311.43365191146881</v>
      </c>
      <c r="E216" s="3">
        <v>467.15047786720328</v>
      </c>
    </row>
    <row r="217" spans="1:5" x14ac:dyDescent="0.2">
      <c r="A217" s="2" t="s">
        <v>0</v>
      </c>
      <c r="B217" s="2" t="s">
        <v>8</v>
      </c>
      <c r="C217" s="3">
        <v>1433</v>
      </c>
      <c r="D217" s="3">
        <v>311.43365191146881</v>
      </c>
      <c r="E217" s="3">
        <v>467.15047786720328</v>
      </c>
    </row>
    <row r="218" spans="1:5" x14ac:dyDescent="0.2">
      <c r="A218" s="2" t="s">
        <v>0</v>
      </c>
      <c r="B218" s="2" t="s">
        <v>8</v>
      </c>
      <c r="C218" s="3">
        <v>1434</v>
      </c>
      <c r="D218" s="3">
        <v>311.43365191146881</v>
      </c>
      <c r="E218" s="3">
        <v>467.15047786720328</v>
      </c>
    </row>
    <row r="219" spans="1:5" x14ac:dyDescent="0.2">
      <c r="A219" s="2" t="s">
        <v>0</v>
      </c>
      <c r="B219" s="2" t="s">
        <v>8</v>
      </c>
      <c r="C219" s="3">
        <v>1435</v>
      </c>
      <c r="D219" s="3">
        <v>311.43365191146881</v>
      </c>
      <c r="E219" s="3">
        <v>467.15047786720328</v>
      </c>
    </row>
    <row r="220" spans="1:5" x14ac:dyDescent="0.2">
      <c r="A220" s="2" t="s">
        <v>0</v>
      </c>
      <c r="B220" s="2" t="s">
        <v>8</v>
      </c>
      <c r="C220" s="3">
        <v>1436</v>
      </c>
      <c r="D220" s="3">
        <v>311.43365191146881</v>
      </c>
      <c r="E220" s="3">
        <v>467.15047786720328</v>
      </c>
    </row>
    <row r="221" spans="1:5" x14ac:dyDescent="0.2">
      <c r="A221" s="2" t="s">
        <v>0</v>
      </c>
      <c r="B221" s="2" t="s">
        <v>8</v>
      </c>
      <c r="C221" s="3">
        <v>1437</v>
      </c>
      <c r="D221" s="3">
        <v>311.43365191146881</v>
      </c>
      <c r="E221" s="3">
        <v>467.15047786720328</v>
      </c>
    </row>
    <row r="222" spans="1:5" x14ac:dyDescent="0.2">
      <c r="A222" s="2" t="s">
        <v>0</v>
      </c>
      <c r="B222" s="2" t="s">
        <v>8</v>
      </c>
      <c r="C222" s="3">
        <v>1438</v>
      </c>
      <c r="D222" s="3">
        <v>311.43365191146881</v>
      </c>
      <c r="E222" s="3">
        <v>467.15047786720328</v>
      </c>
    </row>
    <row r="223" spans="1:5" x14ac:dyDescent="0.2">
      <c r="A223" s="2" t="s">
        <v>0</v>
      </c>
      <c r="B223" s="2" t="s">
        <v>8</v>
      </c>
      <c r="C223" s="3">
        <v>1439</v>
      </c>
      <c r="D223" s="3">
        <v>311.43365191146881</v>
      </c>
      <c r="E223" s="3">
        <v>467.15047786720328</v>
      </c>
    </row>
    <row r="224" spans="1:5" x14ac:dyDescent="0.2">
      <c r="A224" s="2" t="s">
        <v>0</v>
      </c>
      <c r="B224" s="2" t="s">
        <v>23</v>
      </c>
      <c r="C224" s="3">
        <v>1440</v>
      </c>
      <c r="D224" s="3">
        <v>311.43365191146881</v>
      </c>
      <c r="E224" s="3">
        <v>467.15047786720328</v>
      </c>
    </row>
    <row r="225" spans="1:5" x14ac:dyDescent="0.2">
      <c r="A225" s="2" t="s">
        <v>0</v>
      </c>
      <c r="B225" s="2" t="s">
        <v>8</v>
      </c>
      <c r="C225" s="3">
        <v>1441</v>
      </c>
      <c r="D225" s="3">
        <v>311.43365191146881</v>
      </c>
      <c r="E225" s="3">
        <v>467.15047786720328</v>
      </c>
    </row>
    <row r="226" spans="1:5" x14ac:dyDescent="0.2">
      <c r="A226" s="2" t="s">
        <v>0</v>
      </c>
      <c r="B226" s="2" t="s">
        <v>8</v>
      </c>
      <c r="C226" s="3">
        <v>1442</v>
      </c>
      <c r="D226" s="3">
        <v>311.43365191146881</v>
      </c>
      <c r="E226" s="3">
        <v>467.15047786720328</v>
      </c>
    </row>
    <row r="227" spans="1:5" x14ac:dyDescent="0.2">
      <c r="A227" s="2" t="s">
        <v>0</v>
      </c>
      <c r="B227" s="2" t="s">
        <v>8</v>
      </c>
      <c r="C227" s="3">
        <v>1443</v>
      </c>
      <c r="D227" s="3">
        <v>311.43365191146881</v>
      </c>
      <c r="E227" s="3">
        <v>467.15047786720328</v>
      </c>
    </row>
    <row r="228" spans="1:5" x14ac:dyDescent="0.2">
      <c r="A228" s="2" t="s">
        <v>0</v>
      </c>
      <c r="B228" s="2" t="s">
        <v>8</v>
      </c>
      <c r="C228" s="3">
        <v>1444</v>
      </c>
      <c r="D228" s="3">
        <v>311.43365191146881</v>
      </c>
      <c r="E228" s="3">
        <v>467.15047786720328</v>
      </c>
    </row>
    <row r="229" spans="1:5" x14ac:dyDescent="0.2">
      <c r="A229" s="2" t="s">
        <v>0</v>
      </c>
      <c r="B229" s="2" t="s">
        <v>8</v>
      </c>
      <c r="C229" s="3">
        <v>1445</v>
      </c>
      <c r="D229" s="3">
        <v>311.43365191146881</v>
      </c>
      <c r="E229" s="3">
        <v>467.15047786720328</v>
      </c>
    </row>
    <row r="230" spans="1:5" x14ac:dyDescent="0.2">
      <c r="A230" s="2" t="s">
        <v>0</v>
      </c>
      <c r="B230" s="2" t="s">
        <v>8</v>
      </c>
      <c r="C230" s="3">
        <v>1446</v>
      </c>
      <c r="D230" s="3">
        <v>311.43365191146881</v>
      </c>
      <c r="E230" s="3">
        <v>467.15047786720328</v>
      </c>
    </row>
    <row r="231" spans="1:5" x14ac:dyDescent="0.2">
      <c r="A231" s="2" t="s">
        <v>0</v>
      </c>
      <c r="B231" s="2" t="s">
        <v>8</v>
      </c>
      <c r="C231" s="3">
        <v>1447</v>
      </c>
      <c r="D231" s="3">
        <v>311.43365191146881</v>
      </c>
      <c r="E231" s="3">
        <v>467.15047786720328</v>
      </c>
    </row>
    <row r="232" spans="1:5" x14ac:dyDescent="0.2">
      <c r="A232" s="2" t="s">
        <v>0</v>
      </c>
      <c r="B232" s="2" t="s">
        <v>8</v>
      </c>
      <c r="C232" s="3">
        <v>1448</v>
      </c>
      <c r="D232" s="3">
        <v>311.43365191146881</v>
      </c>
      <c r="E232" s="3">
        <v>467.15047786720328</v>
      </c>
    </row>
    <row r="233" spans="1:5" x14ac:dyDescent="0.2">
      <c r="A233" s="2" t="s">
        <v>0</v>
      </c>
      <c r="B233" s="2" t="s">
        <v>8</v>
      </c>
      <c r="C233" s="3">
        <v>1449</v>
      </c>
      <c r="D233" s="3">
        <v>311.43365191146881</v>
      </c>
      <c r="E233" s="3">
        <v>467.15047786720328</v>
      </c>
    </row>
    <row r="234" spans="1:5" x14ac:dyDescent="0.2">
      <c r="A234" s="2" t="s">
        <v>0</v>
      </c>
      <c r="B234" s="2" t="s">
        <v>8</v>
      </c>
      <c r="C234" s="3">
        <v>1450</v>
      </c>
      <c r="D234" s="3">
        <v>311.43365191146881</v>
      </c>
      <c r="E234" s="3">
        <v>467.15047786720328</v>
      </c>
    </row>
    <row r="235" spans="1:5" x14ac:dyDescent="0.2">
      <c r="A235" s="2" t="s">
        <v>0</v>
      </c>
      <c r="B235" s="2" t="s">
        <v>8</v>
      </c>
      <c r="C235" s="3">
        <v>1451</v>
      </c>
      <c r="D235" s="3">
        <v>311.43365191146881</v>
      </c>
      <c r="E235" s="3">
        <v>467.15047786720328</v>
      </c>
    </row>
    <row r="236" spans="1:5" x14ac:dyDescent="0.2">
      <c r="A236" s="2" t="s">
        <v>0</v>
      </c>
      <c r="B236" s="2" t="s">
        <v>8</v>
      </c>
      <c r="C236" s="3">
        <v>1452</v>
      </c>
      <c r="D236" s="3">
        <v>311.43365191146881</v>
      </c>
      <c r="E236" s="3">
        <v>467.15047786720328</v>
      </c>
    </row>
    <row r="237" spans="1:5" x14ac:dyDescent="0.2">
      <c r="A237" s="2" t="s">
        <v>0</v>
      </c>
      <c r="B237" s="2" t="s">
        <v>8</v>
      </c>
      <c r="C237" s="3">
        <v>1453</v>
      </c>
      <c r="D237" s="3">
        <v>311.43365191146881</v>
      </c>
      <c r="E237" s="3">
        <v>467.15047786720328</v>
      </c>
    </row>
    <row r="238" spans="1:5" x14ac:dyDescent="0.2">
      <c r="A238" s="2" t="s">
        <v>0</v>
      </c>
      <c r="B238" s="2" t="s">
        <v>8</v>
      </c>
      <c r="C238" s="3">
        <v>1454</v>
      </c>
      <c r="D238" s="3">
        <v>311.43365191146881</v>
      </c>
      <c r="E238" s="3">
        <v>467.15047786720328</v>
      </c>
    </row>
    <row r="239" spans="1:5" x14ac:dyDescent="0.2">
      <c r="A239" s="2" t="s">
        <v>0</v>
      </c>
      <c r="B239" s="2" t="s">
        <v>24</v>
      </c>
      <c r="C239" s="3">
        <v>1455</v>
      </c>
      <c r="D239" s="3">
        <v>311.43365191146881</v>
      </c>
      <c r="E239" s="3">
        <v>467.15047786720328</v>
      </c>
    </row>
    <row r="240" spans="1:5" x14ac:dyDescent="0.2">
      <c r="A240" s="2" t="s">
        <v>0</v>
      </c>
      <c r="B240" s="2" t="s">
        <v>8</v>
      </c>
      <c r="C240" s="3">
        <v>1456</v>
      </c>
      <c r="D240" s="3">
        <v>311.43365191146881</v>
      </c>
      <c r="E240" s="3">
        <v>467.15047786720328</v>
      </c>
    </row>
    <row r="241" spans="1:5" x14ac:dyDescent="0.2">
      <c r="A241" s="2" t="s">
        <v>0</v>
      </c>
      <c r="B241" s="2" t="s">
        <v>8</v>
      </c>
      <c r="C241" s="3">
        <v>1457</v>
      </c>
      <c r="D241" s="3">
        <v>311.43365191146881</v>
      </c>
      <c r="E241" s="3">
        <v>467.15047786720328</v>
      </c>
    </row>
    <row r="242" spans="1:5" x14ac:dyDescent="0.2">
      <c r="A242" s="2" t="s">
        <v>0</v>
      </c>
      <c r="B242" s="2" t="s">
        <v>8</v>
      </c>
      <c r="C242" s="3">
        <v>1458</v>
      </c>
      <c r="D242" s="3">
        <v>311.43365191146881</v>
      </c>
      <c r="E242" s="3">
        <v>467.15047786720328</v>
      </c>
    </row>
    <row r="243" spans="1:5" x14ac:dyDescent="0.2">
      <c r="A243" s="2" t="s">
        <v>0</v>
      </c>
      <c r="B243" s="2" t="s">
        <v>8</v>
      </c>
      <c r="C243" s="3">
        <v>1459</v>
      </c>
      <c r="D243" s="3">
        <v>311.43365191146881</v>
      </c>
      <c r="E243" s="3">
        <v>467.15047786720328</v>
      </c>
    </row>
    <row r="244" spans="1:5" x14ac:dyDescent="0.2">
      <c r="A244" s="2" t="s">
        <v>0</v>
      </c>
      <c r="B244" s="2" t="s">
        <v>8</v>
      </c>
      <c r="C244" s="3">
        <v>1460</v>
      </c>
      <c r="D244" s="3">
        <v>311.43365191146881</v>
      </c>
      <c r="E244" s="3">
        <v>467.15047786720328</v>
      </c>
    </row>
    <row r="245" spans="1:5" x14ac:dyDescent="0.2">
      <c r="A245" s="2" t="s">
        <v>0</v>
      </c>
      <c r="B245" s="2" t="s">
        <v>8</v>
      </c>
      <c r="C245" s="3">
        <v>1461</v>
      </c>
      <c r="D245" s="3">
        <v>311.43365191146881</v>
      </c>
      <c r="E245" s="3">
        <v>467.15047786720328</v>
      </c>
    </row>
    <row r="246" spans="1:5" x14ac:dyDescent="0.2">
      <c r="A246" s="2" t="s">
        <v>0</v>
      </c>
      <c r="B246" s="2" t="s">
        <v>8</v>
      </c>
      <c r="C246" s="3">
        <v>1462</v>
      </c>
      <c r="D246" s="3">
        <v>311.43365191146881</v>
      </c>
      <c r="E246" s="3">
        <v>467.15047786720328</v>
      </c>
    </row>
    <row r="247" spans="1:5" x14ac:dyDescent="0.2">
      <c r="A247" s="2" t="s">
        <v>0</v>
      </c>
      <c r="B247" s="2" t="s">
        <v>8</v>
      </c>
      <c r="C247" s="3">
        <v>1463</v>
      </c>
      <c r="D247" s="3">
        <v>311.43365191146881</v>
      </c>
      <c r="E247" s="3">
        <v>467.15047786720328</v>
      </c>
    </row>
    <row r="248" spans="1:5" x14ac:dyDescent="0.2">
      <c r="A248" s="2" t="s">
        <v>0</v>
      </c>
      <c r="B248" s="2" t="s">
        <v>8</v>
      </c>
      <c r="C248" s="3">
        <v>1464</v>
      </c>
      <c r="D248" s="3">
        <v>311.43365191146881</v>
      </c>
      <c r="E248" s="3">
        <v>467.15047786720328</v>
      </c>
    </row>
    <row r="249" spans="1:5" x14ac:dyDescent="0.2">
      <c r="A249" s="2" t="s">
        <v>0</v>
      </c>
      <c r="B249" s="2" t="s">
        <v>8</v>
      </c>
      <c r="C249" s="3">
        <v>1465</v>
      </c>
      <c r="D249" s="3">
        <v>311.43365191146881</v>
      </c>
      <c r="E249" s="3">
        <v>467.15047786720328</v>
      </c>
    </row>
    <row r="250" spans="1:5" x14ac:dyDescent="0.2">
      <c r="A250" s="2" t="s">
        <v>0</v>
      </c>
      <c r="B250" s="2" t="s">
        <v>8</v>
      </c>
      <c r="C250" s="3">
        <v>1466</v>
      </c>
      <c r="D250" s="3">
        <v>311.43365191146881</v>
      </c>
      <c r="E250" s="3">
        <v>467.15047786720328</v>
      </c>
    </row>
    <row r="251" spans="1:5" x14ac:dyDescent="0.2">
      <c r="A251" s="2" t="s">
        <v>0</v>
      </c>
      <c r="B251" s="2" t="s">
        <v>8</v>
      </c>
      <c r="C251" s="3">
        <v>1467</v>
      </c>
      <c r="D251" s="3">
        <v>311.43365191146881</v>
      </c>
      <c r="E251" s="3">
        <v>467.15047786720328</v>
      </c>
    </row>
    <row r="252" spans="1:5" x14ac:dyDescent="0.2">
      <c r="A252" s="2" t="s">
        <v>0</v>
      </c>
      <c r="B252" s="2" t="s">
        <v>8</v>
      </c>
      <c r="C252" s="3">
        <v>1468</v>
      </c>
      <c r="D252" s="3">
        <v>311.43365191146881</v>
      </c>
      <c r="E252" s="3">
        <v>467.15047786720328</v>
      </c>
    </row>
    <row r="253" spans="1:5" x14ac:dyDescent="0.2">
      <c r="A253" s="2" t="s">
        <v>0</v>
      </c>
      <c r="B253" s="2" t="s">
        <v>8</v>
      </c>
      <c r="C253" s="3">
        <v>1469</v>
      </c>
      <c r="D253" s="3">
        <v>311.43365191146881</v>
      </c>
      <c r="E253" s="3">
        <v>467.15047786720328</v>
      </c>
    </row>
    <row r="254" spans="1:5" x14ac:dyDescent="0.2">
      <c r="A254" s="2" t="s">
        <v>0</v>
      </c>
      <c r="B254" s="2" t="s">
        <v>25</v>
      </c>
      <c r="C254" s="3">
        <v>1470</v>
      </c>
      <c r="D254" s="3">
        <v>311.43365191146881</v>
      </c>
      <c r="E254" s="3">
        <v>467.15047786720328</v>
      </c>
    </row>
    <row r="255" spans="1:5" x14ac:dyDescent="0.2">
      <c r="A255" s="2" t="s">
        <v>0</v>
      </c>
      <c r="B255" s="2" t="s">
        <v>8</v>
      </c>
      <c r="C255" s="3">
        <v>1471</v>
      </c>
      <c r="D255" s="3">
        <v>311.43365191146881</v>
      </c>
      <c r="E255" s="3">
        <v>467.15047786720328</v>
      </c>
    </row>
    <row r="256" spans="1:5" x14ac:dyDescent="0.2">
      <c r="A256" s="2" t="s">
        <v>0</v>
      </c>
      <c r="B256" s="2" t="s">
        <v>8</v>
      </c>
      <c r="C256" s="3">
        <v>1472</v>
      </c>
      <c r="D256" s="3">
        <v>311.43365191146881</v>
      </c>
      <c r="E256" s="3">
        <v>467.15047786720328</v>
      </c>
    </row>
    <row r="257" spans="1:5" x14ac:dyDescent="0.2">
      <c r="A257" s="2" t="s">
        <v>0</v>
      </c>
      <c r="B257" s="2" t="s">
        <v>8</v>
      </c>
      <c r="C257" s="3">
        <v>1473</v>
      </c>
      <c r="D257" s="3">
        <v>311.43365191146881</v>
      </c>
      <c r="E257" s="3">
        <v>467.15047786720328</v>
      </c>
    </row>
    <row r="258" spans="1:5" x14ac:dyDescent="0.2">
      <c r="A258" s="2" t="s">
        <v>0</v>
      </c>
      <c r="B258" s="2" t="s">
        <v>8</v>
      </c>
      <c r="C258" s="3">
        <v>1474</v>
      </c>
      <c r="D258" s="3">
        <v>311.43365191146881</v>
      </c>
      <c r="E258" s="3">
        <v>467.15047786720328</v>
      </c>
    </row>
    <row r="259" spans="1:5" x14ac:dyDescent="0.2">
      <c r="A259" s="2" t="s">
        <v>0</v>
      </c>
      <c r="B259" s="2" t="s">
        <v>8</v>
      </c>
      <c r="C259" s="3">
        <v>1475</v>
      </c>
      <c r="D259" s="3">
        <v>311.43365191146881</v>
      </c>
      <c r="E259" s="3">
        <v>467.15047786720328</v>
      </c>
    </row>
    <row r="260" spans="1:5" x14ac:dyDescent="0.2">
      <c r="A260" s="2" t="s">
        <v>0</v>
      </c>
      <c r="B260" s="2" t="s">
        <v>8</v>
      </c>
      <c r="C260" s="3">
        <v>1476</v>
      </c>
      <c r="D260" s="3">
        <v>311.43365191146881</v>
      </c>
      <c r="E260" s="3">
        <v>467.15047786720328</v>
      </c>
    </row>
    <row r="261" spans="1:5" x14ac:dyDescent="0.2">
      <c r="A261" s="2" t="s">
        <v>0</v>
      </c>
      <c r="B261" s="2" t="s">
        <v>8</v>
      </c>
      <c r="C261" s="3">
        <v>1477</v>
      </c>
      <c r="D261" s="3">
        <v>311.43365191146881</v>
      </c>
      <c r="E261" s="3">
        <v>467.15047786720328</v>
      </c>
    </row>
    <row r="262" spans="1:5" x14ac:dyDescent="0.2">
      <c r="A262" s="2" t="s">
        <v>0</v>
      </c>
      <c r="B262" s="2" t="s">
        <v>8</v>
      </c>
      <c r="C262" s="3">
        <v>1478</v>
      </c>
      <c r="D262" s="3">
        <v>311.43365191146881</v>
      </c>
      <c r="E262" s="3">
        <v>467.15047786720328</v>
      </c>
    </row>
    <row r="263" spans="1:5" x14ac:dyDescent="0.2">
      <c r="A263" s="2" t="s">
        <v>0</v>
      </c>
      <c r="B263" s="2" t="s">
        <v>8</v>
      </c>
      <c r="C263" s="3">
        <v>1479</v>
      </c>
      <c r="D263" s="3">
        <v>311.43365191146881</v>
      </c>
      <c r="E263" s="3">
        <v>467.15047786720328</v>
      </c>
    </row>
    <row r="264" spans="1:5" x14ac:dyDescent="0.2">
      <c r="A264" s="2" t="s">
        <v>0</v>
      </c>
      <c r="B264" s="2" t="s">
        <v>8</v>
      </c>
      <c r="C264" s="3">
        <v>1480</v>
      </c>
      <c r="D264" s="3">
        <v>311.43365191146881</v>
      </c>
      <c r="E264" s="3">
        <v>467.15047786720328</v>
      </c>
    </row>
    <row r="265" spans="1:5" x14ac:dyDescent="0.2">
      <c r="A265" s="2" t="s">
        <v>0</v>
      </c>
      <c r="B265" s="2" t="s">
        <v>8</v>
      </c>
      <c r="C265" s="3">
        <v>1481</v>
      </c>
      <c r="D265" s="3">
        <v>311.43365191146881</v>
      </c>
      <c r="E265" s="3">
        <v>467.15047786720328</v>
      </c>
    </row>
    <row r="266" spans="1:5" x14ac:dyDescent="0.2">
      <c r="A266" s="2" t="s">
        <v>0</v>
      </c>
      <c r="B266" s="2" t="s">
        <v>8</v>
      </c>
      <c r="C266" s="3">
        <v>1482</v>
      </c>
      <c r="D266" s="3">
        <v>311.43365191146881</v>
      </c>
      <c r="E266" s="3">
        <v>467.15047786720328</v>
      </c>
    </row>
    <row r="267" spans="1:5" x14ac:dyDescent="0.2">
      <c r="A267" s="2" t="s">
        <v>0</v>
      </c>
      <c r="B267" s="2" t="s">
        <v>8</v>
      </c>
      <c r="C267" s="3">
        <v>1483</v>
      </c>
      <c r="D267" s="3">
        <v>311.43365191146881</v>
      </c>
      <c r="E267" s="3">
        <v>467.15047786720328</v>
      </c>
    </row>
    <row r="268" spans="1:5" x14ac:dyDescent="0.2">
      <c r="A268" s="2" t="s">
        <v>0</v>
      </c>
      <c r="B268" s="2" t="s">
        <v>26</v>
      </c>
      <c r="C268" s="3">
        <v>1484</v>
      </c>
      <c r="D268" s="3">
        <v>311.43365191146881</v>
      </c>
      <c r="E268" s="3">
        <v>467.15047786720328</v>
      </c>
    </row>
    <row r="269" spans="1:5" x14ac:dyDescent="0.2">
      <c r="A269" s="2" t="s">
        <v>0</v>
      </c>
      <c r="B269" s="2" t="s">
        <v>8</v>
      </c>
      <c r="C269" s="3">
        <v>1485</v>
      </c>
      <c r="D269" s="3">
        <v>311.43365191146881</v>
      </c>
      <c r="E269" s="3">
        <v>467.15047786720328</v>
      </c>
    </row>
    <row r="270" spans="1:5" x14ac:dyDescent="0.2">
      <c r="A270" s="2" t="s">
        <v>0</v>
      </c>
      <c r="B270" s="2" t="s">
        <v>8</v>
      </c>
      <c r="C270" s="3">
        <v>1486</v>
      </c>
      <c r="D270" s="3">
        <v>311.43365191146881</v>
      </c>
      <c r="E270" s="3">
        <v>467.15047786720328</v>
      </c>
    </row>
    <row r="271" spans="1:5" x14ac:dyDescent="0.2">
      <c r="A271" s="2" t="s">
        <v>0</v>
      </c>
      <c r="B271" s="2" t="s">
        <v>8</v>
      </c>
      <c r="C271" s="3">
        <v>1487</v>
      </c>
      <c r="D271" s="3">
        <v>311.43365191146881</v>
      </c>
      <c r="E271" s="3">
        <v>467.15047786720328</v>
      </c>
    </row>
    <row r="272" spans="1:5" x14ac:dyDescent="0.2">
      <c r="A272" s="2" t="s">
        <v>0</v>
      </c>
      <c r="B272" s="2" t="s">
        <v>8</v>
      </c>
      <c r="C272" s="3">
        <v>1488</v>
      </c>
      <c r="D272" s="3">
        <v>311.43365191146881</v>
      </c>
      <c r="E272" s="3">
        <v>467.15047786720328</v>
      </c>
    </row>
    <row r="273" spans="1:5" x14ac:dyDescent="0.2">
      <c r="A273" s="2" t="s">
        <v>0</v>
      </c>
      <c r="B273" s="2" t="s">
        <v>8</v>
      </c>
      <c r="C273" s="3">
        <v>1489</v>
      </c>
      <c r="D273" s="3">
        <v>311.43365191146881</v>
      </c>
      <c r="E273" s="3">
        <v>467.15047786720328</v>
      </c>
    </row>
    <row r="274" spans="1:5" x14ac:dyDescent="0.2">
      <c r="A274" s="2" t="s">
        <v>0</v>
      </c>
      <c r="B274" s="2" t="s">
        <v>8</v>
      </c>
      <c r="C274" s="3">
        <v>1490</v>
      </c>
      <c r="D274" s="3">
        <v>311.43365191146881</v>
      </c>
      <c r="E274" s="3">
        <v>467.15047786720328</v>
      </c>
    </row>
    <row r="275" spans="1:5" x14ac:dyDescent="0.2">
      <c r="A275" s="2" t="s">
        <v>0</v>
      </c>
      <c r="B275" s="2" t="s">
        <v>8</v>
      </c>
      <c r="C275" s="3">
        <v>1491</v>
      </c>
      <c r="D275" s="3">
        <v>311.43365191146881</v>
      </c>
      <c r="E275" s="3">
        <v>467.15047786720328</v>
      </c>
    </row>
    <row r="276" spans="1:5" x14ac:dyDescent="0.2">
      <c r="A276" s="2" t="s">
        <v>0</v>
      </c>
      <c r="B276" s="2" t="s">
        <v>8</v>
      </c>
      <c r="C276" s="3">
        <v>1492</v>
      </c>
      <c r="D276" s="3">
        <v>311.43365191146881</v>
      </c>
      <c r="E276" s="3">
        <v>467.15047786720328</v>
      </c>
    </row>
    <row r="277" spans="1:5" x14ac:dyDescent="0.2">
      <c r="A277" s="2" t="s">
        <v>0</v>
      </c>
      <c r="B277" s="2" t="s">
        <v>8</v>
      </c>
      <c r="C277" s="3">
        <v>1493</v>
      </c>
      <c r="D277" s="3">
        <v>311.43365191146881</v>
      </c>
      <c r="E277" s="3">
        <v>467.15047786720328</v>
      </c>
    </row>
    <row r="278" spans="1:5" x14ac:dyDescent="0.2">
      <c r="A278" s="2" t="s">
        <v>0</v>
      </c>
      <c r="B278" s="2" t="s">
        <v>8</v>
      </c>
      <c r="C278" s="3">
        <v>1494</v>
      </c>
      <c r="D278" s="3">
        <v>311.43365191146881</v>
      </c>
      <c r="E278" s="3">
        <v>467.15047786720328</v>
      </c>
    </row>
    <row r="279" spans="1:5" x14ac:dyDescent="0.2">
      <c r="A279" s="2" t="s">
        <v>0</v>
      </c>
      <c r="B279" s="2" t="s">
        <v>8</v>
      </c>
      <c r="C279" s="3">
        <v>1495</v>
      </c>
      <c r="D279" s="3">
        <v>311.43365191146881</v>
      </c>
      <c r="E279" s="3">
        <v>467.15047786720328</v>
      </c>
    </row>
    <row r="280" spans="1:5" x14ac:dyDescent="0.2">
      <c r="A280" s="2" t="s">
        <v>0</v>
      </c>
      <c r="B280" s="2" t="s">
        <v>8</v>
      </c>
      <c r="C280" s="3">
        <v>1496</v>
      </c>
      <c r="D280" s="3">
        <v>311.43365191146881</v>
      </c>
      <c r="E280" s="3">
        <v>467.15047786720328</v>
      </c>
    </row>
    <row r="281" spans="1:5" x14ac:dyDescent="0.2">
      <c r="A281" s="2" t="s">
        <v>0</v>
      </c>
      <c r="B281" s="2" t="s">
        <v>8</v>
      </c>
      <c r="C281" s="3">
        <v>1497</v>
      </c>
      <c r="D281" s="3">
        <v>311.43365191146881</v>
      </c>
      <c r="E281" s="3">
        <v>467.15047786720328</v>
      </c>
    </row>
    <row r="282" spans="1:5" x14ac:dyDescent="0.2">
      <c r="A282" s="2" t="s">
        <v>0</v>
      </c>
      <c r="B282" s="2" t="s">
        <v>8</v>
      </c>
      <c r="C282" s="3">
        <v>1498</v>
      </c>
      <c r="D282" s="3">
        <v>311.43365191146881</v>
      </c>
      <c r="E282" s="3">
        <v>467.15047786720328</v>
      </c>
    </row>
    <row r="283" spans="1:5" x14ac:dyDescent="0.2">
      <c r="A283" s="2" t="s">
        <v>0</v>
      </c>
      <c r="B283" s="2" t="s">
        <v>27</v>
      </c>
      <c r="C283" s="3">
        <v>1499</v>
      </c>
      <c r="D283" s="3">
        <v>311.43365191146881</v>
      </c>
      <c r="E283" s="3">
        <v>467.15047786720328</v>
      </c>
    </row>
    <row r="284" spans="1:5" x14ac:dyDescent="0.2">
      <c r="A284" s="2" t="s">
        <v>0</v>
      </c>
      <c r="B284" s="2" t="s">
        <v>8</v>
      </c>
      <c r="C284" s="3">
        <v>1500</v>
      </c>
      <c r="D284" s="3">
        <v>311.43365191146881</v>
      </c>
      <c r="E284" s="3">
        <v>467.15047786720328</v>
      </c>
    </row>
    <row r="285" spans="1:5" x14ac:dyDescent="0.2">
      <c r="A285" s="2" t="s">
        <v>0</v>
      </c>
      <c r="B285" s="2" t="s">
        <v>8</v>
      </c>
      <c r="C285" s="3">
        <v>1501</v>
      </c>
      <c r="D285" s="3">
        <v>311.43365191146881</v>
      </c>
      <c r="E285" s="3">
        <v>467.15047786720328</v>
      </c>
    </row>
    <row r="286" spans="1:5" x14ac:dyDescent="0.2">
      <c r="A286" s="2" t="s">
        <v>0</v>
      </c>
      <c r="B286" s="2" t="s">
        <v>8</v>
      </c>
      <c r="C286" s="3">
        <v>1502</v>
      </c>
      <c r="D286" s="3">
        <v>311.43365191146881</v>
      </c>
      <c r="E286" s="3">
        <v>467.15047786720328</v>
      </c>
    </row>
    <row r="287" spans="1:5" x14ac:dyDescent="0.2">
      <c r="A287" s="2" t="s">
        <v>0</v>
      </c>
      <c r="B287" s="2" t="s">
        <v>8</v>
      </c>
      <c r="C287" s="3">
        <v>1503</v>
      </c>
      <c r="D287" s="3">
        <v>311.43365191146881</v>
      </c>
      <c r="E287" s="3">
        <v>467.15047786720328</v>
      </c>
    </row>
    <row r="288" spans="1:5" x14ac:dyDescent="0.2">
      <c r="A288" s="2" t="s">
        <v>0</v>
      </c>
      <c r="B288" s="2" t="s">
        <v>8</v>
      </c>
      <c r="C288" s="3">
        <v>1504</v>
      </c>
      <c r="D288" s="3">
        <v>311.43365191146881</v>
      </c>
      <c r="E288" s="3">
        <v>467.15047786720328</v>
      </c>
    </row>
    <row r="289" spans="1:5" x14ac:dyDescent="0.2">
      <c r="A289" s="2" t="s">
        <v>0</v>
      </c>
      <c r="B289" s="2" t="s">
        <v>8</v>
      </c>
      <c r="C289" s="3">
        <v>1505</v>
      </c>
      <c r="D289" s="3">
        <v>311.43365191146881</v>
      </c>
      <c r="E289" s="3">
        <v>467.15047786720328</v>
      </c>
    </row>
    <row r="290" spans="1:5" x14ac:dyDescent="0.2">
      <c r="A290" s="2" t="s">
        <v>0</v>
      </c>
      <c r="B290" s="2" t="s">
        <v>8</v>
      </c>
      <c r="C290" s="3">
        <v>1506</v>
      </c>
      <c r="D290" s="3">
        <v>311.43365191146881</v>
      </c>
      <c r="E290" s="3">
        <v>467.15047786720328</v>
      </c>
    </row>
    <row r="291" spans="1:5" x14ac:dyDescent="0.2">
      <c r="A291" s="2" t="s">
        <v>0</v>
      </c>
      <c r="B291" s="2" t="s">
        <v>8</v>
      </c>
      <c r="C291" s="3">
        <v>1507</v>
      </c>
      <c r="D291" s="3">
        <v>311.43365191146881</v>
      </c>
      <c r="E291" s="3">
        <v>467.15047786720328</v>
      </c>
    </row>
    <row r="292" spans="1:5" x14ac:dyDescent="0.2">
      <c r="A292" s="2" t="s">
        <v>0</v>
      </c>
      <c r="B292" s="2" t="s">
        <v>8</v>
      </c>
      <c r="C292" s="3">
        <v>1508</v>
      </c>
      <c r="D292" s="3">
        <v>311.43365191146881</v>
      </c>
      <c r="E292" s="3">
        <v>467.15047786720328</v>
      </c>
    </row>
    <row r="293" spans="1:5" x14ac:dyDescent="0.2">
      <c r="A293" s="2" t="s">
        <v>0</v>
      </c>
      <c r="B293" s="2" t="s">
        <v>8</v>
      </c>
      <c r="C293" s="3">
        <v>1509</v>
      </c>
      <c r="D293" s="3">
        <v>311.43365191146881</v>
      </c>
      <c r="E293" s="3">
        <v>467.15047786720328</v>
      </c>
    </row>
    <row r="294" spans="1:5" x14ac:dyDescent="0.2">
      <c r="A294" s="2" t="s">
        <v>0</v>
      </c>
      <c r="B294" s="2" t="s">
        <v>8</v>
      </c>
      <c r="C294" s="3">
        <v>1510</v>
      </c>
      <c r="D294" s="3">
        <v>311.43365191146881</v>
      </c>
      <c r="E294" s="3">
        <v>467.15047786720328</v>
      </c>
    </row>
    <row r="295" spans="1:5" x14ac:dyDescent="0.2">
      <c r="A295" s="2" t="s">
        <v>0</v>
      </c>
      <c r="B295" s="2" t="s">
        <v>8</v>
      </c>
      <c r="C295" s="3">
        <v>1511</v>
      </c>
      <c r="D295" s="3">
        <v>311.43365191146881</v>
      </c>
      <c r="E295" s="3">
        <v>467.15047786720328</v>
      </c>
    </row>
    <row r="296" spans="1:5" x14ac:dyDescent="0.2">
      <c r="A296" s="2" t="s">
        <v>0</v>
      </c>
      <c r="B296" s="2" t="s">
        <v>8</v>
      </c>
      <c r="C296" s="3">
        <v>1512</v>
      </c>
      <c r="D296" s="3">
        <v>311.43365191146881</v>
      </c>
      <c r="E296" s="3">
        <v>467.15047786720328</v>
      </c>
    </row>
    <row r="297" spans="1:5" x14ac:dyDescent="0.2">
      <c r="A297" s="2" t="s">
        <v>0</v>
      </c>
      <c r="B297" s="2" t="s">
        <v>8</v>
      </c>
      <c r="C297" s="3">
        <v>1513</v>
      </c>
      <c r="D297" s="3">
        <v>311.43365191146881</v>
      </c>
      <c r="E297" s="3">
        <v>467.15047786720328</v>
      </c>
    </row>
    <row r="298" spans="1:5" x14ac:dyDescent="0.2">
      <c r="A298" s="2" t="s">
        <v>0</v>
      </c>
      <c r="B298" s="2" t="s">
        <v>6</v>
      </c>
      <c r="C298" s="3">
        <v>1514</v>
      </c>
      <c r="D298" s="3">
        <v>311.43365191146881</v>
      </c>
      <c r="E298" s="3">
        <v>467.15047786720328</v>
      </c>
    </row>
    <row r="299" spans="1:5" x14ac:dyDescent="0.2">
      <c r="A299" s="2" t="s">
        <v>0</v>
      </c>
      <c r="B299" s="2" t="s">
        <v>8</v>
      </c>
      <c r="C299" s="3">
        <v>1515</v>
      </c>
      <c r="D299" s="3">
        <v>311.24969818913479</v>
      </c>
      <c r="E299" s="3">
        <v>466.87454728370227</v>
      </c>
    </row>
    <row r="300" spans="1:5" x14ac:dyDescent="0.2">
      <c r="A300" s="2" t="s">
        <v>0</v>
      </c>
      <c r="B300" s="2" t="s">
        <v>8</v>
      </c>
      <c r="C300" s="3">
        <v>1516</v>
      </c>
      <c r="D300" s="3">
        <v>311.06574446680082</v>
      </c>
      <c r="E300" s="3">
        <v>466.59861670020126</v>
      </c>
    </row>
    <row r="301" spans="1:5" x14ac:dyDescent="0.2">
      <c r="A301" s="2" t="s">
        <v>0</v>
      </c>
      <c r="B301" s="2" t="s">
        <v>8</v>
      </c>
      <c r="C301" s="3">
        <v>1517</v>
      </c>
      <c r="D301" s="3">
        <v>310.8817907444668</v>
      </c>
      <c r="E301" s="3">
        <v>466.32268611670025</v>
      </c>
    </row>
    <row r="302" spans="1:5" x14ac:dyDescent="0.2">
      <c r="A302" s="2" t="s">
        <v>0</v>
      </c>
      <c r="B302" s="2" t="s">
        <v>8</v>
      </c>
      <c r="C302" s="3">
        <v>1518</v>
      </c>
      <c r="D302" s="3">
        <v>310.69783702213277</v>
      </c>
      <c r="E302" s="3">
        <v>466.04675553319925</v>
      </c>
    </row>
    <row r="303" spans="1:5" x14ac:dyDescent="0.2">
      <c r="A303" s="2" t="s">
        <v>0</v>
      </c>
      <c r="B303" s="2" t="s">
        <v>8</v>
      </c>
      <c r="C303" s="3">
        <v>1519</v>
      </c>
      <c r="D303" s="3">
        <v>310.51388329979881</v>
      </c>
      <c r="E303" s="3">
        <v>465.77082494969824</v>
      </c>
    </row>
    <row r="304" spans="1:5" x14ac:dyDescent="0.2">
      <c r="A304" s="2" t="s">
        <v>0</v>
      </c>
      <c r="B304" s="2" t="s">
        <v>8</v>
      </c>
      <c r="C304" s="3">
        <v>1520</v>
      </c>
      <c r="D304" s="3">
        <v>310.32992957746478</v>
      </c>
      <c r="E304" s="3">
        <v>465.49489436619723</v>
      </c>
    </row>
    <row r="305" spans="1:5" x14ac:dyDescent="0.2">
      <c r="A305" s="2" t="s">
        <v>0</v>
      </c>
      <c r="B305" s="2" t="s">
        <v>8</v>
      </c>
      <c r="C305" s="3">
        <v>1521</v>
      </c>
      <c r="D305" s="3">
        <v>310.14597585513081</v>
      </c>
      <c r="E305" s="3">
        <v>465.21896378269622</v>
      </c>
    </row>
    <row r="306" spans="1:5" x14ac:dyDescent="0.2">
      <c r="A306" s="2" t="s">
        <v>0</v>
      </c>
      <c r="B306" s="2" t="s">
        <v>8</v>
      </c>
      <c r="C306" s="3">
        <v>1522</v>
      </c>
      <c r="D306" s="3">
        <v>309.96202213279679</v>
      </c>
      <c r="E306" s="3">
        <v>464.94303319919521</v>
      </c>
    </row>
    <row r="307" spans="1:5" x14ac:dyDescent="0.2">
      <c r="A307" s="2" t="s">
        <v>0</v>
      </c>
      <c r="B307" s="2" t="s">
        <v>8</v>
      </c>
      <c r="C307" s="3">
        <v>1523</v>
      </c>
      <c r="D307" s="3">
        <v>309.77806841046277</v>
      </c>
      <c r="E307" s="3">
        <v>464.6671026156942</v>
      </c>
    </row>
    <row r="308" spans="1:5" x14ac:dyDescent="0.2">
      <c r="A308" s="2" t="s">
        <v>0</v>
      </c>
      <c r="B308" s="2" t="s">
        <v>8</v>
      </c>
      <c r="C308" s="3">
        <v>1524</v>
      </c>
      <c r="D308" s="3">
        <v>309.5941146881288</v>
      </c>
      <c r="E308" s="3">
        <v>464.3911720321932</v>
      </c>
    </row>
    <row r="309" spans="1:5" x14ac:dyDescent="0.2">
      <c r="A309" s="2" t="s">
        <v>0</v>
      </c>
      <c r="B309" s="2" t="s">
        <v>8</v>
      </c>
      <c r="C309" s="3">
        <v>1525</v>
      </c>
      <c r="D309" s="3">
        <v>309.41016096579477</v>
      </c>
      <c r="E309" s="3">
        <v>464.11524144869219</v>
      </c>
    </row>
    <row r="310" spans="1:5" x14ac:dyDescent="0.2">
      <c r="A310" s="2" t="s">
        <v>0</v>
      </c>
      <c r="B310" s="2" t="s">
        <v>8</v>
      </c>
      <c r="C310" s="3">
        <v>1526</v>
      </c>
      <c r="D310" s="3">
        <v>309.22620724346075</v>
      </c>
      <c r="E310" s="3">
        <v>463.83931086519118</v>
      </c>
    </row>
    <row r="311" spans="1:5" x14ac:dyDescent="0.2">
      <c r="A311" s="2" t="s">
        <v>0</v>
      </c>
      <c r="B311" s="2" t="s">
        <v>8</v>
      </c>
      <c r="C311" s="3">
        <v>1527</v>
      </c>
      <c r="D311" s="3">
        <v>309.04225352112678</v>
      </c>
      <c r="E311" s="3">
        <v>463.56338028169017</v>
      </c>
    </row>
    <row r="312" spans="1:5" x14ac:dyDescent="0.2">
      <c r="A312" s="2" t="s">
        <v>0</v>
      </c>
      <c r="B312" s="2" t="s">
        <v>28</v>
      </c>
      <c r="C312" s="3">
        <v>1528</v>
      </c>
      <c r="D312" s="3">
        <v>308.85829979879276</v>
      </c>
      <c r="E312" s="3">
        <v>463.28744969818922</v>
      </c>
    </row>
    <row r="313" spans="1:5" x14ac:dyDescent="0.2">
      <c r="A313" s="2" t="s">
        <v>0</v>
      </c>
      <c r="B313" s="2" t="s">
        <v>8</v>
      </c>
      <c r="C313" s="3">
        <v>1529</v>
      </c>
      <c r="D313" s="3">
        <v>308.67434607645873</v>
      </c>
      <c r="E313" s="3">
        <v>463.01151911468821</v>
      </c>
    </row>
    <row r="314" spans="1:5" x14ac:dyDescent="0.2">
      <c r="A314" s="2" t="s">
        <v>0</v>
      </c>
      <c r="B314" s="2" t="s">
        <v>8</v>
      </c>
      <c r="C314" s="3">
        <v>1530</v>
      </c>
      <c r="D314" s="3">
        <v>308.49039235412477</v>
      </c>
      <c r="E314" s="3">
        <v>462.7355885311872</v>
      </c>
    </row>
    <row r="315" spans="1:5" x14ac:dyDescent="0.2">
      <c r="A315" s="2" t="s">
        <v>0</v>
      </c>
      <c r="B315" s="2" t="s">
        <v>8</v>
      </c>
      <c r="C315" s="3">
        <v>1531</v>
      </c>
      <c r="D315" s="3">
        <v>308.30643863179074</v>
      </c>
      <c r="E315" s="3">
        <v>462.4596579476862</v>
      </c>
    </row>
    <row r="316" spans="1:5" x14ac:dyDescent="0.2">
      <c r="A316" s="2" t="s">
        <v>0</v>
      </c>
      <c r="B316" s="2" t="s">
        <v>8</v>
      </c>
      <c r="C316" s="3">
        <v>1532</v>
      </c>
      <c r="D316" s="3">
        <v>308.12248490945672</v>
      </c>
      <c r="E316" s="3">
        <v>462.18372736418519</v>
      </c>
    </row>
    <row r="317" spans="1:5" x14ac:dyDescent="0.2">
      <c r="A317" s="2" t="s">
        <v>0</v>
      </c>
      <c r="B317" s="2" t="s">
        <v>8</v>
      </c>
      <c r="C317" s="3">
        <v>1533</v>
      </c>
      <c r="D317" s="3">
        <v>307.93853118712275</v>
      </c>
      <c r="E317" s="3">
        <v>461.90779678068418</v>
      </c>
    </row>
    <row r="318" spans="1:5" x14ac:dyDescent="0.2">
      <c r="A318" s="2" t="s">
        <v>0</v>
      </c>
      <c r="B318" s="2" t="s">
        <v>8</v>
      </c>
      <c r="C318" s="3">
        <v>1534</v>
      </c>
      <c r="D318" s="3">
        <v>307.75457746478872</v>
      </c>
      <c r="E318" s="3">
        <v>461.63186619718317</v>
      </c>
    </row>
    <row r="319" spans="1:5" x14ac:dyDescent="0.2">
      <c r="A319" s="2" t="s">
        <v>0</v>
      </c>
      <c r="B319" s="2" t="s">
        <v>8</v>
      </c>
      <c r="C319" s="3">
        <v>1535</v>
      </c>
      <c r="D319" s="3">
        <v>307.57062374245476</v>
      </c>
      <c r="E319" s="3">
        <v>461.35593561368216</v>
      </c>
    </row>
    <row r="320" spans="1:5" x14ac:dyDescent="0.2">
      <c r="A320" s="2" t="s">
        <v>0</v>
      </c>
      <c r="B320" s="2" t="s">
        <v>8</v>
      </c>
      <c r="C320" s="3">
        <v>1536</v>
      </c>
      <c r="D320" s="3">
        <v>307.38667002012073</v>
      </c>
      <c r="E320" s="3">
        <v>461.08000503018116</v>
      </c>
    </row>
    <row r="321" spans="1:5" x14ac:dyDescent="0.2">
      <c r="A321" s="2" t="s">
        <v>0</v>
      </c>
      <c r="B321" s="2" t="s">
        <v>8</v>
      </c>
      <c r="C321" s="3">
        <v>1537</v>
      </c>
      <c r="D321" s="3">
        <v>307.20271629778671</v>
      </c>
      <c r="E321" s="3">
        <v>460.80407444668015</v>
      </c>
    </row>
    <row r="322" spans="1:5" x14ac:dyDescent="0.2">
      <c r="A322" s="2" t="s">
        <v>0</v>
      </c>
      <c r="B322" s="2" t="s">
        <v>8</v>
      </c>
      <c r="C322" s="3">
        <v>1538</v>
      </c>
      <c r="D322" s="3">
        <v>307.01876257545274</v>
      </c>
      <c r="E322" s="3">
        <v>460.52814386317914</v>
      </c>
    </row>
    <row r="323" spans="1:5" x14ac:dyDescent="0.2">
      <c r="A323" s="2" t="s">
        <v>0</v>
      </c>
      <c r="B323" s="2" t="s">
        <v>8</v>
      </c>
      <c r="C323" s="3">
        <v>1539</v>
      </c>
      <c r="D323" s="3">
        <v>306.83480885311872</v>
      </c>
      <c r="E323" s="3">
        <v>460.25221327967813</v>
      </c>
    </row>
    <row r="324" spans="1:5" x14ac:dyDescent="0.2">
      <c r="A324" s="2" t="s">
        <v>0</v>
      </c>
      <c r="B324" s="2" t="s">
        <v>8</v>
      </c>
      <c r="C324" s="3">
        <v>1540</v>
      </c>
      <c r="D324" s="3">
        <v>306.65085513078469</v>
      </c>
      <c r="E324" s="3">
        <v>459.97628269617712</v>
      </c>
    </row>
    <row r="325" spans="1:5" x14ac:dyDescent="0.2">
      <c r="A325" s="2" t="s">
        <v>0</v>
      </c>
      <c r="B325" s="2" t="s">
        <v>8</v>
      </c>
      <c r="C325" s="3">
        <v>1541</v>
      </c>
      <c r="D325" s="3">
        <v>306.46690140845072</v>
      </c>
      <c r="E325" s="3">
        <v>459.70035211267611</v>
      </c>
    </row>
    <row r="326" spans="1:5" x14ac:dyDescent="0.2">
      <c r="A326" s="2" t="s">
        <v>0</v>
      </c>
      <c r="B326" s="2" t="s">
        <v>8</v>
      </c>
      <c r="C326" s="3">
        <v>1542</v>
      </c>
      <c r="D326" s="3">
        <v>306.2829476861167</v>
      </c>
      <c r="E326" s="3">
        <v>459.42442152917511</v>
      </c>
    </row>
    <row r="327" spans="1:5" x14ac:dyDescent="0.2">
      <c r="A327" s="2" t="s">
        <v>0</v>
      </c>
      <c r="B327" s="2" t="s">
        <v>29</v>
      </c>
      <c r="C327" s="3">
        <v>1543</v>
      </c>
      <c r="D327" s="3">
        <v>306.09899396378268</v>
      </c>
      <c r="E327" s="3">
        <v>459.1484909456741</v>
      </c>
    </row>
    <row r="328" spans="1:5" x14ac:dyDescent="0.2">
      <c r="A328" s="2" t="s">
        <v>0</v>
      </c>
      <c r="B328" s="2" t="s">
        <v>8</v>
      </c>
      <c r="C328" s="3">
        <v>1544</v>
      </c>
      <c r="D328" s="3">
        <v>305.91504024144871</v>
      </c>
      <c r="E328" s="3">
        <v>458.87256036217309</v>
      </c>
    </row>
    <row r="329" spans="1:5" x14ac:dyDescent="0.2">
      <c r="A329" s="2" t="s">
        <v>0</v>
      </c>
      <c r="B329" s="2" t="s">
        <v>8</v>
      </c>
      <c r="C329" s="3">
        <v>1545</v>
      </c>
      <c r="D329" s="3">
        <v>305.73108651911468</v>
      </c>
      <c r="E329" s="3">
        <v>458.59662977867208</v>
      </c>
    </row>
    <row r="330" spans="1:5" x14ac:dyDescent="0.2">
      <c r="A330" s="2" t="s">
        <v>0</v>
      </c>
      <c r="B330" s="2" t="s">
        <v>8</v>
      </c>
      <c r="C330" s="3">
        <v>1546</v>
      </c>
      <c r="D330" s="3">
        <v>305.54713279678066</v>
      </c>
      <c r="E330" s="3">
        <v>458.32069919517107</v>
      </c>
    </row>
    <row r="331" spans="1:5" x14ac:dyDescent="0.2">
      <c r="A331" s="2" t="s">
        <v>0</v>
      </c>
      <c r="B331" s="2" t="s">
        <v>8</v>
      </c>
      <c r="C331" s="3">
        <v>1547</v>
      </c>
      <c r="D331" s="3">
        <v>305.36317907444669</v>
      </c>
      <c r="E331" s="3">
        <v>458.04476861167007</v>
      </c>
    </row>
    <row r="332" spans="1:5" x14ac:dyDescent="0.2">
      <c r="A332" s="2" t="s">
        <v>0</v>
      </c>
      <c r="B332" s="2" t="s">
        <v>8</v>
      </c>
      <c r="C332" s="3">
        <v>1548</v>
      </c>
      <c r="D332" s="3">
        <v>305.17922535211267</v>
      </c>
      <c r="E332" s="3">
        <v>457.76883802816906</v>
      </c>
    </row>
    <row r="333" spans="1:5" x14ac:dyDescent="0.2">
      <c r="A333" s="2" t="s">
        <v>0</v>
      </c>
      <c r="B333" s="2" t="s">
        <v>8</v>
      </c>
      <c r="C333" s="3">
        <v>1549</v>
      </c>
      <c r="D333" s="3">
        <v>304.9952716297787</v>
      </c>
      <c r="E333" s="3">
        <v>457.49290744466805</v>
      </c>
    </row>
    <row r="334" spans="1:5" x14ac:dyDescent="0.2">
      <c r="A334" s="2" t="s">
        <v>0</v>
      </c>
      <c r="B334" s="2" t="s">
        <v>8</v>
      </c>
      <c r="C334" s="3">
        <v>1550</v>
      </c>
      <c r="D334" s="3">
        <v>304.81131790744467</v>
      </c>
      <c r="E334" s="3">
        <v>457.21697686116704</v>
      </c>
    </row>
    <row r="335" spans="1:5" x14ac:dyDescent="0.2">
      <c r="A335" s="2" t="s">
        <v>0</v>
      </c>
      <c r="B335" s="2" t="s">
        <v>8</v>
      </c>
      <c r="C335" s="3">
        <v>1551</v>
      </c>
      <c r="D335" s="3">
        <v>304.62736418511065</v>
      </c>
      <c r="E335" s="3">
        <v>456.94104627766603</v>
      </c>
    </row>
    <row r="336" spans="1:5" x14ac:dyDescent="0.2">
      <c r="A336" s="2" t="s">
        <v>0</v>
      </c>
      <c r="B336" s="2" t="s">
        <v>8</v>
      </c>
      <c r="C336" s="3">
        <v>1552</v>
      </c>
      <c r="D336" s="3">
        <v>304.44341046277668</v>
      </c>
      <c r="E336" s="3">
        <v>456.66511569416502</v>
      </c>
    </row>
    <row r="337" spans="1:5" x14ac:dyDescent="0.2">
      <c r="A337" s="2" t="s">
        <v>0</v>
      </c>
      <c r="B337" s="2" t="s">
        <v>8</v>
      </c>
      <c r="C337" s="3">
        <v>1553</v>
      </c>
      <c r="D337" s="3">
        <v>304.25945674044266</v>
      </c>
      <c r="E337" s="3">
        <v>456.38918511066402</v>
      </c>
    </row>
    <row r="338" spans="1:5" x14ac:dyDescent="0.2">
      <c r="A338" s="2" t="s">
        <v>0</v>
      </c>
      <c r="B338" s="2" t="s">
        <v>8</v>
      </c>
      <c r="C338" s="3">
        <v>1554</v>
      </c>
      <c r="D338" s="3">
        <v>304.07550301810863</v>
      </c>
      <c r="E338" s="3">
        <v>456.11325452716301</v>
      </c>
    </row>
    <row r="339" spans="1:5" x14ac:dyDescent="0.2">
      <c r="A339" s="2" t="s">
        <v>0</v>
      </c>
      <c r="B339" s="2" t="s">
        <v>8</v>
      </c>
      <c r="C339" s="3">
        <v>1555</v>
      </c>
      <c r="D339" s="3">
        <v>303.89154929577467</v>
      </c>
      <c r="E339" s="3">
        <v>455.83732394366206</v>
      </c>
    </row>
    <row r="340" spans="1:5" x14ac:dyDescent="0.2">
      <c r="A340" s="2" t="s">
        <v>0</v>
      </c>
      <c r="B340" s="2" t="s">
        <v>8</v>
      </c>
      <c r="C340" s="3">
        <v>1556</v>
      </c>
      <c r="D340" s="3">
        <v>303.70759557344064</v>
      </c>
      <c r="E340" s="3">
        <v>455.56139336016105</v>
      </c>
    </row>
    <row r="341" spans="1:5" x14ac:dyDescent="0.2">
      <c r="A341" s="2" t="s">
        <v>0</v>
      </c>
      <c r="B341" s="2" t="s">
        <v>8</v>
      </c>
      <c r="C341" s="3">
        <v>1557</v>
      </c>
      <c r="D341" s="3">
        <v>303.52364185110662</v>
      </c>
      <c r="E341" s="3">
        <v>455.28546277666004</v>
      </c>
    </row>
    <row r="342" spans="1:5" x14ac:dyDescent="0.2">
      <c r="A342" s="2" t="s">
        <v>0</v>
      </c>
      <c r="B342" s="2" t="s">
        <v>30</v>
      </c>
      <c r="C342" s="3">
        <v>1558</v>
      </c>
      <c r="D342" s="3">
        <v>303.33968812877265</v>
      </c>
      <c r="E342" s="3">
        <v>455.00953219315903</v>
      </c>
    </row>
    <row r="343" spans="1:5" x14ac:dyDescent="0.2">
      <c r="A343" s="2" t="s">
        <v>0</v>
      </c>
      <c r="B343" s="2" t="s">
        <v>8</v>
      </c>
      <c r="C343" s="3">
        <v>1559</v>
      </c>
      <c r="D343" s="3">
        <v>303.15573440643863</v>
      </c>
      <c r="E343" s="3">
        <v>454.73360160965802</v>
      </c>
    </row>
    <row r="344" spans="1:5" x14ac:dyDescent="0.2">
      <c r="A344" s="2" t="s">
        <v>0</v>
      </c>
      <c r="B344" s="2" t="s">
        <v>8</v>
      </c>
      <c r="C344" s="3">
        <v>1560</v>
      </c>
      <c r="D344" s="3">
        <v>302.9717806841046</v>
      </c>
      <c r="E344" s="3">
        <v>454.45767102615702</v>
      </c>
    </row>
    <row r="345" spans="1:5" x14ac:dyDescent="0.2">
      <c r="A345" s="2" t="s">
        <v>0</v>
      </c>
      <c r="B345" s="2" t="s">
        <v>8</v>
      </c>
      <c r="C345" s="3">
        <v>1561</v>
      </c>
      <c r="D345" s="3">
        <v>302.78782696177063</v>
      </c>
      <c r="E345" s="3">
        <v>454.18174044265601</v>
      </c>
    </row>
    <row r="346" spans="1:5" x14ac:dyDescent="0.2">
      <c r="A346" s="2" t="s">
        <v>0</v>
      </c>
      <c r="B346" s="2" t="s">
        <v>8</v>
      </c>
      <c r="C346" s="3">
        <v>1562</v>
      </c>
      <c r="D346" s="3">
        <v>302.60387323943661</v>
      </c>
      <c r="E346" s="3">
        <v>453.905809859155</v>
      </c>
    </row>
    <row r="347" spans="1:5" x14ac:dyDescent="0.2">
      <c r="A347" s="2" t="s">
        <v>0</v>
      </c>
      <c r="B347" s="2" t="s">
        <v>8</v>
      </c>
      <c r="C347" s="3">
        <v>1563</v>
      </c>
      <c r="D347" s="3">
        <v>302.41991951710264</v>
      </c>
      <c r="E347" s="3">
        <v>453.62987927565399</v>
      </c>
    </row>
    <row r="348" spans="1:5" x14ac:dyDescent="0.2">
      <c r="A348" s="2" t="s">
        <v>0</v>
      </c>
      <c r="B348" s="2" t="s">
        <v>8</v>
      </c>
      <c r="C348" s="3">
        <v>1564</v>
      </c>
      <c r="D348" s="3">
        <v>302.23596579476862</v>
      </c>
      <c r="E348" s="3">
        <v>453.35394869215298</v>
      </c>
    </row>
    <row r="349" spans="1:5" x14ac:dyDescent="0.2">
      <c r="A349" s="2" t="s">
        <v>0</v>
      </c>
      <c r="B349" s="2" t="s">
        <v>8</v>
      </c>
      <c r="C349" s="3">
        <v>1565</v>
      </c>
      <c r="D349" s="3">
        <v>302.05201207243459</v>
      </c>
      <c r="E349" s="3">
        <v>453.07801810865197</v>
      </c>
    </row>
    <row r="350" spans="1:5" x14ac:dyDescent="0.2">
      <c r="A350" s="2" t="s">
        <v>0</v>
      </c>
      <c r="B350" s="2" t="s">
        <v>8</v>
      </c>
      <c r="C350" s="3">
        <v>1566</v>
      </c>
      <c r="D350" s="3">
        <v>301.86805835010063</v>
      </c>
      <c r="E350" s="3">
        <v>452.80208752515097</v>
      </c>
    </row>
    <row r="351" spans="1:5" x14ac:dyDescent="0.2">
      <c r="A351" s="2" t="s">
        <v>0</v>
      </c>
      <c r="B351" s="2" t="s">
        <v>8</v>
      </c>
      <c r="C351" s="3">
        <v>1567</v>
      </c>
      <c r="D351" s="3">
        <v>301.6841046277666</v>
      </c>
      <c r="E351" s="3">
        <v>452.52615694164996</v>
      </c>
    </row>
    <row r="352" spans="1:5" x14ac:dyDescent="0.2">
      <c r="A352" s="2" t="s">
        <v>0</v>
      </c>
      <c r="B352" s="2" t="s">
        <v>8</v>
      </c>
      <c r="C352" s="3">
        <v>1568</v>
      </c>
      <c r="D352" s="3">
        <v>301.50015090543258</v>
      </c>
      <c r="E352" s="3">
        <v>452.25022635814895</v>
      </c>
    </row>
    <row r="353" spans="1:5" x14ac:dyDescent="0.2">
      <c r="A353" s="2" t="s">
        <v>0</v>
      </c>
      <c r="B353" s="2" t="s">
        <v>8</v>
      </c>
      <c r="C353" s="3">
        <v>1569</v>
      </c>
      <c r="D353" s="3">
        <v>301.31619718309861</v>
      </c>
      <c r="E353" s="3">
        <v>451.97429577464794</v>
      </c>
    </row>
    <row r="354" spans="1:5" x14ac:dyDescent="0.2">
      <c r="A354" s="2" t="s">
        <v>0</v>
      </c>
      <c r="B354" s="2" t="s">
        <v>8</v>
      </c>
      <c r="C354" s="3">
        <v>1570</v>
      </c>
      <c r="D354" s="3">
        <v>301.13224346076458</v>
      </c>
      <c r="E354" s="3">
        <v>451.69836519114693</v>
      </c>
    </row>
    <row r="355" spans="1:5" x14ac:dyDescent="0.2">
      <c r="A355" s="2" t="s">
        <v>0</v>
      </c>
      <c r="B355" s="2" t="s">
        <v>8</v>
      </c>
      <c r="C355" s="3">
        <v>1571</v>
      </c>
      <c r="D355" s="3">
        <v>300.94828973843056</v>
      </c>
      <c r="E355" s="3">
        <v>451.42243460764593</v>
      </c>
    </row>
    <row r="356" spans="1:5" x14ac:dyDescent="0.2">
      <c r="A356" s="2" t="s">
        <v>0</v>
      </c>
      <c r="B356" s="2" t="s">
        <v>8</v>
      </c>
      <c r="C356" s="3">
        <v>1572</v>
      </c>
      <c r="D356" s="3">
        <v>300.76433601609659</v>
      </c>
      <c r="E356" s="3">
        <v>451.14650402414492</v>
      </c>
    </row>
    <row r="357" spans="1:5" x14ac:dyDescent="0.2">
      <c r="A357" s="2" t="s">
        <v>0</v>
      </c>
      <c r="B357" s="2" t="s">
        <v>8</v>
      </c>
      <c r="C357" s="3">
        <v>1573</v>
      </c>
      <c r="D357" s="3">
        <v>300.58038229376257</v>
      </c>
      <c r="E357" s="3">
        <v>450.87057344064391</v>
      </c>
    </row>
    <row r="358" spans="1:5" x14ac:dyDescent="0.2">
      <c r="A358" s="2" t="s">
        <v>0</v>
      </c>
      <c r="B358" s="2" t="s">
        <v>31</v>
      </c>
      <c r="C358" s="3">
        <v>1574</v>
      </c>
      <c r="D358" s="3">
        <v>300.3964285714286</v>
      </c>
      <c r="E358" s="3">
        <v>450.5946428571429</v>
      </c>
    </row>
    <row r="359" spans="1:5" x14ac:dyDescent="0.2">
      <c r="A359" s="2" t="s">
        <v>0</v>
      </c>
      <c r="B359" s="2" t="s">
        <v>8</v>
      </c>
      <c r="C359" s="3">
        <v>1575</v>
      </c>
      <c r="D359" s="3">
        <v>300.21247484909458</v>
      </c>
      <c r="E359" s="3">
        <v>450.31871227364189</v>
      </c>
    </row>
    <row r="360" spans="1:5" x14ac:dyDescent="0.2">
      <c r="A360" s="2" t="s">
        <v>0</v>
      </c>
      <c r="B360" s="2" t="s">
        <v>8</v>
      </c>
      <c r="C360" s="3">
        <v>1576</v>
      </c>
      <c r="D360" s="3">
        <v>300.02852112676055</v>
      </c>
      <c r="E360" s="3">
        <v>450.04278169014088</v>
      </c>
    </row>
    <row r="361" spans="1:5" x14ac:dyDescent="0.2">
      <c r="A361" s="2" t="s">
        <v>0</v>
      </c>
      <c r="B361" s="2" t="s">
        <v>8</v>
      </c>
      <c r="C361" s="3">
        <v>1577</v>
      </c>
      <c r="D361" s="3">
        <v>299.84456740442658</v>
      </c>
      <c r="E361" s="3">
        <v>449.76685110663988</v>
      </c>
    </row>
    <row r="362" spans="1:5" x14ac:dyDescent="0.2">
      <c r="A362" s="2" t="s">
        <v>0</v>
      </c>
      <c r="B362" s="2" t="s">
        <v>8</v>
      </c>
      <c r="C362" s="3">
        <v>1578</v>
      </c>
      <c r="D362" s="3">
        <v>299.66061368209256</v>
      </c>
      <c r="E362" s="3">
        <v>449.49092052313887</v>
      </c>
    </row>
    <row r="363" spans="1:5" x14ac:dyDescent="0.2">
      <c r="A363" s="2" t="s">
        <v>0</v>
      </c>
      <c r="B363" s="2" t="s">
        <v>8</v>
      </c>
      <c r="C363" s="3">
        <v>1579</v>
      </c>
      <c r="D363" s="3">
        <v>299.47665995975854</v>
      </c>
      <c r="E363" s="3">
        <v>449.21498993963786</v>
      </c>
    </row>
    <row r="364" spans="1:5" x14ac:dyDescent="0.2">
      <c r="A364" s="2" t="s">
        <v>0</v>
      </c>
      <c r="B364" s="2" t="s">
        <v>8</v>
      </c>
      <c r="C364" s="3">
        <v>1580</v>
      </c>
      <c r="D364" s="3">
        <v>299.29270623742457</v>
      </c>
      <c r="E364" s="3">
        <v>448.93905935613685</v>
      </c>
    </row>
    <row r="365" spans="1:5" x14ac:dyDescent="0.2">
      <c r="A365" s="2" t="s">
        <v>0</v>
      </c>
      <c r="B365" s="2" t="s">
        <v>8</v>
      </c>
      <c r="C365" s="3">
        <v>1581</v>
      </c>
      <c r="D365" s="3">
        <v>299.10875251509054</v>
      </c>
      <c r="E365" s="3">
        <v>448.6631287726359</v>
      </c>
    </row>
    <row r="366" spans="1:5" x14ac:dyDescent="0.2">
      <c r="A366" s="2" t="s">
        <v>0</v>
      </c>
      <c r="B366" s="2" t="s">
        <v>8</v>
      </c>
      <c r="C366" s="3">
        <v>1582</v>
      </c>
      <c r="D366" s="3">
        <v>298.92479879275652</v>
      </c>
      <c r="E366" s="3">
        <v>448.38719818913489</v>
      </c>
    </row>
    <row r="367" spans="1:5" x14ac:dyDescent="0.2">
      <c r="A367" s="2" t="s">
        <v>0</v>
      </c>
      <c r="B367" s="2" t="s">
        <v>8</v>
      </c>
      <c r="C367" s="3">
        <v>1583</v>
      </c>
      <c r="D367" s="3">
        <v>298.74084507042255</v>
      </c>
      <c r="E367" s="3">
        <v>448.11126760563388</v>
      </c>
    </row>
    <row r="368" spans="1:5" x14ac:dyDescent="0.2">
      <c r="A368" s="2" t="s">
        <v>0</v>
      </c>
      <c r="B368" s="2" t="s">
        <v>8</v>
      </c>
      <c r="C368" s="3">
        <v>1584</v>
      </c>
      <c r="D368" s="3">
        <v>298.55689134808853</v>
      </c>
      <c r="E368" s="3">
        <v>447.83533702213288</v>
      </c>
    </row>
    <row r="369" spans="1:5" x14ac:dyDescent="0.2">
      <c r="A369" s="2" t="s">
        <v>0</v>
      </c>
      <c r="B369" s="2" t="s">
        <v>8</v>
      </c>
      <c r="C369" s="3">
        <v>1585</v>
      </c>
      <c r="D369" s="3">
        <v>298.3729376257545</v>
      </c>
      <c r="E369" s="3">
        <v>447.55940643863187</v>
      </c>
    </row>
    <row r="370" spans="1:5" x14ac:dyDescent="0.2">
      <c r="A370" s="2" t="s">
        <v>0</v>
      </c>
      <c r="B370" s="2" t="s">
        <v>8</v>
      </c>
      <c r="C370" s="3">
        <v>1586</v>
      </c>
      <c r="D370" s="3">
        <v>298.18898390342054</v>
      </c>
      <c r="E370" s="3">
        <v>447.28347585513086</v>
      </c>
    </row>
    <row r="371" spans="1:5" x14ac:dyDescent="0.2">
      <c r="A371" s="2" t="s">
        <v>0</v>
      </c>
      <c r="B371" s="2" t="s">
        <v>8</v>
      </c>
      <c r="C371" s="3">
        <v>1587</v>
      </c>
      <c r="D371" s="3">
        <v>298.00503018108651</v>
      </c>
      <c r="E371" s="3">
        <v>447.00754527162985</v>
      </c>
    </row>
    <row r="372" spans="1:5" x14ac:dyDescent="0.2">
      <c r="A372" s="2" t="s">
        <v>0</v>
      </c>
      <c r="B372" s="2" t="s">
        <v>8</v>
      </c>
      <c r="C372" s="3">
        <v>1588</v>
      </c>
      <c r="D372" s="3">
        <v>297.82107645875254</v>
      </c>
      <c r="E372" s="3">
        <v>446.73161468812884</v>
      </c>
    </row>
    <row r="373" spans="1:5" x14ac:dyDescent="0.2">
      <c r="A373" s="2" t="s">
        <v>0</v>
      </c>
      <c r="B373" s="2" t="s">
        <v>8</v>
      </c>
      <c r="C373" s="3">
        <v>1589</v>
      </c>
      <c r="D373" s="3">
        <v>297.63712273641852</v>
      </c>
      <c r="E373" s="3">
        <v>446.45568410462784</v>
      </c>
    </row>
    <row r="374" spans="1:5" x14ac:dyDescent="0.2">
      <c r="A374" s="2" t="s">
        <v>0</v>
      </c>
      <c r="B374" s="2" t="s">
        <v>32</v>
      </c>
      <c r="C374" s="3">
        <v>1590</v>
      </c>
      <c r="D374" s="3">
        <v>297.45316901408449</v>
      </c>
      <c r="E374" s="3">
        <v>446.17975352112683</v>
      </c>
    </row>
    <row r="375" spans="1:5" x14ac:dyDescent="0.2">
      <c r="A375" s="2" t="s">
        <v>0</v>
      </c>
      <c r="B375" s="2" t="s">
        <v>8</v>
      </c>
      <c r="C375" s="3">
        <v>1591</v>
      </c>
      <c r="D375" s="3">
        <v>297.26921529175053</v>
      </c>
      <c r="E375" s="3">
        <v>445.90382293762582</v>
      </c>
    </row>
    <row r="376" spans="1:5" x14ac:dyDescent="0.2">
      <c r="A376" s="2" t="s">
        <v>0</v>
      </c>
      <c r="B376" s="2" t="s">
        <v>8</v>
      </c>
      <c r="C376" s="3">
        <v>1592</v>
      </c>
      <c r="D376" s="3">
        <v>297.0852615694165</v>
      </c>
      <c r="E376" s="3">
        <v>445.62789235412481</v>
      </c>
    </row>
    <row r="377" spans="1:5" x14ac:dyDescent="0.2">
      <c r="A377" s="2" t="s">
        <v>0</v>
      </c>
      <c r="B377" s="2" t="s">
        <v>8</v>
      </c>
      <c r="C377" s="3">
        <v>1593</v>
      </c>
      <c r="D377" s="3">
        <v>296.90130784708248</v>
      </c>
      <c r="E377" s="3">
        <v>445.3519617706238</v>
      </c>
    </row>
    <row r="378" spans="1:5" x14ac:dyDescent="0.2">
      <c r="A378" s="2" t="s">
        <v>0</v>
      </c>
      <c r="B378" s="2" t="s">
        <v>8</v>
      </c>
      <c r="C378" s="3">
        <v>1594</v>
      </c>
      <c r="D378" s="3">
        <v>296.71735412474851</v>
      </c>
      <c r="E378" s="3">
        <v>445.07603118712279</v>
      </c>
    </row>
    <row r="379" spans="1:5" x14ac:dyDescent="0.2">
      <c r="A379" s="2" t="s">
        <v>0</v>
      </c>
      <c r="B379" s="2" t="s">
        <v>8</v>
      </c>
      <c r="C379" s="3">
        <v>1595</v>
      </c>
      <c r="D379" s="3">
        <v>296.53340040241449</v>
      </c>
      <c r="E379" s="3">
        <v>444.80010060362179</v>
      </c>
    </row>
    <row r="380" spans="1:5" x14ac:dyDescent="0.2">
      <c r="A380" s="2" t="s">
        <v>0</v>
      </c>
      <c r="B380" s="2" t="s">
        <v>8</v>
      </c>
      <c r="C380" s="3">
        <v>1596</v>
      </c>
      <c r="D380" s="3">
        <v>296.34944668008046</v>
      </c>
      <c r="E380" s="3">
        <v>444.52417002012078</v>
      </c>
    </row>
    <row r="381" spans="1:5" x14ac:dyDescent="0.2">
      <c r="A381" s="2" t="s">
        <v>0</v>
      </c>
      <c r="B381" s="2" t="s">
        <v>8</v>
      </c>
      <c r="C381" s="3">
        <v>1597</v>
      </c>
      <c r="D381" s="3">
        <v>296.16549295774649</v>
      </c>
      <c r="E381" s="3">
        <v>444.24823943661977</v>
      </c>
    </row>
    <row r="382" spans="1:5" x14ac:dyDescent="0.2">
      <c r="A382" s="2" t="s">
        <v>0</v>
      </c>
      <c r="B382" s="2" t="s">
        <v>8</v>
      </c>
      <c r="C382" s="3">
        <v>1598</v>
      </c>
      <c r="D382" s="3">
        <v>295.98153923541247</v>
      </c>
      <c r="E382" s="3">
        <v>443.97230885311876</v>
      </c>
    </row>
    <row r="383" spans="1:5" x14ac:dyDescent="0.2">
      <c r="A383" s="2" t="s">
        <v>0</v>
      </c>
      <c r="B383" s="2" t="s">
        <v>8</v>
      </c>
      <c r="C383" s="3">
        <v>1599</v>
      </c>
      <c r="D383" s="3">
        <v>295.79758551307845</v>
      </c>
      <c r="E383" s="3">
        <v>443.69637826961775</v>
      </c>
    </row>
    <row r="384" spans="1:5" x14ac:dyDescent="0.2">
      <c r="A384" s="2" t="s">
        <v>0</v>
      </c>
      <c r="B384" s="2" t="s">
        <v>8</v>
      </c>
      <c r="C384" s="3">
        <v>1600</v>
      </c>
      <c r="D384" s="3">
        <v>295.61363179074448</v>
      </c>
      <c r="E384" s="3">
        <v>443.42044768611674</v>
      </c>
    </row>
    <row r="385" spans="1:5" x14ac:dyDescent="0.2">
      <c r="A385" s="2" t="s">
        <v>0</v>
      </c>
      <c r="B385" s="2" t="s">
        <v>8</v>
      </c>
      <c r="C385" s="3">
        <v>1601</v>
      </c>
      <c r="D385" s="3">
        <v>295.42967806841045</v>
      </c>
      <c r="E385" s="3">
        <v>443.14451710261574</v>
      </c>
    </row>
    <row r="386" spans="1:5" x14ac:dyDescent="0.2">
      <c r="A386" s="2" t="s">
        <v>0</v>
      </c>
      <c r="B386" s="2" t="s">
        <v>8</v>
      </c>
      <c r="C386" s="3">
        <v>1602</v>
      </c>
      <c r="D386" s="3">
        <v>295.24572434607649</v>
      </c>
      <c r="E386" s="3">
        <v>442.86858651911473</v>
      </c>
    </row>
    <row r="387" spans="1:5" x14ac:dyDescent="0.2">
      <c r="A387" s="2" t="s">
        <v>0</v>
      </c>
      <c r="B387" s="2" t="s">
        <v>8</v>
      </c>
      <c r="C387" s="3">
        <v>1603</v>
      </c>
      <c r="D387" s="3">
        <v>295.06177062374246</v>
      </c>
      <c r="E387" s="3">
        <v>442.59265593561372</v>
      </c>
    </row>
    <row r="388" spans="1:5" x14ac:dyDescent="0.2">
      <c r="A388" s="2" t="s">
        <v>0</v>
      </c>
      <c r="B388" s="2" t="s">
        <v>8</v>
      </c>
      <c r="C388" s="3">
        <v>1604</v>
      </c>
      <c r="D388" s="3">
        <v>294.87781690140844</v>
      </c>
      <c r="E388" s="3">
        <v>442.31672535211271</v>
      </c>
    </row>
    <row r="389" spans="1:5" x14ac:dyDescent="0.2">
      <c r="A389" s="2" t="s">
        <v>0</v>
      </c>
      <c r="B389" s="2" t="s">
        <v>33</v>
      </c>
      <c r="C389" s="3">
        <v>1605</v>
      </c>
      <c r="D389" s="3">
        <v>294.69386317907447</v>
      </c>
      <c r="E389" s="3">
        <v>442.0407947686117</v>
      </c>
    </row>
    <row r="390" spans="1:5" x14ac:dyDescent="0.2">
      <c r="A390" s="2" t="s">
        <v>0</v>
      </c>
      <c r="B390" s="2" t="s">
        <v>8</v>
      </c>
      <c r="C390" s="3">
        <v>1606</v>
      </c>
      <c r="D390" s="3">
        <v>294.50990945674044</v>
      </c>
      <c r="E390" s="3">
        <v>441.7648641851107</v>
      </c>
    </row>
    <row r="391" spans="1:5" x14ac:dyDescent="0.2">
      <c r="A391" s="2" t="s">
        <v>0</v>
      </c>
      <c r="B391" s="2" t="s">
        <v>8</v>
      </c>
      <c r="C391" s="3">
        <v>1607</v>
      </c>
      <c r="D391" s="3">
        <v>294.32595573440642</v>
      </c>
      <c r="E391" s="3">
        <v>441.48893360160969</v>
      </c>
    </row>
    <row r="392" spans="1:5" x14ac:dyDescent="0.2">
      <c r="A392" s="2" t="s">
        <v>0</v>
      </c>
      <c r="B392" s="2" t="s">
        <v>8</v>
      </c>
      <c r="C392" s="3">
        <v>1608</v>
      </c>
      <c r="D392" s="3">
        <v>294.14200201207245</v>
      </c>
      <c r="E392" s="3">
        <v>441.21300301810868</v>
      </c>
    </row>
    <row r="393" spans="1:5" x14ac:dyDescent="0.2">
      <c r="A393" s="2" t="s">
        <v>0</v>
      </c>
      <c r="B393" s="2" t="s">
        <v>8</v>
      </c>
      <c r="C393" s="3">
        <v>1609</v>
      </c>
      <c r="D393" s="3">
        <v>293.95804828973843</v>
      </c>
      <c r="E393" s="3">
        <v>440.93707243460767</v>
      </c>
    </row>
    <row r="394" spans="1:5" x14ac:dyDescent="0.2">
      <c r="A394" s="2" t="s">
        <v>0</v>
      </c>
      <c r="B394" s="2" t="s">
        <v>8</v>
      </c>
      <c r="C394" s="3">
        <v>1610</v>
      </c>
      <c r="D394" s="3">
        <v>293.7740945674044</v>
      </c>
      <c r="E394" s="3">
        <v>440.66114185110672</v>
      </c>
    </row>
    <row r="395" spans="1:5" x14ac:dyDescent="0.2">
      <c r="A395" s="2" t="s">
        <v>0</v>
      </c>
      <c r="B395" s="2" t="s">
        <v>8</v>
      </c>
      <c r="C395" s="3">
        <v>1611</v>
      </c>
      <c r="D395" s="3">
        <v>293.59014084507044</v>
      </c>
      <c r="E395" s="3">
        <v>440.38521126760571</v>
      </c>
    </row>
    <row r="396" spans="1:5" x14ac:dyDescent="0.2">
      <c r="A396" s="2" t="s">
        <v>0</v>
      </c>
      <c r="B396" s="2" t="s">
        <v>8</v>
      </c>
      <c r="C396" s="3">
        <v>1612</v>
      </c>
      <c r="D396" s="3">
        <v>293.40618712273641</v>
      </c>
      <c r="E396" s="3">
        <v>440.1092806841047</v>
      </c>
    </row>
    <row r="397" spans="1:5" x14ac:dyDescent="0.2">
      <c r="A397" s="2" t="s">
        <v>0</v>
      </c>
      <c r="B397" s="2" t="s">
        <v>8</v>
      </c>
      <c r="C397" s="3">
        <v>1613</v>
      </c>
      <c r="D397" s="3">
        <v>293.22223340040239</v>
      </c>
      <c r="E397" s="3">
        <v>439.8333501006037</v>
      </c>
    </row>
    <row r="398" spans="1:5" x14ac:dyDescent="0.2">
      <c r="A398" s="2" t="s">
        <v>0</v>
      </c>
      <c r="B398" s="2" t="s">
        <v>8</v>
      </c>
      <c r="C398" s="3">
        <v>1614</v>
      </c>
      <c r="D398" s="3">
        <v>293.03827967806842</v>
      </c>
      <c r="E398" s="3">
        <v>439.55741951710269</v>
      </c>
    </row>
    <row r="399" spans="1:5" x14ac:dyDescent="0.2">
      <c r="A399" s="2" t="s">
        <v>0</v>
      </c>
      <c r="B399" s="2" t="s">
        <v>8</v>
      </c>
      <c r="C399" s="3">
        <v>1615</v>
      </c>
      <c r="D399" s="3">
        <v>292.8543259557344</v>
      </c>
      <c r="E399" s="3">
        <v>439.28148893360168</v>
      </c>
    </row>
    <row r="400" spans="1:5" x14ac:dyDescent="0.2">
      <c r="A400" s="2" t="s">
        <v>0</v>
      </c>
      <c r="B400" s="2" t="s">
        <v>8</v>
      </c>
      <c r="C400" s="3">
        <v>1616</v>
      </c>
      <c r="D400" s="3">
        <v>292.67037223340043</v>
      </c>
      <c r="E400" s="3">
        <v>439.00555835010067</v>
      </c>
    </row>
    <row r="401" spans="1:5" x14ac:dyDescent="0.2">
      <c r="A401" s="2" t="s">
        <v>0</v>
      </c>
      <c r="B401" s="2" t="s">
        <v>8</v>
      </c>
      <c r="C401" s="3">
        <v>1617</v>
      </c>
      <c r="D401" s="3">
        <v>292.4864185110664</v>
      </c>
      <c r="E401" s="3">
        <v>438.72962776659966</v>
      </c>
    </row>
    <row r="402" spans="1:5" x14ac:dyDescent="0.2">
      <c r="A402" s="2" t="s">
        <v>0</v>
      </c>
      <c r="B402" s="2" t="s">
        <v>8</v>
      </c>
      <c r="C402" s="3">
        <v>1618</v>
      </c>
      <c r="D402" s="3">
        <v>292.30246478873238</v>
      </c>
      <c r="E402" s="3">
        <v>438.45369718309865</v>
      </c>
    </row>
    <row r="403" spans="1:5" x14ac:dyDescent="0.2">
      <c r="A403" s="2" t="s">
        <v>0</v>
      </c>
      <c r="B403" s="2" t="s">
        <v>8</v>
      </c>
      <c r="C403" s="3">
        <v>1619</v>
      </c>
      <c r="D403" s="3">
        <v>292.11851106639841</v>
      </c>
      <c r="E403" s="3">
        <v>438.17776659959765</v>
      </c>
    </row>
    <row r="404" spans="1:5" x14ac:dyDescent="0.2">
      <c r="A404" s="2" t="s">
        <v>0</v>
      </c>
      <c r="B404" s="2" t="s">
        <v>8</v>
      </c>
      <c r="C404" s="3">
        <v>1620</v>
      </c>
      <c r="D404" s="3">
        <v>291.93455734406439</v>
      </c>
      <c r="E404" s="3">
        <v>437.90183601609664</v>
      </c>
    </row>
    <row r="405" spans="1:5" x14ac:dyDescent="0.2">
      <c r="A405" s="2" t="s">
        <v>0</v>
      </c>
      <c r="B405" s="2" t="s">
        <v>8</v>
      </c>
      <c r="C405" s="3">
        <v>1621</v>
      </c>
      <c r="D405" s="3">
        <v>291.75060362173036</v>
      </c>
      <c r="E405" s="3">
        <v>437.62590543259563</v>
      </c>
    </row>
    <row r="406" spans="1:5" x14ac:dyDescent="0.2">
      <c r="A406" s="2" t="s">
        <v>0</v>
      </c>
      <c r="B406" s="2" t="s">
        <v>34</v>
      </c>
      <c r="C406" s="3">
        <v>1622</v>
      </c>
      <c r="D406" s="3">
        <v>291.5666498993964</v>
      </c>
      <c r="E406" s="3">
        <v>437.34997484909462</v>
      </c>
    </row>
    <row r="407" spans="1:5" x14ac:dyDescent="0.2">
      <c r="A407" s="2" t="s">
        <v>0</v>
      </c>
      <c r="B407" s="2" t="s">
        <v>8</v>
      </c>
      <c r="C407" s="3">
        <v>1623</v>
      </c>
      <c r="D407" s="3">
        <v>291.38269617706237</v>
      </c>
      <c r="E407" s="3">
        <v>437.07404426559361</v>
      </c>
    </row>
    <row r="408" spans="1:5" x14ac:dyDescent="0.2">
      <c r="A408" s="2" t="s">
        <v>0</v>
      </c>
      <c r="B408" s="2" t="s">
        <v>8</v>
      </c>
      <c r="C408" s="3">
        <v>1624</v>
      </c>
      <c r="D408" s="3">
        <v>291.19874245472835</v>
      </c>
      <c r="E408" s="3">
        <v>436.79811368209261</v>
      </c>
    </row>
    <row r="409" spans="1:5" x14ac:dyDescent="0.2">
      <c r="A409" s="2" t="s">
        <v>0</v>
      </c>
      <c r="B409" s="2" t="s">
        <v>8</v>
      </c>
      <c r="C409" s="3">
        <v>1625</v>
      </c>
      <c r="D409" s="3">
        <v>291.01478873239438</v>
      </c>
      <c r="E409" s="3">
        <v>436.5221830985916</v>
      </c>
    </row>
    <row r="410" spans="1:5" x14ac:dyDescent="0.2">
      <c r="A410" s="2" t="s">
        <v>0</v>
      </c>
      <c r="B410" s="2" t="s">
        <v>8</v>
      </c>
      <c r="C410" s="3">
        <v>1626</v>
      </c>
      <c r="D410" s="3">
        <v>290.83083501006035</v>
      </c>
      <c r="E410" s="3">
        <v>436.24625251509059</v>
      </c>
    </row>
    <row r="411" spans="1:5" x14ac:dyDescent="0.2">
      <c r="A411" s="2" t="s">
        <v>0</v>
      </c>
      <c r="B411" s="2" t="s">
        <v>8</v>
      </c>
      <c r="C411" s="3">
        <v>1627</v>
      </c>
      <c r="D411" s="3">
        <v>290.64688128772639</v>
      </c>
      <c r="E411" s="3">
        <v>435.97032193158958</v>
      </c>
    </row>
    <row r="412" spans="1:5" x14ac:dyDescent="0.2">
      <c r="A412" s="2" t="s">
        <v>0</v>
      </c>
      <c r="B412" s="2" t="s">
        <v>8</v>
      </c>
      <c r="C412" s="3">
        <v>1628</v>
      </c>
      <c r="D412" s="3">
        <v>290.46292756539236</v>
      </c>
      <c r="E412" s="3">
        <v>435.69439134808857</v>
      </c>
    </row>
    <row r="413" spans="1:5" x14ac:dyDescent="0.2">
      <c r="A413" s="2" t="s">
        <v>0</v>
      </c>
      <c r="B413" s="2" t="s">
        <v>8</v>
      </c>
      <c r="C413" s="3">
        <v>1629</v>
      </c>
      <c r="D413" s="3">
        <v>290.27897384305834</v>
      </c>
      <c r="E413" s="3">
        <v>435.41846076458756</v>
      </c>
    </row>
    <row r="414" spans="1:5" x14ac:dyDescent="0.2">
      <c r="A414" s="2" t="s">
        <v>0</v>
      </c>
      <c r="B414" s="2" t="s">
        <v>8</v>
      </c>
      <c r="C414" s="3">
        <v>1630</v>
      </c>
      <c r="D414" s="3">
        <v>290.09502012072437</v>
      </c>
      <c r="E414" s="3">
        <v>435.14253018108656</v>
      </c>
    </row>
    <row r="415" spans="1:5" x14ac:dyDescent="0.2">
      <c r="A415" s="2" t="s">
        <v>0</v>
      </c>
      <c r="B415" s="2" t="s">
        <v>8</v>
      </c>
      <c r="C415" s="3">
        <v>1631</v>
      </c>
      <c r="D415" s="3">
        <v>289.91106639839035</v>
      </c>
      <c r="E415" s="3">
        <v>434.86659959758555</v>
      </c>
    </row>
    <row r="416" spans="1:5" x14ac:dyDescent="0.2">
      <c r="A416" s="2" t="s">
        <v>0</v>
      </c>
      <c r="B416" s="2" t="s">
        <v>8</v>
      </c>
      <c r="C416" s="3">
        <v>1632</v>
      </c>
      <c r="D416" s="3">
        <v>289.72711267605632</v>
      </c>
      <c r="E416" s="3">
        <v>434.59066901408454</v>
      </c>
    </row>
    <row r="417" spans="1:5" x14ac:dyDescent="0.2">
      <c r="A417" s="2" t="s">
        <v>0</v>
      </c>
      <c r="B417" s="2" t="s">
        <v>8</v>
      </c>
      <c r="C417" s="3">
        <v>1633</v>
      </c>
      <c r="D417" s="3">
        <v>289.54315895372235</v>
      </c>
      <c r="E417" s="3">
        <v>434.31473843058353</v>
      </c>
    </row>
    <row r="418" spans="1:5" x14ac:dyDescent="0.2">
      <c r="A418" s="2" t="s">
        <v>0</v>
      </c>
      <c r="B418" s="2" t="s">
        <v>8</v>
      </c>
      <c r="C418" s="3">
        <v>1634</v>
      </c>
      <c r="D418" s="3">
        <v>289.35920523138833</v>
      </c>
      <c r="E418" s="3">
        <v>434.03880784708258</v>
      </c>
    </row>
    <row r="419" spans="1:5" x14ac:dyDescent="0.2">
      <c r="A419" s="2" t="s">
        <v>0</v>
      </c>
      <c r="B419" s="2" t="s">
        <v>8</v>
      </c>
      <c r="C419" s="3">
        <v>1635</v>
      </c>
      <c r="D419" s="3">
        <v>289.17525150905431</v>
      </c>
      <c r="E419" s="3">
        <v>433.76287726358157</v>
      </c>
    </row>
    <row r="420" spans="1:5" x14ac:dyDescent="0.2">
      <c r="A420" s="2" t="s">
        <v>0</v>
      </c>
      <c r="B420" s="2" t="s">
        <v>8</v>
      </c>
      <c r="C420" s="3">
        <v>1636</v>
      </c>
      <c r="D420" s="3">
        <v>288.99129778672034</v>
      </c>
      <c r="E420" s="3">
        <v>433.48694668008056</v>
      </c>
    </row>
    <row r="421" spans="1:5" x14ac:dyDescent="0.2">
      <c r="A421" s="2" t="s">
        <v>0</v>
      </c>
      <c r="B421" s="2" t="s">
        <v>8</v>
      </c>
      <c r="C421" s="3">
        <v>1637</v>
      </c>
      <c r="D421" s="3">
        <v>288.80734406438631</v>
      </c>
      <c r="E421" s="3">
        <v>433.21101609657956</v>
      </c>
    </row>
    <row r="422" spans="1:5" x14ac:dyDescent="0.2">
      <c r="A422" s="2" t="s">
        <v>0</v>
      </c>
      <c r="B422" s="2" t="s">
        <v>35</v>
      </c>
      <c r="C422" s="3">
        <v>1638</v>
      </c>
      <c r="D422" s="3">
        <v>288.62339034205229</v>
      </c>
      <c r="E422" s="3">
        <v>432.93508551307855</v>
      </c>
    </row>
    <row r="423" spans="1:5" x14ac:dyDescent="0.2">
      <c r="A423" s="2" t="s">
        <v>0</v>
      </c>
      <c r="B423" s="2" t="s">
        <v>8</v>
      </c>
      <c r="C423" s="3">
        <v>1639</v>
      </c>
      <c r="D423" s="3">
        <v>288.43943661971832</v>
      </c>
      <c r="E423" s="3">
        <v>432.65915492957754</v>
      </c>
    </row>
    <row r="424" spans="1:5" x14ac:dyDescent="0.2">
      <c r="A424" s="2" t="s">
        <v>0</v>
      </c>
      <c r="B424" s="2" t="s">
        <v>8</v>
      </c>
      <c r="C424" s="3">
        <v>1640</v>
      </c>
      <c r="D424" s="3">
        <v>288.2554828973843</v>
      </c>
      <c r="E424" s="3">
        <v>432.38322434607653</v>
      </c>
    </row>
    <row r="425" spans="1:5" x14ac:dyDescent="0.2">
      <c r="A425" s="2" t="s">
        <v>0</v>
      </c>
      <c r="B425" s="2" t="s">
        <v>8</v>
      </c>
      <c r="C425" s="3">
        <v>1641</v>
      </c>
      <c r="D425" s="3">
        <v>288.07152917505027</v>
      </c>
      <c r="E425" s="3">
        <v>432.10729376257552</v>
      </c>
    </row>
    <row r="426" spans="1:5" x14ac:dyDescent="0.2">
      <c r="A426" s="2" t="s">
        <v>0</v>
      </c>
      <c r="B426" s="2" t="s">
        <v>8</v>
      </c>
      <c r="C426" s="3">
        <v>1642</v>
      </c>
      <c r="D426" s="3">
        <v>287.88757545271631</v>
      </c>
      <c r="E426" s="3">
        <v>431.83136317907451</v>
      </c>
    </row>
    <row r="427" spans="1:5" x14ac:dyDescent="0.2">
      <c r="A427" s="2" t="s">
        <v>0</v>
      </c>
      <c r="B427" s="2" t="s">
        <v>8</v>
      </c>
      <c r="C427" s="3">
        <v>1643</v>
      </c>
      <c r="D427" s="3">
        <v>287.70362173038228</v>
      </c>
      <c r="E427" s="3">
        <v>431.55543259557351</v>
      </c>
    </row>
    <row r="428" spans="1:5" x14ac:dyDescent="0.2">
      <c r="A428" s="2" t="s">
        <v>0</v>
      </c>
      <c r="B428" s="2" t="s">
        <v>8</v>
      </c>
      <c r="C428" s="3">
        <v>1644</v>
      </c>
      <c r="D428" s="3">
        <v>287.51966800804831</v>
      </c>
      <c r="E428" s="3">
        <v>431.2795020120725</v>
      </c>
    </row>
    <row r="429" spans="1:5" x14ac:dyDescent="0.2">
      <c r="A429" s="2" t="s">
        <v>0</v>
      </c>
      <c r="B429" s="2" t="s">
        <v>8</v>
      </c>
      <c r="C429" s="3">
        <v>1645</v>
      </c>
      <c r="D429" s="3">
        <v>287.33571428571429</v>
      </c>
      <c r="E429" s="3">
        <v>431.00357142857149</v>
      </c>
    </row>
    <row r="430" spans="1:5" x14ac:dyDescent="0.2">
      <c r="A430" s="2" t="s">
        <v>0</v>
      </c>
      <c r="B430" s="2" t="s">
        <v>8</v>
      </c>
      <c r="C430" s="3">
        <v>1646</v>
      </c>
      <c r="D430" s="3">
        <v>287.15176056338026</v>
      </c>
      <c r="E430" s="3">
        <v>430.72764084507048</v>
      </c>
    </row>
    <row r="431" spans="1:5" x14ac:dyDescent="0.2">
      <c r="A431" s="2" t="s">
        <v>0</v>
      </c>
      <c r="B431" s="2" t="s">
        <v>8</v>
      </c>
      <c r="C431" s="3">
        <v>1647</v>
      </c>
      <c r="D431" s="3">
        <v>286.9678068410463</v>
      </c>
      <c r="E431" s="3">
        <v>430.45171026156947</v>
      </c>
    </row>
    <row r="432" spans="1:5" x14ac:dyDescent="0.2">
      <c r="A432" s="2" t="s">
        <v>0</v>
      </c>
      <c r="B432" s="2" t="s">
        <v>8</v>
      </c>
      <c r="C432" s="3">
        <v>1648</v>
      </c>
      <c r="D432" s="3">
        <v>286.78385311871227</v>
      </c>
      <c r="E432" s="3">
        <v>430.17577967806847</v>
      </c>
    </row>
    <row r="433" spans="1:5" x14ac:dyDescent="0.2">
      <c r="A433" s="2" t="s">
        <v>0</v>
      </c>
      <c r="B433" s="2" t="s">
        <v>8</v>
      </c>
      <c r="C433" s="3">
        <v>1649</v>
      </c>
      <c r="D433" s="3">
        <v>286.59989939637825</v>
      </c>
      <c r="E433" s="3">
        <v>429.89984909456746</v>
      </c>
    </row>
    <row r="434" spans="1:5" x14ac:dyDescent="0.2">
      <c r="A434" s="2" t="s">
        <v>0</v>
      </c>
      <c r="B434" s="2" t="s">
        <v>8</v>
      </c>
      <c r="C434" s="3">
        <v>1650</v>
      </c>
      <c r="D434" s="3">
        <v>286.41594567404428</v>
      </c>
      <c r="E434" s="3">
        <v>429.62391851106645</v>
      </c>
    </row>
    <row r="435" spans="1:5" x14ac:dyDescent="0.2">
      <c r="A435" s="2" t="s">
        <v>0</v>
      </c>
      <c r="B435" s="2" t="s">
        <v>8</v>
      </c>
      <c r="C435" s="3">
        <v>1651</v>
      </c>
      <c r="D435" s="3">
        <v>286.23199195171026</v>
      </c>
      <c r="E435" s="3">
        <v>429.34798792756544</v>
      </c>
    </row>
    <row r="436" spans="1:5" x14ac:dyDescent="0.2">
      <c r="A436" s="2" t="s">
        <v>0</v>
      </c>
      <c r="B436" s="2" t="s">
        <v>8</v>
      </c>
      <c r="C436" s="3">
        <v>1652</v>
      </c>
      <c r="D436" s="3">
        <v>286.04803822937623</v>
      </c>
      <c r="E436" s="3">
        <v>429.07205734406443</v>
      </c>
    </row>
    <row r="437" spans="1:5" x14ac:dyDescent="0.2">
      <c r="A437" s="2" t="s">
        <v>0</v>
      </c>
      <c r="B437" s="2" t="s">
        <v>8</v>
      </c>
      <c r="C437" s="3">
        <v>1653</v>
      </c>
      <c r="D437" s="3">
        <v>285.86408450704226</v>
      </c>
      <c r="E437" s="3">
        <v>428.79612676056342</v>
      </c>
    </row>
    <row r="438" spans="1:5" x14ac:dyDescent="0.2">
      <c r="A438" s="2" t="s">
        <v>0</v>
      </c>
      <c r="B438" s="2" t="s">
        <v>36</v>
      </c>
      <c r="C438" s="3">
        <v>1654</v>
      </c>
      <c r="D438" s="3">
        <v>285.68013078470824</v>
      </c>
      <c r="E438" s="3">
        <v>428.52019617706242</v>
      </c>
    </row>
    <row r="439" spans="1:5" x14ac:dyDescent="0.2">
      <c r="A439" s="2" t="s">
        <v>0</v>
      </c>
      <c r="B439" s="2" t="s">
        <v>8</v>
      </c>
      <c r="C439" s="3">
        <v>1655</v>
      </c>
      <c r="D439" s="3">
        <v>285.49617706237427</v>
      </c>
      <c r="E439" s="3">
        <v>428.24426559356141</v>
      </c>
    </row>
    <row r="440" spans="1:5" x14ac:dyDescent="0.2">
      <c r="A440" s="2" t="s">
        <v>0</v>
      </c>
      <c r="B440" s="2" t="s">
        <v>8</v>
      </c>
      <c r="C440" s="3">
        <v>1656</v>
      </c>
      <c r="D440" s="3">
        <v>285.31222334004025</v>
      </c>
      <c r="E440" s="3">
        <v>427.9683350100604</v>
      </c>
    </row>
    <row r="441" spans="1:5" x14ac:dyDescent="0.2">
      <c r="A441" s="2" t="s">
        <v>0</v>
      </c>
      <c r="B441" s="2" t="s">
        <v>8</v>
      </c>
      <c r="C441" s="3">
        <v>1657</v>
      </c>
      <c r="D441" s="3">
        <v>285.12826961770622</v>
      </c>
      <c r="E441" s="3">
        <v>427.69240442655939</v>
      </c>
    </row>
    <row r="442" spans="1:5" x14ac:dyDescent="0.2">
      <c r="A442" s="2" t="s">
        <v>0</v>
      </c>
      <c r="B442" s="2" t="s">
        <v>8</v>
      </c>
      <c r="C442" s="3">
        <v>1658</v>
      </c>
      <c r="D442" s="3">
        <v>284.94431589537226</v>
      </c>
      <c r="E442" s="3">
        <v>427.41647384305838</v>
      </c>
    </row>
    <row r="443" spans="1:5" x14ac:dyDescent="0.2">
      <c r="A443" s="2" t="s">
        <v>0</v>
      </c>
      <c r="B443" s="2" t="s">
        <v>8</v>
      </c>
      <c r="C443" s="3">
        <v>1659</v>
      </c>
      <c r="D443" s="3">
        <v>284.76036217303823</v>
      </c>
      <c r="E443" s="3">
        <v>427.14054325955738</v>
      </c>
    </row>
    <row r="444" spans="1:5" x14ac:dyDescent="0.2">
      <c r="A444" s="2" t="s">
        <v>0</v>
      </c>
      <c r="B444" s="2" t="s">
        <v>8</v>
      </c>
      <c r="C444" s="3">
        <v>1660</v>
      </c>
      <c r="D444" s="3">
        <v>284.57640845070421</v>
      </c>
      <c r="E444" s="3">
        <v>426.86461267605637</v>
      </c>
    </row>
    <row r="445" spans="1:5" x14ac:dyDescent="0.2">
      <c r="A445" s="2" t="s">
        <v>0</v>
      </c>
      <c r="B445" s="2" t="s">
        <v>8</v>
      </c>
      <c r="C445" s="3">
        <v>1661</v>
      </c>
      <c r="D445" s="3">
        <v>284.39245472837024</v>
      </c>
      <c r="E445" s="3">
        <v>426.58868209255536</v>
      </c>
    </row>
    <row r="446" spans="1:5" x14ac:dyDescent="0.2">
      <c r="A446" s="2" t="s">
        <v>0</v>
      </c>
      <c r="B446" s="2" t="s">
        <v>8</v>
      </c>
      <c r="C446" s="3">
        <v>1662</v>
      </c>
      <c r="D446" s="3">
        <v>284.20850100603622</v>
      </c>
      <c r="E446" s="3">
        <v>426.31275150905435</v>
      </c>
    </row>
    <row r="447" spans="1:5" x14ac:dyDescent="0.2">
      <c r="A447" s="2" t="s">
        <v>0</v>
      </c>
      <c r="B447" s="2" t="s">
        <v>8</v>
      </c>
      <c r="C447" s="3">
        <v>1663</v>
      </c>
      <c r="D447" s="3">
        <v>284.02454728370219</v>
      </c>
      <c r="E447" s="3">
        <v>426.03682092555334</v>
      </c>
    </row>
    <row r="448" spans="1:5" x14ac:dyDescent="0.2">
      <c r="A448" s="2" t="s">
        <v>0</v>
      </c>
      <c r="B448" s="2" t="s">
        <v>8</v>
      </c>
      <c r="C448" s="3">
        <v>1664</v>
      </c>
      <c r="D448" s="3">
        <v>283.84059356136822</v>
      </c>
      <c r="E448" s="3">
        <v>425.76089034205239</v>
      </c>
    </row>
    <row r="449" spans="1:5" x14ac:dyDescent="0.2">
      <c r="A449" s="2" t="s">
        <v>0</v>
      </c>
      <c r="B449" s="2" t="s">
        <v>8</v>
      </c>
      <c r="C449" s="3">
        <v>1665</v>
      </c>
      <c r="D449" s="3">
        <v>283.6566398390342</v>
      </c>
      <c r="E449" s="3">
        <v>425.48495975855138</v>
      </c>
    </row>
    <row r="450" spans="1:5" x14ac:dyDescent="0.2">
      <c r="A450" s="2" t="s">
        <v>0</v>
      </c>
      <c r="B450" s="2" t="s">
        <v>8</v>
      </c>
      <c r="C450" s="3">
        <v>1666</v>
      </c>
      <c r="D450" s="3">
        <v>283.47268611670017</v>
      </c>
      <c r="E450" s="3">
        <v>425.20902917505038</v>
      </c>
    </row>
    <row r="451" spans="1:5" x14ac:dyDescent="0.2">
      <c r="A451" s="2" t="s">
        <v>0</v>
      </c>
      <c r="B451" s="2" t="s">
        <v>8</v>
      </c>
      <c r="C451" s="3">
        <v>1667</v>
      </c>
      <c r="D451" s="3">
        <v>283.28873239436621</v>
      </c>
      <c r="E451" s="3">
        <v>424.93309859154937</v>
      </c>
    </row>
    <row r="452" spans="1:5" x14ac:dyDescent="0.2">
      <c r="A452" s="2" t="s">
        <v>0</v>
      </c>
      <c r="B452" s="2" t="s">
        <v>8</v>
      </c>
      <c r="C452" s="3">
        <v>1668</v>
      </c>
      <c r="D452" s="3">
        <v>283.10477867203218</v>
      </c>
      <c r="E452" s="3">
        <v>424.65716800804836</v>
      </c>
    </row>
    <row r="453" spans="1:5" x14ac:dyDescent="0.2">
      <c r="A453" s="2" t="s">
        <v>0</v>
      </c>
      <c r="B453" s="2" t="s">
        <v>8</v>
      </c>
      <c r="C453" s="3">
        <v>1669</v>
      </c>
      <c r="D453" s="3">
        <v>282.92082494969821</v>
      </c>
      <c r="E453" s="3">
        <v>424.38123742454735</v>
      </c>
    </row>
    <row r="454" spans="1:5" x14ac:dyDescent="0.2">
      <c r="A454" s="2" t="s">
        <v>0</v>
      </c>
      <c r="B454" s="2" t="s">
        <v>8</v>
      </c>
      <c r="C454" s="3">
        <v>1670</v>
      </c>
      <c r="D454" s="3">
        <v>282.73687122736419</v>
      </c>
      <c r="E454" s="3">
        <v>424.10530684104634</v>
      </c>
    </row>
    <row r="455" spans="1:5" x14ac:dyDescent="0.2">
      <c r="A455" s="2" t="s">
        <v>0</v>
      </c>
      <c r="B455" s="2" t="s">
        <v>37</v>
      </c>
      <c r="C455" s="3">
        <v>1671</v>
      </c>
      <c r="D455" s="3">
        <v>282.55291750503017</v>
      </c>
      <c r="E455" s="3">
        <v>423.82937625754533</v>
      </c>
    </row>
    <row r="456" spans="1:5" x14ac:dyDescent="0.2">
      <c r="A456" s="2" t="s">
        <v>0</v>
      </c>
      <c r="B456" s="2" t="s">
        <v>8</v>
      </c>
      <c r="C456" s="3">
        <v>1672</v>
      </c>
      <c r="D456" s="3">
        <v>282.3689637826962</v>
      </c>
      <c r="E456" s="3">
        <v>423.55344567404433</v>
      </c>
    </row>
    <row r="457" spans="1:5" x14ac:dyDescent="0.2">
      <c r="A457" s="2" t="s">
        <v>0</v>
      </c>
      <c r="B457" s="2" t="s">
        <v>8</v>
      </c>
      <c r="C457" s="3">
        <v>1673</v>
      </c>
      <c r="D457" s="3">
        <v>282.18501006036217</v>
      </c>
      <c r="E457" s="3">
        <v>423.27751509054332</v>
      </c>
    </row>
    <row r="458" spans="1:5" x14ac:dyDescent="0.2">
      <c r="A458" s="2" t="s">
        <v>0</v>
      </c>
      <c r="B458" s="2" t="s">
        <v>8</v>
      </c>
      <c r="C458" s="3">
        <v>1674</v>
      </c>
      <c r="D458" s="3">
        <v>282.00105633802815</v>
      </c>
      <c r="E458" s="3">
        <v>423.00158450704231</v>
      </c>
    </row>
    <row r="459" spans="1:5" x14ac:dyDescent="0.2">
      <c r="A459" s="2" t="s">
        <v>0</v>
      </c>
      <c r="B459" s="2" t="s">
        <v>8</v>
      </c>
      <c r="C459" s="3">
        <v>1675</v>
      </c>
      <c r="D459" s="3">
        <v>281.81710261569418</v>
      </c>
      <c r="E459" s="3">
        <v>422.7256539235413</v>
      </c>
    </row>
    <row r="460" spans="1:5" x14ac:dyDescent="0.2">
      <c r="A460" s="2" t="s">
        <v>0</v>
      </c>
      <c r="B460" s="2" t="s">
        <v>8</v>
      </c>
      <c r="C460" s="3">
        <v>1676</v>
      </c>
      <c r="D460" s="3">
        <v>281.63314889336016</v>
      </c>
      <c r="E460" s="3">
        <v>422.44972334004029</v>
      </c>
    </row>
    <row r="461" spans="1:5" x14ac:dyDescent="0.2">
      <c r="A461" s="2" t="s">
        <v>0</v>
      </c>
      <c r="B461" s="2" t="s">
        <v>8</v>
      </c>
      <c r="C461" s="3">
        <v>1677</v>
      </c>
      <c r="D461" s="3">
        <v>281.44919517102613</v>
      </c>
      <c r="E461" s="3">
        <v>422.17379275653929</v>
      </c>
    </row>
    <row r="462" spans="1:5" x14ac:dyDescent="0.2">
      <c r="A462" s="2" t="s">
        <v>0</v>
      </c>
      <c r="B462" s="2" t="s">
        <v>8</v>
      </c>
      <c r="C462" s="3">
        <v>1678</v>
      </c>
      <c r="D462" s="3">
        <v>281.26524144869217</v>
      </c>
      <c r="E462" s="3">
        <v>421.89786217303828</v>
      </c>
    </row>
    <row r="463" spans="1:5" x14ac:dyDescent="0.2">
      <c r="A463" s="2" t="s">
        <v>0</v>
      </c>
      <c r="B463" s="2" t="s">
        <v>8</v>
      </c>
      <c r="C463" s="3">
        <v>1679</v>
      </c>
      <c r="D463" s="3">
        <v>281.08128772635814</v>
      </c>
      <c r="E463" s="3">
        <v>421.62193158953727</v>
      </c>
    </row>
    <row r="464" spans="1:5" x14ac:dyDescent="0.2">
      <c r="A464" s="2" t="s">
        <v>0</v>
      </c>
      <c r="B464" s="2" t="s">
        <v>8</v>
      </c>
      <c r="C464" s="3">
        <v>1680</v>
      </c>
      <c r="D464" s="3">
        <v>280.89733400402417</v>
      </c>
      <c r="E464" s="3">
        <v>421.34600100603626</v>
      </c>
    </row>
    <row r="465" spans="1:5" x14ac:dyDescent="0.2">
      <c r="A465" s="2" t="s">
        <v>0</v>
      </c>
      <c r="B465" s="2" t="s">
        <v>8</v>
      </c>
      <c r="C465" s="3">
        <v>1681</v>
      </c>
      <c r="D465" s="3">
        <v>280.71338028169015</v>
      </c>
      <c r="E465" s="3">
        <v>421.07007042253525</v>
      </c>
    </row>
    <row r="466" spans="1:5" x14ac:dyDescent="0.2">
      <c r="A466" s="2" t="s">
        <v>0</v>
      </c>
      <c r="B466" s="2" t="s">
        <v>8</v>
      </c>
      <c r="C466" s="3">
        <v>1682</v>
      </c>
      <c r="D466" s="3">
        <v>280.52942655935612</v>
      </c>
      <c r="E466" s="3">
        <v>420.79413983903424</v>
      </c>
    </row>
    <row r="467" spans="1:5" x14ac:dyDescent="0.2">
      <c r="A467" s="2" t="s">
        <v>0</v>
      </c>
      <c r="B467" s="2" t="s">
        <v>8</v>
      </c>
      <c r="C467" s="3">
        <v>1683</v>
      </c>
      <c r="D467" s="3">
        <v>280.34547283702216</v>
      </c>
      <c r="E467" s="3">
        <v>420.51820925553324</v>
      </c>
    </row>
    <row r="468" spans="1:5" x14ac:dyDescent="0.2">
      <c r="A468" s="2" t="s">
        <v>0</v>
      </c>
      <c r="B468" s="2" t="s">
        <v>8</v>
      </c>
      <c r="C468" s="3">
        <v>1684</v>
      </c>
      <c r="D468" s="3">
        <v>280.16151911468813</v>
      </c>
      <c r="E468" s="3">
        <v>420.24227867203223</v>
      </c>
    </row>
    <row r="469" spans="1:5" x14ac:dyDescent="0.2">
      <c r="A469" s="2" t="s">
        <v>0</v>
      </c>
      <c r="B469" s="2" t="s">
        <v>8</v>
      </c>
      <c r="C469" s="3">
        <v>1685</v>
      </c>
      <c r="D469" s="3">
        <v>279.97756539235411</v>
      </c>
      <c r="E469" s="3">
        <v>419.96634808853122</v>
      </c>
    </row>
    <row r="470" spans="1:5" x14ac:dyDescent="0.2">
      <c r="A470" s="2" t="s">
        <v>0</v>
      </c>
      <c r="B470" s="2" t="s">
        <v>8</v>
      </c>
      <c r="C470" s="3">
        <v>1686</v>
      </c>
      <c r="D470" s="3">
        <v>279.79361167002014</v>
      </c>
      <c r="E470" s="3">
        <v>419.69041750503021</v>
      </c>
    </row>
    <row r="471" spans="1:5" x14ac:dyDescent="0.2">
      <c r="A471" s="2" t="s">
        <v>0</v>
      </c>
      <c r="B471" s="2" t="s">
        <v>8</v>
      </c>
      <c r="C471" s="3">
        <v>1687</v>
      </c>
      <c r="D471" s="3">
        <v>279.60965794768612</v>
      </c>
      <c r="E471" s="3">
        <v>419.4144869215292</v>
      </c>
    </row>
    <row r="472" spans="1:5" x14ac:dyDescent="0.2">
      <c r="A472" s="2" t="s">
        <v>0</v>
      </c>
      <c r="B472" s="2" t="s">
        <v>8</v>
      </c>
      <c r="C472" s="3">
        <v>1688</v>
      </c>
      <c r="D472" s="3">
        <v>279.42570422535209</v>
      </c>
      <c r="E472" s="3">
        <v>419.13855633802825</v>
      </c>
    </row>
    <row r="473" spans="1:5" x14ac:dyDescent="0.2">
      <c r="A473" s="2" t="s">
        <v>0</v>
      </c>
      <c r="B473" s="2" t="s">
        <v>38</v>
      </c>
      <c r="C473" s="3">
        <v>1689</v>
      </c>
      <c r="D473" s="3">
        <v>279.24175050301812</v>
      </c>
      <c r="E473" s="3">
        <v>418.86262575452724</v>
      </c>
    </row>
    <row r="474" spans="1:5" x14ac:dyDescent="0.2">
      <c r="A474" s="2" t="s">
        <v>0</v>
      </c>
      <c r="B474" s="2" t="s">
        <v>8</v>
      </c>
      <c r="C474" s="3">
        <v>1690</v>
      </c>
      <c r="D474" s="3">
        <v>279.0577967806841</v>
      </c>
      <c r="E474" s="3">
        <v>418.58669517102624</v>
      </c>
    </row>
    <row r="475" spans="1:5" x14ac:dyDescent="0.2">
      <c r="A475" s="2" t="s">
        <v>0</v>
      </c>
      <c r="B475" s="2" t="s">
        <v>8</v>
      </c>
      <c r="C475" s="3">
        <v>1691</v>
      </c>
      <c r="D475" s="3">
        <v>278.87384305835008</v>
      </c>
      <c r="E475" s="3">
        <v>418.31076458752523</v>
      </c>
    </row>
    <row r="476" spans="1:5" x14ac:dyDescent="0.2">
      <c r="A476" s="2" t="s">
        <v>0</v>
      </c>
      <c r="B476" s="2" t="s">
        <v>8</v>
      </c>
      <c r="C476" s="3">
        <v>1692</v>
      </c>
      <c r="D476" s="3">
        <v>278.68988933601611</v>
      </c>
      <c r="E476" s="3">
        <v>418.03483400402422</v>
      </c>
    </row>
    <row r="477" spans="1:5" x14ac:dyDescent="0.2">
      <c r="A477" s="2" t="s">
        <v>0</v>
      </c>
      <c r="B477" s="2" t="s">
        <v>8</v>
      </c>
      <c r="C477" s="3">
        <v>1693</v>
      </c>
      <c r="D477" s="3">
        <v>278.50593561368208</v>
      </c>
      <c r="E477" s="3">
        <v>417.75890342052321</v>
      </c>
    </row>
    <row r="478" spans="1:5" x14ac:dyDescent="0.2">
      <c r="A478" s="2" t="s">
        <v>0</v>
      </c>
      <c r="B478" s="2" t="s">
        <v>8</v>
      </c>
      <c r="C478" s="3">
        <v>1694</v>
      </c>
      <c r="D478" s="3">
        <v>278.32198189134806</v>
      </c>
      <c r="E478" s="3">
        <v>417.4829728370222</v>
      </c>
    </row>
    <row r="479" spans="1:5" x14ac:dyDescent="0.2">
      <c r="A479" s="2" t="s">
        <v>0</v>
      </c>
      <c r="B479" s="2" t="s">
        <v>8</v>
      </c>
      <c r="C479" s="3">
        <v>1695</v>
      </c>
      <c r="D479" s="3">
        <v>278.13802816901409</v>
      </c>
      <c r="E479" s="3">
        <v>417.20704225352119</v>
      </c>
    </row>
    <row r="480" spans="1:5" x14ac:dyDescent="0.2">
      <c r="A480" s="2" t="s">
        <v>0</v>
      </c>
      <c r="B480" s="2" t="s">
        <v>8</v>
      </c>
      <c r="C480" s="3">
        <v>1696</v>
      </c>
      <c r="D480" s="3">
        <v>277.95407444668007</v>
      </c>
      <c r="E480" s="3">
        <v>416.93111167002019</v>
      </c>
    </row>
    <row r="481" spans="1:5" x14ac:dyDescent="0.2">
      <c r="A481" s="2" t="s">
        <v>0</v>
      </c>
      <c r="B481" s="2" t="s">
        <v>8</v>
      </c>
      <c r="C481" s="3">
        <v>1697</v>
      </c>
      <c r="D481" s="3">
        <v>277.7701207243461</v>
      </c>
      <c r="E481" s="3">
        <v>416.65518108651918</v>
      </c>
    </row>
    <row r="482" spans="1:5" x14ac:dyDescent="0.2">
      <c r="A482" s="2" t="s">
        <v>0</v>
      </c>
      <c r="B482" s="2" t="s">
        <v>8</v>
      </c>
      <c r="C482" s="3">
        <v>1698</v>
      </c>
      <c r="D482" s="3">
        <v>277.58616700201208</v>
      </c>
      <c r="E482" s="3">
        <v>416.37925050301817</v>
      </c>
    </row>
    <row r="483" spans="1:5" x14ac:dyDescent="0.2">
      <c r="A483" s="2" t="s">
        <v>0</v>
      </c>
      <c r="B483" s="2" t="s">
        <v>8</v>
      </c>
      <c r="C483" s="3">
        <v>1699</v>
      </c>
      <c r="D483" s="3">
        <v>277.40221327967805</v>
      </c>
      <c r="E483" s="3">
        <v>416.10331991951716</v>
      </c>
    </row>
    <row r="484" spans="1:5" x14ac:dyDescent="0.2">
      <c r="A484" s="2" t="s">
        <v>0</v>
      </c>
      <c r="B484" s="2" t="s">
        <v>8</v>
      </c>
      <c r="C484" s="3">
        <v>1700</v>
      </c>
      <c r="D484" s="3">
        <v>277.21825955734408</v>
      </c>
      <c r="E484" s="3">
        <v>415.82738933601615</v>
      </c>
    </row>
    <row r="485" spans="1:5" x14ac:dyDescent="0.2">
      <c r="A485" s="2" t="s">
        <v>0</v>
      </c>
      <c r="B485" s="2" t="s">
        <v>8</v>
      </c>
      <c r="C485" s="3">
        <v>1701</v>
      </c>
      <c r="D485" s="3">
        <v>277.03430583501006</v>
      </c>
      <c r="E485" s="3">
        <v>415.55145875251515</v>
      </c>
    </row>
    <row r="486" spans="1:5" x14ac:dyDescent="0.2">
      <c r="A486" s="2" t="s">
        <v>0</v>
      </c>
      <c r="B486" s="2" t="s">
        <v>8</v>
      </c>
      <c r="C486" s="3">
        <v>1702</v>
      </c>
      <c r="D486" s="3">
        <v>276.85035211267603</v>
      </c>
      <c r="E486" s="3">
        <v>415.27552816901414</v>
      </c>
    </row>
    <row r="487" spans="1:5" x14ac:dyDescent="0.2">
      <c r="A487" s="2" t="s">
        <v>0</v>
      </c>
      <c r="B487" s="2" t="s">
        <v>8</v>
      </c>
      <c r="C487" s="3">
        <v>1703</v>
      </c>
      <c r="D487" s="3">
        <v>276.66639839034207</v>
      </c>
      <c r="E487" s="3">
        <v>414.99959758551313</v>
      </c>
    </row>
    <row r="488" spans="1:5" x14ac:dyDescent="0.2">
      <c r="A488" s="2" t="s">
        <v>0</v>
      </c>
      <c r="B488" s="2" t="s">
        <v>8</v>
      </c>
      <c r="C488" s="3">
        <v>1704</v>
      </c>
      <c r="D488" s="3">
        <v>276.48244466800804</v>
      </c>
      <c r="E488" s="3">
        <v>414.72366700201212</v>
      </c>
    </row>
    <row r="489" spans="1:5" x14ac:dyDescent="0.2">
      <c r="A489" s="2" t="s">
        <v>0</v>
      </c>
      <c r="B489" s="2" t="s">
        <v>8</v>
      </c>
      <c r="C489" s="3">
        <v>1705</v>
      </c>
      <c r="D489" s="3">
        <v>276.29849094567408</v>
      </c>
      <c r="E489" s="3">
        <v>414.44773641851111</v>
      </c>
    </row>
    <row r="490" spans="1:5" x14ac:dyDescent="0.2">
      <c r="A490" s="2" t="s">
        <v>0</v>
      </c>
      <c r="B490" s="2" t="s">
        <v>8</v>
      </c>
      <c r="C490" s="3">
        <v>1706</v>
      </c>
      <c r="D490" s="3">
        <v>276.11453722334005</v>
      </c>
      <c r="E490" s="3">
        <v>414.1718058350101</v>
      </c>
    </row>
    <row r="491" spans="1:5" x14ac:dyDescent="0.2">
      <c r="A491" s="2" t="s">
        <v>0</v>
      </c>
      <c r="B491" s="2" t="s">
        <v>39</v>
      </c>
      <c r="C491" s="3">
        <v>1707</v>
      </c>
      <c r="D491" s="3">
        <v>275.93058350100603</v>
      </c>
      <c r="E491" s="3">
        <v>413.8958752515091</v>
      </c>
    </row>
    <row r="492" spans="1:5" x14ac:dyDescent="0.2">
      <c r="A492" s="2" t="s">
        <v>0</v>
      </c>
      <c r="B492" s="2" t="s">
        <v>8</v>
      </c>
      <c r="C492" s="3">
        <v>1708</v>
      </c>
      <c r="D492" s="3">
        <v>275.74662977867206</v>
      </c>
      <c r="E492" s="3">
        <v>413.61994466800809</v>
      </c>
    </row>
    <row r="493" spans="1:5" x14ac:dyDescent="0.2">
      <c r="A493" s="2" t="s">
        <v>0</v>
      </c>
      <c r="B493" s="2" t="s">
        <v>8</v>
      </c>
      <c r="C493" s="3">
        <v>1709</v>
      </c>
      <c r="D493" s="3">
        <v>275.56267605633803</v>
      </c>
      <c r="E493" s="3">
        <v>413.34401408450708</v>
      </c>
    </row>
    <row r="494" spans="1:5" x14ac:dyDescent="0.2">
      <c r="A494" s="2" t="s">
        <v>0</v>
      </c>
      <c r="B494" s="2" t="s">
        <v>8</v>
      </c>
      <c r="C494" s="3">
        <v>1710</v>
      </c>
      <c r="D494" s="3">
        <v>275.37872233400401</v>
      </c>
      <c r="E494" s="3">
        <v>413.06808350100607</v>
      </c>
    </row>
    <row r="495" spans="1:5" x14ac:dyDescent="0.2">
      <c r="A495" s="2" t="s">
        <v>0</v>
      </c>
      <c r="B495" s="2" t="s">
        <v>8</v>
      </c>
      <c r="C495" s="3">
        <v>1711</v>
      </c>
      <c r="D495" s="3">
        <v>275.19476861167004</v>
      </c>
      <c r="E495" s="3">
        <v>412.79215291750506</v>
      </c>
    </row>
    <row r="496" spans="1:5" x14ac:dyDescent="0.2">
      <c r="A496" s="2" t="s">
        <v>0</v>
      </c>
      <c r="B496" s="2" t="s">
        <v>8</v>
      </c>
      <c r="C496" s="3">
        <v>1712</v>
      </c>
      <c r="D496" s="3">
        <v>275.01081488933602</v>
      </c>
      <c r="E496" s="3">
        <v>412.51622233400406</v>
      </c>
    </row>
    <row r="497" spans="1:5" x14ac:dyDescent="0.2">
      <c r="A497" s="2" t="s">
        <v>0</v>
      </c>
      <c r="B497" s="2" t="s">
        <v>8</v>
      </c>
      <c r="C497" s="3">
        <v>1713</v>
      </c>
      <c r="D497" s="3">
        <v>274.82686116700199</v>
      </c>
      <c r="E497" s="3">
        <v>412.24029175050305</v>
      </c>
    </row>
    <row r="498" spans="1:5" x14ac:dyDescent="0.2">
      <c r="A498" s="2" t="s">
        <v>0</v>
      </c>
      <c r="B498" s="2" t="s">
        <v>8</v>
      </c>
      <c r="C498" s="3">
        <v>1714</v>
      </c>
      <c r="D498" s="3">
        <v>274.64290744466803</v>
      </c>
      <c r="E498" s="3">
        <v>411.96436116700204</v>
      </c>
    </row>
    <row r="499" spans="1:5" x14ac:dyDescent="0.2">
      <c r="A499" s="2" t="s">
        <v>0</v>
      </c>
      <c r="B499" s="2" t="s">
        <v>8</v>
      </c>
      <c r="C499" s="3">
        <v>1715</v>
      </c>
      <c r="D499" s="3">
        <v>274.458953722334</v>
      </c>
      <c r="E499" s="3">
        <v>411.68843058350103</v>
      </c>
    </row>
    <row r="500" spans="1:5" x14ac:dyDescent="0.2">
      <c r="A500" s="2" t="s">
        <v>0</v>
      </c>
      <c r="B500" s="2" t="s">
        <v>8</v>
      </c>
      <c r="C500" s="3">
        <v>1716</v>
      </c>
      <c r="D500" s="3">
        <v>274.27499999999998</v>
      </c>
      <c r="E500" s="3">
        <v>411.41250000000002</v>
      </c>
    </row>
    <row r="501" spans="1:5" x14ac:dyDescent="0.2">
      <c r="A501" s="2" t="s">
        <v>0</v>
      </c>
      <c r="B501" s="2" t="s">
        <v>8</v>
      </c>
      <c r="C501" s="3">
        <v>1717</v>
      </c>
      <c r="D501" s="3">
        <v>274.09104627766601</v>
      </c>
      <c r="E501" s="3">
        <v>411.13656941649901</v>
      </c>
    </row>
    <row r="502" spans="1:5" x14ac:dyDescent="0.2">
      <c r="A502" s="2" t="s">
        <v>0</v>
      </c>
      <c r="B502" s="2" t="s">
        <v>8</v>
      </c>
      <c r="C502" s="3">
        <v>1718</v>
      </c>
      <c r="D502" s="3">
        <v>273.90709255533199</v>
      </c>
      <c r="E502" s="3">
        <v>410.86063883299806</v>
      </c>
    </row>
    <row r="503" spans="1:5" x14ac:dyDescent="0.2">
      <c r="A503" s="2" t="s">
        <v>0</v>
      </c>
      <c r="B503" s="2" t="s">
        <v>8</v>
      </c>
      <c r="C503" s="3">
        <v>1719</v>
      </c>
      <c r="D503" s="3">
        <v>273.72313883299796</v>
      </c>
      <c r="E503" s="3">
        <v>410.58470824949706</v>
      </c>
    </row>
    <row r="504" spans="1:5" x14ac:dyDescent="0.2">
      <c r="A504" s="2" t="s">
        <v>0</v>
      </c>
      <c r="B504" s="2" t="s">
        <v>8</v>
      </c>
      <c r="C504" s="3">
        <v>1720</v>
      </c>
      <c r="D504" s="3">
        <v>273.53918511066399</v>
      </c>
      <c r="E504" s="3">
        <v>410.30877766599605</v>
      </c>
    </row>
    <row r="505" spans="1:5" x14ac:dyDescent="0.2">
      <c r="A505" s="2" t="s">
        <v>0</v>
      </c>
      <c r="B505" s="2" t="s">
        <v>8</v>
      </c>
      <c r="C505" s="3">
        <v>1721</v>
      </c>
      <c r="D505" s="3">
        <v>273.35523138832997</v>
      </c>
      <c r="E505" s="3">
        <v>410.03284708249504</v>
      </c>
    </row>
    <row r="506" spans="1:5" x14ac:dyDescent="0.2">
      <c r="A506" s="2" t="s">
        <v>0</v>
      </c>
      <c r="B506" s="2" t="s">
        <v>8</v>
      </c>
      <c r="C506" s="3">
        <v>1722</v>
      </c>
      <c r="D506" s="3">
        <v>273.17127766599594</v>
      </c>
      <c r="E506" s="3">
        <v>409.75691649899403</v>
      </c>
    </row>
    <row r="507" spans="1:5" x14ac:dyDescent="0.2">
      <c r="A507" s="2" t="s">
        <v>0</v>
      </c>
      <c r="B507" s="2" t="s">
        <v>40</v>
      </c>
      <c r="C507" s="3">
        <v>1723</v>
      </c>
      <c r="D507" s="3">
        <v>272.98732394366198</v>
      </c>
      <c r="E507" s="3">
        <v>409.48098591549302</v>
      </c>
    </row>
    <row r="508" spans="1:5" x14ac:dyDescent="0.2">
      <c r="A508" s="2" t="s">
        <v>0</v>
      </c>
      <c r="B508" s="2" t="s">
        <v>8</v>
      </c>
      <c r="C508" s="3">
        <v>1724</v>
      </c>
      <c r="D508" s="3">
        <v>272.80337022132795</v>
      </c>
      <c r="E508" s="3">
        <v>409.20505533199201</v>
      </c>
    </row>
    <row r="509" spans="1:5" x14ac:dyDescent="0.2">
      <c r="A509" s="2" t="s">
        <v>0</v>
      </c>
      <c r="B509" s="2" t="s">
        <v>8</v>
      </c>
      <c r="C509" s="3">
        <v>1725</v>
      </c>
      <c r="D509" s="3">
        <v>272.61941649899398</v>
      </c>
      <c r="E509" s="3">
        <v>408.92912474849101</v>
      </c>
    </row>
    <row r="510" spans="1:5" x14ac:dyDescent="0.2">
      <c r="A510" s="2" t="s">
        <v>0</v>
      </c>
      <c r="B510" s="2" t="s">
        <v>8</v>
      </c>
      <c r="C510" s="3">
        <v>1726</v>
      </c>
      <c r="D510" s="3">
        <v>272.43546277665996</v>
      </c>
      <c r="E510" s="3">
        <v>408.65319416499</v>
      </c>
    </row>
    <row r="511" spans="1:5" x14ac:dyDescent="0.2">
      <c r="A511" s="2" t="s">
        <v>0</v>
      </c>
      <c r="B511" s="2" t="s">
        <v>8</v>
      </c>
      <c r="C511" s="3">
        <v>1727</v>
      </c>
      <c r="D511" s="3">
        <v>272.25150905432594</v>
      </c>
      <c r="E511" s="3">
        <v>408.37726358148899</v>
      </c>
    </row>
    <row r="512" spans="1:5" x14ac:dyDescent="0.2">
      <c r="A512" s="2" t="s">
        <v>0</v>
      </c>
      <c r="B512" s="2" t="s">
        <v>8</v>
      </c>
      <c r="C512" s="3">
        <v>1728</v>
      </c>
      <c r="D512" s="3">
        <v>272.06755533199197</v>
      </c>
      <c r="E512" s="3">
        <v>408.10133299798798</v>
      </c>
    </row>
    <row r="513" spans="1:5" x14ac:dyDescent="0.2">
      <c r="A513" s="2" t="s">
        <v>0</v>
      </c>
      <c r="B513" s="2" t="s">
        <v>8</v>
      </c>
      <c r="C513" s="3">
        <v>1729</v>
      </c>
      <c r="D513" s="3">
        <v>271.88360160965794</v>
      </c>
      <c r="E513" s="3">
        <v>407.82540241448697</v>
      </c>
    </row>
    <row r="514" spans="1:5" x14ac:dyDescent="0.2">
      <c r="A514" s="2" t="s">
        <v>0</v>
      </c>
      <c r="B514" s="2" t="s">
        <v>8</v>
      </c>
      <c r="C514" s="3">
        <v>1730</v>
      </c>
      <c r="D514" s="3">
        <v>271.69964788732392</v>
      </c>
      <c r="E514" s="3">
        <v>407.54947183098596</v>
      </c>
    </row>
    <row r="515" spans="1:5" x14ac:dyDescent="0.2">
      <c r="A515" s="2" t="s">
        <v>0</v>
      </c>
      <c r="B515" s="2" t="s">
        <v>8</v>
      </c>
      <c r="C515" s="3">
        <v>1731</v>
      </c>
      <c r="D515" s="3">
        <v>271.51569416498995</v>
      </c>
      <c r="E515" s="3">
        <v>407.27354124748496</v>
      </c>
    </row>
    <row r="516" spans="1:5" x14ac:dyDescent="0.2">
      <c r="A516" s="2" t="s">
        <v>0</v>
      </c>
      <c r="B516" s="2" t="s">
        <v>8</v>
      </c>
      <c r="C516" s="3">
        <v>1732</v>
      </c>
      <c r="D516" s="3">
        <v>271.33174044265593</v>
      </c>
      <c r="E516" s="3">
        <v>406.99761066398395</v>
      </c>
    </row>
    <row r="517" spans="1:5" x14ac:dyDescent="0.2">
      <c r="A517" s="2" t="s">
        <v>0</v>
      </c>
      <c r="B517" s="2" t="s">
        <v>8</v>
      </c>
      <c r="C517" s="3">
        <v>1733</v>
      </c>
      <c r="D517" s="3">
        <v>271.14778672032196</v>
      </c>
      <c r="E517" s="3">
        <v>406.72168008048294</v>
      </c>
    </row>
    <row r="518" spans="1:5" x14ac:dyDescent="0.2">
      <c r="A518" s="2" t="s">
        <v>0</v>
      </c>
      <c r="B518" s="2" t="s">
        <v>8</v>
      </c>
      <c r="C518" s="3">
        <v>1734</v>
      </c>
      <c r="D518" s="3">
        <v>270.96383299798794</v>
      </c>
      <c r="E518" s="3">
        <v>406.44574949698193</v>
      </c>
    </row>
    <row r="519" spans="1:5" x14ac:dyDescent="0.2">
      <c r="A519" s="2" t="s">
        <v>0</v>
      </c>
      <c r="B519" s="2" t="s">
        <v>8</v>
      </c>
      <c r="C519" s="3">
        <v>1735</v>
      </c>
      <c r="D519" s="3">
        <v>270.77987927565391</v>
      </c>
      <c r="E519" s="3">
        <v>406.16981891348092</v>
      </c>
    </row>
    <row r="520" spans="1:5" x14ac:dyDescent="0.2">
      <c r="A520" s="2" t="s">
        <v>0</v>
      </c>
      <c r="B520" s="2" t="s">
        <v>8</v>
      </c>
      <c r="C520" s="3">
        <v>1736</v>
      </c>
      <c r="D520" s="3">
        <v>270.59592555331994</v>
      </c>
      <c r="E520" s="3">
        <v>405.89388832997992</v>
      </c>
    </row>
    <row r="521" spans="1:5" x14ac:dyDescent="0.2">
      <c r="A521" s="2" t="s">
        <v>0</v>
      </c>
      <c r="B521" s="2" t="s">
        <v>8</v>
      </c>
      <c r="C521" s="3">
        <v>1737</v>
      </c>
      <c r="D521" s="3">
        <v>270.41197183098592</v>
      </c>
      <c r="E521" s="3">
        <v>405.61795774647891</v>
      </c>
    </row>
    <row r="522" spans="1:5" x14ac:dyDescent="0.2">
      <c r="A522" s="2" t="s">
        <v>0</v>
      </c>
      <c r="B522" s="2" t="s">
        <v>8</v>
      </c>
      <c r="C522" s="3">
        <v>1738</v>
      </c>
      <c r="D522" s="3">
        <v>270.2280181086519</v>
      </c>
      <c r="E522" s="3">
        <v>405.3420271629779</v>
      </c>
    </row>
    <row r="523" spans="1:5" x14ac:dyDescent="0.2">
      <c r="A523" s="2" t="s">
        <v>0</v>
      </c>
      <c r="B523" s="2" t="s">
        <v>8</v>
      </c>
      <c r="C523" s="3">
        <v>1739</v>
      </c>
      <c r="D523" s="3">
        <v>270.04406438631793</v>
      </c>
      <c r="E523" s="3">
        <v>405.06609657947689</v>
      </c>
    </row>
    <row r="524" spans="1:5" x14ac:dyDescent="0.2">
      <c r="A524" s="2" t="s">
        <v>0</v>
      </c>
      <c r="B524" s="2" t="s">
        <v>8</v>
      </c>
      <c r="C524" s="3">
        <v>1740</v>
      </c>
      <c r="D524" s="3">
        <v>269.8601106639839</v>
      </c>
      <c r="E524" s="3">
        <v>404.79016599597588</v>
      </c>
    </row>
    <row r="525" spans="1:5" x14ac:dyDescent="0.2">
      <c r="A525" s="2" t="s">
        <v>0</v>
      </c>
      <c r="B525" s="2" t="s">
        <v>8</v>
      </c>
      <c r="C525" s="3">
        <v>1741</v>
      </c>
      <c r="D525" s="3">
        <v>269.67615694164988</v>
      </c>
      <c r="E525" s="3">
        <v>404.51423541247487</v>
      </c>
    </row>
    <row r="526" spans="1:5" x14ac:dyDescent="0.2">
      <c r="A526" s="2" t="s">
        <v>0</v>
      </c>
      <c r="B526" s="2" t="s">
        <v>8</v>
      </c>
      <c r="C526" s="3">
        <v>1742</v>
      </c>
      <c r="D526" s="3">
        <v>269.49220321931591</v>
      </c>
      <c r="E526" s="3">
        <v>404.23830482897392</v>
      </c>
    </row>
    <row r="527" spans="1:5" x14ac:dyDescent="0.2">
      <c r="A527" s="2" t="s">
        <v>0</v>
      </c>
      <c r="B527" s="2" t="s">
        <v>41</v>
      </c>
      <c r="C527" s="3">
        <v>1743</v>
      </c>
      <c r="D527" s="3">
        <v>269.30824949698189</v>
      </c>
      <c r="E527" s="3">
        <v>403.96237424547292</v>
      </c>
    </row>
    <row r="528" spans="1:5" x14ac:dyDescent="0.2">
      <c r="A528" s="2" t="s">
        <v>0</v>
      </c>
      <c r="B528" s="2" t="s">
        <v>8</v>
      </c>
      <c r="C528" s="3">
        <v>1744</v>
      </c>
      <c r="D528" s="3">
        <v>269.12429577464786</v>
      </c>
      <c r="E528" s="3">
        <v>403.68644366197191</v>
      </c>
    </row>
    <row r="529" spans="1:5" x14ac:dyDescent="0.2">
      <c r="A529" s="2" t="s">
        <v>0</v>
      </c>
      <c r="B529" s="2" t="s">
        <v>8</v>
      </c>
      <c r="C529" s="3">
        <v>1745</v>
      </c>
      <c r="D529" s="3">
        <v>268.94034205231389</v>
      </c>
      <c r="E529" s="3">
        <v>403.4105130784709</v>
      </c>
    </row>
    <row r="530" spans="1:5" x14ac:dyDescent="0.2">
      <c r="A530" s="2" t="s">
        <v>0</v>
      </c>
      <c r="B530" s="2" t="s">
        <v>8</v>
      </c>
      <c r="C530" s="3">
        <v>1746</v>
      </c>
      <c r="D530" s="3">
        <v>268.75638832997987</v>
      </c>
      <c r="E530" s="3">
        <v>403.13458249496989</v>
      </c>
    </row>
    <row r="531" spans="1:5" x14ac:dyDescent="0.2">
      <c r="A531" s="2" t="s">
        <v>0</v>
      </c>
      <c r="B531" s="2" t="s">
        <v>8</v>
      </c>
      <c r="C531" s="3">
        <v>1747</v>
      </c>
      <c r="D531" s="3">
        <v>268.57243460764585</v>
      </c>
      <c r="E531" s="3">
        <v>402.85865191146888</v>
      </c>
    </row>
    <row r="532" spans="1:5" x14ac:dyDescent="0.2">
      <c r="A532" s="2" t="s">
        <v>0</v>
      </c>
      <c r="B532" s="2" t="s">
        <v>8</v>
      </c>
      <c r="C532" s="3">
        <v>1748</v>
      </c>
      <c r="D532" s="3">
        <v>268.38848088531188</v>
      </c>
      <c r="E532" s="3">
        <v>402.58272132796787</v>
      </c>
    </row>
    <row r="533" spans="1:5" x14ac:dyDescent="0.2">
      <c r="A533" s="2" t="s">
        <v>0</v>
      </c>
      <c r="B533" s="2" t="s">
        <v>8</v>
      </c>
      <c r="C533" s="3">
        <v>1749</v>
      </c>
      <c r="D533" s="3">
        <v>268.20452716297785</v>
      </c>
      <c r="E533" s="3">
        <v>402.30679074446687</v>
      </c>
    </row>
    <row r="534" spans="1:5" x14ac:dyDescent="0.2">
      <c r="A534" s="2" t="s">
        <v>0</v>
      </c>
      <c r="B534" s="2" t="s">
        <v>8</v>
      </c>
      <c r="C534" s="3">
        <v>1750</v>
      </c>
      <c r="D534" s="3">
        <v>268.02057344064389</v>
      </c>
      <c r="E534" s="3">
        <v>402.03086016096586</v>
      </c>
    </row>
    <row r="535" spans="1:5" x14ac:dyDescent="0.2">
      <c r="A535" s="2" t="s">
        <v>0</v>
      </c>
      <c r="B535" s="2" t="s">
        <v>8</v>
      </c>
      <c r="C535" s="3">
        <v>1751</v>
      </c>
      <c r="D535" s="3">
        <v>267.83661971830986</v>
      </c>
      <c r="E535" s="3">
        <v>401.75492957746485</v>
      </c>
    </row>
    <row r="536" spans="1:5" x14ac:dyDescent="0.2">
      <c r="A536" s="2" t="s">
        <v>0</v>
      </c>
      <c r="B536" s="2" t="s">
        <v>8</v>
      </c>
      <c r="C536" s="3">
        <v>1752</v>
      </c>
      <c r="D536" s="3">
        <v>267.65266599597584</v>
      </c>
      <c r="E536" s="3">
        <v>401.47899899396384</v>
      </c>
    </row>
    <row r="537" spans="1:5" x14ac:dyDescent="0.2">
      <c r="A537" s="2" t="s">
        <v>0</v>
      </c>
      <c r="B537" s="2" t="s">
        <v>8</v>
      </c>
      <c r="C537" s="3">
        <v>1753</v>
      </c>
      <c r="D537" s="3">
        <v>267.46871227364187</v>
      </c>
      <c r="E537" s="3">
        <v>401.20306841046283</v>
      </c>
    </row>
    <row r="538" spans="1:5" x14ac:dyDescent="0.2">
      <c r="A538" s="2" t="s">
        <v>0</v>
      </c>
      <c r="B538" s="2" t="s">
        <v>8</v>
      </c>
      <c r="C538" s="3">
        <v>1754</v>
      </c>
      <c r="D538" s="3">
        <v>267.28475855130785</v>
      </c>
      <c r="E538" s="3">
        <v>400.92713782696183</v>
      </c>
    </row>
    <row r="539" spans="1:5" x14ac:dyDescent="0.2">
      <c r="A539" s="2" t="s">
        <v>0</v>
      </c>
      <c r="B539" s="2" t="s">
        <v>8</v>
      </c>
      <c r="C539" s="3">
        <v>1755</v>
      </c>
      <c r="D539" s="3">
        <v>267.10080482897382</v>
      </c>
      <c r="E539" s="3">
        <v>400.65120724346082</v>
      </c>
    </row>
    <row r="540" spans="1:5" x14ac:dyDescent="0.2">
      <c r="A540" s="2" t="s">
        <v>0</v>
      </c>
      <c r="B540" s="2" t="s">
        <v>8</v>
      </c>
      <c r="C540" s="3">
        <v>1756</v>
      </c>
      <c r="D540" s="3">
        <v>266.91685110663985</v>
      </c>
      <c r="E540" s="3">
        <v>400.37527665995981</v>
      </c>
    </row>
    <row r="541" spans="1:5" x14ac:dyDescent="0.2">
      <c r="A541" s="2" t="s">
        <v>0</v>
      </c>
      <c r="B541" s="2" t="s">
        <v>8</v>
      </c>
      <c r="C541" s="3">
        <v>1757</v>
      </c>
      <c r="D541" s="3">
        <v>266.73289738430583</v>
      </c>
      <c r="E541" s="3">
        <v>400.0993460764588</v>
      </c>
    </row>
    <row r="542" spans="1:5" x14ac:dyDescent="0.2">
      <c r="A542" s="2" t="s">
        <v>0</v>
      </c>
      <c r="B542" s="2" t="s">
        <v>8</v>
      </c>
      <c r="C542" s="3">
        <v>1758</v>
      </c>
      <c r="D542" s="3">
        <v>266.54894366197186</v>
      </c>
      <c r="E542" s="3">
        <v>399.82341549295779</v>
      </c>
    </row>
    <row r="543" spans="1:5" x14ac:dyDescent="0.2">
      <c r="A543" s="2" t="s">
        <v>0</v>
      </c>
      <c r="B543" s="2" t="s">
        <v>8</v>
      </c>
      <c r="C543" s="3">
        <v>1759</v>
      </c>
      <c r="D543" s="3">
        <v>266.36498993963784</v>
      </c>
      <c r="E543" s="3">
        <v>399.54748490945678</v>
      </c>
    </row>
    <row r="544" spans="1:5" x14ac:dyDescent="0.2">
      <c r="A544" s="2" t="s">
        <v>0</v>
      </c>
      <c r="B544" s="2" t="s">
        <v>42</v>
      </c>
      <c r="C544" s="3">
        <v>1760</v>
      </c>
      <c r="D544" s="3">
        <v>266.18103621730381</v>
      </c>
      <c r="E544" s="3">
        <v>399.27155432595578</v>
      </c>
    </row>
    <row r="545" spans="1:5" x14ac:dyDescent="0.2">
      <c r="A545" s="2" t="s">
        <v>0</v>
      </c>
      <c r="B545" s="2" t="s">
        <v>8</v>
      </c>
      <c r="C545" s="3">
        <v>1761</v>
      </c>
      <c r="D545" s="3">
        <v>265.99708249496985</v>
      </c>
      <c r="E545" s="3">
        <v>398.99562374245477</v>
      </c>
    </row>
    <row r="546" spans="1:5" x14ac:dyDescent="0.2">
      <c r="A546" s="2" t="s">
        <v>0</v>
      </c>
      <c r="B546" s="2" t="s">
        <v>8</v>
      </c>
      <c r="C546" s="3">
        <v>1762</v>
      </c>
      <c r="D546" s="3">
        <v>265.81312877263582</v>
      </c>
      <c r="E546" s="3">
        <v>398.71969315895376</v>
      </c>
    </row>
    <row r="547" spans="1:5" x14ac:dyDescent="0.2">
      <c r="A547" s="2" t="s">
        <v>0</v>
      </c>
      <c r="B547" s="2" t="s">
        <v>8</v>
      </c>
      <c r="C547" s="3">
        <v>1763</v>
      </c>
      <c r="D547" s="3">
        <v>265.6291750503018</v>
      </c>
      <c r="E547" s="3">
        <v>398.44376257545275</v>
      </c>
    </row>
    <row r="548" spans="1:5" x14ac:dyDescent="0.2">
      <c r="A548" s="2" t="s">
        <v>0</v>
      </c>
      <c r="B548" s="2" t="s">
        <v>8</v>
      </c>
      <c r="C548" s="3">
        <v>1764</v>
      </c>
      <c r="D548" s="3">
        <v>265.44522132796783</v>
      </c>
      <c r="E548" s="3">
        <v>398.16783199195174</v>
      </c>
    </row>
    <row r="549" spans="1:5" x14ac:dyDescent="0.2">
      <c r="A549" s="2" t="s">
        <v>0</v>
      </c>
      <c r="B549" s="2" t="s">
        <v>8</v>
      </c>
      <c r="C549" s="3">
        <v>1765</v>
      </c>
      <c r="D549" s="3">
        <v>265.2612676056338</v>
      </c>
      <c r="E549" s="3">
        <v>397.89190140845074</v>
      </c>
    </row>
    <row r="550" spans="1:5" x14ac:dyDescent="0.2">
      <c r="A550" s="2" t="s">
        <v>0</v>
      </c>
      <c r="B550" s="2" t="s">
        <v>8</v>
      </c>
      <c r="C550" s="3">
        <v>1766</v>
      </c>
      <c r="D550" s="3">
        <v>265.07731388329978</v>
      </c>
      <c r="E550" s="3">
        <v>397.61597082494973</v>
      </c>
    </row>
    <row r="551" spans="1:5" x14ac:dyDescent="0.2">
      <c r="A551" s="2" t="s">
        <v>0</v>
      </c>
      <c r="B551" s="2" t="s">
        <v>8</v>
      </c>
      <c r="C551" s="3">
        <v>1767</v>
      </c>
      <c r="D551" s="3">
        <v>264.89336016096581</v>
      </c>
      <c r="E551" s="3">
        <v>397.34004024144872</v>
      </c>
    </row>
    <row r="552" spans="1:5" x14ac:dyDescent="0.2">
      <c r="A552" s="2" t="s">
        <v>0</v>
      </c>
      <c r="B552" s="2" t="s">
        <v>8</v>
      </c>
      <c r="C552" s="3">
        <v>1768</v>
      </c>
      <c r="D552" s="3">
        <v>264.70940643863179</v>
      </c>
      <c r="E552" s="3">
        <v>397.06410965794771</v>
      </c>
    </row>
    <row r="553" spans="1:5" x14ac:dyDescent="0.2">
      <c r="A553" s="2" t="s">
        <v>0</v>
      </c>
      <c r="B553" s="2" t="s">
        <v>8</v>
      </c>
      <c r="C553" s="3">
        <v>1769</v>
      </c>
      <c r="D553" s="3">
        <v>264.52545271629776</v>
      </c>
      <c r="E553" s="3">
        <v>396.7881790744467</v>
      </c>
    </row>
    <row r="554" spans="1:5" x14ac:dyDescent="0.2">
      <c r="A554" s="2" t="s">
        <v>0</v>
      </c>
      <c r="B554" s="2" t="s">
        <v>8</v>
      </c>
      <c r="C554" s="3">
        <v>1770</v>
      </c>
      <c r="D554" s="3">
        <v>264.3414989939638</v>
      </c>
      <c r="E554" s="3">
        <v>396.51224849094569</v>
      </c>
    </row>
    <row r="555" spans="1:5" x14ac:dyDescent="0.2">
      <c r="A555" s="2" t="s">
        <v>0</v>
      </c>
      <c r="B555" s="2" t="s">
        <v>8</v>
      </c>
      <c r="C555" s="3">
        <v>1771</v>
      </c>
      <c r="D555" s="3">
        <v>264.15754527162977</v>
      </c>
      <c r="E555" s="3">
        <v>396.23631790744469</v>
      </c>
    </row>
    <row r="556" spans="1:5" x14ac:dyDescent="0.2">
      <c r="A556" s="2" t="s">
        <v>0</v>
      </c>
      <c r="B556" s="2" t="s">
        <v>8</v>
      </c>
      <c r="C556" s="3">
        <v>1772</v>
      </c>
      <c r="D556" s="3">
        <v>263.97359154929575</v>
      </c>
      <c r="E556" s="3">
        <v>395.96038732394368</v>
      </c>
    </row>
    <row r="557" spans="1:5" x14ac:dyDescent="0.2">
      <c r="A557" s="2" t="s">
        <v>0</v>
      </c>
      <c r="B557" s="2" t="s">
        <v>8</v>
      </c>
      <c r="C557" s="3">
        <v>1773</v>
      </c>
      <c r="D557" s="3">
        <v>263.78963782696178</v>
      </c>
      <c r="E557" s="3">
        <v>395.68445674044267</v>
      </c>
    </row>
    <row r="558" spans="1:5" x14ac:dyDescent="0.2">
      <c r="A558" s="2" t="s">
        <v>0</v>
      </c>
      <c r="B558" s="2" t="s">
        <v>8</v>
      </c>
      <c r="C558" s="3">
        <v>1774</v>
      </c>
      <c r="D558" s="3">
        <v>263.60568410462776</v>
      </c>
      <c r="E558" s="3">
        <v>395.40852615694172</v>
      </c>
    </row>
    <row r="559" spans="1:5" x14ac:dyDescent="0.2">
      <c r="A559" s="2" t="s">
        <v>0</v>
      </c>
      <c r="B559" s="2" t="s">
        <v>8</v>
      </c>
      <c r="C559" s="3">
        <v>1775</v>
      </c>
      <c r="D559" s="3">
        <v>263.42173038229373</v>
      </c>
      <c r="E559" s="3">
        <v>395.13259557344071</v>
      </c>
    </row>
    <row r="560" spans="1:5" x14ac:dyDescent="0.2">
      <c r="A560" s="2" t="s">
        <v>0</v>
      </c>
      <c r="B560" s="2" t="s">
        <v>8</v>
      </c>
      <c r="C560" s="3">
        <v>1776</v>
      </c>
      <c r="D560" s="3">
        <v>263.23777665995976</v>
      </c>
      <c r="E560" s="3">
        <v>394.8566649899397</v>
      </c>
    </row>
    <row r="561" spans="1:5" x14ac:dyDescent="0.2">
      <c r="A561" s="2" t="s">
        <v>0</v>
      </c>
      <c r="B561" s="2" t="s">
        <v>8</v>
      </c>
      <c r="C561" s="3">
        <v>1777</v>
      </c>
      <c r="D561" s="3">
        <v>263.05382293762574</v>
      </c>
      <c r="E561" s="3">
        <v>394.58073440643869</v>
      </c>
    </row>
    <row r="562" spans="1:5" x14ac:dyDescent="0.2">
      <c r="A562" s="2" t="s">
        <v>0</v>
      </c>
      <c r="B562" s="2" t="s">
        <v>8</v>
      </c>
      <c r="C562" s="3">
        <v>1778</v>
      </c>
      <c r="D562" s="3">
        <v>262.86986921529177</v>
      </c>
      <c r="E562" s="3">
        <v>394.30480382293769</v>
      </c>
    </row>
    <row r="563" spans="1:5" x14ac:dyDescent="0.2">
      <c r="A563" s="2" t="s">
        <v>0</v>
      </c>
      <c r="B563" s="2" t="s">
        <v>43</v>
      </c>
      <c r="C563" s="3">
        <v>1779</v>
      </c>
      <c r="D563" s="3">
        <v>262.68591549295775</v>
      </c>
      <c r="E563" s="3">
        <v>394.02887323943668</v>
      </c>
    </row>
    <row r="564" spans="1:5" x14ac:dyDescent="0.2">
      <c r="A564" s="2" t="s">
        <v>0</v>
      </c>
      <c r="B564" s="2" t="s">
        <v>8</v>
      </c>
      <c r="C564" s="3">
        <v>1780</v>
      </c>
      <c r="D564" s="3">
        <v>262.50196177062372</v>
      </c>
      <c r="E564" s="3">
        <v>393.75294265593567</v>
      </c>
    </row>
    <row r="565" spans="1:5" x14ac:dyDescent="0.2">
      <c r="A565" s="2" t="s">
        <v>0</v>
      </c>
      <c r="B565" s="2" t="s">
        <v>8</v>
      </c>
      <c r="C565" s="3">
        <v>1781</v>
      </c>
      <c r="D565" s="3">
        <v>262.31800804828976</v>
      </c>
      <c r="E565" s="3">
        <v>393.47701207243466</v>
      </c>
    </row>
    <row r="566" spans="1:5" x14ac:dyDescent="0.2">
      <c r="A566" s="2" t="s">
        <v>0</v>
      </c>
      <c r="B566" s="2" t="s">
        <v>8</v>
      </c>
      <c r="C566" s="3">
        <v>1782</v>
      </c>
      <c r="D566" s="3">
        <v>262.13405432595573</v>
      </c>
      <c r="E566" s="3">
        <v>393.20108148893365</v>
      </c>
    </row>
    <row r="567" spans="1:5" x14ac:dyDescent="0.2">
      <c r="A567" s="2" t="s">
        <v>0</v>
      </c>
      <c r="B567" s="2" t="s">
        <v>8</v>
      </c>
      <c r="C567" s="3">
        <v>1783</v>
      </c>
      <c r="D567" s="3">
        <v>261.95010060362171</v>
      </c>
      <c r="E567" s="3">
        <v>392.92515090543264</v>
      </c>
    </row>
    <row r="568" spans="1:5" x14ac:dyDescent="0.2">
      <c r="A568" s="2" t="s">
        <v>0</v>
      </c>
      <c r="B568" s="2" t="s">
        <v>8</v>
      </c>
      <c r="C568" s="3">
        <v>1784</v>
      </c>
      <c r="D568" s="3">
        <v>261.76614688128774</v>
      </c>
      <c r="E568" s="3">
        <v>392.64922032193164</v>
      </c>
    </row>
    <row r="569" spans="1:5" x14ac:dyDescent="0.2">
      <c r="A569" s="2" t="s">
        <v>0</v>
      </c>
      <c r="B569" s="2" t="s">
        <v>8</v>
      </c>
      <c r="C569" s="3">
        <v>1785</v>
      </c>
      <c r="D569" s="3">
        <v>261.58219315895371</v>
      </c>
      <c r="E569" s="3">
        <v>392.37328973843063</v>
      </c>
    </row>
    <row r="570" spans="1:5" x14ac:dyDescent="0.2">
      <c r="A570" s="2" t="s">
        <v>0</v>
      </c>
      <c r="B570" s="2" t="s">
        <v>8</v>
      </c>
      <c r="C570" s="3">
        <v>1786</v>
      </c>
      <c r="D570" s="3">
        <v>261.39823943661975</v>
      </c>
      <c r="E570" s="3">
        <v>392.09735915492962</v>
      </c>
    </row>
    <row r="571" spans="1:5" x14ac:dyDescent="0.2">
      <c r="A571" s="2" t="s">
        <v>0</v>
      </c>
      <c r="B571" s="2" t="s">
        <v>8</v>
      </c>
      <c r="C571" s="3">
        <v>1787</v>
      </c>
      <c r="D571" s="3">
        <v>261.21428571428572</v>
      </c>
      <c r="E571" s="3">
        <v>391.82142857142861</v>
      </c>
    </row>
    <row r="572" spans="1:5" x14ac:dyDescent="0.2">
      <c r="A572" s="2" t="s">
        <v>0</v>
      </c>
      <c r="B572" s="2" t="s">
        <v>8</v>
      </c>
      <c r="C572" s="3">
        <v>1788</v>
      </c>
      <c r="D572" s="3">
        <v>261.0303319919517</v>
      </c>
      <c r="E572" s="3">
        <v>391.5454979879276</v>
      </c>
    </row>
    <row r="573" spans="1:5" x14ac:dyDescent="0.2">
      <c r="A573" s="2" t="s">
        <v>0</v>
      </c>
      <c r="B573" s="2" t="s">
        <v>8</v>
      </c>
      <c r="C573" s="3">
        <v>1789</v>
      </c>
      <c r="D573" s="3">
        <v>260.84637826961773</v>
      </c>
      <c r="E573" s="3">
        <v>391.2695674044266</v>
      </c>
    </row>
    <row r="574" spans="1:5" x14ac:dyDescent="0.2">
      <c r="A574" s="2" t="s">
        <v>0</v>
      </c>
      <c r="B574" s="2" t="s">
        <v>8</v>
      </c>
      <c r="C574" s="3">
        <v>1790</v>
      </c>
      <c r="D574" s="3">
        <v>260.66242454728371</v>
      </c>
      <c r="E574" s="3">
        <v>390.99363682092559</v>
      </c>
    </row>
    <row r="575" spans="1:5" x14ac:dyDescent="0.2">
      <c r="A575" s="2" t="s">
        <v>0</v>
      </c>
      <c r="B575" s="2" t="s">
        <v>8</v>
      </c>
      <c r="C575" s="3">
        <v>1791</v>
      </c>
      <c r="D575" s="3">
        <v>260.47847082494968</v>
      </c>
      <c r="E575" s="3">
        <v>390.71770623742458</v>
      </c>
    </row>
    <row r="576" spans="1:5" x14ac:dyDescent="0.2">
      <c r="A576" s="2" t="s">
        <v>0</v>
      </c>
      <c r="B576" s="2" t="s">
        <v>8</v>
      </c>
      <c r="C576" s="3">
        <v>1792</v>
      </c>
      <c r="D576" s="3">
        <v>260.29451710261571</v>
      </c>
      <c r="E576" s="3">
        <v>390.44177565392357</v>
      </c>
    </row>
    <row r="577" spans="1:5" x14ac:dyDescent="0.2">
      <c r="A577" s="2" t="s">
        <v>0</v>
      </c>
      <c r="B577" s="2" t="s">
        <v>8</v>
      </c>
      <c r="C577" s="3">
        <v>1793</v>
      </c>
      <c r="D577" s="3">
        <v>260.11056338028169</v>
      </c>
      <c r="E577" s="3">
        <v>390.16584507042256</v>
      </c>
    </row>
    <row r="578" spans="1:5" x14ac:dyDescent="0.2">
      <c r="A578" s="2" t="s">
        <v>0</v>
      </c>
      <c r="B578" s="2" t="s">
        <v>8</v>
      </c>
      <c r="C578" s="3">
        <v>1794</v>
      </c>
      <c r="D578" s="3">
        <v>259.92660965794767</v>
      </c>
      <c r="E578" s="3">
        <v>389.88991448692161</v>
      </c>
    </row>
    <row r="579" spans="1:5" x14ac:dyDescent="0.2">
      <c r="A579" s="2" t="s">
        <v>0</v>
      </c>
      <c r="B579" s="2" t="s">
        <v>8</v>
      </c>
      <c r="C579" s="3">
        <v>1795</v>
      </c>
      <c r="D579" s="3">
        <v>259.7426559356137</v>
      </c>
      <c r="E579" s="3">
        <v>389.6139839034206</v>
      </c>
    </row>
    <row r="580" spans="1:5" x14ac:dyDescent="0.2">
      <c r="A580" s="2" t="s">
        <v>0</v>
      </c>
      <c r="B580" s="2" t="s">
        <v>8</v>
      </c>
      <c r="C580" s="3">
        <v>1796</v>
      </c>
      <c r="D580" s="3">
        <v>259.55870221327967</v>
      </c>
      <c r="E580" s="3">
        <v>389.3380533199196</v>
      </c>
    </row>
    <row r="581" spans="1:5" x14ac:dyDescent="0.2">
      <c r="A581" s="2" t="s">
        <v>0</v>
      </c>
      <c r="B581" s="2" t="s">
        <v>44</v>
      </c>
      <c r="C581" s="3">
        <v>1797</v>
      </c>
      <c r="D581" s="3">
        <v>259.37474849094565</v>
      </c>
      <c r="E581" s="3">
        <v>389.06212273641859</v>
      </c>
    </row>
    <row r="582" spans="1:5" x14ac:dyDescent="0.2">
      <c r="A582" s="2" t="s">
        <v>0</v>
      </c>
      <c r="B582" s="2" t="s">
        <v>8</v>
      </c>
      <c r="C582" s="3">
        <v>1798</v>
      </c>
      <c r="D582" s="3">
        <v>259.19079476861168</v>
      </c>
      <c r="E582" s="3">
        <v>388.78619215291758</v>
      </c>
    </row>
    <row r="583" spans="1:5" x14ac:dyDescent="0.2">
      <c r="A583" s="2" t="s">
        <v>0</v>
      </c>
      <c r="B583" s="2" t="s">
        <v>8</v>
      </c>
      <c r="C583" s="3">
        <v>1799</v>
      </c>
      <c r="D583" s="3">
        <v>259.00684104627766</v>
      </c>
      <c r="E583" s="3">
        <v>388.51026156941657</v>
      </c>
    </row>
    <row r="584" spans="1:5" x14ac:dyDescent="0.2">
      <c r="A584" s="2" t="s">
        <v>0</v>
      </c>
      <c r="B584" s="2" t="s">
        <v>8</v>
      </c>
      <c r="C584" s="3">
        <v>1800</v>
      </c>
      <c r="D584" s="3">
        <v>258.82288732394363</v>
      </c>
      <c r="E584" s="3">
        <v>388.23433098591556</v>
      </c>
    </row>
    <row r="585" spans="1:5" x14ac:dyDescent="0.2">
      <c r="A585" s="2" t="s">
        <v>0</v>
      </c>
      <c r="B585" s="2" t="s">
        <v>8</v>
      </c>
      <c r="C585" s="3">
        <v>1801</v>
      </c>
      <c r="D585" s="3">
        <v>258.63893360160966</v>
      </c>
      <c r="E585" s="3">
        <v>387.95840040241455</v>
      </c>
    </row>
    <row r="586" spans="1:5" x14ac:dyDescent="0.2">
      <c r="A586" s="2" t="s">
        <v>0</v>
      </c>
      <c r="B586" s="2" t="s">
        <v>8</v>
      </c>
      <c r="C586" s="3">
        <v>1802</v>
      </c>
      <c r="D586" s="3">
        <v>258.45497987927564</v>
      </c>
      <c r="E586" s="3">
        <v>387.68246981891355</v>
      </c>
    </row>
    <row r="587" spans="1:5" x14ac:dyDescent="0.2">
      <c r="A587" s="2" t="s">
        <v>0</v>
      </c>
      <c r="B587" s="2" t="s">
        <v>8</v>
      </c>
      <c r="C587" s="3">
        <v>1803</v>
      </c>
      <c r="D587" s="3">
        <v>258.27102615694167</v>
      </c>
      <c r="E587" s="3">
        <v>387.40653923541254</v>
      </c>
    </row>
    <row r="588" spans="1:5" x14ac:dyDescent="0.2">
      <c r="A588" s="2" t="s">
        <v>0</v>
      </c>
      <c r="B588" s="2" t="s">
        <v>8</v>
      </c>
      <c r="C588" s="3">
        <v>1804</v>
      </c>
      <c r="D588" s="3">
        <v>258.08707243460765</v>
      </c>
      <c r="E588" s="3">
        <v>387.13060865191153</v>
      </c>
    </row>
    <row r="589" spans="1:5" x14ac:dyDescent="0.2">
      <c r="A589" s="2" t="s">
        <v>0</v>
      </c>
      <c r="B589" s="2" t="s">
        <v>8</v>
      </c>
      <c r="C589" s="3">
        <v>1805</v>
      </c>
      <c r="D589" s="3">
        <v>257.90311871227362</v>
      </c>
      <c r="E589" s="3">
        <v>386.85467806841052</v>
      </c>
    </row>
    <row r="590" spans="1:5" x14ac:dyDescent="0.2">
      <c r="A590" s="2" t="s">
        <v>0</v>
      </c>
      <c r="B590" s="2" t="s">
        <v>8</v>
      </c>
      <c r="C590" s="3">
        <v>1806</v>
      </c>
      <c r="D590" s="3">
        <v>257.71916498993966</v>
      </c>
      <c r="E590" s="3">
        <v>386.57874748490951</v>
      </c>
    </row>
    <row r="591" spans="1:5" x14ac:dyDescent="0.2">
      <c r="A591" s="2" t="s">
        <v>0</v>
      </c>
      <c r="B591" s="2" t="s">
        <v>8</v>
      </c>
      <c r="C591" s="3">
        <v>1807</v>
      </c>
      <c r="D591" s="3">
        <v>257.53521126760563</v>
      </c>
      <c r="E591" s="3">
        <v>386.30281690140851</v>
      </c>
    </row>
    <row r="592" spans="1:5" x14ac:dyDescent="0.2">
      <c r="A592" s="2" t="s">
        <v>0</v>
      </c>
      <c r="B592" s="2" t="s">
        <v>8</v>
      </c>
      <c r="C592" s="3">
        <v>1808</v>
      </c>
      <c r="D592" s="3">
        <v>257.35125754527161</v>
      </c>
      <c r="E592" s="3">
        <v>386.0268863179075</v>
      </c>
    </row>
    <row r="593" spans="1:5" x14ac:dyDescent="0.2">
      <c r="A593" s="2" t="s">
        <v>0</v>
      </c>
      <c r="B593" s="2" t="s">
        <v>8</v>
      </c>
      <c r="C593" s="3">
        <v>1809</v>
      </c>
      <c r="D593" s="3">
        <v>257.16730382293764</v>
      </c>
      <c r="E593" s="3">
        <v>385.75095573440649</v>
      </c>
    </row>
    <row r="594" spans="1:5" x14ac:dyDescent="0.2">
      <c r="A594" s="2" t="s">
        <v>0</v>
      </c>
      <c r="B594" s="2" t="s">
        <v>8</v>
      </c>
      <c r="C594" s="3">
        <v>1810</v>
      </c>
      <c r="D594" s="3">
        <v>256.98335010060362</v>
      </c>
      <c r="E594" s="3">
        <v>385.47502515090548</v>
      </c>
    </row>
    <row r="595" spans="1:5" x14ac:dyDescent="0.2">
      <c r="A595" s="2" t="s">
        <v>0</v>
      </c>
      <c r="B595" s="2" t="s">
        <v>8</v>
      </c>
      <c r="C595" s="3">
        <v>1811</v>
      </c>
      <c r="D595" s="3">
        <v>256.79939637826965</v>
      </c>
      <c r="E595" s="3">
        <v>385.19909456740447</v>
      </c>
    </row>
    <row r="596" spans="1:5" x14ac:dyDescent="0.2">
      <c r="A596" s="2" t="s">
        <v>0</v>
      </c>
      <c r="B596" s="2" t="s">
        <v>8</v>
      </c>
      <c r="C596" s="3">
        <v>1812</v>
      </c>
      <c r="D596" s="3">
        <v>256.61544265593562</v>
      </c>
      <c r="E596" s="3">
        <v>384.92316398390346</v>
      </c>
    </row>
    <row r="597" spans="1:5" x14ac:dyDescent="0.2">
      <c r="A597" s="2" t="s">
        <v>0</v>
      </c>
      <c r="B597" s="2" t="s">
        <v>8</v>
      </c>
      <c r="C597" s="3">
        <v>1813</v>
      </c>
      <c r="D597" s="3">
        <v>256.4314889336016</v>
      </c>
      <c r="E597" s="3">
        <v>384.64723340040246</v>
      </c>
    </row>
    <row r="598" spans="1:5" x14ac:dyDescent="0.2">
      <c r="A598" s="2" t="s">
        <v>0</v>
      </c>
      <c r="B598" s="2" t="s">
        <v>8</v>
      </c>
      <c r="C598" s="3">
        <v>1814</v>
      </c>
      <c r="D598" s="3">
        <v>256.24753521126763</v>
      </c>
      <c r="E598" s="3">
        <v>384.37130281690145</v>
      </c>
    </row>
    <row r="599" spans="1:5" x14ac:dyDescent="0.2">
      <c r="A599" s="2" t="s">
        <v>0</v>
      </c>
      <c r="B599" s="2" t="s">
        <v>8</v>
      </c>
      <c r="C599" s="3">
        <v>1815</v>
      </c>
      <c r="D599" s="3">
        <v>256.06358148893361</v>
      </c>
      <c r="E599" s="3">
        <v>384.09537223340044</v>
      </c>
    </row>
    <row r="600" spans="1:5" x14ac:dyDescent="0.2">
      <c r="A600" s="2" t="s">
        <v>0</v>
      </c>
      <c r="B600" s="2" t="s">
        <v>8</v>
      </c>
      <c r="C600" s="3">
        <v>1816</v>
      </c>
      <c r="D600" s="3">
        <v>255.87962776659958</v>
      </c>
      <c r="E600" s="3">
        <v>383.81944164989943</v>
      </c>
    </row>
    <row r="601" spans="1:5" x14ac:dyDescent="0.2">
      <c r="A601" s="2" t="s">
        <v>0</v>
      </c>
      <c r="B601" s="2" t="s">
        <v>45</v>
      </c>
      <c r="C601" s="3">
        <v>1817</v>
      </c>
      <c r="D601" s="3">
        <v>255.69567404426559</v>
      </c>
      <c r="E601" s="3">
        <v>383.54351106639842</v>
      </c>
    </row>
    <row r="602" spans="1:5" x14ac:dyDescent="0.2">
      <c r="A602" s="2" t="s">
        <v>0</v>
      </c>
      <c r="B602" s="2" t="s">
        <v>8</v>
      </c>
      <c r="C602" s="3">
        <v>1818</v>
      </c>
      <c r="D602" s="3">
        <v>255.51172032193159</v>
      </c>
      <c r="E602" s="3">
        <v>383.26758048289742</v>
      </c>
    </row>
    <row r="603" spans="1:5" x14ac:dyDescent="0.2">
      <c r="A603" s="2" t="s">
        <v>0</v>
      </c>
      <c r="B603" s="2" t="s">
        <v>8</v>
      </c>
      <c r="C603" s="3">
        <v>1819</v>
      </c>
      <c r="D603" s="3">
        <v>255.32776659959757</v>
      </c>
      <c r="E603" s="3">
        <v>382.99164989939641</v>
      </c>
    </row>
    <row r="604" spans="1:5" x14ac:dyDescent="0.2">
      <c r="A604" s="2" t="s">
        <v>0</v>
      </c>
      <c r="B604" s="2" t="s">
        <v>8</v>
      </c>
      <c r="C604" s="3">
        <v>1820</v>
      </c>
      <c r="D604" s="3">
        <v>255.14381287726357</v>
      </c>
      <c r="E604" s="3">
        <v>382.7157193158954</v>
      </c>
    </row>
    <row r="605" spans="1:5" x14ac:dyDescent="0.2">
      <c r="A605" s="2" t="s">
        <v>0</v>
      </c>
      <c r="B605" s="2" t="s">
        <v>8</v>
      </c>
      <c r="C605" s="3">
        <v>1821</v>
      </c>
      <c r="D605" s="3">
        <v>254.95985915492957</v>
      </c>
      <c r="E605" s="3">
        <v>382.43978873239439</v>
      </c>
    </row>
    <row r="606" spans="1:5" x14ac:dyDescent="0.2">
      <c r="A606" s="2" t="s">
        <v>0</v>
      </c>
      <c r="B606" s="2" t="s">
        <v>8</v>
      </c>
      <c r="C606" s="3">
        <v>1822</v>
      </c>
      <c r="D606" s="3">
        <v>254.77590543259558</v>
      </c>
      <c r="E606" s="3">
        <v>382.16385814889338</v>
      </c>
    </row>
    <row r="607" spans="1:5" x14ac:dyDescent="0.2">
      <c r="A607" s="2" t="s">
        <v>0</v>
      </c>
      <c r="B607" s="2" t="s">
        <v>8</v>
      </c>
      <c r="C607" s="3">
        <v>1823</v>
      </c>
      <c r="D607" s="3">
        <v>254.59195171026158</v>
      </c>
      <c r="E607" s="3">
        <v>381.88792756539237</v>
      </c>
    </row>
    <row r="608" spans="1:5" x14ac:dyDescent="0.2">
      <c r="A608" s="2" t="s">
        <v>0</v>
      </c>
      <c r="B608" s="2" t="s">
        <v>8</v>
      </c>
      <c r="C608" s="3">
        <v>1824</v>
      </c>
      <c r="D608" s="3">
        <v>254.40799798792756</v>
      </c>
      <c r="E608" s="3">
        <v>381.61199698189137</v>
      </c>
    </row>
    <row r="609" spans="1:5" x14ac:dyDescent="0.2">
      <c r="A609" s="2" t="s">
        <v>0</v>
      </c>
      <c r="B609" s="2" t="s">
        <v>8</v>
      </c>
      <c r="C609" s="3">
        <v>1825</v>
      </c>
      <c r="D609" s="3">
        <v>254.22404426559356</v>
      </c>
      <c r="E609" s="3">
        <v>381.33606639839036</v>
      </c>
    </row>
    <row r="610" spans="1:5" x14ac:dyDescent="0.2">
      <c r="A610" s="2" t="s">
        <v>0</v>
      </c>
      <c r="B610" s="2" t="s">
        <v>8</v>
      </c>
      <c r="C610" s="3">
        <v>1826</v>
      </c>
      <c r="D610" s="3">
        <v>254.04009054325957</v>
      </c>
      <c r="E610" s="3">
        <v>381.06013581488935</v>
      </c>
    </row>
    <row r="611" spans="1:5" x14ac:dyDescent="0.2">
      <c r="A611" s="2" t="s">
        <v>0</v>
      </c>
      <c r="B611" s="2" t="s">
        <v>8</v>
      </c>
      <c r="C611" s="3">
        <v>1827</v>
      </c>
      <c r="D611" s="3">
        <v>253.85613682092554</v>
      </c>
      <c r="E611" s="3">
        <v>380.78420523138834</v>
      </c>
    </row>
    <row r="612" spans="1:5" x14ac:dyDescent="0.2">
      <c r="A612" s="2" t="s">
        <v>0</v>
      </c>
      <c r="B612" s="2" t="s">
        <v>8</v>
      </c>
      <c r="C612" s="3">
        <v>1828</v>
      </c>
      <c r="D612" s="3">
        <v>253.67218309859155</v>
      </c>
      <c r="E612" s="3">
        <v>380.50827464788739</v>
      </c>
    </row>
    <row r="613" spans="1:5" x14ac:dyDescent="0.2">
      <c r="A613" s="2" t="s">
        <v>0</v>
      </c>
      <c r="B613" s="2" t="s">
        <v>8</v>
      </c>
      <c r="C613" s="3">
        <v>1829</v>
      </c>
      <c r="D613" s="3">
        <v>253.48822937625755</v>
      </c>
      <c r="E613" s="3">
        <v>380.23234406438638</v>
      </c>
    </row>
    <row r="614" spans="1:5" x14ac:dyDescent="0.2">
      <c r="A614" s="2" t="s">
        <v>0</v>
      </c>
      <c r="B614" s="2" t="s">
        <v>8</v>
      </c>
      <c r="C614" s="3">
        <v>1830</v>
      </c>
      <c r="D614" s="3">
        <v>253.30427565392353</v>
      </c>
      <c r="E614" s="3">
        <v>379.95641348088537</v>
      </c>
    </row>
    <row r="615" spans="1:5" x14ac:dyDescent="0.2">
      <c r="A615" s="2" t="s">
        <v>0</v>
      </c>
      <c r="B615" s="2" t="s">
        <v>8</v>
      </c>
      <c r="C615" s="3">
        <v>1831</v>
      </c>
      <c r="D615" s="3">
        <v>253.12032193158953</v>
      </c>
      <c r="E615" s="3">
        <v>379.68048289738437</v>
      </c>
    </row>
    <row r="616" spans="1:5" x14ac:dyDescent="0.2">
      <c r="A616" s="2" t="s">
        <v>0</v>
      </c>
      <c r="B616" s="2" t="s">
        <v>8</v>
      </c>
      <c r="C616" s="3">
        <v>1832</v>
      </c>
      <c r="D616" s="3">
        <v>252.93636820925553</v>
      </c>
      <c r="E616" s="3">
        <v>379.40455231388336</v>
      </c>
    </row>
    <row r="617" spans="1:5" x14ac:dyDescent="0.2">
      <c r="A617" s="2" t="s">
        <v>0</v>
      </c>
      <c r="B617" s="2" t="s">
        <v>8</v>
      </c>
      <c r="C617" s="3">
        <v>1833</v>
      </c>
      <c r="D617" s="3">
        <v>252.75241448692154</v>
      </c>
      <c r="E617" s="3">
        <v>379.12862173038235</v>
      </c>
    </row>
    <row r="618" spans="1:5" x14ac:dyDescent="0.2">
      <c r="A618" s="2" t="s">
        <v>0</v>
      </c>
      <c r="B618" s="2" t="s">
        <v>8</v>
      </c>
      <c r="C618" s="3">
        <v>1834</v>
      </c>
      <c r="D618" s="3">
        <v>252.56846076458754</v>
      </c>
      <c r="E618" s="3">
        <v>378.85269114688134</v>
      </c>
    </row>
    <row r="619" spans="1:5" x14ac:dyDescent="0.2">
      <c r="A619" s="2" t="s">
        <v>0</v>
      </c>
      <c r="B619" s="2" t="s">
        <v>8</v>
      </c>
      <c r="C619" s="3">
        <v>1835</v>
      </c>
      <c r="D619" s="3">
        <v>252.38450704225352</v>
      </c>
      <c r="E619" s="3">
        <v>378.57676056338033</v>
      </c>
    </row>
    <row r="620" spans="1:5" x14ac:dyDescent="0.2">
      <c r="A620" s="2" t="s">
        <v>0</v>
      </c>
      <c r="B620" s="2" t="s">
        <v>8</v>
      </c>
      <c r="C620" s="3">
        <v>1836</v>
      </c>
      <c r="D620" s="3">
        <v>252.20055331991952</v>
      </c>
      <c r="E620" s="3">
        <v>378.30082997987932</v>
      </c>
    </row>
    <row r="621" spans="1:5" x14ac:dyDescent="0.2">
      <c r="A621" s="2" t="s">
        <v>0</v>
      </c>
      <c r="B621" s="2" t="s">
        <v>8</v>
      </c>
      <c r="C621" s="3">
        <v>1837</v>
      </c>
      <c r="D621" s="3">
        <v>252.01659959758553</v>
      </c>
      <c r="E621" s="3">
        <v>378.02489939637832</v>
      </c>
    </row>
    <row r="622" spans="1:5" x14ac:dyDescent="0.2">
      <c r="A622" s="2" t="s">
        <v>0</v>
      </c>
      <c r="B622" s="2" t="s">
        <v>46</v>
      </c>
      <c r="C622" s="3">
        <v>1838</v>
      </c>
      <c r="D622" s="3">
        <v>251.8326458752515</v>
      </c>
      <c r="E622" s="3">
        <v>377.74896881287731</v>
      </c>
    </row>
    <row r="623" spans="1:5" x14ac:dyDescent="0.2">
      <c r="A623" s="2" t="s">
        <v>0</v>
      </c>
      <c r="B623" s="2" t="s">
        <v>8</v>
      </c>
      <c r="C623" s="3">
        <v>1839</v>
      </c>
      <c r="D623" s="3">
        <v>251.6486921529175</v>
      </c>
      <c r="E623" s="3">
        <v>377.4730382293763</v>
      </c>
    </row>
    <row r="624" spans="1:5" x14ac:dyDescent="0.2">
      <c r="A624" s="2" t="s">
        <v>0</v>
      </c>
      <c r="B624" s="2" t="s">
        <v>8</v>
      </c>
      <c r="C624" s="3">
        <v>1840</v>
      </c>
      <c r="D624" s="3">
        <v>251.46473843058351</v>
      </c>
      <c r="E624" s="3">
        <v>377.19710764587529</v>
      </c>
    </row>
    <row r="625" spans="1:5" x14ac:dyDescent="0.2">
      <c r="A625" s="2" t="s">
        <v>0</v>
      </c>
      <c r="B625" s="2" t="s">
        <v>8</v>
      </c>
      <c r="C625" s="3">
        <v>1841</v>
      </c>
      <c r="D625" s="3">
        <v>251.28078470824948</v>
      </c>
      <c r="E625" s="3">
        <v>376.92117706237428</v>
      </c>
    </row>
    <row r="626" spans="1:5" x14ac:dyDescent="0.2">
      <c r="A626" s="2" t="s">
        <v>0</v>
      </c>
      <c r="B626" s="2" t="s">
        <v>8</v>
      </c>
      <c r="C626" s="3">
        <v>1842</v>
      </c>
      <c r="D626" s="3">
        <v>251.09683098591549</v>
      </c>
      <c r="E626" s="3">
        <v>376.64524647887328</v>
      </c>
    </row>
    <row r="627" spans="1:5" x14ac:dyDescent="0.2">
      <c r="A627" s="2" t="s">
        <v>0</v>
      </c>
      <c r="B627" s="2" t="s">
        <v>8</v>
      </c>
      <c r="C627" s="3">
        <v>1843</v>
      </c>
      <c r="D627" s="3">
        <v>250.91287726358149</v>
      </c>
      <c r="E627" s="3">
        <v>376.36931589537227</v>
      </c>
    </row>
    <row r="628" spans="1:5" x14ac:dyDescent="0.2">
      <c r="A628" s="2" t="s">
        <v>0</v>
      </c>
      <c r="B628" s="2" t="s">
        <v>8</v>
      </c>
      <c r="C628" s="3">
        <v>1844</v>
      </c>
      <c r="D628" s="3">
        <v>250.72892354124747</v>
      </c>
      <c r="E628" s="3">
        <v>376.09338531187126</v>
      </c>
    </row>
    <row r="629" spans="1:5" x14ac:dyDescent="0.2">
      <c r="A629" s="2" t="s">
        <v>0</v>
      </c>
      <c r="B629" s="2" t="s">
        <v>8</v>
      </c>
      <c r="C629" s="3">
        <v>1845</v>
      </c>
      <c r="D629" s="3">
        <v>250.54496981891347</v>
      </c>
      <c r="E629" s="3">
        <v>375.81745472837025</v>
      </c>
    </row>
    <row r="630" spans="1:5" x14ac:dyDescent="0.2">
      <c r="A630" s="2" t="s">
        <v>0</v>
      </c>
      <c r="B630" s="2" t="s">
        <v>8</v>
      </c>
      <c r="C630" s="3">
        <v>1846</v>
      </c>
      <c r="D630" s="3">
        <v>250.36101609657948</v>
      </c>
      <c r="E630" s="3">
        <v>375.54152414486924</v>
      </c>
    </row>
    <row r="631" spans="1:5" x14ac:dyDescent="0.2">
      <c r="A631" s="2" t="s">
        <v>0</v>
      </c>
      <c r="B631" s="2" t="s">
        <v>8</v>
      </c>
      <c r="C631" s="3">
        <v>1847</v>
      </c>
      <c r="D631" s="3">
        <v>250.17706237424548</v>
      </c>
      <c r="E631" s="3">
        <v>375.26559356136823</v>
      </c>
    </row>
    <row r="632" spans="1:5" x14ac:dyDescent="0.2">
      <c r="A632" s="2" t="s">
        <v>0</v>
      </c>
      <c r="B632" s="2" t="s">
        <v>8</v>
      </c>
      <c r="C632" s="3">
        <v>1848</v>
      </c>
      <c r="D632" s="3">
        <v>249.99310865191148</v>
      </c>
      <c r="E632" s="3">
        <v>374.98966297786728</v>
      </c>
    </row>
    <row r="633" spans="1:5" x14ac:dyDescent="0.2">
      <c r="A633" s="2" t="s">
        <v>0</v>
      </c>
      <c r="B633" s="2" t="s">
        <v>8</v>
      </c>
      <c r="C633" s="3">
        <v>1849</v>
      </c>
      <c r="D633" s="3">
        <v>249.80915492957746</v>
      </c>
      <c r="E633" s="3">
        <v>374.71373239436628</v>
      </c>
    </row>
    <row r="634" spans="1:5" x14ac:dyDescent="0.2">
      <c r="A634" s="2" t="s">
        <v>0</v>
      </c>
      <c r="B634" s="2" t="s">
        <v>8</v>
      </c>
      <c r="C634" s="3">
        <v>1850</v>
      </c>
      <c r="D634" s="3">
        <v>249.62520120724346</v>
      </c>
      <c r="E634" s="3">
        <v>374.43780181086527</v>
      </c>
    </row>
    <row r="635" spans="1:5" x14ac:dyDescent="0.2">
      <c r="A635" s="2" t="s">
        <v>0</v>
      </c>
      <c r="B635" s="2" t="s">
        <v>8</v>
      </c>
      <c r="C635" s="3">
        <v>1851</v>
      </c>
      <c r="D635" s="3">
        <v>249.44124748490947</v>
      </c>
      <c r="E635" s="3">
        <v>374.16187122736426</v>
      </c>
    </row>
    <row r="636" spans="1:5" x14ac:dyDescent="0.2">
      <c r="A636" s="2" t="s">
        <v>0</v>
      </c>
      <c r="B636" s="2" t="s">
        <v>8</v>
      </c>
      <c r="C636" s="3">
        <v>1852</v>
      </c>
      <c r="D636" s="3">
        <v>249.25729376257544</v>
      </c>
      <c r="E636" s="3">
        <v>373.88594064386325</v>
      </c>
    </row>
    <row r="637" spans="1:5" x14ac:dyDescent="0.2">
      <c r="A637" s="2" t="s">
        <v>0</v>
      </c>
      <c r="B637" s="2" t="s">
        <v>8</v>
      </c>
      <c r="C637" s="3">
        <v>1853</v>
      </c>
      <c r="D637" s="3">
        <v>249.07334004024145</v>
      </c>
      <c r="E637" s="3">
        <v>373.61001006036224</v>
      </c>
    </row>
    <row r="638" spans="1:5" x14ac:dyDescent="0.2">
      <c r="A638" s="2" t="s">
        <v>0</v>
      </c>
      <c r="B638" s="2" t="s">
        <v>8</v>
      </c>
      <c r="C638" s="3">
        <v>1854</v>
      </c>
      <c r="D638" s="3">
        <v>248.88938631790745</v>
      </c>
      <c r="E638" s="3">
        <v>373.33407947686123</v>
      </c>
    </row>
    <row r="639" spans="1:5" x14ac:dyDescent="0.2">
      <c r="A639" s="2" t="s">
        <v>0</v>
      </c>
      <c r="B639" s="2" t="s">
        <v>8</v>
      </c>
      <c r="C639" s="3">
        <v>1855</v>
      </c>
      <c r="D639" s="3">
        <v>248.70543259557343</v>
      </c>
      <c r="E639" s="3">
        <v>373.05814889336023</v>
      </c>
    </row>
    <row r="640" spans="1:5" x14ac:dyDescent="0.2">
      <c r="A640" s="2" t="s">
        <v>0</v>
      </c>
      <c r="B640" s="2" t="s">
        <v>8</v>
      </c>
      <c r="C640" s="3">
        <v>1856</v>
      </c>
      <c r="D640" s="3">
        <v>248.52147887323943</v>
      </c>
      <c r="E640" s="3">
        <v>372.78221830985922</v>
      </c>
    </row>
    <row r="641" spans="1:5" x14ac:dyDescent="0.2">
      <c r="A641" s="2" t="s">
        <v>0</v>
      </c>
      <c r="B641" s="2" t="s">
        <v>8</v>
      </c>
      <c r="C641" s="3">
        <v>1857</v>
      </c>
      <c r="D641" s="3">
        <v>248.33752515090544</v>
      </c>
      <c r="E641" s="3">
        <v>372.50628772635821</v>
      </c>
    </row>
    <row r="642" spans="1:5" x14ac:dyDescent="0.2">
      <c r="A642" s="2" t="s">
        <v>0</v>
      </c>
      <c r="B642" s="2" t="s">
        <v>47</v>
      </c>
      <c r="C642" s="3">
        <v>1858</v>
      </c>
      <c r="D642" s="3">
        <v>248.15357142857141</v>
      </c>
      <c r="E642" s="3">
        <v>372.2303571428572</v>
      </c>
    </row>
    <row r="643" spans="1:5" x14ac:dyDescent="0.2">
      <c r="A643" s="2" t="s">
        <v>0</v>
      </c>
      <c r="B643" s="2" t="s">
        <v>8</v>
      </c>
      <c r="C643" s="3">
        <v>1859</v>
      </c>
      <c r="D643" s="3">
        <v>247.96961770623741</v>
      </c>
      <c r="E643" s="3">
        <v>371.95442655935619</v>
      </c>
    </row>
    <row r="644" spans="1:5" x14ac:dyDescent="0.2">
      <c r="A644" s="2" t="s">
        <v>0</v>
      </c>
      <c r="B644" s="2" t="s">
        <v>8</v>
      </c>
      <c r="C644" s="3">
        <v>1860</v>
      </c>
      <c r="D644" s="3">
        <v>247.78566398390342</v>
      </c>
      <c r="E644" s="3">
        <v>371.67849597585518</v>
      </c>
    </row>
    <row r="645" spans="1:5" x14ac:dyDescent="0.2">
      <c r="A645" s="2" t="s">
        <v>0</v>
      </c>
      <c r="B645" s="2" t="s">
        <v>8</v>
      </c>
      <c r="C645" s="3">
        <v>1861</v>
      </c>
      <c r="D645" s="3">
        <v>247.60171026156942</v>
      </c>
      <c r="E645" s="3">
        <v>371.40256539235418</v>
      </c>
    </row>
    <row r="646" spans="1:5" x14ac:dyDescent="0.2">
      <c r="A646" s="2" t="s">
        <v>0</v>
      </c>
      <c r="B646" s="2" t="s">
        <v>8</v>
      </c>
      <c r="C646" s="3">
        <v>1862</v>
      </c>
      <c r="D646" s="3">
        <v>247.41775653923543</v>
      </c>
      <c r="E646" s="3">
        <v>371.12663480885317</v>
      </c>
    </row>
    <row r="647" spans="1:5" x14ac:dyDescent="0.2">
      <c r="A647" s="2" t="s">
        <v>0</v>
      </c>
      <c r="B647" s="2" t="s">
        <v>8</v>
      </c>
      <c r="C647" s="3">
        <v>1863</v>
      </c>
      <c r="D647" s="3">
        <v>247.2338028169014</v>
      </c>
      <c r="E647" s="3">
        <v>370.85070422535216</v>
      </c>
    </row>
    <row r="648" spans="1:5" x14ac:dyDescent="0.2">
      <c r="A648" s="2" t="s">
        <v>0</v>
      </c>
      <c r="B648" s="2" t="s">
        <v>8</v>
      </c>
      <c r="C648" s="3">
        <v>1864</v>
      </c>
      <c r="D648" s="3">
        <v>247.04984909456741</v>
      </c>
      <c r="E648" s="3">
        <v>370.57477364185115</v>
      </c>
    </row>
    <row r="649" spans="1:5" x14ac:dyDescent="0.2">
      <c r="A649" s="2" t="s">
        <v>0</v>
      </c>
      <c r="B649" s="2" t="s">
        <v>8</v>
      </c>
      <c r="C649" s="3">
        <v>1865</v>
      </c>
      <c r="D649" s="3">
        <v>246.86589537223341</v>
      </c>
      <c r="E649" s="3">
        <v>370.29884305835014</v>
      </c>
    </row>
    <row r="650" spans="1:5" x14ac:dyDescent="0.2">
      <c r="A650" s="2" t="s">
        <v>0</v>
      </c>
      <c r="B650" s="2" t="s">
        <v>8</v>
      </c>
      <c r="C650" s="3">
        <v>1866</v>
      </c>
      <c r="D650" s="3">
        <v>246.68194164989939</v>
      </c>
      <c r="E650" s="3">
        <v>370.02291247484914</v>
      </c>
    </row>
    <row r="651" spans="1:5" x14ac:dyDescent="0.2">
      <c r="A651" s="2" t="s">
        <v>0</v>
      </c>
      <c r="B651" s="2" t="s">
        <v>8</v>
      </c>
      <c r="C651" s="3">
        <v>1867</v>
      </c>
      <c r="D651" s="3">
        <v>246.49798792756539</v>
      </c>
      <c r="E651" s="3">
        <v>369.74698189134813</v>
      </c>
    </row>
    <row r="652" spans="1:5" x14ac:dyDescent="0.2">
      <c r="A652" s="2" t="s">
        <v>0</v>
      </c>
      <c r="B652" s="2" t="s">
        <v>8</v>
      </c>
      <c r="C652" s="3">
        <v>1868</v>
      </c>
      <c r="D652" s="3">
        <v>246.31403420523139</v>
      </c>
      <c r="E652" s="3">
        <v>369.47105130784712</v>
      </c>
    </row>
    <row r="653" spans="1:5" x14ac:dyDescent="0.2">
      <c r="A653" s="2" t="s">
        <v>0</v>
      </c>
      <c r="B653" s="2" t="s">
        <v>8</v>
      </c>
      <c r="C653" s="3">
        <v>1869</v>
      </c>
      <c r="D653" s="3">
        <v>246.13008048289737</v>
      </c>
      <c r="E653" s="3">
        <v>369.19512072434611</v>
      </c>
    </row>
    <row r="654" spans="1:5" x14ac:dyDescent="0.2">
      <c r="A654" s="2" t="s">
        <v>0</v>
      </c>
      <c r="B654" s="2" t="s">
        <v>8</v>
      </c>
      <c r="C654" s="3">
        <v>1870</v>
      </c>
      <c r="D654" s="3">
        <v>245.94612676056337</v>
      </c>
      <c r="E654" s="3">
        <v>368.9191901408451</v>
      </c>
    </row>
    <row r="655" spans="1:5" x14ac:dyDescent="0.2">
      <c r="A655" s="2" t="s">
        <v>0</v>
      </c>
      <c r="B655" s="2" t="s">
        <v>8</v>
      </c>
      <c r="C655" s="3">
        <v>1871</v>
      </c>
      <c r="D655" s="3">
        <v>245.76217303822938</v>
      </c>
      <c r="E655" s="3">
        <v>368.64325955734409</v>
      </c>
    </row>
    <row r="656" spans="1:5" x14ac:dyDescent="0.2">
      <c r="A656" s="2" t="s">
        <v>0</v>
      </c>
      <c r="B656" s="2" t="s">
        <v>8</v>
      </c>
      <c r="C656" s="3">
        <v>1872</v>
      </c>
      <c r="D656" s="3">
        <v>245.57821931589535</v>
      </c>
      <c r="E656" s="3">
        <v>368.36732897384309</v>
      </c>
    </row>
    <row r="657" spans="1:5" x14ac:dyDescent="0.2">
      <c r="A657" s="2" t="s">
        <v>0</v>
      </c>
      <c r="B657" s="2" t="s">
        <v>8</v>
      </c>
      <c r="C657" s="3">
        <v>1873</v>
      </c>
      <c r="D657" s="3">
        <v>245.39426559356139</v>
      </c>
      <c r="E657" s="3">
        <v>368.09139839034208</v>
      </c>
    </row>
    <row r="658" spans="1:5" x14ac:dyDescent="0.2">
      <c r="A658" s="2" t="s">
        <v>0</v>
      </c>
      <c r="B658" s="2" t="s">
        <v>8</v>
      </c>
      <c r="C658" s="3">
        <v>1874</v>
      </c>
      <c r="D658" s="3">
        <v>245.21031187122736</v>
      </c>
      <c r="E658" s="3">
        <v>367.81546780684107</v>
      </c>
    </row>
    <row r="659" spans="1:5" x14ac:dyDescent="0.2">
      <c r="A659" s="2" t="s">
        <v>0</v>
      </c>
      <c r="B659" s="2" t="s">
        <v>8</v>
      </c>
      <c r="C659" s="3">
        <v>1875</v>
      </c>
      <c r="D659" s="3">
        <v>245.02635814889337</v>
      </c>
      <c r="E659" s="3">
        <v>367.53953722334006</v>
      </c>
    </row>
    <row r="660" spans="1:5" x14ac:dyDescent="0.2">
      <c r="A660" s="2" t="s">
        <v>0</v>
      </c>
      <c r="B660" s="2" t="s">
        <v>8</v>
      </c>
      <c r="C660" s="3">
        <v>1876</v>
      </c>
      <c r="D660" s="3">
        <v>244.84240442655937</v>
      </c>
      <c r="E660" s="3">
        <v>367.26360663983905</v>
      </c>
    </row>
    <row r="661" spans="1:5" x14ac:dyDescent="0.2">
      <c r="A661" s="2" t="s">
        <v>0</v>
      </c>
      <c r="B661" s="2" t="s">
        <v>8</v>
      </c>
      <c r="C661" s="3">
        <v>1877</v>
      </c>
      <c r="D661" s="3">
        <v>244.65845070422534</v>
      </c>
      <c r="E661" s="3">
        <v>366.98767605633805</v>
      </c>
    </row>
    <row r="662" spans="1:5" x14ac:dyDescent="0.2">
      <c r="A662" s="2" t="s">
        <v>0</v>
      </c>
      <c r="B662" s="2" t="s">
        <v>48</v>
      </c>
      <c r="C662" s="3">
        <v>1878</v>
      </c>
      <c r="D662" s="3">
        <v>244.47449698189135</v>
      </c>
      <c r="E662" s="3">
        <v>366.71174547283704</v>
      </c>
    </row>
    <row r="663" spans="1:5" x14ac:dyDescent="0.2">
      <c r="A663" s="2" t="s">
        <v>0</v>
      </c>
      <c r="B663" s="2" t="s">
        <v>8</v>
      </c>
      <c r="C663" s="3">
        <v>1879</v>
      </c>
      <c r="D663" s="3">
        <v>244.29054325955735</v>
      </c>
      <c r="E663" s="3">
        <v>366.43581488933603</v>
      </c>
    </row>
    <row r="664" spans="1:5" x14ac:dyDescent="0.2">
      <c r="A664" s="2" t="s">
        <v>0</v>
      </c>
      <c r="B664" s="2" t="s">
        <v>8</v>
      </c>
      <c r="C664" s="3">
        <v>1880</v>
      </c>
      <c r="D664" s="3">
        <v>244.10658953722333</v>
      </c>
      <c r="E664" s="3">
        <v>366.15988430583502</v>
      </c>
    </row>
    <row r="665" spans="1:5" x14ac:dyDescent="0.2">
      <c r="A665" s="2" t="s">
        <v>0</v>
      </c>
      <c r="B665" s="2" t="s">
        <v>8</v>
      </c>
      <c r="C665" s="3">
        <v>1881</v>
      </c>
      <c r="D665" s="3">
        <v>243.92263581488933</v>
      </c>
      <c r="E665" s="3">
        <v>365.88395372233401</v>
      </c>
    </row>
    <row r="666" spans="1:5" x14ac:dyDescent="0.2">
      <c r="A666" s="2" t="s">
        <v>0</v>
      </c>
      <c r="B666" s="2" t="s">
        <v>8</v>
      </c>
      <c r="C666" s="3">
        <v>1882</v>
      </c>
      <c r="D666" s="3">
        <v>243.73868209255534</v>
      </c>
      <c r="E666" s="3">
        <v>365.60802313883306</v>
      </c>
    </row>
    <row r="667" spans="1:5" x14ac:dyDescent="0.2">
      <c r="A667" s="2" t="s">
        <v>0</v>
      </c>
      <c r="B667" s="2" t="s">
        <v>8</v>
      </c>
      <c r="C667" s="3">
        <v>1883</v>
      </c>
      <c r="D667" s="3">
        <v>243.55472837022131</v>
      </c>
      <c r="E667" s="3">
        <v>365.33209255533205</v>
      </c>
    </row>
    <row r="668" spans="1:5" x14ac:dyDescent="0.2">
      <c r="A668" s="2" t="s">
        <v>0</v>
      </c>
      <c r="B668" s="2" t="s">
        <v>8</v>
      </c>
      <c r="C668" s="3">
        <v>1884</v>
      </c>
      <c r="D668" s="3">
        <v>243.37077464788732</v>
      </c>
      <c r="E668" s="3">
        <v>365.05616197183105</v>
      </c>
    </row>
    <row r="669" spans="1:5" x14ac:dyDescent="0.2">
      <c r="A669" s="2" t="s">
        <v>0</v>
      </c>
      <c r="B669" s="2" t="s">
        <v>8</v>
      </c>
      <c r="C669" s="3">
        <v>1885</v>
      </c>
      <c r="D669" s="3">
        <v>243.18682092555332</v>
      </c>
      <c r="E669" s="3">
        <v>364.78023138833004</v>
      </c>
    </row>
    <row r="670" spans="1:5" x14ac:dyDescent="0.2">
      <c r="A670" s="2" t="s">
        <v>0</v>
      </c>
      <c r="B670" s="2" t="s">
        <v>8</v>
      </c>
      <c r="C670" s="3">
        <v>1886</v>
      </c>
      <c r="D670" s="3">
        <v>243.0028672032193</v>
      </c>
      <c r="E670" s="3">
        <v>364.50430080482903</v>
      </c>
    </row>
    <row r="671" spans="1:5" x14ac:dyDescent="0.2">
      <c r="A671" s="2" t="s">
        <v>0</v>
      </c>
      <c r="B671" s="2" t="s">
        <v>8</v>
      </c>
      <c r="C671" s="3">
        <v>1887</v>
      </c>
      <c r="D671" s="3">
        <v>242.81891348088533</v>
      </c>
      <c r="E671" s="3">
        <v>364.22837022132802</v>
      </c>
    </row>
    <row r="672" spans="1:5" x14ac:dyDescent="0.2">
      <c r="A672" s="2" t="s">
        <v>0</v>
      </c>
      <c r="B672" s="2" t="s">
        <v>8</v>
      </c>
      <c r="C672" s="3">
        <v>1888</v>
      </c>
      <c r="D672" s="3">
        <v>242.6349597585513</v>
      </c>
      <c r="E672" s="3">
        <v>363.95243963782701</v>
      </c>
    </row>
    <row r="673" spans="1:5" x14ac:dyDescent="0.2">
      <c r="A673" s="2" t="s">
        <v>0</v>
      </c>
      <c r="B673" s="2" t="s">
        <v>8</v>
      </c>
      <c r="C673" s="3">
        <v>1889</v>
      </c>
      <c r="D673" s="3">
        <v>242.45100603621731</v>
      </c>
      <c r="E673" s="3">
        <v>363.676509054326</v>
      </c>
    </row>
    <row r="674" spans="1:5" x14ac:dyDescent="0.2">
      <c r="A674" s="2" t="s">
        <v>0</v>
      </c>
      <c r="B674" s="2" t="s">
        <v>8</v>
      </c>
      <c r="C674" s="3">
        <v>1890</v>
      </c>
      <c r="D674" s="3">
        <v>242.26705231388331</v>
      </c>
      <c r="E674" s="3">
        <v>363.400578470825</v>
      </c>
    </row>
    <row r="675" spans="1:5" x14ac:dyDescent="0.2">
      <c r="A675" s="2" t="s">
        <v>0</v>
      </c>
      <c r="B675" s="2" t="s">
        <v>8</v>
      </c>
      <c r="C675" s="3">
        <v>1891</v>
      </c>
      <c r="D675" s="3">
        <v>242.08309859154929</v>
      </c>
      <c r="E675" s="3">
        <v>363.12464788732399</v>
      </c>
    </row>
    <row r="676" spans="1:5" x14ac:dyDescent="0.2">
      <c r="A676" s="2" t="s">
        <v>0</v>
      </c>
      <c r="B676" s="2" t="s">
        <v>8</v>
      </c>
      <c r="C676" s="3">
        <v>1892</v>
      </c>
      <c r="D676" s="3">
        <v>241.89914486921529</v>
      </c>
      <c r="E676" s="3">
        <v>362.84871730382298</v>
      </c>
    </row>
    <row r="677" spans="1:5" x14ac:dyDescent="0.2">
      <c r="A677" s="2" t="s">
        <v>0</v>
      </c>
      <c r="B677" s="2" t="s">
        <v>8</v>
      </c>
      <c r="C677" s="3">
        <v>1893</v>
      </c>
      <c r="D677" s="3">
        <v>241.7151911468813</v>
      </c>
      <c r="E677" s="3">
        <v>362.57278672032197</v>
      </c>
    </row>
    <row r="678" spans="1:5" x14ac:dyDescent="0.2">
      <c r="A678" s="2" t="s">
        <v>0</v>
      </c>
      <c r="B678" s="2" t="s">
        <v>8</v>
      </c>
      <c r="C678" s="3">
        <v>1894</v>
      </c>
      <c r="D678" s="3">
        <v>241.53123742454727</v>
      </c>
      <c r="E678" s="3">
        <v>362.29685613682096</v>
      </c>
    </row>
    <row r="679" spans="1:5" x14ac:dyDescent="0.2">
      <c r="A679" s="2" t="s">
        <v>0</v>
      </c>
      <c r="B679" s="2" t="s">
        <v>8</v>
      </c>
      <c r="C679" s="3">
        <v>1895</v>
      </c>
      <c r="D679" s="3">
        <v>241.34728370221328</v>
      </c>
      <c r="E679" s="3">
        <v>362.02092555331996</v>
      </c>
    </row>
    <row r="680" spans="1:5" x14ac:dyDescent="0.2">
      <c r="A680" s="2" t="s">
        <v>0</v>
      </c>
      <c r="B680" s="2" t="s">
        <v>8</v>
      </c>
      <c r="C680" s="3">
        <v>1896</v>
      </c>
      <c r="D680" s="3">
        <v>241.16332997987928</v>
      </c>
      <c r="E680" s="3">
        <v>361.74499496981895</v>
      </c>
    </row>
    <row r="681" spans="1:5" x14ac:dyDescent="0.2">
      <c r="A681" s="2" t="s">
        <v>0</v>
      </c>
      <c r="B681" s="2" t="s">
        <v>8</v>
      </c>
      <c r="C681" s="3">
        <v>1897</v>
      </c>
      <c r="D681" s="3">
        <v>240.97937625754525</v>
      </c>
      <c r="E681" s="3">
        <v>361.46906438631794</v>
      </c>
    </row>
    <row r="682" spans="1:5" x14ac:dyDescent="0.2">
      <c r="A682" s="2" t="s">
        <v>0</v>
      </c>
      <c r="B682" s="2" t="s">
        <v>8</v>
      </c>
      <c r="C682" s="3">
        <v>1898</v>
      </c>
      <c r="D682" s="3">
        <v>240.79542253521126</v>
      </c>
      <c r="E682" s="3">
        <v>361.19313380281693</v>
      </c>
    </row>
    <row r="683" spans="1:5" x14ac:dyDescent="0.2">
      <c r="A683" s="2" t="s">
        <v>0</v>
      </c>
      <c r="B683" s="2" t="s">
        <v>8</v>
      </c>
      <c r="C683" s="3">
        <v>1899</v>
      </c>
      <c r="D683" s="3">
        <v>240.61146881287726</v>
      </c>
      <c r="E683" s="3">
        <v>360.91720321931592</v>
      </c>
    </row>
    <row r="684" spans="1:5" x14ac:dyDescent="0.2">
      <c r="A684" s="2" t="s">
        <v>0</v>
      </c>
      <c r="B684" s="2" t="s">
        <v>49</v>
      </c>
      <c r="C684" s="3">
        <v>1900</v>
      </c>
      <c r="D684" s="3">
        <v>240.42751509054324</v>
      </c>
      <c r="E684" s="3">
        <v>360.64127263581491</v>
      </c>
    </row>
    <row r="685" spans="1:5" x14ac:dyDescent="0.2">
      <c r="A685" s="2" t="s">
        <v>0</v>
      </c>
      <c r="B685" s="2" t="s">
        <v>8</v>
      </c>
      <c r="C685" s="3">
        <v>1901</v>
      </c>
      <c r="D685" s="3">
        <v>240.24356136820927</v>
      </c>
      <c r="E685" s="3">
        <v>360.36534205231391</v>
      </c>
    </row>
    <row r="686" spans="1:5" x14ac:dyDescent="0.2">
      <c r="A686" s="2" t="s">
        <v>0</v>
      </c>
      <c r="B686" s="2" t="s">
        <v>8</v>
      </c>
      <c r="C686" s="3">
        <v>1902</v>
      </c>
      <c r="D686" s="3">
        <v>240.05960764587525</v>
      </c>
      <c r="E686" s="3">
        <v>360.08941146881295</v>
      </c>
    </row>
    <row r="687" spans="1:5" x14ac:dyDescent="0.2">
      <c r="A687" s="2" t="s">
        <v>0</v>
      </c>
      <c r="B687" s="2" t="s">
        <v>8</v>
      </c>
      <c r="C687" s="3">
        <v>1903</v>
      </c>
      <c r="D687" s="3">
        <v>239.87565392354125</v>
      </c>
      <c r="E687" s="3">
        <v>359.81348088531195</v>
      </c>
    </row>
    <row r="688" spans="1:5" x14ac:dyDescent="0.2">
      <c r="A688" s="2" t="s">
        <v>0</v>
      </c>
      <c r="B688" s="2" t="s">
        <v>8</v>
      </c>
      <c r="C688" s="3">
        <v>1904</v>
      </c>
      <c r="D688" s="3">
        <v>239.69170020120725</v>
      </c>
      <c r="E688" s="3">
        <v>359.53755030181094</v>
      </c>
    </row>
    <row r="689" spans="1:5" x14ac:dyDescent="0.2">
      <c r="A689" s="2" t="s">
        <v>0</v>
      </c>
      <c r="B689" s="2" t="s">
        <v>8</v>
      </c>
      <c r="C689" s="3">
        <v>1905</v>
      </c>
      <c r="D689" s="3">
        <v>239.50774647887323</v>
      </c>
      <c r="E689" s="3">
        <v>359.26161971830993</v>
      </c>
    </row>
    <row r="690" spans="1:5" x14ac:dyDescent="0.2">
      <c r="A690" s="2" t="s">
        <v>0</v>
      </c>
      <c r="B690" s="2" t="s">
        <v>8</v>
      </c>
      <c r="C690" s="3">
        <v>1906</v>
      </c>
      <c r="D690" s="3">
        <v>239.32379275653923</v>
      </c>
      <c r="E690" s="3">
        <v>358.98568913480892</v>
      </c>
    </row>
    <row r="691" spans="1:5" x14ac:dyDescent="0.2">
      <c r="A691" s="2" t="s">
        <v>0</v>
      </c>
      <c r="B691" s="2" t="s">
        <v>8</v>
      </c>
      <c r="C691" s="3">
        <v>1907</v>
      </c>
      <c r="D691" s="3">
        <v>239.13983903420524</v>
      </c>
      <c r="E691" s="3">
        <v>358.70975855130791</v>
      </c>
    </row>
    <row r="692" spans="1:5" x14ac:dyDescent="0.2">
      <c r="A692" s="2" t="s">
        <v>0</v>
      </c>
      <c r="B692" s="2" t="s">
        <v>8</v>
      </c>
      <c r="C692" s="3">
        <v>1908</v>
      </c>
      <c r="D692" s="3">
        <v>238.95588531187121</v>
      </c>
      <c r="E692" s="3">
        <v>358.43382796780691</v>
      </c>
    </row>
    <row r="693" spans="1:5" x14ac:dyDescent="0.2">
      <c r="A693" s="2" t="s">
        <v>0</v>
      </c>
      <c r="B693" s="2" t="s">
        <v>8</v>
      </c>
      <c r="C693" s="3">
        <v>1909</v>
      </c>
      <c r="D693" s="3">
        <v>238.77193158953722</v>
      </c>
      <c r="E693" s="3">
        <v>358.1578973843059</v>
      </c>
    </row>
    <row r="694" spans="1:5" x14ac:dyDescent="0.2">
      <c r="A694" s="2" t="s">
        <v>0</v>
      </c>
      <c r="B694" s="2" t="s">
        <v>8</v>
      </c>
      <c r="C694" s="3">
        <v>1910</v>
      </c>
      <c r="D694" s="3">
        <v>238.58797786720322</v>
      </c>
      <c r="E694" s="3">
        <v>357.88196680080489</v>
      </c>
    </row>
    <row r="695" spans="1:5" x14ac:dyDescent="0.2">
      <c r="A695" s="2" t="s">
        <v>0</v>
      </c>
      <c r="B695" s="2" t="s">
        <v>8</v>
      </c>
      <c r="C695" s="3">
        <v>1911</v>
      </c>
      <c r="D695" s="3">
        <v>238.4040241448692</v>
      </c>
      <c r="E695" s="3">
        <v>357.60603621730388</v>
      </c>
    </row>
    <row r="696" spans="1:5" x14ac:dyDescent="0.2">
      <c r="A696" s="2" t="s">
        <v>0</v>
      </c>
      <c r="B696" s="2" t="s">
        <v>8</v>
      </c>
      <c r="C696" s="3">
        <v>1912</v>
      </c>
      <c r="D696" s="3">
        <v>238.22007042253523</v>
      </c>
      <c r="E696" s="3">
        <v>357.33010563380287</v>
      </c>
    </row>
    <row r="697" spans="1:5" x14ac:dyDescent="0.2">
      <c r="A697" s="2" t="s">
        <v>0</v>
      </c>
      <c r="B697" s="2" t="s">
        <v>8</v>
      </c>
      <c r="C697" s="3">
        <v>1913</v>
      </c>
      <c r="D697" s="3">
        <v>238.03611670020121</v>
      </c>
      <c r="E697" s="3">
        <v>357.05417505030186</v>
      </c>
    </row>
    <row r="698" spans="1:5" x14ac:dyDescent="0.2">
      <c r="A698" s="2" t="s">
        <v>0</v>
      </c>
      <c r="B698" s="2" t="s">
        <v>8</v>
      </c>
      <c r="C698" s="3">
        <v>1914</v>
      </c>
      <c r="D698" s="3">
        <v>237.85216297786718</v>
      </c>
      <c r="E698" s="3">
        <v>356.77824446680086</v>
      </c>
    </row>
    <row r="699" spans="1:5" x14ac:dyDescent="0.2">
      <c r="A699" s="2" t="s">
        <v>0</v>
      </c>
      <c r="B699" s="2" t="s">
        <v>8</v>
      </c>
      <c r="C699" s="3">
        <v>1915</v>
      </c>
      <c r="D699" s="3">
        <v>237.66820925553321</v>
      </c>
      <c r="E699" s="3">
        <v>356.50231388329985</v>
      </c>
    </row>
    <row r="700" spans="1:5" x14ac:dyDescent="0.2">
      <c r="A700" s="2" t="s">
        <v>0</v>
      </c>
      <c r="B700" s="2" t="s">
        <v>8</v>
      </c>
      <c r="C700" s="3">
        <v>1916</v>
      </c>
      <c r="D700" s="3">
        <v>237.48425553319919</v>
      </c>
      <c r="E700" s="3">
        <v>356.22638329979884</v>
      </c>
    </row>
    <row r="701" spans="1:5" x14ac:dyDescent="0.2">
      <c r="A701" s="2" t="s">
        <v>0</v>
      </c>
      <c r="B701" s="2" t="s">
        <v>8</v>
      </c>
      <c r="C701" s="3">
        <v>1917</v>
      </c>
      <c r="D701" s="3">
        <v>237.30030181086519</v>
      </c>
      <c r="E701" s="3">
        <v>355.95045271629783</v>
      </c>
    </row>
    <row r="702" spans="1:5" x14ac:dyDescent="0.2">
      <c r="A702" s="2" t="s">
        <v>0</v>
      </c>
      <c r="B702" s="2" t="s">
        <v>8</v>
      </c>
      <c r="C702" s="3">
        <v>1918</v>
      </c>
      <c r="D702" s="3">
        <v>237.1163480885312</v>
      </c>
      <c r="E702" s="3">
        <v>355.67452213279682</v>
      </c>
    </row>
    <row r="703" spans="1:5" x14ac:dyDescent="0.2">
      <c r="A703" s="2" t="s">
        <v>0</v>
      </c>
      <c r="B703" s="2" t="s">
        <v>8</v>
      </c>
      <c r="C703" s="3">
        <v>1919</v>
      </c>
      <c r="D703" s="3">
        <v>236.93239436619717</v>
      </c>
      <c r="E703" s="3">
        <v>355.39859154929582</v>
      </c>
    </row>
    <row r="704" spans="1:5" x14ac:dyDescent="0.2">
      <c r="A704" s="2" t="s">
        <v>0</v>
      </c>
      <c r="B704" s="2" t="s">
        <v>8</v>
      </c>
      <c r="C704" s="3">
        <v>1920</v>
      </c>
      <c r="D704" s="3">
        <v>236.74844064386318</v>
      </c>
      <c r="E704" s="3">
        <v>355.12266096579481</v>
      </c>
    </row>
    <row r="705" spans="1:5" x14ac:dyDescent="0.2">
      <c r="A705" s="2" t="s">
        <v>0</v>
      </c>
      <c r="B705" s="2" t="s">
        <v>8</v>
      </c>
      <c r="C705" s="3">
        <v>1921</v>
      </c>
      <c r="D705" s="3">
        <v>236.56448692152918</v>
      </c>
      <c r="E705" s="3">
        <v>354.8467303822938</v>
      </c>
    </row>
    <row r="706" spans="1:5" x14ac:dyDescent="0.2">
      <c r="A706" s="2" t="s">
        <v>0</v>
      </c>
      <c r="B706" s="2" t="s">
        <v>50</v>
      </c>
      <c r="C706" s="3">
        <v>1922</v>
      </c>
      <c r="D706" s="3">
        <v>236.38053319919516</v>
      </c>
      <c r="E706" s="3">
        <v>354.57079979879279</v>
      </c>
    </row>
    <row r="707" spans="1:5" x14ac:dyDescent="0.2">
      <c r="A707" s="2" t="s">
        <v>0</v>
      </c>
      <c r="B707" s="2" t="s">
        <v>8</v>
      </c>
      <c r="C707" s="3">
        <v>1923</v>
      </c>
      <c r="D707" s="3">
        <v>236.19657947686116</v>
      </c>
      <c r="E707" s="3">
        <v>354.29486921529178</v>
      </c>
    </row>
    <row r="708" spans="1:5" x14ac:dyDescent="0.2">
      <c r="A708" s="2" t="s">
        <v>0</v>
      </c>
      <c r="B708" s="2" t="s">
        <v>8</v>
      </c>
      <c r="C708" s="3">
        <v>1924</v>
      </c>
      <c r="D708" s="3">
        <v>236.01262575452716</v>
      </c>
      <c r="E708" s="3">
        <v>354.01893863179077</v>
      </c>
    </row>
    <row r="709" spans="1:5" x14ac:dyDescent="0.2">
      <c r="A709" s="2" t="s">
        <v>0</v>
      </c>
      <c r="B709" s="2" t="s">
        <v>8</v>
      </c>
      <c r="C709" s="3">
        <v>1925</v>
      </c>
      <c r="D709" s="3">
        <v>235.82867203219314</v>
      </c>
      <c r="E709" s="3">
        <v>353.74300804828977</v>
      </c>
    </row>
    <row r="710" spans="1:5" x14ac:dyDescent="0.2">
      <c r="A710" s="2" t="s">
        <v>0</v>
      </c>
      <c r="B710" s="2" t="s">
        <v>8</v>
      </c>
      <c r="C710" s="3">
        <v>1926</v>
      </c>
      <c r="D710" s="3">
        <v>235.64471830985917</v>
      </c>
      <c r="E710" s="3">
        <v>353.46707746478876</v>
      </c>
    </row>
    <row r="711" spans="1:5" x14ac:dyDescent="0.2">
      <c r="A711" s="2" t="s">
        <v>0</v>
      </c>
      <c r="B711" s="2" t="s">
        <v>8</v>
      </c>
      <c r="C711" s="3">
        <v>1927</v>
      </c>
      <c r="D711" s="3">
        <v>235.46076458752515</v>
      </c>
      <c r="E711" s="3">
        <v>353.19114688128775</v>
      </c>
    </row>
    <row r="712" spans="1:5" x14ac:dyDescent="0.2">
      <c r="A712" s="2" t="s">
        <v>0</v>
      </c>
      <c r="B712" s="2" t="s">
        <v>8</v>
      </c>
      <c r="C712" s="3">
        <v>1928</v>
      </c>
      <c r="D712" s="3">
        <v>235.27681086519115</v>
      </c>
      <c r="E712" s="3">
        <v>352.91521629778674</v>
      </c>
    </row>
    <row r="713" spans="1:5" x14ac:dyDescent="0.2">
      <c r="A713" s="2" t="s">
        <v>0</v>
      </c>
      <c r="B713" s="2" t="s">
        <v>8</v>
      </c>
      <c r="C713" s="3">
        <v>1929</v>
      </c>
      <c r="D713" s="3">
        <v>235.09285714285716</v>
      </c>
      <c r="E713" s="3">
        <v>352.63928571428573</v>
      </c>
    </row>
    <row r="714" spans="1:5" x14ac:dyDescent="0.2">
      <c r="A714" s="2" t="s">
        <v>0</v>
      </c>
      <c r="B714" s="2" t="s">
        <v>8</v>
      </c>
      <c r="C714" s="3">
        <v>1930</v>
      </c>
      <c r="D714" s="3">
        <v>234.90890342052313</v>
      </c>
      <c r="E714" s="3">
        <v>352.36335513078473</v>
      </c>
    </row>
    <row r="715" spans="1:5" x14ac:dyDescent="0.2">
      <c r="A715" s="2" t="s">
        <v>0</v>
      </c>
      <c r="B715" s="2" t="s">
        <v>8</v>
      </c>
      <c r="C715" s="3">
        <v>1931</v>
      </c>
      <c r="D715" s="3">
        <v>234.72494969818914</v>
      </c>
      <c r="E715" s="3">
        <v>352.08742454728372</v>
      </c>
    </row>
    <row r="716" spans="1:5" x14ac:dyDescent="0.2">
      <c r="A716" s="2" t="s">
        <v>0</v>
      </c>
      <c r="B716" s="2" t="s">
        <v>8</v>
      </c>
      <c r="C716" s="3">
        <v>1932</v>
      </c>
      <c r="D716" s="3">
        <v>234.54099597585514</v>
      </c>
      <c r="E716" s="3">
        <v>351.81149396378271</v>
      </c>
    </row>
    <row r="717" spans="1:5" x14ac:dyDescent="0.2">
      <c r="A717" s="2" t="s">
        <v>0</v>
      </c>
      <c r="B717" s="2" t="s">
        <v>8</v>
      </c>
      <c r="C717" s="3">
        <v>1933</v>
      </c>
      <c r="D717" s="3">
        <v>234.35704225352112</v>
      </c>
      <c r="E717" s="3">
        <v>351.5355633802817</v>
      </c>
    </row>
    <row r="718" spans="1:5" x14ac:dyDescent="0.2">
      <c r="A718" s="2" t="s">
        <v>0</v>
      </c>
      <c r="B718" s="2" t="s">
        <v>8</v>
      </c>
      <c r="C718" s="3">
        <v>1934</v>
      </c>
      <c r="D718" s="3">
        <v>234.17308853118712</v>
      </c>
      <c r="E718" s="3">
        <v>351.25963279678069</v>
      </c>
    </row>
    <row r="719" spans="1:5" x14ac:dyDescent="0.2">
      <c r="A719" s="2" t="s">
        <v>0</v>
      </c>
      <c r="B719" s="2" t="s">
        <v>8</v>
      </c>
      <c r="C719" s="3">
        <v>1935</v>
      </c>
      <c r="D719" s="3">
        <v>233.98913480885312</v>
      </c>
      <c r="E719" s="3">
        <v>350.98370221327968</v>
      </c>
    </row>
    <row r="720" spans="1:5" x14ac:dyDescent="0.2">
      <c r="A720" s="2" t="s">
        <v>0</v>
      </c>
      <c r="B720" s="2" t="s">
        <v>8</v>
      </c>
      <c r="C720" s="3">
        <v>1936</v>
      </c>
      <c r="D720" s="3">
        <v>233.8051810865191</v>
      </c>
      <c r="E720" s="3">
        <v>350.70777162977873</v>
      </c>
    </row>
    <row r="721" spans="1:5" x14ac:dyDescent="0.2">
      <c r="A721" s="2" t="s">
        <v>0</v>
      </c>
      <c r="B721" s="2" t="s">
        <v>8</v>
      </c>
      <c r="C721" s="3">
        <v>1937</v>
      </c>
      <c r="D721" s="3">
        <v>233.6212273641851</v>
      </c>
      <c r="E721" s="3">
        <v>350.43184104627773</v>
      </c>
    </row>
    <row r="722" spans="1:5" x14ac:dyDescent="0.2">
      <c r="A722" s="2" t="s">
        <v>0</v>
      </c>
      <c r="B722" s="2" t="s">
        <v>8</v>
      </c>
      <c r="C722" s="3">
        <v>1938</v>
      </c>
      <c r="D722" s="3">
        <v>233.43727364185111</v>
      </c>
      <c r="E722" s="3">
        <v>350.15591046277672</v>
      </c>
    </row>
    <row r="723" spans="1:5" x14ac:dyDescent="0.2">
      <c r="A723" s="2" t="s">
        <v>0</v>
      </c>
      <c r="B723" s="2" t="s">
        <v>8</v>
      </c>
      <c r="C723" s="3">
        <v>1939</v>
      </c>
      <c r="D723" s="3">
        <v>233.25331991951708</v>
      </c>
      <c r="E723" s="3">
        <v>349.87997987927571</v>
      </c>
    </row>
    <row r="724" spans="1:5" x14ac:dyDescent="0.2">
      <c r="A724" s="2" t="s">
        <v>0</v>
      </c>
      <c r="B724" s="2" t="s">
        <v>8</v>
      </c>
      <c r="C724" s="3">
        <v>1940</v>
      </c>
      <c r="D724" s="3">
        <v>233.06936619718311</v>
      </c>
      <c r="E724" s="3">
        <v>349.6040492957747</v>
      </c>
    </row>
    <row r="725" spans="1:5" x14ac:dyDescent="0.2">
      <c r="A725" s="2" t="s">
        <v>0</v>
      </c>
      <c r="B725" s="2" t="s">
        <v>8</v>
      </c>
      <c r="C725" s="3">
        <v>1941</v>
      </c>
      <c r="D725" s="3">
        <v>232.88541247484909</v>
      </c>
      <c r="E725" s="3">
        <v>349.32811871227369</v>
      </c>
    </row>
    <row r="726" spans="1:5" x14ac:dyDescent="0.2">
      <c r="A726" s="2" t="s">
        <v>0</v>
      </c>
      <c r="B726" s="2" t="s">
        <v>8</v>
      </c>
      <c r="C726" s="3">
        <v>1942</v>
      </c>
      <c r="D726" s="3">
        <v>232.70145875251509</v>
      </c>
      <c r="E726" s="3">
        <v>349.05218812877268</v>
      </c>
    </row>
    <row r="727" spans="1:5" x14ac:dyDescent="0.2">
      <c r="A727" s="2" t="s">
        <v>0</v>
      </c>
      <c r="B727" s="2" t="s">
        <v>8</v>
      </c>
      <c r="C727" s="3">
        <v>1943</v>
      </c>
      <c r="D727" s="3">
        <v>232.5175050301811</v>
      </c>
      <c r="E727" s="3">
        <v>348.77625754527168</v>
      </c>
    </row>
    <row r="728" spans="1:5" x14ac:dyDescent="0.2">
      <c r="A728" s="2" t="s">
        <v>0</v>
      </c>
      <c r="B728" s="2" t="s">
        <v>8</v>
      </c>
      <c r="C728" s="3">
        <v>1944</v>
      </c>
      <c r="D728" s="3">
        <v>232.33355130784707</v>
      </c>
      <c r="E728" s="3">
        <v>348.50032696177067</v>
      </c>
    </row>
    <row r="729" spans="1:5" x14ac:dyDescent="0.2">
      <c r="A729" s="2" t="s">
        <v>0</v>
      </c>
      <c r="B729" s="2" t="s">
        <v>8</v>
      </c>
      <c r="C729" s="3">
        <v>1945</v>
      </c>
      <c r="D729" s="3">
        <v>232.14959758551308</v>
      </c>
      <c r="E729" s="3">
        <v>348.22439637826966</v>
      </c>
    </row>
    <row r="730" spans="1:5" x14ac:dyDescent="0.2">
      <c r="A730" s="2" t="s">
        <v>0</v>
      </c>
      <c r="B730" s="2" t="s">
        <v>51</v>
      </c>
      <c r="C730" s="3">
        <v>1946</v>
      </c>
      <c r="D730" s="3">
        <v>231.96564386317908</v>
      </c>
      <c r="E730" s="3">
        <v>347.94846579476865</v>
      </c>
    </row>
    <row r="731" spans="1:5" x14ac:dyDescent="0.2">
      <c r="A731" s="2" t="s">
        <v>0</v>
      </c>
      <c r="B731" s="2" t="s">
        <v>8</v>
      </c>
      <c r="C731" s="3">
        <v>1947</v>
      </c>
      <c r="D731" s="3">
        <v>231.78169014084506</v>
      </c>
      <c r="E731" s="3">
        <v>347.67253521126764</v>
      </c>
    </row>
    <row r="732" spans="1:5" x14ac:dyDescent="0.2">
      <c r="A732" s="2" t="s">
        <v>0</v>
      </c>
      <c r="B732" s="2" t="s">
        <v>8</v>
      </c>
      <c r="C732" s="3">
        <v>1948</v>
      </c>
      <c r="D732" s="3">
        <v>231.59773641851106</v>
      </c>
      <c r="E732" s="3">
        <v>347.39660462776664</v>
      </c>
    </row>
    <row r="733" spans="1:5" x14ac:dyDescent="0.2">
      <c r="A733" s="2" t="s">
        <v>0</v>
      </c>
      <c r="B733" s="2" t="s">
        <v>8</v>
      </c>
      <c r="C733" s="3">
        <v>1949</v>
      </c>
      <c r="D733" s="3">
        <v>231.41378269617707</v>
      </c>
      <c r="E733" s="3">
        <v>347.12067404426563</v>
      </c>
    </row>
    <row r="734" spans="1:5" x14ac:dyDescent="0.2">
      <c r="A734" s="2" t="s">
        <v>0</v>
      </c>
      <c r="B734" s="2" t="s">
        <v>8</v>
      </c>
      <c r="C734" s="3">
        <v>1950</v>
      </c>
      <c r="D734" s="3">
        <v>231.22982897384304</v>
      </c>
      <c r="E734" s="3">
        <v>346.84474346076462</v>
      </c>
    </row>
    <row r="735" spans="1:5" x14ac:dyDescent="0.2">
      <c r="A735" s="2" t="s">
        <v>0</v>
      </c>
      <c r="B735" s="2" t="s">
        <v>8</v>
      </c>
      <c r="C735" s="3">
        <v>1951</v>
      </c>
      <c r="D735" s="3">
        <v>231.04587525150905</v>
      </c>
      <c r="E735" s="3">
        <v>346.56881287726361</v>
      </c>
    </row>
    <row r="736" spans="1:5" x14ac:dyDescent="0.2">
      <c r="A736" s="2" t="s">
        <v>0</v>
      </c>
      <c r="B736" s="2" t="s">
        <v>8</v>
      </c>
      <c r="C736" s="3">
        <v>1952</v>
      </c>
      <c r="D736" s="3">
        <v>230.86192152917505</v>
      </c>
      <c r="E736" s="3">
        <v>346.2928822937626</v>
      </c>
    </row>
    <row r="737" spans="1:5" x14ac:dyDescent="0.2">
      <c r="A737" s="2" t="s">
        <v>0</v>
      </c>
      <c r="B737" s="2" t="s">
        <v>8</v>
      </c>
      <c r="C737" s="3">
        <v>1953</v>
      </c>
      <c r="D737" s="3">
        <v>230.67796780684102</v>
      </c>
      <c r="E737" s="3">
        <v>346.01695171026159</v>
      </c>
    </row>
    <row r="738" spans="1:5" x14ac:dyDescent="0.2">
      <c r="A738" s="2" t="s">
        <v>0</v>
      </c>
      <c r="B738" s="2" t="s">
        <v>8</v>
      </c>
      <c r="C738" s="3">
        <v>1954</v>
      </c>
      <c r="D738" s="3">
        <v>230.49401408450706</v>
      </c>
      <c r="E738" s="3">
        <v>345.74102112676059</v>
      </c>
    </row>
    <row r="739" spans="1:5" x14ac:dyDescent="0.2">
      <c r="A739" s="2" t="s">
        <v>0</v>
      </c>
      <c r="B739" s="2" t="s">
        <v>8</v>
      </c>
      <c r="C739" s="3">
        <v>1955</v>
      </c>
      <c r="D739" s="3">
        <v>230.31006036217303</v>
      </c>
      <c r="E739" s="3">
        <v>345.46509054325958</v>
      </c>
    </row>
    <row r="740" spans="1:5" x14ac:dyDescent="0.2">
      <c r="A740" s="2" t="s">
        <v>0</v>
      </c>
      <c r="B740" s="2" t="s">
        <v>8</v>
      </c>
      <c r="C740" s="3">
        <v>1956</v>
      </c>
      <c r="D740" s="3">
        <v>230.12610663983904</v>
      </c>
      <c r="E740" s="3">
        <v>345.18915995975863</v>
      </c>
    </row>
    <row r="741" spans="1:5" x14ac:dyDescent="0.2">
      <c r="A741" s="2" t="s">
        <v>0</v>
      </c>
      <c r="B741" s="2" t="s">
        <v>8</v>
      </c>
      <c r="C741" s="3">
        <v>1957</v>
      </c>
      <c r="D741" s="3">
        <v>229.94215291750504</v>
      </c>
      <c r="E741" s="3">
        <v>344.91322937625762</v>
      </c>
    </row>
    <row r="742" spans="1:5" x14ac:dyDescent="0.2">
      <c r="A742" s="2" t="s">
        <v>0</v>
      </c>
      <c r="B742" s="2" t="s">
        <v>8</v>
      </c>
      <c r="C742" s="3">
        <v>1958</v>
      </c>
      <c r="D742" s="3">
        <v>229.75819919517102</v>
      </c>
      <c r="E742" s="3">
        <v>344.63729879275661</v>
      </c>
    </row>
    <row r="743" spans="1:5" x14ac:dyDescent="0.2">
      <c r="A743" s="2" t="s">
        <v>0</v>
      </c>
      <c r="B743" s="2" t="s">
        <v>8</v>
      </c>
      <c r="C743" s="3">
        <v>1959</v>
      </c>
      <c r="D743" s="3">
        <v>229.57424547283702</v>
      </c>
      <c r="E743" s="3">
        <v>344.3613682092556</v>
      </c>
    </row>
    <row r="744" spans="1:5" x14ac:dyDescent="0.2">
      <c r="A744" s="2" t="s">
        <v>0</v>
      </c>
      <c r="B744" s="2" t="s">
        <v>8</v>
      </c>
      <c r="C744" s="3">
        <v>1960</v>
      </c>
      <c r="D744" s="3">
        <v>229.39029175050302</v>
      </c>
      <c r="E744" s="3">
        <v>344.08543762575459</v>
      </c>
    </row>
    <row r="745" spans="1:5" x14ac:dyDescent="0.2">
      <c r="A745" s="2" t="s">
        <v>0</v>
      </c>
      <c r="B745" s="2" t="s">
        <v>8</v>
      </c>
      <c r="C745" s="3">
        <v>1961</v>
      </c>
      <c r="D745" s="3">
        <v>229.206338028169</v>
      </c>
      <c r="E745" s="3">
        <v>343.80950704225359</v>
      </c>
    </row>
    <row r="746" spans="1:5" x14ac:dyDescent="0.2">
      <c r="A746" s="2" t="s">
        <v>0</v>
      </c>
      <c r="B746" s="2" t="s">
        <v>8</v>
      </c>
      <c r="C746" s="3">
        <v>1962</v>
      </c>
      <c r="D746" s="3">
        <v>229.022384305835</v>
      </c>
      <c r="E746" s="3">
        <v>343.53357645875258</v>
      </c>
    </row>
    <row r="747" spans="1:5" x14ac:dyDescent="0.2">
      <c r="A747" s="2" t="s">
        <v>0</v>
      </c>
      <c r="B747" s="2" t="s">
        <v>8</v>
      </c>
      <c r="C747" s="3">
        <v>1963</v>
      </c>
      <c r="D747" s="3">
        <v>228.83843058350101</v>
      </c>
      <c r="E747" s="3">
        <v>343.25764587525157</v>
      </c>
    </row>
    <row r="748" spans="1:5" x14ac:dyDescent="0.2">
      <c r="A748" s="2" t="s">
        <v>0</v>
      </c>
      <c r="B748" s="2" t="s">
        <v>8</v>
      </c>
      <c r="C748" s="3">
        <v>1964</v>
      </c>
      <c r="D748" s="3">
        <v>228.65447686116698</v>
      </c>
      <c r="E748" s="3">
        <v>342.98171529175056</v>
      </c>
    </row>
    <row r="749" spans="1:5" x14ac:dyDescent="0.2">
      <c r="A749" s="2" t="s">
        <v>0</v>
      </c>
      <c r="B749" s="2" t="s">
        <v>8</v>
      </c>
      <c r="C749" s="3">
        <v>1965</v>
      </c>
      <c r="D749" s="3">
        <v>228.47052313883302</v>
      </c>
      <c r="E749" s="3">
        <v>342.70578470824955</v>
      </c>
    </row>
    <row r="750" spans="1:5" x14ac:dyDescent="0.2">
      <c r="A750" s="2" t="s">
        <v>0</v>
      </c>
      <c r="B750" s="2" t="s">
        <v>8</v>
      </c>
      <c r="C750" s="3">
        <v>1966</v>
      </c>
      <c r="D750" s="3">
        <v>228.28656941649899</v>
      </c>
      <c r="E750" s="3">
        <v>342.42985412474854</v>
      </c>
    </row>
    <row r="751" spans="1:5" x14ac:dyDescent="0.2">
      <c r="A751" s="2" t="s">
        <v>0</v>
      </c>
      <c r="B751" s="2" t="s">
        <v>8</v>
      </c>
      <c r="C751" s="3">
        <v>1967</v>
      </c>
      <c r="D751" s="3">
        <v>228.10261569416497</v>
      </c>
      <c r="E751" s="3">
        <v>342.15392354124754</v>
      </c>
    </row>
    <row r="752" spans="1:5" x14ac:dyDescent="0.2">
      <c r="A752" s="2" t="s">
        <v>0</v>
      </c>
      <c r="B752" s="2" t="s">
        <v>8</v>
      </c>
      <c r="C752" s="3">
        <v>1968</v>
      </c>
      <c r="D752" s="3">
        <v>227.918661971831</v>
      </c>
      <c r="E752" s="3">
        <v>341.87799295774653</v>
      </c>
    </row>
    <row r="753" spans="1:5" x14ac:dyDescent="0.2">
      <c r="A753" s="2" t="s">
        <v>0</v>
      </c>
      <c r="B753" s="2" t="s">
        <v>8</v>
      </c>
      <c r="C753" s="3">
        <v>1969</v>
      </c>
      <c r="D753" s="3">
        <v>227.73470824949698</v>
      </c>
      <c r="E753" s="3">
        <v>341.60206237424552</v>
      </c>
    </row>
    <row r="754" spans="1:5" x14ac:dyDescent="0.2">
      <c r="A754" s="2" t="s">
        <v>0</v>
      </c>
      <c r="B754" s="2" t="s">
        <v>8</v>
      </c>
      <c r="C754" s="3">
        <v>1970</v>
      </c>
      <c r="D754" s="3">
        <v>227.55075452716298</v>
      </c>
      <c r="E754" s="3">
        <v>341.32613179074451</v>
      </c>
    </row>
    <row r="755" spans="1:5" x14ac:dyDescent="0.2">
      <c r="A755" s="2" t="s">
        <v>0</v>
      </c>
      <c r="B755" s="2" t="s">
        <v>52</v>
      </c>
      <c r="C755" s="3">
        <v>1971</v>
      </c>
      <c r="D755" s="3">
        <v>227.36680080482898</v>
      </c>
      <c r="E755" s="3">
        <v>341.0502012072435</v>
      </c>
    </row>
    <row r="756" spans="1:5" x14ac:dyDescent="0.2">
      <c r="A756" s="2" t="s">
        <v>0</v>
      </c>
      <c r="B756" s="2" t="s">
        <v>8</v>
      </c>
      <c r="C756" s="3">
        <v>1972</v>
      </c>
      <c r="D756" s="3">
        <v>227.18284708249496</v>
      </c>
      <c r="E756" s="3">
        <v>340.7742706237425</v>
      </c>
    </row>
    <row r="757" spans="1:5" x14ac:dyDescent="0.2">
      <c r="A757" s="2" t="s">
        <v>0</v>
      </c>
      <c r="B757" s="2" t="s">
        <v>8</v>
      </c>
      <c r="C757" s="3">
        <v>1973</v>
      </c>
      <c r="D757" s="3">
        <v>226.99889336016096</v>
      </c>
      <c r="E757" s="3">
        <v>340.49834004024149</v>
      </c>
    </row>
    <row r="758" spans="1:5" x14ac:dyDescent="0.2">
      <c r="A758" s="2" t="s">
        <v>0</v>
      </c>
      <c r="B758" s="2" t="s">
        <v>8</v>
      </c>
      <c r="C758" s="3">
        <v>1974</v>
      </c>
      <c r="D758" s="3">
        <v>226.81493963782697</v>
      </c>
      <c r="E758" s="3">
        <v>340.22240945674048</v>
      </c>
    </row>
    <row r="759" spans="1:5" x14ac:dyDescent="0.2">
      <c r="A759" s="2" t="s">
        <v>0</v>
      </c>
      <c r="B759" s="2" t="s">
        <v>8</v>
      </c>
      <c r="C759" s="3">
        <v>1975</v>
      </c>
      <c r="D759" s="3">
        <v>226.63098591549294</v>
      </c>
      <c r="E759" s="3">
        <v>339.94647887323947</v>
      </c>
    </row>
    <row r="760" spans="1:5" x14ac:dyDescent="0.2">
      <c r="A760" s="2" t="s">
        <v>0</v>
      </c>
      <c r="B760" s="2" t="s">
        <v>8</v>
      </c>
      <c r="C760" s="3">
        <v>1976</v>
      </c>
      <c r="D760" s="3">
        <v>226.44703219315895</v>
      </c>
      <c r="E760" s="3">
        <v>339.67054828973846</v>
      </c>
    </row>
    <row r="761" spans="1:5" x14ac:dyDescent="0.2">
      <c r="A761" s="2" t="s">
        <v>0</v>
      </c>
      <c r="B761" s="2" t="s">
        <v>8</v>
      </c>
      <c r="C761" s="3">
        <v>1977</v>
      </c>
      <c r="D761" s="3">
        <v>226.26307847082495</v>
      </c>
      <c r="E761" s="3">
        <v>339.39461770623745</v>
      </c>
    </row>
    <row r="762" spans="1:5" x14ac:dyDescent="0.2">
      <c r="A762" s="2" t="s">
        <v>0</v>
      </c>
      <c r="B762" s="2" t="s">
        <v>8</v>
      </c>
      <c r="C762" s="3">
        <v>1978</v>
      </c>
      <c r="D762" s="3">
        <v>226.07912474849093</v>
      </c>
      <c r="E762" s="3">
        <v>339.11868712273645</v>
      </c>
    </row>
    <row r="763" spans="1:5" x14ac:dyDescent="0.2">
      <c r="A763" s="2" t="s">
        <v>0</v>
      </c>
      <c r="B763" s="2" t="s">
        <v>8</v>
      </c>
      <c r="C763" s="3">
        <v>1979</v>
      </c>
      <c r="D763" s="3">
        <v>225.89517102615696</v>
      </c>
      <c r="E763" s="3">
        <v>338.84275653923544</v>
      </c>
    </row>
    <row r="764" spans="1:5" x14ac:dyDescent="0.2">
      <c r="A764" s="2" t="s">
        <v>0</v>
      </c>
      <c r="B764" s="2" t="s">
        <v>8</v>
      </c>
      <c r="C764" s="3">
        <v>1980</v>
      </c>
      <c r="D764" s="3">
        <v>225.71121730382293</v>
      </c>
      <c r="E764" s="3">
        <v>338.56682595573443</v>
      </c>
    </row>
    <row r="765" spans="1:5" x14ac:dyDescent="0.2">
      <c r="A765" s="2" t="s">
        <v>0</v>
      </c>
      <c r="B765" s="2" t="s">
        <v>8</v>
      </c>
      <c r="C765" s="3">
        <v>1981</v>
      </c>
      <c r="D765" s="3">
        <v>225.52726358148891</v>
      </c>
      <c r="E765" s="3">
        <v>338.29089537223342</v>
      </c>
    </row>
    <row r="766" spans="1:5" x14ac:dyDescent="0.2">
      <c r="A766" s="2" t="s">
        <v>0</v>
      </c>
      <c r="B766" s="2" t="s">
        <v>8</v>
      </c>
      <c r="C766" s="3">
        <v>1982</v>
      </c>
      <c r="D766" s="3">
        <v>225.34330985915494</v>
      </c>
      <c r="E766" s="3">
        <v>338.01496478873241</v>
      </c>
    </row>
    <row r="767" spans="1:5" x14ac:dyDescent="0.2">
      <c r="A767" s="2" t="s">
        <v>0</v>
      </c>
      <c r="B767" s="2" t="s">
        <v>8</v>
      </c>
      <c r="C767" s="3">
        <v>1983</v>
      </c>
      <c r="D767" s="3">
        <v>225.15935613682092</v>
      </c>
      <c r="E767" s="3">
        <v>337.73903420523141</v>
      </c>
    </row>
    <row r="768" spans="1:5" x14ac:dyDescent="0.2">
      <c r="A768" s="2" t="s">
        <v>0</v>
      </c>
      <c r="B768" s="2" t="s">
        <v>8</v>
      </c>
      <c r="C768" s="3">
        <v>1984</v>
      </c>
      <c r="D768" s="3">
        <v>224.97540241448692</v>
      </c>
      <c r="E768" s="3">
        <v>337.4631036217304</v>
      </c>
    </row>
    <row r="769" spans="1:5" x14ac:dyDescent="0.2">
      <c r="A769" s="2" t="s">
        <v>0</v>
      </c>
      <c r="B769" s="2" t="s">
        <v>8</v>
      </c>
      <c r="C769" s="3">
        <v>1985</v>
      </c>
      <c r="D769" s="3">
        <v>224.79144869215293</v>
      </c>
      <c r="E769" s="3">
        <v>337.18717303822939</v>
      </c>
    </row>
    <row r="770" spans="1:5" x14ac:dyDescent="0.2">
      <c r="A770" s="2" t="s">
        <v>0</v>
      </c>
      <c r="B770" s="2" t="s">
        <v>8</v>
      </c>
      <c r="C770" s="3">
        <v>1986</v>
      </c>
      <c r="D770" s="3">
        <v>224.6074949698189</v>
      </c>
      <c r="E770" s="3">
        <v>336.91124245472838</v>
      </c>
    </row>
    <row r="771" spans="1:5" x14ac:dyDescent="0.2">
      <c r="A771" s="2" t="s">
        <v>0</v>
      </c>
      <c r="B771" s="2" t="s">
        <v>8</v>
      </c>
      <c r="C771" s="3">
        <v>1987</v>
      </c>
      <c r="D771" s="3">
        <v>224.42354124748491</v>
      </c>
      <c r="E771" s="3">
        <v>336.63531187122737</v>
      </c>
    </row>
    <row r="772" spans="1:5" x14ac:dyDescent="0.2">
      <c r="A772" s="2" t="s">
        <v>0</v>
      </c>
      <c r="B772" s="2" t="s">
        <v>8</v>
      </c>
      <c r="C772" s="3">
        <v>1988</v>
      </c>
      <c r="D772" s="3">
        <v>224.23958752515091</v>
      </c>
      <c r="E772" s="3">
        <v>336.35938128772636</v>
      </c>
    </row>
    <row r="773" spans="1:5" x14ac:dyDescent="0.2">
      <c r="A773" s="2" t="s">
        <v>0</v>
      </c>
      <c r="B773" s="2" t="s">
        <v>8</v>
      </c>
      <c r="C773" s="3">
        <v>1989</v>
      </c>
      <c r="D773" s="3">
        <v>224.05563380281689</v>
      </c>
      <c r="E773" s="3">
        <v>336.08345070422536</v>
      </c>
    </row>
    <row r="774" spans="1:5" x14ac:dyDescent="0.2">
      <c r="A774" s="2" t="s">
        <v>0</v>
      </c>
      <c r="B774" s="2" t="s">
        <v>8</v>
      </c>
      <c r="C774" s="3">
        <v>1990</v>
      </c>
      <c r="D774" s="3">
        <v>223.87168008048289</v>
      </c>
      <c r="E774" s="3">
        <v>335.80752012072435</v>
      </c>
    </row>
    <row r="775" spans="1:5" x14ac:dyDescent="0.2">
      <c r="A775" s="2" t="s">
        <v>0</v>
      </c>
      <c r="B775" s="2" t="s">
        <v>8</v>
      </c>
      <c r="C775" s="3">
        <v>1991</v>
      </c>
      <c r="D775" s="3">
        <v>223.68772635814889</v>
      </c>
      <c r="E775" s="3">
        <v>335.53158953722334</v>
      </c>
    </row>
    <row r="776" spans="1:5" x14ac:dyDescent="0.2">
      <c r="A776" s="2" t="s">
        <v>0</v>
      </c>
      <c r="B776" s="2" t="s">
        <v>8</v>
      </c>
      <c r="C776" s="3">
        <v>1992</v>
      </c>
      <c r="D776" s="3">
        <v>223.50377263581487</v>
      </c>
      <c r="E776" s="3">
        <v>335.25565895372233</v>
      </c>
    </row>
    <row r="777" spans="1:5" x14ac:dyDescent="0.2">
      <c r="A777" s="2" t="s">
        <v>0</v>
      </c>
      <c r="B777" s="2" t="s">
        <v>8</v>
      </c>
      <c r="C777" s="3">
        <v>1993</v>
      </c>
      <c r="D777" s="3">
        <v>223.3198189134809</v>
      </c>
      <c r="E777" s="3">
        <v>334.97972837022138</v>
      </c>
    </row>
    <row r="778" spans="1:5" x14ac:dyDescent="0.2">
      <c r="A778" s="2" t="s">
        <v>0</v>
      </c>
      <c r="B778" s="2" t="s">
        <v>8</v>
      </c>
      <c r="C778" s="3">
        <v>1994</v>
      </c>
      <c r="D778" s="3">
        <v>223.13586519114688</v>
      </c>
      <c r="E778" s="3">
        <v>334.70379778672037</v>
      </c>
    </row>
    <row r="779" spans="1:5" x14ac:dyDescent="0.2">
      <c r="A779" s="2" t="s">
        <v>0</v>
      </c>
      <c r="B779" s="2" t="s">
        <v>53</v>
      </c>
      <c r="C779" s="3">
        <v>1995</v>
      </c>
      <c r="D779" s="3">
        <v>222.95191146881288</v>
      </c>
      <c r="E779" s="3">
        <v>334.42786720321936</v>
      </c>
    </row>
    <row r="780" spans="1:5" x14ac:dyDescent="0.2">
      <c r="A780" s="2" t="s">
        <v>0</v>
      </c>
      <c r="B780" s="2" t="s">
        <v>8</v>
      </c>
      <c r="C780" s="3">
        <v>1996</v>
      </c>
      <c r="D780" s="3">
        <v>222.76795774647888</v>
      </c>
      <c r="E780" s="3">
        <v>334.15193661971836</v>
      </c>
    </row>
    <row r="781" spans="1:5" x14ac:dyDescent="0.2">
      <c r="A781" s="2" t="s">
        <v>0</v>
      </c>
      <c r="B781" s="2" t="s">
        <v>8</v>
      </c>
      <c r="C781" s="3">
        <v>1997</v>
      </c>
      <c r="D781" s="3">
        <v>222.58400402414486</v>
      </c>
      <c r="E781" s="3">
        <v>333.87600603621735</v>
      </c>
    </row>
    <row r="782" spans="1:5" x14ac:dyDescent="0.2">
      <c r="A782" s="2" t="s">
        <v>0</v>
      </c>
      <c r="B782" s="2" t="s">
        <v>8</v>
      </c>
      <c r="C782" s="3">
        <v>1998</v>
      </c>
      <c r="D782" s="3">
        <v>222.40005030181086</v>
      </c>
      <c r="E782" s="3">
        <v>333.60007545271634</v>
      </c>
    </row>
    <row r="783" spans="1:5" x14ac:dyDescent="0.2">
      <c r="A783" s="2" t="s">
        <v>0</v>
      </c>
      <c r="B783" s="2" t="s">
        <v>8</v>
      </c>
      <c r="C783" s="3">
        <v>1999</v>
      </c>
      <c r="D783" s="3">
        <v>222.21609657947687</v>
      </c>
      <c r="E783" s="3">
        <v>333.32414486921533</v>
      </c>
    </row>
    <row r="784" spans="1:5" x14ac:dyDescent="0.2">
      <c r="A784" s="2" t="s">
        <v>0</v>
      </c>
      <c r="B784" s="2" t="s">
        <v>8</v>
      </c>
      <c r="C784" s="3">
        <v>2000</v>
      </c>
      <c r="D784" s="3">
        <v>222.03214285714284</v>
      </c>
      <c r="E784" s="3">
        <v>333.04821428571432</v>
      </c>
    </row>
    <row r="785" spans="1:5" x14ac:dyDescent="0.2">
      <c r="A785" s="2" t="s">
        <v>0</v>
      </c>
      <c r="B785" s="2" t="s">
        <v>8</v>
      </c>
      <c r="C785" s="3">
        <v>2001</v>
      </c>
      <c r="D785" s="3">
        <v>221.84818913480885</v>
      </c>
      <c r="E785" s="3">
        <v>332.77228370221331</v>
      </c>
    </row>
    <row r="786" spans="1:5" x14ac:dyDescent="0.2">
      <c r="A786" s="2" t="s">
        <v>0</v>
      </c>
      <c r="B786" s="2" t="s">
        <v>8</v>
      </c>
      <c r="C786" s="3">
        <v>2002</v>
      </c>
      <c r="D786" s="3">
        <v>221.66423541247485</v>
      </c>
      <c r="E786" s="3">
        <v>332.49635311871231</v>
      </c>
    </row>
    <row r="787" spans="1:5" x14ac:dyDescent="0.2">
      <c r="A787" s="2" t="s">
        <v>0</v>
      </c>
      <c r="B787" s="2" t="s">
        <v>8</v>
      </c>
      <c r="C787" s="3">
        <v>2003</v>
      </c>
      <c r="D787" s="3">
        <v>221.48028169014083</v>
      </c>
      <c r="E787" s="3">
        <v>332.2204225352113</v>
      </c>
    </row>
    <row r="788" spans="1:5" x14ac:dyDescent="0.2">
      <c r="A788" s="2" t="s">
        <v>0</v>
      </c>
      <c r="B788" s="2" t="s">
        <v>8</v>
      </c>
      <c r="C788" s="3">
        <v>2004</v>
      </c>
      <c r="D788" s="3">
        <v>221.29632796780683</v>
      </c>
      <c r="E788" s="3">
        <v>331.94449195171029</v>
      </c>
    </row>
    <row r="789" spans="1:5" x14ac:dyDescent="0.2">
      <c r="A789" s="2" t="s">
        <v>0</v>
      </c>
      <c r="B789" s="2" t="s">
        <v>8</v>
      </c>
      <c r="C789" s="3">
        <v>2005</v>
      </c>
      <c r="D789" s="3">
        <v>221.11237424547284</v>
      </c>
      <c r="E789" s="3">
        <v>331.66856136820928</v>
      </c>
    </row>
    <row r="790" spans="1:5" x14ac:dyDescent="0.2">
      <c r="A790" s="2" t="s">
        <v>0</v>
      </c>
      <c r="B790" s="2" t="s">
        <v>8</v>
      </c>
      <c r="C790" s="3">
        <v>2006</v>
      </c>
      <c r="D790" s="3">
        <v>220.92842052313881</v>
      </c>
      <c r="E790" s="3">
        <v>331.39263078470833</v>
      </c>
    </row>
    <row r="791" spans="1:5" x14ac:dyDescent="0.2">
      <c r="A791" s="2" t="s">
        <v>0</v>
      </c>
      <c r="B791" s="2" t="s">
        <v>8</v>
      </c>
      <c r="C791" s="3">
        <v>2007</v>
      </c>
      <c r="D791" s="3">
        <v>220.74446680080484</v>
      </c>
      <c r="E791" s="3">
        <v>331.11670020120732</v>
      </c>
    </row>
    <row r="792" spans="1:5" x14ac:dyDescent="0.2">
      <c r="A792" s="2" t="s">
        <v>0</v>
      </c>
      <c r="B792" s="2" t="s">
        <v>8</v>
      </c>
      <c r="C792" s="3">
        <v>2008</v>
      </c>
      <c r="D792" s="3">
        <v>220.56051307847082</v>
      </c>
      <c r="E792" s="3">
        <v>330.84076961770631</v>
      </c>
    </row>
    <row r="793" spans="1:5" x14ac:dyDescent="0.2">
      <c r="A793" s="2" t="s">
        <v>0</v>
      </c>
      <c r="B793" s="2" t="s">
        <v>8</v>
      </c>
      <c r="C793" s="3">
        <v>2009</v>
      </c>
      <c r="D793" s="3">
        <v>220.37655935613682</v>
      </c>
      <c r="E793" s="3">
        <v>330.56483903420531</v>
      </c>
    </row>
    <row r="794" spans="1:5" x14ac:dyDescent="0.2">
      <c r="A794" s="2" t="s">
        <v>0</v>
      </c>
      <c r="B794" s="2" t="s">
        <v>8</v>
      </c>
      <c r="C794" s="3">
        <v>2010</v>
      </c>
      <c r="D794" s="3">
        <v>220.19260563380283</v>
      </c>
      <c r="E794" s="3">
        <v>330.2889084507043</v>
      </c>
    </row>
    <row r="795" spans="1:5" x14ac:dyDescent="0.2">
      <c r="A795" s="2" t="s">
        <v>0</v>
      </c>
      <c r="B795" s="2" t="s">
        <v>8</v>
      </c>
      <c r="C795" s="3">
        <v>2011</v>
      </c>
      <c r="D795" s="3">
        <v>220.0086519114688</v>
      </c>
      <c r="E795" s="3">
        <v>330.01297786720329</v>
      </c>
    </row>
    <row r="796" spans="1:5" x14ac:dyDescent="0.2">
      <c r="A796" s="2" t="s">
        <v>0</v>
      </c>
      <c r="B796" s="2" t="s">
        <v>8</v>
      </c>
      <c r="C796" s="3">
        <v>2012</v>
      </c>
      <c r="D796" s="3">
        <v>219.82469818913481</v>
      </c>
      <c r="E796" s="3">
        <v>329.73704728370228</v>
      </c>
    </row>
    <row r="797" spans="1:5" x14ac:dyDescent="0.2">
      <c r="A797" s="2" t="s">
        <v>0</v>
      </c>
      <c r="B797" s="2" t="s">
        <v>8</v>
      </c>
      <c r="C797" s="3">
        <v>2013</v>
      </c>
      <c r="D797" s="3">
        <v>219.64074446680081</v>
      </c>
      <c r="E797" s="3">
        <v>329.46111670020127</v>
      </c>
    </row>
    <row r="798" spans="1:5" x14ac:dyDescent="0.2">
      <c r="A798" s="2" t="s">
        <v>0</v>
      </c>
      <c r="B798" s="2" t="s">
        <v>8</v>
      </c>
      <c r="C798" s="3">
        <v>2014</v>
      </c>
      <c r="D798" s="3">
        <v>219.45679074446679</v>
      </c>
      <c r="E798" s="3">
        <v>329.18518611670027</v>
      </c>
    </row>
    <row r="799" spans="1:5" x14ac:dyDescent="0.2">
      <c r="A799" s="2" t="s">
        <v>0</v>
      </c>
      <c r="B799" s="2" t="s">
        <v>8</v>
      </c>
      <c r="C799" s="3">
        <v>2015</v>
      </c>
      <c r="D799" s="3">
        <v>219.27283702213279</v>
      </c>
      <c r="E799" s="3">
        <v>328.90925553319926</v>
      </c>
    </row>
    <row r="800" spans="1:5" x14ac:dyDescent="0.2">
      <c r="A800" s="2" t="s">
        <v>0</v>
      </c>
      <c r="B800" s="2" t="s">
        <v>8</v>
      </c>
      <c r="C800" s="3">
        <v>2016</v>
      </c>
      <c r="D800" s="3">
        <v>219.08888329979879</v>
      </c>
      <c r="E800" s="3">
        <v>328.63332494969825</v>
      </c>
    </row>
    <row r="801" spans="1:5" x14ac:dyDescent="0.2">
      <c r="A801" s="2" t="s">
        <v>0</v>
      </c>
      <c r="B801" s="2" t="s">
        <v>8</v>
      </c>
      <c r="C801" s="3">
        <v>2017</v>
      </c>
      <c r="D801" s="3">
        <v>218.90492957746477</v>
      </c>
      <c r="E801" s="3">
        <v>328.35739436619724</v>
      </c>
    </row>
    <row r="802" spans="1:5" x14ac:dyDescent="0.2">
      <c r="A802" s="2" t="s">
        <v>0</v>
      </c>
      <c r="B802" s="2" t="s">
        <v>8</v>
      </c>
      <c r="C802" s="3">
        <v>2018</v>
      </c>
      <c r="D802" s="3">
        <v>218.7209758551308</v>
      </c>
      <c r="E802" s="3">
        <v>328.08146378269623</v>
      </c>
    </row>
    <row r="803" spans="1:5" x14ac:dyDescent="0.2">
      <c r="A803" s="2" t="s">
        <v>0</v>
      </c>
      <c r="B803" s="2" t="s">
        <v>8</v>
      </c>
      <c r="C803" s="3">
        <v>2019</v>
      </c>
      <c r="D803" s="3">
        <v>218.53702213279678</v>
      </c>
      <c r="E803" s="3">
        <v>327.80553319919522</v>
      </c>
    </row>
    <row r="804" spans="1:5" x14ac:dyDescent="0.2">
      <c r="A804" s="2" t="s">
        <v>0</v>
      </c>
      <c r="B804" s="2" t="s">
        <v>8</v>
      </c>
      <c r="C804" s="3">
        <v>2020</v>
      </c>
      <c r="D804" s="3">
        <v>218.35306841046275</v>
      </c>
      <c r="E804" s="3">
        <v>327.52960261569422</v>
      </c>
    </row>
    <row r="805" spans="1:5" x14ac:dyDescent="0.2">
      <c r="A805" s="2" t="s">
        <v>0</v>
      </c>
      <c r="B805" s="2" t="s">
        <v>8</v>
      </c>
      <c r="C805" s="3">
        <v>2021</v>
      </c>
      <c r="D805" s="3">
        <v>218.16911468812879</v>
      </c>
      <c r="E805" s="3">
        <v>327.25367203219321</v>
      </c>
    </row>
    <row r="806" spans="1:5" x14ac:dyDescent="0.2">
      <c r="A806" s="2" t="s">
        <v>0</v>
      </c>
      <c r="B806" s="2" t="s">
        <v>54</v>
      </c>
      <c r="C806" s="3">
        <v>2022</v>
      </c>
      <c r="D806" s="3">
        <v>217.98516096579476</v>
      </c>
      <c r="E806" s="3">
        <v>326.9777414486922</v>
      </c>
    </row>
    <row r="807" spans="1:5" x14ac:dyDescent="0.2">
      <c r="A807" s="2" t="s">
        <v>0</v>
      </c>
      <c r="B807" s="2" t="s">
        <v>8</v>
      </c>
      <c r="C807" s="3">
        <v>2023</v>
      </c>
      <c r="D807" s="3">
        <v>217.80120724346077</v>
      </c>
      <c r="E807" s="3">
        <v>326.70181086519119</v>
      </c>
    </row>
    <row r="808" spans="1:5" x14ac:dyDescent="0.2">
      <c r="A808" s="2" t="s">
        <v>0</v>
      </c>
      <c r="B808" s="2" t="s">
        <v>8</v>
      </c>
      <c r="C808" s="3">
        <v>2024</v>
      </c>
      <c r="D808" s="3">
        <v>217.61725352112677</v>
      </c>
      <c r="E808" s="3">
        <v>326.42588028169018</v>
      </c>
    </row>
    <row r="809" spans="1:5" x14ac:dyDescent="0.2">
      <c r="A809" s="2" t="s">
        <v>0</v>
      </c>
      <c r="B809" s="2" t="s">
        <v>8</v>
      </c>
      <c r="C809" s="3">
        <v>2025</v>
      </c>
      <c r="D809" s="3">
        <v>217.43329979879275</v>
      </c>
      <c r="E809" s="3">
        <v>326.14994969818918</v>
      </c>
    </row>
    <row r="810" spans="1:5" x14ac:dyDescent="0.2">
      <c r="A810" s="2" t="s">
        <v>0</v>
      </c>
      <c r="B810" s="2" t="s">
        <v>8</v>
      </c>
      <c r="C810" s="3">
        <v>2026</v>
      </c>
      <c r="D810" s="3">
        <v>217.24934607645875</v>
      </c>
      <c r="E810" s="3">
        <v>325.87401911468817</v>
      </c>
    </row>
    <row r="811" spans="1:5" x14ac:dyDescent="0.2">
      <c r="A811" s="2" t="s">
        <v>0</v>
      </c>
      <c r="B811" s="2" t="s">
        <v>8</v>
      </c>
      <c r="C811" s="3">
        <v>2027</v>
      </c>
      <c r="D811" s="3">
        <v>217.06539235412475</v>
      </c>
      <c r="E811" s="3">
        <v>325.59808853118716</v>
      </c>
    </row>
    <row r="812" spans="1:5" x14ac:dyDescent="0.2">
      <c r="A812" s="2" t="s">
        <v>0</v>
      </c>
      <c r="B812" s="2" t="s">
        <v>8</v>
      </c>
      <c r="C812" s="3">
        <v>2028</v>
      </c>
      <c r="D812" s="3">
        <v>216.88143863179073</v>
      </c>
      <c r="E812" s="3">
        <v>325.32215794768615</v>
      </c>
    </row>
    <row r="813" spans="1:5" x14ac:dyDescent="0.2">
      <c r="A813" s="2" t="s">
        <v>0</v>
      </c>
      <c r="B813" s="2" t="s">
        <v>8</v>
      </c>
      <c r="C813" s="3">
        <v>2029</v>
      </c>
      <c r="D813" s="3">
        <v>216.69748490945673</v>
      </c>
      <c r="E813" s="3">
        <v>325.04622736418514</v>
      </c>
    </row>
    <row r="814" spans="1:5" x14ac:dyDescent="0.2">
      <c r="A814" s="2" t="s">
        <v>0</v>
      </c>
      <c r="B814" s="2" t="s">
        <v>8</v>
      </c>
      <c r="C814" s="3">
        <v>2030</v>
      </c>
      <c r="D814" s="3">
        <v>216.51353118712274</v>
      </c>
      <c r="E814" s="3">
        <v>324.77029678068413</v>
      </c>
    </row>
    <row r="815" spans="1:5" x14ac:dyDescent="0.2">
      <c r="A815" s="2" t="s">
        <v>0</v>
      </c>
      <c r="B815" s="2" t="s">
        <v>8</v>
      </c>
      <c r="C815" s="3">
        <v>2031</v>
      </c>
      <c r="D815" s="3">
        <v>216.32957746478871</v>
      </c>
      <c r="E815" s="3">
        <v>324.49436619718313</v>
      </c>
    </row>
    <row r="816" spans="1:5" x14ac:dyDescent="0.2">
      <c r="A816" s="2" t="s">
        <v>0</v>
      </c>
      <c r="B816" s="2" t="s">
        <v>8</v>
      </c>
      <c r="C816" s="3">
        <v>2032</v>
      </c>
      <c r="D816" s="3">
        <v>216.14562374245475</v>
      </c>
      <c r="E816" s="3">
        <v>324.21843561368212</v>
      </c>
    </row>
    <row r="817" spans="1:5" x14ac:dyDescent="0.2">
      <c r="A817" s="2" t="s">
        <v>0</v>
      </c>
      <c r="B817" s="2" t="s">
        <v>8</v>
      </c>
      <c r="C817" s="3">
        <v>2033</v>
      </c>
      <c r="D817" s="3">
        <v>215.96167002012072</v>
      </c>
      <c r="E817" s="3">
        <v>323.94250503018111</v>
      </c>
    </row>
    <row r="818" spans="1:5" x14ac:dyDescent="0.2">
      <c r="A818" s="2" t="s">
        <v>0</v>
      </c>
      <c r="B818" s="2" t="s">
        <v>8</v>
      </c>
      <c r="C818" s="3">
        <v>2034</v>
      </c>
      <c r="D818" s="3">
        <v>215.7777162977867</v>
      </c>
      <c r="E818" s="3">
        <v>323.6665744466801</v>
      </c>
    </row>
    <row r="819" spans="1:5" x14ac:dyDescent="0.2">
      <c r="A819" s="2" t="s">
        <v>0</v>
      </c>
      <c r="B819" s="2" t="s">
        <v>8</v>
      </c>
      <c r="C819" s="3">
        <v>2035</v>
      </c>
      <c r="D819" s="3">
        <v>215.59376257545273</v>
      </c>
      <c r="E819" s="3">
        <v>323.39064386317909</v>
      </c>
    </row>
    <row r="820" spans="1:5" x14ac:dyDescent="0.2">
      <c r="A820" s="2" t="s">
        <v>0</v>
      </c>
      <c r="B820" s="2" t="s">
        <v>8</v>
      </c>
      <c r="C820" s="3">
        <v>2036</v>
      </c>
      <c r="D820" s="3">
        <v>215.4098088531187</v>
      </c>
      <c r="E820" s="3">
        <v>323.11471327967809</v>
      </c>
    </row>
    <row r="821" spans="1:5" x14ac:dyDescent="0.2">
      <c r="A821" s="2" t="s">
        <v>0</v>
      </c>
      <c r="B821" s="2" t="s">
        <v>8</v>
      </c>
      <c r="C821" s="3">
        <v>2037</v>
      </c>
      <c r="D821" s="3">
        <v>215.22585513078471</v>
      </c>
      <c r="E821" s="3">
        <v>322.83878269617708</v>
      </c>
    </row>
    <row r="822" spans="1:5" x14ac:dyDescent="0.2">
      <c r="A822" s="2" t="s">
        <v>0</v>
      </c>
      <c r="B822" s="2" t="s">
        <v>8</v>
      </c>
      <c r="C822" s="3">
        <v>2038</v>
      </c>
      <c r="D822" s="3">
        <v>215.04190140845071</v>
      </c>
      <c r="E822" s="3">
        <v>322.56285211267607</v>
      </c>
    </row>
    <row r="823" spans="1:5" x14ac:dyDescent="0.2">
      <c r="A823" s="2" t="s">
        <v>0</v>
      </c>
      <c r="B823" s="2" t="s">
        <v>8</v>
      </c>
      <c r="C823" s="3">
        <v>2039</v>
      </c>
      <c r="D823" s="3">
        <v>214.85794768611669</v>
      </c>
      <c r="E823" s="3">
        <v>322.28692152917506</v>
      </c>
    </row>
    <row r="824" spans="1:5" x14ac:dyDescent="0.2">
      <c r="A824" s="2" t="s">
        <v>0</v>
      </c>
      <c r="B824" s="2" t="s">
        <v>8</v>
      </c>
      <c r="C824" s="3">
        <v>2040</v>
      </c>
      <c r="D824" s="3">
        <v>214.67399396378269</v>
      </c>
      <c r="E824" s="3">
        <v>322.01099094567405</v>
      </c>
    </row>
    <row r="825" spans="1:5" x14ac:dyDescent="0.2">
      <c r="A825" s="2" t="s">
        <v>0</v>
      </c>
      <c r="B825" s="2" t="s">
        <v>8</v>
      </c>
      <c r="C825" s="3">
        <v>2041</v>
      </c>
      <c r="D825" s="3">
        <v>214.4900402414487</v>
      </c>
      <c r="E825" s="3">
        <v>321.73506036217304</v>
      </c>
    </row>
    <row r="826" spans="1:5" x14ac:dyDescent="0.2">
      <c r="A826" s="2" t="s">
        <v>0</v>
      </c>
      <c r="B826" s="2" t="s">
        <v>8</v>
      </c>
      <c r="C826" s="3">
        <v>2042</v>
      </c>
      <c r="D826" s="3">
        <v>214.30608651911467</v>
      </c>
      <c r="E826" s="3">
        <v>321.45912977867204</v>
      </c>
    </row>
    <row r="827" spans="1:5" x14ac:dyDescent="0.2">
      <c r="A827" s="2" t="s">
        <v>0</v>
      </c>
      <c r="B827" s="2" t="s">
        <v>8</v>
      </c>
      <c r="C827" s="3">
        <v>2043</v>
      </c>
      <c r="D827" s="3">
        <v>214.12213279678068</v>
      </c>
      <c r="E827" s="3">
        <v>321.18319919517103</v>
      </c>
    </row>
    <row r="828" spans="1:5" x14ac:dyDescent="0.2">
      <c r="A828" s="2" t="s">
        <v>0</v>
      </c>
      <c r="B828" s="2" t="s">
        <v>8</v>
      </c>
      <c r="C828" s="3">
        <v>2044</v>
      </c>
      <c r="D828" s="3">
        <v>213.93817907444668</v>
      </c>
      <c r="E828" s="3">
        <v>320.90726861167002</v>
      </c>
    </row>
    <row r="829" spans="1:5" x14ac:dyDescent="0.2">
      <c r="A829" s="2" t="s">
        <v>0</v>
      </c>
      <c r="B829" s="2" t="s">
        <v>8</v>
      </c>
      <c r="C829" s="3">
        <v>2045</v>
      </c>
      <c r="D829" s="3">
        <v>213.75422535211266</v>
      </c>
      <c r="E829" s="3">
        <v>320.63133802816901</v>
      </c>
    </row>
    <row r="830" spans="1:5" x14ac:dyDescent="0.2">
      <c r="A830" s="2" t="s">
        <v>0</v>
      </c>
      <c r="B830" s="2" t="s">
        <v>8</v>
      </c>
      <c r="C830" s="3">
        <v>2046</v>
      </c>
      <c r="D830" s="3">
        <v>213.57027162977869</v>
      </c>
      <c r="E830" s="3">
        <v>320.355407444668</v>
      </c>
    </row>
    <row r="831" spans="1:5" x14ac:dyDescent="0.2">
      <c r="A831" s="2" t="s">
        <v>0</v>
      </c>
      <c r="B831" s="2" t="s">
        <v>8</v>
      </c>
      <c r="C831" s="3">
        <v>2047</v>
      </c>
      <c r="D831" s="3">
        <v>213.38631790744466</v>
      </c>
      <c r="E831" s="3">
        <v>320.07947686116705</v>
      </c>
    </row>
    <row r="832" spans="1:5" x14ac:dyDescent="0.2">
      <c r="A832" s="2" t="s">
        <v>0</v>
      </c>
      <c r="B832" s="2" t="s">
        <v>8</v>
      </c>
      <c r="C832" s="3">
        <v>2048</v>
      </c>
      <c r="D832" s="3">
        <v>213.20236418511067</v>
      </c>
      <c r="E832" s="3">
        <v>319.80354627766604</v>
      </c>
    </row>
    <row r="833" spans="1:5" x14ac:dyDescent="0.2">
      <c r="A833" s="2" t="s">
        <v>0</v>
      </c>
      <c r="B833" s="2" t="s">
        <v>8</v>
      </c>
      <c r="C833" s="3">
        <v>2049</v>
      </c>
      <c r="D833" s="3">
        <v>213.01841046277667</v>
      </c>
      <c r="E833" s="3">
        <v>319.52761569416504</v>
      </c>
    </row>
    <row r="834" spans="1:5" x14ac:dyDescent="0.2">
      <c r="A834" s="2" t="s">
        <v>0</v>
      </c>
      <c r="B834" s="2" t="s">
        <v>8</v>
      </c>
      <c r="C834" s="3">
        <v>2050</v>
      </c>
      <c r="D834" s="3">
        <v>212.83445674044265</v>
      </c>
      <c r="E834" s="3">
        <v>319.25168511066403</v>
      </c>
    </row>
    <row r="835" spans="1:5" x14ac:dyDescent="0.2">
      <c r="A835" s="2" t="s">
        <v>0</v>
      </c>
      <c r="B835" s="2" t="s">
        <v>8</v>
      </c>
      <c r="C835" s="3">
        <v>2051</v>
      </c>
      <c r="D835" s="3">
        <v>212.65050301810865</v>
      </c>
      <c r="E835" s="3">
        <v>318.97575452716302</v>
      </c>
    </row>
    <row r="836" spans="1:5" x14ac:dyDescent="0.2">
      <c r="A836" s="2" t="s">
        <v>0</v>
      </c>
      <c r="B836" s="2" t="s">
        <v>55</v>
      </c>
      <c r="C836" s="3">
        <v>2052</v>
      </c>
      <c r="D836" s="3">
        <v>212.46654929577466</v>
      </c>
      <c r="E836" s="3">
        <v>318.69982394366201</v>
      </c>
    </row>
    <row r="837" spans="1:5" x14ac:dyDescent="0.2">
      <c r="A837" s="2" t="s">
        <v>0</v>
      </c>
      <c r="B837" s="2" t="s">
        <v>8</v>
      </c>
      <c r="C837" s="3">
        <v>2053</v>
      </c>
      <c r="D837" s="3">
        <v>212.28259557344063</v>
      </c>
      <c r="E837" s="3">
        <v>318.423893360161</v>
      </c>
    </row>
    <row r="838" spans="1:5" x14ac:dyDescent="0.2">
      <c r="A838" s="2" t="s">
        <v>0</v>
      </c>
      <c r="B838" s="2" t="s">
        <v>8</v>
      </c>
      <c r="C838" s="3">
        <v>2054</v>
      </c>
      <c r="D838" s="3">
        <v>212.09864185110663</v>
      </c>
      <c r="E838" s="3">
        <v>318.14796277665999</v>
      </c>
    </row>
    <row r="839" spans="1:5" x14ac:dyDescent="0.2">
      <c r="A839" s="2" t="s">
        <v>0</v>
      </c>
      <c r="B839" s="2" t="s">
        <v>8</v>
      </c>
      <c r="C839" s="3">
        <v>2055</v>
      </c>
      <c r="D839" s="3">
        <v>211.91468812877264</v>
      </c>
      <c r="E839" s="3">
        <v>317.87203219315899</v>
      </c>
    </row>
    <row r="840" spans="1:5" x14ac:dyDescent="0.2">
      <c r="A840" s="2" t="s">
        <v>0</v>
      </c>
      <c r="B840" s="2" t="s">
        <v>8</v>
      </c>
      <c r="C840" s="3">
        <v>2056</v>
      </c>
      <c r="D840" s="3">
        <v>211.73073440643861</v>
      </c>
      <c r="E840" s="3">
        <v>317.59610160965798</v>
      </c>
    </row>
    <row r="841" spans="1:5" x14ac:dyDescent="0.2">
      <c r="A841" s="2" t="s">
        <v>0</v>
      </c>
      <c r="B841" s="2" t="s">
        <v>8</v>
      </c>
      <c r="C841" s="3">
        <v>2057</v>
      </c>
      <c r="D841" s="3">
        <v>211.54678068410462</v>
      </c>
      <c r="E841" s="3">
        <v>317.32017102615697</v>
      </c>
    </row>
    <row r="842" spans="1:5" x14ac:dyDescent="0.2">
      <c r="A842" s="2" t="s">
        <v>0</v>
      </c>
      <c r="B842" s="2" t="s">
        <v>8</v>
      </c>
      <c r="C842" s="3">
        <v>2058</v>
      </c>
      <c r="D842" s="3">
        <v>211.36282696177062</v>
      </c>
      <c r="E842" s="3">
        <v>317.04424044265596</v>
      </c>
    </row>
    <row r="843" spans="1:5" x14ac:dyDescent="0.2">
      <c r="A843" s="2" t="s">
        <v>0</v>
      </c>
      <c r="B843" s="2" t="s">
        <v>8</v>
      </c>
      <c r="C843" s="3">
        <v>2059</v>
      </c>
      <c r="D843" s="3">
        <v>211.1788732394366</v>
      </c>
      <c r="E843" s="3">
        <v>316.76830985915495</v>
      </c>
    </row>
    <row r="844" spans="1:5" x14ac:dyDescent="0.2">
      <c r="A844" s="2" t="s">
        <v>0</v>
      </c>
      <c r="B844" s="2" t="s">
        <v>8</v>
      </c>
      <c r="C844" s="3">
        <v>2060</v>
      </c>
      <c r="D844" s="3">
        <v>210.99491951710263</v>
      </c>
      <c r="E844" s="3">
        <v>316.492379275654</v>
      </c>
    </row>
    <row r="845" spans="1:5" x14ac:dyDescent="0.2">
      <c r="A845" s="2" t="s">
        <v>0</v>
      </c>
      <c r="B845" s="2" t="s">
        <v>8</v>
      </c>
      <c r="C845" s="3">
        <v>2061</v>
      </c>
      <c r="D845" s="3">
        <v>210.81096579476861</v>
      </c>
      <c r="E845" s="3">
        <v>316.21644869215299</v>
      </c>
    </row>
    <row r="846" spans="1:5" x14ac:dyDescent="0.2">
      <c r="A846" s="2" t="s">
        <v>0</v>
      </c>
      <c r="B846" s="2" t="s">
        <v>8</v>
      </c>
      <c r="C846" s="3">
        <v>2062</v>
      </c>
      <c r="D846" s="3">
        <v>210.62701207243461</v>
      </c>
      <c r="E846" s="3">
        <v>315.94051810865199</v>
      </c>
    </row>
    <row r="847" spans="1:5" x14ac:dyDescent="0.2">
      <c r="A847" s="2" t="s">
        <v>0</v>
      </c>
      <c r="B847" s="2" t="s">
        <v>8</v>
      </c>
      <c r="C847" s="3">
        <v>2063</v>
      </c>
      <c r="D847" s="3">
        <v>210.44305835010061</v>
      </c>
      <c r="E847" s="3">
        <v>315.66458752515098</v>
      </c>
    </row>
    <row r="848" spans="1:5" x14ac:dyDescent="0.2">
      <c r="A848" s="2" t="s">
        <v>0</v>
      </c>
      <c r="B848" s="2" t="s">
        <v>8</v>
      </c>
      <c r="C848" s="3">
        <v>2064</v>
      </c>
      <c r="D848" s="3">
        <v>210.25910462776659</v>
      </c>
      <c r="E848" s="3">
        <v>315.38865694164997</v>
      </c>
    </row>
    <row r="849" spans="1:5" x14ac:dyDescent="0.2">
      <c r="A849" s="2" t="s">
        <v>0</v>
      </c>
      <c r="B849" s="2" t="s">
        <v>8</v>
      </c>
      <c r="C849" s="3">
        <v>2065</v>
      </c>
      <c r="D849" s="3">
        <v>210.07515090543259</v>
      </c>
      <c r="E849" s="3">
        <v>315.11272635814896</v>
      </c>
    </row>
    <row r="850" spans="1:5" x14ac:dyDescent="0.2">
      <c r="A850" s="2" t="s">
        <v>0</v>
      </c>
      <c r="B850" s="2" t="s">
        <v>8</v>
      </c>
      <c r="C850" s="3">
        <v>2066</v>
      </c>
      <c r="D850" s="3">
        <v>209.8911971830986</v>
      </c>
      <c r="E850" s="3">
        <v>314.83679577464795</v>
      </c>
    </row>
    <row r="851" spans="1:5" x14ac:dyDescent="0.2">
      <c r="A851" s="2" t="s">
        <v>0</v>
      </c>
      <c r="B851" s="2" t="s">
        <v>8</v>
      </c>
      <c r="C851" s="3">
        <v>2067</v>
      </c>
      <c r="D851" s="3">
        <v>209.70724346076457</v>
      </c>
      <c r="E851" s="3">
        <v>314.56086519114695</v>
      </c>
    </row>
    <row r="852" spans="1:5" x14ac:dyDescent="0.2">
      <c r="A852" s="2" t="s">
        <v>0</v>
      </c>
      <c r="B852" s="2" t="s">
        <v>8</v>
      </c>
      <c r="C852" s="3">
        <v>2068</v>
      </c>
      <c r="D852" s="3">
        <v>209.52328973843058</v>
      </c>
      <c r="E852" s="3">
        <v>314.28493460764594</v>
      </c>
    </row>
    <row r="853" spans="1:5" x14ac:dyDescent="0.2">
      <c r="A853" s="2" t="s">
        <v>0</v>
      </c>
      <c r="B853" s="2" t="s">
        <v>8</v>
      </c>
      <c r="C853" s="3">
        <v>2069</v>
      </c>
      <c r="D853" s="3">
        <v>209.33933601609658</v>
      </c>
      <c r="E853" s="3">
        <v>314.00900402414493</v>
      </c>
    </row>
    <row r="854" spans="1:5" x14ac:dyDescent="0.2">
      <c r="A854" s="2" t="s">
        <v>0</v>
      </c>
      <c r="B854" s="2" t="s">
        <v>8</v>
      </c>
      <c r="C854" s="3">
        <v>2070</v>
      </c>
      <c r="D854" s="3">
        <v>209.15538229376256</v>
      </c>
      <c r="E854" s="3">
        <v>313.73307344064392</v>
      </c>
    </row>
    <row r="855" spans="1:5" x14ac:dyDescent="0.2">
      <c r="A855" s="2" t="s">
        <v>0</v>
      </c>
      <c r="B855" s="2" t="s">
        <v>8</v>
      </c>
      <c r="C855" s="3">
        <v>2071</v>
      </c>
      <c r="D855" s="3">
        <v>208.97142857142859</v>
      </c>
      <c r="E855" s="3">
        <v>313.45714285714291</v>
      </c>
    </row>
    <row r="856" spans="1:5" x14ac:dyDescent="0.2">
      <c r="A856" s="2" t="s">
        <v>0</v>
      </c>
      <c r="B856" s="2" t="s">
        <v>8</v>
      </c>
      <c r="C856" s="3">
        <v>2072</v>
      </c>
      <c r="D856" s="3">
        <v>208.78747484909456</v>
      </c>
      <c r="E856" s="3">
        <v>313.1812122736419</v>
      </c>
    </row>
    <row r="857" spans="1:5" x14ac:dyDescent="0.2">
      <c r="A857" s="2" t="s">
        <v>0</v>
      </c>
      <c r="B857" s="2" t="s">
        <v>8</v>
      </c>
      <c r="C857" s="3">
        <v>2073</v>
      </c>
      <c r="D857" s="3">
        <v>208.60352112676054</v>
      </c>
      <c r="E857" s="3">
        <v>312.9052816901409</v>
      </c>
    </row>
    <row r="858" spans="1:5" x14ac:dyDescent="0.2">
      <c r="A858" s="2" t="s">
        <v>0</v>
      </c>
      <c r="B858" s="2" t="s">
        <v>8</v>
      </c>
      <c r="C858" s="3">
        <v>2074</v>
      </c>
      <c r="D858" s="3">
        <v>208.41956740442657</v>
      </c>
      <c r="E858" s="3">
        <v>312.62935110663989</v>
      </c>
    </row>
    <row r="859" spans="1:5" x14ac:dyDescent="0.2">
      <c r="A859" s="2" t="s">
        <v>0</v>
      </c>
      <c r="B859" s="2" t="s">
        <v>8</v>
      </c>
      <c r="C859" s="3">
        <v>2075</v>
      </c>
      <c r="D859" s="3">
        <v>208.23561368209255</v>
      </c>
      <c r="E859" s="3">
        <v>312.35342052313888</v>
      </c>
    </row>
    <row r="860" spans="1:5" x14ac:dyDescent="0.2">
      <c r="A860" s="2" t="s">
        <v>0</v>
      </c>
      <c r="B860" s="2" t="s">
        <v>8</v>
      </c>
      <c r="C860" s="3">
        <v>2076</v>
      </c>
      <c r="D860" s="3">
        <v>208.05165995975855</v>
      </c>
      <c r="E860" s="3">
        <v>312.07748993963787</v>
      </c>
    </row>
    <row r="861" spans="1:5" x14ac:dyDescent="0.2">
      <c r="A861" s="2" t="s">
        <v>0</v>
      </c>
      <c r="B861" s="2" t="s">
        <v>8</v>
      </c>
      <c r="C861" s="3">
        <v>2077</v>
      </c>
      <c r="D861" s="3">
        <v>207.86770623742456</v>
      </c>
      <c r="E861" s="3">
        <v>311.80155935613686</v>
      </c>
    </row>
    <row r="862" spans="1:5" x14ac:dyDescent="0.2">
      <c r="A862" s="2" t="s">
        <v>0</v>
      </c>
      <c r="B862" s="2" t="s">
        <v>8</v>
      </c>
      <c r="C862" s="3">
        <v>2078</v>
      </c>
      <c r="D862" s="3">
        <v>207.68375251509053</v>
      </c>
      <c r="E862" s="3">
        <v>311.52562877263586</v>
      </c>
    </row>
    <row r="863" spans="1:5" x14ac:dyDescent="0.2">
      <c r="A863" s="2" t="s">
        <v>0</v>
      </c>
      <c r="B863" s="2" t="s">
        <v>8</v>
      </c>
      <c r="C863" s="3">
        <v>2079</v>
      </c>
      <c r="D863" s="3">
        <v>207.49979879275654</v>
      </c>
      <c r="E863" s="3">
        <v>311.24969818913485</v>
      </c>
    </row>
    <row r="864" spans="1:5" x14ac:dyDescent="0.2">
      <c r="A864" s="2" t="s">
        <v>0</v>
      </c>
      <c r="B864" s="2" t="s">
        <v>8</v>
      </c>
      <c r="C864" s="3">
        <v>2080</v>
      </c>
      <c r="D864" s="3">
        <v>207.31584507042254</v>
      </c>
      <c r="E864" s="3">
        <v>310.97376760563384</v>
      </c>
    </row>
    <row r="865" spans="1:5" x14ac:dyDescent="0.2">
      <c r="A865" s="2" t="s">
        <v>0</v>
      </c>
      <c r="B865" s="2" t="s">
        <v>8</v>
      </c>
      <c r="C865" s="3">
        <v>2081</v>
      </c>
      <c r="D865" s="3">
        <v>207.13189134808852</v>
      </c>
      <c r="E865" s="3">
        <v>310.69783702213283</v>
      </c>
    </row>
    <row r="866" spans="1:5" x14ac:dyDescent="0.2">
      <c r="A866" s="2" t="s">
        <v>0</v>
      </c>
      <c r="B866" s="2" t="s">
        <v>8</v>
      </c>
      <c r="C866" s="3">
        <v>2082</v>
      </c>
      <c r="D866" s="3">
        <v>206.94793762575452</v>
      </c>
      <c r="E866" s="3">
        <v>310.42190643863182</v>
      </c>
    </row>
    <row r="867" spans="1:5" x14ac:dyDescent="0.2">
      <c r="A867" s="2" t="s">
        <v>0</v>
      </c>
      <c r="B867" s="2" t="s">
        <v>56</v>
      </c>
      <c r="C867" s="3">
        <v>2083</v>
      </c>
      <c r="D867" s="3">
        <v>206.76398390342052</v>
      </c>
      <c r="E867" s="3">
        <v>310.14597585513081</v>
      </c>
    </row>
    <row r="868" spans="1:5" x14ac:dyDescent="0.2">
      <c r="A868" s="2" t="s">
        <v>0</v>
      </c>
      <c r="B868" s="2" t="s">
        <v>8</v>
      </c>
      <c r="C868" s="3">
        <v>2084</v>
      </c>
      <c r="D868" s="3">
        <v>206.5800301810865</v>
      </c>
      <c r="E868" s="3">
        <v>309.87004527162981</v>
      </c>
    </row>
    <row r="869" spans="1:5" x14ac:dyDescent="0.2">
      <c r="A869" s="2" t="s">
        <v>0</v>
      </c>
      <c r="B869" s="2" t="s">
        <v>8</v>
      </c>
      <c r="C869" s="3">
        <v>2085</v>
      </c>
      <c r="D869" s="3">
        <v>206.39607645875253</v>
      </c>
      <c r="E869" s="3">
        <v>309.5941146881288</v>
      </c>
    </row>
    <row r="870" spans="1:5" x14ac:dyDescent="0.2">
      <c r="A870" s="2" t="s">
        <v>0</v>
      </c>
      <c r="B870" s="2" t="s">
        <v>8</v>
      </c>
      <c r="C870" s="3">
        <v>2086</v>
      </c>
      <c r="D870" s="3">
        <v>206.21212273641851</v>
      </c>
      <c r="E870" s="3">
        <v>309.31818410462779</v>
      </c>
    </row>
    <row r="871" spans="1:5" x14ac:dyDescent="0.2">
      <c r="A871" s="2" t="s">
        <v>0</v>
      </c>
      <c r="B871" s="2" t="s">
        <v>8</v>
      </c>
      <c r="C871" s="3">
        <v>2087</v>
      </c>
      <c r="D871" s="3">
        <v>206.02816901408448</v>
      </c>
      <c r="E871" s="3">
        <v>309.04225352112678</v>
      </c>
    </row>
    <row r="872" spans="1:5" x14ac:dyDescent="0.2">
      <c r="A872" s="2" t="s">
        <v>0</v>
      </c>
      <c r="B872" s="2" t="s">
        <v>8</v>
      </c>
      <c r="C872" s="3">
        <v>2088</v>
      </c>
      <c r="D872" s="3">
        <v>205.84421529175052</v>
      </c>
      <c r="E872" s="3">
        <v>308.76632293762577</v>
      </c>
    </row>
    <row r="873" spans="1:5" x14ac:dyDescent="0.2">
      <c r="A873" s="2" t="s">
        <v>0</v>
      </c>
      <c r="B873" s="2" t="s">
        <v>8</v>
      </c>
      <c r="C873" s="3">
        <v>2089</v>
      </c>
      <c r="D873" s="3">
        <v>205.66026156941649</v>
      </c>
      <c r="E873" s="3">
        <v>308.49039235412477</v>
      </c>
    </row>
    <row r="874" spans="1:5" x14ac:dyDescent="0.2">
      <c r="A874" s="2" t="s">
        <v>0</v>
      </c>
      <c r="B874" s="2" t="s">
        <v>8</v>
      </c>
      <c r="C874" s="3">
        <v>2090</v>
      </c>
      <c r="D874" s="3">
        <v>205.4763078470825</v>
      </c>
      <c r="E874" s="3">
        <v>308.21446177062376</v>
      </c>
    </row>
    <row r="875" spans="1:5" x14ac:dyDescent="0.2">
      <c r="A875" s="2" t="s">
        <v>0</v>
      </c>
      <c r="B875" s="2" t="s">
        <v>8</v>
      </c>
      <c r="C875" s="3">
        <v>2091</v>
      </c>
      <c r="D875" s="3">
        <v>205.2923541247485</v>
      </c>
      <c r="E875" s="3">
        <v>307.93853118712275</v>
      </c>
    </row>
    <row r="876" spans="1:5" x14ac:dyDescent="0.2">
      <c r="A876" s="2" t="s">
        <v>0</v>
      </c>
      <c r="B876" s="2" t="s">
        <v>8</v>
      </c>
      <c r="C876" s="3">
        <v>2092</v>
      </c>
      <c r="D876" s="3">
        <v>205.10840040241447</v>
      </c>
      <c r="E876" s="3">
        <v>307.66260060362174</v>
      </c>
    </row>
    <row r="877" spans="1:5" x14ac:dyDescent="0.2">
      <c r="A877" s="2" t="s">
        <v>0</v>
      </c>
      <c r="B877" s="2" t="s">
        <v>8</v>
      </c>
      <c r="C877" s="3">
        <v>2093</v>
      </c>
      <c r="D877" s="3">
        <v>204.92444668008048</v>
      </c>
      <c r="E877" s="3">
        <v>307.38667002012073</v>
      </c>
    </row>
    <row r="878" spans="1:5" x14ac:dyDescent="0.2">
      <c r="A878" s="2" t="s">
        <v>0</v>
      </c>
      <c r="B878" s="2" t="s">
        <v>8</v>
      </c>
      <c r="C878" s="3">
        <v>2094</v>
      </c>
      <c r="D878" s="3">
        <v>204.74049295774648</v>
      </c>
      <c r="E878" s="3">
        <v>307.11073943661972</v>
      </c>
    </row>
    <row r="879" spans="1:5" x14ac:dyDescent="0.2">
      <c r="A879" s="2" t="s">
        <v>0</v>
      </c>
      <c r="B879" s="2" t="s">
        <v>8</v>
      </c>
      <c r="C879" s="3">
        <v>2095</v>
      </c>
      <c r="D879" s="3">
        <v>204.55653923541246</v>
      </c>
      <c r="E879" s="3">
        <v>306.83480885311872</v>
      </c>
    </row>
    <row r="880" spans="1:5" x14ac:dyDescent="0.2">
      <c r="A880" s="2" t="s">
        <v>0</v>
      </c>
      <c r="B880" s="2" t="s">
        <v>8</v>
      </c>
      <c r="C880" s="3">
        <v>2096</v>
      </c>
      <c r="D880" s="3">
        <v>204.37258551307846</v>
      </c>
      <c r="E880" s="3">
        <v>306.55887826961771</v>
      </c>
    </row>
    <row r="881" spans="1:5" x14ac:dyDescent="0.2">
      <c r="A881" s="2" t="s">
        <v>0</v>
      </c>
      <c r="B881" s="2" t="s">
        <v>8</v>
      </c>
      <c r="C881" s="3">
        <v>2097</v>
      </c>
      <c r="D881" s="3">
        <v>204.18863179074447</v>
      </c>
      <c r="E881" s="3">
        <v>306.2829476861167</v>
      </c>
    </row>
    <row r="882" spans="1:5" x14ac:dyDescent="0.2">
      <c r="A882" s="2" t="s">
        <v>0</v>
      </c>
      <c r="B882" s="2" t="s">
        <v>8</v>
      </c>
      <c r="C882" s="3">
        <v>2098</v>
      </c>
      <c r="D882" s="3">
        <v>204.00467806841044</v>
      </c>
      <c r="E882" s="3">
        <v>306.00701710261569</v>
      </c>
    </row>
    <row r="883" spans="1:5" x14ac:dyDescent="0.2">
      <c r="A883" s="2" t="s">
        <v>0</v>
      </c>
      <c r="B883" s="2" t="s">
        <v>8</v>
      </c>
      <c r="C883" s="3">
        <v>2099</v>
      </c>
      <c r="D883" s="3">
        <v>203.82072434607647</v>
      </c>
      <c r="E883" s="3">
        <v>305.73108651911468</v>
      </c>
    </row>
    <row r="884" spans="1:5" x14ac:dyDescent="0.2">
      <c r="A884" s="2" t="s">
        <v>0</v>
      </c>
      <c r="B884" s="2" t="s">
        <v>8</v>
      </c>
      <c r="C884" s="3">
        <v>2100</v>
      </c>
      <c r="D884" s="3">
        <v>203.63677062374245</v>
      </c>
      <c r="E884" s="3">
        <v>305.45515593561367</v>
      </c>
    </row>
    <row r="885" spans="1:5" x14ac:dyDescent="0.2">
      <c r="A885" s="2" t="s">
        <v>0</v>
      </c>
      <c r="B885" s="2" t="s">
        <v>8</v>
      </c>
      <c r="C885" s="3">
        <v>2101</v>
      </c>
      <c r="D885" s="3">
        <v>203.45281690140845</v>
      </c>
      <c r="E885" s="3">
        <v>305.17922535211272</v>
      </c>
    </row>
    <row r="886" spans="1:5" x14ac:dyDescent="0.2">
      <c r="A886" s="2" t="s">
        <v>0</v>
      </c>
      <c r="B886" s="2" t="s">
        <v>8</v>
      </c>
      <c r="C886" s="3">
        <v>2102</v>
      </c>
      <c r="D886" s="3">
        <v>203.26886317907446</v>
      </c>
      <c r="E886" s="3">
        <v>304.90329476861172</v>
      </c>
    </row>
    <row r="887" spans="1:5" x14ac:dyDescent="0.2">
      <c r="A887" s="2" t="s">
        <v>0</v>
      </c>
      <c r="B887" s="2" t="s">
        <v>8</v>
      </c>
      <c r="C887" s="3">
        <v>2103</v>
      </c>
      <c r="D887" s="3">
        <v>203.08490945674043</v>
      </c>
      <c r="E887" s="3">
        <v>304.62736418511071</v>
      </c>
    </row>
    <row r="888" spans="1:5" x14ac:dyDescent="0.2">
      <c r="A888" s="2" t="s">
        <v>0</v>
      </c>
      <c r="B888" s="2" t="s">
        <v>8</v>
      </c>
      <c r="C888" s="3">
        <v>2104</v>
      </c>
      <c r="D888" s="3">
        <v>202.90095573440644</v>
      </c>
      <c r="E888" s="3">
        <v>304.3514336016097</v>
      </c>
    </row>
    <row r="889" spans="1:5" x14ac:dyDescent="0.2">
      <c r="A889" s="2" t="s">
        <v>0</v>
      </c>
      <c r="B889" s="2" t="s">
        <v>8</v>
      </c>
      <c r="C889" s="3">
        <v>2105</v>
      </c>
      <c r="D889" s="3">
        <v>202.71700201207244</v>
      </c>
      <c r="E889" s="3">
        <v>304.07550301810869</v>
      </c>
    </row>
    <row r="890" spans="1:5" x14ac:dyDescent="0.2">
      <c r="A890" s="2" t="s">
        <v>0</v>
      </c>
      <c r="B890" s="2" t="s">
        <v>8</v>
      </c>
      <c r="C890" s="3">
        <v>2106</v>
      </c>
      <c r="D890" s="3">
        <v>202.53304828973842</v>
      </c>
      <c r="E890" s="3">
        <v>303.79957243460768</v>
      </c>
    </row>
    <row r="891" spans="1:5" x14ac:dyDescent="0.2">
      <c r="A891" s="2" t="s">
        <v>0</v>
      </c>
      <c r="B891" s="2" t="s">
        <v>8</v>
      </c>
      <c r="C891" s="3">
        <v>2107</v>
      </c>
      <c r="D891" s="3">
        <v>202.34909456740442</v>
      </c>
      <c r="E891" s="3">
        <v>303.52364185110667</v>
      </c>
    </row>
    <row r="892" spans="1:5" x14ac:dyDescent="0.2">
      <c r="A892" s="2" t="s">
        <v>0</v>
      </c>
      <c r="B892" s="2" t="s">
        <v>8</v>
      </c>
      <c r="C892" s="3">
        <v>2108</v>
      </c>
      <c r="D892" s="3">
        <v>202.16514084507043</v>
      </c>
      <c r="E892" s="3">
        <v>303.24771126760567</v>
      </c>
    </row>
    <row r="893" spans="1:5" x14ac:dyDescent="0.2">
      <c r="A893" s="2" t="s">
        <v>0</v>
      </c>
      <c r="B893" s="2" t="s">
        <v>8</v>
      </c>
      <c r="C893" s="3">
        <v>2109</v>
      </c>
      <c r="D893" s="3">
        <v>201.9811871227364</v>
      </c>
      <c r="E893" s="3">
        <v>302.97178068410466</v>
      </c>
    </row>
    <row r="894" spans="1:5" x14ac:dyDescent="0.2">
      <c r="A894" s="2" t="s">
        <v>0</v>
      </c>
      <c r="B894" s="2" t="s">
        <v>8</v>
      </c>
      <c r="C894" s="3">
        <v>2110</v>
      </c>
      <c r="D894" s="3">
        <v>201.7972334004024</v>
      </c>
      <c r="E894" s="3">
        <v>302.69585010060365</v>
      </c>
    </row>
    <row r="895" spans="1:5" x14ac:dyDescent="0.2">
      <c r="A895" s="2" t="s">
        <v>0</v>
      </c>
      <c r="B895" s="2" t="s">
        <v>8</v>
      </c>
      <c r="C895" s="3">
        <v>2111</v>
      </c>
      <c r="D895" s="3">
        <v>201.61327967806841</v>
      </c>
      <c r="E895" s="3">
        <v>302.41991951710264</v>
      </c>
    </row>
    <row r="896" spans="1:5" x14ac:dyDescent="0.2">
      <c r="A896" s="2" t="s">
        <v>0</v>
      </c>
      <c r="B896" s="2" t="s">
        <v>8</v>
      </c>
      <c r="C896" s="3">
        <v>2112</v>
      </c>
      <c r="D896" s="3">
        <v>201.42932595573438</v>
      </c>
      <c r="E896" s="3">
        <v>302.14398893360163</v>
      </c>
    </row>
    <row r="897" spans="1:5" x14ac:dyDescent="0.2">
      <c r="A897" s="2" t="s">
        <v>0</v>
      </c>
      <c r="B897" s="2" t="s">
        <v>8</v>
      </c>
      <c r="C897" s="3">
        <v>2113</v>
      </c>
      <c r="D897" s="3">
        <v>201.24537223340042</v>
      </c>
      <c r="E897" s="3">
        <v>301.86805835010063</v>
      </c>
    </row>
    <row r="898" spans="1:5" x14ac:dyDescent="0.2">
      <c r="A898" s="2" t="s">
        <v>0</v>
      </c>
      <c r="B898" s="2" t="s">
        <v>57</v>
      </c>
      <c r="C898" s="3">
        <v>2114</v>
      </c>
      <c r="D898" s="3">
        <v>201.06141851106639</v>
      </c>
      <c r="E898" s="3">
        <v>301.59212776659967</v>
      </c>
    </row>
    <row r="899" spans="1:5" x14ac:dyDescent="0.2">
      <c r="A899" s="2" t="s">
        <v>0</v>
      </c>
      <c r="B899" s="2" t="s">
        <v>8</v>
      </c>
      <c r="C899" s="3">
        <v>2115</v>
      </c>
      <c r="D899" s="3">
        <v>200.8774647887324</v>
      </c>
      <c r="E899" s="3">
        <v>301.31619718309867</v>
      </c>
    </row>
    <row r="900" spans="1:5" x14ac:dyDescent="0.2">
      <c r="A900" s="2" t="s">
        <v>0</v>
      </c>
      <c r="B900" s="2" t="s">
        <v>8</v>
      </c>
      <c r="C900" s="3">
        <v>2116</v>
      </c>
      <c r="D900" s="3">
        <v>200.6935110663984</v>
      </c>
      <c r="E900" s="3">
        <v>301.04026659959766</v>
      </c>
    </row>
    <row r="901" spans="1:5" x14ac:dyDescent="0.2">
      <c r="A901" s="2" t="s">
        <v>0</v>
      </c>
      <c r="B901" s="2" t="s">
        <v>8</v>
      </c>
      <c r="C901" s="3">
        <v>2117</v>
      </c>
      <c r="D901" s="3">
        <v>200.50955734406438</v>
      </c>
      <c r="E901" s="3">
        <v>300.76433601609665</v>
      </c>
    </row>
    <row r="902" spans="1:5" x14ac:dyDescent="0.2">
      <c r="A902" s="2" t="s">
        <v>0</v>
      </c>
      <c r="B902" s="2" t="s">
        <v>8</v>
      </c>
      <c r="C902" s="3">
        <v>2118</v>
      </c>
      <c r="D902" s="3">
        <v>200.32560362173038</v>
      </c>
      <c r="E902" s="3">
        <v>300.48840543259564</v>
      </c>
    </row>
    <row r="903" spans="1:5" x14ac:dyDescent="0.2">
      <c r="A903" s="2" t="s">
        <v>0</v>
      </c>
      <c r="B903" s="2" t="s">
        <v>8</v>
      </c>
      <c r="C903" s="3">
        <v>2119</v>
      </c>
      <c r="D903" s="3">
        <v>200.14164989939638</v>
      </c>
      <c r="E903" s="3">
        <v>300.21247484909463</v>
      </c>
    </row>
    <row r="904" spans="1:5" x14ac:dyDescent="0.2">
      <c r="A904" s="2" t="s">
        <v>0</v>
      </c>
      <c r="B904" s="2" t="s">
        <v>8</v>
      </c>
      <c r="C904" s="3">
        <v>2120</v>
      </c>
      <c r="D904" s="3">
        <v>199.95769617706236</v>
      </c>
      <c r="E904" s="3">
        <v>299.93654426559362</v>
      </c>
    </row>
    <row r="905" spans="1:5" x14ac:dyDescent="0.2">
      <c r="A905" s="2" t="s">
        <v>0</v>
      </c>
      <c r="B905" s="2" t="s">
        <v>8</v>
      </c>
      <c r="C905" s="3">
        <v>2121</v>
      </c>
      <c r="D905" s="3">
        <v>199.77374245472836</v>
      </c>
      <c r="E905" s="3">
        <v>299.66061368209262</v>
      </c>
    </row>
    <row r="906" spans="1:5" x14ac:dyDescent="0.2">
      <c r="A906" s="2" t="s">
        <v>0</v>
      </c>
      <c r="B906" s="2" t="s">
        <v>8</v>
      </c>
      <c r="C906" s="3">
        <v>2122</v>
      </c>
      <c r="D906" s="3">
        <v>199.58978873239437</v>
      </c>
      <c r="E906" s="3">
        <v>299.38468309859161</v>
      </c>
    </row>
    <row r="907" spans="1:5" x14ac:dyDescent="0.2">
      <c r="A907" s="2" t="s">
        <v>0</v>
      </c>
      <c r="B907" s="2" t="s">
        <v>8</v>
      </c>
      <c r="C907" s="3">
        <v>2123</v>
      </c>
      <c r="D907" s="3">
        <v>199.40583501006034</v>
      </c>
      <c r="E907" s="3">
        <v>299.1087525150906</v>
      </c>
    </row>
    <row r="908" spans="1:5" x14ac:dyDescent="0.2">
      <c r="A908" s="2" t="s">
        <v>0</v>
      </c>
      <c r="B908" s="2" t="s">
        <v>8</v>
      </c>
      <c r="C908" s="3">
        <v>2124</v>
      </c>
      <c r="D908" s="3">
        <v>199.22188128772635</v>
      </c>
      <c r="E908" s="3">
        <v>298.83282193158959</v>
      </c>
    </row>
    <row r="909" spans="1:5" x14ac:dyDescent="0.2">
      <c r="A909" s="2" t="s">
        <v>0</v>
      </c>
      <c r="B909" s="2" t="s">
        <v>8</v>
      </c>
      <c r="C909" s="3">
        <v>2125</v>
      </c>
      <c r="D909" s="3">
        <v>199.03792756539235</v>
      </c>
      <c r="E909" s="3">
        <v>298.55689134808858</v>
      </c>
    </row>
    <row r="910" spans="1:5" x14ac:dyDescent="0.2">
      <c r="A910" s="2" t="s">
        <v>0</v>
      </c>
      <c r="B910" s="2" t="s">
        <v>8</v>
      </c>
      <c r="C910" s="3">
        <v>2126</v>
      </c>
      <c r="D910" s="3">
        <v>198.85397384305833</v>
      </c>
      <c r="E910" s="3">
        <v>298.28096076458758</v>
      </c>
    </row>
    <row r="911" spans="1:5" x14ac:dyDescent="0.2">
      <c r="A911" s="2" t="s">
        <v>0</v>
      </c>
      <c r="B911" s="2" t="s">
        <v>8</v>
      </c>
      <c r="C911" s="3">
        <v>2127</v>
      </c>
      <c r="D911" s="3">
        <v>198.67002012072436</v>
      </c>
      <c r="E911" s="3">
        <v>298.00503018108657</v>
      </c>
    </row>
    <row r="912" spans="1:5" x14ac:dyDescent="0.2">
      <c r="A912" s="2" t="s">
        <v>0</v>
      </c>
      <c r="B912" s="2" t="s">
        <v>8</v>
      </c>
      <c r="C912" s="3">
        <v>2128</v>
      </c>
      <c r="D912" s="3">
        <v>198.48606639839034</v>
      </c>
      <c r="E912" s="3">
        <v>297.72909959758556</v>
      </c>
    </row>
    <row r="913" spans="1:5" x14ac:dyDescent="0.2">
      <c r="A913" s="2" t="s">
        <v>0</v>
      </c>
      <c r="B913" s="2" t="s">
        <v>8</v>
      </c>
      <c r="C913" s="3">
        <v>2129</v>
      </c>
      <c r="D913" s="3">
        <v>198.30211267605634</v>
      </c>
      <c r="E913" s="3">
        <v>297.45316901408455</v>
      </c>
    </row>
    <row r="914" spans="1:5" x14ac:dyDescent="0.2">
      <c r="A914" s="2" t="s">
        <v>0</v>
      </c>
      <c r="B914" s="2" t="s">
        <v>8</v>
      </c>
      <c r="C914" s="3">
        <v>2130</v>
      </c>
      <c r="D914" s="3">
        <v>198.11815895372234</v>
      </c>
      <c r="E914" s="3">
        <v>297.17723843058354</v>
      </c>
    </row>
    <row r="915" spans="1:5" x14ac:dyDescent="0.2">
      <c r="A915" s="2" t="s">
        <v>0</v>
      </c>
      <c r="B915" s="2" t="s">
        <v>8</v>
      </c>
      <c r="C915" s="3">
        <v>2131</v>
      </c>
      <c r="D915" s="3">
        <v>197.93420523138832</v>
      </c>
      <c r="E915" s="3">
        <v>296.90130784708253</v>
      </c>
    </row>
    <row r="916" spans="1:5" x14ac:dyDescent="0.2">
      <c r="A916" s="2" t="s">
        <v>0</v>
      </c>
      <c r="B916" s="2" t="s">
        <v>8</v>
      </c>
      <c r="C916" s="3">
        <v>2132</v>
      </c>
      <c r="D916" s="3">
        <v>197.75025150905432</v>
      </c>
      <c r="E916" s="3">
        <v>296.62537726358153</v>
      </c>
    </row>
    <row r="917" spans="1:5" x14ac:dyDescent="0.2">
      <c r="A917" s="2" t="s">
        <v>0</v>
      </c>
      <c r="B917" s="2" t="s">
        <v>8</v>
      </c>
      <c r="C917" s="3">
        <v>2133</v>
      </c>
      <c r="D917" s="3">
        <v>197.56629778672033</v>
      </c>
      <c r="E917" s="3">
        <v>296.34944668008052</v>
      </c>
    </row>
    <row r="918" spans="1:5" x14ac:dyDescent="0.2">
      <c r="A918" s="2" t="s">
        <v>0</v>
      </c>
      <c r="B918" s="2" t="s">
        <v>8</v>
      </c>
      <c r="C918" s="3">
        <v>2134</v>
      </c>
      <c r="D918" s="3">
        <v>197.3823440643863</v>
      </c>
      <c r="E918" s="3">
        <v>296.07351609657951</v>
      </c>
    </row>
    <row r="919" spans="1:5" x14ac:dyDescent="0.2">
      <c r="A919" s="2" t="s">
        <v>0</v>
      </c>
      <c r="B919" s="2" t="s">
        <v>8</v>
      </c>
      <c r="C919" s="3">
        <v>2135</v>
      </c>
      <c r="D919" s="3">
        <v>197.19839034205231</v>
      </c>
      <c r="E919" s="3">
        <v>295.7975855130785</v>
      </c>
    </row>
    <row r="920" spans="1:5" x14ac:dyDescent="0.2">
      <c r="A920" s="2" t="s">
        <v>0</v>
      </c>
      <c r="B920" s="2" t="s">
        <v>8</v>
      </c>
      <c r="C920" s="3">
        <v>2136</v>
      </c>
      <c r="D920" s="3">
        <v>197.01443661971831</v>
      </c>
      <c r="E920" s="3">
        <v>295.52165492957749</v>
      </c>
    </row>
    <row r="921" spans="1:5" x14ac:dyDescent="0.2">
      <c r="A921" s="2" t="s">
        <v>0</v>
      </c>
      <c r="B921" s="2" t="s">
        <v>8</v>
      </c>
      <c r="C921" s="3">
        <v>2137</v>
      </c>
      <c r="D921" s="3">
        <v>196.83048289738429</v>
      </c>
      <c r="E921" s="3">
        <v>295.24572434607649</v>
      </c>
    </row>
    <row r="922" spans="1:5" x14ac:dyDescent="0.2">
      <c r="A922" s="2" t="s">
        <v>0</v>
      </c>
      <c r="B922" s="2" t="s">
        <v>8</v>
      </c>
      <c r="C922" s="3">
        <v>2138</v>
      </c>
      <c r="D922" s="3">
        <v>196.64652917505032</v>
      </c>
      <c r="E922" s="3">
        <v>294.96979376257548</v>
      </c>
    </row>
    <row r="923" spans="1:5" x14ac:dyDescent="0.2">
      <c r="A923" s="2" t="s">
        <v>0</v>
      </c>
      <c r="B923" s="2" t="s">
        <v>8</v>
      </c>
      <c r="C923" s="3">
        <v>2139</v>
      </c>
      <c r="D923" s="3">
        <v>196.46257545271629</v>
      </c>
      <c r="E923" s="3">
        <v>294.69386317907447</v>
      </c>
    </row>
    <row r="924" spans="1:5" x14ac:dyDescent="0.2">
      <c r="A924" s="2" t="s">
        <v>0</v>
      </c>
      <c r="B924" s="2" t="s">
        <v>8</v>
      </c>
      <c r="C924" s="3">
        <v>2140</v>
      </c>
      <c r="D924" s="3">
        <v>196.27862173038227</v>
      </c>
      <c r="E924" s="3">
        <v>294.41793259557346</v>
      </c>
    </row>
    <row r="925" spans="1:5" x14ac:dyDescent="0.2">
      <c r="A925" s="2" t="s">
        <v>0</v>
      </c>
      <c r="B925" s="2" t="s">
        <v>8</v>
      </c>
      <c r="C925" s="3">
        <v>2141</v>
      </c>
      <c r="D925" s="3">
        <v>196.0946680080483</v>
      </c>
      <c r="E925" s="3">
        <v>294.14200201207245</v>
      </c>
    </row>
    <row r="926" spans="1:5" x14ac:dyDescent="0.2">
      <c r="A926" s="2" t="s">
        <v>0</v>
      </c>
      <c r="B926" s="2" t="s">
        <v>8</v>
      </c>
      <c r="C926" s="3">
        <v>2142</v>
      </c>
      <c r="D926" s="3">
        <v>195.91071428571428</v>
      </c>
      <c r="E926" s="3">
        <v>293.86607142857144</v>
      </c>
    </row>
    <row r="927" spans="1:5" x14ac:dyDescent="0.2">
      <c r="A927" s="2" t="s">
        <v>0</v>
      </c>
      <c r="B927" s="2" t="s">
        <v>8</v>
      </c>
      <c r="C927" s="3">
        <v>2143</v>
      </c>
      <c r="D927" s="3">
        <v>195.72676056338028</v>
      </c>
      <c r="E927" s="3">
        <v>293.59014084507044</v>
      </c>
    </row>
    <row r="928" spans="1:5" x14ac:dyDescent="0.2">
      <c r="A928" s="2" t="s">
        <v>0</v>
      </c>
      <c r="B928" s="2" t="s">
        <v>8</v>
      </c>
      <c r="C928" s="3">
        <v>2144</v>
      </c>
      <c r="D928" s="3">
        <v>195.54280684104629</v>
      </c>
      <c r="E928" s="3">
        <v>293.31421026156943</v>
      </c>
    </row>
    <row r="929" spans="1:5" x14ac:dyDescent="0.2">
      <c r="A929" s="2" t="s">
        <v>0</v>
      </c>
      <c r="B929" s="2" t="s">
        <v>8</v>
      </c>
      <c r="C929" s="3">
        <v>2145</v>
      </c>
      <c r="D929" s="3">
        <v>195.35885311871226</v>
      </c>
      <c r="E929" s="3">
        <v>293.03827967806842</v>
      </c>
    </row>
    <row r="930" spans="1:5" x14ac:dyDescent="0.2">
      <c r="A930" s="2" t="s">
        <v>0</v>
      </c>
      <c r="B930" s="2" t="s">
        <v>8</v>
      </c>
      <c r="C930" s="3">
        <v>2146</v>
      </c>
      <c r="D930" s="3">
        <v>195.17489939637827</v>
      </c>
      <c r="E930" s="3">
        <v>292.76234909456741</v>
      </c>
    </row>
    <row r="931" spans="1:5" x14ac:dyDescent="0.2">
      <c r="A931" s="2" t="s">
        <v>0</v>
      </c>
      <c r="B931" s="2" t="s">
        <v>8</v>
      </c>
      <c r="C931" s="3">
        <v>2147</v>
      </c>
      <c r="D931" s="3">
        <v>194.99094567404427</v>
      </c>
      <c r="E931" s="3">
        <v>292.4864185110664</v>
      </c>
    </row>
    <row r="932" spans="1:5" x14ac:dyDescent="0.2">
      <c r="A932" s="2" t="s">
        <v>0</v>
      </c>
      <c r="B932" s="2" t="s">
        <v>8</v>
      </c>
      <c r="C932" s="3">
        <v>2148</v>
      </c>
      <c r="D932" s="3">
        <v>194.80699195171024</v>
      </c>
      <c r="E932" s="3">
        <v>292.2104879275654</v>
      </c>
    </row>
    <row r="933" spans="1:5" x14ac:dyDescent="0.2">
      <c r="A933" s="2" t="s">
        <v>0</v>
      </c>
      <c r="B933" s="2" t="s">
        <v>58</v>
      </c>
      <c r="C933" s="3">
        <v>2149</v>
      </c>
      <c r="D933" s="3">
        <v>194.62303822937625</v>
      </c>
      <c r="E933" s="3">
        <v>291.93455734406439</v>
      </c>
    </row>
    <row r="934" spans="1:5" x14ac:dyDescent="0.2">
      <c r="A934" s="2" t="s">
        <v>0</v>
      </c>
      <c r="B934" s="2" t="s">
        <v>8</v>
      </c>
      <c r="C934" s="3">
        <v>2150</v>
      </c>
      <c r="D934" s="3">
        <v>194.43908450704225</v>
      </c>
      <c r="E934" s="3">
        <v>291.65862676056338</v>
      </c>
    </row>
    <row r="935" spans="1:5" x14ac:dyDescent="0.2">
      <c r="A935" s="2" t="s">
        <v>0</v>
      </c>
      <c r="B935" s="2" t="s">
        <v>8</v>
      </c>
      <c r="C935" s="3">
        <v>2151</v>
      </c>
      <c r="D935" s="3">
        <v>194.25513078470823</v>
      </c>
      <c r="E935" s="3">
        <v>291.38269617706237</v>
      </c>
    </row>
    <row r="936" spans="1:5" x14ac:dyDescent="0.2">
      <c r="A936" s="2" t="s">
        <v>0</v>
      </c>
      <c r="B936" s="2" t="s">
        <v>8</v>
      </c>
      <c r="C936" s="3">
        <v>2152</v>
      </c>
      <c r="D936" s="3">
        <v>194.07117706237426</v>
      </c>
      <c r="E936" s="3">
        <v>291.10676559356136</v>
      </c>
    </row>
    <row r="937" spans="1:5" x14ac:dyDescent="0.2">
      <c r="A937" s="2" t="s">
        <v>0</v>
      </c>
      <c r="B937" s="2" t="s">
        <v>8</v>
      </c>
      <c r="C937" s="3">
        <v>2153</v>
      </c>
      <c r="D937" s="3">
        <v>193.88722334004024</v>
      </c>
      <c r="E937" s="3">
        <v>290.83083501006035</v>
      </c>
    </row>
    <row r="938" spans="1:5" x14ac:dyDescent="0.2">
      <c r="A938" s="2" t="s">
        <v>0</v>
      </c>
      <c r="B938" s="2" t="s">
        <v>8</v>
      </c>
      <c r="C938" s="3">
        <v>2154</v>
      </c>
      <c r="D938" s="3">
        <v>193.70326961770624</v>
      </c>
      <c r="E938" s="3">
        <v>290.5549044265594</v>
      </c>
    </row>
    <row r="939" spans="1:5" x14ac:dyDescent="0.2">
      <c r="A939" s="2" t="s">
        <v>0</v>
      </c>
      <c r="B939" s="2" t="s">
        <v>8</v>
      </c>
      <c r="C939" s="3">
        <v>2155</v>
      </c>
      <c r="D939" s="3">
        <v>193.51931589537224</v>
      </c>
      <c r="E939" s="3">
        <v>290.2789738430584</v>
      </c>
    </row>
    <row r="940" spans="1:5" x14ac:dyDescent="0.2">
      <c r="A940" s="2" t="s">
        <v>0</v>
      </c>
      <c r="B940" s="2" t="s">
        <v>8</v>
      </c>
      <c r="C940" s="3">
        <v>2156</v>
      </c>
      <c r="D940" s="3">
        <v>193.33536217303822</v>
      </c>
      <c r="E940" s="3">
        <v>290.00304325955739</v>
      </c>
    </row>
    <row r="941" spans="1:5" x14ac:dyDescent="0.2">
      <c r="A941" s="2" t="s">
        <v>0</v>
      </c>
      <c r="B941" s="2" t="s">
        <v>8</v>
      </c>
      <c r="C941" s="3">
        <v>2157</v>
      </c>
      <c r="D941" s="3">
        <v>193.15140845070422</v>
      </c>
      <c r="E941" s="3">
        <v>289.72711267605638</v>
      </c>
    </row>
    <row r="942" spans="1:5" x14ac:dyDescent="0.2">
      <c r="A942" s="2" t="s">
        <v>0</v>
      </c>
      <c r="B942" s="2" t="s">
        <v>8</v>
      </c>
      <c r="C942" s="3">
        <v>2158</v>
      </c>
      <c r="D942" s="3">
        <v>192.96745472837023</v>
      </c>
      <c r="E942" s="3">
        <v>289.45118209255537</v>
      </c>
    </row>
    <row r="943" spans="1:5" x14ac:dyDescent="0.2">
      <c r="A943" s="2" t="s">
        <v>0</v>
      </c>
      <c r="B943" s="2" t="s">
        <v>8</v>
      </c>
      <c r="C943" s="3">
        <v>2159</v>
      </c>
      <c r="D943" s="3">
        <v>192.7835010060362</v>
      </c>
      <c r="E943" s="3">
        <v>289.17525150905436</v>
      </c>
    </row>
    <row r="944" spans="1:5" x14ac:dyDescent="0.2">
      <c r="A944" s="2" t="s">
        <v>0</v>
      </c>
      <c r="B944" s="2" t="s">
        <v>8</v>
      </c>
      <c r="C944" s="3">
        <v>2160</v>
      </c>
      <c r="D944" s="3">
        <v>192.59954728370221</v>
      </c>
      <c r="E944" s="3">
        <v>288.89932092555335</v>
      </c>
    </row>
    <row r="945" spans="1:5" x14ac:dyDescent="0.2">
      <c r="A945" s="2" t="s">
        <v>0</v>
      </c>
      <c r="B945" s="2" t="s">
        <v>8</v>
      </c>
      <c r="C945" s="3">
        <v>2161</v>
      </c>
      <c r="D945" s="3">
        <v>192.41559356136821</v>
      </c>
      <c r="E945" s="3">
        <v>288.62339034205235</v>
      </c>
    </row>
    <row r="946" spans="1:5" x14ac:dyDescent="0.2">
      <c r="A946" s="2" t="s">
        <v>0</v>
      </c>
      <c r="B946" s="2" t="s">
        <v>8</v>
      </c>
      <c r="C946" s="3">
        <v>2162</v>
      </c>
      <c r="D946" s="3">
        <v>192.23163983903419</v>
      </c>
      <c r="E946" s="3">
        <v>288.34745975855134</v>
      </c>
    </row>
    <row r="947" spans="1:5" x14ac:dyDescent="0.2">
      <c r="A947" s="2" t="s">
        <v>0</v>
      </c>
      <c r="B947" s="2" t="s">
        <v>8</v>
      </c>
      <c r="C947" s="3">
        <v>2163</v>
      </c>
      <c r="D947" s="3">
        <v>192.04768611670019</v>
      </c>
      <c r="E947" s="3">
        <v>288.07152917505033</v>
      </c>
    </row>
    <row r="948" spans="1:5" x14ac:dyDescent="0.2">
      <c r="A948" s="2" t="s">
        <v>0</v>
      </c>
      <c r="B948" s="2" t="s">
        <v>8</v>
      </c>
      <c r="C948" s="3">
        <v>2164</v>
      </c>
      <c r="D948" s="3">
        <v>191.8637323943662</v>
      </c>
      <c r="E948" s="3">
        <v>287.79559859154932</v>
      </c>
    </row>
    <row r="949" spans="1:5" x14ac:dyDescent="0.2">
      <c r="A949" s="2" t="s">
        <v>0</v>
      </c>
      <c r="B949" s="2" t="s">
        <v>8</v>
      </c>
      <c r="C949" s="3">
        <v>2165</v>
      </c>
      <c r="D949" s="3">
        <v>191.67977867203217</v>
      </c>
      <c r="E949" s="3">
        <v>287.51966800804831</v>
      </c>
    </row>
    <row r="950" spans="1:5" x14ac:dyDescent="0.2">
      <c r="A950" s="2" t="s">
        <v>0</v>
      </c>
      <c r="B950" s="2" t="s">
        <v>8</v>
      </c>
      <c r="C950" s="3">
        <v>2166</v>
      </c>
      <c r="D950" s="3">
        <v>191.4958249496982</v>
      </c>
      <c r="E950" s="3">
        <v>287.24373742454731</v>
      </c>
    </row>
    <row r="951" spans="1:5" x14ac:dyDescent="0.2">
      <c r="A951" s="2" t="s">
        <v>0</v>
      </c>
      <c r="B951" s="2" t="s">
        <v>8</v>
      </c>
      <c r="C951" s="3">
        <v>2167</v>
      </c>
      <c r="D951" s="3">
        <v>191.31187122736418</v>
      </c>
      <c r="E951" s="3">
        <v>286.9678068410463</v>
      </c>
    </row>
    <row r="952" spans="1:5" x14ac:dyDescent="0.2">
      <c r="A952" s="2" t="s">
        <v>0</v>
      </c>
      <c r="B952" s="2" t="s">
        <v>8</v>
      </c>
      <c r="C952" s="3">
        <v>2168</v>
      </c>
      <c r="D952" s="3">
        <v>191.12791750503018</v>
      </c>
      <c r="E952" s="3">
        <v>286.69187625754535</v>
      </c>
    </row>
    <row r="953" spans="1:5" x14ac:dyDescent="0.2">
      <c r="A953" s="2" t="s">
        <v>0</v>
      </c>
      <c r="B953" s="2" t="s">
        <v>8</v>
      </c>
      <c r="C953" s="3">
        <v>2169</v>
      </c>
      <c r="D953" s="3">
        <v>190.94396378269619</v>
      </c>
      <c r="E953" s="3">
        <v>286.41594567404434</v>
      </c>
    </row>
    <row r="954" spans="1:5" x14ac:dyDescent="0.2">
      <c r="A954" s="2" t="s">
        <v>0</v>
      </c>
      <c r="B954" s="2" t="s">
        <v>8</v>
      </c>
      <c r="C954" s="3">
        <v>2170</v>
      </c>
      <c r="D954" s="3">
        <v>190.76001006036216</v>
      </c>
      <c r="E954" s="3">
        <v>286.14001509054333</v>
      </c>
    </row>
    <row r="955" spans="1:5" x14ac:dyDescent="0.2">
      <c r="A955" s="2" t="s">
        <v>0</v>
      </c>
      <c r="B955" s="2" t="s">
        <v>8</v>
      </c>
      <c r="C955" s="3">
        <v>2171</v>
      </c>
      <c r="D955" s="3">
        <v>190.57605633802817</v>
      </c>
      <c r="E955" s="3">
        <v>285.86408450704232</v>
      </c>
    </row>
    <row r="956" spans="1:5" x14ac:dyDescent="0.2">
      <c r="A956" s="2" t="s">
        <v>0</v>
      </c>
      <c r="B956" s="2" t="s">
        <v>8</v>
      </c>
      <c r="C956" s="3">
        <v>2172</v>
      </c>
      <c r="D956" s="3">
        <v>190.39210261569417</v>
      </c>
      <c r="E956" s="3">
        <v>285.58815392354131</v>
      </c>
    </row>
    <row r="957" spans="1:5" x14ac:dyDescent="0.2">
      <c r="A957" s="2" t="s">
        <v>0</v>
      </c>
      <c r="B957" s="2" t="s">
        <v>8</v>
      </c>
      <c r="C957" s="3">
        <v>2173</v>
      </c>
      <c r="D957" s="3">
        <v>190.20814889336015</v>
      </c>
      <c r="E957" s="3">
        <v>285.3122233400403</v>
      </c>
    </row>
    <row r="958" spans="1:5" x14ac:dyDescent="0.2">
      <c r="A958" s="2" t="s">
        <v>0</v>
      </c>
      <c r="B958" s="2" t="s">
        <v>8</v>
      </c>
      <c r="C958" s="3">
        <v>2174</v>
      </c>
      <c r="D958" s="3">
        <v>190.02419517102615</v>
      </c>
      <c r="E958" s="3">
        <v>285.0362927565393</v>
      </c>
    </row>
    <row r="959" spans="1:5" x14ac:dyDescent="0.2">
      <c r="A959" s="2" t="s">
        <v>0</v>
      </c>
      <c r="B959" s="2" t="s">
        <v>8</v>
      </c>
      <c r="C959" s="3">
        <v>2175</v>
      </c>
      <c r="D959" s="3">
        <v>189.84024144869215</v>
      </c>
      <c r="E959" s="3">
        <v>284.76036217303829</v>
      </c>
    </row>
    <row r="960" spans="1:5" x14ac:dyDescent="0.2">
      <c r="A960" s="2" t="s">
        <v>0</v>
      </c>
      <c r="B960" s="2" t="s">
        <v>8</v>
      </c>
      <c r="C960" s="3">
        <v>2176</v>
      </c>
      <c r="D960" s="3">
        <v>189.65628772635813</v>
      </c>
      <c r="E960" s="3">
        <v>284.48443158953728</v>
      </c>
    </row>
    <row r="961" spans="1:5" x14ac:dyDescent="0.2">
      <c r="A961" s="2" t="s">
        <v>0</v>
      </c>
      <c r="B961" s="2" t="s">
        <v>8</v>
      </c>
      <c r="C961" s="3">
        <v>2177</v>
      </c>
      <c r="D961" s="3">
        <v>189.47233400402413</v>
      </c>
      <c r="E961" s="3">
        <v>284.20850100603627</v>
      </c>
    </row>
    <row r="962" spans="1:5" x14ac:dyDescent="0.2">
      <c r="A962" s="2" t="s">
        <v>0</v>
      </c>
      <c r="B962" s="2" t="s">
        <v>8</v>
      </c>
      <c r="C962" s="3">
        <v>2178</v>
      </c>
      <c r="D962" s="3">
        <v>189.28838028169014</v>
      </c>
      <c r="E962" s="3">
        <v>283.93257042253526</v>
      </c>
    </row>
    <row r="963" spans="1:5" x14ac:dyDescent="0.2">
      <c r="A963" s="2" t="s">
        <v>0</v>
      </c>
      <c r="B963" s="2" t="s">
        <v>8</v>
      </c>
      <c r="C963" s="3">
        <v>2179</v>
      </c>
      <c r="D963" s="3">
        <v>189.10442655935611</v>
      </c>
      <c r="E963" s="3">
        <v>283.65663983903426</v>
      </c>
    </row>
    <row r="964" spans="1:5" x14ac:dyDescent="0.2">
      <c r="A964" s="2" t="s">
        <v>0</v>
      </c>
      <c r="B964" s="2" t="s">
        <v>8</v>
      </c>
      <c r="C964" s="3">
        <v>2180</v>
      </c>
      <c r="D964" s="3">
        <v>188.92047283702215</v>
      </c>
      <c r="E964" s="3">
        <v>283.38070925553325</v>
      </c>
    </row>
    <row r="965" spans="1:5" x14ac:dyDescent="0.2">
      <c r="A965" s="2" t="s">
        <v>0</v>
      </c>
      <c r="B965" s="2" t="s">
        <v>8</v>
      </c>
      <c r="C965" s="3">
        <v>2181</v>
      </c>
      <c r="D965" s="3">
        <v>188.73651911468812</v>
      </c>
      <c r="E965" s="3">
        <v>283.10477867203224</v>
      </c>
    </row>
    <row r="966" spans="1:5" x14ac:dyDescent="0.2">
      <c r="A966" s="2" t="s">
        <v>0</v>
      </c>
      <c r="B966" s="2" t="s">
        <v>8</v>
      </c>
      <c r="C966" s="3">
        <v>2182</v>
      </c>
      <c r="D966" s="3">
        <v>188.55256539235413</v>
      </c>
      <c r="E966" s="3">
        <v>282.82884808853123</v>
      </c>
    </row>
    <row r="967" spans="1:5" x14ac:dyDescent="0.2">
      <c r="A967" s="2" t="s">
        <v>0</v>
      </c>
      <c r="B967" s="2" t="s">
        <v>8</v>
      </c>
      <c r="C967" s="3">
        <v>2183</v>
      </c>
      <c r="D967" s="3">
        <v>188.36861167002013</v>
      </c>
      <c r="E967" s="3">
        <v>282.55291750503022</v>
      </c>
    </row>
    <row r="968" spans="1:5" x14ac:dyDescent="0.2">
      <c r="A968" s="2" t="s">
        <v>0</v>
      </c>
      <c r="B968" s="2" t="s">
        <v>59</v>
      </c>
      <c r="C968" s="3">
        <v>2184</v>
      </c>
      <c r="D968" s="3">
        <v>188.18465794768611</v>
      </c>
      <c r="E968" s="3">
        <v>282.27698692152921</v>
      </c>
    </row>
    <row r="969" spans="1:5" x14ac:dyDescent="0.2">
      <c r="A969" s="2" t="s">
        <v>0</v>
      </c>
      <c r="B969" s="2" t="s">
        <v>8</v>
      </c>
      <c r="C969" s="3">
        <v>2185</v>
      </c>
      <c r="D969" s="3">
        <v>188.00070422535211</v>
      </c>
      <c r="E969" s="3">
        <v>282.00105633802821</v>
      </c>
    </row>
    <row r="970" spans="1:5" x14ac:dyDescent="0.2">
      <c r="A970" s="2" t="s">
        <v>0</v>
      </c>
      <c r="B970" s="2" t="s">
        <v>8</v>
      </c>
      <c r="C970" s="3">
        <v>2186</v>
      </c>
      <c r="D970" s="3">
        <v>187.81675050301811</v>
      </c>
      <c r="E970" s="3">
        <v>281.7251257545272</v>
      </c>
    </row>
    <row r="971" spans="1:5" x14ac:dyDescent="0.2">
      <c r="A971" s="2" t="s">
        <v>0</v>
      </c>
      <c r="B971" s="2" t="s">
        <v>8</v>
      </c>
      <c r="C971" s="3">
        <v>2187</v>
      </c>
      <c r="D971" s="3">
        <v>187.63279678068409</v>
      </c>
      <c r="E971" s="3">
        <v>281.44919517102619</v>
      </c>
    </row>
    <row r="972" spans="1:5" x14ac:dyDescent="0.2">
      <c r="A972" s="2" t="s">
        <v>0</v>
      </c>
      <c r="B972" s="2" t="s">
        <v>8</v>
      </c>
      <c r="C972" s="3">
        <v>2188</v>
      </c>
      <c r="D972" s="3">
        <v>187.44884305835009</v>
      </c>
      <c r="E972" s="3">
        <v>281.17326458752518</v>
      </c>
    </row>
    <row r="973" spans="1:5" x14ac:dyDescent="0.2">
      <c r="A973" s="2" t="s">
        <v>0</v>
      </c>
      <c r="B973" s="2" t="s">
        <v>8</v>
      </c>
      <c r="C973" s="3">
        <v>2189</v>
      </c>
      <c r="D973" s="3">
        <v>187.2648893360161</v>
      </c>
      <c r="E973" s="3">
        <v>280.89733400402417</v>
      </c>
    </row>
    <row r="974" spans="1:5" x14ac:dyDescent="0.2">
      <c r="A974" s="2" t="s">
        <v>0</v>
      </c>
      <c r="B974" s="2" t="s">
        <v>8</v>
      </c>
      <c r="C974" s="3">
        <v>2190</v>
      </c>
      <c r="D974" s="3">
        <v>187.08093561368207</v>
      </c>
      <c r="E974" s="3">
        <v>280.62140342052317</v>
      </c>
    </row>
    <row r="975" spans="1:5" x14ac:dyDescent="0.2">
      <c r="A975" s="2" t="s">
        <v>0</v>
      </c>
      <c r="B975" s="2" t="s">
        <v>8</v>
      </c>
      <c r="C975" s="3">
        <v>2191</v>
      </c>
      <c r="D975" s="3">
        <v>186.8969818913481</v>
      </c>
      <c r="E975" s="3">
        <v>280.34547283702216</v>
      </c>
    </row>
    <row r="976" spans="1:5" x14ac:dyDescent="0.2">
      <c r="A976" s="2" t="s">
        <v>0</v>
      </c>
      <c r="B976" s="2" t="s">
        <v>8</v>
      </c>
      <c r="C976" s="3">
        <v>2192</v>
      </c>
      <c r="D976" s="3">
        <v>186.71302816901408</v>
      </c>
      <c r="E976" s="3">
        <v>280.06954225352115</v>
      </c>
    </row>
    <row r="977" spans="1:5" x14ac:dyDescent="0.2">
      <c r="A977" s="2" t="s">
        <v>0</v>
      </c>
      <c r="B977" s="2" t="s">
        <v>8</v>
      </c>
      <c r="C977" s="3">
        <v>2193</v>
      </c>
      <c r="D977" s="3">
        <v>186.52907444668006</v>
      </c>
      <c r="E977" s="3">
        <v>279.79361167002014</v>
      </c>
    </row>
    <row r="978" spans="1:5" x14ac:dyDescent="0.2">
      <c r="A978" s="2" t="s">
        <v>0</v>
      </c>
      <c r="B978" s="2" t="s">
        <v>8</v>
      </c>
      <c r="C978" s="3">
        <v>2194</v>
      </c>
      <c r="D978" s="3">
        <v>186.34512072434609</v>
      </c>
      <c r="E978" s="3">
        <v>279.51768108651913</v>
      </c>
    </row>
    <row r="979" spans="1:5" x14ac:dyDescent="0.2">
      <c r="A979" s="2" t="s">
        <v>0</v>
      </c>
      <c r="B979" s="2" t="s">
        <v>8</v>
      </c>
      <c r="C979" s="3">
        <v>2195</v>
      </c>
      <c r="D979" s="3">
        <v>186.16116700201206</v>
      </c>
      <c r="E979" s="3">
        <v>279.24175050301812</v>
      </c>
    </row>
    <row r="980" spans="1:5" x14ac:dyDescent="0.2">
      <c r="A980" s="2" t="s">
        <v>0</v>
      </c>
      <c r="B980" s="2" t="s">
        <v>8</v>
      </c>
      <c r="C980" s="3">
        <v>2196</v>
      </c>
      <c r="D980" s="3">
        <v>185.97721327967807</v>
      </c>
      <c r="E980" s="3">
        <v>278.96581991951712</v>
      </c>
    </row>
    <row r="981" spans="1:5" x14ac:dyDescent="0.2">
      <c r="A981" s="2" t="s">
        <v>0</v>
      </c>
      <c r="B981" s="2" t="s">
        <v>8</v>
      </c>
      <c r="C981" s="3">
        <v>2197</v>
      </c>
      <c r="D981" s="3">
        <v>185.79325955734407</v>
      </c>
      <c r="E981" s="3">
        <v>278.68988933601611</v>
      </c>
    </row>
    <row r="982" spans="1:5" x14ac:dyDescent="0.2">
      <c r="A982" s="2" t="s">
        <v>0</v>
      </c>
      <c r="B982" s="2" t="s">
        <v>8</v>
      </c>
      <c r="C982" s="3">
        <v>2198</v>
      </c>
      <c r="D982" s="3">
        <v>185.60930583501005</v>
      </c>
      <c r="E982" s="3">
        <v>278.4139587525151</v>
      </c>
    </row>
    <row r="983" spans="1:5" x14ac:dyDescent="0.2">
      <c r="A983" s="2" t="s">
        <v>0</v>
      </c>
      <c r="B983" s="2" t="s">
        <v>8</v>
      </c>
      <c r="C983" s="3">
        <v>2199</v>
      </c>
      <c r="D983" s="3">
        <v>185.42535211267605</v>
      </c>
      <c r="E983" s="3">
        <v>278.13802816901409</v>
      </c>
    </row>
    <row r="984" spans="1:5" x14ac:dyDescent="0.2">
      <c r="A984" s="2" t="s">
        <v>0</v>
      </c>
      <c r="B984" s="2" t="s">
        <v>8</v>
      </c>
      <c r="C984" s="3">
        <v>2200</v>
      </c>
      <c r="D984" s="3">
        <v>185.24139839034206</v>
      </c>
      <c r="E984" s="3">
        <v>277.86209758551308</v>
      </c>
    </row>
    <row r="985" spans="1:5" x14ac:dyDescent="0.2">
      <c r="A985" s="2" t="s">
        <v>0</v>
      </c>
      <c r="B985" s="2" t="s">
        <v>8</v>
      </c>
      <c r="C985" s="3">
        <v>2201</v>
      </c>
      <c r="D985" s="3">
        <v>185.05744466800803</v>
      </c>
      <c r="E985" s="3">
        <v>277.58616700201208</v>
      </c>
    </row>
    <row r="986" spans="1:5" x14ac:dyDescent="0.2">
      <c r="A986" s="2" t="s">
        <v>0</v>
      </c>
      <c r="B986" s="2" t="s">
        <v>8</v>
      </c>
      <c r="C986" s="3">
        <v>2202</v>
      </c>
      <c r="D986" s="3">
        <v>184.87349094567404</v>
      </c>
      <c r="E986" s="3">
        <v>277.31023641851107</v>
      </c>
    </row>
    <row r="987" spans="1:5" x14ac:dyDescent="0.2">
      <c r="A987" s="2" t="s">
        <v>0</v>
      </c>
      <c r="B987" s="2" t="s">
        <v>8</v>
      </c>
      <c r="C987" s="3">
        <v>2203</v>
      </c>
      <c r="D987" s="3">
        <v>184.68953722334004</v>
      </c>
      <c r="E987" s="3">
        <v>277.03430583501006</v>
      </c>
    </row>
    <row r="988" spans="1:5" x14ac:dyDescent="0.2">
      <c r="A988" s="2" t="s">
        <v>0</v>
      </c>
      <c r="B988" s="2" t="s">
        <v>8</v>
      </c>
      <c r="C988" s="3">
        <v>2204</v>
      </c>
      <c r="D988" s="3">
        <v>184.50558350100602</v>
      </c>
      <c r="E988" s="3">
        <v>276.75837525150905</v>
      </c>
    </row>
    <row r="989" spans="1:5" x14ac:dyDescent="0.2">
      <c r="A989" s="2" t="s">
        <v>0</v>
      </c>
      <c r="B989" s="2" t="s">
        <v>8</v>
      </c>
      <c r="C989" s="3">
        <v>2205</v>
      </c>
      <c r="D989" s="3">
        <v>184.32162977867205</v>
      </c>
      <c r="E989" s="3">
        <v>276.48244466800804</v>
      </c>
    </row>
    <row r="990" spans="1:5" x14ac:dyDescent="0.2">
      <c r="A990" s="2" t="s">
        <v>0</v>
      </c>
      <c r="B990" s="2" t="s">
        <v>8</v>
      </c>
      <c r="C990" s="3">
        <v>2206</v>
      </c>
      <c r="D990" s="3">
        <v>184.13767605633802</v>
      </c>
      <c r="E990" s="3">
        <v>276.20651408450703</v>
      </c>
    </row>
    <row r="991" spans="1:5" x14ac:dyDescent="0.2">
      <c r="A991" s="2" t="s">
        <v>0</v>
      </c>
      <c r="B991" s="2" t="s">
        <v>8</v>
      </c>
      <c r="C991" s="3">
        <v>2207</v>
      </c>
      <c r="D991" s="3">
        <v>183.953722334004</v>
      </c>
      <c r="E991" s="3">
        <v>275.93058350100603</v>
      </c>
    </row>
    <row r="992" spans="1:5" x14ac:dyDescent="0.2">
      <c r="A992" s="2" t="s">
        <v>0</v>
      </c>
      <c r="B992" s="2" t="s">
        <v>8</v>
      </c>
      <c r="C992" s="3">
        <v>2208</v>
      </c>
      <c r="D992" s="3">
        <v>183.76976861167003</v>
      </c>
      <c r="E992" s="3">
        <v>275.65465291750508</v>
      </c>
    </row>
    <row r="993" spans="1:5" x14ac:dyDescent="0.2">
      <c r="A993" s="2" t="s">
        <v>0</v>
      </c>
      <c r="B993" s="2" t="s">
        <v>8</v>
      </c>
      <c r="C993" s="3">
        <v>2209</v>
      </c>
      <c r="D993" s="3">
        <v>183.58581488933601</v>
      </c>
      <c r="E993" s="3">
        <v>275.37872233400407</v>
      </c>
    </row>
    <row r="994" spans="1:5" x14ac:dyDescent="0.2">
      <c r="A994" s="2" t="s">
        <v>0</v>
      </c>
      <c r="B994" s="2" t="s">
        <v>8</v>
      </c>
      <c r="C994" s="3">
        <v>2210</v>
      </c>
      <c r="D994" s="3">
        <v>183.40186116700201</v>
      </c>
      <c r="E994" s="3">
        <v>275.10279175050306</v>
      </c>
    </row>
    <row r="995" spans="1:5" x14ac:dyDescent="0.2">
      <c r="A995" s="2" t="s">
        <v>0</v>
      </c>
      <c r="B995" s="2" t="s">
        <v>8</v>
      </c>
      <c r="C995" s="3">
        <v>2211</v>
      </c>
      <c r="D995" s="3">
        <v>183.21790744466801</v>
      </c>
      <c r="E995" s="3">
        <v>274.82686116700205</v>
      </c>
    </row>
    <row r="996" spans="1:5" x14ac:dyDescent="0.2">
      <c r="A996" s="2" t="s">
        <v>0</v>
      </c>
      <c r="B996" s="2" t="s">
        <v>8</v>
      </c>
      <c r="C996" s="3">
        <v>2212</v>
      </c>
      <c r="D996" s="3">
        <v>183.03395372233399</v>
      </c>
      <c r="E996" s="3">
        <v>274.55093058350104</v>
      </c>
    </row>
    <row r="997" spans="1:5" x14ac:dyDescent="0.2">
      <c r="A997" s="2" t="s">
        <v>0</v>
      </c>
      <c r="B997" s="2" t="s">
        <v>8</v>
      </c>
      <c r="C997" s="3">
        <v>2213</v>
      </c>
      <c r="D997" s="3">
        <v>182.85</v>
      </c>
      <c r="E997" s="3">
        <v>274.27500000000003</v>
      </c>
    </row>
    <row r="998" spans="1:5" x14ac:dyDescent="0.2">
      <c r="A998" s="2" t="s">
        <v>0</v>
      </c>
      <c r="B998" s="2" t="s">
        <v>8</v>
      </c>
      <c r="C998" s="3">
        <v>2214</v>
      </c>
      <c r="D998" s="3">
        <v>182.666046277666</v>
      </c>
      <c r="E998" s="3">
        <v>273.99906941649903</v>
      </c>
    </row>
    <row r="999" spans="1:5" x14ac:dyDescent="0.2">
      <c r="A999" s="2" t="s">
        <v>0</v>
      </c>
      <c r="B999" s="2" t="s">
        <v>8</v>
      </c>
      <c r="C999" s="3">
        <v>2215</v>
      </c>
      <c r="D999" s="3">
        <v>182.48209255533197</v>
      </c>
      <c r="E999" s="3">
        <v>273.72313883299802</v>
      </c>
    </row>
    <row r="1000" spans="1:5" x14ac:dyDescent="0.2">
      <c r="A1000" s="2" t="s">
        <v>0</v>
      </c>
      <c r="B1000" s="2" t="s">
        <v>8</v>
      </c>
      <c r="C1000" s="3">
        <v>2216</v>
      </c>
      <c r="D1000" s="3">
        <v>182.29813883299798</v>
      </c>
      <c r="E1000" s="3">
        <v>273.44720824949701</v>
      </c>
    </row>
    <row r="1001" spans="1:5" x14ac:dyDescent="0.2">
      <c r="A1001" s="2" t="s">
        <v>0</v>
      </c>
      <c r="B1001" s="2" t="s">
        <v>8</v>
      </c>
      <c r="C1001" s="3">
        <v>2217</v>
      </c>
      <c r="D1001" s="3">
        <v>182.11418511066398</v>
      </c>
      <c r="E1001" s="3">
        <v>273.171277665996</v>
      </c>
    </row>
    <row r="1002" spans="1:5" x14ac:dyDescent="0.2">
      <c r="A1002" s="2" t="s">
        <v>0</v>
      </c>
      <c r="B1002" s="2" t="s">
        <v>8</v>
      </c>
      <c r="C1002" s="3">
        <v>2218</v>
      </c>
      <c r="D1002" s="3">
        <v>181.93023138832999</v>
      </c>
      <c r="E1002" s="3">
        <v>272.89534708249499</v>
      </c>
    </row>
    <row r="1003" spans="1:5" x14ac:dyDescent="0.2">
      <c r="A1003" s="2" t="s">
        <v>0</v>
      </c>
      <c r="B1003" s="2" t="s">
        <v>8</v>
      </c>
      <c r="C1003" s="3">
        <v>2219</v>
      </c>
      <c r="D1003" s="3">
        <v>181.74627766599596</v>
      </c>
      <c r="E1003" s="3">
        <v>272.61941649899398</v>
      </c>
    </row>
    <row r="1004" spans="1:5" x14ac:dyDescent="0.2">
      <c r="A1004" s="2" t="s">
        <v>0</v>
      </c>
      <c r="B1004" s="2" t="s">
        <v>60</v>
      </c>
      <c r="C1004" s="3">
        <v>2220</v>
      </c>
      <c r="D1004" s="3">
        <v>181.56232394366197</v>
      </c>
      <c r="E1004" s="3">
        <v>272.34348591549298</v>
      </c>
    </row>
    <row r="1005" spans="1:5" x14ac:dyDescent="0.2">
      <c r="A1005" s="2" t="s">
        <v>0</v>
      </c>
      <c r="B1005" s="2" t="s">
        <v>8</v>
      </c>
      <c r="C1005" s="3">
        <v>2221</v>
      </c>
      <c r="D1005" s="3">
        <v>181.37837022132797</v>
      </c>
      <c r="E1005" s="3">
        <v>272.06755533199197</v>
      </c>
    </row>
    <row r="1006" spans="1:5" x14ac:dyDescent="0.2">
      <c r="A1006" s="2" t="s">
        <v>0</v>
      </c>
      <c r="B1006" s="2" t="s">
        <v>8</v>
      </c>
      <c r="C1006" s="3">
        <v>2222</v>
      </c>
      <c r="D1006" s="3">
        <v>181.19441649899395</v>
      </c>
      <c r="E1006" s="3">
        <v>271.79162474849102</v>
      </c>
    </row>
    <row r="1007" spans="1:5" x14ac:dyDescent="0.2">
      <c r="A1007" s="2" t="s">
        <v>0</v>
      </c>
      <c r="B1007" s="2" t="s">
        <v>8</v>
      </c>
      <c r="C1007" s="3">
        <v>2223</v>
      </c>
      <c r="D1007" s="3">
        <v>181.01046277665995</v>
      </c>
      <c r="E1007" s="3">
        <v>271.51569416499001</v>
      </c>
    </row>
    <row r="1008" spans="1:5" x14ac:dyDescent="0.2">
      <c r="A1008" s="2" t="s">
        <v>0</v>
      </c>
      <c r="B1008" s="2" t="s">
        <v>8</v>
      </c>
      <c r="C1008" s="3">
        <v>2224</v>
      </c>
      <c r="D1008" s="3">
        <v>180.82650905432595</v>
      </c>
      <c r="E1008" s="3">
        <v>271.239763581489</v>
      </c>
    </row>
    <row r="1009" spans="1:5" x14ac:dyDescent="0.2">
      <c r="A1009" s="2" t="s">
        <v>0</v>
      </c>
      <c r="B1009" s="2" t="s">
        <v>8</v>
      </c>
      <c r="C1009" s="3">
        <v>2225</v>
      </c>
      <c r="D1009" s="3">
        <v>180.64255533199196</v>
      </c>
      <c r="E1009" s="3">
        <v>270.96383299798799</v>
      </c>
    </row>
    <row r="1010" spans="1:5" x14ac:dyDescent="0.2">
      <c r="A1010" s="2" t="s">
        <v>0</v>
      </c>
      <c r="B1010" s="2" t="s">
        <v>8</v>
      </c>
      <c r="C1010" s="3">
        <v>2226</v>
      </c>
      <c r="D1010" s="3">
        <v>180.45860160965793</v>
      </c>
      <c r="E1010" s="3">
        <v>270.68790241448698</v>
      </c>
    </row>
    <row r="1011" spans="1:5" x14ac:dyDescent="0.2">
      <c r="A1011" s="2" t="s">
        <v>0</v>
      </c>
      <c r="B1011" s="2" t="s">
        <v>8</v>
      </c>
      <c r="C1011" s="3">
        <v>2227</v>
      </c>
      <c r="D1011" s="3">
        <v>180.27464788732394</v>
      </c>
      <c r="E1011" s="3">
        <v>270.41197183098598</v>
      </c>
    </row>
    <row r="1012" spans="1:5" x14ac:dyDescent="0.2">
      <c r="A1012" s="2" t="s">
        <v>0</v>
      </c>
      <c r="B1012" s="2" t="s">
        <v>8</v>
      </c>
      <c r="C1012" s="3">
        <v>2228</v>
      </c>
      <c r="D1012" s="3">
        <v>180.09069416498994</v>
      </c>
      <c r="E1012" s="3">
        <v>270.13604124748497</v>
      </c>
    </row>
    <row r="1013" spans="1:5" x14ac:dyDescent="0.2">
      <c r="A1013" s="2" t="s">
        <v>0</v>
      </c>
      <c r="B1013" s="2" t="s">
        <v>8</v>
      </c>
      <c r="C1013" s="3">
        <v>2229</v>
      </c>
      <c r="D1013" s="3">
        <v>179.90674044265594</v>
      </c>
      <c r="E1013" s="3">
        <v>269.86011066398396</v>
      </c>
    </row>
    <row r="1014" spans="1:5" x14ac:dyDescent="0.2">
      <c r="A1014" s="2" t="s">
        <v>0</v>
      </c>
      <c r="B1014" s="2" t="s">
        <v>8</v>
      </c>
      <c r="C1014" s="3">
        <v>2230</v>
      </c>
      <c r="D1014" s="3">
        <v>179.72278672032192</v>
      </c>
      <c r="E1014" s="3">
        <v>269.58418008048295</v>
      </c>
    </row>
    <row r="1015" spans="1:5" x14ac:dyDescent="0.2">
      <c r="A1015" s="2" t="s">
        <v>0</v>
      </c>
      <c r="B1015" s="2" t="s">
        <v>8</v>
      </c>
      <c r="C1015" s="3">
        <v>2231</v>
      </c>
      <c r="D1015" s="3">
        <v>179.53883299798792</v>
      </c>
      <c r="E1015" s="3">
        <v>269.30824949698194</v>
      </c>
    </row>
    <row r="1016" spans="1:5" x14ac:dyDescent="0.2">
      <c r="A1016" s="2" t="s">
        <v>0</v>
      </c>
      <c r="B1016" s="2" t="s">
        <v>8</v>
      </c>
      <c r="C1016" s="3">
        <v>2232</v>
      </c>
      <c r="D1016" s="3">
        <v>179.35487927565393</v>
      </c>
      <c r="E1016" s="3">
        <v>269.03231891348094</v>
      </c>
    </row>
    <row r="1017" spans="1:5" x14ac:dyDescent="0.2">
      <c r="A1017" s="2" t="s">
        <v>0</v>
      </c>
      <c r="B1017" s="2" t="s">
        <v>8</v>
      </c>
      <c r="C1017" s="3">
        <v>2233</v>
      </c>
      <c r="D1017" s="3">
        <v>179.1709255533199</v>
      </c>
      <c r="E1017" s="3">
        <v>268.75638832997993</v>
      </c>
    </row>
    <row r="1018" spans="1:5" x14ac:dyDescent="0.2">
      <c r="A1018" s="2" t="s">
        <v>0</v>
      </c>
      <c r="B1018" s="2" t="s">
        <v>8</v>
      </c>
      <c r="C1018" s="3">
        <v>2234</v>
      </c>
      <c r="D1018" s="3">
        <v>178.98697183098591</v>
      </c>
      <c r="E1018" s="3">
        <v>268.48045774647892</v>
      </c>
    </row>
    <row r="1019" spans="1:5" x14ac:dyDescent="0.2">
      <c r="A1019" s="2" t="s">
        <v>0</v>
      </c>
      <c r="B1019" s="2" t="s">
        <v>8</v>
      </c>
      <c r="C1019" s="3">
        <v>2235</v>
      </c>
      <c r="D1019" s="3">
        <v>178.80301810865191</v>
      </c>
      <c r="E1019" s="3">
        <v>268.20452716297791</v>
      </c>
    </row>
    <row r="1020" spans="1:5" x14ac:dyDescent="0.2">
      <c r="A1020" s="2" t="s">
        <v>0</v>
      </c>
      <c r="B1020" s="2" t="s">
        <v>8</v>
      </c>
      <c r="C1020" s="3">
        <v>2236</v>
      </c>
      <c r="D1020" s="3">
        <v>178.61906438631792</v>
      </c>
      <c r="E1020" s="3">
        <v>267.9285965794769</v>
      </c>
    </row>
    <row r="1021" spans="1:5" x14ac:dyDescent="0.2">
      <c r="A1021" s="2" t="s">
        <v>0</v>
      </c>
      <c r="B1021" s="2" t="s">
        <v>8</v>
      </c>
      <c r="C1021" s="3">
        <v>2237</v>
      </c>
      <c r="D1021" s="3">
        <v>178.43511066398389</v>
      </c>
      <c r="E1021" s="3">
        <v>267.65266599597589</v>
      </c>
    </row>
    <row r="1022" spans="1:5" x14ac:dyDescent="0.2">
      <c r="A1022" s="2" t="s">
        <v>0</v>
      </c>
      <c r="B1022" s="2" t="s">
        <v>8</v>
      </c>
      <c r="C1022" s="3">
        <v>2238</v>
      </c>
      <c r="D1022" s="3">
        <v>178.2511569416499</v>
      </c>
      <c r="E1022" s="3">
        <v>267.37673541247489</v>
      </c>
    </row>
    <row r="1023" spans="1:5" x14ac:dyDescent="0.2">
      <c r="A1023" s="2" t="s">
        <v>0</v>
      </c>
      <c r="B1023" s="2" t="s">
        <v>8</v>
      </c>
      <c r="C1023" s="3">
        <v>2239</v>
      </c>
      <c r="D1023" s="3">
        <v>178.0672032193159</v>
      </c>
      <c r="E1023" s="3">
        <v>267.10080482897388</v>
      </c>
    </row>
    <row r="1024" spans="1:5" x14ac:dyDescent="0.2">
      <c r="A1024" s="2" t="s">
        <v>0</v>
      </c>
      <c r="B1024" s="2" t="s">
        <v>8</v>
      </c>
      <c r="C1024" s="3">
        <v>2240</v>
      </c>
      <c r="D1024" s="3">
        <v>177.88324949698188</v>
      </c>
      <c r="E1024" s="3">
        <v>266.82487424547287</v>
      </c>
    </row>
    <row r="1025" spans="1:5" x14ac:dyDescent="0.2">
      <c r="A1025" s="2" t="s">
        <v>0</v>
      </c>
      <c r="B1025" s="2" t="s">
        <v>8</v>
      </c>
      <c r="C1025" s="3">
        <v>2241</v>
      </c>
      <c r="D1025" s="3">
        <v>177.69929577464788</v>
      </c>
      <c r="E1025" s="3">
        <v>266.54894366197186</v>
      </c>
    </row>
    <row r="1026" spans="1:5" x14ac:dyDescent="0.2">
      <c r="A1026" s="2" t="s">
        <v>0</v>
      </c>
      <c r="B1026" s="2" t="s">
        <v>8</v>
      </c>
      <c r="C1026" s="3">
        <v>2242</v>
      </c>
      <c r="D1026" s="3">
        <v>177.51534205231388</v>
      </c>
      <c r="E1026" s="3">
        <v>266.27301307847085</v>
      </c>
    </row>
    <row r="1027" spans="1:5" x14ac:dyDescent="0.2">
      <c r="A1027" s="2" t="s">
        <v>0</v>
      </c>
      <c r="B1027" s="2" t="s">
        <v>8</v>
      </c>
      <c r="C1027" s="3">
        <v>2243</v>
      </c>
      <c r="D1027" s="3">
        <v>177.33138832997989</v>
      </c>
      <c r="E1027" s="3">
        <v>265.99708249496985</v>
      </c>
    </row>
    <row r="1028" spans="1:5" x14ac:dyDescent="0.2">
      <c r="A1028" s="2" t="s">
        <v>0</v>
      </c>
      <c r="B1028" s="2" t="s">
        <v>8</v>
      </c>
      <c r="C1028" s="3">
        <v>2244</v>
      </c>
      <c r="D1028" s="3">
        <v>177.14743460764586</v>
      </c>
      <c r="E1028" s="3">
        <v>265.72115191146884</v>
      </c>
    </row>
    <row r="1029" spans="1:5" x14ac:dyDescent="0.2">
      <c r="A1029" s="2" t="s">
        <v>0</v>
      </c>
      <c r="B1029" s="2" t="s">
        <v>8</v>
      </c>
      <c r="C1029" s="3">
        <v>2245</v>
      </c>
      <c r="D1029" s="3">
        <v>176.96348088531187</v>
      </c>
      <c r="E1029" s="3">
        <v>265.44522132796783</v>
      </c>
    </row>
    <row r="1030" spans="1:5" x14ac:dyDescent="0.2">
      <c r="A1030" s="2" t="s">
        <v>0</v>
      </c>
      <c r="B1030" s="2" t="s">
        <v>8</v>
      </c>
      <c r="C1030" s="3">
        <v>2246</v>
      </c>
      <c r="D1030" s="3">
        <v>176.77952716297787</v>
      </c>
      <c r="E1030" s="3">
        <v>265.16929074446682</v>
      </c>
    </row>
    <row r="1031" spans="1:5" x14ac:dyDescent="0.2">
      <c r="A1031" s="2" t="s">
        <v>0</v>
      </c>
      <c r="B1031" s="2" t="s">
        <v>8</v>
      </c>
      <c r="C1031" s="3">
        <v>2247</v>
      </c>
      <c r="D1031" s="3">
        <v>176.59557344064385</v>
      </c>
      <c r="E1031" s="3">
        <v>264.89336016096581</v>
      </c>
    </row>
    <row r="1032" spans="1:5" x14ac:dyDescent="0.2">
      <c r="A1032" s="2" t="s">
        <v>0</v>
      </c>
      <c r="B1032" s="2" t="s">
        <v>8</v>
      </c>
      <c r="C1032" s="3">
        <v>2248</v>
      </c>
      <c r="D1032" s="3">
        <v>176.41161971830985</v>
      </c>
      <c r="E1032" s="3">
        <v>264.6174295774648</v>
      </c>
    </row>
    <row r="1033" spans="1:5" x14ac:dyDescent="0.2">
      <c r="A1033" s="2" t="s">
        <v>0</v>
      </c>
      <c r="B1033" s="2" t="s">
        <v>8</v>
      </c>
      <c r="C1033" s="3">
        <v>2249</v>
      </c>
      <c r="D1033" s="3">
        <v>176.22766599597585</v>
      </c>
      <c r="E1033" s="3">
        <v>264.3414989939638</v>
      </c>
    </row>
    <row r="1034" spans="1:5" x14ac:dyDescent="0.2">
      <c r="A1034" s="2" t="s">
        <v>0</v>
      </c>
      <c r="B1034" s="2" t="s">
        <v>8</v>
      </c>
      <c r="C1034" s="3">
        <v>2250</v>
      </c>
      <c r="D1034" s="3">
        <v>176.04371227364186</v>
      </c>
      <c r="E1034" s="3">
        <v>264.06556841046279</v>
      </c>
    </row>
    <row r="1035" spans="1:5" x14ac:dyDescent="0.2">
      <c r="A1035" s="2" t="s">
        <v>0</v>
      </c>
      <c r="B1035" s="2" t="s">
        <v>8</v>
      </c>
      <c r="C1035" s="3">
        <v>2251</v>
      </c>
      <c r="D1035" s="3">
        <v>175.85975855130783</v>
      </c>
      <c r="E1035" s="3">
        <v>263.78963782696178</v>
      </c>
    </row>
    <row r="1036" spans="1:5" x14ac:dyDescent="0.2">
      <c r="A1036" s="2" t="s">
        <v>0</v>
      </c>
      <c r="B1036" s="2" t="s">
        <v>8</v>
      </c>
      <c r="C1036" s="3">
        <v>2252</v>
      </c>
      <c r="D1036" s="3">
        <v>175.67580482897384</v>
      </c>
      <c r="E1036" s="3">
        <v>263.51370724346077</v>
      </c>
    </row>
    <row r="1037" spans="1:5" x14ac:dyDescent="0.2">
      <c r="A1037" s="2" t="s">
        <v>0</v>
      </c>
      <c r="B1037" s="2" t="s">
        <v>8</v>
      </c>
      <c r="C1037" s="3">
        <v>2253</v>
      </c>
      <c r="D1037" s="3">
        <v>175.49185110663984</v>
      </c>
      <c r="E1037" s="3">
        <v>263.23777665995976</v>
      </c>
    </row>
    <row r="1038" spans="1:5" x14ac:dyDescent="0.2">
      <c r="A1038" s="2" t="s">
        <v>0</v>
      </c>
      <c r="B1038" s="2" t="s">
        <v>8</v>
      </c>
      <c r="C1038" s="3">
        <v>2254</v>
      </c>
      <c r="D1038" s="3">
        <v>175.30789738430582</v>
      </c>
      <c r="E1038" s="3">
        <v>262.96184607645876</v>
      </c>
    </row>
    <row r="1039" spans="1:5" x14ac:dyDescent="0.2">
      <c r="A1039" s="2" t="s">
        <v>0</v>
      </c>
      <c r="B1039" s="2" t="s">
        <v>8</v>
      </c>
      <c r="C1039" s="3">
        <v>2255</v>
      </c>
      <c r="D1039" s="3">
        <v>175.12394366197182</v>
      </c>
      <c r="E1039" s="3">
        <v>262.68591549295775</v>
      </c>
    </row>
    <row r="1040" spans="1:5" x14ac:dyDescent="0.2">
      <c r="A1040" s="2" t="s">
        <v>0</v>
      </c>
      <c r="B1040" s="2" t="s">
        <v>8</v>
      </c>
      <c r="C1040" s="3">
        <v>2256</v>
      </c>
      <c r="D1040" s="3">
        <v>174.93998993963783</v>
      </c>
      <c r="E1040" s="3">
        <v>262.40998490945674</v>
      </c>
    </row>
    <row r="1041" spans="1:5" x14ac:dyDescent="0.2">
      <c r="A1041" s="2" t="s">
        <v>0</v>
      </c>
      <c r="B1041" s="2" t="s">
        <v>8</v>
      </c>
      <c r="C1041" s="3">
        <v>2257</v>
      </c>
      <c r="D1041" s="3">
        <v>174.75603621730383</v>
      </c>
      <c r="E1041" s="3">
        <v>262.13405432595573</v>
      </c>
    </row>
    <row r="1042" spans="1:5" x14ac:dyDescent="0.2">
      <c r="A1042" s="2" t="s">
        <v>0</v>
      </c>
      <c r="B1042" s="2" t="s">
        <v>61</v>
      </c>
      <c r="C1042" s="3">
        <v>2258</v>
      </c>
      <c r="D1042" s="3">
        <v>174.57208249496981</v>
      </c>
      <c r="E1042" s="3">
        <v>261.85812374245472</v>
      </c>
    </row>
    <row r="1043" spans="1:5" x14ac:dyDescent="0.2">
      <c r="A1043" s="2" t="s">
        <v>0</v>
      </c>
      <c r="B1043" s="2" t="s">
        <v>8</v>
      </c>
      <c r="C1043" s="3">
        <v>2259</v>
      </c>
      <c r="D1043" s="3">
        <v>174.38812877263581</v>
      </c>
      <c r="E1043" s="3">
        <v>261.58219315895371</v>
      </c>
    </row>
    <row r="1044" spans="1:5" x14ac:dyDescent="0.2">
      <c r="A1044" s="2" t="s">
        <v>0</v>
      </c>
      <c r="B1044" s="2" t="s">
        <v>8</v>
      </c>
      <c r="C1044" s="3">
        <v>2260</v>
      </c>
      <c r="D1044" s="3">
        <v>174.20417505030181</v>
      </c>
      <c r="E1044" s="3">
        <v>261.30626257545271</v>
      </c>
    </row>
    <row r="1045" spans="1:5" x14ac:dyDescent="0.2">
      <c r="A1045" s="2" t="s">
        <v>0</v>
      </c>
      <c r="B1045" s="2" t="s">
        <v>8</v>
      </c>
      <c r="C1045" s="3">
        <v>2261</v>
      </c>
      <c r="D1045" s="3">
        <v>174.02022132796779</v>
      </c>
      <c r="E1045" s="3">
        <v>261.0303319919517</v>
      </c>
    </row>
    <row r="1046" spans="1:5" x14ac:dyDescent="0.2">
      <c r="A1046" s="2" t="s">
        <v>0</v>
      </c>
      <c r="B1046" s="2" t="s">
        <v>8</v>
      </c>
      <c r="C1046" s="3">
        <v>2262</v>
      </c>
      <c r="D1046" s="3">
        <v>173.83626760563379</v>
      </c>
      <c r="E1046" s="3">
        <v>260.75440140845075</v>
      </c>
    </row>
    <row r="1047" spans="1:5" x14ac:dyDescent="0.2">
      <c r="A1047" s="2" t="s">
        <v>0</v>
      </c>
      <c r="B1047" s="2" t="s">
        <v>8</v>
      </c>
      <c r="C1047" s="3">
        <v>2263</v>
      </c>
      <c r="D1047" s="3">
        <v>173.6523138832998</v>
      </c>
      <c r="E1047" s="3">
        <v>260.47847082494974</v>
      </c>
    </row>
    <row r="1048" spans="1:5" x14ac:dyDescent="0.2">
      <c r="A1048" s="2" t="s">
        <v>0</v>
      </c>
      <c r="B1048" s="2" t="s">
        <v>8</v>
      </c>
      <c r="C1048" s="3">
        <v>2264</v>
      </c>
      <c r="D1048" s="3">
        <v>173.4683601609658</v>
      </c>
      <c r="E1048" s="3">
        <v>260.20254024144873</v>
      </c>
    </row>
    <row r="1049" spans="1:5" x14ac:dyDescent="0.2">
      <c r="A1049" s="2" t="s">
        <v>0</v>
      </c>
      <c r="B1049" s="2" t="s">
        <v>8</v>
      </c>
      <c r="C1049" s="3">
        <v>2265</v>
      </c>
      <c r="D1049" s="3">
        <v>173.28440643863178</v>
      </c>
      <c r="E1049" s="3">
        <v>259.92660965794772</v>
      </c>
    </row>
    <row r="1050" spans="1:5" x14ac:dyDescent="0.2">
      <c r="A1050" s="2" t="s">
        <v>0</v>
      </c>
      <c r="B1050" s="2" t="s">
        <v>8</v>
      </c>
      <c r="C1050" s="3">
        <v>2266</v>
      </c>
      <c r="D1050" s="3">
        <v>173.10045271629778</v>
      </c>
      <c r="E1050" s="3">
        <v>259.65067907444671</v>
      </c>
    </row>
    <row r="1051" spans="1:5" x14ac:dyDescent="0.2">
      <c r="A1051" s="2" t="s">
        <v>0</v>
      </c>
      <c r="B1051" s="2" t="s">
        <v>8</v>
      </c>
      <c r="C1051" s="3">
        <v>2267</v>
      </c>
      <c r="D1051" s="3">
        <v>172.91649899396378</v>
      </c>
      <c r="E1051" s="3">
        <v>259.37474849094571</v>
      </c>
    </row>
    <row r="1052" spans="1:5" x14ac:dyDescent="0.2">
      <c r="A1052" s="2" t="s">
        <v>0</v>
      </c>
      <c r="B1052" s="2" t="s">
        <v>8</v>
      </c>
      <c r="C1052" s="3">
        <v>2268</v>
      </c>
      <c r="D1052" s="3">
        <v>172.73254527162976</v>
      </c>
      <c r="E1052" s="3">
        <v>259.0988179074447</v>
      </c>
    </row>
    <row r="1053" spans="1:5" x14ac:dyDescent="0.2">
      <c r="A1053" s="2" t="s">
        <v>0</v>
      </c>
      <c r="B1053" s="2" t="s">
        <v>8</v>
      </c>
      <c r="C1053" s="3">
        <v>2269</v>
      </c>
      <c r="D1053" s="3">
        <v>172.54859154929576</v>
      </c>
      <c r="E1053" s="3">
        <v>258.82288732394369</v>
      </c>
    </row>
    <row r="1054" spans="1:5" x14ac:dyDescent="0.2">
      <c r="A1054" s="2" t="s">
        <v>0</v>
      </c>
      <c r="B1054" s="2" t="s">
        <v>8</v>
      </c>
      <c r="C1054" s="3">
        <v>2270</v>
      </c>
      <c r="D1054" s="3">
        <v>172.36463782696177</v>
      </c>
      <c r="E1054" s="3">
        <v>258.54695674044268</v>
      </c>
    </row>
    <row r="1055" spans="1:5" x14ac:dyDescent="0.2">
      <c r="A1055" s="2" t="s">
        <v>0</v>
      </c>
      <c r="B1055" s="2" t="s">
        <v>8</v>
      </c>
      <c r="C1055" s="3">
        <v>2271</v>
      </c>
      <c r="D1055" s="3">
        <v>172.18068410462777</v>
      </c>
      <c r="E1055" s="3">
        <v>258.27102615694167</v>
      </c>
    </row>
    <row r="1056" spans="1:5" x14ac:dyDescent="0.2">
      <c r="A1056" s="2" t="s">
        <v>0</v>
      </c>
      <c r="B1056" s="2" t="s">
        <v>8</v>
      </c>
      <c r="C1056" s="3">
        <v>2272</v>
      </c>
      <c r="D1056" s="3">
        <v>171.99673038229375</v>
      </c>
      <c r="E1056" s="3">
        <v>257.99509557344066</v>
      </c>
    </row>
    <row r="1057" spans="1:5" x14ac:dyDescent="0.2">
      <c r="A1057" s="2" t="s">
        <v>0</v>
      </c>
      <c r="B1057" s="2" t="s">
        <v>8</v>
      </c>
      <c r="C1057" s="3">
        <v>2273</v>
      </c>
      <c r="D1057" s="3">
        <v>171.81277665995975</v>
      </c>
      <c r="E1057" s="3">
        <v>257.71916498993966</v>
      </c>
    </row>
    <row r="1058" spans="1:5" x14ac:dyDescent="0.2">
      <c r="A1058" s="2" t="s">
        <v>0</v>
      </c>
      <c r="B1058" s="2" t="s">
        <v>8</v>
      </c>
      <c r="C1058" s="3">
        <v>2274</v>
      </c>
      <c r="D1058" s="3">
        <v>171.62882293762576</v>
      </c>
      <c r="E1058" s="3">
        <v>257.44323440643865</v>
      </c>
    </row>
    <row r="1059" spans="1:5" x14ac:dyDescent="0.2">
      <c r="A1059" s="2" t="s">
        <v>0</v>
      </c>
      <c r="B1059" s="2" t="s">
        <v>8</v>
      </c>
      <c r="C1059" s="3">
        <v>2275</v>
      </c>
      <c r="D1059" s="3">
        <v>171.44486921529173</v>
      </c>
      <c r="E1059" s="3">
        <v>257.16730382293764</v>
      </c>
    </row>
    <row r="1060" spans="1:5" x14ac:dyDescent="0.2">
      <c r="A1060" s="2" t="s">
        <v>0</v>
      </c>
      <c r="B1060" s="2" t="s">
        <v>8</v>
      </c>
      <c r="C1060" s="3">
        <v>2276</v>
      </c>
      <c r="D1060" s="3">
        <v>171.26091549295774</v>
      </c>
      <c r="E1060" s="3">
        <v>256.89137323943669</v>
      </c>
    </row>
    <row r="1061" spans="1:5" x14ac:dyDescent="0.2">
      <c r="A1061" s="2" t="s">
        <v>0</v>
      </c>
      <c r="B1061" s="2" t="s">
        <v>8</v>
      </c>
      <c r="C1061" s="3">
        <v>2277</v>
      </c>
      <c r="D1061" s="3">
        <v>171.07696177062374</v>
      </c>
      <c r="E1061" s="3">
        <v>256.61544265593568</v>
      </c>
    </row>
    <row r="1062" spans="1:5" x14ac:dyDescent="0.2">
      <c r="A1062" s="2" t="s">
        <v>0</v>
      </c>
      <c r="B1062" s="2" t="s">
        <v>8</v>
      </c>
      <c r="C1062" s="3">
        <v>2278</v>
      </c>
      <c r="D1062" s="3">
        <v>170.89300804828974</v>
      </c>
      <c r="E1062" s="3">
        <v>256.33951207243467</v>
      </c>
    </row>
    <row r="1063" spans="1:5" x14ac:dyDescent="0.2">
      <c r="A1063" s="2" t="s">
        <v>0</v>
      </c>
      <c r="B1063" s="2" t="s">
        <v>8</v>
      </c>
      <c r="C1063" s="3">
        <v>2279</v>
      </c>
      <c r="D1063" s="3">
        <v>170.70905432595572</v>
      </c>
      <c r="E1063" s="3">
        <v>256.06358148893366</v>
      </c>
    </row>
    <row r="1064" spans="1:5" x14ac:dyDescent="0.2">
      <c r="A1064" s="2" t="s">
        <v>0</v>
      </c>
      <c r="B1064" s="2" t="s">
        <v>8</v>
      </c>
      <c r="C1064" s="3">
        <v>2280</v>
      </c>
      <c r="D1064" s="3">
        <v>170.52510060362172</v>
      </c>
      <c r="E1064" s="3">
        <v>255.78765090543263</v>
      </c>
    </row>
    <row r="1065" spans="1:5" x14ac:dyDescent="0.2">
      <c r="A1065" s="2" t="s">
        <v>0</v>
      </c>
      <c r="B1065" s="2" t="s">
        <v>8</v>
      </c>
      <c r="C1065" s="3">
        <v>2281</v>
      </c>
      <c r="D1065" s="3">
        <v>170.34114688128773</v>
      </c>
      <c r="E1065" s="3">
        <v>255.51172032193162</v>
      </c>
    </row>
    <row r="1066" spans="1:5" x14ac:dyDescent="0.2">
      <c r="A1066" s="2" t="s">
        <v>0</v>
      </c>
      <c r="B1066" s="2" t="s">
        <v>8</v>
      </c>
      <c r="C1066" s="3">
        <v>2282</v>
      </c>
      <c r="D1066" s="3">
        <v>170.1571931589537</v>
      </c>
      <c r="E1066" s="3">
        <v>255.23578973843061</v>
      </c>
    </row>
    <row r="1067" spans="1:5" x14ac:dyDescent="0.2">
      <c r="A1067" s="2" t="s">
        <v>0</v>
      </c>
      <c r="B1067" s="2" t="s">
        <v>8</v>
      </c>
      <c r="C1067" s="3">
        <v>2283</v>
      </c>
      <c r="D1067" s="3">
        <v>169.97323943661971</v>
      </c>
      <c r="E1067" s="3">
        <v>254.9598591549296</v>
      </c>
    </row>
    <row r="1068" spans="1:5" x14ac:dyDescent="0.2">
      <c r="A1068" s="2" t="s">
        <v>0</v>
      </c>
      <c r="B1068" s="2" t="s">
        <v>8</v>
      </c>
      <c r="C1068" s="3">
        <v>2284</v>
      </c>
      <c r="D1068" s="3">
        <v>169.78928571428571</v>
      </c>
      <c r="E1068" s="3">
        <v>254.68392857142859</v>
      </c>
    </row>
    <row r="1069" spans="1:5" x14ac:dyDescent="0.2">
      <c r="A1069" s="2" t="s">
        <v>0</v>
      </c>
      <c r="B1069" s="2" t="s">
        <v>8</v>
      </c>
      <c r="C1069" s="3">
        <v>2285</v>
      </c>
      <c r="D1069" s="3">
        <v>169.60533199195172</v>
      </c>
      <c r="E1069" s="3">
        <v>254.40799798792759</v>
      </c>
    </row>
    <row r="1070" spans="1:5" x14ac:dyDescent="0.2">
      <c r="A1070" s="2" t="s">
        <v>0</v>
      </c>
      <c r="B1070" s="2" t="s">
        <v>8</v>
      </c>
      <c r="C1070" s="3">
        <v>2286</v>
      </c>
      <c r="D1070" s="3">
        <v>169.42137826961769</v>
      </c>
      <c r="E1070" s="3">
        <v>254.13206740442658</v>
      </c>
    </row>
    <row r="1071" spans="1:5" x14ac:dyDescent="0.2">
      <c r="A1071" s="2" t="s">
        <v>0</v>
      </c>
      <c r="B1071" s="2" t="s">
        <v>8</v>
      </c>
      <c r="C1071" s="3">
        <v>2287</v>
      </c>
      <c r="D1071" s="3">
        <v>169.23742454728369</v>
      </c>
      <c r="E1071" s="3">
        <v>253.85613682092557</v>
      </c>
    </row>
    <row r="1072" spans="1:5" x14ac:dyDescent="0.2">
      <c r="A1072" s="2" t="s">
        <v>0</v>
      </c>
      <c r="B1072" s="2" t="s">
        <v>8</v>
      </c>
      <c r="C1072" s="3">
        <v>2288</v>
      </c>
      <c r="D1072" s="3">
        <v>169.0534708249497</v>
      </c>
      <c r="E1072" s="3">
        <v>253.58020623742456</v>
      </c>
    </row>
    <row r="1073" spans="1:5" x14ac:dyDescent="0.2">
      <c r="A1073" s="2" t="s">
        <v>0</v>
      </c>
      <c r="B1073" s="2" t="s">
        <v>8</v>
      </c>
      <c r="C1073" s="3">
        <v>2289</v>
      </c>
      <c r="D1073" s="3">
        <v>168.8695171026157</v>
      </c>
      <c r="E1073" s="3">
        <v>253.30427565392358</v>
      </c>
    </row>
    <row r="1074" spans="1:5" x14ac:dyDescent="0.2">
      <c r="A1074" s="2" t="s">
        <v>0</v>
      </c>
      <c r="B1074" s="2" t="s">
        <v>8</v>
      </c>
      <c r="C1074" s="3">
        <v>2290</v>
      </c>
      <c r="D1074" s="3">
        <v>168.68556338028168</v>
      </c>
      <c r="E1074" s="3">
        <v>253.02834507042257</v>
      </c>
    </row>
    <row r="1075" spans="1:5" x14ac:dyDescent="0.2">
      <c r="A1075" s="2" t="s">
        <v>0</v>
      </c>
      <c r="B1075" s="2" t="s">
        <v>8</v>
      </c>
      <c r="C1075" s="3">
        <v>2291</v>
      </c>
      <c r="D1075" s="3">
        <v>168.50160965794768</v>
      </c>
      <c r="E1075" s="3">
        <v>252.75241448692157</v>
      </c>
    </row>
    <row r="1076" spans="1:5" x14ac:dyDescent="0.2">
      <c r="A1076" s="2" t="s">
        <v>0</v>
      </c>
      <c r="B1076" s="2" t="s">
        <v>8</v>
      </c>
      <c r="C1076" s="3">
        <v>2292</v>
      </c>
      <c r="D1076" s="3">
        <v>168.31765593561369</v>
      </c>
      <c r="E1076" s="3">
        <v>252.47648390342056</v>
      </c>
    </row>
    <row r="1077" spans="1:5" x14ac:dyDescent="0.2">
      <c r="A1077" s="2" t="s">
        <v>0</v>
      </c>
      <c r="B1077" s="2" t="s">
        <v>8</v>
      </c>
      <c r="C1077" s="3">
        <v>2293</v>
      </c>
      <c r="D1077" s="3">
        <v>168.13370221327966</v>
      </c>
      <c r="E1077" s="3">
        <v>252.20055331991955</v>
      </c>
    </row>
    <row r="1078" spans="1:5" x14ac:dyDescent="0.2">
      <c r="A1078" s="2" t="s">
        <v>0</v>
      </c>
      <c r="B1078" s="2" t="s">
        <v>8</v>
      </c>
      <c r="C1078" s="3">
        <v>2294</v>
      </c>
      <c r="D1078" s="3">
        <v>167.94974849094567</v>
      </c>
      <c r="E1078" s="3">
        <v>251.92462273641854</v>
      </c>
    </row>
    <row r="1079" spans="1:5" x14ac:dyDescent="0.2">
      <c r="A1079" s="2" t="s">
        <v>0</v>
      </c>
      <c r="B1079" s="2" t="s">
        <v>8</v>
      </c>
      <c r="C1079" s="3">
        <v>2295</v>
      </c>
      <c r="D1079" s="3">
        <v>167.76579476861167</v>
      </c>
      <c r="E1079" s="3">
        <v>251.64869215291753</v>
      </c>
    </row>
    <row r="1080" spans="1:5" x14ac:dyDescent="0.2">
      <c r="A1080" s="2" t="s">
        <v>0</v>
      </c>
      <c r="B1080" s="2" t="s">
        <v>8</v>
      </c>
      <c r="C1080" s="3">
        <v>2296</v>
      </c>
      <c r="D1080" s="3">
        <v>167.58184104627767</v>
      </c>
      <c r="E1080" s="3">
        <v>251.37276156941653</v>
      </c>
    </row>
    <row r="1081" spans="1:5" x14ac:dyDescent="0.2">
      <c r="A1081" s="2" t="s">
        <v>0</v>
      </c>
      <c r="B1081" s="2" t="s">
        <v>8</v>
      </c>
      <c r="C1081" s="3">
        <v>2297</v>
      </c>
      <c r="D1081" s="3">
        <v>167.39788732394365</v>
      </c>
      <c r="E1081" s="3">
        <v>251.09683098591552</v>
      </c>
    </row>
    <row r="1082" spans="1:5" x14ac:dyDescent="0.2">
      <c r="A1082" s="2" t="s">
        <v>0</v>
      </c>
      <c r="B1082" s="2" t="s">
        <v>8</v>
      </c>
      <c r="C1082" s="3">
        <v>2298</v>
      </c>
      <c r="D1082" s="3">
        <v>167.21393360160965</v>
      </c>
      <c r="E1082" s="3">
        <v>250.82090040241451</v>
      </c>
    </row>
    <row r="1083" spans="1:5" x14ac:dyDescent="0.2">
      <c r="A1083" s="2" t="s">
        <v>0</v>
      </c>
      <c r="B1083" s="2" t="s">
        <v>8</v>
      </c>
      <c r="C1083" s="3">
        <v>2299</v>
      </c>
      <c r="D1083" s="3">
        <v>167.02997987927566</v>
      </c>
      <c r="E1083" s="3">
        <v>250.5449698189135</v>
      </c>
    </row>
    <row r="1084" spans="1:5" x14ac:dyDescent="0.2">
      <c r="A1084" s="2" t="s">
        <v>0</v>
      </c>
      <c r="B1084" s="2" t="s">
        <v>8</v>
      </c>
      <c r="C1084" s="3">
        <v>2300</v>
      </c>
      <c r="D1084" s="3">
        <v>166.84602615694163</v>
      </c>
      <c r="E1084" s="3">
        <v>250.26903923541249</v>
      </c>
    </row>
    <row r="1085" spans="1:5" x14ac:dyDescent="0.2">
      <c r="A1085" s="2" t="s">
        <v>0</v>
      </c>
      <c r="B1085" s="2" t="s">
        <v>8</v>
      </c>
      <c r="C1085" s="3">
        <v>2301</v>
      </c>
      <c r="D1085" s="3">
        <v>166.66207243460764</v>
      </c>
      <c r="E1085" s="3">
        <v>249.99310865191148</v>
      </c>
    </row>
    <row r="1086" spans="1:5" x14ac:dyDescent="0.2">
      <c r="A1086" s="2" t="s">
        <v>0</v>
      </c>
      <c r="B1086" s="2" t="s">
        <v>8</v>
      </c>
      <c r="C1086" s="3">
        <v>2302</v>
      </c>
      <c r="D1086" s="3">
        <v>166.47811871227364</v>
      </c>
      <c r="E1086" s="3">
        <v>249.71717806841048</v>
      </c>
    </row>
    <row r="1087" spans="1:5" x14ac:dyDescent="0.2">
      <c r="A1087" s="2" t="s">
        <v>0</v>
      </c>
      <c r="B1087" s="2" t="s">
        <v>62</v>
      </c>
      <c r="C1087" s="3">
        <v>2303</v>
      </c>
      <c r="D1087" s="3">
        <v>166.29416498993965</v>
      </c>
      <c r="E1087" s="3">
        <v>249.4412474849095</v>
      </c>
    </row>
    <row r="1088" spans="1:5" x14ac:dyDescent="0.2">
      <c r="A1088" s="2" t="s">
        <v>0</v>
      </c>
      <c r="B1088" s="2" t="s">
        <v>8</v>
      </c>
      <c r="C1088" s="3">
        <v>2304</v>
      </c>
      <c r="D1088" s="3">
        <v>166.11021126760562</v>
      </c>
      <c r="E1088" s="3">
        <v>249.16531690140849</v>
      </c>
    </row>
    <row r="1089" spans="1:5" x14ac:dyDescent="0.2">
      <c r="A1089" s="2" t="s">
        <v>0</v>
      </c>
      <c r="B1089" s="2" t="s">
        <v>8</v>
      </c>
      <c r="C1089" s="3">
        <v>2305</v>
      </c>
      <c r="D1089" s="3">
        <v>165.92625754527162</v>
      </c>
      <c r="E1089" s="3">
        <v>248.88938631790748</v>
      </c>
    </row>
    <row r="1090" spans="1:5" x14ac:dyDescent="0.2">
      <c r="A1090" s="2" t="s">
        <v>0</v>
      </c>
      <c r="B1090" s="2" t="s">
        <v>8</v>
      </c>
      <c r="C1090" s="3">
        <v>2306</v>
      </c>
      <c r="D1090" s="3">
        <v>165.74230382293763</v>
      </c>
      <c r="E1090" s="3">
        <v>248.61345573440647</v>
      </c>
    </row>
    <row r="1091" spans="1:5" x14ac:dyDescent="0.2">
      <c r="A1091" s="2" t="s">
        <v>0</v>
      </c>
      <c r="B1091" s="2" t="s">
        <v>8</v>
      </c>
      <c r="C1091" s="3">
        <v>2307</v>
      </c>
      <c r="D1091" s="3">
        <v>165.5583501006036</v>
      </c>
      <c r="E1091" s="3">
        <v>248.33752515090546</v>
      </c>
    </row>
    <row r="1092" spans="1:5" x14ac:dyDescent="0.2">
      <c r="A1092" s="2" t="s">
        <v>0</v>
      </c>
      <c r="B1092" s="2" t="s">
        <v>8</v>
      </c>
      <c r="C1092" s="3">
        <v>2308</v>
      </c>
      <c r="D1092" s="3">
        <v>165.37439637826961</v>
      </c>
      <c r="E1092" s="3">
        <v>248.06159456740446</v>
      </c>
    </row>
    <row r="1093" spans="1:5" x14ac:dyDescent="0.2">
      <c r="A1093" s="2" t="s">
        <v>0</v>
      </c>
      <c r="B1093" s="2" t="s">
        <v>8</v>
      </c>
      <c r="C1093" s="3">
        <v>2309</v>
      </c>
      <c r="D1093" s="3">
        <v>165.19044265593561</v>
      </c>
      <c r="E1093" s="3">
        <v>247.78566398390345</v>
      </c>
    </row>
    <row r="1094" spans="1:5" x14ac:dyDescent="0.2">
      <c r="A1094" s="2" t="s">
        <v>0</v>
      </c>
      <c r="B1094" s="2" t="s">
        <v>8</v>
      </c>
      <c r="C1094" s="3">
        <v>2310</v>
      </c>
      <c r="D1094" s="3">
        <v>165.00648893360162</v>
      </c>
      <c r="E1094" s="3">
        <v>247.50973340040244</v>
      </c>
    </row>
    <row r="1095" spans="1:5" x14ac:dyDescent="0.2">
      <c r="A1095" s="2" t="s">
        <v>0</v>
      </c>
      <c r="B1095" s="2" t="s">
        <v>8</v>
      </c>
      <c r="C1095" s="3">
        <v>2311</v>
      </c>
      <c r="D1095" s="3">
        <v>164.82253521126759</v>
      </c>
      <c r="E1095" s="3">
        <v>247.23380281690143</v>
      </c>
    </row>
    <row r="1096" spans="1:5" x14ac:dyDescent="0.2">
      <c r="A1096" s="2" t="s">
        <v>0</v>
      </c>
      <c r="B1096" s="2" t="s">
        <v>8</v>
      </c>
      <c r="C1096" s="3">
        <v>2312</v>
      </c>
      <c r="D1096" s="3">
        <v>164.6385814889336</v>
      </c>
      <c r="E1096" s="3">
        <v>246.95787223340042</v>
      </c>
    </row>
    <row r="1097" spans="1:5" x14ac:dyDescent="0.2">
      <c r="A1097" s="2" t="s">
        <v>0</v>
      </c>
      <c r="B1097" s="2" t="s">
        <v>8</v>
      </c>
      <c r="C1097" s="3">
        <v>2313</v>
      </c>
      <c r="D1097" s="3">
        <v>164.4546277665996</v>
      </c>
      <c r="E1097" s="3">
        <v>246.68194164989941</v>
      </c>
    </row>
    <row r="1098" spans="1:5" x14ac:dyDescent="0.2">
      <c r="A1098" s="2" t="s">
        <v>0</v>
      </c>
      <c r="B1098" s="2" t="s">
        <v>8</v>
      </c>
      <c r="C1098" s="3">
        <v>2314</v>
      </c>
      <c r="D1098" s="3">
        <v>164.27067404426558</v>
      </c>
      <c r="E1098" s="3">
        <v>246.40601106639841</v>
      </c>
    </row>
    <row r="1099" spans="1:5" x14ac:dyDescent="0.2">
      <c r="A1099" s="2" t="s">
        <v>0</v>
      </c>
      <c r="B1099" s="2" t="s">
        <v>8</v>
      </c>
      <c r="C1099" s="3">
        <v>2315</v>
      </c>
      <c r="D1099" s="3">
        <v>164.08672032193158</v>
      </c>
      <c r="E1099" s="3">
        <v>246.1300804828974</v>
      </c>
    </row>
    <row r="1100" spans="1:5" x14ac:dyDescent="0.2">
      <c r="A1100" s="2" t="s">
        <v>0</v>
      </c>
      <c r="B1100" s="2" t="s">
        <v>8</v>
      </c>
      <c r="C1100" s="3">
        <v>2316</v>
      </c>
      <c r="D1100" s="3">
        <v>163.90276659959758</v>
      </c>
      <c r="E1100" s="3">
        <v>245.85414989939642</v>
      </c>
    </row>
    <row r="1101" spans="1:5" x14ac:dyDescent="0.2">
      <c r="A1101" s="2" t="s">
        <v>0</v>
      </c>
      <c r="B1101" s="2" t="s">
        <v>8</v>
      </c>
      <c r="C1101" s="3">
        <v>2317</v>
      </c>
      <c r="D1101" s="3">
        <v>163.71881287726359</v>
      </c>
      <c r="E1101" s="3">
        <v>245.57821931589541</v>
      </c>
    </row>
    <row r="1102" spans="1:5" x14ac:dyDescent="0.2">
      <c r="A1102" s="2" t="s">
        <v>0</v>
      </c>
      <c r="B1102" s="2" t="s">
        <v>8</v>
      </c>
      <c r="C1102" s="3">
        <v>2318</v>
      </c>
      <c r="D1102" s="3">
        <v>163.53485915492956</v>
      </c>
      <c r="E1102" s="3">
        <v>245.3022887323944</v>
      </c>
    </row>
    <row r="1103" spans="1:5" x14ac:dyDescent="0.2">
      <c r="A1103" s="2" t="s">
        <v>0</v>
      </c>
      <c r="B1103" s="2" t="s">
        <v>8</v>
      </c>
      <c r="C1103" s="3">
        <v>2319</v>
      </c>
      <c r="D1103" s="3">
        <v>163.35090543259557</v>
      </c>
      <c r="E1103" s="3">
        <v>245.02635814889339</v>
      </c>
    </row>
    <row r="1104" spans="1:5" x14ac:dyDescent="0.2">
      <c r="A1104" s="2" t="s">
        <v>0</v>
      </c>
      <c r="B1104" s="2" t="s">
        <v>8</v>
      </c>
      <c r="C1104" s="3">
        <v>2320</v>
      </c>
      <c r="D1104" s="3">
        <v>163.16695171026157</v>
      </c>
      <c r="E1104" s="3">
        <v>244.75042756539239</v>
      </c>
    </row>
    <row r="1105" spans="1:5" x14ac:dyDescent="0.2">
      <c r="A1105" s="2" t="s">
        <v>0</v>
      </c>
      <c r="B1105" s="2" t="s">
        <v>8</v>
      </c>
      <c r="C1105" s="3">
        <v>2321</v>
      </c>
      <c r="D1105" s="3">
        <v>162.98299798792755</v>
      </c>
      <c r="E1105" s="3">
        <v>244.47449698189138</v>
      </c>
    </row>
    <row r="1106" spans="1:5" x14ac:dyDescent="0.2">
      <c r="A1106" s="2" t="s">
        <v>0</v>
      </c>
      <c r="B1106" s="2" t="s">
        <v>8</v>
      </c>
      <c r="C1106" s="3">
        <v>2322</v>
      </c>
      <c r="D1106" s="3">
        <v>162.79904426559355</v>
      </c>
      <c r="E1106" s="3">
        <v>244.19856639839037</v>
      </c>
    </row>
    <row r="1107" spans="1:5" x14ac:dyDescent="0.2">
      <c r="A1107" s="2" t="s">
        <v>0</v>
      </c>
      <c r="B1107" s="2" t="s">
        <v>8</v>
      </c>
      <c r="C1107" s="3">
        <v>2323</v>
      </c>
      <c r="D1107" s="3">
        <v>162.61509054325956</v>
      </c>
      <c r="E1107" s="3">
        <v>243.92263581488936</v>
      </c>
    </row>
    <row r="1108" spans="1:5" x14ac:dyDescent="0.2">
      <c r="A1108" s="2" t="s">
        <v>0</v>
      </c>
      <c r="B1108" s="2" t="s">
        <v>8</v>
      </c>
      <c r="C1108" s="3">
        <v>2324</v>
      </c>
      <c r="D1108" s="3">
        <v>162.43113682092556</v>
      </c>
      <c r="E1108" s="3">
        <v>243.64670523138835</v>
      </c>
    </row>
    <row r="1109" spans="1:5" x14ac:dyDescent="0.2">
      <c r="A1109" s="2" t="s">
        <v>0</v>
      </c>
      <c r="B1109" s="2" t="s">
        <v>8</v>
      </c>
      <c r="C1109" s="3">
        <v>2325</v>
      </c>
      <c r="D1109" s="3">
        <v>162.24718309859153</v>
      </c>
      <c r="E1109" s="3">
        <v>243.37077464788734</v>
      </c>
    </row>
    <row r="1110" spans="1:5" x14ac:dyDescent="0.2">
      <c r="A1110" s="2" t="s">
        <v>0</v>
      </c>
      <c r="B1110" s="2" t="s">
        <v>8</v>
      </c>
      <c r="C1110" s="3">
        <v>2326</v>
      </c>
      <c r="D1110" s="3">
        <v>162.06322937625754</v>
      </c>
      <c r="E1110" s="3">
        <v>243.09484406438634</v>
      </c>
    </row>
    <row r="1111" spans="1:5" x14ac:dyDescent="0.2">
      <c r="A1111" s="2" t="s">
        <v>0</v>
      </c>
      <c r="B1111" s="2" t="s">
        <v>8</v>
      </c>
      <c r="C1111" s="3">
        <v>2327</v>
      </c>
      <c r="D1111" s="3">
        <v>161.87927565392354</v>
      </c>
      <c r="E1111" s="3">
        <v>242.81891348088533</v>
      </c>
    </row>
    <row r="1112" spans="1:5" x14ac:dyDescent="0.2">
      <c r="A1112" s="2" t="s">
        <v>0</v>
      </c>
      <c r="B1112" s="2" t="s">
        <v>8</v>
      </c>
      <c r="C1112" s="3">
        <v>2328</v>
      </c>
      <c r="D1112" s="3">
        <v>161.69532193158952</v>
      </c>
      <c r="E1112" s="3">
        <v>242.54298289738432</v>
      </c>
    </row>
    <row r="1113" spans="1:5" x14ac:dyDescent="0.2">
      <c r="A1113" s="2" t="s">
        <v>0</v>
      </c>
      <c r="B1113" s="2" t="s">
        <v>8</v>
      </c>
      <c r="C1113" s="3">
        <v>2329</v>
      </c>
      <c r="D1113" s="3">
        <v>161.51136820925552</v>
      </c>
      <c r="E1113" s="3">
        <v>242.26705231388331</v>
      </c>
    </row>
    <row r="1114" spans="1:5" x14ac:dyDescent="0.2">
      <c r="A1114" s="2" t="s">
        <v>0</v>
      </c>
      <c r="B1114" s="2" t="s">
        <v>8</v>
      </c>
      <c r="C1114" s="3">
        <v>2330</v>
      </c>
      <c r="D1114" s="3">
        <v>161.32741448692153</v>
      </c>
      <c r="E1114" s="3">
        <v>241.99112173038233</v>
      </c>
    </row>
    <row r="1115" spans="1:5" x14ac:dyDescent="0.2">
      <c r="A1115" s="2" t="s">
        <v>0</v>
      </c>
      <c r="B1115" s="2" t="s">
        <v>8</v>
      </c>
      <c r="C1115" s="3">
        <v>2331</v>
      </c>
      <c r="D1115" s="3">
        <v>161.14346076458753</v>
      </c>
      <c r="E1115" s="3">
        <v>241.71519114688132</v>
      </c>
    </row>
    <row r="1116" spans="1:5" x14ac:dyDescent="0.2">
      <c r="A1116" s="2" t="s">
        <v>0</v>
      </c>
      <c r="B1116" s="2" t="s">
        <v>8</v>
      </c>
      <c r="C1116" s="3">
        <v>2332</v>
      </c>
      <c r="D1116" s="3">
        <v>160.95950704225351</v>
      </c>
      <c r="E1116" s="3">
        <v>241.43926056338032</v>
      </c>
    </row>
    <row r="1117" spans="1:5" x14ac:dyDescent="0.2">
      <c r="A1117" s="2" t="s">
        <v>0</v>
      </c>
      <c r="B1117" s="2" t="s">
        <v>8</v>
      </c>
      <c r="C1117" s="3">
        <v>2333</v>
      </c>
      <c r="D1117" s="3">
        <v>160.77555331991951</v>
      </c>
      <c r="E1117" s="3">
        <v>241.16332997987931</v>
      </c>
    </row>
    <row r="1118" spans="1:5" x14ac:dyDescent="0.2">
      <c r="A1118" s="2" t="s">
        <v>0</v>
      </c>
      <c r="B1118" s="2" t="s">
        <v>8</v>
      </c>
      <c r="C1118" s="3">
        <v>2334</v>
      </c>
      <c r="D1118" s="3">
        <v>160.59159959758551</v>
      </c>
      <c r="E1118" s="3">
        <v>240.8873993963783</v>
      </c>
    </row>
    <row r="1119" spans="1:5" x14ac:dyDescent="0.2">
      <c r="A1119" s="2" t="s">
        <v>0</v>
      </c>
      <c r="B1119" s="2" t="s">
        <v>8</v>
      </c>
      <c r="C1119" s="3">
        <v>2335</v>
      </c>
      <c r="D1119" s="3">
        <v>160.40764587525149</v>
      </c>
      <c r="E1119" s="3">
        <v>240.61146881287729</v>
      </c>
    </row>
    <row r="1120" spans="1:5" x14ac:dyDescent="0.2">
      <c r="A1120" s="2" t="s">
        <v>0</v>
      </c>
      <c r="B1120" s="2" t="s">
        <v>8</v>
      </c>
      <c r="C1120" s="3">
        <v>2336</v>
      </c>
      <c r="D1120" s="3">
        <v>160.22369215291749</v>
      </c>
      <c r="E1120" s="3">
        <v>240.33553822937628</v>
      </c>
    </row>
    <row r="1121" spans="1:5" x14ac:dyDescent="0.2">
      <c r="A1121" s="2" t="s">
        <v>0</v>
      </c>
      <c r="B1121" s="2" t="s">
        <v>8</v>
      </c>
      <c r="C1121" s="3">
        <v>2337</v>
      </c>
      <c r="D1121" s="3">
        <v>160.0397384305835</v>
      </c>
      <c r="E1121" s="3">
        <v>240.05960764587527</v>
      </c>
    </row>
    <row r="1122" spans="1:5" x14ac:dyDescent="0.2">
      <c r="A1122" s="2" t="s">
        <v>0</v>
      </c>
      <c r="B1122" s="2" t="s">
        <v>8</v>
      </c>
      <c r="C1122" s="3">
        <v>2338</v>
      </c>
      <c r="D1122" s="3">
        <v>159.8557847082495</v>
      </c>
      <c r="E1122" s="3">
        <v>239.78367706237427</v>
      </c>
    </row>
    <row r="1123" spans="1:5" x14ac:dyDescent="0.2">
      <c r="A1123" s="2" t="s">
        <v>0</v>
      </c>
      <c r="B1123" s="2" t="s">
        <v>8</v>
      </c>
      <c r="C1123" s="3">
        <v>2339</v>
      </c>
      <c r="D1123" s="3">
        <v>159.67183098591548</v>
      </c>
      <c r="E1123" s="3">
        <v>239.50774647887326</v>
      </c>
    </row>
    <row r="1124" spans="1:5" x14ac:dyDescent="0.2">
      <c r="A1124" s="2" t="s">
        <v>0</v>
      </c>
      <c r="B1124" s="2" t="s">
        <v>8</v>
      </c>
      <c r="C1124" s="3">
        <v>2340</v>
      </c>
      <c r="D1124" s="3">
        <v>159.48787726358148</v>
      </c>
      <c r="E1124" s="3">
        <v>239.23181589537225</v>
      </c>
    </row>
    <row r="1125" spans="1:5" x14ac:dyDescent="0.2">
      <c r="A1125" s="2" t="s">
        <v>0</v>
      </c>
      <c r="B1125" s="2" t="s">
        <v>8</v>
      </c>
      <c r="C1125" s="3">
        <v>2341</v>
      </c>
      <c r="D1125" s="3">
        <v>159.30392354124749</v>
      </c>
      <c r="E1125" s="3">
        <v>238.95588531187124</v>
      </c>
    </row>
    <row r="1126" spans="1:5" x14ac:dyDescent="0.2">
      <c r="A1126" s="2" t="s">
        <v>0</v>
      </c>
      <c r="B1126" s="2" t="s">
        <v>8</v>
      </c>
      <c r="C1126" s="3">
        <v>2342</v>
      </c>
      <c r="D1126" s="3">
        <v>159.11996981891349</v>
      </c>
      <c r="E1126" s="3">
        <v>238.67995472837023</v>
      </c>
    </row>
    <row r="1127" spans="1:5" x14ac:dyDescent="0.2">
      <c r="A1127" s="2" t="s">
        <v>0</v>
      </c>
      <c r="B1127" s="2" t="s">
        <v>8</v>
      </c>
      <c r="C1127" s="3">
        <v>2343</v>
      </c>
      <c r="D1127" s="3">
        <v>158.93601609657946</v>
      </c>
      <c r="E1127" s="3">
        <v>238.40402414486925</v>
      </c>
    </row>
    <row r="1128" spans="1:5" x14ac:dyDescent="0.2">
      <c r="A1128" s="2" t="s">
        <v>0</v>
      </c>
      <c r="B1128" s="2" t="s">
        <v>8</v>
      </c>
      <c r="C1128" s="3">
        <v>2344</v>
      </c>
      <c r="D1128" s="3">
        <v>158.75206237424547</v>
      </c>
      <c r="E1128" s="3">
        <v>238.12809356136825</v>
      </c>
    </row>
    <row r="1129" spans="1:5" x14ac:dyDescent="0.2">
      <c r="A1129" s="2" t="s">
        <v>0</v>
      </c>
      <c r="B1129" s="2" t="s">
        <v>8</v>
      </c>
      <c r="C1129" s="3">
        <v>2345</v>
      </c>
      <c r="D1129" s="3">
        <v>158.56810865191147</v>
      </c>
      <c r="E1129" s="3">
        <v>237.85216297786724</v>
      </c>
    </row>
    <row r="1130" spans="1:5" x14ac:dyDescent="0.2">
      <c r="A1130" s="2" t="s">
        <v>0</v>
      </c>
      <c r="B1130" s="2" t="s">
        <v>8</v>
      </c>
      <c r="C1130" s="3">
        <v>2346</v>
      </c>
      <c r="D1130" s="3">
        <v>158.38415492957745</v>
      </c>
      <c r="E1130" s="3">
        <v>237.57623239436623</v>
      </c>
    </row>
    <row r="1131" spans="1:5" x14ac:dyDescent="0.2">
      <c r="A1131" s="2" t="s">
        <v>0</v>
      </c>
      <c r="B1131" s="2" t="s">
        <v>8</v>
      </c>
      <c r="C1131" s="3">
        <v>2347</v>
      </c>
      <c r="D1131" s="3">
        <v>158.20020120724345</v>
      </c>
      <c r="E1131" s="3">
        <v>237.30030181086522</v>
      </c>
    </row>
    <row r="1132" spans="1:5" x14ac:dyDescent="0.2">
      <c r="A1132" s="2" t="s">
        <v>0</v>
      </c>
      <c r="B1132" s="2" t="s">
        <v>8</v>
      </c>
      <c r="C1132" s="3">
        <v>2348</v>
      </c>
      <c r="D1132" s="3">
        <v>158.01624748490946</v>
      </c>
      <c r="E1132" s="3">
        <v>237.02437122736421</v>
      </c>
    </row>
    <row r="1133" spans="1:5" x14ac:dyDescent="0.2">
      <c r="A1133" s="2" t="s">
        <v>0</v>
      </c>
      <c r="B1133" s="2" t="s">
        <v>8</v>
      </c>
      <c r="C1133" s="3">
        <v>2349</v>
      </c>
      <c r="D1133" s="3">
        <v>157.83229376257546</v>
      </c>
      <c r="E1133" s="3">
        <v>236.7484406438632</v>
      </c>
    </row>
    <row r="1134" spans="1:5" x14ac:dyDescent="0.2">
      <c r="A1134" s="2" t="s">
        <v>0</v>
      </c>
      <c r="B1134" s="2" t="s">
        <v>8</v>
      </c>
      <c r="C1134" s="3">
        <v>2350</v>
      </c>
      <c r="D1134" s="3">
        <v>157.64834004024144</v>
      </c>
      <c r="E1134" s="3">
        <v>236.4725100603622</v>
      </c>
    </row>
    <row r="1135" spans="1:5" x14ac:dyDescent="0.2">
      <c r="A1135" s="2" t="s">
        <v>0</v>
      </c>
      <c r="B1135" s="2" t="s">
        <v>63</v>
      </c>
      <c r="C1135" s="3">
        <v>2351</v>
      </c>
      <c r="D1135" s="3">
        <v>157.46438631790744</v>
      </c>
      <c r="E1135" s="3">
        <v>236.19657947686119</v>
      </c>
    </row>
    <row r="1136" spans="1:5" x14ac:dyDescent="0.2">
      <c r="A1136" s="2" t="s">
        <v>0</v>
      </c>
      <c r="B1136" s="2" t="s">
        <v>8</v>
      </c>
      <c r="C1136" s="3">
        <v>2352</v>
      </c>
      <c r="D1136" s="3">
        <v>157.28043259557344</v>
      </c>
      <c r="E1136" s="3">
        <v>235.92064889336018</v>
      </c>
    </row>
    <row r="1137" spans="1:5" x14ac:dyDescent="0.2">
      <c r="A1137" s="2" t="s">
        <v>0</v>
      </c>
      <c r="B1137" s="2" t="s">
        <v>8</v>
      </c>
      <c r="C1137" s="3">
        <v>2353</v>
      </c>
      <c r="D1137" s="3">
        <v>157.09647887323942</v>
      </c>
      <c r="E1137" s="3">
        <v>235.64471830985917</v>
      </c>
    </row>
    <row r="1138" spans="1:5" x14ac:dyDescent="0.2">
      <c r="A1138" s="2" t="s">
        <v>0</v>
      </c>
      <c r="B1138" s="2" t="s">
        <v>8</v>
      </c>
      <c r="C1138" s="3">
        <v>2354</v>
      </c>
      <c r="D1138" s="3">
        <v>156.91252515090542</v>
      </c>
      <c r="E1138" s="3">
        <v>235.36878772635816</v>
      </c>
    </row>
    <row r="1139" spans="1:5" x14ac:dyDescent="0.2">
      <c r="A1139" s="2" t="s">
        <v>0</v>
      </c>
      <c r="B1139" s="2" t="s">
        <v>8</v>
      </c>
      <c r="C1139" s="3">
        <v>2355</v>
      </c>
      <c r="D1139" s="3">
        <v>156.72857142857143</v>
      </c>
      <c r="E1139" s="3">
        <v>235.09285714285716</v>
      </c>
    </row>
    <row r="1140" spans="1:5" x14ac:dyDescent="0.2">
      <c r="A1140" s="2" t="s">
        <v>0</v>
      </c>
      <c r="B1140" s="2" t="s">
        <v>8</v>
      </c>
      <c r="C1140" s="3">
        <v>2356</v>
      </c>
      <c r="D1140" s="3">
        <v>156.54461770623743</v>
      </c>
      <c r="E1140" s="3">
        <v>234.81692655935615</v>
      </c>
    </row>
    <row r="1141" spans="1:5" x14ac:dyDescent="0.2">
      <c r="A1141" s="2" t="s">
        <v>0</v>
      </c>
      <c r="B1141" s="2" t="s">
        <v>8</v>
      </c>
      <c r="C1141" s="3">
        <v>2357</v>
      </c>
      <c r="D1141" s="3">
        <v>156.36066398390341</v>
      </c>
      <c r="E1141" s="3">
        <v>234.54099597585517</v>
      </c>
    </row>
    <row r="1142" spans="1:5" x14ac:dyDescent="0.2">
      <c r="A1142" s="2" t="s">
        <v>0</v>
      </c>
      <c r="B1142" s="2" t="s">
        <v>8</v>
      </c>
      <c r="C1142" s="3">
        <v>2358</v>
      </c>
      <c r="D1142" s="3">
        <v>156.17671026156941</v>
      </c>
      <c r="E1142" s="3">
        <v>234.26506539235416</v>
      </c>
    </row>
    <row r="1143" spans="1:5" x14ac:dyDescent="0.2">
      <c r="A1143" s="2" t="s">
        <v>0</v>
      </c>
      <c r="B1143" s="2" t="s">
        <v>8</v>
      </c>
      <c r="C1143" s="3">
        <v>2359</v>
      </c>
      <c r="D1143" s="3">
        <v>155.99275653923542</v>
      </c>
      <c r="E1143" s="3">
        <v>233.98913480885315</v>
      </c>
    </row>
    <row r="1144" spans="1:5" x14ac:dyDescent="0.2">
      <c r="A1144" s="2" t="s">
        <v>0</v>
      </c>
      <c r="B1144" s="2" t="s">
        <v>8</v>
      </c>
      <c r="C1144" s="3">
        <v>2360</v>
      </c>
      <c r="D1144" s="3">
        <v>155.80880281690139</v>
      </c>
      <c r="E1144" s="3">
        <v>233.71320422535214</v>
      </c>
    </row>
    <row r="1145" spans="1:5" x14ac:dyDescent="0.2">
      <c r="A1145" s="2" t="s">
        <v>0</v>
      </c>
      <c r="B1145" s="2" t="s">
        <v>8</v>
      </c>
      <c r="C1145" s="3">
        <v>2361</v>
      </c>
      <c r="D1145" s="3">
        <v>155.6248490945674</v>
      </c>
      <c r="E1145" s="3">
        <v>233.43727364185114</v>
      </c>
    </row>
    <row r="1146" spans="1:5" x14ac:dyDescent="0.2">
      <c r="A1146" s="2" t="s">
        <v>0</v>
      </c>
      <c r="B1146" s="2" t="s">
        <v>8</v>
      </c>
      <c r="C1146" s="3">
        <v>2362</v>
      </c>
      <c r="D1146" s="3">
        <v>155.4408953722334</v>
      </c>
      <c r="E1146" s="3">
        <v>233.16134305835013</v>
      </c>
    </row>
    <row r="1147" spans="1:5" x14ac:dyDescent="0.2">
      <c r="A1147" s="2" t="s">
        <v>0</v>
      </c>
      <c r="B1147" s="2" t="s">
        <v>8</v>
      </c>
      <c r="C1147" s="3">
        <v>2363</v>
      </c>
      <c r="D1147" s="3">
        <v>155.2569416498994</v>
      </c>
      <c r="E1147" s="3">
        <v>232.88541247484912</v>
      </c>
    </row>
    <row r="1148" spans="1:5" x14ac:dyDescent="0.2">
      <c r="A1148" s="2" t="s">
        <v>0</v>
      </c>
      <c r="B1148" s="2" t="s">
        <v>8</v>
      </c>
      <c r="C1148" s="3">
        <v>2364</v>
      </c>
      <c r="D1148" s="3">
        <v>155.07298792756538</v>
      </c>
      <c r="E1148" s="3">
        <v>232.60948189134811</v>
      </c>
    </row>
    <row r="1149" spans="1:5" x14ac:dyDescent="0.2">
      <c r="A1149" s="2" t="s">
        <v>0</v>
      </c>
      <c r="B1149" s="2" t="s">
        <v>8</v>
      </c>
      <c r="C1149" s="3">
        <v>2365</v>
      </c>
      <c r="D1149" s="3">
        <v>154.88903420523138</v>
      </c>
      <c r="E1149" s="3">
        <v>232.3335513078471</v>
      </c>
    </row>
    <row r="1150" spans="1:5" x14ac:dyDescent="0.2">
      <c r="A1150" s="2" t="s">
        <v>0</v>
      </c>
      <c r="B1150" s="2" t="s">
        <v>8</v>
      </c>
      <c r="C1150" s="3">
        <v>2366</v>
      </c>
      <c r="D1150" s="3">
        <v>154.70508048289739</v>
      </c>
      <c r="E1150" s="3">
        <v>232.05762072434609</v>
      </c>
    </row>
    <row r="1151" spans="1:5" x14ac:dyDescent="0.2">
      <c r="A1151" s="2" t="s">
        <v>0</v>
      </c>
      <c r="B1151" s="2" t="s">
        <v>8</v>
      </c>
      <c r="C1151" s="3">
        <v>2367</v>
      </c>
      <c r="D1151" s="3">
        <v>154.52112676056336</v>
      </c>
      <c r="E1151" s="3">
        <v>231.78169014084509</v>
      </c>
    </row>
    <row r="1152" spans="1:5" x14ac:dyDescent="0.2">
      <c r="A1152" s="2" t="s">
        <v>0</v>
      </c>
      <c r="B1152" s="2" t="s">
        <v>8</v>
      </c>
      <c r="C1152" s="3">
        <v>2368</v>
      </c>
      <c r="D1152" s="3">
        <v>154.33717303822937</v>
      </c>
      <c r="E1152" s="3">
        <v>231.50575955734408</v>
      </c>
    </row>
    <row r="1153" spans="1:5" x14ac:dyDescent="0.2">
      <c r="A1153" s="2" t="s">
        <v>0</v>
      </c>
      <c r="B1153" s="2" t="s">
        <v>8</v>
      </c>
      <c r="C1153" s="3">
        <v>2369</v>
      </c>
      <c r="D1153" s="3">
        <v>154.15321931589537</v>
      </c>
      <c r="E1153" s="3">
        <v>231.22982897384307</v>
      </c>
    </row>
    <row r="1154" spans="1:5" x14ac:dyDescent="0.2">
      <c r="A1154" s="2" t="s">
        <v>0</v>
      </c>
      <c r="B1154" s="2" t="s">
        <v>8</v>
      </c>
      <c r="C1154" s="3">
        <v>2370</v>
      </c>
      <c r="D1154" s="3">
        <v>153.96926559356137</v>
      </c>
      <c r="E1154" s="3">
        <v>230.95389839034209</v>
      </c>
    </row>
    <row r="1155" spans="1:5" x14ac:dyDescent="0.2">
      <c r="A1155" s="2" t="s">
        <v>0</v>
      </c>
      <c r="B1155" s="2" t="s">
        <v>8</v>
      </c>
      <c r="C1155" s="3">
        <v>2371</v>
      </c>
      <c r="D1155" s="3">
        <v>153.78531187122735</v>
      </c>
      <c r="E1155" s="3">
        <v>230.67796780684108</v>
      </c>
    </row>
    <row r="1156" spans="1:5" x14ac:dyDescent="0.2">
      <c r="A1156" s="2" t="s">
        <v>0</v>
      </c>
      <c r="B1156" s="2" t="s">
        <v>8</v>
      </c>
      <c r="C1156" s="3">
        <v>2372</v>
      </c>
      <c r="D1156" s="3">
        <v>153.60135814889335</v>
      </c>
      <c r="E1156" s="3">
        <v>230.40203722334007</v>
      </c>
    </row>
    <row r="1157" spans="1:5" x14ac:dyDescent="0.2">
      <c r="A1157" s="2" t="s">
        <v>0</v>
      </c>
      <c r="B1157" s="2" t="s">
        <v>8</v>
      </c>
      <c r="C1157" s="3">
        <v>2373</v>
      </c>
      <c r="D1157" s="3">
        <v>153.41740442655936</v>
      </c>
      <c r="E1157" s="3">
        <v>230.12610663983907</v>
      </c>
    </row>
    <row r="1158" spans="1:5" x14ac:dyDescent="0.2">
      <c r="A1158" s="2" t="s">
        <v>0</v>
      </c>
      <c r="B1158" s="2" t="s">
        <v>8</v>
      </c>
      <c r="C1158" s="3">
        <v>2374</v>
      </c>
      <c r="D1158" s="3">
        <v>153.23345070422533</v>
      </c>
      <c r="E1158" s="3">
        <v>229.85017605633806</v>
      </c>
    </row>
    <row r="1159" spans="1:5" x14ac:dyDescent="0.2">
      <c r="A1159" s="2" t="s">
        <v>0</v>
      </c>
      <c r="B1159" s="2" t="s">
        <v>8</v>
      </c>
      <c r="C1159" s="3">
        <v>2375</v>
      </c>
      <c r="D1159" s="3">
        <v>153.04949698189134</v>
      </c>
      <c r="E1159" s="3">
        <v>229.57424547283705</v>
      </c>
    </row>
    <row r="1160" spans="1:5" x14ac:dyDescent="0.2">
      <c r="A1160" s="2" t="s">
        <v>0</v>
      </c>
      <c r="B1160" s="2" t="s">
        <v>8</v>
      </c>
      <c r="C1160" s="3">
        <v>2376</v>
      </c>
      <c r="D1160" s="3">
        <v>152.86554325955734</v>
      </c>
      <c r="E1160" s="3">
        <v>229.29831488933604</v>
      </c>
    </row>
    <row r="1161" spans="1:5" x14ac:dyDescent="0.2">
      <c r="A1161" s="2" t="s">
        <v>0</v>
      </c>
      <c r="B1161" s="2" t="s">
        <v>8</v>
      </c>
      <c r="C1161" s="3">
        <v>2377</v>
      </c>
      <c r="D1161" s="3">
        <v>152.68158953722335</v>
      </c>
      <c r="E1161" s="3">
        <v>229.02238430583503</v>
      </c>
    </row>
    <row r="1162" spans="1:5" x14ac:dyDescent="0.2">
      <c r="A1162" s="2" t="s">
        <v>0</v>
      </c>
      <c r="B1162" s="2" t="s">
        <v>8</v>
      </c>
      <c r="C1162" s="3">
        <v>2378</v>
      </c>
      <c r="D1162" s="3">
        <v>152.49763581488932</v>
      </c>
      <c r="E1162" s="3">
        <v>228.74645372233402</v>
      </c>
    </row>
    <row r="1163" spans="1:5" x14ac:dyDescent="0.2">
      <c r="A1163" s="2" t="s">
        <v>0</v>
      </c>
      <c r="B1163" s="2" t="s">
        <v>8</v>
      </c>
      <c r="C1163" s="3">
        <v>2379</v>
      </c>
      <c r="D1163" s="3">
        <v>152.31368209255533</v>
      </c>
      <c r="E1163" s="3">
        <v>228.47052313883302</v>
      </c>
    </row>
    <row r="1164" spans="1:5" x14ac:dyDescent="0.2">
      <c r="A1164" s="2" t="s">
        <v>0</v>
      </c>
      <c r="B1164" s="2" t="s">
        <v>8</v>
      </c>
      <c r="C1164" s="3">
        <v>2380</v>
      </c>
      <c r="D1164" s="3">
        <v>152.12972837022133</v>
      </c>
      <c r="E1164" s="3">
        <v>228.19459255533201</v>
      </c>
    </row>
    <row r="1165" spans="1:5" x14ac:dyDescent="0.2">
      <c r="A1165" s="2" t="s">
        <v>0</v>
      </c>
      <c r="B1165" s="2" t="s">
        <v>8</v>
      </c>
      <c r="C1165" s="3">
        <v>2381</v>
      </c>
      <c r="D1165" s="3">
        <v>151.9457746478873</v>
      </c>
      <c r="E1165" s="3">
        <v>227.918661971831</v>
      </c>
    </row>
    <row r="1166" spans="1:5" x14ac:dyDescent="0.2">
      <c r="A1166" s="2" t="s">
        <v>0</v>
      </c>
      <c r="B1166" s="2" t="s">
        <v>8</v>
      </c>
      <c r="C1166" s="3">
        <v>2382</v>
      </c>
      <c r="D1166" s="3">
        <v>151.76182092555331</v>
      </c>
      <c r="E1166" s="3">
        <v>227.64273138832999</v>
      </c>
    </row>
    <row r="1167" spans="1:5" x14ac:dyDescent="0.2">
      <c r="A1167" s="2" t="s">
        <v>0</v>
      </c>
      <c r="B1167" s="2" t="s">
        <v>8</v>
      </c>
      <c r="C1167" s="3">
        <v>2383</v>
      </c>
      <c r="D1167" s="3">
        <v>151.57786720321931</v>
      </c>
      <c r="E1167" s="3">
        <v>227.36680080482898</v>
      </c>
    </row>
    <row r="1168" spans="1:5" x14ac:dyDescent="0.2">
      <c r="A1168" s="2" t="s">
        <v>0</v>
      </c>
      <c r="B1168" s="2" t="s">
        <v>8</v>
      </c>
      <c r="C1168" s="3">
        <v>2384</v>
      </c>
      <c r="D1168" s="3">
        <v>151.39391348088532</v>
      </c>
      <c r="E1168" s="3">
        <v>227.090870221328</v>
      </c>
    </row>
    <row r="1169" spans="1:5" x14ac:dyDescent="0.2">
      <c r="A1169" s="2" t="s">
        <v>0</v>
      </c>
      <c r="B1169" s="2" t="s">
        <v>8</v>
      </c>
      <c r="C1169" s="3">
        <v>2385</v>
      </c>
      <c r="D1169" s="3">
        <v>151.20995975855129</v>
      </c>
      <c r="E1169" s="3">
        <v>226.814939637827</v>
      </c>
    </row>
    <row r="1170" spans="1:5" x14ac:dyDescent="0.2">
      <c r="A1170" s="2" t="s">
        <v>0</v>
      </c>
      <c r="B1170" s="2" t="s">
        <v>8</v>
      </c>
      <c r="C1170" s="3">
        <v>2386</v>
      </c>
      <c r="D1170" s="3">
        <v>151.0260060362173</v>
      </c>
      <c r="E1170" s="3">
        <v>226.53900905432599</v>
      </c>
    </row>
    <row r="1171" spans="1:5" x14ac:dyDescent="0.2">
      <c r="A1171" s="2" t="s">
        <v>0</v>
      </c>
      <c r="B1171" s="2" t="s">
        <v>8</v>
      </c>
      <c r="C1171" s="3">
        <v>2387</v>
      </c>
      <c r="D1171" s="3">
        <v>150.8420523138833</v>
      </c>
      <c r="E1171" s="3">
        <v>226.26307847082498</v>
      </c>
    </row>
    <row r="1172" spans="1:5" x14ac:dyDescent="0.2">
      <c r="A1172" s="2" t="s">
        <v>0</v>
      </c>
      <c r="B1172" s="2" t="s">
        <v>8</v>
      </c>
      <c r="C1172" s="3">
        <v>2388</v>
      </c>
      <c r="D1172" s="3">
        <v>150.65809859154928</v>
      </c>
      <c r="E1172" s="3">
        <v>225.98714788732397</v>
      </c>
    </row>
    <row r="1173" spans="1:5" x14ac:dyDescent="0.2">
      <c r="A1173" s="2" t="s">
        <v>0</v>
      </c>
      <c r="B1173" s="2" t="s">
        <v>8</v>
      </c>
      <c r="C1173" s="3">
        <v>2389</v>
      </c>
      <c r="D1173" s="3">
        <v>150.47414486921528</v>
      </c>
      <c r="E1173" s="3">
        <v>225.71121730382296</v>
      </c>
    </row>
    <row r="1174" spans="1:5" x14ac:dyDescent="0.2">
      <c r="A1174" s="2" t="s">
        <v>0</v>
      </c>
      <c r="B1174" s="2" t="s">
        <v>8</v>
      </c>
      <c r="C1174" s="3">
        <v>2390</v>
      </c>
      <c r="D1174" s="3">
        <v>150.29019114688128</v>
      </c>
      <c r="E1174" s="3">
        <v>225.43528672032195</v>
      </c>
    </row>
    <row r="1175" spans="1:5" x14ac:dyDescent="0.2">
      <c r="A1175" s="2" t="s">
        <v>0</v>
      </c>
      <c r="B1175" s="2" t="s">
        <v>8</v>
      </c>
      <c r="C1175" s="3">
        <v>2391</v>
      </c>
      <c r="D1175" s="3">
        <v>150.10623742454729</v>
      </c>
      <c r="E1175" s="3">
        <v>225.15935613682095</v>
      </c>
    </row>
    <row r="1176" spans="1:5" x14ac:dyDescent="0.2">
      <c r="A1176" s="2" t="s">
        <v>0</v>
      </c>
      <c r="B1176" s="2" t="s">
        <v>8</v>
      </c>
      <c r="C1176" s="3">
        <v>2392</v>
      </c>
      <c r="D1176" s="3">
        <v>149.92228370221326</v>
      </c>
      <c r="E1176" s="3">
        <v>224.88342555331994</v>
      </c>
    </row>
    <row r="1177" spans="1:5" x14ac:dyDescent="0.2">
      <c r="A1177" s="2" t="s">
        <v>0</v>
      </c>
      <c r="B1177" s="2" t="s">
        <v>8</v>
      </c>
      <c r="C1177" s="3">
        <v>2393</v>
      </c>
      <c r="D1177" s="3">
        <v>149.73832997987927</v>
      </c>
      <c r="E1177" s="3">
        <v>224.60749496981893</v>
      </c>
    </row>
    <row r="1178" spans="1:5" x14ac:dyDescent="0.2">
      <c r="A1178" s="2" t="s">
        <v>0</v>
      </c>
      <c r="B1178" s="2" t="s">
        <v>8</v>
      </c>
      <c r="C1178" s="3">
        <v>2394</v>
      </c>
      <c r="D1178" s="3">
        <v>149.55437625754527</v>
      </c>
      <c r="E1178" s="3">
        <v>224.33156438631792</v>
      </c>
    </row>
    <row r="1179" spans="1:5" x14ac:dyDescent="0.2">
      <c r="A1179" s="2" t="s">
        <v>0</v>
      </c>
      <c r="B1179" s="2" t="s">
        <v>8</v>
      </c>
      <c r="C1179" s="3">
        <v>2395</v>
      </c>
      <c r="D1179" s="3">
        <v>149.37042253521125</v>
      </c>
      <c r="E1179" s="3">
        <v>224.05563380281691</v>
      </c>
    </row>
    <row r="1180" spans="1:5" x14ac:dyDescent="0.2">
      <c r="A1180" s="2" t="s">
        <v>0</v>
      </c>
      <c r="B1180" s="2" t="s">
        <v>8</v>
      </c>
      <c r="C1180" s="3">
        <v>2396</v>
      </c>
      <c r="D1180" s="3">
        <v>149.18646881287725</v>
      </c>
      <c r="E1180" s="3">
        <v>223.77970321931591</v>
      </c>
    </row>
    <row r="1181" spans="1:5" x14ac:dyDescent="0.2">
      <c r="A1181" s="2" t="s">
        <v>0</v>
      </c>
      <c r="B1181" s="2" t="s">
        <v>8</v>
      </c>
      <c r="C1181" s="3">
        <v>2397</v>
      </c>
      <c r="D1181" s="3">
        <v>149.00251509054326</v>
      </c>
      <c r="E1181" s="3">
        <v>223.50377263581493</v>
      </c>
    </row>
    <row r="1182" spans="1:5" x14ac:dyDescent="0.2">
      <c r="A1182" s="2" t="s">
        <v>0</v>
      </c>
      <c r="B1182" s="2" t="s">
        <v>8</v>
      </c>
      <c r="C1182" s="3">
        <v>2398</v>
      </c>
      <c r="D1182" s="3">
        <v>148.81856136820926</v>
      </c>
      <c r="E1182" s="3">
        <v>223.22784205231392</v>
      </c>
    </row>
    <row r="1183" spans="1:5" x14ac:dyDescent="0.2">
      <c r="A1183" s="2" t="s">
        <v>0</v>
      </c>
      <c r="B1183" s="2" t="s">
        <v>8</v>
      </c>
      <c r="C1183" s="3">
        <v>2399</v>
      </c>
      <c r="D1183" s="3">
        <v>148.63460764587523</v>
      </c>
      <c r="E1183" s="3">
        <v>222.95191146881291</v>
      </c>
    </row>
    <row r="1184" spans="1:5" x14ac:dyDescent="0.2">
      <c r="A1184" s="2" t="s">
        <v>0</v>
      </c>
      <c r="B1184" s="2" t="s">
        <v>8</v>
      </c>
      <c r="C1184" s="3">
        <v>2400</v>
      </c>
      <c r="D1184" s="3">
        <v>148.45065392354124</v>
      </c>
      <c r="E1184" s="3">
        <v>222.6759808853119</v>
      </c>
    </row>
    <row r="1185" spans="1:5" x14ac:dyDescent="0.2">
      <c r="A1185" s="2" t="s">
        <v>0</v>
      </c>
      <c r="B1185" s="2" t="s">
        <v>8</v>
      </c>
      <c r="C1185" s="3">
        <v>2401</v>
      </c>
      <c r="D1185" s="3">
        <v>148.26670020120724</v>
      </c>
      <c r="E1185" s="3">
        <v>222.40005030181089</v>
      </c>
    </row>
    <row r="1186" spans="1:5" x14ac:dyDescent="0.2">
      <c r="A1186" s="2" t="s">
        <v>0</v>
      </c>
      <c r="B1186" s="2" t="s">
        <v>64</v>
      </c>
      <c r="C1186" s="3">
        <v>2402</v>
      </c>
      <c r="D1186" s="3">
        <v>148.08274647887325</v>
      </c>
      <c r="E1186" s="3">
        <v>222.12411971830988</v>
      </c>
    </row>
    <row r="1187" spans="1:5" x14ac:dyDescent="0.2">
      <c r="A1187" s="2" t="s">
        <v>0</v>
      </c>
      <c r="B1187" s="2" t="s">
        <v>8</v>
      </c>
      <c r="C1187" s="3">
        <v>2403</v>
      </c>
      <c r="D1187" s="3">
        <v>147.89879275653922</v>
      </c>
      <c r="E1187" s="3">
        <v>221.84818913480888</v>
      </c>
    </row>
    <row r="1188" spans="1:5" x14ac:dyDescent="0.2">
      <c r="A1188" s="2" t="s">
        <v>0</v>
      </c>
      <c r="B1188" s="2" t="s">
        <v>8</v>
      </c>
      <c r="C1188" s="3">
        <v>2404</v>
      </c>
      <c r="D1188" s="3">
        <v>147.71483903420523</v>
      </c>
      <c r="E1188" s="3">
        <v>221.57225855130787</v>
      </c>
    </row>
    <row r="1189" spans="1:5" x14ac:dyDescent="0.2">
      <c r="A1189" s="2" t="s">
        <v>0</v>
      </c>
      <c r="B1189" s="2" t="s">
        <v>8</v>
      </c>
      <c r="C1189" s="3">
        <v>2405</v>
      </c>
      <c r="D1189" s="3">
        <v>147.53088531187123</v>
      </c>
      <c r="E1189" s="3">
        <v>221.29632796780686</v>
      </c>
    </row>
    <row r="1190" spans="1:5" x14ac:dyDescent="0.2">
      <c r="A1190" s="2" t="s">
        <v>0</v>
      </c>
      <c r="B1190" s="2" t="s">
        <v>8</v>
      </c>
      <c r="C1190" s="3">
        <v>2406</v>
      </c>
      <c r="D1190" s="3">
        <v>147.34693158953721</v>
      </c>
      <c r="E1190" s="3">
        <v>221.02039738430585</v>
      </c>
    </row>
    <row r="1191" spans="1:5" x14ac:dyDescent="0.2">
      <c r="A1191" s="2" t="s">
        <v>0</v>
      </c>
      <c r="B1191" s="2" t="s">
        <v>8</v>
      </c>
      <c r="C1191" s="3">
        <v>2407</v>
      </c>
      <c r="D1191" s="3">
        <v>147.16297786720321</v>
      </c>
      <c r="E1191" s="3">
        <v>220.74446680080484</v>
      </c>
    </row>
    <row r="1192" spans="1:5" x14ac:dyDescent="0.2">
      <c r="A1192" s="2" t="s">
        <v>0</v>
      </c>
      <c r="B1192" s="2" t="s">
        <v>8</v>
      </c>
      <c r="C1192" s="3">
        <v>2408</v>
      </c>
      <c r="D1192" s="3">
        <v>146.97902414486921</v>
      </c>
      <c r="E1192" s="3">
        <v>220.46853621730384</v>
      </c>
    </row>
    <row r="1193" spans="1:5" x14ac:dyDescent="0.2">
      <c r="A1193" s="2" t="s">
        <v>0</v>
      </c>
      <c r="B1193" s="2" t="s">
        <v>8</v>
      </c>
      <c r="C1193" s="3">
        <v>2409</v>
      </c>
      <c r="D1193" s="3">
        <v>146.79507042253522</v>
      </c>
      <c r="E1193" s="3">
        <v>220.19260563380283</v>
      </c>
    </row>
    <row r="1194" spans="1:5" x14ac:dyDescent="0.2">
      <c r="A1194" s="2" t="s">
        <v>0</v>
      </c>
      <c r="B1194" s="2" t="s">
        <v>8</v>
      </c>
      <c r="C1194" s="3">
        <v>2410</v>
      </c>
      <c r="D1194" s="3">
        <v>146.61111670020119</v>
      </c>
      <c r="E1194" s="3">
        <v>219.91667505030182</v>
      </c>
    </row>
    <row r="1195" spans="1:5" x14ac:dyDescent="0.2">
      <c r="A1195" s="2" t="s">
        <v>0</v>
      </c>
      <c r="B1195" s="2" t="s">
        <v>8</v>
      </c>
      <c r="C1195" s="3">
        <v>2411</v>
      </c>
      <c r="D1195" s="3">
        <v>146.4271629778672</v>
      </c>
      <c r="E1195" s="3">
        <v>219.64074446680084</v>
      </c>
    </row>
    <row r="1196" spans="1:5" x14ac:dyDescent="0.2">
      <c r="A1196" s="2" t="s">
        <v>0</v>
      </c>
      <c r="B1196" s="2" t="s">
        <v>8</v>
      </c>
      <c r="C1196" s="3">
        <v>2412</v>
      </c>
      <c r="D1196" s="3">
        <v>146.2432092555332</v>
      </c>
      <c r="E1196" s="3">
        <v>219.36481388329983</v>
      </c>
    </row>
    <row r="1197" spans="1:5" x14ac:dyDescent="0.2">
      <c r="A1197" s="2" t="s">
        <v>0</v>
      </c>
      <c r="B1197" s="2" t="s">
        <v>8</v>
      </c>
      <c r="C1197" s="3">
        <v>2413</v>
      </c>
      <c r="D1197" s="3">
        <v>146.05925553319918</v>
      </c>
      <c r="E1197" s="3">
        <v>219.08888329979882</v>
      </c>
    </row>
    <row r="1198" spans="1:5" x14ac:dyDescent="0.2">
      <c r="A1198" s="2" t="s">
        <v>0</v>
      </c>
      <c r="B1198" s="2" t="s">
        <v>8</v>
      </c>
      <c r="C1198" s="3">
        <v>2414</v>
      </c>
      <c r="D1198" s="3">
        <v>145.87530181086518</v>
      </c>
      <c r="E1198" s="3">
        <v>218.81295271629781</v>
      </c>
    </row>
    <row r="1199" spans="1:5" x14ac:dyDescent="0.2">
      <c r="A1199" s="2" t="s">
        <v>0</v>
      </c>
      <c r="B1199" s="2" t="s">
        <v>8</v>
      </c>
      <c r="C1199" s="3">
        <v>2415</v>
      </c>
      <c r="D1199" s="3">
        <v>145.69134808853119</v>
      </c>
      <c r="E1199" s="3">
        <v>218.53702213279681</v>
      </c>
    </row>
    <row r="1200" spans="1:5" x14ac:dyDescent="0.2">
      <c r="A1200" s="2" t="s">
        <v>0</v>
      </c>
      <c r="B1200" s="2" t="s">
        <v>8</v>
      </c>
      <c r="C1200" s="3">
        <v>2416</v>
      </c>
      <c r="D1200" s="3">
        <v>145.50739436619719</v>
      </c>
      <c r="E1200" s="3">
        <v>218.2610915492958</v>
      </c>
    </row>
    <row r="1201" spans="1:5" x14ac:dyDescent="0.2">
      <c r="A1201" s="2" t="s">
        <v>0</v>
      </c>
      <c r="B1201" s="2" t="s">
        <v>8</v>
      </c>
      <c r="C1201" s="3">
        <v>2417</v>
      </c>
      <c r="D1201" s="3">
        <v>145.32344064386317</v>
      </c>
      <c r="E1201" s="3">
        <v>217.98516096579479</v>
      </c>
    </row>
    <row r="1202" spans="1:5" x14ac:dyDescent="0.2">
      <c r="A1202" s="2" t="s">
        <v>0</v>
      </c>
      <c r="B1202" s="2" t="s">
        <v>8</v>
      </c>
      <c r="C1202" s="3">
        <v>2418</v>
      </c>
      <c r="D1202" s="3">
        <v>145.13948692152917</v>
      </c>
      <c r="E1202" s="3">
        <v>217.70923038229378</v>
      </c>
    </row>
    <row r="1203" spans="1:5" x14ac:dyDescent="0.2">
      <c r="A1203" s="2" t="s">
        <v>0</v>
      </c>
      <c r="B1203" s="2" t="s">
        <v>8</v>
      </c>
      <c r="C1203" s="3">
        <v>2419</v>
      </c>
      <c r="D1203" s="3">
        <v>144.95553319919517</v>
      </c>
      <c r="E1203" s="3">
        <v>217.43329979879277</v>
      </c>
    </row>
    <row r="1204" spans="1:5" x14ac:dyDescent="0.2">
      <c r="A1204" s="2" t="s">
        <v>0</v>
      </c>
      <c r="B1204" s="2" t="s">
        <v>8</v>
      </c>
      <c r="C1204" s="3">
        <v>2420</v>
      </c>
      <c r="D1204" s="3">
        <v>144.77157947686115</v>
      </c>
      <c r="E1204" s="3">
        <v>217.15736921529177</v>
      </c>
    </row>
    <row r="1205" spans="1:5" x14ac:dyDescent="0.2">
      <c r="A1205" s="2" t="s">
        <v>0</v>
      </c>
      <c r="B1205" s="2" t="s">
        <v>8</v>
      </c>
      <c r="C1205" s="3">
        <v>2421</v>
      </c>
      <c r="D1205" s="3">
        <v>144.58762575452715</v>
      </c>
      <c r="E1205" s="3">
        <v>216.88143863179076</v>
      </c>
    </row>
    <row r="1206" spans="1:5" x14ac:dyDescent="0.2">
      <c r="A1206" s="2" t="s">
        <v>0</v>
      </c>
      <c r="B1206" s="2" t="s">
        <v>8</v>
      </c>
      <c r="C1206" s="3">
        <v>2422</v>
      </c>
      <c r="D1206" s="3">
        <v>144.40367203219316</v>
      </c>
      <c r="E1206" s="3">
        <v>216.60550804828975</v>
      </c>
    </row>
    <row r="1207" spans="1:5" x14ac:dyDescent="0.2">
      <c r="A1207" s="2" t="s">
        <v>0</v>
      </c>
      <c r="B1207" s="2" t="s">
        <v>8</v>
      </c>
      <c r="C1207" s="3">
        <v>2423</v>
      </c>
      <c r="D1207" s="3">
        <v>144.21971830985916</v>
      </c>
      <c r="E1207" s="3">
        <v>216.32957746478874</v>
      </c>
    </row>
    <row r="1208" spans="1:5" x14ac:dyDescent="0.2">
      <c r="A1208" s="2" t="s">
        <v>0</v>
      </c>
      <c r="B1208" s="2" t="s">
        <v>8</v>
      </c>
      <c r="C1208" s="3">
        <v>2424</v>
      </c>
      <c r="D1208" s="3">
        <v>144.03576458752514</v>
      </c>
      <c r="E1208" s="3">
        <v>216.05364688128776</v>
      </c>
    </row>
    <row r="1209" spans="1:5" x14ac:dyDescent="0.2">
      <c r="A1209" s="2" t="s">
        <v>0</v>
      </c>
      <c r="B1209" s="2" t="s">
        <v>8</v>
      </c>
      <c r="C1209" s="3">
        <v>2425</v>
      </c>
      <c r="D1209" s="3">
        <v>143.85181086519114</v>
      </c>
      <c r="E1209" s="3">
        <v>215.77771629778675</v>
      </c>
    </row>
    <row r="1210" spans="1:5" x14ac:dyDescent="0.2">
      <c r="A1210" s="2" t="s">
        <v>0</v>
      </c>
      <c r="B1210" s="2" t="s">
        <v>8</v>
      </c>
      <c r="C1210" s="3">
        <v>2426</v>
      </c>
      <c r="D1210" s="3">
        <v>143.66785714285714</v>
      </c>
      <c r="E1210" s="3">
        <v>215.50178571428575</v>
      </c>
    </row>
    <row r="1211" spans="1:5" x14ac:dyDescent="0.2">
      <c r="A1211" s="2" t="s">
        <v>0</v>
      </c>
      <c r="B1211" s="2" t="s">
        <v>8</v>
      </c>
      <c r="C1211" s="3">
        <v>2427</v>
      </c>
      <c r="D1211" s="3">
        <v>143.48390342052312</v>
      </c>
      <c r="E1211" s="3">
        <v>215.22585513078474</v>
      </c>
    </row>
    <row r="1212" spans="1:5" x14ac:dyDescent="0.2">
      <c r="A1212" s="2" t="s">
        <v>0</v>
      </c>
      <c r="B1212" s="2" t="s">
        <v>8</v>
      </c>
      <c r="C1212" s="3">
        <v>2428</v>
      </c>
      <c r="D1212" s="3">
        <v>143.29994969818912</v>
      </c>
      <c r="E1212" s="3">
        <v>214.94992454728373</v>
      </c>
    </row>
    <row r="1213" spans="1:5" x14ac:dyDescent="0.2">
      <c r="A1213" s="2" t="s">
        <v>0</v>
      </c>
      <c r="B1213" s="2" t="s">
        <v>8</v>
      </c>
      <c r="C1213" s="3">
        <v>2429</v>
      </c>
      <c r="D1213" s="3">
        <v>143.11599597585513</v>
      </c>
      <c r="E1213" s="3">
        <v>214.67399396378272</v>
      </c>
    </row>
    <row r="1214" spans="1:5" x14ac:dyDescent="0.2">
      <c r="A1214" s="2" t="s">
        <v>0</v>
      </c>
      <c r="B1214" s="2" t="s">
        <v>8</v>
      </c>
      <c r="C1214" s="3">
        <v>2430</v>
      </c>
      <c r="D1214" s="3">
        <v>142.93204225352113</v>
      </c>
      <c r="E1214" s="3">
        <v>214.39806338028171</v>
      </c>
    </row>
    <row r="1215" spans="1:5" x14ac:dyDescent="0.2">
      <c r="A1215" s="2" t="s">
        <v>0</v>
      </c>
      <c r="B1215" s="2" t="s">
        <v>8</v>
      </c>
      <c r="C1215" s="3">
        <v>2431</v>
      </c>
      <c r="D1215" s="3">
        <v>142.74808853118711</v>
      </c>
      <c r="E1215" s="3">
        <v>214.1221327967807</v>
      </c>
    </row>
    <row r="1216" spans="1:5" x14ac:dyDescent="0.2">
      <c r="A1216" s="2" t="s">
        <v>0</v>
      </c>
      <c r="B1216" s="2" t="s">
        <v>8</v>
      </c>
      <c r="C1216" s="3">
        <v>2432</v>
      </c>
      <c r="D1216" s="3">
        <v>142.56413480885311</v>
      </c>
      <c r="E1216" s="3">
        <v>213.8462022132797</v>
      </c>
    </row>
    <row r="1217" spans="1:5" x14ac:dyDescent="0.2">
      <c r="A1217" s="2" t="s">
        <v>0</v>
      </c>
      <c r="B1217" s="2" t="s">
        <v>8</v>
      </c>
      <c r="C1217" s="3">
        <v>2433</v>
      </c>
      <c r="D1217" s="3">
        <v>142.38018108651912</v>
      </c>
      <c r="E1217" s="3">
        <v>213.57027162977869</v>
      </c>
    </row>
    <row r="1218" spans="1:5" x14ac:dyDescent="0.2">
      <c r="A1218" s="2" t="s">
        <v>0</v>
      </c>
      <c r="B1218" s="2" t="s">
        <v>8</v>
      </c>
      <c r="C1218" s="3">
        <v>2434</v>
      </c>
      <c r="D1218" s="3">
        <v>142.19622736418509</v>
      </c>
      <c r="E1218" s="3">
        <v>213.29434104627768</v>
      </c>
    </row>
    <row r="1219" spans="1:5" x14ac:dyDescent="0.2">
      <c r="A1219" s="2" t="s">
        <v>0</v>
      </c>
      <c r="B1219" s="2" t="s">
        <v>8</v>
      </c>
      <c r="C1219" s="3">
        <v>2435</v>
      </c>
      <c r="D1219" s="3">
        <v>142.0122736418511</v>
      </c>
      <c r="E1219" s="3">
        <v>213.01841046277667</v>
      </c>
    </row>
    <row r="1220" spans="1:5" x14ac:dyDescent="0.2">
      <c r="A1220" s="2" t="s">
        <v>0</v>
      </c>
      <c r="B1220" s="2" t="s">
        <v>8</v>
      </c>
      <c r="C1220" s="3">
        <v>2436</v>
      </c>
      <c r="D1220" s="3">
        <v>141.8283199195171</v>
      </c>
      <c r="E1220" s="3">
        <v>212.74247987927566</v>
      </c>
    </row>
    <row r="1221" spans="1:5" x14ac:dyDescent="0.2">
      <c r="A1221" s="2" t="s">
        <v>0</v>
      </c>
      <c r="B1221" s="2" t="s">
        <v>8</v>
      </c>
      <c r="C1221" s="3">
        <v>2437</v>
      </c>
      <c r="D1221" s="3">
        <v>141.6443661971831</v>
      </c>
      <c r="E1221" s="3">
        <v>212.46654929577468</v>
      </c>
    </row>
    <row r="1222" spans="1:5" x14ac:dyDescent="0.2">
      <c r="A1222" s="2" t="s">
        <v>0</v>
      </c>
      <c r="B1222" s="2" t="s">
        <v>8</v>
      </c>
      <c r="C1222" s="3">
        <v>2438</v>
      </c>
      <c r="D1222" s="3">
        <v>141.46041247484908</v>
      </c>
      <c r="E1222" s="3">
        <v>212.19061871227368</v>
      </c>
    </row>
    <row r="1223" spans="1:5" x14ac:dyDescent="0.2">
      <c r="A1223" s="2" t="s">
        <v>0</v>
      </c>
      <c r="B1223" s="2" t="s">
        <v>8</v>
      </c>
      <c r="C1223" s="3">
        <v>2439</v>
      </c>
      <c r="D1223" s="3">
        <v>141.27645875251508</v>
      </c>
      <c r="E1223" s="3">
        <v>211.91468812877267</v>
      </c>
    </row>
    <row r="1224" spans="1:5" x14ac:dyDescent="0.2">
      <c r="A1224" s="2" t="s">
        <v>0</v>
      </c>
      <c r="B1224" s="2" t="s">
        <v>8</v>
      </c>
      <c r="C1224" s="3">
        <v>2440</v>
      </c>
      <c r="D1224" s="3">
        <v>141.09250503018109</v>
      </c>
      <c r="E1224" s="3">
        <v>211.63875754527166</v>
      </c>
    </row>
    <row r="1225" spans="1:5" x14ac:dyDescent="0.2">
      <c r="A1225" s="2" t="s">
        <v>0</v>
      </c>
      <c r="B1225" s="2" t="s">
        <v>8</v>
      </c>
      <c r="C1225" s="3">
        <v>2441</v>
      </c>
      <c r="D1225" s="3">
        <v>140.90855130784706</v>
      </c>
      <c r="E1225" s="3">
        <v>211.36282696177065</v>
      </c>
    </row>
    <row r="1226" spans="1:5" x14ac:dyDescent="0.2">
      <c r="A1226" s="2" t="s">
        <v>0</v>
      </c>
      <c r="B1226" s="2" t="s">
        <v>8</v>
      </c>
      <c r="C1226" s="3">
        <v>2442</v>
      </c>
      <c r="D1226" s="3">
        <v>140.72459758551307</v>
      </c>
      <c r="E1226" s="3">
        <v>211.08689637826961</v>
      </c>
    </row>
    <row r="1227" spans="1:5" x14ac:dyDescent="0.2">
      <c r="A1227" s="2" t="s">
        <v>0</v>
      </c>
      <c r="B1227" s="2" t="s">
        <v>8</v>
      </c>
      <c r="C1227" s="3">
        <v>2443</v>
      </c>
      <c r="D1227" s="3">
        <v>140.54064386317907</v>
      </c>
      <c r="E1227" s="3">
        <v>210.81096579476861</v>
      </c>
    </row>
    <row r="1228" spans="1:5" x14ac:dyDescent="0.2">
      <c r="A1228" s="2" t="s">
        <v>0</v>
      </c>
      <c r="B1228" s="2" t="s">
        <v>8</v>
      </c>
      <c r="C1228" s="3">
        <v>2444</v>
      </c>
      <c r="D1228" s="3">
        <v>140.35669014084507</v>
      </c>
      <c r="E1228" s="3">
        <v>210.53503521126765</v>
      </c>
    </row>
    <row r="1229" spans="1:5" x14ac:dyDescent="0.2">
      <c r="A1229" s="2" t="s">
        <v>0</v>
      </c>
      <c r="B1229" s="2" t="s">
        <v>8</v>
      </c>
      <c r="C1229" s="3">
        <v>2445</v>
      </c>
      <c r="D1229" s="3">
        <v>140.17273641851105</v>
      </c>
      <c r="E1229" s="3">
        <v>210.25910462776665</v>
      </c>
    </row>
    <row r="1230" spans="1:5" x14ac:dyDescent="0.2">
      <c r="A1230" s="2" t="s">
        <v>0</v>
      </c>
      <c r="B1230" s="2" t="s">
        <v>8</v>
      </c>
      <c r="C1230" s="3">
        <v>2446</v>
      </c>
      <c r="D1230" s="3">
        <v>139.98878269617705</v>
      </c>
      <c r="E1230" s="3">
        <v>209.98317404426564</v>
      </c>
    </row>
    <row r="1231" spans="1:5" x14ac:dyDescent="0.2">
      <c r="A1231" s="2" t="s">
        <v>0</v>
      </c>
      <c r="B1231" s="2" t="s">
        <v>8</v>
      </c>
      <c r="C1231" s="3">
        <v>2447</v>
      </c>
      <c r="D1231" s="3">
        <v>139.80482897384306</v>
      </c>
      <c r="E1231" s="3">
        <v>209.70724346076463</v>
      </c>
    </row>
    <row r="1232" spans="1:5" x14ac:dyDescent="0.2">
      <c r="A1232" s="2" t="s">
        <v>0</v>
      </c>
      <c r="B1232" s="2" t="s">
        <v>8</v>
      </c>
      <c r="C1232" s="3">
        <v>2448</v>
      </c>
      <c r="D1232" s="3">
        <v>139.62087525150903</v>
      </c>
      <c r="E1232" s="3">
        <v>209.43131287726362</v>
      </c>
    </row>
    <row r="1233" spans="1:5" x14ac:dyDescent="0.2">
      <c r="A1233" s="2" t="s">
        <v>0</v>
      </c>
      <c r="B1233" s="2" t="s">
        <v>8</v>
      </c>
      <c r="C1233" s="3">
        <v>2449</v>
      </c>
      <c r="D1233" s="3">
        <v>139.43692152917504</v>
      </c>
      <c r="E1233" s="3">
        <v>209.15538229376261</v>
      </c>
    </row>
    <row r="1234" spans="1:5" x14ac:dyDescent="0.2">
      <c r="A1234" s="2" t="s">
        <v>0</v>
      </c>
      <c r="B1234" s="2" t="s">
        <v>8</v>
      </c>
      <c r="C1234" s="3">
        <v>2450</v>
      </c>
      <c r="D1234" s="3">
        <v>139.25296780684104</v>
      </c>
      <c r="E1234" s="3">
        <v>208.87945171026161</v>
      </c>
    </row>
    <row r="1235" spans="1:5" x14ac:dyDescent="0.2">
      <c r="A1235" s="2" t="s">
        <v>0</v>
      </c>
      <c r="B1235" s="2" t="s">
        <v>8</v>
      </c>
      <c r="C1235" s="3">
        <v>2451</v>
      </c>
      <c r="D1235" s="3">
        <v>139.06901408450705</v>
      </c>
      <c r="E1235" s="3">
        <v>208.6035211267606</v>
      </c>
    </row>
    <row r="1236" spans="1:5" x14ac:dyDescent="0.2">
      <c r="A1236" s="2" t="s">
        <v>0</v>
      </c>
      <c r="B1236" s="2" t="s">
        <v>8</v>
      </c>
      <c r="C1236" s="3">
        <v>2452</v>
      </c>
      <c r="D1236" s="3">
        <v>138.88506036217302</v>
      </c>
      <c r="E1236" s="3">
        <v>208.32759054325959</v>
      </c>
    </row>
    <row r="1237" spans="1:5" x14ac:dyDescent="0.2">
      <c r="A1237" s="2" t="s">
        <v>0</v>
      </c>
      <c r="B1237" s="2" t="s">
        <v>8</v>
      </c>
      <c r="C1237" s="3">
        <v>2453</v>
      </c>
      <c r="D1237" s="3">
        <v>138.70110663983903</v>
      </c>
      <c r="E1237" s="3">
        <v>208.05165995975858</v>
      </c>
    </row>
    <row r="1238" spans="1:5" x14ac:dyDescent="0.2">
      <c r="A1238" s="2" t="s">
        <v>0</v>
      </c>
      <c r="B1238" s="2" t="s">
        <v>8</v>
      </c>
      <c r="C1238" s="3">
        <v>2454</v>
      </c>
      <c r="D1238" s="3">
        <v>138.51715291750503</v>
      </c>
      <c r="E1238" s="3">
        <v>207.77572937625757</v>
      </c>
    </row>
    <row r="1239" spans="1:5" x14ac:dyDescent="0.2">
      <c r="A1239" s="2" t="s">
        <v>0</v>
      </c>
      <c r="B1239" s="2" t="s">
        <v>65</v>
      </c>
      <c r="C1239" s="3">
        <v>2455</v>
      </c>
      <c r="D1239" s="3">
        <v>138.33319919517103</v>
      </c>
      <c r="E1239" s="3">
        <v>207.49979879275656</v>
      </c>
    </row>
    <row r="1240" spans="1:5" x14ac:dyDescent="0.2">
      <c r="A1240" s="2" t="s">
        <v>0</v>
      </c>
      <c r="B1240" s="2" t="s">
        <v>8</v>
      </c>
      <c r="C1240" s="3">
        <v>2456</v>
      </c>
      <c r="D1240" s="3">
        <v>138.14924547283701</v>
      </c>
      <c r="E1240" s="3">
        <v>207.22386820925556</v>
      </c>
    </row>
    <row r="1241" spans="1:5" x14ac:dyDescent="0.2">
      <c r="A1241" s="2" t="s">
        <v>0</v>
      </c>
      <c r="B1241" s="2" t="s">
        <v>8</v>
      </c>
      <c r="C1241" s="3">
        <v>2457</v>
      </c>
      <c r="D1241" s="3">
        <v>137.96529175050301</v>
      </c>
      <c r="E1241" s="3">
        <v>206.94793762575455</v>
      </c>
    </row>
    <row r="1242" spans="1:5" x14ac:dyDescent="0.2">
      <c r="A1242" s="2" t="s">
        <v>0</v>
      </c>
      <c r="B1242" s="2" t="s">
        <v>8</v>
      </c>
      <c r="C1242" s="3">
        <v>2458</v>
      </c>
      <c r="D1242" s="3">
        <v>137.78133802816902</v>
      </c>
      <c r="E1242" s="3">
        <v>206.67200704225354</v>
      </c>
    </row>
    <row r="1243" spans="1:5" x14ac:dyDescent="0.2">
      <c r="A1243" s="2" t="s">
        <v>0</v>
      </c>
      <c r="B1243" s="2" t="s">
        <v>8</v>
      </c>
      <c r="C1243" s="3">
        <v>2459</v>
      </c>
      <c r="D1243" s="3">
        <v>137.59738430583499</v>
      </c>
      <c r="E1243" s="3">
        <v>206.39607645875253</v>
      </c>
    </row>
    <row r="1244" spans="1:5" x14ac:dyDescent="0.2">
      <c r="A1244" s="2" t="s">
        <v>0</v>
      </c>
      <c r="B1244" s="2" t="s">
        <v>8</v>
      </c>
      <c r="C1244" s="3">
        <v>2460</v>
      </c>
      <c r="D1244" s="3">
        <v>137.413430583501</v>
      </c>
      <c r="E1244" s="3">
        <v>206.12014587525152</v>
      </c>
    </row>
    <row r="1245" spans="1:5" x14ac:dyDescent="0.2">
      <c r="A1245" s="2" t="s">
        <v>0</v>
      </c>
      <c r="B1245" s="2" t="s">
        <v>8</v>
      </c>
      <c r="C1245" s="3">
        <v>2461</v>
      </c>
      <c r="D1245" s="3">
        <v>137.229476861167</v>
      </c>
      <c r="E1245" s="3">
        <v>205.84421529175052</v>
      </c>
    </row>
    <row r="1246" spans="1:5" x14ac:dyDescent="0.2">
      <c r="A1246" s="2" t="s">
        <v>0</v>
      </c>
      <c r="B1246" s="2" t="s">
        <v>8</v>
      </c>
      <c r="C1246" s="3">
        <v>2462</v>
      </c>
      <c r="D1246" s="3">
        <v>137.045523138833</v>
      </c>
      <c r="E1246" s="3">
        <v>205.56828470824951</v>
      </c>
    </row>
    <row r="1247" spans="1:5" x14ac:dyDescent="0.2">
      <c r="A1247" s="2" t="s">
        <v>0</v>
      </c>
      <c r="B1247" s="2" t="s">
        <v>8</v>
      </c>
      <c r="C1247" s="3">
        <v>2463</v>
      </c>
      <c r="D1247" s="3">
        <v>136.86156941649898</v>
      </c>
      <c r="E1247" s="3">
        <v>205.2923541247485</v>
      </c>
    </row>
    <row r="1248" spans="1:5" x14ac:dyDescent="0.2">
      <c r="A1248" s="2" t="s">
        <v>0</v>
      </c>
      <c r="B1248" s="2" t="s">
        <v>8</v>
      </c>
      <c r="C1248" s="3">
        <v>2464</v>
      </c>
      <c r="D1248" s="3">
        <v>136.67761569416498</v>
      </c>
      <c r="E1248" s="3">
        <v>205.01642354124749</v>
      </c>
    </row>
    <row r="1249" spans="1:5" x14ac:dyDescent="0.2">
      <c r="A1249" s="2" t="s">
        <v>0</v>
      </c>
      <c r="B1249" s="2" t="s">
        <v>8</v>
      </c>
      <c r="C1249" s="3">
        <v>2465</v>
      </c>
      <c r="D1249" s="3">
        <v>136.49366197183099</v>
      </c>
      <c r="E1249" s="3">
        <v>204.74049295774648</v>
      </c>
    </row>
    <row r="1250" spans="1:5" x14ac:dyDescent="0.2">
      <c r="A1250" s="2" t="s">
        <v>0</v>
      </c>
      <c r="B1250" s="2" t="s">
        <v>8</v>
      </c>
      <c r="C1250" s="3">
        <v>2466</v>
      </c>
      <c r="D1250" s="3">
        <v>136.30970824949696</v>
      </c>
      <c r="E1250" s="3">
        <v>204.46456237424547</v>
      </c>
    </row>
    <row r="1251" spans="1:5" x14ac:dyDescent="0.2">
      <c r="A1251" s="2" t="s">
        <v>0</v>
      </c>
      <c r="B1251" s="2" t="s">
        <v>8</v>
      </c>
      <c r="C1251" s="3">
        <v>2467</v>
      </c>
      <c r="D1251" s="3">
        <v>136.12575452716297</v>
      </c>
      <c r="E1251" s="3">
        <v>204.18863179074447</v>
      </c>
    </row>
    <row r="1252" spans="1:5" x14ac:dyDescent="0.2">
      <c r="A1252" s="2" t="s">
        <v>0</v>
      </c>
      <c r="B1252" s="2" t="s">
        <v>8</v>
      </c>
      <c r="C1252" s="3">
        <v>2468</v>
      </c>
      <c r="D1252" s="3">
        <v>135.94180080482897</v>
      </c>
      <c r="E1252" s="3">
        <v>203.91270120724346</v>
      </c>
    </row>
    <row r="1253" spans="1:5" x14ac:dyDescent="0.2">
      <c r="A1253" s="2" t="s">
        <v>0</v>
      </c>
      <c r="B1253" s="2" t="s">
        <v>8</v>
      </c>
      <c r="C1253" s="3">
        <v>2469</v>
      </c>
      <c r="D1253" s="3">
        <v>135.75784708249498</v>
      </c>
      <c r="E1253" s="3">
        <v>203.63677062374245</v>
      </c>
    </row>
    <row r="1254" spans="1:5" x14ac:dyDescent="0.2">
      <c r="A1254" s="2" t="s">
        <v>0</v>
      </c>
      <c r="B1254" s="2" t="s">
        <v>8</v>
      </c>
      <c r="C1254" s="3">
        <v>2470</v>
      </c>
      <c r="D1254" s="3">
        <v>135.57389336016095</v>
      </c>
      <c r="E1254" s="3">
        <v>203.36084004024144</v>
      </c>
    </row>
    <row r="1255" spans="1:5" x14ac:dyDescent="0.2">
      <c r="A1255" s="2" t="s">
        <v>0</v>
      </c>
      <c r="B1255" s="2" t="s">
        <v>8</v>
      </c>
      <c r="C1255" s="3">
        <v>2471</v>
      </c>
      <c r="D1255" s="3">
        <v>135.38993963782696</v>
      </c>
      <c r="E1255" s="3">
        <v>203.08490945674049</v>
      </c>
    </row>
    <row r="1256" spans="1:5" x14ac:dyDescent="0.2">
      <c r="A1256" s="2" t="s">
        <v>0</v>
      </c>
      <c r="B1256" s="2" t="s">
        <v>8</v>
      </c>
      <c r="C1256" s="3">
        <v>2472</v>
      </c>
      <c r="D1256" s="3">
        <v>135.20598591549296</v>
      </c>
      <c r="E1256" s="3">
        <v>202.80897887323948</v>
      </c>
    </row>
    <row r="1257" spans="1:5" x14ac:dyDescent="0.2">
      <c r="A1257" s="2" t="s">
        <v>0</v>
      </c>
      <c r="B1257" s="2" t="s">
        <v>8</v>
      </c>
      <c r="C1257" s="3">
        <v>2473</v>
      </c>
      <c r="D1257" s="3">
        <v>135.02203219315894</v>
      </c>
      <c r="E1257" s="3">
        <v>202.53304828973847</v>
      </c>
    </row>
    <row r="1258" spans="1:5" x14ac:dyDescent="0.2">
      <c r="A1258" s="2" t="s">
        <v>0</v>
      </c>
      <c r="B1258" s="2" t="s">
        <v>8</v>
      </c>
      <c r="C1258" s="3">
        <v>2474</v>
      </c>
      <c r="D1258" s="3">
        <v>134.83807847082494</v>
      </c>
      <c r="E1258" s="3">
        <v>202.25711770623747</v>
      </c>
    </row>
    <row r="1259" spans="1:5" x14ac:dyDescent="0.2">
      <c r="A1259" s="2" t="s">
        <v>0</v>
      </c>
      <c r="B1259" s="2" t="s">
        <v>8</v>
      </c>
      <c r="C1259" s="3">
        <v>2475</v>
      </c>
      <c r="D1259" s="3">
        <v>134.65412474849094</v>
      </c>
      <c r="E1259" s="3">
        <v>201.98118712273646</v>
      </c>
    </row>
    <row r="1260" spans="1:5" x14ac:dyDescent="0.2">
      <c r="A1260" s="2" t="s">
        <v>0</v>
      </c>
      <c r="B1260" s="2" t="s">
        <v>8</v>
      </c>
      <c r="C1260" s="3">
        <v>2476</v>
      </c>
      <c r="D1260" s="3">
        <v>134.47017102615695</v>
      </c>
      <c r="E1260" s="3">
        <v>201.70525653923545</v>
      </c>
    </row>
    <row r="1261" spans="1:5" x14ac:dyDescent="0.2">
      <c r="A1261" s="2" t="s">
        <v>0</v>
      </c>
      <c r="B1261" s="2" t="s">
        <v>8</v>
      </c>
      <c r="C1261" s="3">
        <v>2477</v>
      </c>
      <c r="D1261" s="3">
        <v>134.28621730382292</v>
      </c>
      <c r="E1261" s="3">
        <v>201.42932595573444</v>
      </c>
    </row>
    <row r="1262" spans="1:5" x14ac:dyDescent="0.2">
      <c r="A1262" s="2" t="s">
        <v>0</v>
      </c>
      <c r="B1262" s="2" t="s">
        <v>8</v>
      </c>
      <c r="C1262" s="3">
        <v>2478</v>
      </c>
      <c r="D1262" s="3">
        <v>134.10226358148893</v>
      </c>
      <c r="E1262" s="3">
        <v>201.15339537223343</v>
      </c>
    </row>
    <row r="1263" spans="1:5" x14ac:dyDescent="0.2">
      <c r="A1263" s="2" t="s">
        <v>0</v>
      </c>
      <c r="B1263" s="2" t="s">
        <v>8</v>
      </c>
      <c r="C1263" s="3">
        <v>2479</v>
      </c>
      <c r="D1263" s="3">
        <v>133.91830985915493</v>
      </c>
      <c r="E1263" s="3">
        <v>200.87746478873242</v>
      </c>
    </row>
    <row r="1264" spans="1:5" x14ac:dyDescent="0.2">
      <c r="A1264" s="2" t="s">
        <v>0</v>
      </c>
      <c r="B1264" s="2" t="s">
        <v>8</v>
      </c>
      <c r="C1264" s="3">
        <v>2480</v>
      </c>
      <c r="D1264" s="3">
        <v>133.73435613682091</v>
      </c>
      <c r="E1264" s="3">
        <v>200.60153420523142</v>
      </c>
    </row>
    <row r="1265" spans="1:5" x14ac:dyDescent="0.2">
      <c r="A1265" s="2" t="s">
        <v>0</v>
      </c>
      <c r="B1265" s="2" t="s">
        <v>8</v>
      </c>
      <c r="C1265" s="3">
        <v>2481</v>
      </c>
      <c r="D1265" s="3">
        <v>133.55040241448691</v>
      </c>
      <c r="E1265" s="3">
        <v>200.32560362173041</v>
      </c>
    </row>
    <row r="1266" spans="1:5" x14ac:dyDescent="0.2">
      <c r="A1266" s="2" t="s">
        <v>0</v>
      </c>
      <c r="B1266" s="2" t="s">
        <v>8</v>
      </c>
      <c r="C1266" s="3">
        <v>2482</v>
      </c>
      <c r="D1266" s="3">
        <v>133.36644869215291</v>
      </c>
      <c r="E1266" s="3">
        <v>200.0496730382294</v>
      </c>
    </row>
    <row r="1267" spans="1:5" x14ac:dyDescent="0.2">
      <c r="A1267" s="2" t="s">
        <v>0</v>
      </c>
      <c r="B1267" s="2" t="s">
        <v>8</v>
      </c>
      <c r="C1267" s="3">
        <v>2483</v>
      </c>
      <c r="D1267" s="3">
        <v>133.18249496981892</v>
      </c>
      <c r="E1267" s="3">
        <v>199.77374245472839</v>
      </c>
    </row>
    <row r="1268" spans="1:5" x14ac:dyDescent="0.2">
      <c r="A1268" s="2" t="s">
        <v>0</v>
      </c>
      <c r="B1268" s="2" t="s">
        <v>8</v>
      </c>
      <c r="C1268" s="3">
        <v>2484</v>
      </c>
      <c r="D1268" s="3">
        <v>132.99854124748489</v>
      </c>
      <c r="E1268" s="3">
        <v>199.49781187122738</v>
      </c>
    </row>
    <row r="1269" spans="1:5" x14ac:dyDescent="0.2">
      <c r="A1269" s="2" t="s">
        <v>0</v>
      </c>
      <c r="B1269" s="2" t="s">
        <v>8</v>
      </c>
      <c r="C1269" s="3">
        <v>2485</v>
      </c>
      <c r="D1269" s="3">
        <v>132.8145875251509</v>
      </c>
      <c r="E1269" s="3">
        <v>199.22188128772638</v>
      </c>
    </row>
    <row r="1270" spans="1:5" x14ac:dyDescent="0.2">
      <c r="A1270" s="2" t="s">
        <v>0</v>
      </c>
      <c r="B1270" s="2" t="s">
        <v>8</v>
      </c>
      <c r="C1270" s="3">
        <v>2486</v>
      </c>
      <c r="D1270" s="3">
        <v>132.6306338028169</v>
      </c>
      <c r="E1270" s="3">
        <v>198.94595070422537</v>
      </c>
    </row>
    <row r="1271" spans="1:5" x14ac:dyDescent="0.2">
      <c r="A1271" s="2" t="s">
        <v>0</v>
      </c>
      <c r="B1271" s="2" t="s">
        <v>8</v>
      </c>
      <c r="C1271" s="3">
        <v>2487</v>
      </c>
      <c r="D1271" s="3">
        <v>132.44668008048288</v>
      </c>
      <c r="E1271" s="3">
        <v>198.67002012072436</v>
      </c>
    </row>
    <row r="1272" spans="1:5" x14ac:dyDescent="0.2">
      <c r="A1272" s="2" t="s">
        <v>0</v>
      </c>
      <c r="B1272" s="2" t="s">
        <v>8</v>
      </c>
      <c r="C1272" s="3">
        <v>2488</v>
      </c>
      <c r="D1272" s="3">
        <v>132.26272635814888</v>
      </c>
      <c r="E1272" s="3">
        <v>198.39408953722335</v>
      </c>
    </row>
    <row r="1273" spans="1:5" x14ac:dyDescent="0.2">
      <c r="A1273" s="2" t="s">
        <v>0</v>
      </c>
      <c r="B1273" s="2" t="s">
        <v>8</v>
      </c>
      <c r="C1273" s="3">
        <v>2489</v>
      </c>
      <c r="D1273" s="3">
        <v>132.07877263581489</v>
      </c>
      <c r="E1273" s="3">
        <v>198.11815895372234</v>
      </c>
    </row>
    <row r="1274" spans="1:5" x14ac:dyDescent="0.2">
      <c r="A1274" s="2" t="s">
        <v>0</v>
      </c>
      <c r="B1274" s="2" t="s">
        <v>8</v>
      </c>
      <c r="C1274" s="3">
        <v>2490</v>
      </c>
      <c r="D1274" s="3">
        <v>131.89481891348089</v>
      </c>
      <c r="E1274" s="3">
        <v>197.84222837022133</v>
      </c>
    </row>
    <row r="1275" spans="1:5" x14ac:dyDescent="0.2">
      <c r="A1275" s="2" t="s">
        <v>0</v>
      </c>
      <c r="B1275" s="2" t="s">
        <v>8</v>
      </c>
      <c r="C1275" s="3">
        <v>2491</v>
      </c>
      <c r="D1275" s="3">
        <v>131.71086519114687</v>
      </c>
      <c r="E1275" s="3">
        <v>197.56629778672033</v>
      </c>
    </row>
    <row r="1276" spans="1:5" x14ac:dyDescent="0.2">
      <c r="A1276" s="2" t="s">
        <v>0</v>
      </c>
      <c r="B1276" s="2" t="s">
        <v>8</v>
      </c>
      <c r="C1276" s="3">
        <v>2492</v>
      </c>
      <c r="D1276" s="3">
        <v>131.52691146881287</v>
      </c>
      <c r="E1276" s="3">
        <v>197.29036720321932</v>
      </c>
    </row>
    <row r="1277" spans="1:5" x14ac:dyDescent="0.2">
      <c r="A1277" s="2" t="s">
        <v>0</v>
      </c>
      <c r="B1277" s="2" t="s">
        <v>8</v>
      </c>
      <c r="C1277" s="3">
        <v>2493</v>
      </c>
      <c r="D1277" s="3">
        <v>131.34295774647887</v>
      </c>
      <c r="E1277" s="3">
        <v>197.01443661971831</v>
      </c>
    </row>
    <row r="1278" spans="1:5" x14ac:dyDescent="0.2">
      <c r="A1278" s="2" t="s">
        <v>0</v>
      </c>
      <c r="B1278" s="2" t="s">
        <v>8</v>
      </c>
      <c r="C1278" s="3">
        <v>2494</v>
      </c>
      <c r="D1278" s="3">
        <v>131.15900402414485</v>
      </c>
      <c r="E1278" s="3">
        <v>196.7385060362173</v>
      </c>
    </row>
    <row r="1279" spans="1:5" x14ac:dyDescent="0.2">
      <c r="A1279" s="2" t="s">
        <v>0</v>
      </c>
      <c r="B1279" s="2" t="s">
        <v>8</v>
      </c>
      <c r="C1279" s="3">
        <v>2495</v>
      </c>
      <c r="D1279" s="3">
        <v>130.97505030181085</v>
      </c>
      <c r="E1279" s="3">
        <v>196.46257545271629</v>
      </c>
    </row>
    <row r="1280" spans="1:5" x14ac:dyDescent="0.2">
      <c r="A1280" s="2" t="s">
        <v>0</v>
      </c>
      <c r="B1280" s="2" t="s">
        <v>8</v>
      </c>
      <c r="C1280" s="3">
        <v>2496</v>
      </c>
      <c r="D1280" s="3">
        <v>130.79109657947686</v>
      </c>
      <c r="E1280" s="3">
        <v>196.18664486921529</v>
      </c>
    </row>
    <row r="1281" spans="1:5" x14ac:dyDescent="0.2">
      <c r="A1281" s="2" t="s">
        <v>0</v>
      </c>
      <c r="B1281" s="2" t="s">
        <v>8</v>
      </c>
      <c r="C1281" s="3">
        <v>2497</v>
      </c>
      <c r="D1281" s="3">
        <v>130.60714285714286</v>
      </c>
      <c r="E1281" s="3">
        <v>195.91071428571428</v>
      </c>
    </row>
    <row r="1282" spans="1:5" x14ac:dyDescent="0.2">
      <c r="A1282" s="2" t="s">
        <v>0</v>
      </c>
      <c r="B1282" s="2" t="s">
        <v>8</v>
      </c>
      <c r="C1282" s="3">
        <v>2498</v>
      </c>
      <c r="D1282" s="3">
        <v>130.42318913480884</v>
      </c>
      <c r="E1282" s="3">
        <v>195.63478370221333</v>
      </c>
    </row>
    <row r="1283" spans="1:5" x14ac:dyDescent="0.2">
      <c r="A1283" s="2" t="s">
        <v>0</v>
      </c>
      <c r="B1283" s="2" t="s">
        <v>8</v>
      </c>
      <c r="C1283" s="3">
        <v>2499</v>
      </c>
      <c r="D1283" s="3">
        <v>130.23923541247484</v>
      </c>
      <c r="E1283" s="3">
        <v>195.35885311871232</v>
      </c>
    </row>
    <row r="1284" spans="1:5" x14ac:dyDescent="0.2">
      <c r="A1284" s="2" t="s">
        <v>0</v>
      </c>
      <c r="B1284" s="2" t="s">
        <v>8</v>
      </c>
      <c r="C1284" s="3">
        <v>2500</v>
      </c>
      <c r="D1284" s="3">
        <v>130.05528169014084</v>
      </c>
      <c r="E1284" s="3">
        <v>195.08292253521131</v>
      </c>
    </row>
    <row r="1285" spans="1:5" x14ac:dyDescent="0.2">
      <c r="A1285" s="2" t="s">
        <v>0</v>
      </c>
      <c r="B1285" s="2" t="s">
        <v>8</v>
      </c>
      <c r="C1285" s="3">
        <v>2501</v>
      </c>
      <c r="D1285" s="3">
        <v>129.87132796780682</v>
      </c>
      <c r="E1285" s="3">
        <v>194.8069919517103</v>
      </c>
    </row>
    <row r="1286" spans="1:5" x14ac:dyDescent="0.2">
      <c r="A1286" s="2" t="s">
        <v>0</v>
      </c>
      <c r="B1286" s="2" t="s">
        <v>8</v>
      </c>
      <c r="C1286" s="3">
        <v>2502</v>
      </c>
      <c r="D1286" s="3">
        <v>129.68737424547282</v>
      </c>
      <c r="E1286" s="3">
        <v>194.53106136820929</v>
      </c>
    </row>
    <row r="1287" spans="1:5" x14ac:dyDescent="0.2">
      <c r="A1287" s="2" t="s">
        <v>0</v>
      </c>
      <c r="B1287" s="2" t="s">
        <v>8</v>
      </c>
      <c r="C1287" s="3">
        <v>2503</v>
      </c>
      <c r="D1287" s="3">
        <v>129.50342052313883</v>
      </c>
      <c r="E1287" s="3">
        <v>194.25513078470829</v>
      </c>
    </row>
    <row r="1288" spans="1:5" x14ac:dyDescent="0.2">
      <c r="A1288" s="2" t="s">
        <v>0</v>
      </c>
      <c r="B1288" s="2" t="s">
        <v>8</v>
      </c>
      <c r="C1288" s="3">
        <v>2504</v>
      </c>
      <c r="D1288" s="3">
        <v>129.31946680080483</v>
      </c>
      <c r="E1288" s="3">
        <v>193.97920020120728</v>
      </c>
    </row>
    <row r="1289" spans="1:5" x14ac:dyDescent="0.2">
      <c r="A1289" s="2" t="s">
        <v>0</v>
      </c>
      <c r="B1289" s="2" t="s">
        <v>8</v>
      </c>
      <c r="C1289" s="3">
        <v>2505</v>
      </c>
      <c r="D1289" s="3">
        <v>129.13551307847081</v>
      </c>
      <c r="E1289" s="3">
        <v>193.70326961770627</v>
      </c>
    </row>
    <row r="1290" spans="1:5" x14ac:dyDescent="0.2">
      <c r="A1290" s="2" t="s">
        <v>0</v>
      </c>
      <c r="B1290" s="2" t="s">
        <v>8</v>
      </c>
      <c r="C1290" s="3">
        <v>2506</v>
      </c>
      <c r="D1290" s="3">
        <v>128.95155935613681</v>
      </c>
      <c r="E1290" s="3">
        <v>193.42733903420526</v>
      </c>
    </row>
    <row r="1291" spans="1:5" x14ac:dyDescent="0.2">
      <c r="A1291" s="2" t="s">
        <v>0</v>
      </c>
      <c r="B1291" s="2" t="s">
        <v>8</v>
      </c>
      <c r="C1291" s="3">
        <v>2507</v>
      </c>
      <c r="D1291" s="3">
        <v>128.76760563380282</v>
      </c>
      <c r="E1291" s="3">
        <v>193.15140845070425</v>
      </c>
    </row>
    <row r="1292" spans="1:5" x14ac:dyDescent="0.2">
      <c r="A1292" s="2" t="s">
        <v>0</v>
      </c>
      <c r="B1292" s="2" t="s">
        <v>8</v>
      </c>
      <c r="C1292" s="3">
        <v>2508</v>
      </c>
      <c r="D1292" s="3">
        <v>128.58365191146879</v>
      </c>
      <c r="E1292" s="3">
        <v>192.87547786720324</v>
      </c>
    </row>
    <row r="1293" spans="1:5" x14ac:dyDescent="0.2">
      <c r="A1293" s="2" t="s">
        <v>0</v>
      </c>
      <c r="B1293" s="2" t="s">
        <v>8</v>
      </c>
      <c r="C1293" s="3">
        <v>2509</v>
      </c>
      <c r="D1293" s="3">
        <v>128.3996981891348</v>
      </c>
      <c r="E1293" s="3">
        <v>192.59954728370224</v>
      </c>
    </row>
    <row r="1294" spans="1:5" x14ac:dyDescent="0.2">
      <c r="A1294" s="2" t="s">
        <v>0</v>
      </c>
      <c r="B1294" s="2" t="s">
        <v>8</v>
      </c>
      <c r="C1294" s="3">
        <v>2510</v>
      </c>
      <c r="D1294" s="3">
        <v>128.2157444668008</v>
      </c>
      <c r="E1294" s="3">
        <v>192.32361670020123</v>
      </c>
    </row>
    <row r="1295" spans="1:5" x14ac:dyDescent="0.2">
      <c r="A1295" s="2" t="s">
        <v>0</v>
      </c>
      <c r="B1295" s="2" t="s">
        <v>8</v>
      </c>
      <c r="C1295" s="3">
        <v>2511</v>
      </c>
      <c r="D1295" s="3">
        <v>128.0317907444668</v>
      </c>
      <c r="E1295" s="3">
        <v>192.04768611670022</v>
      </c>
    </row>
    <row r="1296" spans="1:5" x14ac:dyDescent="0.2">
      <c r="A1296" s="2" t="s">
        <v>0</v>
      </c>
      <c r="B1296" s="2" t="s">
        <v>8</v>
      </c>
      <c r="C1296" s="3">
        <v>2512</v>
      </c>
      <c r="D1296" s="3">
        <v>127.84783702213278</v>
      </c>
      <c r="E1296" s="3">
        <v>191.77175553319921</v>
      </c>
    </row>
    <row r="1297" spans="1:5" x14ac:dyDescent="0.2">
      <c r="A1297" s="2" t="s">
        <v>0</v>
      </c>
      <c r="B1297" s="2" t="s">
        <v>8</v>
      </c>
      <c r="C1297" s="3">
        <v>2513</v>
      </c>
      <c r="D1297" s="3">
        <v>127.66388329979878</v>
      </c>
      <c r="E1297" s="3">
        <v>191.4958249496982</v>
      </c>
    </row>
    <row r="1298" spans="1:5" x14ac:dyDescent="0.2">
      <c r="A1298" s="2" t="s">
        <v>0</v>
      </c>
      <c r="B1298" s="2" t="s">
        <v>8</v>
      </c>
      <c r="C1298" s="3">
        <v>2514</v>
      </c>
      <c r="D1298" s="3">
        <v>127.47992957746479</v>
      </c>
      <c r="E1298" s="3">
        <v>191.2198943661972</v>
      </c>
    </row>
    <row r="1299" spans="1:5" x14ac:dyDescent="0.2">
      <c r="A1299" s="2" t="s">
        <v>0</v>
      </c>
      <c r="B1299" s="2" t="s">
        <v>8</v>
      </c>
      <c r="C1299" s="3">
        <v>2515</v>
      </c>
      <c r="D1299" s="3">
        <v>127.29597585513079</v>
      </c>
      <c r="E1299" s="3">
        <v>190.94396378269619</v>
      </c>
    </row>
    <row r="1300" spans="1:5" x14ac:dyDescent="0.2">
      <c r="A1300" s="2" t="s">
        <v>0</v>
      </c>
      <c r="B1300" s="2" t="s">
        <v>8</v>
      </c>
      <c r="C1300" s="3">
        <v>2516</v>
      </c>
      <c r="D1300" s="3">
        <v>127.11202213279677</v>
      </c>
      <c r="E1300" s="3">
        <v>190.66803319919518</v>
      </c>
    </row>
    <row r="1301" spans="1:5" x14ac:dyDescent="0.2">
      <c r="A1301" s="2" t="s">
        <v>0</v>
      </c>
      <c r="B1301" s="2" t="s">
        <v>8</v>
      </c>
      <c r="C1301" s="3">
        <v>2517</v>
      </c>
      <c r="D1301" s="3">
        <v>126.92806841046277</v>
      </c>
      <c r="E1301" s="3">
        <v>190.39210261569417</v>
      </c>
    </row>
    <row r="1302" spans="1:5" x14ac:dyDescent="0.2">
      <c r="A1302" s="2" t="s">
        <v>0</v>
      </c>
      <c r="B1302" s="2" t="s">
        <v>8</v>
      </c>
      <c r="C1302" s="3">
        <v>2518</v>
      </c>
      <c r="D1302" s="3">
        <v>126.74411468812878</v>
      </c>
      <c r="E1302" s="3">
        <v>190.11617203219316</v>
      </c>
    </row>
    <row r="1303" spans="1:5" x14ac:dyDescent="0.2">
      <c r="A1303" s="2" t="s">
        <v>0</v>
      </c>
      <c r="B1303" s="2" t="s">
        <v>66</v>
      </c>
      <c r="C1303" s="3">
        <v>2519</v>
      </c>
      <c r="D1303" s="3">
        <v>126.56016096579475</v>
      </c>
      <c r="E1303" s="3">
        <v>189.84024144869215</v>
      </c>
    </row>
    <row r="1304" spans="1:5" x14ac:dyDescent="0.2">
      <c r="A1304" s="2" t="s">
        <v>0</v>
      </c>
      <c r="B1304" s="2" t="s">
        <v>8</v>
      </c>
      <c r="C1304" s="3">
        <v>2520</v>
      </c>
      <c r="D1304" s="3">
        <v>126.37620724346075</v>
      </c>
      <c r="E1304" s="3">
        <v>189.56431086519115</v>
      </c>
    </row>
    <row r="1305" spans="1:5" x14ac:dyDescent="0.2">
      <c r="A1305" s="2" t="s">
        <v>0</v>
      </c>
      <c r="B1305" s="2" t="s">
        <v>8</v>
      </c>
      <c r="C1305" s="3">
        <v>2521</v>
      </c>
      <c r="D1305" s="3">
        <v>126.19225352112676</v>
      </c>
      <c r="E1305" s="3">
        <v>189.28838028169014</v>
      </c>
    </row>
    <row r="1306" spans="1:5" x14ac:dyDescent="0.2">
      <c r="A1306" s="2" t="s">
        <v>0</v>
      </c>
      <c r="B1306" s="2" t="s">
        <v>8</v>
      </c>
      <c r="C1306" s="3">
        <v>2522</v>
      </c>
      <c r="D1306" s="3">
        <v>126.00829979879276</v>
      </c>
      <c r="E1306" s="3">
        <v>189.01244969818913</v>
      </c>
    </row>
    <row r="1307" spans="1:5" x14ac:dyDescent="0.2">
      <c r="A1307" s="2" t="s">
        <v>0</v>
      </c>
      <c r="B1307" s="2" t="s">
        <v>8</v>
      </c>
      <c r="C1307" s="3">
        <v>2523</v>
      </c>
      <c r="D1307" s="3">
        <v>125.82434607645874</v>
      </c>
      <c r="E1307" s="3">
        <v>188.73651911468812</v>
      </c>
    </row>
    <row r="1308" spans="1:5" x14ac:dyDescent="0.2">
      <c r="A1308" s="2" t="s">
        <v>0</v>
      </c>
      <c r="B1308" s="2" t="s">
        <v>8</v>
      </c>
      <c r="C1308" s="3">
        <v>2524</v>
      </c>
      <c r="D1308" s="3">
        <v>125.64039235412474</v>
      </c>
      <c r="E1308" s="3">
        <v>188.46058853118711</v>
      </c>
    </row>
    <row r="1309" spans="1:5" x14ac:dyDescent="0.2">
      <c r="A1309" s="2" t="s">
        <v>0</v>
      </c>
      <c r="B1309" s="2" t="s">
        <v>8</v>
      </c>
      <c r="C1309" s="3">
        <v>2525</v>
      </c>
      <c r="D1309" s="3">
        <v>125.45643863179075</v>
      </c>
      <c r="E1309" s="3">
        <v>188.18465794768616</v>
      </c>
    </row>
    <row r="1310" spans="1:5" x14ac:dyDescent="0.2">
      <c r="A1310" s="2" t="s">
        <v>0</v>
      </c>
      <c r="B1310" s="2" t="s">
        <v>8</v>
      </c>
      <c r="C1310" s="3">
        <v>2526</v>
      </c>
      <c r="D1310" s="3">
        <v>125.27248490945672</v>
      </c>
      <c r="E1310" s="3">
        <v>187.90872736418515</v>
      </c>
    </row>
    <row r="1311" spans="1:5" x14ac:dyDescent="0.2">
      <c r="A1311" s="2" t="s">
        <v>0</v>
      </c>
      <c r="B1311" s="2" t="s">
        <v>8</v>
      </c>
      <c r="C1311" s="3">
        <v>2527</v>
      </c>
      <c r="D1311" s="3">
        <v>125.08853118712273</v>
      </c>
      <c r="E1311" s="3">
        <v>187.63279678068415</v>
      </c>
    </row>
    <row r="1312" spans="1:5" x14ac:dyDescent="0.2">
      <c r="A1312" s="2" t="s">
        <v>0</v>
      </c>
      <c r="B1312" s="2" t="s">
        <v>8</v>
      </c>
      <c r="C1312" s="3">
        <v>2528</v>
      </c>
      <c r="D1312" s="3">
        <v>124.90457746478873</v>
      </c>
      <c r="E1312" s="3">
        <v>187.35686619718314</v>
      </c>
    </row>
    <row r="1313" spans="1:5" x14ac:dyDescent="0.2">
      <c r="A1313" s="2" t="s">
        <v>0</v>
      </c>
      <c r="B1313" s="2" t="s">
        <v>8</v>
      </c>
      <c r="C1313" s="3">
        <v>2529</v>
      </c>
      <c r="D1313" s="3">
        <v>124.72062374245473</v>
      </c>
      <c r="E1313" s="3">
        <v>187.08093561368213</v>
      </c>
    </row>
    <row r="1314" spans="1:5" x14ac:dyDescent="0.2">
      <c r="A1314" s="2" t="s">
        <v>0</v>
      </c>
      <c r="B1314" s="2" t="s">
        <v>8</v>
      </c>
      <c r="C1314" s="3">
        <v>2530</v>
      </c>
      <c r="D1314" s="3">
        <v>124.53667002012071</v>
      </c>
      <c r="E1314" s="3">
        <v>186.80500503018112</v>
      </c>
    </row>
    <row r="1315" spans="1:5" x14ac:dyDescent="0.2">
      <c r="A1315" s="2" t="s">
        <v>0</v>
      </c>
      <c r="B1315" s="2" t="s">
        <v>8</v>
      </c>
      <c r="C1315" s="3">
        <v>2531</v>
      </c>
      <c r="D1315" s="3">
        <v>124.35271629778671</v>
      </c>
      <c r="E1315" s="3">
        <v>186.52907444668011</v>
      </c>
    </row>
    <row r="1316" spans="1:5" x14ac:dyDescent="0.2">
      <c r="A1316" s="2" t="s">
        <v>0</v>
      </c>
      <c r="B1316" s="2" t="s">
        <v>8</v>
      </c>
      <c r="C1316" s="3">
        <v>2532</v>
      </c>
      <c r="D1316" s="3">
        <v>124.16876257545272</v>
      </c>
      <c r="E1316" s="3">
        <v>186.2531438631791</v>
      </c>
    </row>
    <row r="1317" spans="1:5" x14ac:dyDescent="0.2">
      <c r="A1317" s="2" t="s">
        <v>0</v>
      </c>
      <c r="B1317" s="2" t="s">
        <v>8</v>
      </c>
      <c r="C1317" s="3">
        <v>2533</v>
      </c>
      <c r="D1317" s="3">
        <v>123.98480885311869</v>
      </c>
      <c r="E1317" s="3">
        <v>185.9772132796781</v>
      </c>
    </row>
    <row r="1318" spans="1:5" x14ac:dyDescent="0.2">
      <c r="A1318" s="2" t="s">
        <v>0</v>
      </c>
      <c r="B1318" s="2" t="s">
        <v>8</v>
      </c>
      <c r="C1318" s="3">
        <v>2534</v>
      </c>
      <c r="D1318" s="3">
        <v>123.8008551307847</v>
      </c>
      <c r="E1318" s="3">
        <v>185.70128269617709</v>
      </c>
    </row>
    <row r="1319" spans="1:5" x14ac:dyDescent="0.2">
      <c r="A1319" s="2" t="s">
        <v>0</v>
      </c>
      <c r="B1319" s="2" t="s">
        <v>8</v>
      </c>
      <c r="C1319" s="3">
        <v>2535</v>
      </c>
      <c r="D1319" s="3">
        <v>123.6169014084507</v>
      </c>
      <c r="E1319" s="3">
        <v>185.42535211267608</v>
      </c>
    </row>
    <row r="1320" spans="1:5" x14ac:dyDescent="0.2">
      <c r="A1320" s="2" t="s">
        <v>0</v>
      </c>
      <c r="B1320" s="2" t="s">
        <v>8</v>
      </c>
      <c r="C1320" s="3">
        <v>2536</v>
      </c>
      <c r="D1320" s="3">
        <v>123.43294768611671</v>
      </c>
      <c r="E1320" s="3">
        <v>185.14942152917507</v>
      </c>
    </row>
    <row r="1321" spans="1:5" x14ac:dyDescent="0.2">
      <c r="A1321" s="2" t="s">
        <v>0</v>
      </c>
      <c r="B1321" s="2" t="s">
        <v>8</v>
      </c>
      <c r="C1321" s="3">
        <v>2537</v>
      </c>
      <c r="D1321" s="3">
        <v>123.24899396378268</v>
      </c>
      <c r="E1321" s="3">
        <v>184.87349094567406</v>
      </c>
    </row>
    <row r="1322" spans="1:5" x14ac:dyDescent="0.2">
      <c r="A1322" s="2" t="s">
        <v>0</v>
      </c>
      <c r="B1322" s="2" t="s">
        <v>8</v>
      </c>
      <c r="C1322" s="3">
        <v>2538</v>
      </c>
      <c r="D1322" s="3">
        <v>123.06504024144868</v>
      </c>
      <c r="E1322" s="3">
        <v>184.59756036217306</v>
      </c>
    </row>
    <row r="1323" spans="1:5" x14ac:dyDescent="0.2">
      <c r="A1323" s="2" t="s">
        <v>0</v>
      </c>
      <c r="B1323" s="2" t="s">
        <v>8</v>
      </c>
      <c r="C1323" s="3">
        <v>2539</v>
      </c>
      <c r="D1323" s="3">
        <v>122.88108651911469</v>
      </c>
      <c r="E1323" s="3">
        <v>184.32162977867205</v>
      </c>
    </row>
    <row r="1324" spans="1:5" x14ac:dyDescent="0.2">
      <c r="A1324" s="2" t="s">
        <v>0</v>
      </c>
      <c r="B1324" s="2" t="s">
        <v>8</v>
      </c>
      <c r="C1324" s="3">
        <v>2540</v>
      </c>
      <c r="D1324" s="3">
        <v>122.69713279678066</v>
      </c>
      <c r="E1324" s="3">
        <v>184.04569919517104</v>
      </c>
    </row>
    <row r="1325" spans="1:5" x14ac:dyDescent="0.2">
      <c r="A1325" s="2" t="s">
        <v>0</v>
      </c>
      <c r="B1325" s="2" t="s">
        <v>8</v>
      </c>
      <c r="C1325" s="3">
        <v>2541</v>
      </c>
      <c r="D1325" s="3">
        <v>122.51317907444667</v>
      </c>
      <c r="E1325" s="3">
        <v>183.76976861167003</v>
      </c>
    </row>
    <row r="1326" spans="1:5" x14ac:dyDescent="0.2">
      <c r="A1326" s="2" t="s">
        <v>0</v>
      </c>
      <c r="B1326" s="2" t="s">
        <v>8</v>
      </c>
      <c r="C1326" s="3">
        <v>2542</v>
      </c>
      <c r="D1326" s="3">
        <v>122.32922535211267</v>
      </c>
      <c r="E1326" s="3">
        <v>183.49383802816902</v>
      </c>
    </row>
    <row r="1327" spans="1:5" x14ac:dyDescent="0.2">
      <c r="A1327" s="2" t="s">
        <v>0</v>
      </c>
      <c r="B1327" s="2" t="s">
        <v>8</v>
      </c>
      <c r="C1327" s="3">
        <v>2543</v>
      </c>
      <c r="D1327" s="3">
        <v>122.14527162977868</v>
      </c>
      <c r="E1327" s="3">
        <v>183.21790744466801</v>
      </c>
    </row>
    <row r="1328" spans="1:5" x14ac:dyDescent="0.2">
      <c r="A1328" s="2" t="s">
        <v>0</v>
      </c>
      <c r="B1328" s="2" t="s">
        <v>8</v>
      </c>
      <c r="C1328" s="3">
        <v>2544</v>
      </c>
      <c r="D1328" s="3">
        <v>121.96131790744465</v>
      </c>
      <c r="E1328" s="3">
        <v>182.94197686116701</v>
      </c>
    </row>
    <row r="1329" spans="1:5" x14ac:dyDescent="0.2">
      <c r="A1329" s="2" t="s">
        <v>0</v>
      </c>
      <c r="B1329" s="2" t="s">
        <v>8</v>
      </c>
      <c r="C1329" s="3">
        <v>2545</v>
      </c>
      <c r="D1329" s="3">
        <v>121.77736418511066</v>
      </c>
      <c r="E1329" s="3">
        <v>182.666046277666</v>
      </c>
    </row>
    <row r="1330" spans="1:5" x14ac:dyDescent="0.2">
      <c r="A1330" s="2" t="s">
        <v>0</v>
      </c>
      <c r="B1330" s="2" t="s">
        <v>8</v>
      </c>
      <c r="C1330" s="3">
        <v>2546</v>
      </c>
      <c r="D1330" s="3">
        <v>121.59341046277666</v>
      </c>
      <c r="E1330" s="3">
        <v>182.39011569416499</v>
      </c>
    </row>
    <row r="1331" spans="1:5" x14ac:dyDescent="0.2">
      <c r="A1331" s="2" t="s">
        <v>0</v>
      </c>
      <c r="B1331" s="2" t="s">
        <v>8</v>
      </c>
      <c r="C1331" s="3">
        <v>2547</v>
      </c>
      <c r="D1331" s="3">
        <v>121.40945674044264</v>
      </c>
      <c r="E1331" s="3">
        <v>182.11418511066398</v>
      </c>
    </row>
    <row r="1332" spans="1:5" x14ac:dyDescent="0.2">
      <c r="A1332" s="2" t="s">
        <v>0</v>
      </c>
      <c r="B1332" s="2" t="s">
        <v>8</v>
      </c>
      <c r="C1332" s="3">
        <v>2548</v>
      </c>
      <c r="D1332" s="3">
        <v>121.22550301810864</v>
      </c>
      <c r="E1332" s="3">
        <v>181.83825452716297</v>
      </c>
    </row>
    <row r="1333" spans="1:5" x14ac:dyDescent="0.2">
      <c r="A1333" s="2" t="s">
        <v>0</v>
      </c>
      <c r="B1333" s="2" t="s">
        <v>8</v>
      </c>
      <c r="C1333" s="3">
        <v>2549</v>
      </c>
      <c r="D1333" s="3">
        <v>121.04154929577464</v>
      </c>
      <c r="E1333" s="3">
        <v>181.56232394366197</v>
      </c>
    </row>
    <row r="1334" spans="1:5" x14ac:dyDescent="0.2">
      <c r="A1334" s="2" t="s">
        <v>0</v>
      </c>
      <c r="B1334" s="2" t="s">
        <v>8</v>
      </c>
      <c r="C1334" s="3">
        <v>2550</v>
      </c>
      <c r="D1334" s="3">
        <v>120.85759557344065</v>
      </c>
      <c r="E1334" s="3">
        <v>181.28639336016096</v>
      </c>
    </row>
    <row r="1335" spans="1:5" x14ac:dyDescent="0.2">
      <c r="A1335" s="2" t="s">
        <v>0</v>
      </c>
      <c r="B1335" s="2" t="s">
        <v>8</v>
      </c>
      <c r="C1335" s="3">
        <v>2551</v>
      </c>
      <c r="D1335" s="3">
        <v>120.67364185110662</v>
      </c>
      <c r="E1335" s="3">
        <v>181.01046277665995</v>
      </c>
    </row>
    <row r="1336" spans="1:5" x14ac:dyDescent="0.2">
      <c r="A1336" s="2" t="s">
        <v>0</v>
      </c>
      <c r="B1336" s="2" t="s">
        <v>8</v>
      </c>
      <c r="C1336" s="3">
        <v>2552</v>
      </c>
      <c r="D1336" s="3">
        <v>120.48968812877263</v>
      </c>
      <c r="E1336" s="3">
        <v>180.734532193159</v>
      </c>
    </row>
    <row r="1337" spans="1:5" x14ac:dyDescent="0.2">
      <c r="A1337" s="2" t="s">
        <v>0</v>
      </c>
      <c r="B1337" s="2" t="s">
        <v>8</v>
      </c>
      <c r="C1337" s="3">
        <v>2553</v>
      </c>
      <c r="D1337" s="3">
        <v>120.30573440643863</v>
      </c>
      <c r="E1337" s="3">
        <v>180.45860160965799</v>
      </c>
    </row>
    <row r="1338" spans="1:5" x14ac:dyDescent="0.2">
      <c r="A1338" s="2" t="s">
        <v>0</v>
      </c>
      <c r="B1338" s="2" t="s">
        <v>8</v>
      </c>
      <c r="C1338" s="3">
        <v>2554</v>
      </c>
      <c r="D1338" s="3">
        <v>120.12178068410461</v>
      </c>
      <c r="E1338" s="3">
        <v>180.18267102615698</v>
      </c>
    </row>
    <row r="1339" spans="1:5" x14ac:dyDescent="0.2">
      <c r="A1339" s="2" t="s">
        <v>0</v>
      </c>
      <c r="B1339" s="2" t="s">
        <v>8</v>
      </c>
      <c r="C1339" s="3">
        <v>2555</v>
      </c>
      <c r="D1339" s="3">
        <v>119.93782696177061</v>
      </c>
      <c r="E1339" s="3">
        <v>179.90674044265597</v>
      </c>
    </row>
    <row r="1340" spans="1:5" x14ac:dyDescent="0.2">
      <c r="A1340" s="2" t="s">
        <v>0</v>
      </c>
      <c r="B1340" s="2" t="s">
        <v>8</v>
      </c>
      <c r="C1340" s="3">
        <v>2556</v>
      </c>
      <c r="D1340" s="3">
        <v>119.75387323943661</v>
      </c>
      <c r="E1340" s="3">
        <v>179.63080985915497</v>
      </c>
    </row>
    <row r="1341" spans="1:5" x14ac:dyDescent="0.2">
      <c r="A1341" s="2" t="s">
        <v>0</v>
      </c>
      <c r="B1341" s="2" t="s">
        <v>8</v>
      </c>
      <c r="C1341" s="3">
        <v>2557</v>
      </c>
      <c r="D1341" s="3">
        <v>119.56991951710262</v>
      </c>
      <c r="E1341" s="3">
        <v>179.35487927565396</v>
      </c>
    </row>
    <row r="1342" spans="1:5" x14ac:dyDescent="0.2">
      <c r="A1342" s="2" t="s">
        <v>0</v>
      </c>
      <c r="B1342" s="2" t="s">
        <v>8</v>
      </c>
      <c r="C1342" s="3">
        <v>2558</v>
      </c>
      <c r="D1342" s="3">
        <v>119.38596579476859</v>
      </c>
      <c r="E1342" s="3">
        <v>179.07894869215295</v>
      </c>
    </row>
    <row r="1343" spans="1:5" x14ac:dyDescent="0.2">
      <c r="A1343" s="2" t="s">
        <v>0</v>
      </c>
      <c r="B1343" s="2" t="s">
        <v>8</v>
      </c>
      <c r="C1343" s="3">
        <v>2559</v>
      </c>
      <c r="D1343" s="3">
        <v>119.2020120724346</v>
      </c>
      <c r="E1343" s="3">
        <v>178.80301810865194</v>
      </c>
    </row>
    <row r="1344" spans="1:5" x14ac:dyDescent="0.2">
      <c r="A1344" s="2" t="s">
        <v>0</v>
      </c>
      <c r="B1344" s="2" t="s">
        <v>8</v>
      </c>
      <c r="C1344" s="3">
        <v>2560</v>
      </c>
      <c r="D1344" s="3">
        <v>119.0180583501006</v>
      </c>
      <c r="E1344" s="3">
        <v>178.52708752515093</v>
      </c>
    </row>
    <row r="1345" spans="1:5" x14ac:dyDescent="0.2">
      <c r="A1345" s="2" t="s">
        <v>0</v>
      </c>
      <c r="B1345" s="2" t="s">
        <v>8</v>
      </c>
      <c r="C1345" s="3">
        <v>2561</v>
      </c>
      <c r="D1345" s="3">
        <v>118.83410462776658</v>
      </c>
      <c r="E1345" s="3">
        <v>178.25115694164992</v>
      </c>
    </row>
    <row r="1346" spans="1:5" x14ac:dyDescent="0.2">
      <c r="A1346" s="2" t="s">
        <v>0</v>
      </c>
      <c r="B1346" s="2" t="s">
        <v>8</v>
      </c>
      <c r="C1346" s="3">
        <v>2562</v>
      </c>
      <c r="D1346" s="3">
        <v>118.65015090543258</v>
      </c>
      <c r="E1346" s="3">
        <v>177.97522635814892</v>
      </c>
    </row>
    <row r="1347" spans="1:5" x14ac:dyDescent="0.2">
      <c r="A1347" s="2" t="s">
        <v>0</v>
      </c>
      <c r="B1347" s="2" t="s">
        <v>8</v>
      </c>
      <c r="C1347" s="3">
        <v>2563</v>
      </c>
      <c r="D1347" s="3">
        <v>118.46619718309859</v>
      </c>
      <c r="E1347" s="3">
        <v>177.69929577464791</v>
      </c>
    </row>
    <row r="1348" spans="1:5" x14ac:dyDescent="0.2">
      <c r="A1348" s="2" t="s">
        <v>0</v>
      </c>
      <c r="B1348" s="2" t="s">
        <v>8</v>
      </c>
      <c r="C1348" s="3">
        <v>2564</v>
      </c>
      <c r="D1348" s="3">
        <v>118.28224346076459</v>
      </c>
      <c r="E1348" s="3">
        <v>177.4233651911469</v>
      </c>
    </row>
    <row r="1349" spans="1:5" x14ac:dyDescent="0.2">
      <c r="A1349" s="2" t="s">
        <v>0</v>
      </c>
      <c r="B1349" s="2" t="s">
        <v>8</v>
      </c>
      <c r="C1349" s="3">
        <v>2565</v>
      </c>
      <c r="D1349" s="3">
        <v>118.09828973843057</v>
      </c>
      <c r="E1349" s="3">
        <v>177.14743460764589</v>
      </c>
    </row>
    <row r="1350" spans="1:5" x14ac:dyDescent="0.2">
      <c r="A1350" s="2" t="s">
        <v>0</v>
      </c>
      <c r="B1350" s="2" t="s">
        <v>8</v>
      </c>
      <c r="C1350" s="3">
        <v>2566</v>
      </c>
      <c r="D1350" s="3">
        <v>117.91433601609657</v>
      </c>
      <c r="E1350" s="3">
        <v>176.87150402414488</v>
      </c>
    </row>
    <row r="1351" spans="1:5" x14ac:dyDescent="0.2">
      <c r="A1351" s="2" t="s">
        <v>0</v>
      </c>
      <c r="B1351" s="2" t="s">
        <v>8</v>
      </c>
      <c r="C1351" s="3">
        <v>2567</v>
      </c>
      <c r="D1351" s="3">
        <v>117.73038229376257</v>
      </c>
      <c r="E1351" s="3">
        <v>176.59557344064388</v>
      </c>
    </row>
    <row r="1352" spans="1:5" x14ac:dyDescent="0.2">
      <c r="A1352" s="2" t="s">
        <v>0</v>
      </c>
      <c r="B1352" s="2" t="s">
        <v>8</v>
      </c>
      <c r="C1352" s="3">
        <v>2568</v>
      </c>
      <c r="D1352" s="3">
        <v>117.54642857142858</v>
      </c>
      <c r="E1352" s="3">
        <v>176.31964285714287</v>
      </c>
    </row>
    <row r="1353" spans="1:5" x14ac:dyDescent="0.2">
      <c r="A1353" s="2" t="s">
        <v>0</v>
      </c>
      <c r="B1353" s="2" t="s">
        <v>8</v>
      </c>
      <c r="C1353" s="3">
        <v>2569</v>
      </c>
      <c r="D1353" s="3">
        <v>117.36247484909455</v>
      </c>
      <c r="E1353" s="3">
        <v>176.04371227364186</v>
      </c>
    </row>
    <row r="1354" spans="1:5" x14ac:dyDescent="0.2">
      <c r="A1354" s="2" t="s">
        <v>0</v>
      </c>
      <c r="B1354" s="2" t="s">
        <v>8</v>
      </c>
      <c r="C1354" s="3">
        <v>2570</v>
      </c>
      <c r="D1354" s="3">
        <v>117.17852112676056</v>
      </c>
      <c r="E1354" s="3">
        <v>175.76778169014085</v>
      </c>
    </row>
    <row r="1355" spans="1:5" x14ac:dyDescent="0.2">
      <c r="A1355" s="2" t="s">
        <v>0</v>
      </c>
      <c r="B1355" s="2" t="s">
        <v>8</v>
      </c>
      <c r="C1355" s="3">
        <v>2571</v>
      </c>
      <c r="D1355" s="3">
        <v>116.99456740442656</v>
      </c>
      <c r="E1355" s="3">
        <v>175.49185110663984</v>
      </c>
    </row>
    <row r="1356" spans="1:5" x14ac:dyDescent="0.2">
      <c r="A1356" s="2" t="s">
        <v>0</v>
      </c>
      <c r="B1356" s="2" t="s">
        <v>8</v>
      </c>
      <c r="C1356" s="3">
        <v>2572</v>
      </c>
      <c r="D1356" s="3">
        <v>116.81061368209254</v>
      </c>
      <c r="E1356" s="3">
        <v>175.21592052313883</v>
      </c>
    </row>
    <row r="1357" spans="1:5" x14ac:dyDescent="0.2">
      <c r="A1357" s="2" t="s">
        <v>0</v>
      </c>
      <c r="B1357" s="2" t="s">
        <v>8</v>
      </c>
      <c r="C1357" s="3">
        <v>2573</v>
      </c>
      <c r="D1357" s="3">
        <v>116.62665995975854</v>
      </c>
      <c r="E1357" s="3">
        <v>174.93998993963783</v>
      </c>
    </row>
    <row r="1358" spans="1:5" x14ac:dyDescent="0.2">
      <c r="A1358" s="2" t="s">
        <v>0</v>
      </c>
      <c r="B1358" s="2" t="s">
        <v>8</v>
      </c>
      <c r="C1358" s="3">
        <v>2574</v>
      </c>
      <c r="D1358" s="3">
        <v>116.44270623742455</v>
      </c>
      <c r="E1358" s="3">
        <v>174.66405935613682</v>
      </c>
    </row>
    <row r="1359" spans="1:5" x14ac:dyDescent="0.2">
      <c r="A1359" s="2" t="s">
        <v>0</v>
      </c>
      <c r="B1359" s="2" t="s">
        <v>8</v>
      </c>
      <c r="C1359" s="3">
        <v>2575</v>
      </c>
      <c r="D1359" s="3">
        <v>116.25875251509055</v>
      </c>
      <c r="E1359" s="3">
        <v>174.38812877263581</v>
      </c>
    </row>
    <row r="1360" spans="1:5" x14ac:dyDescent="0.2">
      <c r="A1360" s="2" t="s">
        <v>0</v>
      </c>
      <c r="B1360" s="2" t="s">
        <v>8</v>
      </c>
      <c r="C1360" s="3">
        <v>2576</v>
      </c>
      <c r="D1360" s="3">
        <v>116.07479879275652</v>
      </c>
      <c r="E1360" s="3">
        <v>174.1121981891348</v>
      </c>
    </row>
    <row r="1361" spans="1:5" x14ac:dyDescent="0.2">
      <c r="A1361" s="2" t="s">
        <v>0</v>
      </c>
      <c r="B1361" s="2" t="s">
        <v>8</v>
      </c>
      <c r="C1361" s="3">
        <v>2577</v>
      </c>
      <c r="D1361" s="3">
        <v>115.89084507042253</v>
      </c>
      <c r="E1361" s="3">
        <v>173.83626760563379</v>
      </c>
    </row>
    <row r="1362" spans="1:5" x14ac:dyDescent="0.2">
      <c r="A1362" s="2" t="s">
        <v>0</v>
      </c>
      <c r="B1362" s="2" t="s">
        <v>8</v>
      </c>
      <c r="C1362" s="3">
        <v>2578</v>
      </c>
      <c r="D1362" s="3">
        <v>115.70689134808853</v>
      </c>
      <c r="E1362" s="3">
        <v>173.56033702213279</v>
      </c>
    </row>
    <row r="1363" spans="1:5" x14ac:dyDescent="0.2">
      <c r="A1363" s="2" t="s">
        <v>0</v>
      </c>
      <c r="B1363" s="2" t="s">
        <v>8</v>
      </c>
      <c r="C1363" s="3">
        <v>2579</v>
      </c>
      <c r="D1363" s="3">
        <v>115.52293762575451</v>
      </c>
      <c r="E1363" s="3">
        <v>173.28440643863183</v>
      </c>
    </row>
    <row r="1364" spans="1:5" x14ac:dyDescent="0.2">
      <c r="A1364" s="2" t="s">
        <v>0</v>
      </c>
      <c r="B1364" s="2" t="s">
        <v>8</v>
      </c>
      <c r="C1364" s="3">
        <v>2580</v>
      </c>
      <c r="D1364" s="3">
        <v>115.33898390342051</v>
      </c>
      <c r="E1364" s="3">
        <v>173.00847585513083</v>
      </c>
    </row>
    <row r="1365" spans="1:5" x14ac:dyDescent="0.2">
      <c r="A1365" s="2" t="s">
        <v>0</v>
      </c>
      <c r="B1365" s="2" t="s">
        <v>8</v>
      </c>
      <c r="C1365" s="3">
        <v>2581</v>
      </c>
      <c r="D1365" s="3">
        <v>115.15503018108652</v>
      </c>
      <c r="E1365" s="3">
        <v>172.73254527162982</v>
      </c>
    </row>
    <row r="1366" spans="1:5" x14ac:dyDescent="0.2">
      <c r="A1366" s="2" t="s">
        <v>0</v>
      </c>
      <c r="B1366" s="2" t="s">
        <v>8</v>
      </c>
      <c r="C1366" s="3">
        <v>2582</v>
      </c>
      <c r="D1366" s="3">
        <v>114.97107645875252</v>
      </c>
      <c r="E1366" s="3">
        <v>172.45661468812881</v>
      </c>
    </row>
    <row r="1367" spans="1:5" x14ac:dyDescent="0.2">
      <c r="A1367" s="2" t="s">
        <v>0</v>
      </c>
      <c r="B1367" s="2" t="s">
        <v>8</v>
      </c>
      <c r="C1367" s="3">
        <v>2583</v>
      </c>
      <c r="D1367" s="3">
        <v>114.7871227364185</v>
      </c>
      <c r="E1367" s="3">
        <v>172.1806841046278</v>
      </c>
    </row>
    <row r="1368" spans="1:5" x14ac:dyDescent="0.2">
      <c r="A1368" s="2" t="s">
        <v>0</v>
      </c>
      <c r="B1368" s="2" t="s">
        <v>8</v>
      </c>
      <c r="C1368" s="3">
        <v>2584</v>
      </c>
      <c r="D1368" s="3">
        <v>114.6031690140845</v>
      </c>
      <c r="E1368" s="3">
        <v>171.90475352112679</v>
      </c>
    </row>
    <row r="1369" spans="1:5" x14ac:dyDescent="0.2">
      <c r="A1369" s="2" t="s">
        <v>0</v>
      </c>
      <c r="B1369" s="2" t="s">
        <v>8</v>
      </c>
      <c r="C1369" s="3">
        <v>2585</v>
      </c>
      <c r="D1369" s="3">
        <v>114.4192152917505</v>
      </c>
      <c r="E1369" s="3">
        <v>171.62882293762578</v>
      </c>
    </row>
    <row r="1370" spans="1:5" x14ac:dyDescent="0.2">
      <c r="A1370" s="2" t="s">
        <v>0</v>
      </c>
      <c r="B1370" s="2" t="s">
        <v>8</v>
      </c>
      <c r="C1370" s="3">
        <v>2586</v>
      </c>
      <c r="D1370" s="3">
        <v>114.23526156941648</v>
      </c>
      <c r="E1370" s="3">
        <v>171.35289235412478</v>
      </c>
    </row>
    <row r="1371" spans="1:5" x14ac:dyDescent="0.2">
      <c r="A1371" s="2" t="s">
        <v>0</v>
      </c>
      <c r="B1371" s="2" t="s">
        <v>67</v>
      </c>
      <c r="C1371" s="3">
        <v>2587</v>
      </c>
      <c r="D1371" s="3">
        <v>114.05130784708248</v>
      </c>
      <c r="E1371" s="3">
        <v>171.07696177062377</v>
      </c>
    </row>
    <row r="1372" spans="1:5" x14ac:dyDescent="0.2">
      <c r="A1372" s="2" t="s">
        <v>0</v>
      </c>
      <c r="B1372" s="2" t="s">
        <v>8</v>
      </c>
      <c r="C1372" s="3">
        <v>2588</v>
      </c>
      <c r="D1372" s="3">
        <v>113.86735412474849</v>
      </c>
      <c r="E1372" s="3">
        <v>170.80103118712276</v>
      </c>
    </row>
    <row r="1373" spans="1:5" x14ac:dyDescent="0.2">
      <c r="A1373" s="2" t="s">
        <v>0</v>
      </c>
      <c r="B1373" s="2" t="s">
        <v>8</v>
      </c>
      <c r="C1373" s="3">
        <v>2589</v>
      </c>
      <c r="D1373" s="3">
        <v>113.68340040241449</v>
      </c>
      <c r="E1373" s="3">
        <v>170.52510060362175</v>
      </c>
    </row>
    <row r="1374" spans="1:5" x14ac:dyDescent="0.2">
      <c r="A1374" s="2" t="s">
        <v>0</v>
      </c>
      <c r="B1374" s="2" t="s">
        <v>8</v>
      </c>
      <c r="C1374" s="3">
        <v>2590</v>
      </c>
      <c r="D1374" s="3">
        <v>113.49944668008047</v>
      </c>
      <c r="E1374" s="3">
        <v>170.24917002012074</v>
      </c>
    </row>
    <row r="1375" spans="1:5" x14ac:dyDescent="0.2">
      <c r="A1375" s="2" t="s">
        <v>0</v>
      </c>
      <c r="B1375" s="2" t="s">
        <v>8</v>
      </c>
      <c r="C1375" s="3">
        <v>2591</v>
      </c>
      <c r="D1375" s="3">
        <v>113.31549295774647</v>
      </c>
      <c r="E1375" s="3">
        <v>169.97323943661974</v>
      </c>
    </row>
    <row r="1376" spans="1:5" x14ac:dyDescent="0.2">
      <c r="A1376" s="2" t="s">
        <v>0</v>
      </c>
      <c r="B1376" s="2" t="s">
        <v>8</v>
      </c>
      <c r="C1376" s="3">
        <v>2592</v>
      </c>
      <c r="D1376" s="3">
        <v>113.13153923541248</v>
      </c>
      <c r="E1376" s="3">
        <v>169.69730885311873</v>
      </c>
    </row>
    <row r="1377" spans="1:5" x14ac:dyDescent="0.2">
      <c r="A1377" s="2" t="s">
        <v>0</v>
      </c>
      <c r="B1377" s="2" t="s">
        <v>8</v>
      </c>
      <c r="C1377" s="3">
        <v>2593</v>
      </c>
      <c r="D1377" s="3">
        <v>112.94758551307845</v>
      </c>
      <c r="E1377" s="3">
        <v>169.42137826961772</v>
      </c>
    </row>
    <row r="1378" spans="1:5" x14ac:dyDescent="0.2">
      <c r="A1378" s="2" t="s">
        <v>0</v>
      </c>
      <c r="B1378" s="2" t="s">
        <v>8</v>
      </c>
      <c r="C1378" s="3">
        <v>2594</v>
      </c>
      <c r="D1378" s="3">
        <v>112.76363179074445</v>
      </c>
      <c r="E1378" s="3">
        <v>169.14544768611671</v>
      </c>
    </row>
    <row r="1379" spans="1:5" x14ac:dyDescent="0.2">
      <c r="A1379" s="2" t="s">
        <v>0</v>
      </c>
      <c r="B1379" s="2" t="s">
        <v>8</v>
      </c>
      <c r="C1379" s="3">
        <v>2595</v>
      </c>
      <c r="D1379" s="3">
        <v>112.57967806841046</v>
      </c>
      <c r="E1379" s="3">
        <v>168.8695171026157</v>
      </c>
    </row>
    <row r="1380" spans="1:5" x14ac:dyDescent="0.2">
      <c r="A1380" s="2" t="s">
        <v>0</v>
      </c>
      <c r="B1380" s="2" t="s">
        <v>8</v>
      </c>
      <c r="C1380" s="3">
        <v>2596</v>
      </c>
      <c r="D1380" s="3">
        <v>112.39572434607646</v>
      </c>
      <c r="E1380" s="3">
        <v>168.59358651911469</v>
      </c>
    </row>
    <row r="1381" spans="1:5" x14ac:dyDescent="0.2">
      <c r="A1381" s="2" t="s">
        <v>0</v>
      </c>
      <c r="B1381" s="2" t="s">
        <v>8</v>
      </c>
      <c r="C1381" s="3">
        <v>2597</v>
      </c>
      <c r="D1381" s="3">
        <v>112.21177062374244</v>
      </c>
      <c r="E1381" s="3">
        <v>168.31765593561369</v>
      </c>
    </row>
    <row r="1382" spans="1:5" x14ac:dyDescent="0.2">
      <c r="A1382" s="2" t="s">
        <v>0</v>
      </c>
      <c r="B1382" s="2" t="s">
        <v>8</v>
      </c>
      <c r="C1382" s="3">
        <v>2598</v>
      </c>
      <c r="D1382" s="3">
        <v>112.02781690140844</v>
      </c>
      <c r="E1382" s="3">
        <v>168.04172535211268</v>
      </c>
    </row>
    <row r="1383" spans="1:5" x14ac:dyDescent="0.2">
      <c r="A1383" s="2" t="s">
        <v>0</v>
      </c>
      <c r="B1383" s="2" t="s">
        <v>8</v>
      </c>
      <c r="C1383" s="3">
        <v>2599</v>
      </c>
      <c r="D1383" s="3">
        <v>111.84386317907445</v>
      </c>
      <c r="E1383" s="3">
        <v>167.76579476861167</v>
      </c>
    </row>
    <row r="1384" spans="1:5" x14ac:dyDescent="0.2">
      <c r="A1384" s="2" t="s">
        <v>0</v>
      </c>
      <c r="B1384" s="2" t="s">
        <v>8</v>
      </c>
      <c r="C1384" s="3">
        <v>2600</v>
      </c>
      <c r="D1384" s="3">
        <v>111.65990945674042</v>
      </c>
      <c r="E1384" s="3">
        <v>167.48986418511066</v>
      </c>
    </row>
    <row r="1385" spans="1:5" x14ac:dyDescent="0.2">
      <c r="A1385" s="2" t="s">
        <v>0</v>
      </c>
      <c r="B1385" s="2" t="s">
        <v>8</v>
      </c>
      <c r="C1385" s="3">
        <v>2601</v>
      </c>
      <c r="D1385" s="3">
        <v>111.47595573440643</v>
      </c>
      <c r="E1385" s="3">
        <v>167.21393360160965</v>
      </c>
    </row>
    <row r="1386" spans="1:5" x14ac:dyDescent="0.2">
      <c r="A1386" s="2" t="s">
        <v>0</v>
      </c>
      <c r="B1386" s="2" t="s">
        <v>8</v>
      </c>
      <c r="C1386" s="3">
        <v>2602</v>
      </c>
      <c r="D1386" s="3">
        <v>111.29200201207243</v>
      </c>
      <c r="E1386" s="3">
        <v>166.93800301810865</v>
      </c>
    </row>
    <row r="1387" spans="1:5" x14ac:dyDescent="0.2">
      <c r="A1387" s="2" t="s">
        <v>0</v>
      </c>
      <c r="B1387" s="2" t="s">
        <v>8</v>
      </c>
      <c r="C1387" s="3">
        <v>2603</v>
      </c>
      <c r="D1387" s="3">
        <v>111.10804828973843</v>
      </c>
      <c r="E1387" s="3">
        <v>166.66207243460764</v>
      </c>
    </row>
    <row r="1388" spans="1:5" x14ac:dyDescent="0.2">
      <c r="A1388" s="2" t="s">
        <v>0</v>
      </c>
      <c r="B1388" s="2" t="s">
        <v>8</v>
      </c>
      <c r="C1388" s="3">
        <v>2604</v>
      </c>
      <c r="D1388" s="3">
        <v>110.92409456740441</v>
      </c>
      <c r="E1388" s="3">
        <v>166.38614185110663</v>
      </c>
    </row>
    <row r="1389" spans="1:5" x14ac:dyDescent="0.2">
      <c r="A1389" s="2" t="s">
        <v>0</v>
      </c>
      <c r="B1389" s="2" t="s">
        <v>8</v>
      </c>
      <c r="C1389" s="3">
        <v>2605</v>
      </c>
      <c r="D1389" s="3">
        <v>110.74014084507041</v>
      </c>
      <c r="E1389" s="3">
        <v>166.11021126760562</v>
      </c>
    </row>
    <row r="1390" spans="1:5" x14ac:dyDescent="0.2">
      <c r="A1390" s="2" t="s">
        <v>0</v>
      </c>
      <c r="B1390" s="2" t="s">
        <v>8</v>
      </c>
      <c r="C1390" s="3">
        <v>2606</v>
      </c>
      <c r="D1390" s="3">
        <v>110.55618712273642</v>
      </c>
      <c r="E1390" s="3">
        <v>165.83428068410467</v>
      </c>
    </row>
    <row r="1391" spans="1:5" x14ac:dyDescent="0.2">
      <c r="A1391" s="2" t="s">
        <v>0</v>
      </c>
      <c r="B1391" s="2" t="s">
        <v>8</v>
      </c>
      <c r="C1391" s="3">
        <v>2607</v>
      </c>
      <c r="D1391" s="3">
        <v>110.37223340040239</v>
      </c>
      <c r="E1391" s="3">
        <v>165.55835010060366</v>
      </c>
    </row>
    <row r="1392" spans="1:5" x14ac:dyDescent="0.2">
      <c r="A1392" s="2" t="s">
        <v>0</v>
      </c>
      <c r="B1392" s="2" t="s">
        <v>8</v>
      </c>
      <c r="C1392" s="3">
        <v>2608</v>
      </c>
      <c r="D1392" s="3">
        <v>110.1882796780684</v>
      </c>
      <c r="E1392" s="3">
        <v>165.28241951710265</v>
      </c>
    </row>
    <row r="1393" spans="1:5" x14ac:dyDescent="0.2">
      <c r="A1393" s="2" t="s">
        <v>0</v>
      </c>
      <c r="B1393" s="2" t="s">
        <v>8</v>
      </c>
      <c r="C1393" s="3">
        <v>2609</v>
      </c>
      <c r="D1393" s="3">
        <v>110.0043259557344</v>
      </c>
      <c r="E1393" s="3">
        <v>165.00648893360164</v>
      </c>
    </row>
    <row r="1394" spans="1:5" x14ac:dyDescent="0.2">
      <c r="A1394" s="2" t="s">
        <v>0</v>
      </c>
      <c r="B1394" s="2" t="s">
        <v>8</v>
      </c>
      <c r="C1394" s="3">
        <v>2610</v>
      </c>
      <c r="D1394" s="3">
        <v>109.82037223340041</v>
      </c>
      <c r="E1394" s="3">
        <v>164.73055835010064</v>
      </c>
    </row>
    <row r="1395" spans="1:5" x14ac:dyDescent="0.2">
      <c r="A1395" s="2" t="s">
        <v>0</v>
      </c>
      <c r="B1395" s="2" t="s">
        <v>8</v>
      </c>
      <c r="C1395" s="3">
        <v>2611</v>
      </c>
      <c r="D1395" s="3">
        <v>109.63641851106638</v>
      </c>
      <c r="E1395" s="3">
        <v>164.45462776659963</v>
      </c>
    </row>
    <row r="1396" spans="1:5" x14ac:dyDescent="0.2">
      <c r="A1396" s="2" t="s">
        <v>0</v>
      </c>
      <c r="B1396" s="2" t="s">
        <v>8</v>
      </c>
      <c r="C1396" s="3">
        <v>2612</v>
      </c>
      <c r="D1396" s="3">
        <v>109.45246478873239</v>
      </c>
      <c r="E1396" s="3">
        <v>164.17869718309862</v>
      </c>
    </row>
    <row r="1397" spans="1:5" x14ac:dyDescent="0.2">
      <c r="A1397" s="2" t="s">
        <v>0</v>
      </c>
      <c r="B1397" s="2" t="s">
        <v>8</v>
      </c>
      <c r="C1397" s="3">
        <v>2613</v>
      </c>
      <c r="D1397" s="3">
        <v>109.26851106639839</v>
      </c>
      <c r="E1397" s="3">
        <v>163.90276659959761</v>
      </c>
    </row>
    <row r="1398" spans="1:5" x14ac:dyDescent="0.2">
      <c r="A1398" s="2" t="s">
        <v>0</v>
      </c>
      <c r="B1398" s="2" t="s">
        <v>8</v>
      </c>
      <c r="C1398" s="3">
        <v>2614</v>
      </c>
      <c r="D1398" s="3">
        <v>109.08455734406436</v>
      </c>
      <c r="E1398" s="3">
        <v>163.6268360160966</v>
      </c>
    </row>
    <row r="1399" spans="1:5" x14ac:dyDescent="0.2">
      <c r="A1399" s="2" t="s">
        <v>0</v>
      </c>
      <c r="B1399" s="2" t="s">
        <v>8</v>
      </c>
      <c r="C1399" s="3">
        <v>2615</v>
      </c>
      <c r="D1399" s="3">
        <v>108.90060362173037</v>
      </c>
      <c r="E1399" s="3">
        <v>163.3509054325956</v>
      </c>
    </row>
    <row r="1400" spans="1:5" x14ac:dyDescent="0.2">
      <c r="A1400" s="2" t="s">
        <v>0</v>
      </c>
      <c r="B1400" s="2" t="s">
        <v>8</v>
      </c>
      <c r="C1400" s="3">
        <v>2616</v>
      </c>
      <c r="D1400" s="3">
        <v>108.71664989939637</v>
      </c>
      <c r="E1400" s="3">
        <v>163.07497484909459</v>
      </c>
    </row>
    <row r="1401" spans="1:5" x14ac:dyDescent="0.2">
      <c r="A1401" s="2" t="s">
        <v>0</v>
      </c>
      <c r="B1401" s="2" t="s">
        <v>8</v>
      </c>
      <c r="C1401" s="3">
        <v>2617</v>
      </c>
      <c r="D1401" s="3">
        <v>108.53269617706238</v>
      </c>
      <c r="E1401" s="3">
        <v>162.79904426559358</v>
      </c>
    </row>
    <row r="1402" spans="1:5" x14ac:dyDescent="0.2">
      <c r="A1402" s="2" t="s">
        <v>0</v>
      </c>
      <c r="B1402" s="2" t="s">
        <v>8</v>
      </c>
      <c r="C1402" s="3">
        <v>2618</v>
      </c>
      <c r="D1402" s="3">
        <v>108.34874245472835</v>
      </c>
      <c r="E1402" s="3">
        <v>162.52311368209257</v>
      </c>
    </row>
    <row r="1403" spans="1:5" x14ac:dyDescent="0.2">
      <c r="A1403" s="2" t="s">
        <v>0</v>
      </c>
      <c r="B1403" s="2" t="s">
        <v>8</v>
      </c>
      <c r="C1403" s="3">
        <v>2619</v>
      </c>
      <c r="D1403" s="3">
        <v>108.16478873239436</v>
      </c>
      <c r="E1403" s="3">
        <v>162.24718309859156</v>
      </c>
    </row>
    <row r="1404" spans="1:5" x14ac:dyDescent="0.2">
      <c r="A1404" s="2" t="s">
        <v>0</v>
      </c>
      <c r="B1404" s="2" t="s">
        <v>8</v>
      </c>
      <c r="C1404" s="3">
        <v>2620</v>
      </c>
      <c r="D1404" s="3">
        <v>107.98083501006036</v>
      </c>
      <c r="E1404" s="3">
        <v>161.97125251509055</v>
      </c>
    </row>
    <row r="1405" spans="1:5" x14ac:dyDescent="0.2">
      <c r="A1405" s="2" t="s">
        <v>0</v>
      </c>
      <c r="B1405" s="2" t="s">
        <v>8</v>
      </c>
      <c r="C1405" s="3">
        <v>2621</v>
      </c>
      <c r="D1405" s="3">
        <v>107.79688128772634</v>
      </c>
      <c r="E1405" s="3">
        <v>161.69532193158955</v>
      </c>
    </row>
    <row r="1406" spans="1:5" x14ac:dyDescent="0.2">
      <c r="A1406" s="2" t="s">
        <v>0</v>
      </c>
      <c r="B1406" s="2" t="s">
        <v>8</v>
      </c>
      <c r="C1406" s="3">
        <v>2622</v>
      </c>
      <c r="D1406" s="3">
        <v>107.61292756539234</v>
      </c>
      <c r="E1406" s="3">
        <v>161.41939134808854</v>
      </c>
    </row>
    <row r="1407" spans="1:5" x14ac:dyDescent="0.2">
      <c r="A1407" s="2" t="s">
        <v>0</v>
      </c>
      <c r="B1407" s="2" t="s">
        <v>8</v>
      </c>
      <c r="C1407" s="3">
        <v>2623</v>
      </c>
      <c r="D1407" s="3">
        <v>107.42897384305834</v>
      </c>
      <c r="E1407" s="3">
        <v>161.14346076458753</v>
      </c>
    </row>
    <row r="1408" spans="1:5" x14ac:dyDescent="0.2">
      <c r="A1408" s="2" t="s">
        <v>0</v>
      </c>
      <c r="B1408" s="2" t="s">
        <v>8</v>
      </c>
      <c r="C1408" s="3">
        <v>2624</v>
      </c>
      <c r="D1408" s="3">
        <v>107.24502012072435</v>
      </c>
      <c r="E1408" s="3">
        <v>160.86753018108652</v>
      </c>
    </row>
    <row r="1409" spans="1:5" x14ac:dyDescent="0.2">
      <c r="A1409" s="2" t="s">
        <v>0</v>
      </c>
      <c r="B1409" s="2" t="s">
        <v>8</v>
      </c>
      <c r="C1409" s="3">
        <v>2625</v>
      </c>
      <c r="D1409" s="3">
        <v>107.06106639839032</v>
      </c>
      <c r="E1409" s="3">
        <v>160.59159959758551</v>
      </c>
    </row>
    <row r="1410" spans="1:5" x14ac:dyDescent="0.2">
      <c r="A1410" s="2" t="s">
        <v>0</v>
      </c>
      <c r="B1410" s="2" t="s">
        <v>8</v>
      </c>
      <c r="C1410" s="3">
        <v>2626</v>
      </c>
      <c r="D1410" s="3">
        <v>106.87711267605633</v>
      </c>
      <c r="E1410" s="3">
        <v>160.31566901408451</v>
      </c>
    </row>
    <row r="1411" spans="1:5" x14ac:dyDescent="0.2">
      <c r="A1411" s="2" t="s">
        <v>0</v>
      </c>
      <c r="B1411" s="2" t="s">
        <v>8</v>
      </c>
      <c r="C1411" s="3">
        <v>2627</v>
      </c>
      <c r="D1411" s="3">
        <v>106.69315895372233</v>
      </c>
      <c r="E1411" s="3">
        <v>160.0397384305835</v>
      </c>
    </row>
    <row r="1412" spans="1:5" x14ac:dyDescent="0.2">
      <c r="A1412" s="2" t="s">
        <v>0</v>
      </c>
      <c r="B1412" s="2" t="s">
        <v>8</v>
      </c>
      <c r="C1412" s="3">
        <v>2628</v>
      </c>
      <c r="D1412" s="3">
        <v>106.50920523138834</v>
      </c>
      <c r="E1412" s="3">
        <v>159.76380784708249</v>
      </c>
    </row>
    <row r="1413" spans="1:5" x14ac:dyDescent="0.2">
      <c r="A1413" s="2" t="s">
        <v>0</v>
      </c>
      <c r="B1413" s="2" t="s">
        <v>8</v>
      </c>
      <c r="C1413" s="3">
        <v>2629</v>
      </c>
      <c r="D1413" s="3">
        <v>106.32525150905431</v>
      </c>
      <c r="E1413" s="3">
        <v>159.48787726358148</v>
      </c>
    </row>
    <row r="1414" spans="1:5" x14ac:dyDescent="0.2">
      <c r="A1414" s="2" t="s">
        <v>0</v>
      </c>
      <c r="B1414" s="2" t="s">
        <v>8</v>
      </c>
      <c r="C1414" s="3">
        <v>2630</v>
      </c>
      <c r="D1414" s="3">
        <v>106.14129778672032</v>
      </c>
      <c r="E1414" s="3">
        <v>159.21194668008047</v>
      </c>
    </row>
    <row r="1415" spans="1:5" x14ac:dyDescent="0.2">
      <c r="A1415" s="2" t="s">
        <v>0</v>
      </c>
      <c r="B1415" s="2" t="s">
        <v>8</v>
      </c>
      <c r="C1415" s="3">
        <v>2631</v>
      </c>
      <c r="D1415" s="3">
        <v>105.95734406438632</v>
      </c>
      <c r="E1415" s="3">
        <v>158.93601609657946</v>
      </c>
    </row>
    <row r="1416" spans="1:5" x14ac:dyDescent="0.2">
      <c r="A1416" s="2" t="s">
        <v>0</v>
      </c>
      <c r="B1416" s="2" t="s">
        <v>8</v>
      </c>
      <c r="C1416" s="3">
        <v>2632</v>
      </c>
      <c r="D1416" s="3">
        <v>105.77339034205229</v>
      </c>
      <c r="E1416" s="3">
        <v>158.66008551307846</v>
      </c>
    </row>
    <row r="1417" spans="1:5" x14ac:dyDescent="0.2">
      <c r="A1417" s="2" t="s">
        <v>0</v>
      </c>
      <c r="B1417" s="2" t="s">
        <v>8</v>
      </c>
      <c r="C1417" s="3">
        <v>2633</v>
      </c>
      <c r="D1417" s="3">
        <v>105.5894366197183</v>
      </c>
      <c r="E1417" s="3">
        <v>158.38415492957751</v>
      </c>
    </row>
    <row r="1418" spans="1:5" x14ac:dyDescent="0.2">
      <c r="A1418" s="2" t="s">
        <v>0</v>
      </c>
      <c r="B1418" s="2" t="s">
        <v>8</v>
      </c>
      <c r="C1418" s="3">
        <v>2634</v>
      </c>
      <c r="D1418" s="3">
        <v>105.4054828973843</v>
      </c>
      <c r="E1418" s="3">
        <v>158.1082243460765</v>
      </c>
    </row>
    <row r="1419" spans="1:5" x14ac:dyDescent="0.2">
      <c r="A1419" s="2" t="s">
        <v>0</v>
      </c>
      <c r="B1419" s="2" t="s">
        <v>8</v>
      </c>
      <c r="C1419" s="3">
        <v>2635</v>
      </c>
      <c r="D1419" s="3">
        <v>105.22152917505031</v>
      </c>
      <c r="E1419" s="3">
        <v>157.83229376257549</v>
      </c>
    </row>
    <row r="1420" spans="1:5" x14ac:dyDescent="0.2">
      <c r="A1420" s="2" t="s">
        <v>0</v>
      </c>
      <c r="B1420" s="2" t="s">
        <v>8</v>
      </c>
      <c r="C1420" s="3">
        <v>2636</v>
      </c>
      <c r="D1420" s="3">
        <v>105.03757545271628</v>
      </c>
      <c r="E1420" s="3">
        <v>157.55636317907448</v>
      </c>
    </row>
    <row r="1421" spans="1:5" x14ac:dyDescent="0.2">
      <c r="A1421" s="2" t="s">
        <v>0</v>
      </c>
      <c r="B1421" s="2" t="s">
        <v>8</v>
      </c>
      <c r="C1421" s="3">
        <v>2637</v>
      </c>
      <c r="D1421" s="3">
        <v>104.85362173038229</v>
      </c>
      <c r="E1421" s="3">
        <v>157.28043259557347</v>
      </c>
    </row>
    <row r="1422" spans="1:5" x14ac:dyDescent="0.2">
      <c r="A1422" s="2" t="s">
        <v>0</v>
      </c>
      <c r="B1422" s="2" t="s">
        <v>8</v>
      </c>
      <c r="C1422" s="3">
        <v>2638</v>
      </c>
      <c r="D1422" s="3">
        <v>104.66966800804829</v>
      </c>
      <c r="E1422" s="3">
        <v>157.00450201207246</v>
      </c>
    </row>
    <row r="1423" spans="1:5" x14ac:dyDescent="0.2">
      <c r="A1423" s="2" t="s">
        <v>0</v>
      </c>
      <c r="B1423" s="2" t="s">
        <v>8</v>
      </c>
      <c r="C1423" s="3">
        <v>2639</v>
      </c>
      <c r="D1423" s="3">
        <v>104.48571428571427</v>
      </c>
      <c r="E1423" s="3">
        <v>156.72857142857146</v>
      </c>
    </row>
    <row r="1424" spans="1:5" x14ac:dyDescent="0.2">
      <c r="A1424" s="2" t="s">
        <v>0</v>
      </c>
      <c r="B1424" s="2" t="s">
        <v>8</v>
      </c>
      <c r="C1424" s="3">
        <v>2640</v>
      </c>
      <c r="D1424" s="3">
        <v>104.30176056338027</v>
      </c>
      <c r="E1424" s="3">
        <v>156.45264084507045</v>
      </c>
    </row>
    <row r="1425" spans="1:5" x14ac:dyDescent="0.2">
      <c r="A1425" s="2" t="s">
        <v>0</v>
      </c>
      <c r="B1425" s="2" t="s">
        <v>8</v>
      </c>
      <c r="C1425" s="3">
        <v>2641</v>
      </c>
      <c r="D1425" s="3">
        <v>104.11780684104627</v>
      </c>
      <c r="E1425" s="3">
        <v>156.17671026156944</v>
      </c>
    </row>
    <row r="1426" spans="1:5" x14ac:dyDescent="0.2">
      <c r="A1426" s="2" t="s">
        <v>0</v>
      </c>
      <c r="B1426" s="2" t="s">
        <v>8</v>
      </c>
      <c r="C1426" s="3">
        <v>2642</v>
      </c>
      <c r="D1426" s="3">
        <v>103.93385311871228</v>
      </c>
      <c r="E1426" s="3">
        <v>155.90077967806843</v>
      </c>
    </row>
    <row r="1427" spans="1:5" x14ac:dyDescent="0.2">
      <c r="A1427" s="2" t="s">
        <v>0</v>
      </c>
      <c r="B1427" s="2" t="s">
        <v>8</v>
      </c>
      <c r="C1427" s="3">
        <v>2643</v>
      </c>
      <c r="D1427" s="3">
        <v>103.74989939637825</v>
      </c>
      <c r="E1427" s="3">
        <v>155.62484909456742</v>
      </c>
    </row>
    <row r="1428" spans="1:5" x14ac:dyDescent="0.2">
      <c r="A1428" s="2" t="s">
        <v>0</v>
      </c>
      <c r="B1428" s="2" t="s">
        <v>8</v>
      </c>
      <c r="C1428" s="3">
        <v>2644</v>
      </c>
      <c r="D1428" s="3">
        <v>103.56594567404426</v>
      </c>
      <c r="E1428" s="3">
        <v>155.34891851106642</v>
      </c>
    </row>
    <row r="1429" spans="1:5" x14ac:dyDescent="0.2">
      <c r="A1429" s="2" t="s">
        <v>0</v>
      </c>
      <c r="B1429" s="2" t="s">
        <v>8</v>
      </c>
      <c r="C1429" s="3">
        <v>2645</v>
      </c>
      <c r="D1429" s="3">
        <v>103.38199195171026</v>
      </c>
      <c r="E1429" s="3">
        <v>155.07298792756541</v>
      </c>
    </row>
    <row r="1430" spans="1:5" x14ac:dyDescent="0.2">
      <c r="A1430" s="2" t="s">
        <v>0</v>
      </c>
      <c r="B1430" s="2" t="s">
        <v>8</v>
      </c>
      <c r="C1430" s="3">
        <v>2646</v>
      </c>
      <c r="D1430" s="3">
        <v>103.19803822937624</v>
      </c>
      <c r="E1430" s="3">
        <v>154.7970573440644</v>
      </c>
    </row>
    <row r="1431" spans="1:5" x14ac:dyDescent="0.2">
      <c r="A1431" s="2" t="s">
        <v>0</v>
      </c>
      <c r="B1431" s="2" t="s">
        <v>8</v>
      </c>
      <c r="C1431" s="3">
        <v>2647</v>
      </c>
      <c r="D1431" s="3">
        <v>103.01408450704224</v>
      </c>
      <c r="E1431" s="3">
        <v>154.52112676056339</v>
      </c>
    </row>
    <row r="1432" spans="1:5" x14ac:dyDescent="0.2">
      <c r="A1432" s="2" t="s">
        <v>0</v>
      </c>
      <c r="B1432" s="2" t="s">
        <v>8</v>
      </c>
      <c r="C1432" s="3">
        <v>2648</v>
      </c>
      <c r="D1432" s="3">
        <v>102.83013078470825</v>
      </c>
      <c r="E1432" s="3">
        <v>154.24519617706238</v>
      </c>
    </row>
    <row r="1433" spans="1:5" x14ac:dyDescent="0.2">
      <c r="A1433" s="2" t="s">
        <v>0</v>
      </c>
      <c r="B1433" s="2" t="s">
        <v>8</v>
      </c>
      <c r="C1433" s="3">
        <v>2649</v>
      </c>
      <c r="D1433" s="3">
        <v>102.64617706237425</v>
      </c>
      <c r="E1433" s="3">
        <v>153.96926559356137</v>
      </c>
    </row>
    <row r="1434" spans="1:5" x14ac:dyDescent="0.2">
      <c r="A1434" s="2" t="s">
        <v>0</v>
      </c>
      <c r="B1434" s="2" t="s">
        <v>8</v>
      </c>
      <c r="C1434" s="3">
        <v>2650</v>
      </c>
      <c r="D1434" s="3">
        <v>102.46222334004023</v>
      </c>
      <c r="E1434" s="3">
        <v>153.69333501006037</v>
      </c>
    </row>
    <row r="1435" spans="1:5" x14ac:dyDescent="0.2">
      <c r="A1435" s="2" t="s">
        <v>0</v>
      </c>
      <c r="B1435" s="2" t="s">
        <v>8</v>
      </c>
      <c r="C1435" s="3">
        <v>2651</v>
      </c>
      <c r="D1435" s="3">
        <v>102.27826961770623</v>
      </c>
      <c r="E1435" s="3">
        <v>153.41740442655936</v>
      </c>
    </row>
    <row r="1436" spans="1:5" x14ac:dyDescent="0.2">
      <c r="A1436" s="2" t="s">
        <v>0</v>
      </c>
      <c r="B1436" s="2" t="s">
        <v>8</v>
      </c>
      <c r="C1436" s="3">
        <v>2652</v>
      </c>
      <c r="D1436" s="3">
        <v>102.09431589537223</v>
      </c>
      <c r="E1436" s="3">
        <v>153.14147384305835</v>
      </c>
    </row>
    <row r="1437" spans="1:5" x14ac:dyDescent="0.2">
      <c r="A1437" s="2" t="s">
        <v>0</v>
      </c>
      <c r="B1437" s="2" t="s">
        <v>8</v>
      </c>
      <c r="C1437" s="3">
        <v>2653</v>
      </c>
      <c r="D1437" s="3">
        <v>101.91036217303821</v>
      </c>
      <c r="E1437" s="3">
        <v>152.86554325955734</v>
      </c>
    </row>
    <row r="1438" spans="1:5" x14ac:dyDescent="0.2">
      <c r="A1438" s="2" t="s">
        <v>0</v>
      </c>
      <c r="B1438" s="2" t="s">
        <v>8</v>
      </c>
      <c r="C1438" s="3">
        <v>2654</v>
      </c>
      <c r="D1438" s="3">
        <v>101.72640845070421</v>
      </c>
      <c r="E1438" s="3">
        <v>152.58961267605633</v>
      </c>
    </row>
    <row r="1439" spans="1:5" x14ac:dyDescent="0.2">
      <c r="A1439" s="2" t="s">
        <v>0</v>
      </c>
      <c r="B1439" s="2" t="s">
        <v>8</v>
      </c>
      <c r="C1439" s="3">
        <v>2655</v>
      </c>
      <c r="D1439" s="3">
        <v>101.54245472837022</v>
      </c>
      <c r="E1439" s="3">
        <v>152.31368209255533</v>
      </c>
    </row>
    <row r="1440" spans="1:5" x14ac:dyDescent="0.2">
      <c r="A1440" s="2" t="s">
        <v>0</v>
      </c>
      <c r="B1440" s="2" t="s">
        <v>8</v>
      </c>
      <c r="C1440" s="3">
        <v>2656</v>
      </c>
      <c r="D1440" s="3">
        <v>101.35850100603622</v>
      </c>
      <c r="E1440" s="3">
        <v>152.03775150905432</v>
      </c>
    </row>
    <row r="1441" spans="1:5" x14ac:dyDescent="0.2">
      <c r="A1441" s="2" t="s">
        <v>0</v>
      </c>
      <c r="B1441" s="2" t="s">
        <v>8</v>
      </c>
      <c r="C1441" s="3">
        <v>2657</v>
      </c>
      <c r="D1441" s="3">
        <v>101.1745472837022</v>
      </c>
      <c r="E1441" s="3">
        <v>151.76182092555331</v>
      </c>
    </row>
    <row r="1442" spans="1:5" x14ac:dyDescent="0.2">
      <c r="A1442" s="2" t="s">
        <v>0</v>
      </c>
      <c r="B1442" s="2" t="s">
        <v>8</v>
      </c>
      <c r="C1442" s="3">
        <v>2658</v>
      </c>
      <c r="D1442" s="3">
        <v>100.9905935613682</v>
      </c>
      <c r="E1442" s="3">
        <v>151.4858903420523</v>
      </c>
    </row>
    <row r="1443" spans="1:5" x14ac:dyDescent="0.2">
      <c r="A1443" s="2" t="s">
        <v>0</v>
      </c>
      <c r="B1443" s="2" t="s">
        <v>8</v>
      </c>
      <c r="C1443" s="3">
        <v>2659</v>
      </c>
      <c r="D1443" s="3">
        <v>100.8066398390342</v>
      </c>
      <c r="E1443" s="3">
        <v>151.20995975855129</v>
      </c>
    </row>
    <row r="1444" spans="1:5" x14ac:dyDescent="0.2">
      <c r="A1444" s="2" t="s">
        <v>0</v>
      </c>
      <c r="B1444" s="2" t="s">
        <v>8</v>
      </c>
      <c r="C1444" s="3">
        <v>2660</v>
      </c>
      <c r="D1444" s="3">
        <v>100.62268611670018</v>
      </c>
      <c r="E1444" s="3">
        <v>150.93402917505034</v>
      </c>
    </row>
    <row r="1445" spans="1:5" x14ac:dyDescent="0.2">
      <c r="A1445" s="2" t="s">
        <v>0</v>
      </c>
      <c r="B1445" s="2" t="s">
        <v>8</v>
      </c>
      <c r="C1445" s="3">
        <v>2661</v>
      </c>
      <c r="D1445" s="3">
        <v>100.43873239436618</v>
      </c>
      <c r="E1445" s="3">
        <v>150.65809859154933</v>
      </c>
    </row>
    <row r="1446" spans="1:5" x14ac:dyDescent="0.2">
      <c r="A1446" s="2" t="s">
        <v>0</v>
      </c>
      <c r="B1446" s="2" t="s">
        <v>8</v>
      </c>
      <c r="C1446" s="3">
        <v>2662</v>
      </c>
      <c r="D1446" s="3">
        <v>100.25477867203219</v>
      </c>
      <c r="E1446" s="3">
        <v>150.38216800804832</v>
      </c>
    </row>
    <row r="1447" spans="1:5" x14ac:dyDescent="0.2">
      <c r="A1447" s="2" t="s">
        <v>0</v>
      </c>
      <c r="B1447" s="2" t="s">
        <v>8</v>
      </c>
      <c r="C1447" s="3">
        <v>2663</v>
      </c>
      <c r="D1447" s="3">
        <v>100.07082494969819</v>
      </c>
      <c r="E1447" s="3">
        <v>150.10623742454732</v>
      </c>
    </row>
    <row r="1448" spans="1:5" x14ac:dyDescent="0.2">
      <c r="A1448" s="2" t="s">
        <v>0</v>
      </c>
      <c r="B1448" s="2" t="s">
        <v>8</v>
      </c>
      <c r="C1448" s="3">
        <v>2664</v>
      </c>
      <c r="D1448" s="3">
        <v>99.886871227364168</v>
      </c>
      <c r="E1448" s="3">
        <v>149.83030684104631</v>
      </c>
    </row>
    <row r="1449" spans="1:5" x14ac:dyDescent="0.2">
      <c r="A1449" s="2" t="s">
        <v>0</v>
      </c>
      <c r="B1449" s="2" t="s">
        <v>8</v>
      </c>
      <c r="C1449" s="3">
        <v>2665</v>
      </c>
      <c r="D1449" s="3">
        <v>99.702917505030172</v>
      </c>
      <c r="E1449" s="3">
        <v>149.5543762575453</v>
      </c>
    </row>
    <row r="1450" spans="1:5" x14ac:dyDescent="0.2">
      <c r="A1450" s="2" t="s">
        <v>0</v>
      </c>
      <c r="B1450" s="2" t="s">
        <v>8</v>
      </c>
      <c r="C1450" s="3">
        <v>2666</v>
      </c>
      <c r="D1450" s="3">
        <v>99.518963782696176</v>
      </c>
      <c r="E1450" s="3">
        <v>149.27844567404429</v>
      </c>
    </row>
    <row r="1451" spans="1:5" x14ac:dyDescent="0.2">
      <c r="A1451" s="2" t="s">
        <v>0</v>
      </c>
      <c r="B1451" s="2" t="s">
        <v>8</v>
      </c>
      <c r="C1451" s="3">
        <v>2667</v>
      </c>
      <c r="D1451" s="3">
        <v>99.335010060362151</v>
      </c>
      <c r="E1451" s="3">
        <v>149.00251509054328</v>
      </c>
    </row>
    <row r="1452" spans="1:5" x14ac:dyDescent="0.2">
      <c r="A1452" s="2" t="s">
        <v>0</v>
      </c>
      <c r="B1452" s="2" t="s">
        <v>8</v>
      </c>
      <c r="C1452" s="3">
        <v>2668</v>
      </c>
      <c r="D1452" s="3">
        <v>99.151056338028155</v>
      </c>
      <c r="E1452" s="3">
        <v>148.72658450704228</v>
      </c>
    </row>
    <row r="1453" spans="1:5" x14ac:dyDescent="0.2">
      <c r="A1453" s="2" t="s">
        <v>0</v>
      </c>
      <c r="B1453" s="2" t="s">
        <v>68</v>
      </c>
      <c r="C1453" s="3">
        <v>2669</v>
      </c>
      <c r="D1453" s="3">
        <v>98.967102615694159</v>
      </c>
      <c r="E1453" s="3">
        <v>148.45065392354127</v>
      </c>
    </row>
    <row r="1454" spans="1:5" x14ac:dyDescent="0.2">
      <c r="A1454" s="2" t="s">
        <v>0</v>
      </c>
      <c r="B1454" s="2" t="s">
        <v>8</v>
      </c>
      <c r="C1454" s="3">
        <v>2670</v>
      </c>
      <c r="D1454" s="3">
        <v>98.783148893360163</v>
      </c>
      <c r="E1454" s="3">
        <v>148.17472334004026</v>
      </c>
    </row>
    <row r="1455" spans="1:5" x14ac:dyDescent="0.2">
      <c r="A1455" s="2" t="s">
        <v>0</v>
      </c>
      <c r="B1455" s="2" t="s">
        <v>8</v>
      </c>
      <c r="C1455" s="3">
        <v>2671</v>
      </c>
      <c r="D1455" s="3">
        <v>98.599195171026139</v>
      </c>
      <c r="E1455" s="3">
        <v>147.89879275653925</v>
      </c>
    </row>
    <row r="1456" spans="1:5" x14ac:dyDescent="0.2">
      <c r="A1456" s="2" t="s">
        <v>0</v>
      </c>
      <c r="B1456" s="2" t="s">
        <v>8</v>
      </c>
      <c r="C1456" s="3">
        <v>2672</v>
      </c>
      <c r="D1456" s="3">
        <v>98.415241448692143</v>
      </c>
      <c r="E1456" s="3">
        <v>147.62286217303824</v>
      </c>
    </row>
    <row r="1457" spans="1:5" x14ac:dyDescent="0.2">
      <c r="A1457" s="2" t="s">
        <v>0</v>
      </c>
      <c r="B1457" s="2" t="s">
        <v>8</v>
      </c>
      <c r="C1457" s="3">
        <v>2673</v>
      </c>
      <c r="D1457" s="3">
        <v>98.231287726358147</v>
      </c>
      <c r="E1457" s="3">
        <v>147.34693158953723</v>
      </c>
    </row>
    <row r="1458" spans="1:5" x14ac:dyDescent="0.2">
      <c r="A1458" s="2" t="s">
        <v>0</v>
      </c>
      <c r="B1458" s="2" t="s">
        <v>8</v>
      </c>
      <c r="C1458" s="3">
        <v>2674</v>
      </c>
      <c r="D1458" s="3">
        <v>98.047334004024123</v>
      </c>
      <c r="E1458" s="3">
        <v>147.07100100603623</v>
      </c>
    </row>
    <row r="1459" spans="1:5" x14ac:dyDescent="0.2">
      <c r="A1459" s="2" t="s">
        <v>0</v>
      </c>
      <c r="B1459" s="2" t="s">
        <v>8</v>
      </c>
      <c r="C1459" s="3">
        <v>2675</v>
      </c>
      <c r="D1459" s="3">
        <v>97.863380281690127</v>
      </c>
      <c r="E1459" s="3">
        <v>146.79507042253522</v>
      </c>
    </row>
    <row r="1460" spans="1:5" x14ac:dyDescent="0.2">
      <c r="A1460" s="2" t="s">
        <v>0</v>
      </c>
      <c r="B1460" s="2" t="s">
        <v>8</v>
      </c>
      <c r="C1460" s="3">
        <v>2676</v>
      </c>
      <c r="D1460" s="3">
        <v>97.679426559356131</v>
      </c>
      <c r="E1460" s="3">
        <v>146.51913983903421</v>
      </c>
    </row>
    <row r="1461" spans="1:5" x14ac:dyDescent="0.2">
      <c r="A1461" s="2" t="s">
        <v>0</v>
      </c>
      <c r="B1461" s="2" t="s">
        <v>8</v>
      </c>
      <c r="C1461" s="3">
        <v>2677</v>
      </c>
      <c r="D1461" s="3">
        <v>97.495472837022135</v>
      </c>
      <c r="E1461" s="3">
        <v>146.2432092555332</v>
      </c>
    </row>
    <row r="1462" spans="1:5" x14ac:dyDescent="0.2">
      <c r="A1462" s="2" t="s">
        <v>0</v>
      </c>
      <c r="B1462" s="2" t="s">
        <v>8</v>
      </c>
      <c r="C1462" s="3">
        <v>2678</v>
      </c>
      <c r="D1462" s="3">
        <v>97.31151911468811</v>
      </c>
      <c r="E1462" s="3">
        <v>145.96727867203219</v>
      </c>
    </row>
    <row r="1463" spans="1:5" x14ac:dyDescent="0.2">
      <c r="A1463" s="2" t="s">
        <v>0</v>
      </c>
      <c r="B1463" s="2" t="s">
        <v>8</v>
      </c>
      <c r="C1463" s="3">
        <v>2679</v>
      </c>
      <c r="D1463" s="3">
        <v>97.127565392354114</v>
      </c>
      <c r="E1463" s="3">
        <v>145.69134808853119</v>
      </c>
    </row>
    <row r="1464" spans="1:5" x14ac:dyDescent="0.2">
      <c r="A1464" s="2" t="s">
        <v>0</v>
      </c>
      <c r="B1464" s="2" t="s">
        <v>8</v>
      </c>
      <c r="C1464" s="3">
        <v>2680</v>
      </c>
      <c r="D1464" s="3">
        <v>96.943611670020118</v>
      </c>
      <c r="E1464" s="3">
        <v>145.41541750503018</v>
      </c>
    </row>
    <row r="1465" spans="1:5" x14ac:dyDescent="0.2">
      <c r="A1465" s="2" t="s">
        <v>0</v>
      </c>
      <c r="B1465" s="2" t="s">
        <v>8</v>
      </c>
      <c r="C1465" s="3">
        <v>2681</v>
      </c>
      <c r="D1465" s="3">
        <v>96.759657947686122</v>
      </c>
      <c r="E1465" s="3">
        <v>145.13948692152917</v>
      </c>
    </row>
    <row r="1466" spans="1:5" x14ac:dyDescent="0.2">
      <c r="A1466" s="2" t="s">
        <v>0</v>
      </c>
      <c r="B1466" s="2" t="s">
        <v>8</v>
      </c>
      <c r="C1466" s="3">
        <v>2682</v>
      </c>
      <c r="D1466" s="3">
        <v>96.575704225352098</v>
      </c>
      <c r="E1466" s="3">
        <v>144.86355633802816</v>
      </c>
    </row>
    <row r="1467" spans="1:5" x14ac:dyDescent="0.2">
      <c r="A1467" s="2" t="s">
        <v>0</v>
      </c>
      <c r="B1467" s="2" t="s">
        <v>8</v>
      </c>
      <c r="C1467" s="3">
        <v>2683</v>
      </c>
      <c r="D1467" s="3">
        <v>96.391750503018102</v>
      </c>
      <c r="E1467" s="3">
        <v>144.58762575452715</v>
      </c>
    </row>
    <row r="1468" spans="1:5" x14ac:dyDescent="0.2">
      <c r="A1468" s="2" t="s">
        <v>0</v>
      </c>
      <c r="B1468" s="2" t="s">
        <v>8</v>
      </c>
      <c r="C1468" s="3">
        <v>2684</v>
      </c>
      <c r="D1468" s="3">
        <v>96.207796780684106</v>
      </c>
      <c r="E1468" s="3">
        <v>144.31169517102614</v>
      </c>
    </row>
    <row r="1469" spans="1:5" x14ac:dyDescent="0.2">
      <c r="A1469" s="2" t="s">
        <v>0</v>
      </c>
      <c r="B1469" s="2" t="s">
        <v>8</v>
      </c>
      <c r="C1469" s="3">
        <v>2685</v>
      </c>
      <c r="D1469" s="3">
        <v>96.023843058350081</v>
      </c>
      <c r="E1469" s="3">
        <v>144.03576458752514</v>
      </c>
    </row>
    <row r="1470" spans="1:5" x14ac:dyDescent="0.2">
      <c r="A1470" s="2" t="s">
        <v>0</v>
      </c>
      <c r="B1470" s="2" t="s">
        <v>8</v>
      </c>
      <c r="C1470" s="3">
        <v>2686</v>
      </c>
      <c r="D1470" s="3">
        <v>95.839889336016086</v>
      </c>
      <c r="E1470" s="3">
        <v>143.75983400402413</v>
      </c>
    </row>
    <row r="1471" spans="1:5" x14ac:dyDescent="0.2">
      <c r="A1471" s="2" t="s">
        <v>0</v>
      </c>
      <c r="B1471" s="2" t="s">
        <v>8</v>
      </c>
      <c r="C1471" s="3">
        <v>2687</v>
      </c>
      <c r="D1471" s="3">
        <v>95.65593561368209</v>
      </c>
      <c r="E1471" s="3">
        <v>143.48390342052318</v>
      </c>
    </row>
    <row r="1472" spans="1:5" x14ac:dyDescent="0.2">
      <c r="A1472" s="2" t="s">
        <v>0</v>
      </c>
      <c r="B1472" s="2" t="s">
        <v>8</v>
      </c>
      <c r="C1472" s="3">
        <v>2688</v>
      </c>
      <c r="D1472" s="3">
        <v>95.471981891348094</v>
      </c>
      <c r="E1472" s="3">
        <v>143.20797283702217</v>
      </c>
    </row>
    <row r="1473" spans="1:5" x14ac:dyDescent="0.2">
      <c r="A1473" s="2" t="s">
        <v>0</v>
      </c>
      <c r="B1473" s="2" t="s">
        <v>8</v>
      </c>
      <c r="C1473" s="3">
        <v>2689</v>
      </c>
      <c r="D1473" s="3">
        <v>95.288028169014069</v>
      </c>
      <c r="E1473" s="3">
        <v>142.93204225352116</v>
      </c>
    </row>
    <row r="1474" spans="1:5" x14ac:dyDescent="0.2">
      <c r="A1474" s="2" t="s">
        <v>0</v>
      </c>
      <c r="B1474" s="2" t="s">
        <v>8</v>
      </c>
      <c r="C1474" s="3">
        <v>2690</v>
      </c>
      <c r="D1474" s="3">
        <v>95.104074446680073</v>
      </c>
      <c r="E1474" s="3">
        <v>142.65611167002015</v>
      </c>
    </row>
    <row r="1475" spans="1:5" x14ac:dyDescent="0.2">
      <c r="A1475" s="2" t="s">
        <v>0</v>
      </c>
      <c r="B1475" s="2" t="s">
        <v>8</v>
      </c>
      <c r="C1475" s="3">
        <v>2691</v>
      </c>
      <c r="D1475" s="3">
        <v>94.920120724346077</v>
      </c>
      <c r="E1475" s="3">
        <v>142.38018108651914</v>
      </c>
    </row>
    <row r="1476" spans="1:5" x14ac:dyDescent="0.2">
      <c r="A1476" s="2" t="s">
        <v>0</v>
      </c>
      <c r="B1476" s="2" t="s">
        <v>8</v>
      </c>
      <c r="C1476" s="3">
        <v>2692</v>
      </c>
      <c r="D1476" s="3">
        <v>94.736167002012053</v>
      </c>
      <c r="E1476" s="3">
        <v>142.10425050301814</v>
      </c>
    </row>
    <row r="1477" spans="1:5" x14ac:dyDescent="0.2">
      <c r="A1477" s="2" t="s">
        <v>0</v>
      </c>
      <c r="B1477" s="2" t="s">
        <v>8</v>
      </c>
      <c r="C1477" s="3">
        <v>2693</v>
      </c>
      <c r="D1477" s="3">
        <v>94.552213279678057</v>
      </c>
      <c r="E1477" s="3">
        <v>141.82831991951713</v>
      </c>
    </row>
    <row r="1478" spans="1:5" x14ac:dyDescent="0.2">
      <c r="A1478" s="2" t="s">
        <v>0</v>
      </c>
      <c r="B1478" s="2" t="s">
        <v>8</v>
      </c>
      <c r="C1478" s="3">
        <v>2694</v>
      </c>
      <c r="D1478" s="3">
        <v>94.368259557344061</v>
      </c>
      <c r="E1478" s="3">
        <v>141.55238933601612</v>
      </c>
    </row>
    <row r="1479" spans="1:5" x14ac:dyDescent="0.2">
      <c r="A1479" s="2" t="s">
        <v>0</v>
      </c>
      <c r="B1479" s="2" t="s">
        <v>8</v>
      </c>
      <c r="C1479" s="3">
        <v>2695</v>
      </c>
      <c r="D1479" s="3">
        <v>94.184305835010065</v>
      </c>
      <c r="E1479" s="3">
        <v>141.27645875251511</v>
      </c>
    </row>
    <row r="1480" spans="1:5" x14ac:dyDescent="0.2">
      <c r="A1480" s="2" t="s">
        <v>0</v>
      </c>
      <c r="B1480" s="2" t="s">
        <v>8</v>
      </c>
      <c r="C1480" s="3">
        <v>2696</v>
      </c>
      <c r="D1480" s="3">
        <v>94.00035211267604</v>
      </c>
      <c r="E1480" s="3">
        <v>141.0005281690141</v>
      </c>
    </row>
    <row r="1481" spans="1:5" x14ac:dyDescent="0.2">
      <c r="A1481" s="2" t="s">
        <v>0</v>
      </c>
      <c r="B1481" s="2" t="s">
        <v>8</v>
      </c>
      <c r="C1481" s="3">
        <v>2697</v>
      </c>
      <c r="D1481" s="3">
        <v>93.816398390342044</v>
      </c>
      <c r="E1481" s="3">
        <v>140.7245975855131</v>
      </c>
    </row>
    <row r="1482" spans="1:5" x14ac:dyDescent="0.2">
      <c r="A1482" s="2" t="s">
        <v>0</v>
      </c>
      <c r="B1482" s="2" t="s">
        <v>8</v>
      </c>
      <c r="C1482" s="3">
        <v>2698</v>
      </c>
      <c r="D1482" s="3">
        <v>93.632444668008048</v>
      </c>
      <c r="E1482" s="3">
        <v>140.44866700201209</v>
      </c>
    </row>
    <row r="1483" spans="1:5" x14ac:dyDescent="0.2">
      <c r="A1483" s="2" t="s">
        <v>0</v>
      </c>
      <c r="B1483" s="2" t="s">
        <v>8</v>
      </c>
      <c r="C1483" s="3">
        <v>2699</v>
      </c>
      <c r="D1483" s="3">
        <v>93.448490945674024</v>
      </c>
      <c r="E1483" s="3">
        <v>140.17273641851108</v>
      </c>
    </row>
    <row r="1484" spans="1:5" x14ac:dyDescent="0.2">
      <c r="A1484" s="2" t="s">
        <v>0</v>
      </c>
      <c r="B1484" s="2" t="s">
        <v>8</v>
      </c>
      <c r="C1484" s="3">
        <v>2700</v>
      </c>
      <c r="D1484" s="3">
        <v>93.264537223340028</v>
      </c>
      <c r="E1484" s="3">
        <v>139.89680583501007</v>
      </c>
    </row>
    <row r="1485" spans="1:5" x14ac:dyDescent="0.2">
      <c r="A1485" s="2" t="s">
        <v>0</v>
      </c>
      <c r="B1485" s="2" t="s">
        <v>8</v>
      </c>
      <c r="C1485" s="3">
        <v>2701</v>
      </c>
      <c r="D1485" s="3">
        <v>93.080583501006032</v>
      </c>
      <c r="E1485" s="3">
        <v>139.62087525150906</v>
      </c>
    </row>
    <row r="1486" spans="1:5" x14ac:dyDescent="0.2">
      <c r="A1486" s="2" t="s">
        <v>0</v>
      </c>
      <c r="B1486" s="2" t="s">
        <v>8</v>
      </c>
      <c r="C1486" s="3">
        <v>2702</v>
      </c>
      <c r="D1486" s="3">
        <v>92.896629778672036</v>
      </c>
      <c r="E1486" s="3">
        <v>139.34494466800805</v>
      </c>
    </row>
    <row r="1487" spans="1:5" x14ac:dyDescent="0.2">
      <c r="A1487" s="2" t="s">
        <v>0</v>
      </c>
      <c r="B1487" s="2" t="s">
        <v>8</v>
      </c>
      <c r="C1487" s="3">
        <v>2703</v>
      </c>
      <c r="D1487" s="3">
        <v>92.712676056338012</v>
      </c>
      <c r="E1487" s="3">
        <v>139.06901408450705</v>
      </c>
    </row>
    <row r="1488" spans="1:5" x14ac:dyDescent="0.2">
      <c r="A1488" s="2" t="s">
        <v>0</v>
      </c>
      <c r="B1488" s="2" t="s">
        <v>8</v>
      </c>
      <c r="C1488" s="3">
        <v>2704</v>
      </c>
      <c r="D1488" s="3">
        <v>92.528722334004016</v>
      </c>
      <c r="E1488" s="3">
        <v>138.79308350100604</v>
      </c>
    </row>
    <row r="1489" spans="1:5" x14ac:dyDescent="0.2">
      <c r="A1489" s="2" t="s">
        <v>0</v>
      </c>
      <c r="B1489" s="2" t="s">
        <v>8</v>
      </c>
      <c r="C1489" s="3">
        <v>2705</v>
      </c>
      <c r="D1489" s="3">
        <v>92.34476861167002</v>
      </c>
      <c r="E1489" s="3">
        <v>138.51715291750503</v>
      </c>
    </row>
    <row r="1490" spans="1:5" x14ac:dyDescent="0.2">
      <c r="A1490" s="2" t="s">
        <v>0</v>
      </c>
      <c r="B1490" s="2" t="s">
        <v>8</v>
      </c>
      <c r="C1490" s="3">
        <v>2706</v>
      </c>
      <c r="D1490" s="3">
        <v>92.160814889335995</v>
      </c>
      <c r="E1490" s="3">
        <v>138.24122233400402</v>
      </c>
    </row>
    <row r="1491" spans="1:5" x14ac:dyDescent="0.2">
      <c r="A1491" s="2" t="s">
        <v>0</v>
      </c>
      <c r="B1491" s="2" t="s">
        <v>8</v>
      </c>
      <c r="C1491" s="3">
        <v>2707</v>
      </c>
      <c r="D1491" s="3">
        <v>91.976861167001999</v>
      </c>
      <c r="E1491" s="3">
        <v>137.96529175050301</v>
      </c>
    </row>
    <row r="1492" spans="1:5" x14ac:dyDescent="0.2">
      <c r="A1492" s="2" t="s">
        <v>0</v>
      </c>
      <c r="B1492" s="2" t="s">
        <v>8</v>
      </c>
      <c r="C1492" s="3">
        <v>2708</v>
      </c>
      <c r="D1492" s="3">
        <v>91.792907444668003</v>
      </c>
      <c r="E1492" s="3">
        <v>137.68936116700201</v>
      </c>
    </row>
    <row r="1493" spans="1:5" x14ac:dyDescent="0.2">
      <c r="A1493" s="2" t="s">
        <v>0</v>
      </c>
      <c r="B1493" s="2" t="s">
        <v>8</v>
      </c>
      <c r="C1493" s="3">
        <v>2709</v>
      </c>
      <c r="D1493" s="3">
        <v>91.608953722334007</v>
      </c>
      <c r="E1493" s="3">
        <v>137.413430583501</v>
      </c>
    </row>
    <row r="1494" spans="1:5" x14ac:dyDescent="0.2">
      <c r="A1494" s="2" t="s">
        <v>0</v>
      </c>
      <c r="B1494" s="2" t="s">
        <v>8</v>
      </c>
      <c r="C1494" s="3">
        <v>2710</v>
      </c>
      <c r="D1494" s="3">
        <v>91.424999999999983</v>
      </c>
      <c r="E1494" s="3">
        <v>137.13749999999999</v>
      </c>
    </row>
    <row r="1495" spans="1:5" x14ac:dyDescent="0.2">
      <c r="A1495" s="2" t="s">
        <v>0</v>
      </c>
      <c r="B1495" s="2" t="s">
        <v>8</v>
      </c>
      <c r="C1495" s="3">
        <v>2711</v>
      </c>
      <c r="D1495" s="3">
        <v>91.241046277665987</v>
      </c>
      <c r="E1495" s="3">
        <v>136.86156941649898</v>
      </c>
    </row>
    <row r="1496" spans="1:5" x14ac:dyDescent="0.2">
      <c r="A1496" s="2" t="s">
        <v>0</v>
      </c>
      <c r="B1496" s="2" t="s">
        <v>8</v>
      </c>
      <c r="C1496" s="3">
        <v>2712</v>
      </c>
      <c r="D1496" s="3">
        <v>91.057092555331991</v>
      </c>
      <c r="E1496" s="3">
        <v>136.58563883299797</v>
      </c>
    </row>
    <row r="1497" spans="1:5" x14ac:dyDescent="0.2">
      <c r="A1497" s="2" t="s">
        <v>0</v>
      </c>
      <c r="B1497" s="2" t="s">
        <v>8</v>
      </c>
      <c r="C1497" s="3">
        <v>2713</v>
      </c>
      <c r="D1497" s="3">
        <v>90.873138832997967</v>
      </c>
      <c r="E1497" s="3">
        <v>136.30970824949696</v>
      </c>
    </row>
    <row r="1498" spans="1:5" x14ac:dyDescent="0.2">
      <c r="A1498" s="2" t="s">
        <v>0</v>
      </c>
      <c r="B1498" s="2" t="s">
        <v>8</v>
      </c>
      <c r="C1498" s="3">
        <v>2714</v>
      </c>
      <c r="D1498" s="3">
        <v>90.689185110663971</v>
      </c>
      <c r="E1498" s="3">
        <v>136.03377766599601</v>
      </c>
    </row>
    <row r="1499" spans="1:5" x14ac:dyDescent="0.2">
      <c r="A1499" s="2" t="s">
        <v>0</v>
      </c>
      <c r="B1499" s="2" t="s">
        <v>8</v>
      </c>
      <c r="C1499" s="3">
        <v>2715</v>
      </c>
      <c r="D1499" s="3">
        <v>90.505231388329975</v>
      </c>
      <c r="E1499" s="3">
        <v>135.757847082495</v>
      </c>
    </row>
    <row r="1500" spans="1:5" x14ac:dyDescent="0.2">
      <c r="A1500" s="2" t="s">
        <v>0</v>
      </c>
      <c r="B1500" s="2" t="s">
        <v>8</v>
      </c>
      <c r="C1500" s="3">
        <v>2716</v>
      </c>
      <c r="D1500" s="3">
        <v>90.321277665995979</v>
      </c>
      <c r="E1500" s="3">
        <v>135.481916498994</v>
      </c>
    </row>
    <row r="1501" spans="1:5" x14ac:dyDescent="0.2">
      <c r="A1501" s="2" t="s">
        <v>0</v>
      </c>
      <c r="B1501" s="2" t="s">
        <v>8</v>
      </c>
      <c r="C1501" s="3">
        <v>2717</v>
      </c>
      <c r="D1501" s="3">
        <v>90.137323943661954</v>
      </c>
      <c r="E1501" s="3">
        <v>135.20598591549299</v>
      </c>
    </row>
    <row r="1502" spans="1:5" x14ac:dyDescent="0.2">
      <c r="A1502" s="2" t="s">
        <v>0</v>
      </c>
      <c r="B1502" s="2" t="s">
        <v>8</v>
      </c>
      <c r="C1502" s="3">
        <v>2718</v>
      </c>
      <c r="D1502" s="3">
        <v>89.953370221327958</v>
      </c>
      <c r="E1502" s="3">
        <v>134.93005533199198</v>
      </c>
    </row>
    <row r="1503" spans="1:5" x14ac:dyDescent="0.2">
      <c r="A1503" s="2" t="s">
        <v>0</v>
      </c>
      <c r="B1503" s="2" t="s">
        <v>8</v>
      </c>
      <c r="C1503" s="3">
        <v>2719</v>
      </c>
      <c r="D1503" s="3">
        <v>89.769416498993962</v>
      </c>
      <c r="E1503" s="3">
        <v>134.65412474849097</v>
      </c>
    </row>
    <row r="1504" spans="1:5" x14ac:dyDescent="0.2">
      <c r="A1504" s="2" t="s">
        <v>0</v>
      </c>
      <c r="B1504" s="2" t="s">
        <v>8</v>
      </c>
      <c r="C1504" s="3">
        <v>2720</v>
      </c>
      <c r="D1504" s="3">
        <v>89.585462776659938</v>
      </c>
      <c r="E1504" s="3">
        <v>134.37819416498996</v>
      </c>
    </row>
    <row r="1505" spans="1:5" x14ac:dyDescent="0.2">
      <c r="A1505" s="2" t="s">
        <v>0</v>
      </c>
      <c r="B1505" s="2" t="s">
        <v>8</v>
      </c>
      <c r="C1505" s="3">
        <v>2721</v>
      </c>
      <c r="D1505" s="3">
        <v>89.401509054325942</v>
      </c>
      <c r="E1505" s="3">
        <v>134.10226358148896</v>
      </c>
    </row>
    <row r="1506" spans="1:5" x14ac:dyDescent="0.2">
      <c r="A1506" s="2" t="s">
        <v>0</v>
      </c>
      <c r="B1506" s="2" t="s">
        <v>8</v>
      </c>
      <c r="C1506" s="3">
        <v>2722</v>
      </c>
      <c r="D1506" s="3">
        <v>89.217555331991946</v>
      </c>
      <c r="E1506" s="3">
        <v>133.82633299798795</v>
      </c>
    </row>
    <row r="1507" spans="1:5" x14ac:dyDescent="0.2">
      <c r="A1507" s="2" t="s">
        <v>0</v>
      </c>
      <c r="B1507" s="2" t="s">
        <v>8</v>
      </c>
      <c r="C1507" s="3">
        <v>2723</v>
      </c>
      <c r="D1507" s="3">
        <v>89.03360160965795</v>
      </c>
      <c r="E1507" s="3">
        <v>133.55040241448694</v>
      </c>
    </row>
    <row r="1508" spans="1:5" x14ac:dyDescent="0.2">
      <c r="A1508" s="2" t="s">
        <v>0</v>
      </c>
      <c r="B1508" s="2" t="s">
        <v>8</v>
      </c>
      <c r="C1508" s="3">
        <v>2724</v>
      </c>
      <c r="D1508" s="3">
        <v>88.849647887323925</v>
      </c>
      <c r="E1508" s="3">
        <v>133.27447183098593</v>
      </c>
    </row>
    <row r="1509" spans="1:5" x14ac:dyDescent="0.2">
      <c r="A1509" s="2" t="s">
        <v>0</v>
      </c>
      <c r="B1509" s="2" t="s">
        <v>8</v>
      </c>
      <c r="C1509" s="3">
        <v>2725</v>
      </c>
      <c r="D1509" s="3">
        <v>88.66569416498993</v>
      </c>
      <c r="E1509" s="3">
        <v>132.99854124748492</v>
      </c>
    </row>
    <row r="1510" spans="1:5" x14ac:dyDescent="0.2">
      <c r="A1510" s="2" t="s">
        <v>0</v>
      </c>
      <c r="B1510" s="2" t="s">
        <v>8</v>
      </c>
      <c r="C1510" s="3">
        <v>2726</v>
      </c>
      <c r="D1510" s="3">
        <v>88.481740442655934</v>
      </c>
      <c r="E1510" s="3">
        <v>132.72261066398391</v>
      </c>
    </row>
    <row r="1511" spans="1:5" x14ac:dyDescent="0.2">
      <c r="A1511" s="2" t="s">
        <v>0</v>
      </c>
      <c r="B1511" s="2" t="s">
        <v>8</v>
      </c>
      <c r="C1511" s="3">
        <v>2727</v>
      </c>
      <c r="D1511" s="3">
        <v>88.297786720321909</v>
      </c>
      <c r="E1511" s="3">
        <v>132.44668008048291</v>
      </c>
    </row>
    <row r="1512" spans="1:5" x14ac:dyDescent="0.2">
      <c r="A1512" s="2" t="s">
        <v>0</v>
      </c>
      <c r="B1512" s="2" t="s">
        <v>8</v>
      </c>
      <c r="C1512" s="3">
        <v>2728</v>
      </c>
      <c r="D1512" s="3">
        <v>88.113832997987913</v>
      </c>
      <c r="E1512" s="3">
        <v>132.1707494969819</v>
      </c>
    </row>
    <row r="1513" spans="1:5" x14ac:dyDescent="0.2">
      <c r="A1513" s="2" t="s">
        <v>0</v>
      </c>
      <c r="B1513" s="2" t="s">
        <v>8</v>
      </c>
      <c r="C1513" s="3">
        <v>2729</v>
      </c>
      <c r="D1513" s="3">
        <v>87.929879275653917</v>
      </c>
      <c r="E1513" s="3">
        <v>131.89481891348089</v>
      </c>
    </row>
    <row r="1514" spans="1:5" x14ac:dyDescent="0.2">
      <c r="A1514" s="2" t="s">
        <v>0</v>
      </c>
      <c r="B1514" s="2" t="s">
        <v>8</v>
      </c>
      <c r="C1514" s="3">
        <v>2730</v>
      </c>
      <c r="D1514" s="3">
        <v>87.745925553319921</v>
      </c>
      <c r="E1514" s="3">
        <v>131.61888832997988</v>
      </c>
    </row>
    <row r="1515" spans="1:5" x14ac:dyDescent="0.2">
      <c r="A1515" s="2" t="s">
        <v>0</v>
      </c>
      <c r="B1515" s="2" t="s">
        <v>8</v>
      </c>
      <c r="C1515" s="3">
        <v>2731</v>
      </c>
      <c r="D1515" s="3">
        <v>87.561971830985897</v>
      </c>
      <c r="E1515" s="3">
        <v>131.34295774647887</v>
      </c>
    </row>
    <row r="1516" spans="1:5" x14ac:dyDescent="0.2">
      <c r="A1516" s="2" t="s">
        <v>0</v>
      </c>
      <c r="B1516" s="2" t="s">
        <v>8</v>
      </c>
      <c r="C1516" s="3">
        <v>2732</v>
      </c>
      <c r="D1516" s="3">
        <v>87.378018108651901</v>
      </c>
      <c r="E1516" s="3">
        <v>131.06702716297787</v>
      </c>
    </row>
    <row r="1517" spans="1:5" x14ac:dyDescent="0.2">
      <c r="A1517" s="2" t="s">
        <v>0</v>
      </c>
      <c r="B1517" s="2" t="s">
        <v>8</v>
      </c>
      <c r="C1517" s="3">
        <v>2733</v>
      </c>
      <c r="D1517" s="3">
        <v>87.194064386317905</v>
      </c>
      <c r="E1517" s="3">
        <v>130.79109657947686</v>
      </c>
    </row>
    <row r="1518" spans="1:5" x14ac:dyDescent="0.2">
      <c r="A1518" s="2" t="s">
        <v>0</v>
      </c>
      <c r="B1518" s="2" t="s">
        <v>8</v>
      </c>
      <c r="C1518" s="3">
        <v>2734</v>
      </c>
      <c r="D1518" s="3">
        <v>87.01011066398388</v>
      </c>
      <c r="E1518" s="3">
        <v>130.51516599597585</v>
      </c>
    </row>
    <row r="1519" spans="1:5" x14ac:dyDescent="0.2">
      <c r="A1519" s="2" t="s">
        <v>0</v>
      </c>
      <c r="B1519" s="2" t="s">
        <v>8</v>
      </c>
      <c r="C1519" s="3">
        <v>2735</v>
      </c>
      <c r="D1519" s="3">
        <v>86.826156941649884</v>
      </c>
      <c r="E1519" s="3">
        <v>130.23923541247484</v>
      </c>
    </row>
    <row r="1520" spans="1:5" x14ac:dyDescent="0.2">
      <c r="A1520" s="2" t="s">
        <v>0</v>
      </c>
      <c r="B1520" s="2" t="s">
        <v>8</v>
      </c>
      <c r="C1520" s="3">
        <v>2736</v>
      </c>
      <c r="D1520" s="3">
        <v>86.642203219315888</v>
      </c>
      <c r="E1520" s="3">
        <v>129.96330482897383</v>
      </c>
    </row>
    <row r="1521" spans="1:5" x14ac:dyDescent="0.2">
      <c r="A1521" s="2" t="s">
        <v>0</v>
      </c>
      <c r="B1521" s="2" t="s">
        <v>8</v>
      </c>
      <c r="C1521" s="3">
        <v>2737</v>
      </c>
      <c r="D1521" s="3">
        <v>86.458249496981892</v>
      </c>
      <c r="E1521" s="3">
        <v>129.68737424547282</v>
      </c>
    </row>
    <row r="1522" spans="1:5" x14ac:dyDescent="0.2">
      <c r="A1522" s="2" t="s">
        <v>0</v>
      </c>
      <c r="B1522" s="2" t="s">
        <v>8</v>
      </c>
      <c r="C1522" s="3">
        <v>2738</v>
      </c>
      <c r="D1522" s="3">
        <v>86.274295774647868</v>
      </c>
      <c r="E1522" s="3">
        <v>129.41144366197182</v>
      </c>
    </row>
    <row r="1523" spans="1:5" x14ac:dyDescent="0.2">
      <c r="A1523" s="2" t="s">
        <v>0</v>
      </c>
      <c r="B1523" s="2" t="s">
        <v>8</v>
      </c>
      <c r="C1523" s="3">
        <v>2739</v>
      </c>
      <c r="D1523" s="3">
        <v>86.090342052313872</v>
      </c>
      <c r="E1523" s="3">
        <v>129.13551307847081</v>
      </c>
    </row>
    <row r="1524" spans="1:5" x14ac:dyDescent="0.2">
      <c r="A1524" s="2" t="s">
        <v>0</v>
      </c>
      <c r="B1524" s="2" t="s">
        <v>8</v>
      </c>
      <c r="C1524" s="3">
        <v>2740</v>
      </c>
      <c r="D1524" s="3">
        <v>85.906388329979876</v>
      </c>
      <c r="E1524" s="3">
        <v>128.8595824949698</v>
      </c>
    </row>
    <row r="1525" spans="1:5" x14ac:dyDescent="0.2">
      <c r="A1525" s="2" t="s">
        <v>0</v>
      </c>
      <c r="B1525" s="2" t="s">
        <v>8</v>
      </c>
      <c r="C1525" s="3">
        <v>2741</v>
      </c>
      <c r="D1525" s="3">
        <v>85.72243460764588</v>
      </c>
      <c r="E1525" s="3">
        <v>128.58365191146885</v>
      </c>
    </row>
    <row r="1526" spans="1:5" x14ac:dyDescent="0.2">
      <c r="A1526" s="2" t="s">
        <v>0</v>
      </c>
      <c r="B1526" s="2" t="s">
        <v>8</v>
      </c>
      <c r="C1526" s="3">
        <v>2742</v>
      </c>
      <c r="D1526" s="3">
        <v>85.538480885311856</v>
      </c>
      <c r="E1526" s="3">
        <v>128.30772132796784</v>
      </c>
    </row>
    <row r="1527" spans="1:5" x14ac:dyDescent="0.2">
      <c r="A1527" s="2" t="s">
        <v>0</v>
      </c>
      <c r="B1527" s="2" t="s">
        <v>8</v>
      </c>
      <c r="C1527" s="3">
        <v>2743</v>
      </c>
      <c r="D1527" s="3">
        <v>85.35452716297786</v>
      </c>
      <c r="E1527" s="3">
        <v>128.03179074446683</v>
      </c>
    </row>
    <row r="1528" spans="1:5" x14ac:dyDescent="0.2">
      <c r="A1528" s="2" t="s">
        <v>0</v>
      </c>
      <c r="B1528" s="2" t="s">
        <v>8</v>
      </c>
      <c r="C1528" s="3">
        <v>2744</v>
      </c>
      <c r="D1528" s="3">
        <v>85.170573440643864</v>
      </c>
      <c r="E1528" s="3">
        <v>127.75586016096582</v>
      </c>
    </row>
    <row r="1529" spans="1:5" x14ac:dyDescent="0.2">
      <c r="A1529" s="2" t="s">
        <v>0</v>
      </c>
      <c r="B1529" s="2" t="s">
        <v>8</v>
      </c>
      <c r="C1529" s="3">
        <v>2745</v>
      </c>
      <c r="D1529" s="3">
        <v>84.986619718309839</v>
      </c>
      <c r="E1529" s="3">
        <v>127.47992957746482</v>
      </c>
    </row>
    <row r="1530" spans="1:5" x14ac:dyDescent="0.2">
      <c r="A1530" s="2" t="s">
        <v>0</v>
      </c>
      <c r="B1530" s="2" t="s">
        <v>8</v>
      </c>
      <c r="C1530" s="3">
        <v>2746</v>
      </c>
      <c r="D1530" s="3">
        <v>84.802665995975843</v>
      </c>
      <c r="E1530" s="3">
        <v>127.20399899396381</v>
      </c>
    </row>
    <row r="1531" spans="1:5" x14ac:dyDescent="0.2">
      <c r="A1531" s="2" t="s">
        <v>0</v>
      </c>
      <c r="B1531" s="2" t="s">
        <v>8</v>
      </c>
      <c r="C1531" s="3">
        <v>2747</v>
      </c>
      <c r="D1531" s="3">
        <v>84.618712273641847</v>
      </c>
      <c r="E1531" s="3">
        <v>126.9280684104628</v>
      </c>
    </row>
    <row r="1532" spans="1:5" x14ac:dyDescent="0.2">
      <c r="A1532" s="2" t="s">
        <v>0</v>
      </c>
      <c r="B1532" s="2" t="s">
        <v>8</v>
      </c>
      <c r="C1532" s="3">
        <v>2748</v>
      </c>
      <c r="D1532" s="3">
        <v>84.434758551307851</v>
      </c>
      <c r="E1532" s="3">
        <v>126.65213782696179</v>
      </c>
    </row>
    <row r="1533" spans="1:5" x14ac:dyDescent="0.2">
      <c r="A1533" s="2" t="s">
        <v>0</v>
      </c>
      <c r="B1533" s="2" t="s">
        <v>8</v>
      </c>
      <c r="C1533" s="3">
        <v>2749</v>
      </c>
      <c r="D1533" s="3">
        <v>84.250804828973827</v>
      </c>
      <c r="E1533" s="3">
        <v>126.37620724346078</v>
      </c>
    </row>
    <row r="1534" spans="1:5" x14ac:dyDescent="0.2">
      <c r="A1534" s="2" t="s">
        <v>0</v>
      </c>
      <c r="B1534" s="2" t="s">
        <v>8</v>
      </c>
      <c r="C1534" s="3">
        <v>2750</v>
      </c>
      <c r="D1534" s="3">
        <v>84.066851106639831</v>
      </c>
      <c r="E1534" s="3">
        <v>126.10027665995977</v>
      </c>
    </row>
    <row r="1535" spans="1:5" x14ac:dyDescent="0.2">
      <c r="A1535" s="2" t="s">
        <v>0</v>
      </c>
      <c r="B1535" s="2" t="s">
        <v>8</v>
      </c>
      <c r="C1535" s="3">
        <v>2751</v>
      </c>
      <c r="D1535" s="3">
        <v>83.882897384305835</v>
      </c>
      <c r="E1535" s="3">
        <v>125.82434607645877</v>
      </c>
    </row>
    <row r="1536" spans="1:5" x14ac:dyDescent="0.2">
      <c r="A1536" s="2" t="s">
        <v>0</v>
      </c>
      <c r="B1536" s="2" t="s">
        <v>8</v>
      </c>
      <c r="C1536" s="3">
        <v>2752</v>
      </c>
      <c r="D1536" s="3">
        <v>83.698943661971811</v>
      </c>
      <c r="E1536" s="3">
        <v>125.54841549295776</v>
      </c>
    </row>
    <row r="1537" spans="1:5" x14ac:dyDescent="0.2">
      <c r="A1537" s="2" t="s">
        <v>0</v>
      </c>
      <c r="B1537" s="2" t="s">
        <v>8</v>
      </c>
      <c r="C1537" s="3">
        <v>2753</v>
      </c>
      <c r="D1537" s="3">
        <v>83.514989939637815</v>
      </c>
      <c r="E1537" s="3">
        <v>125.27248490945675</v>
      </c>
    </row>
    <row r="1538" spans="1:5" x14ac:dyDescent="0.2">
      <c r="A1538" s="2" t="s">
        <v>0</v>
      </c>
      <c r="B1538" s="2" t="s">
        <v>8</v>
      </c>
      <c r="C1538" s="3">
        <v>2754</v>
      </c>
      <c r="D1538" s="3">
        <v>83.331036217303819</v>
      </c>
      <c r="E1538" s="3">
        <v>124.99655432595574</v>
      </c>
    </row>
    <row r="1539" spans="1:5" x14ac:dyDescent="0.2">
      <c r="A1539" s="2" t="s">
        <v>0</v>
      </c>
      <c r="B1539" s="2" t="s">
        <v>8</v>
      </c>
      <c r="C1539" s="3">
        <v>2755</v>
      </c>
      <c r="D1539" s="3">
        <v>83.147082494969823</v>
      </c>
      <c r="E1539" s="3">
        <v>124.72062374245473</v>
      </c>
    </row>
    <row r="1540" spans="1:5" x14ac:dyDescent="0.2">
      <c r="A1540" s="2" t="s">
        <v>0</v>
      </c>
      <c r="B1540" s="2" t="s">
        <v>8</v>
      </c>
      <c r="C1540" s="3">
        <v>2756</v>
      </c>
      <c r="D1540" s="3">
        <v>82.963128772635798</v>
      </c>
      <c r="E1540" s="3">
        <v>124.44469315895373</v>
      </c>
    </row>
    <row r="1541" spans="1:5" x14ac:dyDescent="0.2">
      <c r="A1541" s="2" t="s">
        <v>0</v>
      </c>
      <c r="B1541" s="2" t="s">
        <v>8</v>
      </c>
      <c r="C1541" s="3">
        <v>2757</v>
      </c>
      <c r="D1541" s="3">
        <v>82.779175050301802</v>
      </c>
      <c r="E1541" s="3">
        <v>124.16876257545272</v>
      </c>
    </row>
    <row r="1542" spans="1:5" x14ac:dyDescent="0.2">
      <c r="A1542" s="2" t="s">
        <v>0</v>
      </c>
      <c r="B1542" s="2" t="s">
        <v>8</v>
      </c>
      <c r="C1542" s="3">
        <v>2758</v>
      </c>
      <c r="D1542" s="3">
        <v>82.595221327967806</v>
      </c>
      <c r="E1542" s="3">
        <v>123.89283199195171</v>
      </c>
    </row>
    <row r="1543" spans="1:5" x14ac:dyDescent="0.2">
      <c r="A1543" s="2" t="s">
        <v>0</v>
      </c>
      <c r="B1543" s="2" t="s">
        <v>69</v>
      </c>
      <c r="C1543" s="3">
        <v>2759</v>
      </c>
      <c r="D1543" s="3">
        <v>82.411267605633782</v>
      </c>
      <c r="E1543" s="3">
        <v>123.6169014084507</v>
      </c>
    </row>
    <row r="1544" spans="1:5" x14ac:dyDescent="0.2">
      <c r="A1544" s="2" t="s">
        <v>0</v>
      </c>
      <c r="B1544" s="2" t="s">
        <v>8</v>
      </c>
      <c r="C1544" s="3">
        <v>2760</v>
      </c>
      <c r="D1544" s="3">
        <v>82.227313883299786</v>
      </c>
      <c r="E1544" s="3">
        <v>123.34097082494969</v>
      </c>
    </row>
    <row r="1545" spans="1:5" x14ac:dyDescent="0.2">
      <c r="A1545" s="2" t="s">
        <v>0</v>
      </c>
      <c r="B1545" s="2" t="s">
        <v>8</v>
      </c>
      <c r="C1545" s="3">
        <v>2761</v>
      </c>
      <c r="D1545" s="3">
        <v>82.04336016096579</v>
      </c>
      <c r="E1545" s="3">
        <v>123.06504024144868</v>
      </c>
    </row>
    <row r="1546" spans="1:5" x14ac:dyDescent="0.2">
      <c r="A1546" s="2" t="s">
        <v>0</v>
      </c>
      <c r="B1546" s="2" t="s">
        <v>8</v>
      </c>
      <c r="C1546" s="3">
        <v>2762</v>
      </c>
      <c r="D1546" s="3">
        <v>81.859406438631794</v>
      </c>
      <c r="E1546" s="3">
        <v>122.78910965794768</v>
      </c>
    </row>
    <row r="1547" spans="1:5" x14ac:dyDescent="0.2">
      <c r="A1547" s="2" t="s">
        <v>0</v>
      </c>
      <c r="B1547" s="2" t="s">
        <v>8</v>
      </c>
      <c r="C1547" s="3">
        <v>2763</v>
      </c>
      <c r="D1547" s="3">
        <v>81.675452716297769</v>
      </c>
      <c r="E1547" s="3">
        <v>122.51317907444667</v>
      </c>
    </row>
    <row r="1548" spans="1:5" x14ac:dyDescent="0.2">
      <c r="A1548" s="2" t="s">
        <v>0</v>
      </c>
      <c r="B1548" s="2" t="s">
        <v>8</v>
      </c>
      <c r="C1548" s="3">
        <v>2764</v>
      </c>
      <c r="D1548" s="3">
        <v>81.491498993963774</v>
      </c>
      <c r="E1548" s="3">
        <v>122.23724849094566</v>
      </c>
    </row>
    <row r="1549" spans="1:5" x14ac:dyDescent="0.2">
      <c r="A1549" s="2" t="s">
        <v>0</v>
      </c>
      <c r="B1549" s="2" t="s">
        <v>8</v>
      </c>
      <c r="C1549" s="3">
        <v>2765</v>
      </c>
      <c r="D1549" s="3">
        <v>81.307545271629778</v>
      </c>
      <c r="E1549" s="3">
        <v>121.96131790744465</v>
      </c>
    </row>
    <row r="1550" spans="1:5" x14ac:dyDescent="0.2">
      <c r="A1550" s="2" t="s">
        <v>0</v>
      </c>
      <c r="B1550" s="2" t="s">
        <v>8</v>
      </c>
      <c r="C1550" s="3">
        <v>2766</v>
      </c>
      <c r="D1550" s="3">
        <v>81.123591549295753</v>
      </c>
      <c r="E1550" s="3">
        <v>121.68538732394364</v>
      </c>
    </row>
    <row r="1551" spans="1:5" x14ac:dyDescent="0.2">
      <c r="A1551" s="2" t="s">
        <v>0</v>
      </c>
      <c r="B1551" s="2" t="s">
        <v>8</v>
      </c>
      <c r="C1551" s="3">
        <v>2767</v>
      </c>
      <c r="D1551" s="3">
        <v>80.939637826961757</v>
      </c>
      <c r="E1551" s="3">
        <v>121.40945674044264</v>
      </c>
    </row>
    <row r="1552" spans="1:5" x14ac:dyDescent="0.2">
      <c r="A1552" s="2" t="s">
        <v>0</v>
      </c>
      <c r="B1552" s="2" t="s">
        <v>8</v>
      </c>
      <c r="C1552" s="3">
        <v>2768</v>
      </c>
      <c r="D1552" s="3">
        <v>80.755684104627761</v>
      </c>
      <c r="E1552" s="3">
        <v>121.13352615694168</v>
      </c>
    </row>
    <row r="1553" spans="1:5" x14ac:dyDescent="0.2">
      <c r="A1553" s="2" t="s">
        <v>0</v>
      </c>
      <c r="B1553" s="2" t="s">
        <v>8</v>
      </c>
      <c r="C1553" s="3">
        <v>2769</v>
      </c>
      <c r="D1553" s="3">
        <v>80.571730382293765</v>
      </c>
      <c r="E1553" s="3">
        <v>120.85759557344068</v>
      </c>
    </row>
    <row r="1554" spans="1:5" x14ac:dyDescent="0.2">
      <c r="A1554" s="2" t="s">
        <v>0</v>
      </c>
      <c r="B1554" s="2" t="s">
        <v>8</v>
      </c>
      <c r="C1554" s="3">
        <v>2770</v>
      </c>
      <c r="D1554" s="3">
        <v>80.387776659959741</v>
      </c>
      <c r="E1554" s="3">
        <v>120.58166498993967</v>
      </c>
    </row>
    <row r="1555" spans="1:5" x14ac:dyDescent="0.2">
      <c r="A1555" s="2" t="s">
        <v>0</v>
      </c>
      <c r="B1555" s="2" t="s">
        <v>8</v>
      </c>
      <c r="C1555" s="3">
        <v>2771</v>
      </c>
      <c r="D1555" s="3">
        <v>80.203822937625745</v>
      </c>
      <c r="E1555" s="3">
        <v>120.30573440643866</v>
      </c>
    </row>
    <row r="1556" spans="1:5" x14ac:dyDescent="0.2">
      <c r="A1556" s="2" t="s">
        <v>0</v>
      </c>
      <c r="B1556" s="2" t="s">
        <v>8</v>
      </c>
      <c r="C1556" s="3">
        <v>2772</v>
      </c>
      <c r="D1556" s="3">
        <v>80.019869215291749</v>
      </c>
      <c r="E1556" s="3">
        <v>120.02980382293765</v>
      </c>
    </row>
    <row r="1557" spans="1:5" x14ac:dyDescent="0.2">
      <c r="A1557" s="2" t="s">
        <v>0</v>
      </c>
      <c r="B1557" s="2" t="s">
        <v>8</v>
      </c>
      <c r="C1557" s="3">
        <v>2773</v>
      </c>
      <c r="D1557" s="3">
        <v>79.835915492957724</v>
      </c>
      <c r="E1557" s="3">
        <v>119.75387323943664</v>
      </c>
    </row>
    <row r="1558" spans="1:5" x14ac:dyDescent="0.2">
      <c r="A1558" s="2" t="s">
        <v>0</v>
      </c>
      <c r="B1558" s="2" t="s">
        <v>8</v>
      </c>
      <c r="C1558" s="3">
        <v>2774</v>
      </c>
      <c r="D1558" s="3">
        <v>79.651961770623728</v>
      </c>
      <c r="E1558" s="3">
        <v>119.47794265593564</v>
      </c>
    </row>
    <row r="1559" spans="1:5" x14ac:dyDescent="0.2">
      <c r="A1559" s="2" t="s">
        <v>0</v>
      </c>
      <c r="B1559" s="2" t="s">
        <v>8</v>
      </c>
      <c r="C1559" s="3">
        <v>2775</v>
      </c>
      <c r="D1559" s="3">
        <v>79.468008048289732</v>
      </c>
      <c r="E1559" s="3">
        <v>119.20201207243463</v>
      </c>
    </row>
    <row r="1560" spans="1:5" x14ac:dyDescent="0.2">
      <c r="A1560" s="2" t="s">
        <v>0</v>
      </c>
      <c r="B1560" s="2" t="s">
        <v>8</v>
      </c>
      <c r="C1560" s="3">
        <v>2776</v>
      </c>
      <c r="D1560" s="3">
        <v>79.284054325955736</v>
      </c>
      <c r="E1560" s="3">
        <v>118.92608148893362</v>
      </c>
    </row>
    <row r="1561" spans="1:5" x14ac:dyDescent="0.2">
      <c r="A1561" s="2" t="s">
        <v>0</v>
      </c>
      <c r="B1561" s="2" t="s">
        <v>8</v>
      </c>
      <c r="C1561" s="3">
        <v>2777</v>
      </c>
      <c r="D1561" s="3">
        <v>79.100100603621712</v>
      </c>
      <c r="E1561" s="3">
        <v>118.65015090543261</v>
      </c>
    </row>
    <row r="1562" spans="1:5" x14ac:dyDescent="0.2">
      <c r="A1562" s="2" t="s">
        <v>0</v>
      </c>
      <c r="B1562" s="2" t="s">
        <v>8</v>
      </c>
      <c r="C1562" s="3">
        <v>2778</v>
      </c>
      <c r="D1562" s="3">
        <v>78.916146881287716</v>
      </c>
      <c r="E1562" s="3">
        <v>118.3742203219316</v>
      </c>
    </row>
    <row r="1563" spans="1:5" x14ac:dyDescent="0.2">
      <c r="A1563" s="2" t="s">
        <v>0</v>
      </c>
      <c r="B1563" s="2" t="s">
        <v>8</v>
      </c>
      <c r="C1563" s="3">
        <v>2779</v>
      </c>
      <c r="D1563" s="3">
        <v>78.73219315895372</v>
      </c>
      <c r="E1563" s="3">
        <v>118.09828973843059</v>
      </c>
    </row>
    <row r="1564" spans="1:5" x14ac:dyDescent="0.2">
      <c r="A1564" s="2" t="s">
        <v>0</v>
      </c>
      <c r="B1564" s="2" t="s">
        <v>8</v>
      </c>
      <c r="C1564" s="3">
        <v>2780</v>
      </c>
      <c r="D1564" s="3">
        <v>78.548239436619696</v>
      </c>
      <c r="E1564" s="3">
        <v>117.82235915492959</v>
      </c>
    </row>
    <row r="1565" spans="1:5" x14ac:dyDescent="0.2">
      <c r="A1565" s="2" t="s">
        <v>0</v>
      </c>
      <c r="B1565" s="2" t="s">
        <v>8</v>
      </c>
      <c r="C1565" s="3">
        <v>2781</v>
      </c>
      <c r="D1565" s="3">
        <v>78.3642857142857</v>
      </c>
      <c r="E1565" s="3">
        <v>117.54642857142858</v>
      </c>
    </row>
    <row r="1566" spans="1:5" x14ac:dyDescent="0.2">
      <c r="A1566" s="2" t="s">
        <v>0</v>
      </c>
      <c r="B1566" s="2" t="s">
        <v>8</v>
      </c>
      <c r="C1566" s="3">
        <v>2782</v>
      </c>
      <c r="D1566" s="3">
        <v>78.180331991951704</v>
      </c>
      <c r="E1566" s="3">
        <v>117.27049798792757</v>
      </c>
    </row>
    <row r="1567" spans="1:5" x14ac:dyDescent="0.2">
      <c r="A1567" s="2" t="s">
        <v>0</v>
      </c>
      <c r="B1567" s="2" t="s">
        <v>8</v>
      </c>
      <c r="C1567" s="3">
        <v>2783</v>
      </c>
      <c r="D1567" s="3">
        <v>77.996378269617708</v>
      </c>
      <c r="E1567" s="3">
        <v>116.99456740442656</v>
      </c>
    </row>
    <row r="1568" spans="1:5" x14ac:dyDescent="0.2">
      <c r="A1568" s="2" t="s">
        <v>0</v>
      </c>
      <c r="B1568" s="2" t="s">
        <v>8</v>
      </c>
      <c r="C1568" s="3">
        <v>2784</v>
      </c>
      <c r="D1568" s="3">
        <v>77.812424547283683</v>
      </c>
      <c r="E1568" s="3">
        <v>116.71863682092555</v>
      </c>
    </row>
    <row r="1569" spans="1:5" x14ac:dyDescent="0.2">
      <c r="A1569" s="2" t="s">
        <v>0</v>
      </c>
      <c r="B1569" s="2" t="s">
        <v>8</v>
      </c>
      <c r="C1569" s="3">
        <v>2785</v>
      </c>
      <c r="D1569" s="3">
        <v>77.628470824949687</v>
      </c>
      <c r="E1569" s="3">
        <v>116.44270623742455</v>
      </c>
    </row>
    <row r="1570" spans="1:5" x14ac:dyDescent="0.2">
      <c r="A1570" s="2" t="s">
        <v>0</v>
      </c>
      <c r="B1570" s="2" t="s">
        <v>8</v>
      </c>
      <c r="C1570" s="3">
        <v>2786</v>
      </c>
      <c r="D1570" s="3">
        <v>77.444517102615691</v>
      </c>
      <c r="E1570" s="3">
        <v>116.16677565392354</v>
      </c>
    </row>
    <row r="1571" spans="1:5" x14ac:dyDescent="0.2">
      <c r="A1571" s="2" t="s">
        <v>0</v>
      </c>
      <c r="B1571" s="2" t="s">
        <v>8</v>
      </c>
      <c r="C1571" s="3">
        <v>2787</v>
      </c>
      <c r="D1571" s="3">
        <v>77.260563380281667</v>
      </c>
      <c r="E1571" s="3">
        <v>115.89084507042253</v>
      </c>
    </row>
    <row r="1572" spans="1:5" x14ac:dyDescent="0.2">
      <c r="A1572" s="2" t="s">
        <v>0</v>
      </c>
      <c r="B1572" s="2" t="s">
        <v>8</v>
      </c>
      <c r="C1572" s="3">
        <v>2788</v>
      </c>
      <c r="D1572" s="3">
        <v>77.076609657947671</v>
      </c>
      <c r="E1572" s="3">
        <v>115.61491448692152</v>
      </c>
    </row>
    <row r="1573" spans="1:5" x14ac:dyDescent="0.2">
      <c r="A1573" s="2" t="s">
        <v>0</v>
      </c>
      <c r="B1573" s="2" t="s">
        <v>8</v>
      </c>
      <c r="C1573" s="3">
        <v>2789</v>
      </c>
      <c r="D1573" s="3">
        <v>76.892655935613675</v>
      </c>
      <c r="E1573" s="3">
        <v>115.33898390342051</v>
      </c>
    </row>
    <row r="1574" spans="1:5" x14ac:dyDescent="0.2">
      <c r="A1574" s="2" t="s">
        <v>0</v>
      </c>
      <c r="B1574" s="2" t="s">
        <v>8</v>
      </c>
      <c r="C1574" s="3">
        <v>2790</v>
      </c>
      <c r="D1574" s="3">
        <v>76.708702213279679</v>
      </c>
      <c r="E1574" s="3">
        <v>115.0630533199195</v>
      </c>
    </row>
    <row r="1575" spans="1:5" x14ac:dyDescent="0.2">
      <c r="A1575" s="2" t="s">
        <v>0</v>
      </c>
      <c r="B1575" s="2" t="s">
        <v>8</v>
      </c>
      <c r="C1575" s="3">
        <v>2791</v>
      </c>
      <c r="D1575" s="3">
        <v>76.524748490945655</v>
      </c>
      <c r="E1575" s="3">
        <v>114.7871227364185</v>
      </c>
    </row>
    <row r="1576" spans="1:5" x14ac:dyDescent="0.2">
      <c r="A1576" s="2" t="s">
        <v>0</v>
      </c>
      <c r="B1576" s="2" t="s">
        <v>8</v>
      </c>
      <c r="C1576" s="3">
        <v>2792</v>
      </c>
      <c r="D1576" s="3">
        <v>76.340794768611659</v>
      </c>
      <c r="E1576" s="3">
        <v>114.51119215291749</v>
      </c>
    </row>
    <row r="1577" spans="1:5" x14ac:dyDescent="0.2">
      <c r="A1577" s="2" t="s">
        <v>0</v>
      </c>
      <c r="B1577" s="2" t="s">
        <v>8</v>
      </c>
      <c r="C1577" s="3">
        <v>2793</v>
      </c>
      <c r="D1577" s="3">
        <v>76.156841046277663</v>
      </c>
      <c r="E1577" s="3">
        <v>114.23526156941648</v>
      </c>
    </row>
    <row r="1578" spans="1:5" x14ac:dyDescent="0.2">
      <c r="A1578" s="2" t="s">
        <v>0</v>
      </c>
      <c r="B1578" s="2" t="s">
        <v>8</v>
      </c>
      <c r="C1578" s="3">
        <v>2794</v>
      </c>
      <c r="D1578" s="3">
        <v>75.972887323943667</v>
      </c>
      <c r="E1578" s="3">
        <v>113.95933098591553</v>
      </c>
    </row>
    <row r="1579" spans="1:5" x14ac:dyDescent="0.2">
      <c r="A1579" s="2" t="s">
        <v>0</v>
      </c>
      <c r="B1579" s="2" t="s">
        <v>8</v>
      </c>
      <c r="C1579" s="3">
        <v>2795</v>
      </c>
      <c r="D1579" s="3">
        <v>75.788933601609642</v>
      </c>
      <c r="E1579" s="3">
        <v>113.68340040241452</v>
      </c>
    </row>
    <row r="1580" spans="1:5" x14ac:dyDescent="0.2">
      <c r="A1580" s="2" t="s">
        <v>0</v>
      </c>
      <c r="B1580" s="2" t="s">
        <v>8</v>
      </c>
      <c r="C1580" s="3">
        <v>2796</v>
      </c>
      <c r="D1580" s="3">
        <v>75.604979879275646</v>
      </c>
      <c r="E1580" s="3">
        <v>113.40746981891351</v>
      </c>
    </row>
    <row r="1581" spans="1:5" x14ac:dyDescent="0.2">
      <c r="A1581" s="2" t="s">
        <v>0</v>
      </c>
      <c r="B1581" s="2" t="s">
        <v>8</v>
      </c>
      <c r="C1581" s="3">
        <v>2797</v>
      </c>
      <c r="D1581" s="3">
        <v>75.42102615694165</v>
      </c>
      <c r="E1581" s="3">
        <v>113.1315392354125</v>
      </c>
    </row>
    <row r="1582" spans="1:5" x14ac:dyDescent="0.2">
      <c r="A1582" s="2" t="s">
        <v>0</v>
      </c>
      <c r="B1582" s="2" t="s">
        <v>8</v>
      </c>
      <c r="C1582" s="3">
        <v>2798</v>
      </c>
      <c r="D1582" s="3">
        <v>75.237072434607626</v>
      </c>
      <c r="E1582" s="3">
        <v>112.8556086519115</v>
      </c>
    </row>
    <row r="1583" spans="1:5" x14ac:dyDescent="0.2">
      <c r="A1583" s="2" t="s">
        <v>0</v>
      </c>
      <c r="B1583" s="2" t="s">
        <v>8</v>
      </c>
      <c r="C1583" s="3">
        <v>2799</v>
      </c>
      <c r="D1583" s="3">
        <v>75.05311871227363</v>
      </c>
      <c r="E1583" s="3">
        <v>112.57967806841049</v>
      </c>
    </row>
    <row r="1584" spans="1:5" x14ac:dyDescent="0.2">
      <c r="A1584" s="2" t="s">
        <v>0</v>
      </c>
      <c r="B1584" s="2" t="s">
        <v>8</v>
      </c>
      <c r="C1584" s="3">
        <v>2800</v>
      </c>
      <c r="D1584" s="3">
        <v>74.869164989939634</v>
      </c>
      <c r="E1584" s="3">
        <v>112.30374748490948</v>
      </c>
    </row>
    <row r="1585" spans="1:5" x14ac:dyDescent="0.2">
      <c r="A1585" s="2" t="s">
        <v>0</v>
      </c>
      <c r="B1585" s="2" t="s">
        <v>8</v>
      </c>
      <c r="C1585" s="3">
        <v>2801</v>
      </c>
      <c r="D1585" s="3">
        <v>74.685211267605638</v>
      </c>
      <c r="E1585" s="3">
        <v>112.02781690140847</v>
      </c>
    </row>
    <row r="1586" spans="1:5" x14ac:dyDescent="0.2">
      <c r="A1586" s="2" t="s">
        <v>0</v>
      </c>
      <c r="B1586" s="2" t="s">
        <v>8</v>
      </c>
      <c r="C1586" s="3">
        <v>2802</v>
      </c>
      <c r="D1586" s="3">
        <v>74.501257545271613</v>
      </c>
      <c r="E1586" s="3">
        <v>111.75188631790746</v>
      </c>
    </row>
    <row r="1587" spans="1:5" x14ac:dyDescent="0.2">
      <c r="A1587" s="2" t="s">
        <v>0</v>
      </c>
      <c r="B1587" s="2" t="s">
        <v>8</v>
      </c>
      <c r="C1587" s="3">
        <v>2803</v>
      </c>
      <c r="D1587" s="3">
        <v>74.317303822937617</v>
      </c>
      <c r="E1587" s="3">
        <v>111.47595573440645</v>
      </c>
    </row>
    <row r="1588" spans="1:5" x14ac:dyDescent="0.2">
      <c r="A1588" s="2" t="s">
        <v>0</v>
      </c>
      <c r="B1588" s="2" t="s">
        <v>8</v>
      </c>
      <c r="C1588" s="3">
        <v>2804</v>
      </c>
      <c r="D1588" s="3">
        <v>74.133350100603622</v>
      </c>
      <c r="E1588" s="3">
        <v>111.20002515090545</v>
      </c>
    </row>
    <row r="1589" spans="1:5" x14ac:dyDescent="0.2">
      <c r="A1589" s="2" t="s">
        <v>0</v>
      </c>
      <c r="B1589" s="2" t="s">
        <v>8</v>
      </c>
      <c r="C1589" s="3">
        <v>2805</v>
      </c>
      <c r="D1589" s="3">
        <v>73.949396378269597</v>
      </c>
      <c r="E1589" s="3">
        <v>110.92409456740444</v>
      </c>
    </row>
    <row r="1590" spans="1:5" x14ac:dyDescent="0.2">
      <c r="A1590" s="2" t="s">
        <v>0</v>
      </c>
      <c r="B1590" s="2" t="s">
        <v>8</v>
      </c>
      <c r="C1590" s="3">
        <v>2806</v>
      </c>
      <c r="D1590" s="3">
        <v>73.765442655935601</v>
      </c>
      <c r="E1590" s="3">
        <v>110.64816398390343</v>
      </c>
    </row>
    <row r="1591" spans="1:5" x14ac:dyDescent="0.2">
      <c r="A1591" s="2" t="s">
        <v>0</v>
      </c>
      <c r="B1591" s="2" t="s">
        <v>8</v>
      </c>
      <c r="C1591" s="3">
        <v>2807</v>
      </c>
      <c r="D1591" s="3">
        <v>73.581488933601605</v>
      </c>
      <c r="E1591" s="3">
        <v>110.37223340040242</v>
      </c>
    </row>
    <row r="1592" spans="1:5" x14ac:dyDescent="0.2">
      <c r="A1592" s="2" t="s">
        <v>0</v>
      </c>
      <c r="B1592" s="2" t="s">
        <v>8</v>
      </c>
      <c r="C1592" s="3">
        <v>2808</v>
      </c>
      <c r="D1592" s="3">
        <v>73.397535211267609</v>
      </c>
      <c r="E1592" s="3">
        <v>110.09630281690141</v>
      </c>
    </row>
    <row r="1593" spans="1:5" x14ac:dyDescent="0.2">
      <c r="A1593" s="2" t="s">
        <v>0</v>
      </c>
      <c r="B1593" s="2" t="s">
        <v>8</v>
      </c>
      <c r="C1593" s="3">
        <v>2809</v>
      </c>
      <c r="D1593" s="3">
        <v>73.213581488933585</v>
      </c>
      <c r="E1593" s="3">
        <v>109.82037223340041</v>
      </c>
    </row>
    <row r="1594" spans="1:5" x14ac:dyDescent="0.2">
      <c r="A1594" s="2" t="s">
        <v>0</v>
      </c>
      <c r="B1594" s="2" t="s">
        <v>8</v>
      </c>
      <c r="C1594" s="3">
        <v>2810</v>
      </c>
      <c r="D1594" s="3">
        <v>73.029627766599589</v>
      </c>
      <c r="E1594" s="3">
        <v>109.5444416498994</v>
      </c>
    </row>
    <row r="1595" spans="1:5" x14ac:dyDescent="0.2">
      <c r="A1595" s="2" t="s">
        <v>0</v>
      </c>
      <c r="B1595" s="2" t="s">
        <v>8</v>
      </c>
      <c r="C1595" s="3">
        <v>2811</v>
      </c>
      <c r="D1595" s="3">
        <v>72.845674044265593</v>
      </c>
      <c r="E1595" s="3">
        <v>109.26851106639839</v>
      </c>
    </row>
    <row r="1596" spans="1:5" x14ac:dyDescent="0.2">
      <c r="A1596" s="2" t="s">
        <v>0</v>
      </c>
      <c r="B1596" s="2" t="s">
        <v>8</v>
      </c>
      <c r="C1596" s="3">
        <v>2812</v>
      </c>
      <c r="D1596" s="3">
        <v>72.661720321931568</v>
      </c>
      <c r="E1596" s="3">
        <v>108.99258048289738</v>
      </c>
    </row>
    <row r="1597" spans="1:5" x14ac:dyDescent="0.2">
      <c r="A1597" s="2" t="s">
        <v>0</v>
      </c>
      <c r="B1597" s="2" t="s">
        <v>8</v>
      </c>
      <c r="C1597" s="3">
        <v>2813</v>
      </c>
      <c r="D1597" s="3">
        <v>72.477766599597572</v>
      </c>
      <c r="E1597" s="3">
        <v>108.71664989939637</v>
      </c>
    </row>
    <row r="1598" spans="1:5" x14ac:dyDescent="0.2">
      <c r="A1598" s="2" t="s">
        <v>0</v>
      </c>
      <c r="B1598" s="2" t="s">
        <v>8</v>
      </c>
      <c r="C1598" s="3">
        <v>2814</v>
      </c>
      <c r="D1598" s="3">
        <v>72.293812877263576</v>
      </c>
      <c r="E1598" s="3">
        <v>108.44071931589536</v>
      </c>
    </row>
    <row r="1599" spans="1:5" x14ac:dyDescent="0.2">
      <c r="A1599" s="2" t="s">
        <v>0</v>
      </c>
      <c r="B1599" s="2" t="s">
        <v>8</v>
      </c>
      <c r="C1599" s="3">
        <v>2815</v>
      </c>
      <c r="D1599" s="3">
        <v>72.10985915492958</v>
      </c>
      <c r="E1599" s="3">
        <v>108.16478873239436</v>
      </c>
    </row>
    <row r="1600" spans="1:5" x14ac:dyDescent="0.2">
      <c r="A1600" s="2" t="s">
        <v>0</v>
      </c>
      <c r="B1600" s="2" t="s">
        <v>8</v>
      </c>
      <c r="C1600" s="3">
        <v>2816</v>
      </c>
      <c r="D1600" s="3">
        <v>71.925905432595556</v>
      </c>
      <c r="E1600" s="3">
        <v>107.88885814889335</v>
      </c>
    </row>
    <row r="1601" spans="1:5" x14ac:dyDescent="0.2">
      <c r="A1601" s="2" t="s">
        <v>0</v>
      </c>
      <c r="B1601" s="2" t="s">
        <v>8</v>
      </c>
      <c r="C1601" s="3">
        <v>2817</v>
      </c>
      <c r="D1601" s="3">
        <v>71.74195171026156</v>
      </c>
      <c r="E1601" s="3">
        <v>107.61292756539234</v>
      </c>
    </row>
    <row r="1602" spans="1:5" x14ac:dyDescent="0.2">
      <c r="A1602" s="2" t="s">
        <v>0</v>
      </c>
      <c r="B1602" s="2" t="s">
        <v>8</v>
      </c>
      <c r="C1602" s="3">
        <v>2818</v>
      </c>
      <c r="D1602" s="3">
        <v>71.557997987927564</v>
      </c>
      <c r="E1602" s="3">
        <v>107.33699698189133</v>
      </c>
    </row>
    <row r="1603" spans="1:5" x14ac:dyDescent="0.2">
      <c r="A1603" s="2" t="s">
        <v>0</v>
      </c>
      <c r="B1603" s="2" t="s">
        <v>8</v>
      </c>
      <c r="C1603" s="3">
        <v>2819</v>
      </c>
      <c r="D1603" s="3">
        <v>71.37404426559354</v>
      </c>
      <c r="E1603" s="3">
        <v>107.06106639839032</v>
      </c>
    </row>
    <row r="1604" spans="1:5" x14ac:dyDescent="0.2">
      <c r="A1604" s="2" t="s">
        <v>0</v>
      </c>
      <c r="B1604" s="2" t="s">
        <v>8</v>
      </c>
      <c r="C1604" s="3">
        <v>2820</v>
      </c>
      <c r="D1604" s="3">
        <v>71.190090543259544</v>
      </c>
      <c r="E1604" s="3">
        <v>106.78513581488932</v>
      </c>
    </row>
    <row r="1605" spans="1:5" x14ac:dyDescent="0.2">
      <c r="A1605" s="2" t="s">
        <v>0</v>
      </c>
      <c r="B1605" s="2" t="s">
        <v>8</v>
      </c>
      <c r="C1605" s="3">
        <v>2821</v>
      </c>
      <c r="D1605" s="3">
        <v>71.006136820925548</v>
      </c>
      <c r="E1605" s="3">
        <v>106.50920523138836</v>
      </c>
    </row>
    <row r="1606" spans="1:5" x14ac:dyDescent="0.2">
      <c r="A1606" s="2" t="s">
        <v>0</v>
      </c>
      <c r="B1606" s="2" t="s">
        <v>8</v>
      </c>
      <c r="C1606" s="3">
        <v>2822</v>
      </c>
      <c r="D1606" s="3">
        <v>70.822183098591552</v>
      </c>
      <c r="E1606" s="3">
        <v>106.23327464788736</v>
      </c>
    </row>
    <row r="1607" spans="1:5" x14ac:dyDescent="0.2">
      <c r="A1607" s="2" t="s">
        <v>0</v>
      </c>
      <c r="B1607" s="2" t="s">
        <v>8</v>
      </c>
      <c r="C1607" s="3">
        <v>2823</v>
      </c>
      <c r="D1607" s="3">
        <v>70.638229376257527</v>
      </c>
      <c r="E1607" s="3">
        <v>105.95734406438635</v>
      </c>
    </row>
    <row r="1608" spans="1:5" x14ac:dyDescent="0.2">
      <c r="A1608" s="2" t="s">
        <v>0</v>
      </c>
      <c r="B1608" s="2" t="s">
        <v>8</v>
      </c>
      <c r="C1608" s="3">
        <v>2824</v>
      </c>
      <c r="D1608" s="3">
        <v>70.454275653923531</v>
      </c>
      <c r="E1608" s="3">
        <v>105.68141348088534</v>
      </c>
    </row>
    <row r="1609" spans="1:5" x14ac:dyDescent="0.2">
      <c r="A1609" s="2" t="s">
        <v>0</v>
      </c>
      <c r="B1609" s="2" t="s">
        <v>8</v>
      </c>
      <c r="C1609" s="3">
        <v>2825</v>
      </c>
      <c r="D1609" s="3">
        <v>70.270321931589535</v>
      </c>
      <c r="E1609" s="3">
        <v>105.40548289738433</v>
      </c>
    </row>
    <row r="1610" spans="1:5" x14ac:dyDescent="0.2">
      <c r="A1610" s="2" t="s">
        <v>0</v>
      </c>
      <c r="B1610" s="2" t="s">
        <v>8</v>
      </c>
      <c r="C1610" s="3">
        <v>2826</v>
      </c>
      <c r="D1610" s="3">
        <v>70.086368209255511</v>
      </c>
      <c r="E1610" s="3">
        <v>105.12955231388332</v>
      </c>
    </row>
    <row r="1611" spans="1:5" x14ac:dyDescent="0.2">
      <c r="A1611" s="2" t="s">
        <v>0</v>
      </c>
      <c r="B1611" s="2" t="s">
        <v>8</v>
      </c>
      <c r="C1611" s="3">
        <v>2827</v>
      </c>
      <c r="D1611" s="3">
        <v>69.902414486921515</v>
      </c>
      <c r="E1611" s="3">
        <v>104.85362173038232</v>
      </c>
    </row>
    <row r="1612" spans="1:5" x14ac:dyDescent="0.2">
      <c r="A1612" s="2" t="s">
        <v>0</v>
      </c>
      <c r="B1612" s="2" t="s">
        <v>8</v>
      </c>
      <c r="C1612" s="3">
        <v>2828</v>
      </c>
      <c r="D1612" s="3">
        <v>69.718460764587519</v>
      </c>
      <c r="E1612" s="3">
        <v>104.57769114688131</v>
      </c>
    </row>
    <row r="1613" spans="1:5" x14ac:dyDescent="0.2">
      <c r="A1613" s="2" t="s">
        <v>0</v>
      </c>
      <c r="B1613" s="2" t="s">
        <v>8</v>
      </c>
      <c r="C1613" s="3">
        <v>2829</v>
      </c>
      <c r="D1613" s="3">
        <v>69.534507042253523</v>
      </c>
      <c r="E1613" s="3">
        <v>104.3017605633803</v>
      </c>
    </row>
    <row r="1614" spans="1:5" x14ac:dyDescent="0.2">
      <c r="A1614" s="2" t="s">
        <v>0</v>
      </c>
      <c r="B1614" s="2" t="s">
        <v>8</v>
      </c>
      <c r="C1614" s="3">
        <v>2830</v>
      </c>
      <c r="D1614" s="3">
        <v>69.350553319919499</v>
      </c>
      <c r="E1614" s="3">
        <v>104.02582997987929</v>
      </c>
    </row>
    <row r="1615" spans="1:5" x14ac:dyDescent="0.2">
      <c r="A1615" s="2" t="s">
        <v>0</v>
      </c>
      <c r="B1615" s="2" t="s">
        <v>8</v>
      </c>
      <c r="C1615" s="3">
        <v>2831</v>
      </c>
      <c r="D1615" s="3">
        <v>69.166599597585503</v>
      </c>
      <c r="E1615" s="3">
        <v>103.74989939637828</v>
      </c>
    </row>
    <row r="1616" spans="1:5" x14ac:dyDescent="0.2">
      <c r="A1616" s="2" t="s">
        <v>0</v>
      </c>
      <c r="B1616" s="2" t="s">
        <v>8</v>
      </c>
      <c r="C1616" s="3">
        <v>2832</v>
      </c>
      <c r="D1616" s="3">
        <v>68.982645875251507</v>
      </c>
      <c r="E1616" s="3">
        <v>103.47396881287727</v>
      </c>
    </row>
    <row r="1617" spans="1:5" x14ac:dyDescent="0.2">
      <c r="A1617" s="2" t="s">
        <v>0</v>
      </c>
      <c r="B1617" s="2" t="s">
        <v>8</v>
      </c>
      <c r="C1617" s="3">
        <v>2833</v>
      </c>
      <c r="D1617" s="3">
        <v>68.798692152917482</v>
      </c>
      <c r="E1617" s="3">
        <v>103.19803822937627</v>
      </c>
    </row>
    <row r="1618" spans="1:5" x14ac:dyDescent="0.2">
      <c r="A1618" s="2" t="s">
        <v>0</v>
      </c>
      <c r="B1618" s="2" t="s">
        <v>8</v>
      </c>
      <c r="C1618" s="3">
        <v>2834</v>
      </c>
      <c r="D1618" s="3">
        <v>68.614738430583486</v>
      </c>
      <c r="E1618" s="3">
        <v>102.92210764587526</v>
      </c>
    </row>
    <row r="1619" spans="1:5" x14ac:dyDescent="0.2">
      <c r="A1619" s="2" t="s">
        <v>0</v>
      </c>
      <c r="B1619" s="2" t="s">
        <v>8</v>
      </c>
      <c r="C1619" s="3">
        <v>2835</v>
      </c>
      <c r="D1619" s="3">
        <v>68.43078470824949</v>
      </c>
      <c r="E1619" s="3">
        <v>102.64617706237425</v>
      </c>
    </row>
    <row r="1620" spans="1:5" x14ac:dyDescent="0.2">
      <c r="A1620" s="2" t="s">
        <v>0</v>
      </c>
      <c r="B1620" s="2" t="s">
        <v>8</v>
      </c>
      <c r="C1620" s="3">
        <v>2836</v>
      </c>
      <c r="D1620" s="3">
        <v>68.246830985915494</v>
      </c>
      <c r="E1620" s="3">
        <v>102.37024647887324</v>
      </c>
    </row>
    <row r="1621" spans="1:5" x14ac:dyDescent="0.2">
      <c r="A1621" s="2" t="s">
        <v>0</v>
      </c>
      <c r="B1621" s="2" t="s">
        <v>8</v>
      </c>
      <c r="C1621" s="3">
        <v>2837</v>
      </c>
      <c r="D1621" s="3">
        <v>68.06287726358147</v>
      </c>
      <c r="E1621" s="3">
        <v>102.09431589537223</v>
      </c>
    </row>
    <row r="1622" spans="1:5" x14ac:dyDescent="0.2">
      <c r="A1622" s="2" t="s">
        <v>0</v>
      </c>
      <c r="B1622" s="2" t="s">
        <v>8</v>
      </c>
      <c r="C1622" s="3">
        <v>2838</v>
      </c>
      <c r="D1622" s="3">
        <v>67.878923541247474</v>
      </c>
      <c r="E1622" s="3">
        <v>101.81838531187122</v>
      </c>
    </row>
    <row r="1623" spans="1:5" x14ac:dyDescent="0.2">
      <c r="A1623" s="2" t="s">
        <v>0</v>
      </c>
      <c r="B1623" s="2" t="s">
        <v>8</v>
      </c>
      <c r="C1623" s="3">
        <v>2839</v>
      </c>
      <c r="D1623" s="3">
        <v>67.694969818913478</v>
      </c>
      <c r="E1623" s="3">
        <v>101.54245472837022</v>
      </c>
    </row>
    <row r="1624" spans="1:5" x14ac:dyDescent="0.2">
      <c r="A1624" s="2" t="s">
        <v>0</v>
      </c>
      <c r="B1624" s="2" t="s">
        <v>8</v>
      </c>
      <c r="C1624" s="3">
        <v>2840</v>
      </c>
      <c r="D1624" s="3">
        <v>67.511016096579453</v>
      </c>
      <c r="E1624" s="3">
        <v>101.26652414486921</v>
      </c>
    </row>
    <row r="1625" spans="1:5" x14ac:dyDescent="0.2">
      <c r="A1625" s="2" t="s">
        <v>0</v>
      </c>
      <c r="B1625" s="2" t="s">
        <v>8</v>
      </c>
      <c r="C1625" s="3">
        <v>2841</v>
      </c>
      <c r="D1625" s="3">
        <v>67.327062374245457</v>
      </c>
      <c r="E1625" s="3">
        <v>100.9905935613682</v>
      </c>
    </row>
    <row r="1626" spans="1:5" x14ac:dyDescent="0.2">
      <c r="A1626" s="2" t="s">
        <v>0</v>
      </c>
      <c r="B1626" s="2" t="s">
        <v>8</v>
      </c>
      <c r="C1626" s="3">
        <v>2842</v>
      </c>
      <c r="D1626" s="3">
        <v>67.143108651911461</v>
      </c>
      <c r="E1626" s="3">
        <v>100.71466297786719</v>
      </c>
    </row>
    <row r="1627" spans="1:5" x14ac:dyDescent="0.2">
      <c r="A1627" s="2" t="s">
        <v>0</v>
      </c>
      <c r="B1627" s="2" t="s">
        <v>8</v>
      </c>
      <c r="C1627" s="3">
        <v>2843</v>
      </c>
      <c r="D1627" s="3">
        <v>66.959154929577466</v>
      </c>
      <c r="E1627" s="3">
        <v>100.43873239436618</v>
      </c>
    </row>
    <row r="1628" spans="1:5" x14ac:dyDescent="0.2">
      <c r="A1628" s="2" t="s">
        <v>0</v>
      </c>
      <c r="B1628" s="2" t="s">
        <v>8</v>
      </c>
      <c r="C1628" s="3">
        <v>2844</v>
      </c>
      <c r="D1628" s="3">
        <v>66.775201207243441</v>
      </c>
      <c r="E1628" s="3">
        <v>100.16280181086518</v>
      </c>
    </row>
    <row r="1629" spans="1:5" x14ac:dyDescent="0.2">
      <c r="A1629" s="2" t="s">
        <v>0</v>
      </c>
      <c r="B1629" s="2" t="s">
        <v>8</v>
      </c>
      <c r="C1629" s="3">
        <v>2845</v>
      </c>
      <c r="D1629" s="3">
        <v>66.591247484909445</v>
      </c>
      <c r="E1629" s="3">
        <v>99.886871227364168</v>
      </c>
    </row>
    <row r="1630" spans="1:5" x14ac:dyDescent="0.2">
      <c r="A1630" s="2" t="s">
        <v>0</v>
      </c>
      <c r="B1630" s="2" t="s">
        <v>8</v>
      </c>
      <c r="C1630" s="3">
        <v>2846</v>
      </c>
      <c r="D1630" s="3">
        <v>66.407293762575449</v>
      </c>
      <c r="E1630" s="3">
        <v>99.610940643863159</v>
      </c>
    </row>
    <row r="1631" spans="1:5" x14ac:dyDescent="0.2">
      <c r="A1631" s="2" t="s">
        <v>0</v>
      </c>
      <c r="B1631" s="2" t="s">
        <v>8</v>
      </c>
      <c r="C1631" s="3">
        <v>2847</v>
      </c>
      <c r="D1631" s="3">
        <v>66.223340040241425</v>
      </c>
      <c r="E1631" s="3">
        <v>99.335010060362151</v>
      </c>
    </row>
    <row r="1632" spans="1:5" x14ac:dyDescent="0.2">
      <c r="A1632" s="2" t="s">
        <v>0</v>
      </c>
      <c r="B1632" s="2" t="s">
        <v>8</v>
      </c>
      <c r="C1632" s="3">
        <v>2848</v>
      </c>
      <c r="D1632" s="3">
        <v>66.039386317907429</v>
      </c>
      <c r="E1632" s="3">
        <v>99.0590794768612</v>
      </c>
    </row>
    <row r="1633" spans="1:5" x14ac:dyDescent="0.2">
      <c r="A1633" s="2" t="s">
        <v>0</v>
      </c>
      <c r="B1633" s="2" t="s">
        <v>8</v>
      </c>
      <c r="C1633" s="3">
        <v>2849</v>
      </c>
      <c r="D1633" s="3">
        <v>65.855432595573433</v>
      </c>
      <c r="E1633" s="3">
        <v>98.783148893360192</v>
      </c>
    </row>
    <row r="1634" spans="1:5" x14ac:dyDescent="0.2">
      <c r="A1634" s="2" t="s">
        <v>0</v>
      </c>
      <c r="B1634" s="2" t="s">
        <v>8</v>
      </c>
      <c r="C1634" s="3">
        <v>2850</v>
      </c>
      <c r="D1634" s="3">
        <v>65.671478873239437</v>
      </c>
      <c r="E1634" s="3">
        <v>98.507218309859184</v>
      </c>
    </row>
    <row r="1635" spans="1:5" x14ac:dyDescent="0.2">
      <c r="A1635" s="2" t="s">
        <v>0</v>
      </c>
      <c r="B1635" s="2" t="s">
        <v>8</v>
      </c>
      <c r="C1635" s="3">
        <v>2851</v>
      </c>
      <c r="D1635" s="3">
        <v>65.487525150905412</v>
      </c>
      <c r="E1635" s="3">
        <v>98.231287726358175</v>
      </c>
    </row>
    <row r="1636" spans="1:5" x14ac:dyDescent="0.2">
      <c r="A1636" s="2" t="s">
        <v>0</v>
      </c>
      <c r="B1636" s="2" t="s">
        <v>8</v>
      </c>
      <c r="C1636" s="3">
        <v>2852</v>
      </c>
      <c r="D1636" s="3">
        <v>65.303571428571416</v>
      </c>
      <c r="E1636" s="3">
        <v>97.955357142857167</v>
      </c>
    </row>
    <row r="1637" spans="1:5" x14ac:dyDescent="0.2">
      <c r="A1637" s="2" t="s">
        <v>0</v>
      </c>
      <c r="B1637" s="2" t="s">
        <v>8</v>
      </c>
      <c r="C1637" s="3">
        <v>2853</v>
      </c>
      <c r="D1637" s="3">
        <v>65.11961770623742</v>
      </c>
      <c r="E1637" s="3">
        <v>97.679426559356159</v>
      </c>
    </row>
    <row r="1638" spans="1:5" x14ac:dyDescent="0.2">
      <c r="A1638" s="2" t="s">
        <v>0</v>
      </c>
      <c r="B1638" s="2" t="s">
        <v>8</v>
      </c>
      <c r="C1638" s="3">
        <v>2854</v>
      </c>
      <c r="D1638" s="3">
        <v>64.935663983903424</v>
      </c>
      <c r="E1638" s="3">
        <v>97.403495975855151</v>
      </c>
    </row>
    <row r="1639" spans="1:5" x14ac:dyDescent="0.2">
      <c r="A1639" s="2" t="s">
        <v>0</v>
      </c>
      <c r="B1639" s="2" t="s">
        <v>8</v>
      </c>
      <c r="C1639" s="3">
        <v>2855</v>
      </c>
      <c r="D1639" s="3">
        <v>64.7517102615694</v>
      </c>
      <c r="E1639" s="3">
        <v>97.127565392354143</v>
      </c>
    </row>
    <row r="1640" spans="1:5" x14ac:dyDescent="0.2">
      <c r="A1640" s="2" t="s">
        <v>0</v>
      </c>
      <c r="B1640" s="2" t="s">
        <v>8</v>
      </c>
      <c r="C1640" s="3">
        <v>2856</v>
      </c>
      <c r="D1640" s="3">
        <v>64.567756539235404</v>
      </c>
      <c r="E1640" s="3">
        <v>96.851634808853134</v>
      </c>
    </row>
    <row r="1641" spans="1:5" x14ac:dyDescent="0.2">
      <c r="A1641" s="2" t="s">
        <v>0</v>
      </c>
      <c r="B1641" s="2" t="s">
        <v>8</v>
      </c>
      <c r="C1641" s="3">
        <v>2857</v>
      </c>
      <c r="D1641" s="3">
        <v>64.383802816901408</v>
      </c>
      <c r="E1641" s="3">
        <v>96.575704225352126</v>
      </c>
    </row>
    <row r="1642" spans="1:5" x14ac:dyDescent="0.2">
      <c r="A1642" s="2" t="s">
        <v>0</v>
      </c>
      <c r="B1642" s="2" t="s">
        <v>8</v>
      </c>
      <c r="C1642" s="3">
        <v>2858</v>
      </c>
      <c r="D1642" s="3">
        <v>64.199849094567384</v>
      </c>
      <c r="E1642" s="3">
        <v>96.299773641851118</v>
      </c>
    </row>
    <row r="1643" spans="1:5" x14ac:dyDescent="0.2">
      <c r="A1643" s="2" t="s">
        <v>0</v>
      </c>
      <c r="B1643" s="2" t="s">
        <v>8</v>
      </c>
      <c r="C1643" s="3">
        <v>2859</v>
      </c>
      <c r="D1643" s="3">
        <v>64.015895372233388</v>
      </c>
      <c r="E1643" s="3">
        <v>96.02384305835011</v>
      </c>
    </row>
    <row r="1644" spans="1:5" x14ac:dyDescent="0.2">
      <c r="A1644" s="2" t="s">
        <v>0</v>
      </c>
      <c r="B1644" s="2" t="s">
        <v>8</v>
      </c>
      <c r="C1644" s="3">
        <v>2860</v>
      </c>
      <c r="D1644" s="3">
        <v>63.831941649899392</v>
      </c>
      <c r="E1644" s="3">
        <v>95.747912474849102</v>
      </c>
    </row>
    <row r="1645" spans="1:5" x14ac:dyDescent="0.2">
      <c r="A1645" s="2" t="s">
        <v>0</v>
      </c>
      <c r="B1645" s="2" t="s">
        <v>8</v>
      </c>
      <c r="C1645" s="3">
        <v>2861</v>
      </c>
      <c r="D1645" s="3">
        <v>63.647987927565396</v>
      </c>
      <c r="E1645" s="3">
        <v>95.471981891348094</v>
      </c>
    </row>
    <row r="1646" spans="1:5" x14ac:dyDescent="0.2">
      <c r="A1646" s="2" t="s">
        <v>0</v>
      </c>
      <c r="B1646" s="2" t="s">
        <v>8</v>
      </c>
      <c r="C1646" s="3">
        <v>2862</v>
      </c>
      <c r="D1646" s="3">
        <v>63.464034205231371</v>
      </c>
      <c r="E1646" s="3">
        <v>95.196051307847085</v>
      </c>
    </row>
    <row r="1647" spans="1:5" x14ac:dyDescent="0.2">
      <c r="A1647" s="2" t="s">
        <v>0</v>
      </c>
      <c r="B1647" s="2" t="s">
        <v>8</v>
      </c>
      <c r="C1647" s="3">
        <v>2863</v>
      </c>
      <c r="D1647" s="3">
        <v>63.280080482897375</v>
      </c>
      <c r="E1647" s="3">
        <v>94.920120724346077</v>
      </c>
    </row>
    <row r="1648" spans="1:5" x14ac:dyDescent="0.2">
      <c r="A1648" s="2" t="s">
        <v>0</v>
      </c>
      <c r="B1648" s="2" t="s">
        <v>8</v>
      </c>
      <c r="C1648" s="3">
        <v>2864</v>
      </c>
      <c r="D1648" s="3">
        <v>63.096126760563379</v>
      </c>
      <c r="E1648" s="3">
        <v>94.644190140845069</v>
      </c>
    </row>
    <row r="1649" spans="1:5" x14ac:dyDescent="0.2">
      <c r="A1649" s="2" t="s">
        <v>0</v>
      </c>
      <c r="B1649" s="2" t="s">
        <v>8</v>
      </c>
      <c r="C1649" s="3">
        <v>2865</v>
      </c>
      <c r="D1649" s="3">
        <v>62.912173038229355</v>
      </c>
      <c r="E1649" s="3">
        <v>94.368259557344061</v>
      </c>
    </row>
    <row r="1650" spans="1:5" x14ac:dyDescent="0.2">
      <c r="A1650" s="2" t="s">
        <v>0</v>
      </c>
      <c r="B1650" s="2" t="s">
        <v>8</v>
      </c>
      <c r="C1650" s="3">
        <v>2866</v>
      </c>
      <c r="D1650" s="3">
        <v>62.728219315895359</v>
      </c>
      <c r="E1650" s="3">
        <v>94.092328973843053</v>
      </c>
    </row>
    <row r="1651" spans="1:5" x14ac:dyDescent="0.2">
      <c r="A1651" s="2" t="s">
        <v>0</v>
      </c>
      <c r="B1651" s="2" t="s">
        <v>8</v>
      </c>
      <c r="C1651" s="3">
        <v>2867</v>
      </c>
      <c r="D1651" s="3">
        <v>62.544265593561363</v>
      </c>
      <c r="E1651" s="3">
        <v>93.816398390342044</v>
      </c>
    </row>
    <row r="1652" spans="1:5" x14ac:dyDescent="0.2">
      <c r="A1652" s="2" t="s">
        <v>0</v>
      </c>
      <c r="B1652" s="2" t="s">
        <v>8</v>
      </c>
      <c r="C1652" s="3">
        <v>2868</v>
      </c>
      <c r="D1652" s="3">
        <v>62.360311871227367</v>
      </c>
      <c r="E1652" s="3">
        <v>93.540467806841036</v>
      </c>
    </row>
    <row r="1653" spans="1:5" x14ac:dyDescent="0.2">
      <c r="A1653" s="2" t="s">
        <v>0</v>
      </c>
      <c r="B1653" s="2" t="s">
        <v>8</v>
      </c>
      <c r="C1653" s="3">
        <v>2869</v>
      </c>
      <c r="D1653" s="3">
        <v>62.176358148893343</v>
      </c>
      <c r="E1653" s="3">
        <v>93.264537223340028</v>
      </c>
    </row>
    <row r="1654" spans="1:5" x14ac:dyDescent="0.2">
      <c r="A1654" s="2" t="s">
        <v>0</v>
      </c>
      <c r="B1654" s="2" t="s">
        <v>8</v>
      </c>
      <c r="C1654" s="3">
        <v>2870</v>
      </c>
      <c r="D1654" s="3">
        <v>61.992404426559347</v>
      </c>
      <c r="E1654" s="3">
        <v>92.98860663983902</v>
      </c>
    </row>
    <row r="1655" spans="1:5" x14ac:dyDescent="0.2">
      <c r="A1655" s="2" t="s">
        <v>0</v>
      </c>
      <c r="B1655" s="2" t="s">
        <v>8</v>
      </c>
      <c r="C1655" s="3">
        <v>2871</v>
      </c>
      <c r="D1655" s="3">
        <v>61.808450704225351</v>
      </c>
      <c r="E1655" s="3">
        <v>92.712676056338012</v>
      </c>
    </row>
    <row r="1656" spans="1:5" x14ac:dyDescent="0.2">
      <c r="A1656" s="2" t="s">
        <v>0</v>
      </c>
      <c r="B1656" s="2" t="s">
        <v>8</v>
      </c>
      <c r="C1656" s="3">
        <v>2872</v>
      </c>
      <c r="D1656" s="3">
        <v>61.624496981891326</v>
      </c>
      <c r="E1656" s="3">
        <v>92.436745472837003</v>
      </c>
    </row>
    <row r="1657" spans="1:5" x14ac:dyDescent="0.2">
      <c r="A1657" s="2" t="s">
        <v>0</v>
      </c>
      <c r="B1657" s="2" t="s">
        <v>70</v>
      </c>
      <c r="C1657" s="3">
        <v>2873</v>
      </c>
      <c r="D1657" s="3">
        <v>61.44054325955733</v>
      </c>
      <c r="E1657" s="3">
        <v>92.160814889335995</v>
      </c>
    </row>
    <row r="1658" spans="1:5" x14ac:dyDescent="0.2">
      <c r="A1658" s="2" t="s">
        <v>0</v>
      </c>
      <c r="B1658" s="2" t="s">
        <v>8</v>
      </c>
      <c r="C1658" s="3">
        <v>2874</v>
      </c>
      <c r="D1658" s="3">
        <v>61.256589537223334</v>
      </c>
      <c r="E1658" s="3">
        <v>91.884884305834987</v>
      </c>
    </row>
    <row r="1659" spans="1:5" x14ac:dyDescent="0.2">
      <c r="A1659" s="2" t="s">
        <v>0</v>
      </c>
      <c r="B1659" s="2" t="s">
        <v>8</v>
      </c>
      <c r="C1659" s="3">
        <v>2875</v>
      </c>
      <c r="D1659" s="3">
        <v>61.072635814889338</v>
      </c>
      <c r="E1659" s="3">
        <v>91.608953722334036</v>
      </c>
    </row>
    <row r="1660" spans="1:5" x14ac:dyDescent="0.2">
      <c r="A1660" s="2" t="s">
        <v>0</v>
      </c>
      <c r="B1660" s="2" t="s">
        <v>8</v>
      </c>
      <c r="C1660" s="3">
        <v>2876</v>
      </c>
      <c r="D1660" s="3">
        <v>60.888682092555314</v>
      </c>
      <c r="E1660" s="3">
        <v>91.333023138833028</v>
      </c>
    </row>
    <row r="1661" spans="1:5" x14ac:dyDescent="0.2">
      <c r="A1661" s="2" t="s">
        <v>0</v>
      </c>
      <c r="B1661" s="2" t="s">
        <v>8</v>
      </c>
      <c r="C1661" s="3">
        <v>2877</v>
      </c>
      <c r="D1661" s="3">
        <v>60.704728370221318</v>
      </c>
      <c r="E1661" s="3">
        <v>91.057092555332019</v>
      </c>
    </row>
    <row r="1662" spans="1:5" x14ac:dyDescent="0.2">
      <c r="A1662" s="2" t="s">
        <v>0</v>
      </c>
      <c r="B1662" s="2" t="s">
        <v>8</v>
      </c>
      <c r="C1662" s="3">
        <v>2878</v>
      </c>
      <c r="D1662" s="3">
        <v>60.520774647887322</v>
      </c>
      <c r="E1662" s="3">
        <v>90.781161971831011</v>
      </c>
    </row>
    <row r="1663" spans="1:5" x14ac:dyDescent="0.2">
      <c r="A1663" s="2" t="s">
        <v>0</v>
      </c>
      <c r="B1663" s="2" t="s">
        <v>8</v>
      </c>
      <c r="C1663" s="3">
        <v>2879</v>
      </c>
      <c r="D1663" s="3">
        <v>60.336820925553297</v>
      </c>
      <c r="E1663" s="3">
        <v>90.505231388330003</v>
      </c>
    </row>
    <row r="1664" spans="1:5" x14ac:dyDescent="0.2">
      <c r="A1664" s="2" t="s">
        <v>0</v>
      </c>
      <c r="B1664" s="2" t="s">
        <v>8</v>
      </c>
      <c r="C1664" s="3">
        <v>2880</v>
      </c>
      <c r="D1664" s="3">
        <v>60.152867203219301</v>
      </c>
      <c r="E1664" s="3">
        <v>90.229300804828995</v>
      </c>
    </row>
    <row r="1665" spans="1:5" x14ac:dyDescent="0.2">
      <c r="A1665" s="2" t="s">
        <v>0</v>
      </c>
      <c r="B1665" s="2" t="s">
        <v>8</v>
      </c>
      <c r="C1665" s="3">
        <v>2881</v>
      </c>
      <c r="D1665" s="3">
        <v>59.968913480885305</v>
      </c>
      <c r="E1665" s="3">
        <v>89.953370221327987</v>
      </c>
    </row>
    <row r="1666" spans="1:5" x14ac:dyDescent="0.2">
      <c r="A1666" s="2" t="s">
        <v>0</v>
      </c>
      <c r="B1666" s="2" t="s">
        <v>8</v>
      </c>
      <c r="C1666" s="3">
        <v>2882</v>
      </c>
      <c r="D1666" s="3">
        <v>59.78495975855131</v>
      </c>
      <c r="E1666" s="3">
        <v>89.677439637826978</v>
      </c>
    </row>
    <row r="1667" spans="1:5" x14ac:dyDescent="0.2">
      <c r="A1667" s="2" t="s">
        <v>0</v>
      </c>
      <c r="B1667" s="2" t="s">
        <v>8</v>
      </c>
      <c r="C1667" s="3">
        <v>2883</v>
      </c>
      <c r="D1667" s="3">
        <v>59.601006036217285</v>
      </c>
      <c r="E1667" s="3">
        <v>89.40150905432597</v>
      </c>
    </row>
    <row r="1668" spans="1:5" x14ac:dyDescent="0.2">
      <c r="A1668" s="2" t="s">
        <v>0</v>
      </c>
      <c r="B1668" s="2" t="s">
        <v>8</v>
      </c>
      <c r="C1668" s="3">
        <v>2884</v>
      </c>
      <c r="D1668" s="3">
        <v>59.417052313883289</v>
      </c>
      <c r="E1668" s="3">
        <v>89.125578470824962</v>
      </c>
    </row>
    <row r="1669" spans="1:5" x14ac:dyDescent="0.2">
      <c r="A1669" s="2" t="s">
        <v>0</v>
      </c>
      <c r="B1669" s="2" t="s">
        <v>8</v>
      </c>
      <c r="C1669" s="3">
        <v>2885</v>
      </c>
      <c r="D1669" s="3">
        <v>59.233098591549293</v>
      </c>
      <c r="E1669" s="3">
        <v>88.849647887323954</v>
      </c>
    </row>
    <row r="1670" spans="1:5" x14ac:dyDescent="0.2">
      <c r="A1670" s="2" t="s">
        <v>0</v>
      </c>
      <c r="B1670" s="2" t="s">
        <v>8</v>
      </c>
      <c r="C1670" s="3">
        <v>2886</v>
      </c>
      <c r="D1670" s="3">
        <v>59.049144869215269</v>
      </c>
      <c r="E1670" s="3">
        <v>88.573717303822946</v>
      </c>
    </row>
    <row r="1671" spans="1:5" x14ac:dyDescent="0.2">
      <c r="A1671" s="2" t="s">
        <v>0</v>
      </c>
      <c r="B1671" s="2" t="s">
        <v>8</v>
      </c>
      <c r="C1671" s="3">
        <v>2887</v>
      </c>
      <c r="D1671" s="3">
        <v>58.865191146881273</v>
      </c>
      <c r="E1671" s="3">
        <v>88.297786720321938</v>
      </c>
    </row>
    <row r="1672" spans="1:5" x14ac:dyDescent="0.2">
      <c r="A1672" s="2" t="s">
        <v>0</v>
      </c>
      <c r="B1672" s="2" t="s">
        <v>8</v>
      </c>
      <c r="C1672" s="3">
        <v>2888</v>
      </c>
      <c r="D1672" s="3">
        <v>58.681237424547277</v>
      </c>
      <c r="E1672" s="3">
        <v>88.021856136820929</v>
      </c>
    </row>
    <row r="1673" spans="1:5" x14ac:dyDescent="0.2">
      <c r="A1673" s="2" t="s">
        <v>0</v>
      </c>
      <c r="B1673" s="2" t="s">
        <v>8</v>
      </c>
      <c r="C1673" s="3">
        <v>2889</v>
      </c>
      <c r="D1673" s="3">
        <v>58.497283702213281</v>
      </c>
      <c r="E1673" s="3">
        <v>87.745925553319921</v>
      </c>
    </row>
    <row r="1674" spans="1:5" x14ac:dyDescent="0.2">
      <c r="A1674" s="2" t="s">
        <v>0</v>
      </c>
      <c r="B1674" s="2" t="s">
        <v>8</v>
      </c>
      <c r="C1674" s="3">
        <v>2890</v>
      </c>
      <c r="D1674" s="3">
        <v>58.313329979879256</v>
      </c>
      <c r="E1674" s="3">
        <v>87.469994969818913</v>
      </c>
    </row>
    <row r="1675" spans="1:5" x14ac:dyDescent="0.2">
      <c r="A1675" s="2" t="s">
        <v>0</v>
      </c>
      <c r="B1675" s="2" t="s">
        <v>8</v>
      </c>
      <c r="C1675" s="3">
        <v>2891</v>
      </c>
      <c r="D1675" s="3">
        <v>58.12937625754526</v>
      </c>
      <c r="E1675" s="3">
        <v>87.194064386317905</v>
      </c>
    </row>
    <row r="1676" spans="1:5" x14ac:dyDescent="0.2">
      <c r="A1676" s="2" t="s">
        <v>0</v>
      </c>
      <c r="B1676" s="2" t="s">
        <v>8</v>
      </c>
      <c r="C1676" s="3">
        <v>2892</v>
      </c>
      <c r="D1676" s="3">
        <v>57.945422535211264</v>
      </c>
      <c r="E1676" s="3">
        <v>86.918133802816897</v>
      </c>
    </row>
    <row r="1677" spans="1:5" x14ac:dyDescent="0.2">
      <c r="A1677" s="2" t="s">
        <v>0</v>
      </c>
      <c r="B1677" s="2" t="s">
        <v>8</v>
      </c>
      <c r="C1677" s="3">
        <v>2893</v>
      </c>
      <c r="D1677" s="3">
        <v>57.76146881287724</v>
      </c>
      <c r="E1677" s="3">
        <v>86.642203219315888</v>
      </c>
    </row>
    <row r="1678" spans="1:5" x14ac:dyDescent="0.2">
      <c r="A1678" s="2" t="s">
        <v>0</v>
      </c>
      <c r="B1678" s="2" t="s">
        <v>8</v>
      </c>
      <c r="C1678" s="3">
        <v>2894</v>
      </c>
      <c r="D1678" s="3">
        <v>57.577515090543244</v>
      </c>
      <c r="E1678" s="3">
        <v>86.36627263581488</v>
      </c>
    </row>
    <row r="1679" spans="1:5" x14ac:dyDescent="0.2">
      <c r="A1679" s="2" t="s">
        <v>0</v>
      </c>
      <c r="B1679" s="2" t="s">
        <v>8</v>
      </c>
      <c r="C1679" s="3">
        <v>2895</v>
      </c>
      <c r="D1679" s="3">
        <v>57.393561368209248</v>
      </c>
      <c r="E1679" s="3">
        <v>86.090342052313872</v>
      </c>
    </row>
    <row r="1680" spans="1:5" x14ac:dyDescent="0.2">
      <c r="A1680" s="2" t="s">
        <v>0</v>
      </c>
      <c r="B1680" s="2" t="s">
        <v>8</v>
      </c>
      <c r="C1680" s="3">
        <v>2896</v>
      </c>
      <c r="D1680" s="3">
        <v>57.209607645875252</v>
      </c>
      <c r="E1680" s="3">
        <v>85.814411468812864</v>
      </c>
    </row>
    <row r="1681" spans="1:5" x14ac:dyDescent="0.2">
      <c r="A1681" s="2" t="s">
        <v>0</v>
      </c>
      <c r="B1681" s="2" t="s">
        <v>8</v>
      </c>
      <c r="C1681" s="3">
        <v>2897</v>
      </c>
      <c r="D1681" s="3">
        <v>57.025653923541228</v>
      </c>
      <c r="E1681" s="3">
        <v>85.538480885311856</v>
      </c>
    </row>
    <row r="1682" spans="1:5" x14ac:dyDescent="0.2">
      <c r="A1682" s="2" t="s">
        <v>0</v>
      </c>
      <c r="B1682" s="2" t="s">
        <v>8</v>
      </c>
      <c r="C1682" s="3">
        <v>2898</v>
      </c>
      <c r="D1682" s="3">
        <v>56.841700201207232</v>
      </c>
      <c r="E1682" s="3">
        <v>85.262550301810847</v>
      </c>
    </row>
    <row r="1683" spans="1:5" x14ac:dyDescent="0.2">
      <c r="A1683" s="2" t="s">
        <v>0</v>
      </c>
      <c r="B1683" s="2" t="s">
        <v>8</v>
      </c>
      <c r="C1683" s="3">
        <v>2899</v>
      </c>
      <c r="D1683" s="3">
        <v>56.657746478873236</v>
      </c>
      <c r="E1683" s="3">
        <v>84.986619718309839</v>
      </c>
    </row>
    <row r="1684" spans="1:5" x14ac:dyDescent="0.2">
      <c r="A1684" s="2" t="s">
        <v>0</v>
      </c>
      <c r="B1684" s="2" t="s">
        <v>8</v>
      </c>
      <c r="C1684" s="3">
        <v>2900</v>
      </c>
      <c r="D1684" s="3">
        <v>56.473792756539211</v>
      </c>
      <c r="E1684" s="3">
        <v>84.710689134808831</v>
      </c>
    </row>
    <row r="1685" spans="1:5" x14ac:dyDescent="0.2">
      <c r="A1685" s="2" t="s">
        <v>0</v>
      </c>
      <c r="B1685" s="2" t="s">
        <v>8</v>
      </c>
      <c r="C1685" s="3">
        <v>2901</v>
      </c>
      <c r="D1685" s="3">
        <v>56.289839034205215</v>
      </c>
      <c r="E1685" s="3">
        <v>84.434758551307823</v>
      </c>
    </row>
    <row r="1686" spans="1:5" x14ac:dyDescent="0.2">
      <c r="A1686" s="2" t="s">
        <v>0</v>
      </c>
      <c r="B1686" s="2" t="s">
        <v>8</v>
      </c>
      <c r="C1686" s="3">
        <v>2902</v>
      </c>
      <c r="D1686" s="3">
        <v>56.105885311871219</v>
      </c>
      <c r="E1686" s="3">
        <v>84.158827967806872</v>
      </c>
    </row>
    <row r="1687" spans="1:5" x14ac:dyDescent="0.2">
      <c r="A1687" s="2" t="s">
        <v>0</v>
      </c>
      <c r="B1687" s="2" t="s">
        <v>8</v>
      </c>
      <c r="C1687" s="3">
        <v>2903</v>
      </c>
      <c r="D1687" s="3">
        <v>55.921931589537223</v>
      </c>
      <c r="E1687" s="3">
        <v>83.882897384305863</v>
      </c>
    </row>
    <row r="1688" spans="1:5" x14ac:dyDescent="0.2">
      <c r="A1688" s="2" t="s">
        <v>0</v>
      </c>
      <c r="B1688" s="2" t="s">
        <v>8</v>
      </c>
      <c r="C1688" s="3">
        <v>2904</v>
      </c>
      <c r="D1688" s="3">
        <v>55.737977867203199</v>
      </c>
      <c r="E1688" s="3">
        <v>83.606966800804855</v>
      </c>
    </row>
    <row r="1689" spans="1:5" x14ac:dyDescent="0.2">
      <c r="A1689" s="2" t="s">
        <v>0</v>
      </c>
      <c r="B1689" s="2" t="s">
        <v>8</v>
      </c>
      <c r="C1689" s="3">
        <v>2905</v>
      </c>
      <c r="D1689" s="3">
        <v>55.554024144869203</v>
      </c>
      <c r="E1689" s="3">
        <v>83.331036217303847</v>
      </c>
    </row>
    <row r="1690" spans="1:5" x14ac:dyDescent="0.2">
      <c r="A1690" s="2" t="s">
        <v>0</v>
      </c>
      <c r="B1690" s="2" t="s">
        <v>8</v>
      </c>
      <c r="C1690" s="3">
        <v>2906</v>
      </c>
      <c r="D1690" s="3">
        <v>55.370070422535207</v>
      </c>
      <c r="E1690" s="3">
        <v>83.055105633802839</v>
      </c>
    </row>
    <row r="1691" spans="1:5" x14ac:dyDescent="0.2">
      <c r="A1691" s="2" t="s">
        <v>0</v>
      </c>
      <c r="B1691" s="2" t="s">
        <v>8</v>
      </c>
      <c r="C1691" s="3">
        <v>2907</v>
      </c>
      <c r="D1691" s="3">
        <v>55.186116700201183</v>
      </c>
      <c r="E1691" s="3">
        <v>82.779175050301831</v>
      </c>
    </row>
    <row r="1692" spans="1:5" x14ac:dyDescent="0.2">
      <c r="A1692" s="2" t="s">
        <v>0</v>
      </c>
      <c r="B1692" s="2" t="s">
        <v>8</v>
      </c>
      <c r="C1692" s="3">
        <v>2908</v>
      </c>
      <c r="D1692" s="3">
        <v>55.002162977867215</v>
      </c>
      <c r="E1692" s="3">
        <v>82.503244466800822</v>
      </c>
    </row>
    <row r="1693" spans="1:5" x14ac:dyDescent="0.2">
      <c r="A1693" s="2" t="s">
        <v>0</v>
      </c>
      <c r="B1693" s="2" t="s">
        <v>8</v>
      </c>
      <c r="C1693" s="3">
        <v>2909</v>
      </c>
      <c r="D1693" s="3">
        <v>54.818209255533191</v>
      </c>
      <c r="E1693" s="3">
        <v>82.227313883299814</v>
      </c>
    </row>
    <row r="1694" spans="1:5" x14ac:dyDescent="0.2">
      <c r="A1694" s="2" t="s">
        <v>0</v>
      </c>
      <c r="B1694" s="2" t="s">
        <v>8</v>
      </c>
      <c r="C1694" s="3">
        <v>2910</v>
      </c>
      <c r="D1694" s="3">
        <v>54.634255533199166</v>
      </c>
      <c r="E1694" s="3">
        <v>81.951383299798806</v>
      </c>
    </row>
    <row r="1695" spans="1:5" x14ac:dyDescent="0.2">
      <c r="A1695" s="2" t="s">
        <v>0</v>
      </c>
      <c r="B1695" s="2" t="s">
        <v>8</v>
      </c>
      <c r="C1695" s="3">
        <v>2911</v>
      </c>
      <c r="D1695" s="3">
        <v>54.450301810865199</v>
      </c>
      <c r="E1695" s="3">
        <v>81.675452716297798</v>
      </c>
    </row>
    <row r="1696" spans="1:5" x14ac:dyDescent="0.2">
      <c r="A1696" s="2" t="s">
        <v>0</v>
      </c>
      <c r="B1696" s="2" t="s">
        <v>8</v>
      </c>
      <c r="C1696" s="3">
        <v>2912</v>
      </c>
      <c r="D1696" s="3">
        <v>54.266348088531174</v>
      </c>
      <c r="E1696" s="3">
        <v>81.39952213279679</v>
      </c>
    </row>
    <row r="1697" spans="1:5" x14ac:dyDescent="0.2">
      <c r="A1697" s="2" t="s">
        <v>0</v>
      </c>
      <c r="B1697" s="2" t="s">
        <v>8</v>
      </c>
      <c r="C1697" s="3">
        <v>2913</v>
      </c>
      <c r="D1697" s="3">
        <v>54.08239436619715</v>
      </c>
      <c r="E1697" s="3">
        <v>81.123591549295782</v>
      </c>
    </row>
    <row r="1698" spans="1:5" x14ac:dyDescent="0.2">
      <c r="A1698" s="2" t="s">
        <v>0</v>
      </c>
      <c r="B1698" s="2" t="s">
        <v>8</v>
      </c>
      <c r="C1698" s="3">
        <v>2914</v>
      </c>
      <c r="D1698" s="3">
        <v>53.898440643863182</v>
      </c>
      <c r="E1698" s="3">
        <v>80.847660965794773</v>
      </c>
    </row>
    <row r="1699" spans="1:5" x14ac:dyDescent="0.2">
      <c r="A1699" s="2" t="s">
        <v>0</v>
      </c>
      <c r="B1699" s="2" t="s">
        <v>8</v>
      </c>
      <c r="C1699" s="3">
        <v>2915</v>
      </c>
      <c r="D1699" s="3">
        <v>53.714486921529158</v>
      </c>
      <c r="E1699" s="3">
        <v>80.571730382293765</v>
      </c>
    </row>
    <row r="1700" spans="1:5" x14ac:dyDescent="0.2">
      <c r="A1700" s="2" t="s">
        <v>0</v>
      </c>
      <c r="B1700" s="2" t="s">
        <v>8</v>
      </c>
      <c r="C1700" s="3">
        <v>2916</v>
      </c>
      <c r="D1700" s="3">
        <v>53.530533199195133</v>
      </c>
      <c r="E1700" s="3">
        <v>80.295799798792757</v>
      </c>
    </row>
    <row r="1701" spans="1:5" x14ac:dyDescent="0.2">
      <c r="A1701" s="2" t="s">
        <v>0</v>
      </c>
      <c r="B1701" s="2" t="s">
        <v>8</v>
      </c>
      <c r="C1701" s="3">
        <v>2917</v>
      </c>
      <c r="D1701" s="3">
        <v>53.346579476861166</v>
      </c>
      <c r="E1701" s="3">
        <v>80.019869215291749</v>
      </c>
    </row>
    <row r="1702" spans="1:5" x14ac:dyDescent="0.2">
      <c r="A1702" s="2" t="s">
        <v>0</v>
      </c>
      <c r="B1702" s="2" t="s">
        <v>8</v>
      </c>
      <c r="C1702" s="3">
        <v>2918</v>
      </c>
      <c r="D1702" s="3">
        <v>53.162625754527141</v>
      </c>
      <c r="E1702" s="3">
        <v>79.743938631790741</v>
      </c>
    </row>
    <row r="1703" spans="1:5" x14ac:dyDescent="0.2">
      <c r="A1703" s="2" t="s">
        <v>0</v>
      </c>
      <c r="B1703" s="2" t="s">
        <v>8</v>
      </c>
      <c r="C1703" s="3">
        <v>2919</v>
      </c>
      <c r="D1703" s="3">
        <v>52.978672032193174</v>
      </c>
      <c r="E1703" s="3">
        <v>79.468008048289732</v>
      </c>
    </row>
    <row r="1704" spans="1:5" x14ac:dyDescent="0.2">
      <c r="A1704" s="2" t="s">
        <v>0</v>
      </c>
      <c r="B1704" s="2" t="s">
        <v>8</v>
      </c>
      <c r="C1704" s="3">
        <v>2920</v>
      </c>
      <c r="D1704" s="3">
        <v>52.794718309859149</v>
      </c>
      <c r="E1704" s="3">
        <v>79.192077464788724</v>
      </c>
    </row>
    <row r="1705" spans="1:5" x14ac:dyDescent="0.2">
      <c r="A1705" s="2" t="s">
        <v>0</v>
      </c>
      <c r="B1705" s="2" t="s">
        <v>8</v>
      </c>
      <c r="C1705" s="3">
        <v>2921</v>
      </c>
      <c r="D1705" s="3">
        <v>52.610764587525125</v>
      </c>
      <c r="E1705" s="3">
        <v>78.916146881287716</v>
      </c>
    </row>
    <row r="1706" spans="1:5" x14ac:dyDescent="0.2">
      <c r="A1706" s="2" t="s">
        <v>0</v>
      </c>
      <c r="B1706" s="2" t="s">
        <v>8</v>
      </c>
      <c r="C1706" s="3">
        <v>2922</v>
      </c>
      <c r="D1706" s="3">
        <v>52.426810865191158</v>
      </c>
      <c r="E1706" s="3">
        <v>78.640216297786708</v>
      </c>
    </row>
    <row r="1707" spans="1:5" x14ac:dyDescent="0.2">
      <c r="A1707" s="2" t="s">
        <v>0</v>
      </c>
      <c r="B1707" s="2" t="s">
        <v>8</v>
      </c>
      <c r="C1707" s="3">
        <v>2923</v>
      </c>
      <c r="D1707" s="3">
        <v>52.242857142857133</v>
      </c>
      <c r="E1707" s="3">
        <v>78.3642857142857</v>
      </c>
    </row>
    <row r="1708" spans="1:5" x14ac:dyDescent="0.2">
      <c r="A1708" s="2" t="s">
        <v>0</v>
      </c>
      <c r="B1708" s="2" t="s">
        <v>8</v>
      </c>
      <c r="C1708" s="3">
        <v>2924</v>
      </c>
      <c r="D1708" s="3">
        <v>52.058903420523109</v>
      </c>
      <c r="E1708" s="3">
        <v>78.088355130784691</v>
      </c>
    </row>
    <row r="1709" spans="1:5" x14ac:dyDescent="0.2">
      <c r="A1709" s="2" t="s">
        <v>0</v>
      </c>
      <c r="B1709" s="2" t="s">
        <v>8</v>
      </c>
      <c r="C1709" s="3">
        <v>2925</v>
      </c>
      <c r="D1709" s="3">
        <v>51.874949698189141</v>
      </c>
      <c r="E1709" s="3">
        <v>77.812424547283683</v>
      </c>
    </row>
    <row r="1710" spans="1:5" x14ac:dyDescent="0.2">
      <c r="A1710" s="2" t="s">
        <v>0</v>
      </c>
      <c r="B1710" s="2" t="s">
        <v>8</v>
      </c>
      <c r="C1710" s="3">
        <v>2926</v>
      </c>
      <c r="D1710" s="3">
        <v>51.690995975855117</v>
      </c>
      <c r="E1710" s="3">
        <v>77.536493963782675</v>
      </c>
    </row>
    <row r="1711" spans="1:5" x14ac:dyDescent="0.2">
      <c r="A1711" s="2" t="s">
        <v>0</v>
      </c>
      <c r="B1711" s="2" t="s">
        <v>8</v>
      </c>
      <c r="C1711" s="3">
        <v>2927</v>
      </c>
      <c r="D1711" s="3">
        <v>51.507042253521092</v>
      </c>
      <c r="E1711" s="3">
        <v>77.260563380281667</v>
      </c>
    </row>
    <row r="1712" spans="1:5" x14ac:dyDescent="0.2">
      <c r="A1712" s="2" t="s">
        <v>0</v>
      </c>
      <c r="B1712" s="2" t="s">
        <v>8</v>
      </c>
      <c r="C1712" s="3">
        <v>2928</v>
      </c>
      <c r="D1712" s="3">
        <v>51.323088531187125</v>
      </c>
      <c r="E1712" s="3">
        <v>76.984632796780659</v>
      </c>
    </row>
    <row r="1713" spans="1:5" x14ac:dyDescent="0.2">
      <c r="A1713" s="2" t="s">
        <v>0</v>
      </c>
      <c r="B1713" s="2" t="s">
        <v>8</v>
      </c>
      <c r="C1713" s="3">
        <v>2929</v>
      </c>
      <c r="D1713" s="3">
        <v>51.1391348088531</v>
      </c>
      <c r="E1713" s="3">
        <v>76.708702213279707</v>
      </c>
    </row>
    <row r="1714" spans="1:5" x14ac:dyDescent="0.2">
      <c r="A1714" s="2" t="s">
        <v>0</v>
      </c>
      <c r="B1714" s="2" t="s">
        <v>8</v>
      </c>
      <c r="C1714" s="3">
        <v>2930</v>
      </c>
      <c r="D1714" s="3">
        <v>50.955181086519076</v>
      </c>
      <c r="E1714" s="3">
        <v>76.432771629778699</v>
      </c>
    </row>
    <row r="1715" spans="1:5" x14ac:dyDescent="0.2">
      <c r="A1715" s="2" t="s">
        <v>0</v>
      </c>
      <c r="B1715" s="2" t="s">
        <v>8</v>
      </c>
      <c r="C1715" s="3">
        <v>2931</v>
      </c>
      <c r="D1715" s="3">
        <v>50.771227364185108</v>
      </c>
      <c r="E1715" s="3">
        <v>76.156841046277691</v>
      </c>
    </row>
    <row r="1716" spans="1:5" x14ac:dyDescent="0.2">
      <c r="A1716" s="2" t="s">
        <v>0</v>
      </c>
      <c r="B1716" s="2" t="s">
        <v>8</v>
      </c>
      <c r="C1716" s="3">
        <v>2932</v>
      </c>
      <c r="D1716" s="3">
        <v>50.587273641851084</v>
      </c>
      <c r="E1716" s="3">
        <v>75.880910462776683</v>
      </c>
    </row>
    <row r="1717" spans="1:5" x14ac:dyDescent="0.2">
      <c r="A1717" s="2" t="s">
        <v>0</v>
      </c>
      <c r="B1717" s="2" t="s">
        <v>8</v>
      </c>
      <c r="C1717" s="3">
        <v>2933</v>
      </c>
      <c r="D1717" s="3">
        <v>50.403319919517116</v>
      </c>
      <c r="E1717" s="3">
        <v>75.604979879275675</v>
      </c>
    </row>
    <row r="1718" spans="1:5" x14ac:dyDescent="0.2">
      <c r="A1718" s="2" t="s">
        <v>0</v>
      </c>
      <c r="B1718" s="2" t="s">
        <v>8</v>
      </c>
      <c r="C1718" s="3">
        <v>2934</v>
      </c>
      <c r="D1718" s="3">
        <v>50.219366197183092</v>
      </c>
      <c r="E1718" s="3">
        <v>75.329049295774666</v>
      </c>
    </row>
    <row r="1719" spans="1:5" x14ac:dyDescent="0.2">
      <c r="A1719" s="2" t="s">
        <v>0</v>
      </c>
      <c r="B1719" s="2" t="s">
        <v>8</v>
      </c>
      <c r="C1719" s="3">
        <v>2935</v>
      </c>
      <c r="D1719" s="3">
        <v>50.035412474849068</v>
      </c>
      <c r="E1719" s="3">
        <v>75.053118712273658</v>
      </c>
    </row>
    <row r="1720" spans="1:5" x14ac:dyDescent="0.2">
      <c r="A1720" s="2" t="s">
        <v>0</v>
      </c>
      <c r="B1720" s="2" t="s">
        <v>8</v>
      </c>
      <c r="C1720" s="3">
        <v>2936</v>
      </c>
      <c r="D1720" s="3">
        <v>49.8514587525151</v>
      </c>
      <c r="E1720" s="3">
        <v>74.77718812877265</v>
      </c>
    </row>
    <row r="1721" spans="1:5" x14ac:dyDescent="0.2">
      <c r="A1721" s="2" t="s">
        <v>0</v>
      </c>
      <c r="B1721" s="2" t="s">
        <v>8</v>
      </c>
      <c r="C1721" s="3">
        <v>2937</v>
      </c>
      <c r="D1721" s="3">
        <v>49.667505030181076</v>
      </c>
      <c r="E1721" s="3">
        <v>74.501257545271642</v>
      </c>
    </row>
    <row r="1722" spans="1:5" x14ac:dyDescent="0.2">
      <c r="A1722" s="2" t="s">
        <v>0</v>
      </c>
      <c r="B1722" s="2" t="s">
        <v>8</v>
      </c>
      <c r="C1722" s="3">
        <v>2938</v>
      </c>
      <c r="D1722" s="3">
        <v>49.483551307847051</v>
      </c>
      <c r="E1722" s="3">
        <v>74.225326961770634</v>
      </c>
    </row>
    <row r="1723" spans="1:5" x14ac:dyDescent="0.2">
      <c r="A1723" s="2" t="s">
        <v>0</v>
      </c>
      <c r="B1723" s="2" t="s">
        <v>8</v>
      </c>
      <c r="C1723" s="3">
        <v>2939</v>
      </c>
      <c r="D1723" s="3">
        <v>49.299597585513084</v>
      </c>
      <c r="E1723" s="3">
        <v>73.949396378269626</v>
      </c>
    </row>
    <row r="1724" spans="1:5" x14ac:dyDescent="0.2">
      <c r="A1724" s="2" t="s">
        <v>0</v>
      </c>
      <c r="B1724" s="2" t="s">
        <v>8</v>
      </c>
      <c r="C1724" s="3">
        <v>2940</v>
      </c>
      <c r="D1724" s="3">
        <v>49.115643863179059</v>
      </c>
      <c r="E1724" s="3">
        <v>73.673465794768617</v>
      </c>
    </row>
    <row r="1725" spans="1:5" x14ac:dyDescent="0.2">
      <c r="A1725" s="2" t="s">
        <v>0</v>
      </c>
      <c r="B1725" s="2" t="s">
        <v>8</v>
      </c>
      <c r="C1725" s="3">
        <v>2941</v>
      </c>
      <c r="D1725" s="3">
        <v>48.931690140845035</v>
      </c>
      <c r="E1725" s="3">
        <v>73.397535211267609</v>
      </c>
    </row>
    <row r="1726" spans="1:5" x14ac:dyDescent="0.2">
      <c r="A1726" s="2" t="s">
        <v>0</v>
      </c>
      <c r="B1726" s="2" t="s">
        <v>8</v>
      </c>
      <c r="C1726" s="3">
        <v>2942</v>
      </c>
      <c r="D1726" s="3">
        <v>48.747736418511067</v>
      </c>
      <c r="E1726" s="3">
        <v>73.121604627766601</v>
      </c>
    </row>
    <row r="1727" spans="1:5" x14ac:dyDescent="0.2">
      <c r="A1727" s="2" t="s">
        <v>0</v>
      </c>
      <c r="B1727" s="2" t="s">
        <v>8</v>
      </c>
      <c r="C1727" s="3">
        <v>2943</v>
      </c>
      <c r="D1727" s="3">
        <v>48.563782696177043</v>
      </c>
      <c r="E1727" s="3">
        <v>72.845674044265593</v>
      </c>
    </row>
    <row r="1728" spans="1:5" x14ac:dyDescent="0.2">
      <c r="A1728" s="2" t="s">
        <v>0</v>
      </c>
      <c r="B1728" s="2" t="s">
        <v>8</v>
      </c>
      <c r="C1728" s="3">
        <v>2944</v>
      </c>
      <c r="D1728" s="3">
        <v>48.379828973843075</v>
      </c>
      <c r="E1728" s="3">
        <v>72.569743460764585</v>
      </c>
    </row>
    <row r="1729" spans="1:5" x14ac:dyDescent="0.2">
      <c r="A1729" s="2" t="s">
        <v>0</v>
      </c>
      <c r="B1729" s="2" t="s">
        <v>8</v>
      </c>
      <c r="C1729" s="3">
        <v>2945</v>
      </c>
      <c r="D1729" s="3">
        <v>48.195875251509051</v>
      </c>
      <c r="E1729" s="3">
        <v>72.293812877263576</v>
      </c>
    </row>
    <row r="1730" spans="1:5" x14ac:dyDescent="0.2">
      <c r="A1730" s="2" t="s">
        <v>0</v>
      </c>
      <c r="B1730" s="2" t="s">
        <v>8</v>
      </c>
      <c r="C1730" s="3">
        <v>2946</v>
      </c>
      <c r="D1730" s="3">
        <v>48.011921529175027</v>
      </c>
      <c r="E1730" s="3">
        <v>72.017882293762568</v>
      </c>
    </row>
    <row r="1731" spans="1:5" x14ac:dyDescent="0.2">
      <c r="A1731" s="2" t="s">
        <v>0</v>
      </c>
      <c r="B1731" s="2" t="s">
        <v>8</v>
      </c>
      <c r="C1731" s="3">
        <v>2947</v>
      </c>
      <c r="D1731" s="3">
        <v>47.827967806841059</v>
      </c>
      <c r="E1731" s="3">
        <v>71.74195171026156</v>
      </c>
    </row>
    <row r="1732" spans="1:5" x14ac:dyDescent="0.2">
      <c r="A1732" s="2" t="s">
        <v>0</v>
      </c>
      <c r="B1732" s="2" t="s">
        <v>8</v>
      </c>
      <c r="C1732" s="3">
        <v>2948</v>
      </c>
      <c r="D1732" s="3">
        <v>47.644014084507035</v>
      </c>
      <c r="E1732" s="3">
        <v>71.466021126760552</v>
      </c>
    </row>
    <row r="1733" spans="1:5" x14ac:dyDescent="0.2">
      <c r="A1733" s="2" t="s">
        <v>0</v>
      </c>
      <c r="B1733" s="2" t="s">
        <v>8</v>
      </c>
      <c r="C1733" s="3">
        <v>2949</v>
      </c>
      <c r="D1733" s="3">
        <v>47.46006036217301</v>
      </c>
      <c r="E1733" s="3">
        <v>71.190090543259544</v>
      </c>
    </row>
    <row r="1734" spans="1:5" x14ac:dyDescent="0.2">
      <c r="A1734" s="2" t="s">
        <v>0</v>
      </c>
      <c r="B1734" s="2" t="s">
        <v>8</v>
      </c>
      <c r="C1734" s="3">
        <v>2950</v>
      </c>
      <c r="D1734" s="3">
        <v>47.276106639839043</v>
      </c>
      <c r="E1734" s="3">
        <v>70.914159959758535</v>
      </c>
    </row>
    <row r="1735" spans="1:5" x14ac:dyDescent="0.2">
      <c r="A1735" s="2" t="s">
        <v>0</v>
      </c>
      <c r="B1735" s="2" t="s">
        <v>8</v>
      </c>
      <c r="C1735" s="3">
        <v>2951</v>
      </c>
      <c r="D1735" s="3">
        <v>47.092152917505018</v>
      </c>
      <c r="E1735" s="3">
        <v>70.638229376257527</v>
      </c>
    </row>
    <row r="1736" spans="1:5" x14ac:dyDescent="0.2">
      <c r="A1736" s="2" t="s">
        <v>0</v>
      </c>
      <c r="B1736" s="2" t="s">
        <v>8</v>
      </c>
      <c r="C1736" s="3">
        <v>2952</v>
      </c>
      <c r="D1736" s="3">
        <v>46.908199195170994</v>
      </c>
      <c r="E1736" s="3">
        <v>70.362298792756519</v>
      </c>
    </row>
    <row r="1737" spans="1:5" x14ac:dyDescent="0.2">
      <c r="A1737" s="2" t="s">
        <v>0</v>
      </c>
      <c r="B1737" s="2" t="s">
        <v>8</v>
      </c>
      <c r="C1737" s="3">
        <v>2953</v>
      </c>
      <c r="D1737" s="3">
        <v>46.724245472837026</v>
      </c>
      <c r="E1737" s="3">
        <v>70.086368209255511</v>
      </c>
    </row>
    <row r="1738" spans="1:5" x14ac:dyDescent="0.2">
      <c r="A1738" s="2" t="s">
        <v>0</v>
      </c>
      <c r="B1738" s="2" t="s">
        <v>8</v>
      </c>
      <c r="C1738" s="3">
        <v>2954</v>
      </c>
      <c r="D1738" s="3">
        <v>46.540291750503002</v>
      </c>
      <c r="E1738" s="3">
        <v>69.810437625754503</v>
      </c>
    </row>
    <row r="1739" spans="1:5" x14ac:dyDescent="0.2">
      <c r="A1739" s="2" t="s">
        <v>0</v>
      </c>
      <c r="B1739" s="2" t="s">
        <v>8</v>
      </c>
      <c r="C1739" s="3">
        <v>2955</v>
      </c>
      <c r="D1739" s="3">
        <v>46.356338028168977</v>
      </c>
      <c r="E1739" s="3">
        <v>69.534507042253495</v>
      </c>
    </row>
    <row r="1740" spans="1:5" x14ac:dyDescent="0.2">
      <c r="A1740" s="2" t="s">
        <v>0</v>
      </c>
      <c r="B1740" s="2" t="s">
        <v>8</v>
      </c>
      <c r="C1740" s="3">
        <v>2956</v>
      </c>
      <c r="D1740" s="3">
        <v>46.17238430583501</v>
      </c>
      <c r="E1740" s="3">
        <v>69.258576458752543</v>
      </c>
    </row>
    <row r="1741" spans="1:5" x14ac:dyDescent="0.2">
      <c r="A1741" s="2" t="s">
        <v>0</v>
      </c>
      <c r="B1741" s="2" t="s">
        <v>8</v>
      </c>
      <c r="C1741" s="3">
        <v>2957</v>
      </c>
      <c r="D1741" s="3">
        <v>45.988430583500985</v>
      </c>
      <c r="E1741" s="3">
        <v>68.982645875251535</v>
      </c>
    </row>
    <row r="1742" spans="1:5" x14ac:dyDescent="0.2">
      <c r="A1742" s="2" t="s">
        <v>0</v>
      </c>
      <c r="B1742" s="2" t="s">
        <v>8</v>
      </c>
      <c r="C1742" s="3">
        <v>2958</v>
      </c>
      <c r="D1742" s="3">
        <v>45.804476861167018</v>
      </c>
      <c r="E1742" s="3">
        <v>68.706715291750527</v>
      </c>
    </row>
    <row r="1743" spans="1:5" x14ac:dyDescent="0.2">
      <c r="A1743" s="2" t="s">
        <v>0</v>
      </c>
      <c r="B1743" s="2" t="s">
        <v>8</v>
      </c>
      <c r="C1743" s="3">
        <v>2959</v>
      </c>
      <c r="D1743" s="3">
        <v>45.620523138832993</v>
      </c>
      <c r="E1743" s="3">
        <v>68.430784708249519</v>
      </c>
    </row>
    <row r="1744" spans="1:5" x14ac:dyDescent="0.2">
      <c r="A1744" s="2" t="s">
        <v>0</v>
      </c>
      <c r="B1744" s="2" t="s">
        <v>8</v>
      </c>
      <c r="C1744" s="3">
        <v>2960</v>
      </c>
      <c r="D1744" s="3">
        <v>45.436569416498969</v>
      </c>
      <c r="E1744" s="3">
        <v>68.15485412474851</v>
      </c>
    </row>
    <row r="1745" spans="1:5" x14ac:dyDescent="0.2">
      <c r="A1745" s="2" t="s">
        <v>0</v>
      </c>
      <c r="B1745" s="2" t="s">
        <v>8</v>
      </c>
      <c r="C1745" s="3">
        <v>2961</v>
      </c>
      <c r="D1745" s="3">
        <v>45.252615694165002</v>
      </c>
      <c r="E1745" s="3">
        <v>67.878923541247502</v>
      </c>
    </row>
    <row r="1746" spans="1:5" x14ac:dyDescent="0.2">
      <c r="A1746" s="2" t="s">
        <v>0</v>
      </c>
      <c r="B1746" s="2" t="s">
        <v>8</v>
      </c>
      <c r="C1746" s="3">
        <v>2962</v>
      </c>
      <c r="D1746" s="3">
        <v>45.068661971830977</v>
      </c>
      <c r="E1746" s="3">
        <v>67.602992957746494</v>
      </c>
    </row>
    <row r="1747" spans="1:5" x14ac:dyDescent="0.2">
      <c r="A1747" s="2" t="s">
        <v>0</v>
      </c>
      <c r="B1747" s="2" t="s">
        <v>8</v>
      </c>
      <c r="C1747" s="3">
        <v>2963</v>
      </c>
      <c r="D1747" s="3">
        <v>44.884708249496953</v>
      </c>
      <c r="E1747" s="3">
        <v>67.327062374245486</v>
      </c>
    </row>
    <row r="1748" spans="1:5" x14ac:dyDescent="0.2">
      <c r="A1748" s="2" t="s">
        <v>0</v>
      </c>
      <c r="B1748" s="2" t="s">
        <v>8</v>
      </c>
      <c r="C1748" s="3">
        <v>2964</v>
      </c>
      <c r="D1748" s="3">
        <v>44.700754527162985</v>
      </c>
      <c r="E1748" s="3">
        <v>67.051131790744478</v>
      </c>
    </row>
    <row r="1749" spans="1:5" x14ac:dyDescent="0.2">
      <c r="A1749" s="2" t="s">
        <v>0</v>
      </c>
      <c r="B1749" s="2" t="s">
        <v>8</v>
      </c>
      <c r="C1749" s="3">
        <v>2965</v>
      </c>
      <c r="D1749" s="3">
        <v>44.516800804828961</v>
      </c>
      <c r="E1749" s="3">
        <v>66.77520120724347</v>
      </c>
    </row>
    <row r="1750" spans="1:5" x14ac:dyDescent="0.2">
      <c r="A1750" s="2" t="s">
        <v>0</v>
      </c>
      <c r="B1750" s="2" t="s">
        <v>8</v>
      </c>
      <c r="C1750" s="3">
        <v>2966</v>
      </c>
      <c r="D1750" s="3">
        <v>44.332847082494936</v>
      </c>
      <c r="E1750" s="3">
        <v>66.499270623742461</v>
      </c>
    </row>
    <row r="1751" spans="1:5" x14ac:dyDescent="0.2">
      <c r="A1751" s="2" t="s">
        <v>0</v>
      </c>
      <c r="B1751" s="2" t="s">
        <v>8</v>
      </c>
      <c r="C1751" s="3">
        <v>2967</v>
      </c>
      <c r="D1751" s="3">
        <v>44.148893360160969</v>
      </c>
      <c r="E1751" s="3">
        <v>66.223340040241453</v>
      </c>
    </row>
    <row r="1752" spans="1:5" x14ac:dyDescent="0.2">
      <c r="A1752" s="2" t="s">
        <v>0</v>
      </c>
      <c r="B1752" s="2" t="s">
        <v>8</v>
      </c>
      <c r="C1752" s="3">
        <v>2968</v>
      </c>
      <c r="D1752" s="3">
        <v>43.964939637826944</v>
      </c>
      <c r="E1752" s="3">
        <v>65.947409456740445</v>
      </c>
    </row>
    <row r="1753" spans="1:5" x14ac:dyDescent="0.2">
      <c r="A1753" s="2" t="s">
        <v>0</v>
      </c>
      <c r="B1753" s="2" t="s">
        <v>8</v>
      </c>
      <c r="C1753" s="3">
        <v>2969</v>
      </c>
      <c r="D1753" s="3">
        <v>43.78098591549292</v>
      </c>
      <c r="E1753" s="3">
        <v>65.671478873239437</v>
      </c>
    </row>
    <row r="1754" spans="1:5" x14ac:dyDescent="0.2">
      <c r="A1754" s="2" t="s">
        <v>0</v>
      </c>
      <c r="B1754" s="2" t="s">
        <v>8</v>
      </c>
      <c r="C1754" s="3">
        <v>2970</v>
      </c>
      <c r="D1754" s="3">
        <v>43.597032193158952</v>
      </c>
      <c r="E1754" s="3">
        <v>65.395548289738429</v>
      </c>
    </row>
    <row r="1755" spans="1:5" x14ac:dyDescent="0.2">
      <c r="A1755" s="2" t="s">
        <v>0</v>
      </c>
      <c r="B1755" s="2" t="s">
        <v>8</v>
      </c>
      <c r="C1755" s="3">
        <v>2971</v>
      </c>
      <c r="D1755" s="3">
        <v>43.413078470824928</v>
      </c>
      <c r="E1755" s="3">
        <v>65.11961770623742</v>
      </c>
    </row>
    <row r="1756" spans="1:5" x14ac:dyDescent="0.2">
      <c r="A1756" s="2" t="s">
        <v>0</v>
      </c>
      <c r="B1756" s="2" t="s">
        <v>8</v>
      </c>
      <c r="C1756" s="3">
        <v>2972</v>
      </c>
      <c r="D1756" s="3">
        <v>43.22912474849096</v>
      </c>
      <c r="E1756" s="3">
        <v>64.843687122736412</v>
      </c>
    </row>
    <row r="1757" spans="1:5" x14ac:dyDescent="0.2">
      <c r="A1757" s="2" t="s">
        <v>0</v>
      </c>
      <c r="B1757" s="2" t="s">
        <v>8</v>
      </c>
      <c r="C1757" s="3">
        <v>2973</v>
      </c>
      <c r="D1757" s="3">
        <v>43.045171026156936</v>
      </c>
      <c r="E1757" s="3">
        <v>64.567756539235404</v>
      </c>
    </row>
    <row r="1758" spans="1:5" x14ac:dyDescent="0.2">
      <c r="A1758" s="2" t="s">
        <v>0</v>
      </c>
      <c r="B1758" s="2" t="s">
        <v>8</v>
      </c>
      <c r="C1758" s="3">
        <v>2974</v>
      </c>
      <c r="D1758" s="3">
        <v>42.861217303822912</v>
      </c>
      <c r="E1758" s="3">
        <v>64.291825955734396</v>
      </c>
    </row>
    <row r="1759" spans="1:5" x14ac:dyDescent="0.2">
      <c r="A1759" s="2" t="s">
        <v>0</v>
      </c>
      <c r="B1759" s="2" t="s">
        <v>8</v>
      </c>
      <c r="C1759" s="3">
        <v>2975</v>
      </c>
      <c r="D1759" s="3">
        <v>42.677263581488944</v>
      </c>
      <c r="E1759" s="3">
        <v>64.015895372233388</v>
      </c>
    </row>
    <row r="1760" spans="1:5" x14ac:dyDescent="0.2">
      <c r="A1760" s="2" t="s">
        <v>0</v>
      </c>
      <c r="B1760" s="2" t="s">
        <v>8</v>
      </c>
      <c r="C1760" s="3">
        <v>2976</v>
      </c>
      <c r="D1760" s="3">
        <v>42.49330985915492</v>
      </c>
      <c r="E1760" s="3">
        <v>63.739964788732379</v>
      </c>
    </row>
    <row r="1761" spans="1:5" x14ac:dyDescent="0.2">
      <c r="A1761" s="2" t="s">
        <v>0</v>
      </c>
      <c r="B1761" s="2" t="s">
        <v>8</v>
      </c>
      <c r="C1761" s="3">
        <v>2977</v>
      </c>
      <c r="D1761" s="3">
        <v>42.309356136820895</v>
      </c>
      <c r="E1761" s="3">
        <v>63.464034205231371</v>
      </c>
    </row>
    <row r="1762" spans="1:5" x14ac:dyDescent="0.2">
      <c r="A1762" s="2" t="s">
        <v>0</v>
      </c>
      <c r="B1762" s="2" t="s">
        <v>8</v>
      </c>
      <c r="C1762" s="3">
        <v>2978</v>
      </c>
      <c r="D1762" s="3">
        <v>42.125402414486928</v>
      </c>
      <c r="E1762" s="3">
        <v>63.188103621730363</v>
      </c>
    </row>
    <row r="1763" spans="1:5" x14ac:dyDescent="0.2">
      <c r="A1763" s="2" t="s">
        <v>0</v>
      </c>
      <c r="B1763" s="2" t="s">
        <v>8</v>
      </c>
      <c r="C1763" s="3">
        <v>2979</v>
      </c>
      <c r="D1763" s="3">
        <v>41.941448692152903</v>
      </c>
      <c r="E1763" s="3">
        <v>62.912173038229355</v>
      </c>
    </row>
    <row r="1764" spans="1:5" x14ac:dyDescent="0.2">
      <c r="A1764" s="2" t="s">
        <v>0</v>
      </c>
      <c r="B1764" s="2" t="s">
        <v>8</v>
      </c>
      <c r="C1764" s="3">
        <v>2980</v>
      </c>
      <c r="D1764" s="3">
        <v>41.757494969818879</v>
      </c>
      <c r="E1764" s="3">
        <v>62.636242454728347</v>
      </c>
    </row>
    <row r="1765" spans="1:5" x14ac:dyDescent="0.2">
      <c r="A1765" s="2" t="s">
        <v>0</v>
      </c>
      <c r="B1765" s="2" t="s">
        <v>8</v>
      </c>
      <c r="C1765" s="3">
        <v>2981</v>
      </c>
      <c r="D1765" s="3">
        <v>41.573541247484911</v>
      </c>
      <c r="E1765" s="3">
        <v>62.360311871227339</v>
      </c>
    </row>
    <row r="1766" spans="1:5" x14ac:dyDescent="0.2">
      <c r="A1766" s="2" t="s">
        <v>0</v>
      </c>
      <c r="B1766" s="2" t="s">
        <v>8</v>
      </c>
      <c r="C1766" s="3">
        <v>2982</v>
      </c>
      <c r="D1766" s="3">
        <v>41.389587525150887</v>
      </c>
      <c r="E1766" s="3">
        <v>62.08438128772633</v>
      </c>
    </row>
    <row r="1767" spans="1:5" x14ac:dyDescent="0.2">
      <c r="A1767" s="2" t="s">
        <v>0</v>
      </c>
      <c r="B1767" s="2" t="s">
        <v>8</v>
      </c>
      <c r="C1767" s="3">
        <v>2983</v>
      </c>
      <c r="D1767" s="3">
        <v>41.205633802816862</v>
      </c>
      <c r="E1767" s="3">
        <v>61.808450704225379</v>
      </c>
    </row>
    <row r="1768" spans="1:5" x14ac:dyDescent="0.2">
      <c r="A1768" s="2" t="s">
        <v>0</v>
      </c>
      <c r="B1768" s="2" t="s">
        <v>8</v>
      </c>
      <c r="C1768" s="3">
        <v>2984</v>
      </c>
      <c r="D1768" s="3">
        <v>41.021680080482895</v>
      </c>
      <c r="E1768" s="3">
        <v>61.532520120724371</v>
      </c>
    </row>
    <row r="1769" spans="1:5" x14ac:dyDescent="0.2">
      <c r="A1769" s="2" t="s">
        <v>0</v>
      </c>
      <c r="B1769" s="2" t="s">
        <v>8</v>
      </c>
      <c r="C1769" s="3">
        <v>2985</v>
      </c>
      <c r="D1769" s="3">
        <v>40.837726358148871</v>
      </c>
      <c r="E1769" s="3">
        <v>61.256589537223363</v>
      </c>
    </row>
    <row r="1770" spans="1:5" x14ac:dyDescent="0.2">
      <c r="A1770" s="2" t="s">
        <v>0</v>
      </c>
      <c r="B1770" s="2" t="s">
        <v>8</v>
      </c>
      <c r="C1770" s="3">
        <v>2986</v>
      </c>
      <c r="D1770" s="3">
        <v>40.653772635814903</v>
      </c>
      <c r="E1770" s="3">
        <v>60.980658953722354</v>
      </c>
    </row>
    <row r="1771" spans="1:5" x14ac:dyDescent="0.2">
      <c r="A1771" s="2" t="s">
        <v>0</v>
      </c>
      <c r="B1771" s="2" t="s">
        <v>8</v>
      </c>
      <c r="C1771" s="3">
        <v>2987</v>
      </c>
      <c r="D1771" s="3">
        <v>40.469818913480879</v>
      </c>
      <c r="E1771" s="3">
        <v>60.704728370221346</v>
      </c>
    </row>
    <row r="1772" spans="1:5" x14ac:dyDescent="0.2">
      <c r="A1772" s="2" t="s">
        <v>0</v>
      </c>
      <c r="B1772" s="2" t="s">
        <v>8</v>
      </c>
      <c r="C1772" s="3">
        <v>2988</v>
      </c>
      <c r="D1772" s="3">
        <v>40.285865191146854</v>
      </c>
      <c r="E1772" s="3">
        <v>60.428797786720338</v>
      </c>
    </row>
    <row r="1773" spans="1:5" x14ac:dyDescent="0.2">
      <c r="A1773" s="2" t="s">
        <v>0</v>
      </c>
      <c r="B1773" s="2" t="s">
        <v>8</v>
      </c>
      <c r="C1773" s="3">
        <v>2989</v>
      </c>
      <c r="D1773" s="3">
        <v>40.101911468812887</v>
      </c>
      <c r="E1773" s="3">
        <v>60.15286720321933</v>
      </c>
    </row>
    <row r="1774" spans="1:5" x14ac:dyDescent="0.2">
      <c r="A1774" s="2" t="s">
        <v>0</v>
      </c>
      <c r="B1774" s="2" t="s">
        <v>8</v>
      </c>
      <c r="C1774" s="3">
        <v>2990</v>
      </c>
      <c r="D1774" s="3">
        <v>39.917957746478862</v>
      </c>
      <c r="E1774" s="3">
        <v>59.876936619718322</v>
      </c>
    </row>
    <row r="1775" spans="1:5" x14ac:dyDescent="0.2">
      <c r="A1775" s="2" t="s">
        <v>0</v>
      </c>
      <c r="B1775" s="2" t="s">
        <v>8</v>
      </c>
      <c r="C1775" s="3">
        <v>2991</v>
      </c>
      <c r="D1775" s="3">
        <v>39.734004024144838</v>
      </c>
      <c r="E1775" s="3">
        <v>59.601006036217314</v>
      </c>
    </row>
    <row r="1776" spans="1:5" x14ac:dyDescent="0.2">
      <c r="A1776" s="2" t="s">
        <v>0</v>
      </c>
      <c r="B1776" s="2" t="s">
        <v>8</v>
      </c>
      <c r="C1776" s="3">
        <v>2992</v>
      </c>
      <c r="D1776" s="3">
        <v>39.55005030181087</v>
      </c>
      <c r="E1776" s="3">
        <v>59.325075452716305</v>
      </c>
    </row>
    <row r="1777" spans="1:5" x14ac:dyDescent="0.2">
      <c r="A1777" s="2" t="s">
        <v>0</v>
      </c>
      <c r="B1777" s="2" t="s">
        <v>8</v>
      </c>
      <c r="C1777" s="3">
        <v>2993</v>
      </c>
      <c r="D1777" s="3">
        <v>39.366096579476846</v>
      </c>
      <c r="E1777" s="3">
        <v>59.049144869215297</v>
      </c>
    </row>
    <row r="1778" spans="1:5" x14ac:dyDescent="0.2">
      <c r="A1778" s="2" t="s">
        <v>0</v>
      </c>
      <c r="B1778" s="2" t="s">
        <v>8</v>
      </c>
      <c r="C1778" s="3">
        <v>2994</v>
      </c>
      <c r="D1778" s="3">
        <v>39.182142857142821</v>
      </c>
      <c r="E1778" s="3">
        <v>58.773214285714289</v>
      </c>
    </row>
    <row r="1779" spans="1:5" x14ac:dyDescent="0.2">
      <c r="A1779" s="2" t="s">
        <v>0</v>
      </c>
      <c r="B1779" s="2" t="s">
        <v>8</v>
      </c>
      <c r="C1779" s="3">
        <v>2995</v>
      </c>
      <c r="D1779" s="3">
        <v>38.998189134808854</v>
      </c>
      <c r="E1779" s="3">
        <v>58.497283702213281</v>
      </c>
    </row>
    <row r="1780" spans="1:5" x14ac:dyDescent="0.2">
      <c r="A1780" s="2" t="s">
        <v>0</v>
      </c>
      <c r="B1780" s="2" t="s">
        <v>8</v>
      </c>
      <c r="C1780" s="3">
        <v>2996</v>
      </c>
      <c r="D1780" s="3">
        <v>38.814235412474829</v>
      </c>
      <c r="E1780" s="3">
        <v>58.221353118712273</v>
      </c>
    </row>
    <row r="1781" spans="1:5" x14ac:dyDescent="0.2">
      <c r="A1781" s="2" t="s">
        <v>0</v>
      </c>
      <c r="B1781" s="2" t="s">
        <v>8</v>
      </c>
      <c r="C1781" s="3">
        <v>2997</v>
      </c>
      <c r="D1781" s="3">
        <v>38.630281690140862</v>
      </c>
      <c r="E1781" s="3">
        <v>57.945422535211264</v>
      </c>
    </row>
    <row r="1782" spans="1:5" x14ac:dyDescent="0.2">
      <c r="A1782" s="2" t="s">
        <v>0</v>
      </c>
      <c r="B1782" s="2" t="s">
        <v>8</v>
      </c>
      <c r="C1782" s="3">
        <v>2998</v>
      </c>
      <c r="D1782" s="3">
        <v>38.446327967806837</v>
      </c>
      <c r="E1782" s="3">
        <v>57.669491951710256</v>
      </c>
    </row>
    <row r="1783" spans="1:5" x14ac:dyDescent="0.2">
      <c r="A1783" s="2" t="s">
        <v>0</v>
      </c>
      <c r="B1783" s="2" t="s">
        <v>8</v>
      </c>
      <c r="C1783" s="3">
        <v>2999</v>
      </c>
      <c r="D1783" s="3">
        <v>38.262374245472813</v>
      </c>
      <c r="E1783" s="3">
        <v>57.393561368209248</v>
      </c>
    </row>
    <row r="1784" spans="1:5" x14ac:dyDescent="0.2">
      <c r="A1784" s="2" t="s">
        <v>0</v>
      </c>
      <c r="B1784" s="2" t="s">
        <v>8</v>
      </c>
      <c r="C1784" s="3">
        <v>3000</v>
      </c>
      <c r="D1784" s="3">
        <v>38.078420523138846</v>
      </c>
      <c r="E1784" s="3">
        <v>57.11763078470824</v>
      </c>
    </row>
    <row r="1785" spans="1:5" x14ac:dyDescent="0.2">
      <c r="A1785" s="2" t="s">
        <v>0</v>
      </c>
      <c r="B1785" s="2" t="s">
        <v>8</v>
      </c>
      <c r="C1785" s="3">
        <v>3001</v>
      </c>
      <c r="D1785" s="3">
        <v>37.894466800804821</v>
      </c>
      <c r="E1785" s="3">
        <v>56.841700201207232</v>
      </c>
    </row>
    <row r="1786" spans="1:5" x14ac:dyDescent="0.2">
      <c r="A1786" s="2" t="s">
        <v>0</v>
      </c>
      <c r="B1786" s="2" t="s">
        <v>8</v>
      </c>
      <c r="C1786" s="3">
        <v>3002</v>
      </c>
      <c r="D1786" s="3">
        <v>37.710513078470797</v>
      </c>
      <c r="E1786" s="3">
        <v>56.565769617706223</v>
      </c>
    </row>
    <row r="1787" spans="1:5" x14ac:dyDescent="0.2">
      <c r="A1787" s="2" t="s">
        <v>0</v>
      </c>
      <c r="B1787" s="2" t="s">
        <v>8</v>
      </c>
      <c r="C1787" s="3">
        <v>3003</v>
      </c>
      <c r="D1787" s="3">
        <v>37.526559356136829</v>
      </c>
      <c r="E1787" s="3">
        <v>56.289839034205215</v>
      </c>
    </row>
    <row r="1788" spans="1:5" x14ac:dyDescent="0.2">
      <c r="A1788" s="2" t="s">
        <v>0</v>
      </c>
      <c r="B1788" s="2" t="s">
        <v>8</v>
      </c>
      <c r="C1788" s="3">
        <v>3004</v>
      </c>
      <c r="D1788" s="3">
        <v>37.342605633802805</v>
      </c>
      <c r="E1788" s="3">
        <v>56.013908450704207</v>
      </c>
    </row>
    <row r="1789" spans="1:5" x14ac:dyDescent="0.2">
      <c r="A1789" s="2" t="s">
        <v>0</v>
      </c>
      <c r="B1789" s="2" t="s">
        <v>8</v>
      </c>
      <c r="C1789" s="3">
        <v>3005</v>
      </c>
      <c r="D1789" s="3">
        <v>37.15865191146878</v>
      </c>
      <c r="E1789" s="3">
        <v>55.737977867203199</v>
      </c>
    </row>
    <row r="1790" spans="1:5" x14ac:dyDescent="0.2">
      <c r="A1790" s="2" t="s">
        <v>0</v>
      </c>
      <c r="B1790" s="2" t="s">
        <v>8</v>
      </c>
      <c r="C1790" s="3">
        <v>3006</v>
      </c>
      <c r="D1790" s="3">
        <v>36.974698189134813</v>
      </c>
      <c r="E1790" s="3">
        <v>55.462047283702191</v>
      </c>
    </row>
    <row r="1791" spans="1:5" x14ac:dyDescent="0.2">
      <c r="A1791" s="2" t="s">
        <v>0</v>
      </c>
      <c r="B1791" s="2" t="s">
        <v>8</v>
      </c>
      <c r="C1791" s="3">
        <v>3007</v>
      </c>
      <c r="D1791" s="3">
        <v>36.790744466800788</v>
      </c>
      <c r="E1791" s="3">
        <v>55.186116700201183</v>
      </c>
    </row>
    <row r="1792" spans="1:5" x14ac:dyDescent="0.2">
      <c r="A1792" s="2" t="s">
        <v>0</v>
      </c>
      <c r="B1792" s="2" t="s">
        <v>8</v>
      </c>
      <c r="C1792" s="3">
        <v>3008</v>
      </c>
      <c r="D1792" s="3">
        <v>36.606790744466764</v>
      </c>
      <c r="E1792" s="3">
        <v>54.910186116700174</v>
      </c>
    </row>
    <row r="1793" spans="1:5" x14ac:dyDescent="0.2">
      <c r="A1793" s="2" t="s">
        <v>0</v>
      </c>
      <c r="B1793" s="2" t="s">
        <v>8</v>
      </c>
      <c r="C1793" s="3">
        <v>3009</v>
      </c>
      <c r="D1793" s="3">
        <v>36.422837022132796</v>
      </c>
      <c r="E1793" s="3">
        <v>54.634255533199166</v>
      </c>
    </row>
    <row r="1794" spans="1:5" x14ac:dyDescent="0.2">
      <c r="A1794" s="2" t="s">
        <v>0</v>
      </c>
      <c r="B1794" s="2" t="s">
        <v>8</v>
      </c>
      <c r="C1794" s="3">
        <v>3010</v>
      </c>
      <c r="D1794" s="3">
        <v>36.238883299798772</v>
      </c>
      <c r="E1794" s="3">
        <v>54.358324949698215</v>
      </c>
    </row>
    <row r="1795" spans="1:5" x14ac:dyDescent="0.2">
      <c r="A1795" s="2" t="s">
        <v>0</v>
      </c>
      <c r="B1795" s="2" t="s">
        <v>8</v>
      </c>
      <c r="C1795" s="3">
        <v>3011</v>
      </c>
      <c r="D1795" s="3">
        <v>36.054929577464804</v>
      </c>
      <c r="E1795" s="3">
        <v>54.082394366197207</v>
      </c>
    </row>
    <row r="1796" spans="1:5" x14ac:dyDescent="0.2">
      <c r="A1796" s="2" t="s">
        <v>0</v>
      </c>
      <c r="B1796" s="2" t="s">
        <v>8</v>
      </c>
      <c r="C1796" s="3">
        <v>3012</v>
      </c>
      <c r="D1796" s="3">
        <v>35.87097585513078</v>
      </c>
      <c r="E1796" s="3">
        <v>53.806463782696198</v>
      </c>
    </row>
    <row r="1797" spans="1:5" x14ac:dyDescent="0.2">
      <c r="A1797" s="2" t="s">
        <v>0</v>
      </c>
      <c r="B1797" s="2" t="s">
        <v>8</v>
      </c>
      <c r="C1797" s="3">
        <v>3013</v>
      </c>
      <c r="D1797" s="3">
        <v>35.687022132796756</v>
      </c>
      <c r="E1797" s="3">
        <v>53.53053319919519</v>
      </c>
    </row>
    <row r="1798" spans="1:5" x14ac:dyDescent="0.2">
      <c r="A1798" s="2" t="s">
        <v>0</v>
      </c>
      <c r="B1798" s="2" t="s">
        <v>8</v>
      </c>
      <c r="C1798" s="3">
        <v>3014</v>
      </c>
      <c r="D1798" s="3">
        <v>35.503068410462788</v>
      </c>
      <c r="E1798" s="3">
        <v>53.254602615694182</v>
      </c>
    </row>
    <row r="1799" spans="1:5" x14ac:dyDescent="0.2">
      <c r="A1799" s="2" t="s">
        <v>0</v>
      </c>
      <c r="B1799" s="2" t="s">
        <v>8</v>
      </c>
      <c r="C1799" s="3">
        <v>3015</v>
      </c>
      <c r="D1799" s="3">
        <v>35.319114688128764</v>
      </c>
      <c r="E1799" s="3">
        <v>52.978672032193174</v>
      </c>
    </row>
    <row r="1800" spans="1:5" x14ac:dyDescent="0.2">
      <c r="A1800" s="2" t="s">
        <v>0</v>
      </c>
      <c r="B1800" s="2" t="s">
        <v>8</v>
      </c>
      <c r="C1800" s="3">
        <v>3016</v>
      </c>
      <c r="D1800" s="3">
        <v>35.135160965794739</v>
      </c>
      <c r="E1800" s="3">
        <v>52.702741448692166</v>
      </c>
    </row>
    <row r="1801" spans="1:5" x14ac:dyDescent="0.2">
      <c r="A1801" s="2" t="s">
        <v>0</v>
      </c>
      <c r="B1801" s="2" t="s">
        <v>8</v>
      </c>
      <c r="C1801" s="3">
        <v>3017</v>
      </c>
      <c r="D1801" s="3">
        <v>34.951207243460772</v>
      </c>
      <c r="E1801" s="3">
        <v>52.426810865191158</v>
      </c>
    </row>
    <row r="1802" spans="1:5" x14ac:dyDescent="0.2">
      <c r="A1802" s="2" t="s">
        <v>0</v>
      </c>
      <c r="B1802" s="2" t="s">
        <v>8</v>
      </c>
      <c r="C1802" s="3">
        <v>3018</v>
      </c>
      <c r="D1802" s="3">
        <v>34.767253521126747</v>
      </c>
      <c r="E1802" s="3">
        <v>52.150880281690149</v>
      </c>
    </row>
    <row r="1803" spans="1:5" x14ac:dyDescent="0.2">
      <c r="A1803" s="2" t="s">
        <v>0</v>
      </c>
      <c r="B1803" s="2" t="s">
        <v>8</v>
      </c>
      <c r="C1803" s="3">
        <v>3019</v>
      </c>
      <c r="D1803" s="3">
        <v>34.583299798792723</v>
      </c>
      <c r="E1803" s="3">
        <v>51.874949698189141</v>
      </c>
    </row>
    <row r="1804" spans="1:5" x14ac:dyDescent="0.2">
      <c r="A1804" s="2" t="s">
        <v>0</v>
      </c>
      <c r="B1804" s="2" t="s">
        <v>8</v>
      </c>
      <c r="C1804" s="3">
        <v>3020</v>
      </c>
      <c r="D1804" s="3">
        <v>34.399346076458755</v>
      </c>
      <c r="E1804" s="3">
        <v>51.599019114688133</v>
      </c>
    </row>
    <row r="1805" spans="1:5" x14ac:dyDescent="0.2">
      <c r="A1805" s="2" t="s">
        <v>0</v>
      </c>
      <c r="B1805" s="2" t="s">
        <v>8</v>
      </c>
      <c r="C1805" s="3">
        <v>3021</v>
      </c>
      <c r="D1805" s="3">
        <v>34.215392354124731</v>
      </c>
      <c r="E1805" s="3">
        <v>51.323088531187125</v>
      </c>
    </row>
    <row r="1806" spans="1:5" x14ac:dyDescent="0.2">
      <c r="A1806" s="2" t="s">
        <v>0</v>
      </c>
      <c r="B1806" s="2" t="s">
        <v>8</v>
      </c>
      <c r="C1806" s="3">
        <v>3022</v>
      </c>
      <c r="D1806" s="3">
        <v>34.031438631790706</v>
      </c>
      <c r="E1806" s="3">
        <v>51.047157947686117</v>
      </c>
    </row>
    <row r="1807" spans="1:5" x14ac:dyDescent="0.2">
      <c r="A1807" s="2" t="s">
        <v>0</v>
      </c>
      <c r="B1807" s="2" t="s">
        <v>8</v>
      </c>
      <c r="C1807" s="3">
        <v>3023</v>
      </c>
      <c r="D1807" s="3">
        <v>33.847484909456739</v>
      </c>
      <c r="E1807" s="3">
        <v>50.771227364185108</v>
      </c>
    </row>
    <row r="1808" spans="1:5" x14ac:dyDescent="0.2">
      <c r="A1808" s="2" t="s">
        <v>0</v>
      </c>
      <c r="B1808" s="2" t="s">
        <v>8</v>
      </c>
      <c r="C1808" s="3">
        <v>3024</v>
      </c>
      <c r="D1808" s="3">
        <v>33.663531187122715</v>
      </c>
      <c r="E1808" s="3">
        <v>50.4952967806841</v>
      </c>
    </row>
    <row r="1809" spans="1:5" x14ac:dyDescent="0.2">
      <c r="A1809" s="2" t="s">
        <v>0</v>
      </c>
      <c r="B1809" s="2" t="s">
        <v>8</v>
      </c>
      <c r="C1809" s="3">
        <v>3025</v>
      </c>
      <c r="D1809" s="3">
        <v>33.479577464788747</v>
      </c>
      <c r="E1809" s="3">
        <v>50.219366197183092</v>
      </c>
    </row>
    <row r="1810" spans="1:5" x14ac:dyDescent="0.2">
      <c r="A1810" s="2" t="s">
        <v>0</v>
      </c>
      <c r="B1810" s="2" t="s">
        <v>8</v>
      </c>
      <c r="C1810" s="3">
        <v>3026</v>
      </c>
      <c r="D1810" s="3">
        <v>33.295623742454723</v>
      </c>
      <c r="E1810" s="3">
        <v>49.943435613682084</v>
      </c>
    </row>
    <row r="1811" spans="1:5" x14ac:dyDescent="0.2">
      <c r="A1811" s="2" t="s">
        <v>0</v>
      </c>
      <c r="B1811" s="2" t="s">
        <v>8</v>
      </c>
      <c r="C1811" s="3">
        <v>3027</v>
      </c>
      <c r="D1811" s="3">
        <v>33.111670020120698</v>
      </c>
      <c r="E1811" s="3">
        <v>49.667505030181076</v>
      </c>
    </row>
    <row r="1812" spans="1:5" x14ac:dyDescent="0.2">
      <c r="A1812" s="2" t="s">
        <v>0</v>
      </c>
      <c r="B1812" s="2" t="s">
        <v>1</v>
      </c>
      <c r="C1812" s="3">
        <v>3028</v>
      </c>
      <c r="D1812" s="3">
        <v>32.927716297786731</v>
      </c>
      <c r="E1812" s="3">
        <v>49.391574446680067</v>
      </c>
    </row>
    <row r="1813" spans="1:5" x14ac:dyDescent="0.2">
      <c r="A1813" s="2" t="s">
        <v>0</v>
      </c>
      <c r="B1813" s="2" t="s">
        <v>8</v>
      </c>
      <c r="C1813" s="3">
        <v>3029</v>
      </c>
      <c r="D1813" s="3">
        <v>32.743762575452706</v>
      </c>
      <c r="E1813" s="3">
        <v>49.115643863179059</v>
      </c>
    </row>
    <row r="1814" spans="1:5" x14ac:dyDescent="0.2">
      <c r="A1814" s="2" t="s">
        <v>0</v>
      </c>
      <c r="B1814" s="2" t="s">
        <v>8</v>
      </c>
      <c r="C1814" s="3">
        <v>3030</v>
      </c>
      <c r="D1814" s="3">
        <v>32.559808853118682</v>
      </c>
      <c r="E1814" s="3">
        <v>48.839713279678051</v>
      </c>
    </row>
    <row r="1815" spans="1:5" x14ac:dyDescent="0.2">
      <c r="A1815" s="2" t="s">
        <v>0</v>
      </c>
      <c r="B1815" s="2" t="s">
        <v>8</v>
      </c>
      <c r="C1815" s="3">
        <v>3031</v>
      </c>
      <c r="D1815" s="3">
        <v>32.375855130784714</v>
      </c>
      <c r="E1815" s="3">
        <v>48.563782696177043</v>
      </c>
    </row>
    <row r="1816" spans="1:5" x14ac:dyDescent="0.2">
      <c r="A1816" s="2" t="s">
        <v>0</v>
      </c>
      <c r="B1816" s="2" t="s">
        <v>8</v>
      </c>
      <c r="C1816" s="3">
        <v>3032</v>
      </c>
      <c r="D1816" s="3">
        <v>32.19190140845069</v>
      </c>
      <c r="E1816" s="3">
        <v>48.287852112676035</v>
      </c>
    </row>
    <row r="1817" spans="1:5" x14ac:dyDescent="0.2">
      <c r="A1817" s="2" t="s">
        <v>0</v>
      </c>
      <c r="B1817" s="2" t="s">
        <v>8</v>
      </c>
      <c r="C1817" s="3">
        <v>3033</v>
      </c>
      <c r="D1817" s="3">
        <v>32.007947686116665</v>
      </c>
      <c r="E1817" s="3">
        <v>48.011921529175027</v>
      </c>
    </row>
    <row r="1818" spans="1:5" x14ac:dyDescent="0.2">
      <c r="A1818" s="2" t="s">
        <v>0</v>
      </c>
      <c r="B1818" s="2" t="s">
        <v>8</v>
      </c>
      <c r="C1818" s="3">
        <v>3034</v>
      </c>
      <c r="D1818" s="3">
        <v>31.823993963782698</v>
      </c>
      <c r="E1818" s="3">
        <v>47.735990945674018</v>
      </c>
    </row>
    <row r="1819" spans="1:5" x14ac:dyDescent="0.2">
      <c r="A1819" s="2" t="s">
        <v>0</v>
      </c>
      <c r="B1819" s="2" t="s">
        <v>8</v>
      </c>
      <c r="C1819" s="3">
        <v>3035</v>
      </c>
      <c r="D1819" s="3">
        <v>31.640040241448673</v>
      </c>
      <c r="E1819" s="3">
        <v>47.46006036217301</v>
      </c>
    </row>
    <row r="1820" spans="1:5" x14ac:dyDescent="0.2">
      <c r="A1820" s="2" t="s">
        <v>0</v>
      </c>
      <c r="B1820" s="2" t="s">
        <v>8</v>
      </c>
      <c r="C1820" s="3">
        <v>3036</v>
      </c>
      <c r="D1820" s="3">
        <v>31.456086519114649</v>
      </c>
      <c r="E1820" s="3">
        <v>47.184129778672002</v>
      </c>
    </row>
    <row r="1821" spans="1:5" x14ac:dyDescent="0.2">
      <c r="A1821" s="2" t="s">
        <v>0</v>
      </c>
      <c r="B1821" s="2" t="s">
        <v>8</v>
      </c>
      <c r="C1821" s="3">
        <v>3037</v>
      </c>
      <c r="D1821" s="3">
        <v>31.272132796780681</v>
      </c>
      <c r="E1821" s="3">
        <v>46.908199195171051</v>
      </c>
    </row>
    <row r="1822" spans="1:5" x14ac:dyDescent="0.2">
      <c r="A1822" s="2" t="s">
        <v>0</v>
      </c>
      <c r="B1822" s="2" t="s">
        <v>8</v>
      </c>
      <c r="C1822" s="3">
        <v>3038</v>
      </c>
      <c r="D1822" s="3">
        <v>31.088179074446657</v>
      </c>
      <c r="E1822" s="3">
        <v>46.632268611670042</v>
      </c>
    </row>
    <row r="1823" spans="1:5" x14ac:dyDescent="0.2">
      <c r="A1823" s="2" t="s">
        <v>0</v>
      </c>
      <c r="B1823" s="2" t="s">
        <v>8</v>
      </c>
      <c r="C1823" s="3">
        <v>3039</v>
      </c>
      <c r="D1823" s="3">
        <v>30.90422535211269</v>
      </c>
      <c r="E1823" s="3">
        <v>46.356338028169034</v>
      </c>
    </row>
    <row r="1824" spans="1:5" x14ac:dyDescent="0.2">
      <c r="A1824" s="2" t="s">
        <v>0</v>
      </c>
      <c r="B1824" s="2" t="s">
        <v>8</v>
      </c>
      <c r="C1824" s="3">
        <v>3040</v>
      </c>
      <c r="D1824" s="3">
        <v>30.720271629778665</v>
      </c>
      <c r="E1824" s="3">
        <v>46.080407444668026</v>
      </c>
    </row>
    <row r="1825" spans="1:5" x14ac:dyDescent="0.2">
      <c r="A1825" s="2" t="s">
        <v>0</v>
      </c>
      <c r="B1825" s="2" t="s">
        <v>8</v>
      </c>
      <c r="C1825" s="3">
        <v>3041</v>
      </c>
      <c r="D1825" s="3">
        <v>30.536317907444641</v>
      </c>
      <c r="E1825" s="3">
        <v>45.804476861167018</v>
      </c>
    </row>
    <row r="1826" spans="1:5" x14ac:dyDescent="0.2">
      <c r="A1826" s="2" t="s">
        <v>0</v>
      </c>
      <c r="B1826" s="2" t="s">
        <v>8</v>
      </c>
      <c r="C1826" s="3">
        <v>3042</v>
      </c>
      <c r="D1826" s="3">
        <v>30.352364185110673</v>
      </c>
      <c r="E1826" s="3">
        <v>45.52854627766601</v>
      </c>
    </row>
    <row r="1827" spans="1:5" x14ac:dyDescent="0.2">
      <c r="A1827" s="2" t="s">
        <v>0</v>
      </c>
      <c r="B1827" s="2" t="s">
        <v>8</v>
      </c>
      <c r="C1827" s="3">
        <v>3043</v>
      </c>
      <c r="D1827" s="3">
        <v>30.168410462776649</v>
      </c>
      <c r="E1827" s="3">
        <v>45.252615694165002</v>
      </c>
    </row>
    <row r="1828" spans="1:5" x14ac:dyDescent="0.2">
      <c r="A1828" s="2" t="s">
        <v>0</v>
      </c>
      <c r="B1828" s="2" t="s">
        <v>8</v>
      </c>
      <c r="C1828" s="3">
        <v>3044</v>
      </c>
      <c r="D1828" s="3">
        <v>29.984456740442624</v>
      </c>
      <c r="E1828" s="3">
        <v>44.976685110663993</v>
      </c>
    </row>
    <row r="1829" spans="1:5" x14ac:dyDescent="0.2">
      <c r="A1829" s="2" t="s">
        <v>0</v>
      </c>
      <c r="B1829" s="2" t="s">
        <v>8</v>
      </c>
      <c r="C1829" s="3">
        <v>3045</v>
      </c>
      <c r="D1829" s="3">
        <v>29.800503018108657</v>
      </c>
      <c r="E1829" s="3">
        <v>44.700754527162985</v>
      </c>
    </row>
    <row r="1830" spans="1:5" x14ac:dyDescent="0.2">
      <c r="A1830" s="2" t="s">
        <v>0</v>
      </c>
      <c r="B1830" s="2" t="s">
        <v>8</v>
      </c>
      <c r="C1830" s="3">
        <v>3046</v>
      </c>
      <c r="D1830" s="3">
        <v>29.616549295774632</v>
      </c>
      <c r="E1830" s="3">
        <v>44.424823943661977</v>
      </c>
    </row>
    <row r="1831" spans="1:5" x14ac:dyDescent="0.2">
      <c r="A1831" s="2" t="s">
        <v>0</v>
      </c>
      <c r="B1831" s="2" t="s">
        <v>8</v>
      </c>
      <c r="C1831" s="3">
        <v>3047</v>
      </c>
      <c r="D1831" s="3">
        <v>29.432595573440608</v>
      </c>
      <c r="E1831" s="3">
        <v>44.148893360160969</v>
      </c>
    </row>
    <row r="1832" spans="1:5" x14ac:dyDescent="0.2">
      <c r="A1832" s="2" t="s">
        <v>0</v>
      </c>
      <c r="B1832" s="2" t="s">
        <v>8</v>
      </c>
      <c r="C1832" s="3">
        <v>3048</v>
      </c>
      <c r="D1832" s="3">
        <v>29.24864185110664</v>
      </c>
      <c r="E1832" s="3">
        <v>43.872962776659961</v>
      </c>
    </row>
    <row r="1833" spans="1:5" x14ac:dyDescent="0.2">
      <c r="A1833" s="2" t="s">
        <v>0</v>
      </c>
      <c r="B1833" s="2" t="s">
        <v>8</v>
      </c>
      <c r="C1833" s="3">
        <v>3049</v>
      </c>
      <c r="D1833" s="3">
        <v>29.064688128772616</v>
      </c>
      <c r="E1833" s="3">
        <v>43.597032193158952</v>
      </c>
    </row>
    <row r="1834" spans="1:5" x14ac:dyDescent="0.2">
      <c r="A1834" s="2" t="s">
        <v>0</v>
      </c>
      <c r="B1834" s="2" t="s">
        <v>8</v>
      </c>
      <c r="C1834" s="3">
        <v>3050</v>
      </c>
      <c r="D1834" s="3">
        <v>28.880734406438592</v>
      </c>
      <c r="E1834" s="3">
        <v>43.321101609657944</v>
      </c>
    </row>
    <row r="1835" spans="1:5" x14ac:dyDescent="0.2">
      <c r="A1835" s="2" t="s">
        <v>0</v>
      </c>
      <c r="B1835" s="2" t="s">
        <v>8</v>
      </c>
      <c r="C1835" s="3">
        <v>3051</v>
      </c>
      <c r="D1835" s="3">
        <v>28.696780684104624</v>
      </c>
      <c r="E1835" s="3">
        <v>43.045171026156936</v>
      </c>
    </row>
    <row r="1836" spans="1:5" x14ac:dyDescent="0.2">
      <c r="A1836" s="2" t="s">
        <v>0</v>
      </c>
      <c r="B1836" s="2" t="s">
        <v>8</v>
      </c>
      <c r="C1836" s="3">
        <v>3052</v>
      </c>
      <c r="D1836" s="3">
        <v>28.5128269617706</v>
      </c>
      <c r="E1836" s="3">
        <v>42.769240442655928</v>
      </c>
    </row>
    <row r="1837" spans="1:5" x14ac:dyDescent="0.2">
      <c r="A1837" s="2" t="s">
        <v>0</v>
      </c>
      <c r="B1837" s="2" t="s">
        <v>8</v>
      </c>
      <c r="C1837" s="3">
        <v>3053</v>
      </c>
      <c r="D1837" s="3">
        <v>28.328873239436632</v>
      </c>
      <c r="E1837" s="3">
        <v>42.49330985915492</v>
      </c>
    </row>
    <row r="1838" spans="1:5" x14ac:dyDescent="0.2">
      <c r="A1838" s="2" t="s">
        <v>0</v>
      </c>
      <c r="B1838" s="2" t="s">
        <v>8</v>
      </c>
      <c r="C1838" s="3">
        <v>3054</v>
      </c>
      <c r="D1838" s="3">
        <v>28.144919517102608</v>
      </c>
      <c r="E1838" s="3">
        <v>42.217379275653911</v>
      </c>
    </row>
    <row r="1839" spans="1:5" x14ac:dyDescent="0.2">
      <c r="A1839" s="2" t="s">
        <v>0</v>
      </c>
      <c r="B1839" s="2" t="s">
        <v>8</v>
      </c>
      <c r="C1839" s="3">
        <v>3055</v>
      </c>
      <c r="D1839" s="3">
        <v>27.960965794768583</v>
      </c>
      <c r="E1839" s="3">
        <v>41.941448692152903</v>
      </c>
    </row>
    <row r="1840" spans="1:5" x14ac:dyDescent="0.2">
      <c r="A1840" s="2" t="s">
        <v>0</v>
      </c>
      <c r="B1840" s="2" t="s">
        <v>8</v>
      </c>
      <c r="C1840" s="3">
        <v>3056</v>
      </c>
      <c r="D1840" s="3">
        <v>27.777012072434616</v>
      </c>
      <c r="E1840" s="3">
        <v>41.665518108651895</v>
      </c>
    </row>
    <row r="1841" spans="1:5" x14ac:dyDescent="0.2">
      <c r="A1841" s="2" t="s">
        <v>0</v>
      </c>
      <c r="B1841" s="2" t="s">
        <v>8</v>
      </c>
      <c r="C1841" s="3">
        <v>3057</v>
      </c>
      <c r="D1841" s="3">
        <v>27.593058350100591</v>
      </c>
      <c r="E1841" s="3">
        <v>41.389587525150887</v>
      </c>
    </row>
    <row r="1842" spans="1:5" x14ac:dyDescent="0.2">
      <c r="A1842" s="2" t="s">
        <v>0</v>
      </c>
      <c r="B1842" s="2" t="s">
        <v>8</v>
      </c>
      <c r="C1842" s="3">
        <v>3058</v>
      </c>
      <c r="D1842" s="3">
        <v>27.409104627766567</v>
      </c>
      <c r="E1842" s="3">
        <v>41.113656941649879</v>
      </c>
    </row>
    <row r="1843" spans="1:5" x14ac:dyDescent="0.2">
      <c r="A1843" s="2" t="s">
        <v>0</v>
      </c>
      <c r="B1843" s="2" t="s">
        <v>8</v>
      </c>
      <c r="C1843" s="3">
        <v>3059</v>
      </c>
      <c r="D1843" s="3">
        <v>27.225150905432599</v>
      </c>
      <c r="E1843" s="3">
        <v>40.837726358148871</v>
      </c>
    </row>
    <row r="1844" spans="1:5" x14ac:dyDescent="0.2">
      <c r="A1844" s="2" t="s">
        <v>0</v>
      </c>
      <c r="B1844" s="2" t="s">
        <v>8</v>
      </c>
      <c r="C1844" s="3">
        <v>3060</v>
      </c>
      <c r="D1844" s="3">
        <v>27.041197183098575</v>
      </c>
      <c r="E1844" s="3">
        <v>40.561795774647862</v>
      </c>
    </row>
    <row r="1845" spans="1:5" x14ac:dyDescent="0.2">
      <c r="A1845" s="2" t="s">
        <v>0</v>
      </c>
      <c r="B1845" s="2" t="s">
        <v>8</v>
      </c>
      <c r="C1845" s="3">
        <v>3061</v>
      </c>
      <c r="D1845" s="3">
        <v>26.85724346076455</v>
      </c>
      <c r="E1845" s="3">
        <v>40.285865191146854</v>
      </c>
    </row>
    <row r="1846" spans="1:5" x14ac:dyDescent="0.2">
      <c r="A1846" s="2" t="s">
        <v>0</v>
      </c>
      <c r="B1846" s="2" t="s">
        <v>8</v>
      </c>
      <c r="C1846" s="3">
        <v>3062</v>
      </c>
      <c r="D1846" s="3">
        <v>26.673289738430583</v>
      </c>
      <c r="E1846" s="3">
        <v>40.009934607645846</v>
      </c>
    </row>
    <row r="1847" spans="1:5" x14ac:dyDescent="0.2">
      <c r="A1847" s="2" t="s">
        <v>0</v>
      </c>
      <c r="B1847" s="2" t="s">
        <v>8</v>
      </c>
      <c r="C1847" s="3">
        <v>3063</v>
      </c>
      <c r="D1847" s="3">
        <v>26.489336016096559</v>
      </c>
      <c r="E1847" s="3">
        <v>39.734004024144838</v>
      </c>
    </row>
    <row r="1848" spans="1:5" x14ac:dyDescent="0.2">
      <c r="A1848" s="2" t="s">
        <v>0</v>
      </c>
      <c r="B1848" s="2" t="s">
        <v>8</v>
      </c>
      <c r="C1848" s="3">
        <v>3064</v>
      </c>
      <c r="D1848" s="3">
        <v>26.305382293762591</v>
      </c>
      <c r="E1848" s="3">
        <v>39.458073440643886</v>
      </c>
    </row>
    <row r="1849" spans="1:5" x14ac:dyDescent="0.2">
      <c r="A1849" s="2" t="s">
        <v>0</v>
      </c>
      <c r="B1849" s="2" t="s">
        <v>8</v>
      </c>
      <c r="C1849" s="3">
        <v>3065</v>
      </c>
      <c r="D1849" s="3">
        <v>26.121428571428567</v>
      </c>
      <c r="E1849" s="3">
        <v>39.182142857142878</v>
      </c>
    </row>
    <row r="1850" spans="1:5" x14ac:dyDescent="0.2">
      <c r="A1850" s="2" t="s">
        <v>0</v>
      </c>
      <c r="B1850" s="2" t="s">
        <v>8</v>
      </c>
      <c r="C1850" s="3">
        <v>3066</v>
      </c>
      <c r="D1850" s="3">
        <v>25.937474849094542</v>
      </c>
      <c r="E1850" s="3">
        <v>38.90621227364187</v>
      </c>
    </row>
    <row r="1851" spans="1:5" x14ac:dyDescent="0.2">
      <c r="A1851" s="2" t="s">
        <v>0</v>
      </c>
      <c r="B1851" s="2" t="s">
        <v>8</v>
      </c>
      <c r="C1851" s="3">
        <v>3067</v>
      </c>
      <c r="D1851" s="3">
        <v>25.753521126760575</v>
      </c>
      <c r="E1851" s="3">
        <v>38.630281690140862</v>
      </c>
    </row>
    <row r="1852" spans="1:5" x14ac:dyDescent="0.2">
      <c r="A1852" s="2" t="s">
        <v>0</v>
      </c>
      <c r="B1852" s="2" t="s">
        <v>8</v>
      </c>
      <c r="C1852" s="3">
        <v>3068</v>
      </c>
      <c r="D1852" s="3">
        <v>25.56956740442655</v>
      </c>
      <c r="E1852" s="3">
        <v>38.354351106639854</v>
      </c>
    </row>
    <row r="1853" spans="1:5" x14ac:dyDescent="0.2">
      <c r="A1853" s="2" t="s">
        <v>0</v>
      </c>
      <c r="B1853" s="2" t="s">
        <v>8</v>
      </c>
      <c r="C1853" s="3">
        <v>3069</v>
      </c>
      <c r="D1853" s="3">
        <v>25.385613682092526</v>
      </c>
      <c r="E1853" s="3">
        <v>38.078420523138846</v>
      </c>
    </row>
    <row r="1854" spans="1:5" x14ac:dyDescent="0.2">
      <c r="A1854" s="2" t="s">
        <v>0</v>
      </c>
      <c r="B1854" s="2" t="s">
        <v>8</v>
      </c>
      <c r="C1854" s="3">
        <v>3070</v>
      </c>
      <c r="D1854" s="3">
        <v>25.201659959758558</v>
      </c>
      <c r="E1854" s="3">
        <v>37.802489939637837</v>
      </c>
    </row>
    <row r="1855" spans="1:5" x14ac:dyDescent="0.2">
      <c r="A1855" s="2" t="s">
        <v>0</v>
      </c>
      <c r="B1855" s="2" t="s">
        <v>8</v>
      </c>
      <c r="C1855" s="3">
        <v>3071</v>
      </c>
      <c r="D1855" s="3">
        <v>25.017706237424534</v>
      </c>
      <c r="E1855" s="3">
        <v>37.526559356136829</v>
      </c>
    </row>
    <row r="1856" spans="1:5" x14ac:dyDescent="0.2">
      <c r="A1856" s="2" t="s">
        <v>0</v>
      </c>
      <c r="B1856" s="2" t="s">
        <v>8</v>
      </c>
      <c r="C1856" s="3">
        <v>3072</v>
      </c>
      <c r="D1856" s="3">
        <v>24.833752515090509</v>
      </c>
      <c r="E1856" s="3">
        <v>37.250628772635821</v>
      </c>
    </row>
    <row r="1857" spans="1:5" x14ac:dyDescent="0.2">
      <c r="A1857" s="2" t="s">
        <v>0</v>
      </c>
      <c r="B1857" s="2" t="s">
        <v>8</v>
      </c>
      <c r="C1857" s="3">
        <v>3073</v>
      </c>
      <c r="D1857" s="3">
        <v>24.649798792756542</v>
      </c>
      <c r="E1857" s="3">
        <v>36.974698189134813</v>
      </c>
    </row>
    <row r="1858" spans="1:5" x14ac:dyDescent="0.2">
      <c r="A1858" s="2" t="s">
        <v>0</v>
      </c>
      <c r="B1858" s="2" t="s">
        <v>8</v>
      </c>
      <c r="C1858" s="3">
        <v>3074</v>
      </c>
      <c r="D1858" s="3">
        <v>24.465845070422517</v>
      </c>
      <c r="E1858" s="3">
        <v>36.698767605633805</v>
      </c>
    </row>
    <row r="1859" spans="1:5" x14ac:dyDescent="0.2">
      <c r="A1859" s="2" t="s">
        <v>0</v>
      </c>
      <c r="B1859" s="2" t="s">
        <v>8</v>
      </c>
      <c r="C1859" s="3">
        <v>3075</v>
      </c>
      <c r="D1859" s="3">
        <v>24.281891348088493</v>
      </c>
      <c r="E1859" s="3">
        <v>36.422837022132796</v>
      </c>
    </row>
    <row r="1860" spans="1:5" x14ac:dyDescent="0.2">
      <c r="A1860" s="2" t="s">
        <v>0</v>
      </c>
      <c r="B1860" s="2" t="s">
        <v>8</v>
      </c>
      <c r="C1860" s="3">
        <v>3076</v>
      </c>
      <c r="D1860" s="3">
        <v>24.097937625754525</v>
      </c>
      <c r="E1860" s="3">
        <v>36.146906438631788</v>
      </c>
    </row>
    <row r="1861" spans="1:5" x14ac:dyDescent="0.2">
      <c r="A1861" s="2" t="s">
        <v>0</v>
      </c>
      <c r="B1861" s="2" t="s">
        <v>8</v>
      </c>
      <c r="C1861" s="3">
        <v>3077</v>
      </c>
      <c r="D1861" s="3">
        <v>23.913983903420501</v>
      </c>
      <c r="E1861" s="3">
        <v>35.87097585513078</v>
      </c>
    </row>
    <row r="1862" spans="1:5" x14ac:dyDescent="0.2">
      <c r="A1862" s="2" t="s">
        <v>0</v>
      </c>
      <c r="B1862" s="2" t="s">
        <v>8</v>
      </c>
      <c r="C1862" s="3">
        <v>3078</v>
      </c>
      <c r="D1862" s="3">
        <v>23.730030181086534</v>
      </c>
      <c r="E1862" s="3">
        <v>35.595045271629772</v>
      </c>
    </row>
    <row r="1863" spans="1:5" x14ac:dyDescent="0.2">
      <c r="A1863" s="2" t="s">
        <v>0</v>
      </c>
      <c r="B1863" s="2" t="s">
        <v>8</v>
      </c>
      <c r="C1863" s="3">
        <v>3079</v>
      </c>
      <c r="D1863" s="3">
        <v>23.546076458752509</v>
      </c>
      <c r="E1863" s="3">
        <v>35.319114688128764</v>
      </c>
    </row>
    <row r="1864" spans="1:5" x14ac:dyDescent="0.2">
      <c r="A1864" s="2" t="s">
        <v>0</v>
      </c>
      <c r="B1864" s="2" t="s">
        <v>8</v>
      </c>
      <c r="C1864" s="3">
        <v>3080</v>
      </c>
      <c r="D1864" s="3">
        <v>23.362122736418485</v>
      </c>
      <c r="E1864" s="3">
        <v>35.043184104627755</v>
      </c>
    </row>
    <row r="1865" spans="1:5" x14ac:dyDescent="0.2">
      <c r="A1865" s="2" t="s">
        <v>0</v>
      </c>
      <c r="B1865" s="2" t="s">
        <v>8</v>
      </c>
      <c r="C1865" s="3">
        <v>3081</v>
      </c>
      <c r="D1865" s="3">
        <v>23.178169014084517</v>
      </c>
      <c r="E1865" s="3">
        <v>34.767253521126747</v>
      </c>
    </row>
    <row r="1866" spans="1:5" x14ac:dyDescent="0.2">
      <c r="A1866" s="2" t="s">
        <v>0</v>
      </c>
      <c r="B1866" s="2" t="s">
        <v>8</v>
      </c>
      <c r="C1866" s="3">
        <v>3082</v>
      </c>
      <c r="D1866" s="3">
        <v>22.994215291750493</v>
      </c>
      <c r="E1866" s="3">
        <v>34.491322937625739</v>
      </c>
    </row>
    <row r="1867" spans="1:5" x14ac:dyDescent="0.2">
      <c r="A1867" s="2" t="s">
        <v>0</v>
      </c>
      <c r="B1867" s="2" t="s">
        <v>8</v>
      </c>
      <c r="C1867" s="3">
        <v>3083</v>
      </c>
      <c r="D1867" s="3">
        <v>22.810261569416468</v>
      </c>
      <c r="E1867" s="3">
        <v>34.215392354124731</v>
      </c>
    </row>
    <row r="1868" spans="1:5" x14ac:dyDescent="0.2">
      <c r="A1868" s="2" t="s">
        <v>0</v>
      </c>
      <c r="B1868" s="2" t="s">
        <v>8</v>
      </c>
      <c r="C1868" s="3">
        <v>3084</v>
      </c>
      <c r="D1868" s="3">
        <v>22.626307847082501</v>
      </c>
      <c r="E1868" s="3">
        <v>33.939461770623723</v>
      </c>
    </row>
    <row r="1869" spans="1:5" x14ac:dyDescent="0.2">
      <c r="A1869" s="2" t="s">
        <v>0</v>
      </c>
      <c r="B1869" s="2" t="s">
        <v>8</v>
      </c>
      <c r="C1869" s="3">
        <v>3085</v>
      </c>
      <c r="D1869" s="3">
        <v>22.442354124748476</v>
      </c>
      <c r="E1869" s="3">
        <v>33.663531187122715</v>
      </c>
    </row>
    <row r="1870" spans="1:5" x14ac:dyDescent="0.2">
      <c r="A1870" s="2" t="s">
        <v>0</v>
      </c>
      <c r="B1870" s="2" t="s">
        <v>8</v>
      </c>
      <c r="C1870" s="3">
        <v>3086</v>
      </c>
      <c r="D1870" s="3">
        <v>22.258400402414452</v>
      </c>
      <c r="E1870" s="3">
        <v>33.387600603621706</v>
      </c>
    </row>
    <row r="1871" spans="1:5" x14ac:dyDescent="0.2">
      <c r="A1871" s="2" t="s">
        <v>0</v>
      </c>
      <c r="B1871" s="2" t="s">
        <v>8</v>
      </c>
      <c r="C1871" s="3">
        <v>3087</v>
      </c>
      <c r="D1871" s="3">
        <v>22.074446680080484</v>
      </c>
      <c r="E1871" s="3">
        <v>33.111670020120698</v>
      </c>
    </row>
    <row r="1872" spans="1:5" x14ac:dyDescent="0.2">
      <c r="A1872" s="2" t="s">
        <v>0</v>
      </c>
      <c r="B1872" s="2" t="s">
        <v>8</v>
      </c>
      <c r="C1872" s="3">
        <v>3088</v>
      </c>
      <c r="D1872" s="3">
        <v>21.89049295774646</v>
      </c>
      <c r="E1872" s="3">
        <v>32.83573943661969</v>
      </c>
    </row>
    <row r="1873" spans="1:5" x14ac:dyDescent="0.2">
      <c r="A1873" s="2" t="s">
        <v>0</v>
      </c>
      <c r="B1873" s="2" t="s">
        <v>8</v>
      </c>
      <c r="C1873" s="3">
        <v>3089</v>
      </c>
      <c r="D1873" s="3">
        <v>21.706539235412436</v>
      </c>
      <c r="E1873" s="3">
        <v>32.559808853118682</v>
      </c>
    </row>
    <row r="1874" spans="1:5" x14ac:dyDescent="0.2">
      <c r="A1874" s="2" t="s">
        <v>0</v>
      </c>
      <c r="B1874" s="2" t="s">
        <v>8</v>
      </c>
      <c r="C1874" s="3">
        <v>3090</v>
      </c>
      <c r="D1874" s="3">
        <v>21.522585513078468</v>
      </c>
      <c r="E1874" s="3">
        <v>32.283878269617674</v>
      </c>
    </row>
    <row r="1875" spans="1:5" x14ac:dyDescent="0.2">
      <c r="A1875" s="2" t="s">
        <v>0</v>
      </c>
      <c r="B1875" s="2" t="s">
        <v>8</v>
      </c>
      <c r="C1875" s="3">
        <v>3091</v>
      </c>
      <c r="D1875" s="3">
        <v>21.338631790744444</v>
      </c>
      <c r="E1875" s="3">
        <v>32.007947686116722</v>
      </c>
    </row>
    <row r="1876" spans="1:5" x14ac:dyDescent="0.2">
      <c r="A1876" s="2" t="s">
        <v>0</v>
      </c>
      <c r="B1876" s="2" t="s">
        <v>8</v>
      </c>
      <c r="C1876" s="3">
        <v>3092</v>
      </c>
      <c r="D1876" s="3">
        <v>21.154678068410476</v>
      </c>
      <c r="E1876" s="3">
        <v>31.732017102615714</v>
      </c>
    </row>
    <row r="1877" spans="1:5" x14ac:dyDescent="0.2">
      <c r="A1877" s="2" t="s">
        <v>0</v>
      </c>
      <c r="B1877" s="2" t="s">
        <v>8</v>
      </c>
      <c r="C1877" s="3">
        <v>3093</v>
      </c>
      <c r="D1877" s="3">
        <v>20.970724346076452</v>
      </c>
      <c r="E1877" s="3">
        <v>31.456086519114706</v>
      </c>
    </row>
    <row r="1878" spans="1:5" x14ac:dyDescent="0.2">
      <c r="A1878" s="2" t="s">
        <v>0</v>
      </c>
      <c r="B1878" s="2" t="s">
        <v>8</v>
      </c>
      <c r="C1878" s="3">
        <v>3094</v>
      </c>
      <c r="D1878" s="3">
        <v>20.786770623742427</v>
      </c>
      <c r="E1878" s="3">
        <v>31.180155935613698</v>
      </c>
    </row>
    <row r="1879" spans="1:5" x14ac:dyDescent="0.2">
      <c r="A1879" s="2" t="s">
        <v>0</v>
      </c>
      <c r="B1879" s="2" t="s">
        <v>8</v>
      </c>
      <c r="C1879" s="3">
        <v>3095</v>
      </c>
      <c r="D1879" s="3">
        <v>20.60281690140846</v>
      </c>
      <c r="E1879" s="3">
        <v>30.90422535211269</v>
      </c>
    </row>
    <row r="1880" spans="1:5" x14ac:dyDescent="0.2">
      <c r="A1880" s="2" t="s">
        <v>0</v>
      </c>
      <c r="B1880" s="2" t="s">
        <v>8</v>
      </c>
      <c r="C1880" s="3">
        <v>3096</v>
      </c>
      <c r="D1880" s="3">
        <v>20.418863179074435</v>
      </c>
      <c r="E1880" s="3">
        <v>30.628294768611681</v>
      </c>
    </row>
    <row r="1881" spans="1:5" x14ac:dyDescent="0.2">
      <c r="A1881" s="2" t="s">
        <v>0</v>
      </c>
      <c r="B1881" s="2" t="s">
        <v>8</v>
      </c>
      <c r="C1881" s="3">
        <v>3097</v>
      </c>
      <c r="D1881" s="3">
        <v>20.234909456740411</v>
      </c>
      <c r="E1881" s="3">
        <v>30.352364185110673</v>
      </c>
    </row>
    <row r="1882" spans="1:5" x14ac:dyDescent="0.2">
      <c r="A1882" s="2" t="s">
        <v>0</v>
      </c>
      <c r="B1882" s="2" t="s">
        <v>8</v>
      </c>
      <c r="C1882" s="3">
        <v>3098</v>
      </c>
      <c r="D1882" s="3">
        <v>20.050955734406443</v>
      </c>
      <c r="E1882" s="3">
        <v>30.076433601609665</v>
      </c>
    </row>
    <row r="1883" spans="1:5" x14ac:dyDescent="0.2">
      <c r="A1883" s="2" t="s">
        <v>0</v>
      </c>
      <c r="B1883" s="2" t="s">
        <v>8</v>
      </c>
      <c r="C1883" s="3">
        <v>3099</v>
      </c>
      <c r="D1883" s="3">
        <v>19.867002012072419</v>
      </c>
      <c r="E1883" s="3">
        <v>29.800503018108657</v>
      </c>
    </row>
    <row r="1884" spans="1:5" x14ac:dyDescent="0.2">
      <c r="A1884" s="2" t="s">
        <v>0</v>
      </c>
      <c r="B1884" s="2" t="s">
        <v>8</v>
      </c>
      <c r="C1884" s="3">
        <v>3100</v>
      </c>
      <c r="D1884" s="3">
        <v>19.683048289738394</v>
      </c>
      <c r="E1884" s="3">
        <v>29.524572434607649</v>
      </c>
    </row>
    <row r="1885" spans="1:5" x14ac:dyDescent="0.2">
      <c r="A1885" s="2" t="s">
        <v>0</v>
      </c>
      <c r="B1885" s="2" t="s">
        <v>8</v>
      </c>
      <c r="C1885" s="3">
        <v>3101</v>
      </c>
      <c r="D1885" s="3">
        <v>19.499094567404427</v>
      </c>
      <c r="E1885" s="3">
        <v>29.24864185110664</v>
      </c>
    </row>
    <row r="1886" spans="1:5" x14ac:dyDescent="0.2">
      <c r="A1886" s="2" t="s">
        <v>0</v>
      </c>
      <c r="B1886" s="2" t="s">
        <v>8</v>
      </c>
      <c r="C1886" s="3">
        <v>3102</v>
      </c>
      <c r="D1886" s="3">
        <v>19.315140845070403</v>
      </c>
      <c r="E1886" s="3">
        <v>28.972711267605632</v>
      </c>
    </row>
    <row r="1887" spans="1:5" x14ac:dyDescent="0.2">
      <c r="A1887" s="2" t="s">
        <v>0</v>
      </c>
      <c r="B1887" s="2" t="s">
        <v>8</v>
      </c>
      <c r="C1887" s="3">
        <v>3103</v>
      </c>
      <c r="D1887" s="3">
        <v>19.131187122736378</v>
      </c>
      <c r="E1887" s="3">
        <v>28.696780684104624</v>
      </c>
    </row>
    <row r="1888" spans="1:5" x14ac:dyDescent="0.2">
      <c r="A1888" s="2" t="s">
        <v>0</v>
      </c>
      <c r="B1888" s="2" t="s">
        <v>8</v>
      </c>
      <c r="C1888" s="3">
        <v>3104</v>
      </c>
      <c r="D1888" s="3">
        <v>18.947233400402411</v>
      </c>
      <c r="E1888" s="3">
        <v>28.420850100603616</v>
      </c>
    </row>
    <row r="1889" spans="1:5" x14ac:dyDescent="0.2">
      <c r="A1889" s="2" t="s">
        <v>0</v>
      </c>
      <c r="B1889" s="2" t="s">
        <v>8</v>
      </c>
      <c r="C1889" s="3">
        <v>3105</v>
      </c>
      <c r="D1889" s="3">
        <v>18.763279678068386</v>
      </c>
      <c r="E1889" s="3">
        <v>28.144919517102608</v>
      </c>
    </row>
    <row r="1890" spans="1:5" x14ac:dyDescent="0.2">
      <c r="A1890" s="2" t="s">
        <v>0</v>
      </c>
      <c r="B1890" s="2" t="s">
        <v>8</v>
      </c>
      <c r="C1890" s="3">
        <v>3106</v>
      </c>
      <c r="D1890" s="3">
        <v>18.579325955734419</v>
      </c>
      <c r="E1890" s="3">
        <v>27.868988933601599</v>
      </c>
    </row>
    <row r="1891" spans="1:5" x14ac:dyDescent="0.2">
      <c r="A1891" s="2" t="s">
        <v>0</v>
      </c>
      <c r="B1891" s="2" t="s">
        <v>8</v>
      </c>
      <c r="C1891" s="3">
        <v>3107</v>
      </c>
      <c r="D1891" s="3">
        <v>18.395372233400394</v>
      </c>
      <c r="E1891" s="3">
        <v>27.593058350100591</v>
      </c>
    </row>
    <row r="1892" spans="1:5" x14ac:dyDescent="0.2">
      <c r="A1892" s="2" t="s">
        <v>0</v>
      </c>
      <c r="B1892" s="2" t="s">
        <v>8</v>
      </c>
      <c r="C1892" s="3">
        <v>3108</v>
      </c>
      <c r="D1892" s="3">
        <v>18.21141851106637</v>
      </c>
      <c r="E1892" s="3">
        <v>27.317127766599583</v>
      </c>
    </row>
    <row r="1893" spans="1:5" x14ac:dyDescent="0.2">
      <c r="A1893" s="2" t="s">
        <v>0</v>
      </c>
      <c r="B1893" s="2" t="s">
        <v>8</v>
      </c>
      <c r="C1893" s="3">
        <v>3109</v>
      </c>
      <c r="D1893" s="3">
        <v>18.027464788732402</v>
      </c>
      <c r="E1893" s="3">
        <v>27.041197183098575</v>
      </c>
    </row>
    <row r="1894" spans="1:5" x14ac:dyDescent="0.2">
      <c r="A1894" s="2" t="s">
        <v>0</v>
      </c>
      <c r="B1894" s="2" t="s">
        <v>8</v>
      </c>
      <c r="C1894" s="3">
        <v>3110</v>
      </c>
      <c r="D1894" s="3">
        <v>17.843511066398378</v>
      </c>
      <c r="E1894" s="3">
        <v>26.765266599597567</v>
      </c>
    </row>
    <row r="1895" spans="1:5" x14ac:dyDescent="0.2">
      <c r="A1895" s="2" t="s">
        <v>0</v>
      </c>
      <c r="B1895" s="2" t="s">
        <v>8</v>
      </c>
      <c r="C1895" s="3">
        <v>3111</v>
      </c>
      <c r="D1895" s="3">
        <v>17.659557344064353</v>
      </c>
      <c r="E1895" s="3">
        <v>26.489336016096559</v>
      </c>
    </row>
    <row r="1896" spans="1:5" x14ac:dyDescent="0.2">
      <c r="A1896" s="2" t="s">
        <v>0</v>
      </c>
      <c r="B1896" s="2" t="s">
        <v>8</v>
      </c>
      <c r="C1896" s="3">
        <v>3112</v>
      </c>
      <c r="D1896" s="3">
        <v>17.475603621730386</v>
      </c>
      <c r="E1896" s="3">
        <v>26.21340543259555</v>
      </c>
    </row>
    <row r="1897" spans="1:5" x14ac:dyDescent="0.2">
      <c r="A1897" s="2" t="s">
        <v>0</v>
      </c>
      <c r="B1897" s="2" t="s">
        <v>8</v>
      </c>
      <c r="C1897" s="3">
        <v>3113</v>
      </c>
      <c r="D1897" s="3">
        <v>17.291649899396361</v>
      </c>
      <c r="E1897" s="3">
        <v>25.937474849094542</v>
      </c>
    </row>
    <row r="1898" spans="1:5" x14ac:dyDescent="0.2">
      <c r="A1898" s="2" t="s">
        <v>0</v>
      </c>
      <c r="B1898" s="2" t="s">
        <v>8</v>
      </c>
      <c r="C1898" s="3">
        <v>3114</v>
      </c>
      <c r="D1898" s="3">
        <v>17.107696177062337</v>
      </c>
      <c r="E1898" s="3">
        <v>25.661544265593534</v>
      </c>
    </row>
    <row r="1899" spans="1:5" x14ac:dyDescent="0.2">
      <c r="A1899" s="2" t="s">
        <v>0</v>
      </c>
      <c r="B1899" s="2" t="s">
        <v>8</v>
      </c>
      <c r="C1899" s="3">
        <v>3115</v>
      </c>
      <c r="D1899" s="3">
        <v>16.923742454728369</v>
      </c>
      <c r="E1899" s="3">
        <v>25.385613682092526</v>
      </c>
    </row>
    <row r="1900" spans="1:5" x14ac:dyDescent="0.2">
      <c r="A1900" s="2" t="s">
        <v>0</v>
      </c>
      <c r="B1900" s="2" t="s">
        <v>8</v>
      </c>
      <c r="C1900" s="3">
        <v>3116</v>
      </c>
      <c r="D1900" s="3">
        <v>16.739788732394345</v>
      </c>
      <c r="E1900" s="3">
        <v>25.109683098591518</v>
      </c>
    </row>
    <row r="1901" spans="1:5" x14ac:dyDescent="0.2">
      <c r="A1901" s="2" t="s">
        <v>0</v>
      </c>
      <c r="B1901" s="2" t="s">
        <v>8</v>
      </c>
      <c r="C1901" s="3">
        <v>3117</v>
      </c>
      <c r="D1901" s="3">
        <v>16.555835010060377</v>
      </c>
      <c r="E1901" s="3">
        <v>24.833752515090509</v>
      </c>
    </row>
    <row r="1902" spans="1:5" x14ac:dyDescent="0.2">
      <c r="A1902" s="2" t="s">
        <v>0</v>
      </c>
      <c r="B1902" s="2" t="s">
        <v>8</v>
      </c>
      <c r="C1902" s="3">
        <v>3118</v>
      </c>
      <c r="D1902" s="3">
        <v>16.371881287726353</v>
      </c>
      <c r="E1902" s="3">
        <v>24.557821931589558</v>
      </c>
    </row>
    <row r="1903" spans="1:5" x14ac:dyDescent="0.2">
      <c r="A1903" s="2" t="s">
        <v>0</v>
      </c>
      <c r="B1903" s="2" t="s">
        <v>8</v>
      </c>
      <c r="C1903" s="3">
        <v>3119</v>
      </c>
      <c r="D1903" s="3">
        <v>16.187927565392329</v>
      </c>
      <c r="E1903" s="3">
        <v>24.28189134808855</v>
      </c>
    </row>
    <row r="1904" spans="1:5" x14ac:dyDescent="0.2">
      <c r="A1904" s="2" t="s">
        <v>0</v>
      </c>
      <c r="B1904" s="2" t="s">
        <v>8</v>
      </c>
      <c r="C1904" s="3">
        <v>3120</v>
      </c>
      <c r="D1904" s="3">
        <v>16.003973843058361</v>
      </c>
      <c r="E1904" s="3">
        <v>24.005960764587542</v>
      </c>
    </row>
    <row r="1905" spans="1:5" x14ac:dyDescent="0.2">
      <c r="A1905" s="2" t="s">
        <v>0</v>
      </c>
      <c r="B1905" s="2" t="s">
        <v>8</v>
      </c>
      <c r="C1905" s="3">
        <v>3121</v>
      </c>
      <c r="D1905" s="3">
        <v>15.820020120724337</v>
      </c>
      <c r="E1905" s="3">
        <v>23.730030181086534</v>
      </c>
    </row>
    <row r="1906" spans="1:5" x14ac:dyDescent="0.2">
      <c r="A1906" s="2" t="s">
        <v>0</v>
      </c>
      <c r="B1906" s="2" t="s">
        <v>8</v>
      </c>
      <c r="C1906" s="3">
        <v>3122</v>
      </c>
      <c r="D1906" s="3">
        <v>15.636066398390312</v>
      </c>
      <c r="E1906" s="3">
        <v>23.454099597585525</v>
      </c>
    </row>
    <row r="1907" spans="1:5" x14ac:dyDescent="0.2">
      <c r="A1907" s="2" t="s">
        <v>0</v>
      </c>
      <c r="B1907" s="2" t="s">
        <v>8</v>
      </c>
      <c r="C1907" s="3">
        <v>3123</v>
      </c>
      <c r="D1907" s="3">
        <v>15.452112676056345</v>
      </c>
      <c r="E1907" s="3">
        <v>23.178169014084517</v>
      </c>
    </row>
    <row r="1908" spans="1:5" x14ac:dyDescent="0.2">
      <c r="A1908" s="2" t="s">
        <v>0</v>
      </c>
      <c r="B1908" s="2" t="s">
        <v>8</v>
      </c>
      <c r="C1908" s="3">
        <v>3124</v>
      </c>
      <c r="D1908" s="3">
        <v>15.26815895372232</v>
      </c>
      <c r="E1908" s="3">
        <v>22.902238430583509</v>
      </c>
    </row>
    <row r="1909" spans="1:5" x14ac:dyDescent="0.2">
      <c r="A1909" s="2" t="s">
        <v>0</v>
      </c>
      <c r="B1909" s="2" t="s">
        <v>8</v>
      </c>
      <c r="C1909" s="3">
        <v>3125</v>
      </c>
      <c r="D1909" s="3">
        <v>15.084205231388296</v>
      </c>
      <c r="E1909" s="3">
        <v>22.626307847082501</v>
      </c>
    </row>
    <row r="1910" spans="1:5" x14ac:dyDescent="0.2">
      <c r="A1910" s="2" t="s">
        <v>0</v>
      </c>
      <c r="B1910" s="2" t="s">
        <v>8</v>
      </c>
      <c r="C1910" s="3">
        <v>3126</v>
      </c>
      <c r="D1910" s="3">
        <v>14.900251509054328</v>
      </c>
      <c r="E1910" s="3">
        <v>22.350377263581493</v>
      </c>
    </row>
    <row r="1911" spans="1:5" x14ac:dyDescent="0.2">
      <c r="A1911" s="2" t="s">
        <v>0</v>
      </c>
      <c r="B1911" s="2" t="s">
        <v>8</v>
      </c>
      <c r="C1911" s="3">
        <v>3127</v>
      </c>
      <c r="D1911" s="3">
        <v>14.716297786720304</v>
      </c>
      <c r="E1911" s="3">
        <v>22.074446680080484</v>
      </c>
    </row>
    <row r="1912" spans="1:5" x14ac:dyDescent="0.2">
      <c r="A1912" s="2" t="s">
        <v>0</v>
      </c>
      <c r="B1912" s="2" t="s">
        <v>8</v>
      </c>
      <c r="C1912" s="3">
        <v>3128</v>
      </c>
      <c r="D1912" s="3">
        <v>14.53234406438628</v>
      </c>
      <c r="E1912" s="3">
        <v>21.798516096579476</v>
      </c>
    </row>
    <row r="1913" spans="1:5" x14ac:dyDescent="0.2">
      <c r="A1913" s="2" t="s">
        <v>0</v>
      </c>
      <c r="B1913" s="2" t="s">
        <v>8</v>
      </c>
      <c r="C1913" s="3">
        <v>3129</v>
      </c>
      <c r="D1913" s="3">
        <v>14.348390342052312</v>
      </c>
      <c r="E1913" s="3">
        <v>21.522585513078468</v>
      </c>
    </row>
    <row r="1914" spans="1:5" x14ac:dyDescent="0.2">
      <c r="A1914" s="2" t="s">
        <v>0</v>
      </c>
      <c r="B1914" s="2" t="s">
        <v>8</v>
      </c>
      <c r="C1914" s="3">
        <v>3130</v>
      </c>
      <c r="D1914" s="3">
        <v>14.164436619718288</v>
      </c>
      <c r="E1914" s="3">
        <v>21.24665492957746</v>
      </c>
    </row>
    <row r="1915" spans="1:5" x14ac:dyDescent="0.2">
      <c r="A1915" s="2" t="s">
        <v>0</v>
      </c>
      <c r="B1915" s="2" t="s">
        <v>8</v>
      </c>
      <c r="C1915" s="3">
        <v>3131</v>
      </c>
      <c r="D1915" s="3">
        <v>13.98048289738432</v>
      </c>
      <c r="E1915" s="3">
        <v>20.970724346076452</v>
      </c>
    </row>
    <row r="1916" spans="1:5" x14ac:dyDescent="0.2">
      <c r="A1916" s="2" t="s">
        <v>0</v>
      </c>
      <c r="B1916" s="2" t="s">
        <v>8</v>
      </c>
      <c r="C1916" s="3">
        <v>3132</v>
      </c>
      <c r="D1916" s="3">
        <v>13.796529175050296</v>
      </c>
      <c r="E1916" s="3">
        <v>20.694793762575443</v>
      </c>
    </row>
    <row r="1917" spans="1:5" x14ac:dyDescent="0.2">
      <c r="A1917" s="2" t="s">
        <v>0</v>
      </c>
      <c r="B1917" s="2" t="s">
        <v>8</v>
      </c>
      <c r="C1917" s="3">
        <v>3133</v>
      </c>
      <c r="D1917" s="3">
        <v>13.612575452716271</v>
      </c>
      <c r="E1917" s="3">
        <v>20.418863179074435</v>
      </c>
    </row>
    <row r="1918" spans="1:5" x14ac:dyDescent="0.2">
      <c r="A1918" s="2" t="s">
        <v>0</v>
      </c>
      <c r="B1918" s="2" t="s">
        <v>8</v>
      </c>
      <c r="C1918" s="3">
        <v>3134</v>
      </c>
      <c r="D1918" s="3">
        <v>13.428621730382304</v>
      </c>
      <c r="E1918" s="3">
        <v>20.142932595573427</v>
      </c>
    </row>
    <row r="1919" spans="1:5" x14ac:dyDescent="0.2">
      <c r="A1919" s="2" t="s">
        <v>0</v>
      </c>
      <c r="B1919" s="2" t="s">
        <v>8</v>
      </c>
      <c r="C1919" s="3">
        <v>3135</v>
      </c>
      <c r="D1919" s="3">
        <v>13.244668008048279</v>
      </c>
      <c r="E1919" s="3">
        <v>19.867002012072419</v>
      </c>
    </row>
    <row r="1920" spans="1:5" x14ac:dyDescent="0.2">
      <c r="A1920" s="2" t="s">
        <v>0</v>
      </c>
      <c r="B1920" s="2" t="s">
        <v>8</v>
      </c>
      <c r="C1920" s="3">
        <v>3136</v>
      </c>
      <c r="D1920" s="3">
        <v>13.060714285714255</v>
      </c>
      <c r="E1920" s="3">
        <v>19.591071428571411</v>
      </c>
    </row>
    <row r="1921" spans="1:5" x14ac:dyDescent="0.2">
      <c r="A1921" s="2" t="s">
        <v>0</v>
      </c>
      <c r="B1921" s="2" t="s">
        <v>8</v>
      </c>
      <c r="C1921" s="3">
        <v>3137</v>
      </c>
      <c r="D1921" s="3">
        <v>12.876760563380287</v>
      </c>
      <c r="E1921" s="3">
        <v>19.315140845070403</v>
      </c>
    </row>
    <row r="1922" spans="1:5" x14ac:dyDescent="0.2">
      <c r="A1922" s="2" t="s">
        <v>0</v>
      </c>
      <c r="B1922" s="2" t="s">
        <v>8</v>
      </c>
      <c r="C1922" s="3">
        <v>3138</v>
      </c>
      <c r="D1922" s="3">
        <v>12.692806841046263</v>
      </c>
      <c r="E1922" s="3">
        <v>19.039210261569394</v>
      </c>
    </row>
    <row r="1923" spans="1:5" x14ac:dyDescent="0.2">
      <c r="A1923" s="2" t="s">
        <v>0</v>
      </c>
      <c r="B1923" s="2" t="s">
        <v>8</v>
      </c>
      <c r="C1923" s="3">
        <v>3139</v>
      </c>
      <c r="D1923" s="3">
        <v>12.508853118712238</v>
      </c>
      <c r="E1923" s="3">
        <v>18.763279678068386</v>
      </c>
    </row>
    <row r="1924" spans="1:5" x14ac:dyDescent="0.2">
      <c r="A1924" s="2" t="s">
        <v>0</v>
      </c>
      <c r="B1924" s="2" t="s">
        <v>8</v>
      </c>
      <c r="C1924" s="3">
        <v>3140</v>
      </c>
      <c r="D1924" s="3">
        <v>12.324899396378271</v>
      </c>
      <c r="E1924" s="3">
        <v>18.487349094567378</v>
      </c>
    </row>
    <row r="1925" spans="1:5" x14ac:dyDescent="0.2">
      <c r="A1925" s="2" t="s">
        <v>0</v>
      </c>
      <c r="B1925" s="2" t="s">
        <v>8</v>
      </c>
      <c r="C1925" s="3">
        <v>3141</v>
      </c>
      <c r="D1925" s="3">
        <v>12.140945674044247</v>
      </c>
      <c r="E1925" s="3">
        <v>18.21141851106637</v>
      </c>
    </row>
    <row r="1926" spans="1:5" x14ac:dyDescent="0.2">
      <c r="A1926" s="2" t="s">
        <v>0</v>
      </c>
      <c r="B1926" s="2" t="s">
        <v>8</v>
      </c>
      <c r="C1926" s="3">
        <v>3142</v>
      </c>
      <c r="D1926" s="3">
        <v>11.956991951710222</v>
      </c>
      <c r="E1926" s="3">
        <v>17.935487927565362</v>
      </c>
    </row>
    <row r="1927" spans="1:5" x14ac:dyDescent="0.2">
      <c r="A1927" s="2" t="s">
        <v>0</v>
      </c>
      <c r="B1927" s="2" t="s">
        <v>8</v>
      </c>
      <c r="C1927" s="3">
        <v>3143</v>
      </c>
      <c r="D1927" s="3">
        <v>11.773038229376255</v>
      </c>
      <c r="E1927" s="3">
        <v>17.659557344064353</v>
      </c>
    </row>
    <row r="1928" spans="1:5" x14ac:dyDescent="0.2">
      <c r="A1928" s="2" t="s">
        <v>0</v>
      </c>
      <c r="B1928" s="2" t="s">
        <v>8</v>
      </c>
      <c r="C1928" s="3">
        <v>3144</v>
      </c>
      <c r="D1928" s="3">
        <v>11.58908450704223</v>
      </c>
      <c r="E1928" s="3">
        <v>17.383626760563345</v>
      </c>
    </row>
    <row r="1929" spans="1:5" x14ac:dyDescent="0.2">
      <c r="A1929" s="2" t="s">
        <v>0</v>
      </c>
      <c r="B1929" s="2" t="s">
        <v>8</v>
      </c>
      <c r="C1929" s="3">
        <v>3145</v>
      </c>
      <c r="D1929" s="3">
        <v>11.405130784708263</v>
      </c>
      <c r="E1929" s="3">
        <v>17.107696177062394</v>
      </c>
    </row>
    <row r="1930" spans="1:5" x14ac:dyDescent="0.2">
      <c r="A1930" s="2" t="s">
        <v>0</v>
      </c>
      <c r="B1930" s="2" t="s">
        <v>8</v>
      </c>
      <c r="C1930" s="3">
        <v>3146</v>
      </c>
      <c r="D1930" s="3">
        <v>11.221177062374238</v>
      </c>
      <c r="E1930" s="3">
        <v>16.831765593561386</v>
      </c>
    </row>
    <row r="1931" spans="1:5" x14ac:dyDescent="0.2">
      <c r="A1931" s="2" t="s">
        <v>0</v>
      </c>
      <c r="B1931" s="2" t="s">
        <v>8</v>
      </c>
      <c r="C1931" s="3">
        <v>3147</v>
      </c>
      <c r="D1931" s="3">
        <v>11.037223340040214</v>
      </c>
      <c r="E1931" s="3">
        <v>16.555835010060377</v>
      </c>
    </row>
    <row r="1932" spans="1:5" x14ac:dyDescent="0.2">
      <c r="A1932" s="2" t="s">
        <v>0</v>
      </c>
      <c r="B1932" s="2" t="s">
        <v>8</v>
      </c>
      <c r="C1932" s="3">
        <v>3148</v>
      </c>
      <c r="D1932" s="3">
        <v>10.853269617706246</v>
      </c>
      <c r="E1932" s="3">
        <v>16.279904426559369</v>
      </c>
    </row>
    <row r="1933" spans="1:5" x14ac:dyDescent="0.2">
      <c r="A1933" s="2" t="s">
        <v>0</v>
      </c>
      <c r="B1933" s="2" t="s">
        <v>8</v>
      </c>
      <c r="C1933" s="3">
        <v>3149</v>
      </c>
      <c r="D1933" s="3">
        <v>10.669315895372222</v>
      </c>
      <c r="E1933" s="3">
        <v>16.003973843058361</v>
      </c>
    </row>
    <row r="1934" spans="1:5" x14ac:dyDescent="0.2">
      <c r="A1934" s="2" t="s">
        <v>0</v>
      </c>
      <c r="B1934" s="2" t="s">
        <v>8</v>
      </c>
      <c r="C1934" s="3">
        <v>3150</v>
      </c>
      <c r="D1934" s="3">
        <v>10.485362173038197</v>
      </c>
      <c r="E1934" s="3">
        <v>15.728043259557353</v>
      </c>
    </row>
    <row r="1935" spans="1:5" x14ac:dyDescent="0.2">
      <c r="A1935" s="2" t="s">
        <v>0</v>
      </c>
      <c r="B1935" s="2" t="s">
        <v>8</v>
      </c>
      <c r="C1935" s="3">
        <v>3151</v>
      </c>
      <c r="D1935" s="3">
        <v>10.30140845070423</v>
      </c>
      <c r="E1935" s="3">
        <v>15.452112676056345</v>
      </c>
    </row>
    <row r="1936" spans="1:5" x14ac:dyDescent="0.2">
      <c r="A1936" s="2" t="s">
        <v>0</v>
      </c>
      <c r="B1936" s="2" t="s">
        <v>8</v>
      </c>
      <c r="C1936" s="3">
        <v>3152</v>
      </c>
      <c r="D1936" s="3">
        <v>10.117454728370205</v>
      </c>
      <c r="E1936" s="3">
        <v>15.176182092555337</v>
      </c>
    </row>
    <row r="1937" spans="1:5" x14ac:dyDescent="0.2">
      <c r="A1937" s="2" t="s">
        <v>0</v>
      </c>
      <c r="B1937" s="2" t="s">
        <v>8</v>
      </c>
      <c r="C1937" s="3">
        <v>3153</v>
      </c>
      <c r="D1937" s="3">
        <v>9.933501006036181</v>
      </c>
      <c r="E1937" s="3">
        <v>14.900251509054328</v>
      </c>
    </row>
    <row r="1938" spans="1:5" x14ac:dyDescent="0.2">
      <c r="A1938" s="2" t="s">
        <v>0</v>
      </c>
      <c r="B1938" s="2" t="s">
        <v>8</v>
      </c>
      <c r="C1938" s="3">
        <v>3154</v>
      </c>
      <c r="D1938" s="3">
        <v>9.7495472837022135</v>
      </c>
      <c r="E1938" s="3">
        <v>14.62432092555332</v>
      </c>
    </row>
    <row r="1939" spans="1:5" x14ac:dyDescent="0.2">
      <c r="A1939" s="2" t="s">
        <v>0</v>
      </c>
      <c r="B1939" s="2" t="s">
        <v>8</v>
      </c>
      <c r="C1939" s="3">
        <v>3155</v>
      </c>
      <c r="D1939" s="3">
        <v>9.5655935613681891</v>
      </c>
      <c r="E1939" s="3">
        <v>14.348390342052312</v>
      </c>
    </row>
    <row r="1940" spans="1:5" x14ac:dyDescent="0.2">
      <c r="A1940" s="2" t="s">
        <v>0</v>
      </c>
      <c r="B1940" s="2" t="s">
        <v>8</v>
      </c>
      <c r="C1940" s="3">
        <v>3156</v>
      </c>
      <c r="D1940" s="3">
        <v>9.3816398390341647</v>
      </c>
      <c r="E1940" s="3">
        <v>14.072459758551304</v>
      </c>
    </row>
    <row r="1941" spans="1:5" x14ac:dyDescent="0.2">
      <c r="A1941" s="2" t="s">
        <v>0</v>
      </c>
      <c r="B1941" s="2" t="s">
        <v>8</v>
      </c>
      <c r="C1941" s="3">
        <v>3157</v>
      </c>
      <c r="D1941" s="3">
        <v>9.1976861167001971</v>
      </c>
      <c r="E1941" s="3">
        <v>13.796529175050296</v>
      </c>
    </row>
    <row r="1942" spans="1:5" x14ac:dyDescent="0.2">
      <c r="A1942" s="2" t="s">
        <v>0</v>
      </c>
      <c r="B1942" s="2" t="s">
        <v>8</v>
      </c>
      <c r="C1942" s="3">
        <v>3158</v>
      </c>
      <c r="D1942" s="3">
        <v>9.0137323943661727</v>
      </c>
      <c r="E1942" s="3">
        <v>13.520598591549287</v>
      </c>
    </row>
    <row r="1943" spans="1:5" x14ac:dyDescent="0.2">
      <c r="A1943" s="2" t="s">
        <v>0</v>
      </c>
      <c r="B1943" s="2" t="s">
        <v>8</v>
      </c>
      <c r="C1943" s="3">
        <v>3159</v>
      </c>
      <c r="D1943" s="3">
        <v>8.8297786720322051</v>
      </c>
      <c r="E1943" s="3">
        <v>13.244668008048279</v>
      </c>
    </row>
    <row r="1944" spans="1:5" x14ac:dyDescent="0.2">
      <c r="A1944" s="2" t="s">
        <v>0</v>
      </c>
      <c r="B1944" s="2" t="s">
        <v>8</v>
      </c>
      <c r="C1944" s="3">
        <v>3160</v>
      </c>
      <c r="D1944" s="3">
        <v>8.6458249496981807</v>
      </c>
      <c r="E1944" s="3">
        <v>12.968737424547271</v>
      </c>
    </row>
    <row r="1945" spans="1:5" x14ac:dyDescent="0.2">
      <c r="A1945" s="2" t="s">
        <v>0</v>
      </c>
      <c r="B1945" s="2" t="s">
        <v>8</v>
      </c>
      <c r="C1945" s="3">
        <v>3161</v>
      </c>
      <c r="D1945" s="3">
        <v>8.4618712273641563</v>
      </c>
      <c r="E1945" s="3">
        <v>12.692806841046263</v>
      </c>
    </row>
    <row r="1946" spans="1:5" x14ac:dyDescent="0.2">
      <c r="A1946" s="2" t="s">
        <v>0</v>
      </c>
      <c r="B1946" s="2" t="s">
        <v>8</v>
      </c>
      <c r="C1946" s="3">
        <v>3162</v>
      </c>
      <c r="D1946" s="3">
        <v>8.2779175050301887</v>
      </c>
      <c r="E1946" s="3">
        <v>12.416876257545255</v>
      </c>
    </row>
    <row r="1947" spans="1:5" x14ac:dyDescent="0.2">
      <c r="A1947" s="2" t="s">
        <v>0</v>
      </c>
      <c r="B1947" s="2" t="s">
        <v>8</v>
      </c>
      <c r="C1947" s="3">
        <v>3163</v>
      </c>
      <c r="D1947" s="3">
        <v>8.0939637826961643</v>
      </c>
      <c r="E1947" s="3">
        <v>12.140945674044247</v>
      </c>
    </row>
    <row r="1948" spans="1:5" x14ac:dyDescent="0.2">
      <c r="A1948" s="2" t="s">
        <v>0</v>
      </c>
      <c r="B1948" s="2" t="s">
        <v>8</v>
      </c>
      <c r="C1948" s="3">
        <v>3164</v>
      </c>
      <c r="D1948" s="3">
        <v>7.9100100603621399</v>
      </c>
      <c r="E1948" s="3">
        <v>11.865015090543238</v>
      </c>
    </row>
    <row r="1949" spans="1:5" x14ac:dyDescent="0.2">
      <c r="A1949" s="2" t="s">
        <v>0</v>
      </c>
      <c r="B1949" s="2" t="s">
        <v>8</v>
      </c>
      <c r="C1949" s="3">
        <v>3165</v>
      </c>
      <c r="D1949" s="3">
        <v>7.7260563380281724</v>
      </c>
      <c r="E1949" s="3">
        <v>11.58908450704223</v>
      </c>
    </row>
    <row r="1950" spans="1:5" x14ac:dyDescent="0.2">
      <c r="A1950" s="2" t="s">
        <v>0</v>
      </c>
      <c r="B1950" s="2" t="s">
        <v>8</v>
      </c>
      <c r="C1950" s="3">
        <v>3166</v>
      </c>
      <c r="D1950" s="3">
        <v>7.542102615694148</v>
      </c>
      <c r="E1950" s="3">
        <v>11.313153923541222</v>
      </c>
    </row>
    <row r="1951" spans="1:5" x14ac:dyDescent="0.2">
      <c r="A1951" s="2" t="s">
        <v>0</v>
      </c>
      <c r="B1951" s="2" t="s">
        <v>8</v>
      </c>
      <c r="C1951" s="3">
        <v>3167</v>
      </c>
      <c r="D1951" s="3">
        <v>7.3581488933601236</v>
      </c>
      <c r="E1951" s="3">
        <v>11.037223340040214</v>
      </c>
    </row>
    <row r="1952" spans="1:5" x14ac:dyDescent="0.2">
      <c r="A1952" s="2" t="s">
        <v>0</v>
      </c>
      <c r="B1952" s="2" t="s">
        <v>8</v>
      </c>
      <c r="C1952" s="3">
        <v>3168</v>
      </c>
      <c r="D1952" s="3">
        <v>7.174195171026156</v>
      </c>
      <c r="E1952" s="3">
        <v>10.761292756539206</v>
      </c>
    </row>
    <row r="1953" spans="1:5" x14ac:dyDescent="0.2">
      <c r="A1953" s="2" t="s">
        <v>0</v>
      </c>
      <c r="B1953" s="2" t="s">
        <v>8</v>
      </c>
      <c r="C1953" s="3">
        <v>3169</v>
      </c>
      <c r="D1953" s="3">
        <v>6.9902414486921316</v>
      </c>
      <c r="E1953" s="3">
        <v>10.485362173038197</v>
      </c>
    </row>
    <row r="1954" spans="1:5" x14ac:dyDescent="0.2">
      <c r="A1954" s="2" t="s">
        <v>0</v>
      </c>
      <c r="B1954" s="2" t="s">
        <v>8</v>
      </c>
      <c r="C1954" s="3">
        <v>3170</v>
      </c>
      <c r="D1954" s="3">
        <v>6.806287726358164</v>
      </c>
      <c r="E1954" s="3">
        <v>10.209431589537189</v>
      </c>
    </row>
    <row r="1955" spans="1:5" x14ac:dyDescent="0.2">
      <c r="A1955" s="2" t="s">
        <v>0</v>
      </c>
      <c r="B1955" s="2" t="s">
        <v>8</v>
      </c>
      <c r="C1955" s="3">
        <v>3171</v>
      </c>
      <c r="D1955" s="3">
        <v>6.6223340040241396</v>
      </c>
      <c r="E1955" s="3">
        <v>9.933501006036181</v>
      </c>
    </row>
    <row r="1956" spans="1:5" x14ac:dyDescent="0.2">
      <c r="A1956" s="2" t="s">
        <v>0</v>
      </c>
      <c r="B1956" s="2" t="s">
        <v>8</v>
      </c>
      <c r="C1956" s="3">
        <v>3172</v>
      </c>
      <c r="D1956" s="3">
        <v>6.4383802816901152</v>
      </c>
      <c r="E1956" s="3">
        <v>9.6575704225352297</v>
      </c>
    </row>
    <row r="1957" spans="1:5" x14ac:dyDescent="0.2">
      <c r="A1957" s="2" t="s">
        <v>0</v>
      </c>
      <c r="B1957" s="2" t="s">
        <v>8</v>
      </c>
      <c r="C1957" s="3">
        <v>3173</v>
      </c>
      <c r="D1957" s="3">
        <v>6.2544265593561477</v>
      </c>
      <c r="E1957" s="3">
        <v>9.3816398390342215</v>
      </c>
    </row>
    <row r="1958" spans="1:5" x14ac:dyDescent="0.2">
      <c r="A1958" s="2" t="s">
        <v>0</v>
      </c>
      <c r="B1958" s="2" t="s">
        <v>8</v>
      </c>
      <c r="C1958" s="3">
        <v>3174</v>
      </c>
      <c r="D1958" s="3">
        <v>6.0704728370221233</v>
      </c>
      <c r="E1958" s="3">
        <v>9.1057092555332133</v>
      </c>
    </row>
    <row r="1959" spans="1:5" x14ac:dyDescent="0.2">
      <c r="A1959" s="2" t="s">
        <v>0</v>
      </c>
      <c r="B1959" s="2" t="s">
        <v>8</v>
      </c>
      <c r="C1959" s="3">
        <v>3175</v>
      </c>
      <c r="D1959" s="3">
        <v>5.8865191146880989</v>
      </c>
      <c r="E1959" s="3">
        <v>8.8297786720322051</v>
      </c>
    </row>
    <row r="1960" spans="1:5" x14ac:dyDescent="0.2">
      <c r="A1960" s="2" t="s">
        <v>0</v>
      </c>
      <c r="B1960" s="2" t="s">
        <v>8</v>
      </c>
      <c r="C1960" s="3">
        <v>3176</v>
      </c>
      <c r="D1960" s="3">
        <v>5.7025653923541313</v>
      </c>
      <c r="E1960" s="3">
        <v>8.5538480885311969</v>
      </c>
    </row>
    <row r="1961" spans="1:5" x14ac:dyDescent="0.2">
      <c r="A1961" s="2" t="s">
        <v>0</v>
      </c>
      <c r="B1961" s="2" t="s">
        <v>8</v>
      </c>
      <c r="C1961" s="3">
        <v>3177</v>
      </c>
      <c r="D1961" s="3">
        <v>5.5186116700201069</v>
      </c>
      <c r="E1961" s="3">
        <v>8.2779175050301887</v>
      </c>
    </row>
    <row r="1962" spans="1:5" x14ac:dyDescent="0.2">
      <c r="A1962" s="2" t="s">
        <v>0</v>
      </c>
      <c r="B1962" s="2" t="s">
        <v>8</v>
      </c>
      <c r="C1962" s="3">
        <v>3178</v>
      </c>
      <c r="D1962" s="3">
        <v>5.3346579476860825</v>
      </c>
      <c r="E1962" s="3">
        <v>8.0019869215291806</v>
      </c>
    </row>
    <row r="1963" spans="1:5" x14ac:dyDescent="0.2">
      <c r="A1963" s="2" t="s">
        <v>0</v>
      </c>
      <c r="B1963" s="2" t="s">
        <v>8</v>
      </c>
      <c r="C1963" s="3">
        <v>3179</v>
      </c>
      <c r="D1963" s="3">
        <v>5.1507042253521149</v>
      </c>
      <c r="E1963" s="3">
        <v>7.7260563380281724</v>
      </c>
    </row>
    <row r="1964" spans="1:5" x14ac:dyDescent="0.2">
      <c r="A1964" s="2" t="s">
        <v>0</v>
      </c>
      <c r="B1964" s="2" t="s">
        <v>8</v>
      </c>
      <c r="C1964" s="3">
        <v>3180</v>
      </c>
      <c r="D1964" s="3">
        <v>4.9667505030180905</v>
      </c>
      <c r="E1964" s="3">
        <v>7.4501257545271642</v>
      </c>
    </row>
    <row r="1965" spans="1:5" x14ac:dyDescent="0.2">
      <c r="A1965" s="2" t="s">
        <v>0</v>
      </c>
      <c r="B1965" s="2" t="s">
        <v>8</v>
      </c>
      <c r="C1965" s="3">
        <v>3181</v>
      </c>
      <c r="D1965" s="3">
        <v>4.7827967806840661</v>
      </c>
      <c r="E1965" s="3">
        <v>7.174195171026156</v>
      </c>
    </row>
    <row r="1966" spans="1:5" x14ac:dyDescent="0.2">
      <c r="A1966" s="2" t="s">
        <v>0</v>
      </c>
      <c r="B1966" s="2" t="s">
        <v>8</v>
      </c>
      <c r="C1966" s="3">
        <v>3182</v>
      </c>
      <c r="D1966" s="3">
        <v>4.5988430583500985</v>
      </c>
      <c r="E1966" s="3">
        <v>6.8982645875251478</v>
      </c>
    </row>
    <row r="1967" spans="1:5" x14ac:dyDescent="0.2">
      <c r="A1967" s="2" t="s">
        <v>0</v>
      </c>
      <c r="B1967" s="2" t="s">
        <v>8</v>
      </c>
      <c r="C1967" s="3">
        <v>3183</v>
      </c>
      <c r="D1967" s="3">
        <v>4.4148893360160741</v>
      </c>
      <c r="E1967" s="3">
        <v>6.6223340040241396</v>
      </c>
    </row>
    <row r="1968" spans="1:5" x14ac:dyDescent="0.2">
      <c r="A1968" s="2" t="s">
        <v>0</v>
      </c>
      <c r="B1968" s="2" t="s">
        <v>8</v>
      </c>
      <c r="C1968" s="3">
        <v>3184</v>
      </c>
      <c r="D1968" s="3">
        <v>4.2309356136821066</v>
      </c>
      <c r="E1968" s="3">
        <v>6.3464034205231314</v>
      </c>
    </row>
    <row r="1969" spans="1:5" x14ac:dyDescent="0.2">
      <c r="A1969" s="2" t="s">
        <v>0</v>
      </c>
      <c r="B1969" s="2" t="s">
        <v>8</v>
      </c>
      <c r="C1969" s="3">
        <v>3185</v>
      </c>
      <c r="D1969" s="3">
        <v>4.0469818913480822</v>
      </c>
      <c r="E1969" s="3">
        <v>6.0704728370221233</v>
      </c>
    </row>
    <row r="1970" spans="1:5" x14ac:dyDescent="0.2">
      <c r="A1970" s="2" t="s">
        <v>0</v>
      </c>
      <c r="B1970" s="2" t="s">
        <v>8</v>
      </c>
      <c r="C1970" s="3">
        <v>3186</v>
      </c>
      <c r="D1970" s="3">
        <v>3.8630281690140578</v>
      </c>
      <c r="E1970" s="3">
        <v>5.7945422535211151</v>
      </c>
    </row>
    <row r="1971" spans="1:5" x14ac:dyDescent="0.2">
      <c r="A1971" s="2" t="s">
        <v>0</v>
      </c>
      <c r="B1971" s="2" t="s">
        <v>8</v>
      </c>
      <c r="C1971" s="3">
        <v>3187</v>
      </c>
      <c r="D1971" s="3">
        <v>3.6790744466800902</v>
      </c>
      <c r="E1971" s="3">
        <v>5.5186116700201069</v>
      </c>
    </row>
    <row r="1972" spans="1:5" x14ac:dyDescent="0.2">
      <c r="A1972" s="2" t="s">
        <v>0</v>
      </c>
      <c r="B1972" s="2" t="s">
        <v>8</v>
      </c>
      <c r="C1972" s="3">
        <v>3188</v>
      </c>
      <c r="D1972" s="3">
        <v>3.4951207243460658</v>
      </c>
      <c r="E1972" s="3">
        <v>5.2426810865190987</v>
      </c>
    </row>
    <row r="1973" spans="1:5" x14ac:dyDescent="0.2">
      <c r="A1973" s="2" t="s">
        <v>0</v>
      </c>
      <c r="B1973" s="2" t="s">
        <v>8</v>
      </c>
      <c r="C1973" s="3">
        <v>3189</v>
      </c>
      <c r="D1973" s="3">
        <v>3.3111670020120414</v>
      </c>
      <c r="E1973" s="3">
        <v>4.9667505030180905</v>
      </c>
    </row>
    <row r="1974" spans="1:5" x14ac:dyDescent="0.2">
      <c r="A1974" s="2" t="s">
        <v>0</v>
      </c>
      <c r="B1974" s="2" t="s">
        <v>8</v>
      </c>
      <c r="C1974" s="3">
        <v>3190</v>
      </c>
      <c r="D1974" s="3">
        <v>3.1272132796780738</v>
      </c>
      <c r="E1974" s="3">
        <v>4.6908199195170823</v>
      </c>
    </row>
    <row r="1975" spans="1:5" x14ac:dyDescent="0.2">
      <c r="A1975" s="2" t="s">
        <v>0</v>
      </c>
      <c r="B1975" s="2" t="s">
        <v>8</v>
      </c>
      <c r="C1975" s="3">
        <v>3191</v>
      </c>
      <c r="D1975" s="3">
        <v>2.9432595573440494</v>
      </c>
      <c r="E1975" s="3">
        <v>4.4148893360160741</v>
      </c>
    </row>
    <row r="1976" spans="1:5" x14ac:dyDescent="0.2">
      <c r="A1976" s="2" t="s">
        <v>0</v>
      </c>
      <c r="B1976" s="2" t="s">
        <v>8</v>
      </c>
      <c r="C1976" s="3">
        <v>3192</v>
      </c>
      <c r="D1976" s="3">
        <v>2.759305835010025</v>
      </c>
      <c r="E1976" s="3">
        <v>4.138958752515066</v>
      </c>
    </row>
    <row r="1977" spans="1:5" x14ac:dyDescent="0.2">
      <c r="A1977" s="2" t="s">
        <v>0</v>
      </c>
      <c r="B1977" s="2" t="s">
        <v>8</v>
      </c>
      <c r="C1977" s="3">
        <v>3193</v>
      </c>
      <c r="D1977" s="3">
        <v>2.5753521126760575</v>
      </c>
      <c r="E1977" s="3">
        <v>3.8630281690140578</v>
      </c>
    </row>
    <row r="1978" spans="1:5" x14ac:dyDescent="0.2">
      <c r="A1978" s="2" t="s">
        <v>0</v>
      </c>
      <c r="B1978" s="2" t="s">
        <v>8</v>
      </c>
      <c r="C1978" s="3">
        <v>3194</v>
      </c>
      <c r="D1978" s="3">
        <v>2.3913983903420331</v>
      </c>
      <c r="E1978" s="3">
        <v>3.5870975855130496</v>
      </c>
    </row>
    <row r="1979" spans="1:5" x14ac:dyDescent="0.2">
      <c r="A1979" s="2" t="s">
        <v>0</v>
      </c>
      <c r="B1979" s="2" t="s">
        <v>8</v>
      </c>
      <c r="C1979" s="3">
        <v>3195</v>
      </c>
      <c r="D1979" s="3">
        <v>2.2074446680080086</v>
      </c>
      <c r="E1979" s="3">
        <v>3.3111670020120414</v>
      </c>
    </row>
    <row r="1980" spans="1:5" x14ac:dyDescent="0.2">
      <c r="A1980" s="2" t="s">
        <v>0</v>
      </c>
      <c r="B1980" s="2" t="s">
        <v>8</v>
      </c>
      <c r="C1980" s="3">
        <v>3196</v>
      </c>
      <c r="D1980" s="3">
        <v>2.0234909456740411</v>
      </c>
      <c r="E1980" s="3">
        <v>3.0352364185110332</v>
      </c>
    </row>
    <row r="1981" spans="1:5" x14ac:dyDescent="0.2">
      <c r="A1981" s="2" t="s">
        <v>0</v>
      </c>
      <c r="B1981" s="2" t="s">
        <v>8</v>
      </c>
      <c r="C1981" s="3">
        <v>3197</v>
      </c>
      <c r="D1981" s="3">
        <v>1.8395372233400167</v>
      </c>
      <c r="E1981" s="3">
        <v>2.759305835010025</v>
      </c>
    </row>
    <row r="1982" spans="1:5" x14ac:dyDescent="0.2">
      <c r="A1982" s="2" t="s">
        <v>0</v>
      </c>
      <c r="B1982" s="2" t="s">
        <v>8</v>
      </c>
      <c r="C1982" s="3">
        <v>3198</v>
      </c>
      <c r="D1982" s="3">
        <v>1.6555835010060491</v>
      </c>
      <c r="E1982" s="3">
        <v>2.4833752515090168</v>
      </c>
    </row>
    <row r="1983" spans="1:5" x14ac:dyDescent="0.2">
      <c r="A1983" s="2" t="s">
        <v>0</v>
      </c>
      <c r="B1983" s="2" t="s">
        <v>8</v>
      </c>
      <c r="C1983" s="3">
        <v>3199</v>
      </c>
      <c r="D1983" s="3">
        <v>1.4716297786720247</v>
      </c>
      <c r="E1983" s="3">
        <v>2.2074446680080655</v>
      </c>
    </row>
    <row r="1984" spans="1:5" x14ac:dyDescent="0.2">
      <c r="A1984" s="2" t="s">
        <v>0</v>
      </c>
      <c r="B1984" s="2" t="s">
        <v>8</v>
      </c>
      <c r="C1984" s="3">
        <v>3200</v>
      </c>
      <c r="D1984" s="3">
        <v>1.2876760563380003</v>
      </c>
      <c r="E1984" s="3">
        <v>1.9315140845070573</v>
      </c>
    </row>
    <row r="1985" spans="1:5" x14ac:dyDescent="0.2">
      <c r="A1985" s="2" t="s">
        <v>0</v>
      </c>
      <c r="B1985" s="2" t="s">
        <v>8</v>
      </c>
      <c r="C1985" s="3">
        <v>3201</v>
      </c>
      <c r="D1985" s="3">
        <v>1.1037223340040327</v>
      </c>
      <c r="E1985" s="3">
        <v>1.6555835010060491</v>
      </c>
    </row>
    <row r="1986" spans="1:5" x14ac:dyDescent="0.2">
      <c r="A1986" s="2" t="s">
        <v>0</v>
      </c>
      <c r="B1986" s="2" t="s">
        <v>8</v>
      </c>
      <c r="C1986" s="3">
        <v>3202</v>
      </c>
      <c r="D1986" s="3">
        <v>0.91976861167000834</v>
      </c>
      <c r="E1986" s="3">
        <v>1.3796529175050409</v>
      </c>
    </row>
    <row r="1987" spans="1:5" x14ac:dyDescent="0.2">
      <c r="A1987" s="2" t="s">
        <v>0</v>
      </c>
      <c r="B1987" s="2" t="s">
        <v>8</v>
      </c>
      <c r="C1987" s="3">
        <v>3203</v>
      </c>
      <c r="D1987" s="3">
        <v>0.73581488933598393</v>
      </c>
      <c r="E1987" s="3">
        <v>1.1037223340040327</v>
      </c>
    </row>
    <row r="1988" spans="1:5" x14ac:dyDescent="0.2">
      <c r="A1988" s="2" t="s">
        <v>0</v>
      </c>
      <c r="B1988" s="2" t="s">
        <v>8</v>
      </c>
      <c r="C1988" s="3">
        <v>3204</v>
      </c>
      <c r="D1988" s="3">
        <v>0.55186116700201637</v>
      </c>
      <c r="E1988" s="3">
        <v>0.82779175050302456</v>
      </c>
    </row>
    <row r="1989" spans="1:5" x14ac:dyDescent="0.2">
      <c r="A1989" s="2" t="s">
        <v>0</v>
      </c>
      <c r="B1989" s="2" t="s">
        <v>8</v>
      </c>
      <c r="C1989" s="3">
        <v>3205</v>
      </c>
      <c r="D1989" s="3">
        <v>0.36790744466799197</v>
      </c>
      <c r="E1989" s="3">
        <v>0.55186116700201637</v>
      </c>
    </row>
    <row r="1990" spans="1:5" x14ac:dyDescent="0.2">
      <c r="A1990" s="2" t="s">
        <v>0</v>
      </c>
      <c r="B1990" s="2" t="s">
        <v>8</v>
      </c>
      <c r="C1990" s="3">
        <v>3206</v>
      </c>
      <c r="D1990" s="3">
        <v>0.18395372233396756</v>
      </c>
      <c r="E1990" s="3">
        <v>0.27593058350100819</v>
      </c>
    </row>
    <row r="1991" spans="1:5" x14ac:dyDescent="0.2">
      <c r="A1991" s="2" t="s">
        <v>0</v>
      </c>
      <c r="B1991" s="2" t="s">
        <v>2</v>
      </c>
      <c r="C1991" s="3">
        <v>3207</v>
      </c>
      <c r="D1991" s="3">
        <v>0</v>
      </c>
      <c r="E1991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3267"/>
  <sheetViews>
    <sheetView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customHeight="1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2.75" customHeight="1" x14ac:dyDescent="0.2">
      <c r="A2" s="18"/>
      <c r="B2" s="18"/>
      <c r="C2" s="18"/>
      <c r="D2" s="4" t="s">
        <v>3</v>
      </c>
      <c r="E2" s="4" t="s">
        <v>4</v>
      </c>
    </row>
    <row r="3" spans="1:5" x14ac:dyDescent="0.2">
      <c r="A3" s="2" t="s">
        <v>79</v>
      </c>
      <c r="B3" s="2" t="s">
        <v>5</v>
      </c>
      <c r="C3" s="3">
        <v>1025</v>
      </c>
      <c r="D3" s="3">
        <v>262.37362132352939</v>
      </c>
      <c r="E3" s="3">
        <v>393.56043198529414</v>
      </c>
    </row>
    <row r="4" spans="1:5" x14ac:dyDescent="0.2">
      <c r="A4" s="2" t="s">
        <v>79</v>
      </c>
      <c r="B4" s="2" t="s">
        <v>8</v>
      </c>
      <c r="C4" s="3">
        <v>1026</v>
      </c>
      <c r="D4" s="3">
        <v>262.37362132352939</v>
      </c>
      <c r="E4" s="3">
        <v>393.56043198529414</v>
      </c>
    </row>
    <row r="5" spans="1:5" x14ac:dyDescent="0.2">
      <c r="A5" s="2" t="s">
        <v>79</v>
      </c>
      <c r="B5" s="2" t="s">
        <v>8</v>
      </c>
      <c r="C5" s="3">
        <v>1027</v>
      </c>
      <c r="D5" s="3">
        <v>262.37362132352939</v>
      </c>
      <c r="E5" s="3">
        <v>393.56043198529414</v>
      </c>
    </row>
    <row r="6" spans="1:5" x14ac:dyDescent="0.2">
      <c r="A6" s="2" t="s">
        <v>79</v>
      </c>
      <c r="B6" s="2" t="s">
        <v>8</v>
      </c>
      <c r="C6" s="3">
        <v>1028</v>
      </c>
      <c r="D6" s="3">
        <v>262.37362132352939</v>
      </c>
      <c r="E6" s="3">
        <v>393.56043198529414</v>
      </c>
    </row>
    <row r="7" spans="1:5" x14ac:dyDescent="0.2">
      <c r="A7" s="2" t="s">
        <v>79</v>
      </c>
      <c r="B7" s="2" t="s">
        <v>8</v>
      </c>
      <c r="C7" s="3">
        <v>1029</v>
      </c>
      <c r="D7" s="3">
        <v>262.37362132352939</v>
      </c>
      <c r="E7" s="3">
        <v>393.56043198529414</v>
      </c>
    </row>
    <row r="8" spans="1:5" x14ac:dyDescent="0.2">
      <c r="A8" s="2" t="s">
        <v>79</v>
      </c>
      <c r="B8" s="2" t="s">
        <v>8</v>
      </c>
      <c r="C8" s="3">
        <v>1030</v>
      </c>
      <c r="D8" s="3">
        <v>262.37362132352939</v>
      </c>
      <c r="E8" s="3">
        <v>393.56043198529414</v>
      </c>
    </row>
    <row r="9" spans="1:5" x14ac:dyDescent="0.2">
      <c r="A9" s="2" t="s">
        <v>79</v>
      </c>
      <c r="B9" s="2" t="s">
        <v>8</v>
      </c>
      <c r="C9" s="3">
        <v>1031</v>
      </c>
      <c r="D9" s="3">
        <v>262.37362132352939</v>
      </c>
      <c r="E9" s="3">
        <v>393.56043198529414</v>
      </c>
    </row>
    <row r="10" spans="1:5" x14ac:dyDescent="0.2">
      <c r="A10" s="2" t="s">
        <v>79</v>
      </c>
      <c r="B10" s="2" t="s">
        <v>8</v>
      </c>
      <c r="C10" s="3">
        <v>1032</v>
      </c>
      <c r="D10" s="3">
        <v>262.37362132352939</v>
      </c>
      <c r="E10" s="3">
        <v>393.56043198529414</v>
      </c>
    </row>
    <row r="11" spans="1:5" x14ac:dyDescent="0.2">
      <c r="A11" s="2" t="s">
        <v>79</v>
      </c>
      <c r="B11" s="2" t="s">
        <v>8</v>
      </c>
      <c r="C11" s="3">
        <v>1033</v>
      </c>
      <c r="D11" s="3">
        <v>262.37362132352939</v>
      </c>
      <c r="E11" s="3">
        <v>393.56043198529414</v>
      </c>
    </row>
    <row r="12" spans="1:5" x14ac:dyDescent="0.2">
      <c r="A12" s="2" t="s">
        <v>79</v>
      </c>
      <c r="B12" s="2" t="s">
        <v>8</v>
      </c>
      <c r="C12" s="3">
        <v>1034</v>
      </c>
      <c r="D12" s="3">
        <v>262.37362132352939</v>
      </c>
      <c r="E12" s="3">
        <v>393.56043198529414</v>
      </c>
    </row>
    <row r="13" spans="1:5" x14ac:dyDescent="0.2">
      <c r="A13" s="2" t="s">
        <v>79</v>
      </c>
      <c r="B13" s="2" t="s">
        <v>8</v>
      </c>
      <c r="C13" s="3">
        <v>1035</v>
      </c>
      <c r="D13" s="3">
        <v>262.37362132352939</v>
      </c>
      <c r="E13" s="3">
        <v>393.56043198529414</v>
      </c>
    </row>
    <row r="14" spans="1:5" x14ac:dyDescent="0.2">
      <c r="A14" s="2" t="s">
        <v>79</v>
      </c>
      <c r="B14" s="2" t="s">
        <v>8</v>
      </c>
      <c r="C14" s="3">
        <v>1036</v>
      </c>
      <c r="D14" s="3">
        <v>262.37362132352939</v>
      </c>
      <c r="E14" s="3">
        <v>393.56043198529414</v>
      </c>
    </row>
    <row r="15" spans="1:5" x14ac:dyDescent="0.2">
      <c r="A15" s="2" t="s">
        <v>79</v>
      </c>
      <c r="B15" s="2" t="s">
        <v>8</v>
      </c>
      <c r="C15" s="3">
        <v>1037</v>
      </c>
      <c r="D15" s="3">
        <v>262.37362132352939</v>
      </c>
      <c r="E15" s="3">
        <v>393.56043198529414</v>
      </c>
    </row>
    <row r="16" spans="1:5" x14ac:dyDescent="0.2">
      <c r="A16" s="2" t="s">
        <v>79</v>
      </c>
      <c r="B16" s="2" t="s">
        <v>8</v>
      </c>
      <c r="C16" s="3">
        <v>1038</v>
      </c>
      <c r="D16" s="3">
        <v>262.37362132352939</v>
      </c>
      <c r="E16" s="3">
        <v>393.56043198529414</v>
      </c>
    </row>
    <row r="17" spans="1:5" x14ac:dyDescent="0.2">
      <c r="A17" s="2" t="s">
        <v>79</v>
      </c>
      <c r="B17" s="2" t="s">
        <v>8</v>
      </c>
      <c r="C17" s="3">
        <v>1039</v>
      </c>
      <c r="D17" s="3">
        <v>262.37362132352939</v>
      </c>
      <c r="E17" s="3">
        <v>393.56043198529414</v>
      </c>
    </row>
    <row r="18" spans="1:5" x14ac:dyDescent="0.2">
      <c r="A18" s="2" t="s">
        <v>79</v>
      </c>
      <c r="B18" s="2" t="s">
        <v>8</v>
      </c>
      <c r="C18" s="3">
        <v>1040</v>
      </c>
      <c r="D18" s="3">
        <v>262.37362132352939</v>
      </c>
      <c r="E18" s="3">
        <v>393.56043198529414</v>
      </c>
    </row>
    <row r="19" spans="1:5" x14ac:dyDescent="0.2">
      <c r="A19" s="2" t="s">
        <v>79</v>
      </c>
      <c r="B19" s="2" t="s">
        <v>8</v>
      </c>
      <c r="C19" s="3">
        <v>1041</v>
      </c>
      <c r="D19" s="3">
        <v>262.37362132352939</v>
      </c>
      <c r="E19" s="3">
        <v>393.56043198529414</v>
      </c>
    </row>
    <row r="20" spans="1:5" x14ac:dyDescent="0.2">
      <c r="A20" s="2" t="s">
        <v>79</v>
      </c>
      <c r="B20" s="2" t="s">
        <v>8</v>
      </c>
      <c r="C20" s="3">
        <v>1042</v>
      </c>
      <c r="D20" s="3">
        <v>262.37362132352939</v>
      </c>
      <c r="E20" s="3">
        <v>393.56043198529414</v>
      </c>
    </row>
    <row r="21" spans="1:5" x14ac:dyDescent="0.2">
      <c r="A21" s="2" t="s">
        <v>79</v>
      </c>
      <c r="B21" s="2" t="s">
        <v>8</v>
      </c>
      <c r="C21" s="3">
        <v>1043</v>
      </c>
      <c r="D21" s="3">
        <v>262.37362132352939</v>
      </c>
      <c r="E21" s="3">
        <v>393.56043198529414</v>
      </c>
    </row>
    <row r="22" spans="1:5" x14ac:dyDescent="0.2">
      <c r="A22" s="2" t="s">
        <v>79</v>
      </c>
      <c r="B22" s="2" t="s">
        <v>8</v>
      </c>
      <c r="C22" s="3">
        <v>1044</v>
      </c>
      <c r="D22" s="3">
        <v>262.37362132352939</v>
      </c>
      <c r="E22" s="3">
        <v>393.56043198529414</v>
      </c>
    </row>
    <row r="23" spans="1:5" x14ac:dyDescent="0.2">
      <c r="A23" s="2" t="s">
        <v>79</v>
      </c>
      <c r="B23" s="2" t="s">
        <v>8</v>
      </c>
      <c r="C23" s="3">
        <v>1045</v>
      </c>
      <c r="D23" s="3">
        <v>262.37362132352939</v>
      </c>
      <c r="E23" s="3">
        <v>393.56043198529414</v>
      </c>
    </row>
    <row r="24" spans="1:5" x14ac:dyDescent="0.2">
      <c r="A24" s="2" t="s">
        <v>79</v>
      </c>
      <c r="B24" s="2" t="s">
        <v>8</v>
      </c>
      <c r="C24" s="3">
        <v>1046</v>
      </c>
      <c r="D24" s="3">
        <v>262.37362132352939</v>
      </c>
      <c r="E24" s="3">
        <v>393.56043198529414</v>
      </c>
    </row>
    <row r="25" spans="1:5" x14ac:dyDescent="0.2">
      <c r="A25" s="2" t="s">
        <v>79</v>
      </c>
      <c r="B25" s="2" t="s">
        <v>8</v>
      </c>
      <c r="C25" s="3">
        <v>1047</v>
      </c>
      <c r="D25" s="3">
        <v>262.37362132352939</v>
      </c>
      <c r="E25" s="3">
        <v>393.56043198529414</v>
      </c>
    </row>
    <row r="26" spans="1:5" x14ac:dyDescent="0.2">
      <c r="A26" s="2" t="s">
        <v>79</v>
      </c>
      <c r="B26" s="2" t="s">
        <v>8</v>
      </c>
      <c r="C26" s="3">
        <v>1048</v>
      </c>
      <c r="D26" s="3">
        <v>262.37362132352939</v>
      </c>
      <c r="E26" s="3">
        <v>393.56043198529414</v>
      </c>
    </row>
    <row r="27" spans="1:5" x14ac:dyDescent="0.2">
      <c r="A27" s="2" t="s">
        <v>79</v>
      </c>
      <c r="B27" s="2" t="s">
        <v>8</v>
      </c>
      <c r="C27" s="3">
        <v>1049</v>
      </c>
      <c r="D27" s="3">
        <v>262.37362132352939</v>
      </c>
      <c r="E27" s="3">
        <v>393.56043198529414</v>
      </c>
    </row>
    <row r="28" spans="1:5" x14ac:dyDescent="0.2">
      <c r="A28" s="2" t="s">
        <v>79</v>
      </c>
      <c r="B28" s="2" t="s">
        <v>8</v>
      </c>
      <c r="C28" s="3">
        <v>1050</v>
      </c>
      <c r="D28" s="3">
        <v>262.37362132352939</v>
      </c>
      <c r="E28" s="3">
        <v>393.56043198529414</v>
      </c>
    </row>
    <row r="29" spans="1:5" x14ac:dyDescent="0.2">
      <c r="A29" s="2" t="s">
        <v>79</v>
      </c>
      <c r="B29" s="2" t="s">
        <v>9</v>
      </c>
      <c r="C29" s="3">
        <v>1051</v>
      </c>
      <c r="D29" s="3">
        <v>262.37362132352939</v>
      </c>
      <c r="E29" s="3">
        <v>393.56043198529414</v>
      </c>
    </row>
    <row r="30" spans="1:5" x14ac:dyDescent="0.2">
      <c r="A30" s="2" t="s">
        <v>79</v>
      </c>
      <c r="B30" s="2" t="s">
        <v>8</v>
      </c>
      <c r="C30" s="3">
        <v>1052</v>
      </c>
      <c r="D30" s="3">
        <v>262.37362132352939</v>
      </c>
      <c r="E30" s="3">
        <v>393.56043198529414</v>
      </c>
    </row>
    <row r="31" spans="1:5" x14ac:dyDescent="0.2">
      <c r="A31" s="2" t="s">
        <v>79</v>
      </c>
      <c r="B31" s="2" t="s">
        <v>8</v>
      </c>
      <c r="C31" s="3">
        <v>1053</v>
      </c>
      <c r="D31" s="3">
        <v>262.37362132352939</v>
      </c>
      <c r="E31" s="3">
        <v>393.56043198529414</v>
      </c>
    </row>
    <row r="32" spans="1:5" x14ac:dyDescent="0.2">
      <c r="A32" s="2" t="s">
        <v>79</v>
      </c>
      <c r="B32" s="2" t="s">
        <v>8</v>
      </c>
      <c r="C32" s="3">
        <v>1054</v>
      </c>
      <c r="D32" s="3">
        <v>262.37362132352939</v>
      </c>
      <c r="E32" s="3">
        <v>393.56043198529414</v>
      </c>
    </row>
    <row r="33" spans="1:5" x14ac:dyDescent="0.2">
      <c r="A33" s="2" t="s">
        <v>79</v>
      </c>
      <c r="B33" s="2" t="s">
        <v>8</v>
      </c>
      <c r="C33" s="3">
        <v>1055</v>
      </c>
      <c r="D33" s="3">
        <v>262.37362132352939</v>
      </c>
      <c r="E33" s="3">
        <v>393.56043198529414</v>
      </c>
    </row>
    <row r="34" spans="1:5" x14ac:dyDescent="0.2">
      <c r="A34" s="2" t="s">
        <v>79</v>
      </c>
      <c r="B34" s="2" t="s">
        <v>8</v>
      </c>
      <c r="C34" s="3">
        <v>1056</v>
      </c>
      <c r="D34" s="3">
        <v>262.37362132352939</v>
      </c>
      <c r="E34" s="3">
        <v>393.56043198529414</v>
      </c>
    </row>
    <row r="35" spans="1:5" x14ac:dyDescent="0.2">
      <c r="A35" s="2" t="s">
        <v>79</v>
      </c>
      <c r="B35" s="2" t="s">
        <v>8</v>
      </c>
      <c r="C35" s="3">
        <v>1057</v>
      </c>
      <c r="D35" s="3">
        <v>262.37362132352939</v>
      </c>
      <c r="E35" s="3">
        <v>393.56043198529414</v>
      </c>
    </row>
    <row r="36" spans="1:5" x14ac:dyDescent="0.2">
      <c r="A36" s="2" t="s">
        <v>79</v>
      </c>
      <c r="B36" s="2" t="s">
        <v>8</v>
      </c>
      <c r="C36" s="3">
        <v>1058</v>
      </c>
      <c r="D36" s="3">
        <v>262.37362132352939</v>
      </c>
      <c r="E36" s="3">
        <v>393.56043198529414</v>
      </c>
    </row>
    <row r="37" spans="1:5" x14ac:dyDescent="0.2">
      <c r="A37" s="2" t="s">
        <v>79</v>
      </c>
      <c r="B37" s="2" t="s">
        <v>8</v>
      </c>
      <c r="C37" s="3">
        <v>1059</v>
      </c>
      <c r="D37" s="3">
        <v>262.37362132352939</v>
      </c>
      <c r="E37" s="3">
        <v>393.56043198529414</v>
      </c>
    </row>
    <row r="38" spans="1:5" x14ac:dyDescent="0.2">
      <c r="A38" s="2" t="s">
        <v>79</v>
      </c>
      <c r="B38" s="2" t="s">
        <v>8</v>
      </c>
      <c r="C38" s="3">
        <v>1060</v>
      </c>
      <c r="D38" s="3">
        <v>262.37362132352939</v>
      </c>
      <c r="E38" s="3">
        <v>393.56043198529414</v>
      </c>
    </row>
    <row r="39" spans="1:5" x14ac:dyDescent="0.2">
      <c r="A39" s="2" t="s">
        <v>79</v>
      </c>
      <c r="B39" s="2" t="s">
        <v>8</v>
      </c>
      <c r="C39" s="3">
        <v>1061</v>
      </c>
      <c r="D39" s="3">
        <v>262.37362132352939</v>
      </c>
      <c r="E39" s="3">
        <v>393.56043198529414</v>
      </c>
    </row>
    <row r="40" spans="1:5" x14ac:dyDescent="0.2">
      <c r="A40" s="2" t="s">
        <v>79</v>
      </c>
      <c r="B40" s="2" t="s">
        <v>8</v>
      </c>
      <c r="C40" s="3">
        <v>1062</v>
      </c>
      <c r="D40" s="3">
        <v>262.37362132352939</v>
      </c>
      <c r="E40" s="3">
        <v>393.56043198529414</v>
      </c>
    </row>
    <row r="41" spans="1:5" x14ac:dyDescent="0.2">
      <c r="A41" s="2" t="s">
        <v>79</v>
      </c>
      <c r="B41" s="2" t="s">
        <v>8</v>
      </c>
      <c r="C41" s="3">
        <v>1063</v>
      </c>
      <c r="D41" s="3">
        <v>262.37362132352939</v>
      </c>
      <c r="E41" s="3">
        <v>393.56043198529414</v>
      </c>
    </row>
    <row r="42" spans="1:5" x14ac:dyDescent="0.2">
      <c r="A42" s="2" t="s">
        <v>79</v>
      </c>
      <c r="B42" s="2" t="s">
        <v>8</v>
      </c>
      <c r="C42" s="3">
        <v>1064</v>
      </c>
      <c r="D42" s="3">
        <v>262.37362132352939</v>
      </c>
      <c r="E42" s="3">
        <v>393.56043198529414</v>
      </c>
    </row>
    <row r="43" spans="1:5" x14ac:dyDescent="0.2">
      <c r="A43" s="2" t="s">
        <v>79</v>
      </c>
      <c r="B43" s="2" t="s">
        <v>8</v>
      </c>
      <c r="C43" s="3">
        <v>1065</v>
      </c>
      <c r="D43" s="3">
        <v>262.37362132352939</v>
      </c>
      <c r="E43" s="3">
        <v>393.56043198529414</v>
      </c>
    </row>
    <row r="44" spans="1:5" x14ac:dyDescent="0.2">
      <c r="A44" s="2" t="s">
        <v>79</v>
      </c>
      <c r="B44" s="2" t="s">
        <v>8</v>
      </c>
      <c r="C44" s="3">
        <v>1066</v>
      </c>
      <c r="D44" s="3">
        <v>262.37362132352939</v>
      </c>
      <c r="E44" s="3">
        <v>393.56043198529414</v>
      </c>
    </row>
    <row r="45" spans="1:5" x14ac:dyDescent="0.2">
      <c r="A45" s="2" t="s">
        <v>79</v>
      </c>
      <c r="B45" s="2" t="s">
        <v>8</v>
      </c>
      <c r="C45" s="3">
        <v>1067</v>
      </c>
      <c r="D45" s="3">
        <v>262.37362132352939</v>
      </c>
      <c r="E45" s="3">
        <v>393.56043198529414</v>
      </c>
    </row>
    <row r="46" spans="1:5" x14ac:dyDescent="0.2">
      <c r="A46" s="2" t="s">
        <v>79</v>
      </c>
      <c r="B46" s="2" t="s">
        <v>8</v>
      </c>
      <c r="C46" s="3">
        <v>1068</v>
      </c>
      <c r="D46" s="3">
        <v>262.37362132352939</v>
      </c>
      <c r="E46" s="3">
        <v>393.56043198529414</v>
      </c>
    </row>
    <row r="47" spans="1:5" x14ac:dyDescent="0.2">
      <c r="A47" s="2" t="s">
        <v>79</v>
      </c>
      <c r="B47" s="2" t="s">
        <v>8</v>
      </c>
      <c r="C47" s="3">
        <v>1069</v>
      </c>
      <c r="D47" s="3">
        <v>262.37362132352939</v>
      </c>
      <c r="E47" s="3">
        <v>393.56043198529414</v>
      </c>
    </row>
    <row r="48" spans="1:5" x14ac:dyDescent="0.2">
      <c r="A48" s="2" t="s">
        <v>79</v>
      </c>
      <c r="B48" s="2" t="s">
        <v>8</v>
      </c>
      <c r="C48" s="3">
        <v>1070</v>
      </c>
      <c r="D48" s="3">
        <v>262.37362132352939</v>
      </c>
      <c r="E48" s="3">
        <v>393.56043198529414</v>
      </c>
    </row>
    <row r="49" spans="1:5" x14ac:dyDescent="0.2">
      <c r="A49" s="2" t="s">
        <v>79</v>
      </c>
      <c r="B49" s="2" t="s">
        <v>8</v>
      </c>
      <c r="C49" s="3">
        <v>1071</v>
      </c>
      <c r="D49" s="3">
        <v>262.37362132352939</v>
      </c>
      <c r="E49" s="3">
        <v>393.56043198529414</v>
      </c>
    </row>
    <row r="50" spans="1:5" x14ac:dyDescent="0.2">
      <c r="A50" s="2" t="s">
        <v>79</v>
      </c>
      <c r="B50" s="2" t="s">
        <v>8</v>
      </c>
      <c r="C50" s="3">
        <v>1072</v>
      </c>
      <c r="D50" s="3">
        <v>262.37362132352939</v>
      </c>
      <c r="E50" s="3">
        <v>393.56043198529414</v>
      </c>
    </row>
    <row r="51" spans="1:5" x14ac:dyDescent="0.2">
      <c r="A51" s="2" t="s">
        <v>79</v>
      </c>
      <c r="B51" s="2" t="s">
        <v>8</v>
      </c>
      <c r="C51" s="3">
        <v>1073</v>
      </c>
      <c r="D51" s="3">
        <v>262.37362132352939</v>
      </c>
      <c r="E51" s="3">
        <v>393.56043198529414</v>
      </c>
    </row>
    <row r="52" spans="1:5" x14ac:dyDescent="0.2">
      <c r="A52" s="2" t="s">
        <v>79</v>
      </c>
      <c r="B52" s="2" t="s">
        <v>8</v>
      </c>
      <c r="C52" s="3">
        <v>1074</v>
      </c>
      <c r="D52" s="3">
        <v>262.37362132352939</v>
      </c>
      <c r="E52" s="3">
        <v>393.56043198529414</v>
      </c>
    </row>
    <row r="53" spans="1:5" x14ac:dyDescent="0.2">
      <c r="A53" s="2" t="s">
        <v>79</v>
      </c>
      <c r="B53" s="2" t="s">
        <v>8</v>
      </c>
      <c r="C53" s="3">
        <v>1075</v>
      </c>
      <c r="D53" s="3">
        <v>262.37362132352939</v>
      </c>
      <c r="E53" s="3">
        <v>393.56043198529414</v>
      </c>
    </row>
    <row r="54" spans="1:5" x14ac:dyDescent="0.2">
      <c r="A54" s="2" t="s">
        <v>79</v>
      </c>
      <c r="B54" s="2" t="s">
        <v>8</v>
      </c>
      <c r="C54" s="3">
        <v>1076</v>
      </c>
      <c r="D54" s="3">
        <v>262.37362132352939</v>
      </c>
      <c r="E54" s="3">
        <v>393.56043198529414</v>
      </c>
    </row>
    <row r="55" spans="1:5" x14ac:dyDescent="0.2">
      <c r="A55" s="2" t="s">
        <v>79</v>
      </c>
      <c r="B55" s="2" t="s">
        <v>8</v>
      </c>
      <c r="C55" s="3">
        <v>1077</v>
      </c>
      <c r="D55" s="3">
        <v>262.37362132352939</v>
      </c>
      <c r="E55" s="3">
        <v>393.56043198529414</v>
      </c>
    </row>
    <row r="56" spans="1:5" x14ac:dyDescent="0.2">
      <c r="A56" s="2" t="s">
        <v>79</v>
      </c>
      <c r="B56" s="2" t="s">
        <v>8</v>
      </c>
      <c r="C56" s="3">
        <v>1078</v>
      </c>
      <c r="D56" s="3">
        <v>262.37362132352939</v>
      </c>
      <c r="E56" s="3">
        <v>393.56043198529414</v>
      </c>
    </row>
    <row r="57" spans="1:5" x14ac:dyDescent="0.2">
      <c r="A57" s="2" t="s">
        <v>79</v>
      </c>
      <c r="B57" s="2" t="s">
        <v>8</v>
      </c>
      <c r="C57" s="3">
        <v>1079</v>
      </c>
      <c r="D57" s="3">
        <v>262.37362132352939</v>
      </c>
      <c r="E57" s="3">
        <v>393.56043198529414</v>
      </c>
    </row>
    <row r="58" spans="1:5" x14ac:dyDescent="0.2">
      <c r="A58" s="2" t="s">
        <v>79</v>
      </c>
      <c r="B58" s="2" t="s">
        <v>10</v>
      </c>
      <c r="C58" s="3">
        <v>1080</v>
      </c>
      <c r="D58" s="3">
        <v>262.37362132352939</v>
      </c>
      <c r="E58" s="3">
        <v>393.56043198529414</v>
      </c>
    </row>
    <row r="59" spans="1:5" x14ac:dyDescent="0.2">
      <c r="A59" s="2" t="s">
        <v>79</v>
      </c>
      <c r="B59" s="2" t="s">
        <v>8</v>
      </c>
      <c r="C59" s="3">
        <v>1081</v>
      </c>
      <c r="D59" s="3">
        <v>262.37362132352939</v>
      </c>
      <c r="E59" s="3">
        <v>393.56043198529414</v>
      </c>
    </row>
    <row r="60" spans="1:5" x14ac:dyDescent="0.2">
      <c r="A60" s="2" t="s">
        <v>79</v>
      </c>
      <c r="B60" s="2" t="s">
        <v>8</v>
      </c>
      <c r="C60" s="3">
        <v>1082</v>
      </c>
      <c r="D60" s="3">
        <v>262.37362132352939</v>
      </c>
      <c r="E60" s="3">
        <v>393.56043198529414</v>
      </c>
    </row>
    <row r="61" spans="1:5" x14ac:dyDescent="0.2">
      <c r="A61" s="2" t="s">
        <v>79</v>
      </c>
      <c r="B61" s="2" t="s">
        <v>8</v>
      </c>
      <c r="C61" s="3">
        <v>1083</v>
      </c>
      <c r="D61" s="3">
        <v>262.37362132352939</v>
      </c>
      <c r="E61" s="3">
        <v>393.56043198529414</v>
      </c>
    </row>
    <row r="62" spans="1:5" x14ac:dyDescent="0.2">
      <c r="A62" s="2" t="s">
        <v>79</v>
      </c>
      <c r="B62" s="2" t="s">
        <v>8</v>
      </c>
      <c r="C62" s="3">
        <v>1084</v>
      </c>
      <c r="D62" s="3">
        <v>262.37362132352939</v>
      </c>
      <c r="E62" s="3">
        <v>393.56043198529414</v>
      </c>
    </row>
    <row r="63" spans="1:5" x14ac:dyDescent="0.2">
      <c r="A63" s="2" t="s">
        <v>79</v>
      </c>
      <c r="B63" s="2" t="s">
        <v>8</v>
      </c>
      <c r="C63" s="3">
        <v>1085</v>
      </c>
      <c r="D63" s="3">
        <v>262.37362132352939</v>
      </c>
      <c r="E63" s="3">
        <v>393.56043198529414</v>
      </c>
    </row>
    <row r="64" spans="1:5" x14ac:dyDescent="0.2">
      <c r="A64" s="2" t="s">
        <v>79</v>
      </c>
      <c r="B64" s="2" t="s">
        <v>8</v>
      </c>
      <c r="C64" s="3">
        <v>1086</v>
      </c>
      <c r="D64" s="3">
        <v>262.37362132352939</v>
      </c>
      <c r="E64" s="3">
        <v>393.56043198529414</v>
      </c>
    </row>
    <row r="65" spans="1:5" x14ac:dyDescent="0.2">
      <c r="A65" s="2" t="s">
        <v>79</v>
      </c>
      <c r="B65" s="2" t="s">
        <v>8</v>
      </c>
      <c r="C65" s="3">
        <v>1087</v>
      </c>
      <c r="D65" s="3">
        <v>262.37362132352939</v>
      </c>
      <c r="E65" s="3">
        <v>393.56043198529414</v>
      </c>
    </row>
    <row r="66" spans="1:5" x14ac:dyDescent="0.2">
      <c r="A66" s="2" t="s">
        <v>79</v>
      </c>
      <c r="B66" s="2" t="s">
        <v>8</v>
      </c>
      <c r="C66" s="3">
        <v>1088</v>
      </c>
      <c r="D66" s="3">
        <v>262.37362132352939</v>
      </c>
      <c r="E66" s="3">
        <v>393.56043198529414</v>
      </c>
    </row>
    <row r="67" spans="1:5" x14ac:dyDescent="0.2">
      <c r="A67" s="2" t="s">
        <v>79</v>
      </c>
      <c r="B67" s="2" t="s">
        <v>8</v>
      </c>
      <c r="C67" s="3">
        <v>1089</v>
      </c>
      <c r="D67" s="3">
        <v>262.37362132352939</v>
      </c>
      <c r="E67" s="3">
        <v>393.56043198529414</v>
      </c>
    </row>
    <row r="68" spans="1:5" x14ac:dyDescent="0.2">
      <c r="A68" s="2" t="s">
        <v>79</v>
      </c>
      <c r="B68" s="2" t="s">
        <v>8</v>
      </c>
      <c r="C68" s="3">
        <v>1090</v>
      </c>
      <c r="D68" s="3">
        <v>262.37362132352939</v>
      </c>
      <c r="E68" s="3">
        <v>393.56043198529414</v>
      </c>
    </row>
    <row r="69" spans="1:5" x14ac:dyDescent="0.2">
      <c r="A69" s="2" t="s">
        <v>79</v>
      </c>
      <c r="B69" s="2" t="s">
        <v>8</v>
      </c>
      <c r="C69" s="3">
        <v>1091</v>
      </c>
      <c r="D69" s="3">
        <v>262.37362132352939</v>
      </c>
      <c r="E69" s="3">
        <v>393.56043198529414</v>
      </c>
    </row>
    <row r="70" spans="1:5" x14ac:dyDescent="0.2">
      <c r="A70" s="2" t="s">
        <v>79</v>
      </c>
      <c r="B70" s="2" t="s">
        <v>8</v>
      </c>
      <c r="C70" s="3">
        <v>1092</v>
      </c>
      <c r="D70" s="3">
        <v>262.37362132352939</v>
      </c>
      <c r="E70" s="3">
        <v>393.56043198529414</v>
      </c>
    </row>
    <row r="71" spans="1:5" x14ac:dyDescent="0.2">
      <c r="A71" s="2" t="s">
        <v>79</v>
      </c>
      <c r="B71" s="2" t="s">
        <v>8</v>
      </c>
      <c r="C71" s="3">
        <v>1093</v>
      </c>
      <c r="D71" s="3">
        <v>262.37362132352939</v>
      </c>
      <c r="E71" s="3">
        <v>393.56043198529414</v>
      </c>
    </row>
    <row r="72" spans="1:5" x14ac:dyDescent="0.2">
      <c r="A72" s="2" t="s">
        <v>79</v>
      </c>
      <c r="B72" s="2" t="s">
        <v>8</v>
      </c>
      <c r="C72" s="3">
        <v>1094</v>
      </c>
      <c r="D72" s="3">
        <v>262.37362132352939</v>
      </c>
      <c r="E72" s="3">
        <v>393.56043198529414</v>
      </c>
    </row>
    <row r="73" spans="1:5" x14ac:dyDescent="0.2">
      <c r="A73" s="2" t="s">
        <v>79</v>
      </c>
      <c r="B73" s="2" t="s">
        <v>8</v>
      </c>
      <c r="C73" s="3">
        <v>1095</v>
      </c>
      <c r="D73" s="3">
        <v>262.37362132352939</v>
      </c>
      <c r="E73" s="3">
        <v>393.56043198529414</v>
      </c>
    </row>
    <row r="74" spans="1:5" x14ac:dyDescent="0.2">
      <c r="A74" s="2" t="s">
        <v>79</v>
      </c>
      <c r="B74" s="2" t="s">
        <v>8</v>
      </c>
      <c r="C74" s="3">
        <v>1096</v>
      </c>
      <c r="D74" s="3">
        <v>262.37362132352939</v>
      </c>
      <c r="E74" s="3">
        <v>393.56043198529414</v>
      </c>
    </row>
    <row r="75" spans="1:5" x14ac:dyDescent="0.2">
      <c r="A75" s="2" t="s">
        <v>79</v>
      </c>
      <c r="B75" s="2" t="s">
        <v>8</v>
      </c>
      <c r="C75" s="3">
        <v>1097</v>
      </c>
      <c r="D75" s="3">
        <v>262.37362132352939</v>
      </c>
      <c r="E75" s="3">
        <v>393.56043198529414</v>
      </c>
    </row>
    <row r="76" spans="1:5" x14ac:dyDescent="0.2">
      <c r="A76" s="2" t="s">
        <v>79</v>
      </c>
      <c r="B76" s="2" t="s">
        <v>8</v>
      </c>
      <c r="C76" s="3">
        <v>1098</v>
      </c>
      <c r="D76" s="3">
        <v>262.37362132352939</v>
      </c>
      <c r="E76" s="3">
        <v>393.56043198529414</v>
      </c>
    </row>
    <row r="77" spans="1:5" x14ac:dyDescent="0.2">
      <c r="A77" s="2" t="s">
        <v>79</v>
      </c>
      <c r="B77" s="2" t="s">
        <v>8</v>
      </c>
      <c r="C77" s="3">
        <v>1099</v>
      </c>
      <c r="D77" s="3">
        <v>262.37362132352939</v>
      </c>
      <c r="E77" s="3">
        <v>393.56043198529414</v>
      </c>
    </row>
    <row r="78" spans="1:5" x14ac:dyDescent="0.2">
      <c r="A78" s="2" t="s">
        <v>79</v>
      </c>
      <c r="B78" s="2" t="s">
        <v>8</v>
      </c>
      <c r="C78" s="3">
        <v>1100</v>
      </c>
      <c r="D78" s="3">
        <v>262.37362132352939</v>
      </c>
      <c r="E78" s="3">
        <v>393.56043198529414</v>
      </c>
    </row>
    <row r="79" spans="1:5" x14ac:dyDescent="0.2">
      <c r="A79" s="2" t="s">
        <v>79</v>
      </c>
      <c r="B79" s="2" t="s">
        <v>8</v>
      </c>
      <c r="C79" s="3">
        <v>1101</v>
      </c>
      <c r="D79" s="3">
        <v>262.37362132352939</v>
      </c>
      <c r="E79" s="3">
        <v>393.56043198529414</v>
      </c>
    </row>
    <row r="80" spans="1:5" x14ac:dyDescent="0.2">
      <c r="A80" s="2" t="s">
        <v>79</v>
      </c>
      <c r="B80" s="2" t="s">
        <v>11</v>
      </c>
      <c r="C80" s="3">
        <v>1102</v>
      </c>
      <c r="D80" s="3">
        <v>262.37362132352939</v>
      </c>
      <c r="E80" s="3">
        <v>393.56043198529414</v>
      </c>
    </row>
    <row r="81" spans="1:5" x14ac:dyDescent="0.2">
      <c r="A81" s="2" t="s">
        <v>79</v>
      </c>
      <c r="B81" s="2" t="s">
        <v>8</v>
      </c>
      <c r="C81" s="3">
        <v>1103</v>
      </c>
      <c r="D81" s="3">
        <v>262.37362132352939</v>
      </c>
      <c r="E81" s="3">
        <v>393.56043198529414</v>
      </c>
    </row>
    <row r="82" spans="1:5" x14ac:dyDescent="0.2">
      <c r="A82" s="2" t="s">
        <v>79</v>
      </c>
      <c r="B82" s="2" t="s">
        <v>8</v>
      </c>
      <c r="C82" s="3">
        <v>1104</v>
      </c>
      <c r="D82" s="3">
        <v>262.37362132352939</v>
      </c>
      <c r="E82" s="3">
        <v>393.56043198529414</v>
      </c>
    </row>
    <row r="83" spans="1:5" x14ac:dyDescent="0.2">
      <c r="A83" s="2" t="s">
        <v>79</v>
      </c>
      <c r="B83" s="2" t="s">
        <v>8</v>
      </c>
      <c r="C83" s="3">
        <v>1105</v>
      </c>
      <c r="D83" s="3">
        <v>262.37362132352939</v>
      </c>
      <c r="E83" s="3">
        <v>393.56043198529414</v>
      </c>
    </row>
    <row r="84" spans="1:5" x14ac:dyDescent="0.2">
      <c r="A84" s="2" t="s">
        <v>79</v>
      </c>
      <c r="B84" s="2" t="s">
        <v>8</v>
      </c>
      <c r="C84" s="3">
        <v>1106</v>
      </c>
      <c r="D84" s="3">
        <v>262.37362132352939</v>
      </c>
      <c r="E84" s="3">
        <v>393.56043198529414</v>
      </c>
    </row>
    <row r="85" spans="1:5" x14ac:dyDescent="0.2">
      <c r="A85" s="2" t="s">
        <v>79</v>
      </c>
      <c r="B85" s="2" t="s">
        <v>8</v>
      </c>
      <c r="C85" s="3">
        <v>1107</v>
      </c>
      <c r="D85" s="3">
        <v>262.37362132352939</v>
      </c>
      <c r="E85" s="3">
        <v>393.56043198529414</v>
      </c>
    </row>
    <row r="86" spans="1:5" x14ac:dyDescent="0.2">
      <c r="A86" s="2" t="s">
        <v>79</v>
      </c>
      <c r="B86" s="2" t="s">
        <v>8</v>
      </c>
      <c r="C86" s="3">
        <v>1108</v>
      </c>
      <c r="D86" s="3">
        <v>262.37362132352939</v>
      </c>
      <c r="E86" s="3">
        <v>393.56043198529414</v>
      </c>
    </row>
    <row r="87" spans="1:5" x14ac:dyDescent="0.2">
      <c r="A87" s="2" t="s">
        <v>79</v>
      </c>
      <c r="B87" s="2" t="s">
        <v>8</v>
      </c>
      <c r="C87" s="3">
        <v>1109</v>
      </c>
      <c r="D87" s="3">
        <v>262.37362132352939</v>
      </c>
      <c r="E87" s="3">
        <v>393.56043198529414</v>
      </c>
    </row>
    <row r="88" spans="1:5" x14ac:dyDescent="0.2">
      <c r="A88" s="2" t="s">
        <v>79</v>
      </c>
      <c r="B88" s="2" t="s">
        <v>8</v>
      </c>
      <c r="C88" s="3">
        <v>1110</v>
      </c>
      <c r="D88" s="3">
        <v>262.37362132352939</v>
      </c>
      <c r="E88" s="3">
        <v>393.56043198529414</v>
      </c>
    </row>
    <row r="89" spans="1:5" x14ac:dyDescent="0.2">
      <c r="A89" s="2" t="s">
        <v>79</v>
      </c>
      <c r="B89" s="2" t="s">
        <v>8</v>
      </c>
      <c r="C89" s="3">
        <v>1111</v>
      </c>
      <c r="D89" s="3">
        <v>262.37362132352939</v>
      </c>
      <c r="E89" s="3">
        <v>393.56043198529414</v>
      </c>
    </row>
    <row r="90" spans="1:5" x14ac:dyDescent="0.2">
      <c r="A90" s="2" t="s">
        <v>79</v>
      </c>
      <c r="B90" s="2" t="s">
        <v>8</v>
      </c>
      <c r="C90" s="3">
        <v>1112</v>
      </c>
      <c r="D90" s="3">
        <v>262.37362132352939</v>
      </c>
      <c r="E90" s="3">
        <v>393.56043198529414</v>
      </c>
    </row>
    <row r="91" spans="1:5" x14ac:dyDescent="0.2">
      <c r="A91" s="2" t="s">
        <v>79</v>
      </c>
      <c r="B91" s="2" t="s">
        <v>8</v>
      </c>
      <c r="C91" s="3">
        <v>1113</v>
      </c>
      <c r="D91" s="3">
        <v>262.37362132352939</v>
      </c>
      <c r="E91" s="3">
        <v>393.56043198529414</v>
      </c>
    </row>
    <row r="92" spans="1:5" x14ac:dyDescent="0.2">
      <c r="A92" s="2" t="s">
        <v>79</v>
      </c>
      <c r="B92" s="2" t="s">
        <v>8</v>
      </c>
      <c r="C92" s="3">
        <v>1114</v>
      </c>
      <c r="D92" s="3">
        <v>262.37362132352939</v>
      </c>
      <c r="E92" s="3">
        <v>393.56043198529414</v>
      </c>
    </row>
    <row r="93" spans="1:5" x14ac:dyDescent="0.2">
      <c r="A93" s="2" t="s">
        <v>79</v>
      </c>
      <c r="B93" s="2" t="s">
        <v>8</v>
      </c>
      <c r="C93" s="3">
        <v>1115</v>
      </c>
      <c r="D93" s="3">
        <v>262.37362132352939</v>
      </c>
      <c r="E93" s="3">
        <v>393.56043198529414</v>
      </c>
    </row>
    <row r="94" spans="1:5" x14ac:dyDescent="0.2">
      <c r="A94" s="2" t="s">
        <v>79</v>
      </c>
      <c r="B94" s="2" t="s">
        <v>8</v>
      </c>
      <c r="C94" s="3">
        <v>1116</v>
      </c>
      <c r="D94" s="3">
        <v>262.37362132352939</v>
      </c>
      <c r="E94" s="3">
        <v>393.56043198529414</v>
      </c>
    </row>
    <row r="95" spans="1:5" x14ac:dyDescent="0.2">
      <c r="A95" s="2" t="s">
        <v>79</v>
      </c>
      <c r="B95" s="2" t="s">
        <v>8</v>
      </c>
      <c r="C95" s="3">
        <v>1117</v>
      </c>
      <c r="D95" s="3">
        <v>262.37362132352939</v>
      </c>
      <c r="E95" s="3">
        <v>393.56043198529414</v>
      </c>
    </row>
    <row r="96" spans="1:5" x14ac:dyDescent="0.2">
      <c r="A96" s="2" t="s">
        <v>79</v>
      </c>
      <c r="B96" s="2" t="s">
        <v>8</v>
      </c>
      <c r="C96" s="3">
        <v>1118</v>
      </c>
      <c r="D96" s="3">
        <v>262.37362132352939</v>
      </c>
      <c r="E96" s="3">
        <v>393.56043198529414</v>
      </c>
    </row>
    <row r="97" spans="1:5" x14ac:dyDescent="0.2">
      <c r="A97" s="2" t="s">
        <v>79</v>
      </c>
      <c r="B97" s="2" t="s">
        <v>8</v>
      </c>
      <c r="C97" s="3">
        <v>1119</v>
      </c>
      <c r="D97" s="3">
        <v>262.37362132352939</v>
      </c>
      <c r="E97" s="3">
        <v>393.56043198529414</v>
      </c>
    </row>
    <row r="98" spans="1:5" x14ac:dyDescent="0.2">
      <c r="A98" s="2" t="s">
        <v>79</v>
      </c>
      <c r="B98" s="2" t="s">
        <v>8</v>
      </c>
      <c r="C98" s="3">
        <v>1120</v>
      </c>
      <c r="D98" s="3">
        <v>262.37362132352939</v>
      </c>
      <c r="E98" s="3">
        <v>393.56043198529414</v>
      </c>
    </row>
    <row r="99" spans="1:5" x14ac:dyDescent="0.2">
      <c r="A99" s="2" t="s">
        <v>79</v>
      </c>
      <c r="B99" s="2" t="s">
        <v>8</v>
      </c>
      <c r="C99" s="3">
        <v>1121</v>
      </c>
      <c r="D99" s="3">
        <v>262.37362132352939</v>
      </c>
      <c r="E99" s="3">
        <v>393.56043198529414</v>
      </c>
    </row>
    <row r="100" spans="1:5" x14ac:dyDescent="0.2">
      <c r="A100" s="2" t="s">
        <v>79</v>
      </c>
      <c r="B100" s="2" t="s">
        <v>8</v>
      </c>
      <c r="C100" s="3">
        <v>1122</v>
      </c>
      <c r="D100" s="3">
        <v>262.37362132352939</v>
      </c>
      <c r="E100" s="3">
        <v>393.56043198529414</v>
      </c>
    </row>
    <row r="101" spans="1:5" x14ac:dyDescent="0.2">
      <c r="A101" s="2" t="s">
        <v>79</v>
      </c>
      <c r="B101" s="2" t="s">
        <v>8</v>
      </c>
      <c r="C101" s="3">
        <v>1123</v>
      </c>
      <c r="D101" s="3">
        <v>262.37362132352939</v>
      </c>
      <c r="E101" s="3">
        <v>393.56043198529414</v>
      </c>
    </row>
    <row r="102" spans="1:5" x14ac:dyDescent="0.2">
      <c r="A102" s="2" t="s">
        <v>79</v>
      </c>
      <c r="B102" s="2" t="s">
        <v>8</v>
      </c>
      <c r="C102" s="3">
        <v>1124</v>
      </c>
      <c r="D102" s="3">
        <v>262.37362132352939</v>
      </c>
      <c r="E102" s="3">
        <v>393.56043198529414</v>
      </c>
    </row>
    <row r="103" spans="1:5" x14ac:dyDescent="0.2">
      <c r="A103" s="2" t="s">
        <v>79</v>
      </c>
      <c r="B103" s="2" t="s">
        <v>8</v>
      </c>
      <c r="C103" s="3">
        <v>1125</v>
      </c>
      <c r="D103" s="3">
        <v>262.37362132352939</v>
      </c>
      <c r="E103" s="3">
        <v>393.56043198529414</v>
      </c>
    </row>
    <row r="104" spans="1:5" x14ac:dyDescent="0.2">
      <c r="A104" s="2" t="s">
        <v>79</v>
      </c>
      <c r="B104" s="2" t="s">
        <v>8</v>
      </c>
      <c r="C104" s="3">
        <v>1126</v>
      </c>
      <c r="D104" s="3">
        <v>262.37362132352939</v>
      </c>
      <c r="E104" s="3">
        <v>393.56043198529414</v>
      </c>
    </row>
    <row r="105" spans="1:5" x14ac:dyDescent="0.2">
      <c r="A105" s="2" t="s">
        <v>79</v>
      </c>
      <c r="B105" s="2" t="s">
        <v>12</v>
      </c>
      <c r="C105" s="3">
        <v>1127</v>
      </c>
      <c r="D105" s="3">
        <v>262.37362132352939</v>
      </c>
      <c r="E105" s="3">
        <v>393.56043198529414</v>
      </c>
    </row>
    <row r="106" spans="1:5" x14ac:dyDescent="0.2">
      <c r="A106" s="2" t="s">
        <v>79</v>
      </c>
      <c r="B106" s="2" t="s">
        <v>8</v>
      </c>
      <c r="C106" s="3">
        <v>1128</v>
      </c>
      <c r="D106" s="3">
        <v>262.37362132352939</v>
      </c>
      <c r="E106" s="3">
        <v>393.56043198529414</v>
      </c>
    </row>
    <row r="107" spans="1:5" x14ac:dyDescent="0.2">
      <c r="A107" s="2" t="s">
        <v>79</v>
      </c>
      <c r="B107" s="2" t="s">
        <v>8</v>
      </c>
      <c r="C107" s="3">
        <v>1129</v>
      </c>
      <c r="D107" s="3">
        <v>262.37362132352939</v>
      </c>
      <c r="E107" s="3">
        <v>393.56043198529414</v>
      </c>
    </row>
    <row r="108" spans="1:5" x14ac:dyDescent="0.2">
      <c r="A108" s="2" t="s">
        <v>79</v>
      </c>
      <c r="B108" s="2" t="s">
        <v>8</v>
      </c>
      <c r="C108" s="3">
        <v>1130</v>
      </c>
      <c r="D108" s="3">
        <v>262.37362132352939</v>
      </c>
      <c r="E108" s="3">
        <v>393.56043198529414</v>
      </c>
    </row>
    <row r="109" spans="1:5" x14ac:dyDescent="0.2">
      <c r="A109" s="2" t="s">
        <v>79</v>
      </c>
      <c r="B109" s="2" t="s">
        <v>8</v>
      </c>
      <c r="C109" s="3">
        <v>1131</v>
      </c>
      <c r="D109" s="3">
        <v>262.37362132352939</v>
      </c>
      <c r="E109" s="3">
        <v>393.56043198529414</v>
      </c>
    </row>
    <row r="110" spans="1:5" x14ac:dyDescent="0.2">
      <c r="A110" s="2" t="s">
        <v>79</v>
      </c>
      <c r="B110" s="2" t="s">
        <v>8</v>
      </c>
      <c r="C110" s="3">
        <v>1132</v>
      </c>
      <c r="D110" s="3">
        <v>262.37362132352939</v>
      </c>
      <c r="E110" s="3">
        <v>393.56043198529414</v>
      </c>
    </row>
    <row r="111" spans="1:5" x14ac:dyDescent="0.2">
      <c r="A111" s="2" t="s">
        <v>79</v>
      </c>
      <c r="B111" s="2" t="s">
        <v>8</v>
      </c>
      <c r="C111" s="3">
        <v>1133</v>
      </c>
      <c r="D111" s="3">
        <v>262.37362132352939</v>
      </c>
      <c r="E111" s="3">
        <v>393.56043198529414</v>
      </c>
    </row>
    <row r="112" spans="1:5" x14ac:dyDescent="0.2">
      <c r="A112" s="2" t="s">
        <v>79</v>
      </c>
      <c r="B112" s="2" t="s">
        <v>8</v>
      </c>
      <c r="C112" s="3">
        <v>1134</v>
      </c>
      <c r="D112" s="3">
        <v>262.37362132352939</v>
      </c>
      <c r="E112" s="3">
        <v>393.56043198529414</v>
      </c>
    </row>
    <row r="113" spans="1:5" x14ac:dyDescent="0.2">
      <c r="A113" s="2" t="s">
        <v>79</v>
      </c>
      <c r="B113" s="2" t="s">
        <v>8</v>
      </c>
      <c r="C113" s="3">
        <v>1135</v>
      </c>
      <c r="D113" s="3">
        <v>262.37362132352939</v>
      </c>
      <c r="E113" s="3">
        <v>393.56043198529414</v>
      </c>
    </row>
    <row r="114" spans="1:5" x14ac:dyDescent="0.2">
      <c r="A114" s="2" t="s">
        <v>79</v>
      </c>
      <c r="B114" s="2" t="s">
        <v>8</v>
      </c>
      <c r="C114" s="3">
        <v>1136</v>
      </c>
      <c r="D114" s="3">
        <v>262.37362132352939</v>
      </c>
      <c r="E114" s="3">
        <v>393.56043198529414</v>
      </c>
    </row>
    <row r="115" spans="1:5" x14ac:dyDescent="0.2">
      <c r="A115" s="2" t="s">
        <v>79</v>
      </c>
      <c r="B115" s="2" t="s">
        <v>8</v>
      </c>
      <c r="C115" s="3">
        <v>1137</v>
      </c>
      <c r="D115" s="3">
        <v>262.37362132352939</v>
      </c>
      <c r="E115" s="3">
        <v>393.56043198529414</v>
      </c>
    </row>
    <row r="116" spans="1:5" x14ac:dyDescent="0.2">
      <c r="A116" s="2" t="s">
        <v>79</v>
      </c>
      <c r="B116" s="2" t="s">
        <v>8</v>
      </c>
      <c r="C116" s="3">
        <v>1138</v>
      </c>
      <c r="D116" s="3">
        <v>262.37362132352939</v>
      </c>
      <c r="E116" s="3">
        <v>393.56043198529414</v>
      </c>
    </row>
    <row r="117" spans="1:5" x14ac:dyDescent="0.2">
      <c r="A117" s="2" t="s">
        <v>79</v>
      </c>
      <c r="B117" s="2" t="s">
        <v>8</v>
      </c>
      <c r="C117" s="3">
        <v>1139</v>
      </c>
      <c r="D117" s="3">
        <v>262.37362132352939</v>
      </c>
      <c r="E117" s="3">
        <v>393.56043198529414</v>
      </c>
    </row>
    <row r="118" spans="1:5" x14ac:dyDescent="0.2">
      <c r="A118" s="2" t="s">
        <v>79</v>
      </c>
      <c r="B118" s="2" t="s">
        <v>8</v>
      </c>
      <c r="C118" s="3">
        <v>1140</v>
      </c>
      <c r="D118" s="3">
        <v>262.37362132352939</v>
      </c>
      <c r="E118" s="3">
        <v>393.56043198529414</v>
      </c>
    </row>
    <row r="119" spans="1:5" x14ac:dyDescent="0.2">
      <c r="A119" s="2" t="s">
        <v>79</v>
      </c>
      <c r="B119" s="2" t="s">
        <v>8</v>
      </c>
      <c r="C119" s="3">
        <v>1141</v>
      </c>
      <c r="D119" s="3">
        <v>262.37362132352939</v>
      </c>
      <c r="E119" s="3">
        <v>393.56043198529414</v>
      </c>
    </row>
    <row r="120" spans="1:5" x14ac:dyDescent="0.2">
      <c r="A120" s="2" t="s">
        <v>79</v>
      </c>
      <c r="B120" s="2" t="s">
        <v>8</v>
      </c>
      <c r="C120" s="3">
        <v>1142</v>
      </c>
      <c r="D120" s="3">
        <v>262.37362132352939</v>
      </c>
      <c r="E120" s="3">
        <v>393.56043198529414</v>
      </c>
    </row>
    <row r="121" spans="1:5" x14ac:dyDescent="0.2">
      <c r="A121" s="2" t="s">
        <v>79</v>
      </c>
      <c r="B121" s="2" t="s">
        <v>8</v>
      </c>
      <c r="C121" s="3">
        <v>1143</v>
      </c>
      <c r="D121" s="3">
        <v>262.37362132352939</v>
      </c>
      <c r="E121" s="3">
        <v>393.56043198529414</v>
      </c>
    </row>
    <row r="122" spans="1:5" x14ac:dyDescent="0.2">
      <c r="A122" s="2" t="s">
        <v>79</v>
      </c>
      <c r="B122" s="2" t="s">
        <v>8</v>
      </c>
      <c r="C122" s="3">
        <v>1144</v>
      </c>
      <c r="D122" s="3">
        <v>262.37362132352939</v>
      </c>
      <c r="E122" s="3">
        <v>393.56043198529414</v>
      </c>
    </row>
    <row r="123" spans="1:5" x14ac:dyDescent="0.2">
      <c r="A123" s="2" t="s">
        <v>79</v>
      </c>
      <c r="B123" s="2" t="s">
        <v>8</v>
      </c>
      <c r="C123" s="3">
        <v>1145</v>
      </c>
      <c r="D123" s="3">
        <v>262.37362132352939</v>
      </c>
      <c r="E123" s="3">
        <v>393.56043198529414</v>
      </c>
    </row>
    <row r="124" spans="1:5" x14ac:dyDescent="0.2">
      <c r="A124" s="2" t="s">
        <v>79</v>
      </c>
      <c r="B124" s="2" t="s">
        <v>8</v>
      </c>
      <c r="C124" s="3">
        <v>1146</v>
      </c>
      <c r="D124" s="3">
        <v>262.37362132352939</v>
      </c>
      <c r="E124" s="3">
        <v>393.56043198529414</v>
      </c>
    </row>
    <row r="125" spans="1:5" x14ac:dyDescent="0.2">
      <c r="A125" s="2" t="s">
        <v>79</v>
      </c>
      <c r="B125" s="2" t="s">
        <v>8</v>
      </c>
      <c r="C125" s="3">
        <v>1147</v>
      </c>
      <c r="D125" s="3">
        <v>262.37362132352939</v>
      </c>
      <c r="E125" s="3">
        <v>393.56043198529414</v>
      </c>
    </row>
    <row r="126" spans="1:5" x14ac:dyDescent="0.2">
      <c r="A126" s="2" t="s">
        <v>79</v>
      </c>
      <c r="B126" s="2" t="s">
        <v>13</v>
      </c>
      <c r="C126" s="3">
        <v>1148</v>
      </c>
      <c r="D126" s="3">
        <v>262.37362132352939</v>
      </c>
      <c r="E126" s="3">
        <v>393.56043198529414</v>
      </c>
    </row>
    <row r="127" spans="1:5" x14ac:dyDescent="0.2">
      <c r="A127" s="2" t="s">
        <v>79</v>
      </c>
      <c r="B127" s="2" t="s">
        <v>8</v>
      </c>
      <c r="C127" s="3">
        <v>1149</v>
      </c>
      <c r="D127" s="3">
        <v>262.37362132352939</v>
      </c>
      <c r="E127" s="3">
        <v>393.56043198529414</v>
      </c>
    </row>
    <row r="128" spans="1:5" x14ac:dyDescent="0.2">
      <c r="A128" s="2" t="s">
        <v>79</v>
      </c>
      <c r="B128" s="2" t="s">
        <v>8</v>
      </c>
      <c r="C128" s="3">
        <v>1150</v>
      </c>
      <c r="D128" s="3">
        <v>262.37362132352939</v>
      </c>
      <c r="E128" s="3">
        <v>393.56043198529414</v>
      </c>
    </row>
    <row r="129" spans="1:5" x14ac:dyDescent="0.2">
      <c r="A129" s="2" t="s">
        <v>79</v>
      </c>
      <c r="B129" s="2" t="s">
        <v>8</v>
      </c>
      <c r="C129" s="3">
        <v>1151</v>
      </c>
      <c r="D129" s="3">
        <v>262.37362132352939</v>
      </c>
      <c r="E129" s="3">
        <v>393.56043198529414</v>
      </c>
    </row>
    <row r="130" spans="1:5" x14ac:dyDescent="0.2">
      <c r="A130" s="2" t="s">
        <v>79</v>
      </c>
      <c r="B130" s="2" t="s">
        <v>8</v>
      </c>
      <c r="C130" s="3">
        <v>1152</v>
      </c>
      <c r="D130" s="3">
        <v>262.37362132352939</v>
      </c>
      <c r="E130" s="3">
        <v>393.56043198529414</v>
      </c>
    </row>
    <row r="131" spans="1:5" x14ac:dyDescent="0.2">
      <c r="A131" s="2" t="s">
        <v>79</v>
      </c>
      <c r="B131" s="2" t="s">
        <v>8</v>
      </c>
      <c r="C131" s="3">
        <v>1153</v>
      </c>
      <c r="D131" s="3">
        <v>262.37362132352939</v>
      </c>
      <c r="E131" s="3">
        <v>393.56043198529414</v>
      </c>
    </row>
    <row r="132" spans="1:5" x14ac:dyDescent="0.2">
      <c r="A132" s="2" t="s">
        <v>79</v>
      </c>
      <c r="B132" s="2" t="s">
        <v>8</v>
      </c>
      <c r="C132" s="3">
        <v>1154</v>
      </c>
      <c r="D132" s="3">
        <v>262.37362132352939</v>
      </c>
      <c r="E132" s="3">
        <v>393.56043198529414</v>
      </c>
    </row>
    <row r="133" spans="1:5" x14ac:dyDescent="0.2">
      <c r="A133" s="2" t="s">
        <v>79</v>
      </c>
      <c r="B133" s="2" t="s">
        <v>8</v>
      </c>
      <c r="C133" s="3">
        <v>1155</v>
      </c>
      <c r="D133" s="3">
        <v>262.37362132352939</v>
      </c>
      <c r="E133" s="3">
        <v>393.56043198529414</v>
      </c>
    </row>
    <row r="134" spans="1:5" x14ac:dyDescent="0.2">
      <c r="A134" s="2" t="s">
        <v>79</v>
      </c>
      <c r="B134" s="2" t="s">
        <v>8</v>
      </c>
      <c r="C134" s="3">
        <v>1156</v>
      </c>
      <c r="D134" s="3">
        <v>262.37362132352939</v>
      </c>
      <c r="E134" s="3">
        <v>393.56043198529414</v>
      </c>
    </row>
    <row r="135" spans="1:5" x14ac:dyDescent="0.2">
      <c r="A135" s="2" t="s">
        <v>79</v>
      </c>
      <c r="B135" s="2" t="s">
        <v>8</v>
      </c>
      <c r="C135" s="3">
        <v>1157</v>
      </c>
      <c r="D135" s="3">
        <v>262.37362132352939</v>
      </c>
      <c r="E135" s="3">
        <v>393.56043198529414</v>
      </c>
    </row>
    <row r="136" spans="1:5" x14ac:dyDescent="0.2">
      <c r="A136" s="2" t="s">
        <v>79</v>
      </c>
      <c r="B136" s="2" t="s">
        <v>8</v>
      </c>
      <c r="C136" s="3">
        <v>1158</v>
      </c>
      <c r="D136" s="3">
        <v>262.37362132352939</v>
      </c>
      <c r="E136" s="3">
        <v>393.56043198529414</v>
      </c>
    </row>
    <row r="137" spans="1:5" x14ac:dyDescent="0.2">
      <c r="A137" s="2" t="s">
        <v>79</v>
      </c>
      <c r="B137" s="2" t="s">
        <v>8</v>
      </c>
      <c r="C137" s="3">
        <v>1159</v>
      </c>
      <c r="D137" s="3">
        <v>262.37362132352939</v>
      </c>
      <c r="E137" s="3">
        <v>393.56043198529414</v>
      </c>
    </row>
    <row r="138" spans="1:5" x14ac:dyDescent="0.2">
      <c r="A138" s="2" t="s">
        <v>79</v>
      </c>
      <c r="B138" s="2" t="s">
        <v>8</v>
      </c>
      <c r="C138" s="3">
        <v>1160</v>
      </c>
      <c r="D138" s="3">
        <v>262.37362132352939</v>
      </c>
      <c r="E138" s="3">
        <v>393.56043198529414</v>
      </c>
    </row>
    <row r="139" spans="1:5" x14ac:dyDescent="0.2">
      <c r="A139" s="2" t="s">
        <v>79</v>
      </c>
      <c r="B139" s="2" t="s">
        <v>8</v>
      </c>
      <c r="C139" s="3">
        <v>1161</v>
      </c>
      <c r="D139" s="3">
        <v>262.37362132352939</v>
      </c>
      <c r="E139" s="3">
        <v>393.56043198529414</v>
      </c>
    </row>
    <row r="140" spans="1:5" x14ac:dyDescent="0.2">
      <c r="A140" s="2" t="s">
        <v>79</v>
      </c>
      <c r="B140" s="2" t="s">
        <v>8</v>
      </c>
      <c r="C140" s="3">
        <v>1162</v>
      </c>
      <c r="D140" s="3">
        <v>262.37362132352939</v>
      </c>
      <c r="E140" s="3">
        <v>393.56043198529414</v>
      </c>
    </row>
    <row r="141" spans="1:5" x14ac:dyDescent="0.2">
      <c r="A141" s="2" t="s">
        <v>79</v>
      </c>
      <c r="B141" s="2" t="s">
        <v>8</v>
      </c>
      <c r="C141" s="3">
        <v>1163</v>
      </c>
      <c r="D141" s="3">
        <v>262.37362132352939</v>
      </c>
      <c r="E141" s="3">
        <v>393.56043198529414</v>
      </c>
    </row>
    <row r="142" spans="1:5" x14ac:dyDescent="0.2">
      <c r="A142" s="2" t="s">
        <v>79</v>
      </c>
      <c r="B142" s="2" t="s">
        <v>8</v>
      </c>
      <c r="C142" s="3">
        <v>1164</v>
      </c>
      <c r="D142" s="3">
        <v>262.37362132352939</v>
      </c>
      <c r="E142" s="3">
        <v>393.56043198529414</v>
      </c>
    </row>
    <row r="143" spans="1:5" x14ac:dyDescent="0.2">
      <c r="A143" s="2" t="s">
        <v>79</v>
      </c>
      <c r="B143" s="2" t="s">
        <v>8</v>
      </c>
      <c r="C143" s="3">
        <v>1165</v>
      </c>
      <c r="D143" s="3">
        <v>262.37362132352939</v>
      </c>
      <c r="E143" s="3">
        <v>393.56043198529414</v>
      </c>
    </row>
    <row r="144" spans="1:5" x14ac:dyDescent="0.2">
      <c r="A144" s="2" t="s">
        <v>79</v>
      </c>
      <c r="B144" s="2" t="s">
        <v>8</v>
      </c>
      <c r="C144" s="3">
        <v>1166</v>
      </c>
      <c r="D144" s="3">
        <v>262.37362132352939</v>
      </c>
      <c r="E144" s="3">
        <v>393.56043198529414</v>
      </c>
    </row>
    <row r="145" spans="1:5" x14ac:dyDescent="0.2">
      <c r="A145" s="2" t="s">
        <v>79</v>
      </c>
      <c r="B145" s="2" t="s">
        <v>8</v>
      </c>
      <c r="C145" s="3">
        <v>1167</v>
      </c>
      <c r="D145" s="3">
        <v>262.37362132352939</v>
      </c>
      <c r="E145" s="3">
        <v>393.56043198529414</v>
      </c>
    </row>
    <row r="146" spans="1:5" x14ac:dyDescent="0.2">
      <c r="A146" s="2" t="s">
        <v>79</v>
      </c>
      <c r="B146" s="2" t="s">
        <v>8</v>
      </c>
      <c r="C146" s="3">
        <v>1168</v>
      </c>
      <c r="D146" s="3">
        <v>262.37362132352939</v>
      </c>
      <c r="E146" s="3">
        <v>393.56043198529414</v>
      </c>
    </row>
    <row r="147" spans="1:5" x14ac:dyDescent="0.2">
      <c r="A147" s="2" t="s">
        <v>79</v>
      </c>
      <c r="B147" s="2" t="s">
        <v>14</v>
      </c>
      <c r="C147" s="3">
        <v>1169</v>
      </c>
      <c r="D147" s="3">
        <v>262.37362132352939</v>
      </c>
      <c r="E147" s="3">
        <v>393.56043198529414</v>
      </c>
    </row>
    <row r="148" spans="1:5" x14ac:dyDescent="0.2">
      <c r="A148" s="2" t="s">
        <v>79</v>
      </c>
      <c r="B148" s="2" t="s">
        <v>8</v>
      </c>
      <c r="C148" s="3">
        <v>1170</v>
      </c>
      <c r="D148" s="3">
        <v>262.37362132352939</v>
      </c>
      <c r="E148" s="3">
        <v>393.56043198529414</v>
      </c>
    </row>
    <row r="149" spans="1:5" x14ac:dyDescent="0.2">
      <c r="A149" s="2" t="s">
        <v>79</v>
      </c>
      <c r="B149" s="2" t="s">
        <v>8</v>
      </c>
      <c r="C149" s="3">
        <v>1171</v>
      </c>
      <c r="D149" s="3">
        <v>262.37362132352939</v>
      </c>
      <c r="E149" s="3">
        <v>393.56043198529414</v>
      </c>
    </row>
    <row r="150" spans="1:5" x14ac:dyDescent="0.2">
      <c r="A150" s="2" t="s">
        <v>79</v>
      </c>
      <c r="B150" s="2" t="s">
        <v>8</v>
      </c>
      <c r="C150" s="3">
        <v>1172</v>
      </c>
      <c r="D150" s="3">
        <v>262.37362132352939</v>
      </c>
      <c r="E150" s="3">
        <v>393.56043198529414</v>
      </c>
    </row>
    <row r="151" spans="1:5" x14ac:dyDescent="0.2">
      <c r="A151" s="2" t="s">
        <v>79</v>
      </c>
      <c r="B151" s="2" t="s">
        <v>8</v>
      </c>
      <c r="C151" s="3">
        <v>1173</v>
      </c>
      <c r="D151" s="3">
        <v>262.37362132352939</v>
      </c>
      <c r="E151" s="3">
        <v>393.56043198529414</v>
      </c>
    </row>
    <row r="152" spans="1:5" x14ac:dyDescent="0.2">
      <c r="A152" s="2" t="s">
        <v>79</v>
      </c>
      <c r="B152" s="2" t="s">
        <v>8</v>
      </c>
      <c r="C152" s="3">
        <v>1174</v>
      </c>
      <c r="D152" s="3">
        <v>262.37362132352939</v>
      </c>
      <c r="E152" s="3">
        <v>393.56043198529414</v>
      </c>
    </row>
    <row r="153" spans="1:5" x14ac:dyDescent="0.2">
      <c r="A153" s="2" t="s">
        <v>79</v>
      </c>
      <c r="B153" s="2" t="s">
        <v>8</v>
      </c>
      <c r="C153" s="3">
        <v>1175</v>
      </c>
      <c r="D153" s="3">
        <v>262.37362132352939</v>
      </c>
      <c r="E153" s="3">
        <v>393.56043198529414</v>
      </c>
    </row>
    <row r="154" spans="1:5" x14ac:dyDescent="0.2">
      <c r="A154" s="2" t="s">
        <v>79</v>
      </c>
      <c r="B154" s="2" t="s">
        <v>8</v>
      </c>
      <c r="C154" s="3">
        <v>1176</v>
      </c>
      <c r="D154" s="3">
        <v>262.37362132352939</v>
      </c>
      <c r="E154" s="3">
        <v>393.56043198529414</v>
      </c>
    </row>
    <row r="155" spans="1:5" x14ac:dyDescent="0.2">
      <c r="A155" s="2" t="s">
        <v>79</v>
      </c>
      <c r="B155" s="2" t="s">
        <v>8</v>
      </c>
      <c r="C155" s="3">
        <v>1177</v>
      </c>
      <c r="D155" s="3">
        <v>262.37362132352939</v>
      </c>
      <c r="E155" s="3">
        <v>393.56043198529414</v>
      </c>
    </row>
    <row r="156" spans="1:5" x14ac:dyDescent="0.2">
      <c r="A156" s="2" t="s">
        <v>79</v>
      </c>
      <c r="B156" s="2" t="s">
        <v>8</v>
      </c>
      <c r="C156" s="3">
        <v>1178</v>
      </c>
      <c r="D156" s="3">
        <v>262.37362132352939</v>
      </c>
      <c r="E156" s="3">
        <v>393.56043198529414</v>
      </c>
    </row>
    <row r="157" spans="1:5" x14ac:dyDescent="0.2">
      <c r="A157" s="2" t="s">
        <v>79</v>
      </c>
      <c r="B157" s="2" t="s">
        <v>8</v>
      </c>
      <c r="C157" s="3">
        <v>1179</v>
      </c>
      <c r="D157" s="3">
        <v>262.37362132352939</v>
      </c>
      <c r="E157" s="3">
        <v>393.56043198529414</v>
      </c>
    </row>
    <row r="158" spans="1:5" x14ac:dyDescent="0.2">
      <c r="A158" s="2" t="s">
        <v>79</v>
      </c>
      <c r="B158" s="2" t="s">
        <v>8</v>
      </c>
      <c r="C158" s="3">
        <v>1180</v>
      </c>
      <c r="D158" s="3">
        <v>262.37362132352939</v>
      </c>
      <c r="E158" s="3">
        <v>393.56043198529414</v>
      </c>
    </row>
    <row r="159" spans="1:5" x14ac:dyDescent="0.2">
      <c r="A159" s="2" t="s">
        <v>79</v>
      </c>
      <c r="B159" s="2" t="s">
        <v>8</v>
      </c>
      <c r="C159" s="3">
        <v>1181</v>
      </c>
      <c r="D159" s="3">
        <v>262.37362132352939</v>
      </c>
      <c r="E159" s="3">
        <v>393.56043198529414</v>
      </c>
    </row>
    <row r="160" spans="1:5" x14ac:dyDescent="0.2">
      <c r="A160" s="2" t="s">
        <v>79</v>
      </c>
      <c r="B160" s="2" t="s">
        <v>8</v>
      </c>
      <c r="C160" s="3">
        <v>1182</v>
      </c>
      <c r="D160" s="3">
        <v>262.37362132352939</v>
      </c>
      <c r="E160" s="3">
        <v>393.56043198529414</v>
      </c>
    </row>
    <row r="161" spans="1:5" x14ac:dyDescent="0.2">
      <c r="A161" s="2" t="s">
        <v>79</v>
      </c>
      <c r="B161" s="2" t="s">
        <v>8</v>
      </c>
      <c r="C161" s="3">
        <v>1183</v>
      </c>
      <c r="D161" s="3">
        <v>262.37362132352939</v>
      </c>
      <c r="E161" s="3">
        <v>393.56043198529414</v>
      </c>
    </row>
    <row r="162" spans="1:5" x14ac:dyDescent="0.2">
      <c r="A162" s="2" t="s">
        <v>79</v>
      </c>
      <c r="B162" s="2" t="s">
        <v>8</v>
      </c>
      <c r="C162" s="3">
        <v>1184</v>
      </c>
      <c r="D162" s="3">
        <v>262.37362132352939</v>
      </c>
      <c r="E162" s="3">
        <v>393.56043198529414</v>
      </c>
    </row>
    <row r="163" spans="1:5" x14ac:dyDescent="0.2">
      <c r="A163" s="2" t="s">
        <v>79</v>
      </c>
      <c r="B163" s="2" t="s">
        <v>8</v>
      </c>
      <c r="C163" s="3">
        <v>1185</v>
      </c>
      <c r="D163" s="3">
        <v>262.37362132352939</v>
      </c>
      <c r="E163" s="3">
        <v>393.56043198529414</v>
      </c>
    </row>
    <row r="164" spans="1:5" x14ac:dyDescent="0.2">
      <c r="A164" s="2" t="s">
        <v>79</v>
      </c>
      <c r="B164" s="2" t="s">
        <v>8</v>
      </c>
      <c r="C164" s="3">
        <v>1186</v>
      </c>
      <c r="D164" s="3">
        <v>262.37362132352939</v>
      </c>
      <c r="E164" s="3">
        <v>393.56043198529414</v>
      </c>
    </row>
    <row r="165" spans="1:5" x14ac:dyDescent="0.2">
      <c r="A165" s="2" t="s">
        <v>79</v>
      </c>
      <c r="B165" s="2" t="s">
        <v>8</v>
      </c>
      <c r="C165" s="3">
        <v>1187</v>
      </c>
      <c r="D165" s="3">
        <v>262.37362132352939</v>
      </c>
      <c r="E165" s="3">
        <v>393.56043198529414</v>
      </c>
    </row>
    <row r="166" spans="1:5" x14ac:dyDescent="0.2">
      <c r="A166" s="2" t="s">
        <v>79</v>
      </c>
      <c r="B166" s="2" t="s">
        <v>8</v>
      </c>
      <c r="C166" s="3">
        <v>1188</v>
      </c>
      <c r="D166" s="3">
        <v>262.37362132352939</v>
      </c>
      <c r="E166" s="3">
        <v>393.56043198529414</v>
      </c>
    </row>
    <row r="167" spans="1:5" x14ac:dyDescent="0.2">
      <c r="A167" s="2" t="s">
        <v>79</v>
      </c>
      <c r="B167" s="2" t="s">
        <v>8</v>
      </c>
      <c r="C167" s="3">
        <v>1189</v>
      </c>
      <c r="D167" s="3">
        <v>262.37362132352939</v>
      </c>
      <c r="E167" s="3">
        <v>393.56043198529414</v>
      </c>
    </row>
    <row r="168" spans="1:5" x14ac:dyDescent="0.2">
      <c r="A168" s="2" t="s">
        <v>79</v>
      </c>
      <c r="B168" s="2" t="s">
        <v>8</v>
      </c>
      <c r="C168" s="3">
        <v>1190</v>
      </c>
      <c r="D168" s="3">
        <v>262.37362132352939</v>
      </c>
      <c r="E168" s="3">
        <v>393.56043198529414</v>
      </c>
    </row>
    <row r="169" spans="1:5" x14ac:dyDescent="0.2">
      <c r="A169" s="2" t="s">
        <v>79</v>
      </c>
      <c r="B169" s="2" t="s">
        <v>8</v>
      </c>
      <c r="C169" s="3">
        <v>1191</v>
      </c>
      <c r="D169" s="3">
        <v>262.37362132352939</v>
      </c>
      <c r="E169" s="3">
        <v>393.56043198529414</v>
      </c>
    </row>
    <row r="170" spans="1:5" x14ac:dyDescent="0.2">
      <c r="A170" s="2" t="s">
        <v>79</v>
      </c>
      <c r="B170" s="2" t="s">
        <v>8</v>
      </c>
      <c r="C170" s="3">
        <v>1192</v>
      </c>
      <c r="D170" s="3">
        <v>262.37362132352939</v>
      </c>
      <c r="E170" s="3">
        <v>393.56043198529414</v>
      </c>
    </row>
    <row r="171" spans="1:5" x14ac:dyDescent="0.2">
      <c r="A171" s="2" t="s">
        <v>79</v>
      </c>
      <c r="B171" s="2" t="s">
        <v>15</v>
      </c>
      <c r="C171" s="3">
        <v>1193</v>
      </c>
      <c r="D171" s="3">
        <v>262.37362132352939</v>
      </c>
      <c r="E171" s="3">
        <v>393.56043198529414</v>
      </c>
    </row>
    <row r="172" spans="1:5" x14ac:dyDescent="0.2">
      <c r="A172" s="2" t="s">
        <v>79</v>
      </c>
      <c r="B172" s="2" t="s">
        <v>8</v>
      </c>
      <c r="C172" s="3">
        <v>1194</v>
      </c>
      <c r="D172" s="3">
        <v>262.37362132352939</v>
      </c>
      <c r="E172" s="3">
        <v>393.56043198529414</v>
      </c>
    </row>
    <row r="173" spans="1:5" x14ac:dyDescent="0.2">
      <c r="A173" s="2" t="s">
        <v>79</v>
      </c>
      <c r="B173" s="2" t="s">
        <v>8</v>
      </c>
      <c r="C173" s="3">
        <v>1195</v>
      </c>
      <c r="D173" s="3">
        <v>262.37362132352939</v>
      </c>
      <c r="E173" s="3">
        <v>393.56043198529414</v>
      </c>
    </row>
    <row r="174" spans="1:5" x14ac:dyDescent="0.2">
      <c r="A174" s="2" t="s">
        <v>79</v>
      </c>
      <c r="B174" s="2" t="s">
        <v>8</v>
      </c>
      <c r="C174" s="3">
        <v>1196</v>
      </c>
      <c r="D174" s="3">
        <v>262.37362132352939</v>
      </c>
      <c r="E174" s="3">
        <v>393.56043198529414</v>
      </c>
    </row>
    <row r="175" spans="1:5" x14ac:dyDescent="0.2">
      <c r="A175" s="2" t="s">
        <v>79</v>
      </c>
      <c r="B175" s="2" t="s">
        <v>8</v>
      </c>
      <c r="C175" s="3">
        <v>1197</v>
      </c>
      <c r="D175" s="3">
        <v>262.37362132352939</v>
      </c>
      <c r="E175" s="3">
        <v>393.56043198529414</v>
      </c>
    </row>
    <row r="176" spans="1:5" x14ac:dyDescent="0.2">
      <c r="A176" s="2" t="s">
        <v>79</v>
      </c>
      <c r="B176" s="2" t="s">
        <v>8</v>
      </c>
      <c r="C176" s="3">
        <v>1198</v>
      </c>
      <c r="D176" s="3">
        <v>262.37362132352939</v>
      </c>
      <c r="E176" s="3">
        <v>393.56043198529414</v>
      </c>
    </row>
    <row r="177" spans="1:5" x14ac:dyDescent="0.2">
      <c r="A177" s="2" t="s">
        <v>79</v>
      </c>
      <c r="B177" s="2" t="s">
        <v>8</v>
      </c>
      <c r="C177" s="3">
        <v>1199</v>
      </c>
      <c r="D177" s="3">
        <v>262.37362132352939</v>
      </c>
      <c r="E177" s="3">
        <v>393.56043198529414</v>
      </c>
    </row>
    <row r="178" spans="1:5" x14ac:dyDescent="0.2">
      <c r="A178" s="2" t="s">
        <v>79</v>
      </c>
      <c r="B178" s="2" t="s">
        <v>8</v>
      </c>
      <c r="C178" s="3">
        <v>1200</v>
      </c>
      <c r="D178" s="3">
        <v>262.37362132352939</v>
      </c>
      <c r="E178" s="3">
        <v>393.56043198529414</v>
      </c>
    </row>
    <row r="179" spans="1:5" x14ac:dyDescent="0.2">
      <c r="A179" s="2" t="s">
        <v>79</v>
      </c>
      <c r="B179" s="2" t="s">
        <v>8</v>
      </c>
      <c r="C179" s="3">
        <v>1201</v>
      </c>
      <c r="D179" s="3">
        <v>262.37362132352939</v>
      </c>
      <c r="E179" s="3">
        <v>393.56043198529414</v>
      </c>
    </row>
    <row r="180" spans="1:5" x14ac:dyDescent="0.2">
      <c r="A180" s="2" t="s">
        <v>79</v>
      </c>
      <c r="B180" s="2" t="s">
        <v>8</v>
      </c>
      <c r="C180" s="3">
        <v>1202</v>
      </c>
      <c r="D180" s="3">
        <v>262.37362132352939</v>
      </c>
      <c r="E180" s="3">
        <v>393.56043198529414</v>
      </c>
    </row>
    <row r="181" spans="1:5" x14ac:dyDescent="0.2">
      <c r="A181" s="2" t="s">
        <v>79</v>
      </c>
      <c r="B181" s="2" t="s">
        <v>8</v>
      </c>
      <c r="C181" s="3">
        <v>1203</v>
      </c>
      <c r="D181" s="3">
        <v>262.37362132352939</v>
      </c>
      <c r="E181" s="3">
        <v>393.56043198529414</v>
      </c>
    </row>
    <row r="182" spans="1:5" x14ac:dyDescent="0.2">
      <c r="A182" s="2" t="s">
        <v>79</v>
      </c>
      <c r="B182" s="2" t="s">
        <v>8</v>
      </c>
      <c r="C182" s="3">
        <v>1204</v>
      </c>
      <c r="D182" s="3">
        <v>262.37362132352939</v>
      </c>
      <c r="E182" s="3">
        <v>393.56043198529414</v>
      </c>
    </row>
    <row r="183" spans="1:5" x14ac:dyDescent="0.2">
      <c r="A183" s="2" t="s">
        <v>79</v>
      </c>
      <c r="B183" s="2" t="s">
        <v>8</v>
      </c>
      <c r="C183" s="3">
        <v>1205</v>
      </c>
      <c r="D183" s="3">
        <v>262.37362132352939</v>
      </c>
      <c r="E183" s="3">
        <v>393.56043198529414</v>
      </c>
    </row>
    <row r="184" spans="1:5" x14ac:dyDescent="0.2">
      <c r="A184" s="2" t="s">
        <v>79</v>
      </c>
      <c r="B184" s="2" t="s">
        <v>8</v>
      </c>
      <c r="C184" s="3">
        <v>1206</v>
      </c>
      <c r="D184" s="3">
        <v>262.37362132352939</v>
      </c>
      <c r="E184" s="3">
        <v>393.56043198529414</v>
      </c>
    </row>
    <row r="185" spans="1:5" x14ac:dyDescent="0.2">
      <c r="A185" s="2" t="s">
        <v>79</v>
      </c>
      <c r="B185" s="2" t="s">
        <v>8</v>
      </c>
      <c r="C185" s="3">
        <v>1207</v>
      </c>
      <c r="D185" s="3">
        <v>262.37362132352939</v>
      </c>
      <c r="E185" s="3">
        <v>393.56043198529414</v>
      </c>
    </row>
    <row r="186" spans="1:5" x14ac:dyDescent="0.2">
      <c r="A186" s="2" t="s">
        <v>79</v>
      </c>
      <c r="B186" s="2" t="s">
        <v>8</v>
      </c>
      <c r="C186" s="3">
        <v>1208</v>
      </c>
      <c r="D186" s="3">
        <v>262.37362132352939</v>
      </c>
      <c r="E186" s="3">
        <v>393.56043198529414</v>
      </c>
    </row>
    <row r="187" spans="1:5" x14ac:dyDescent="0.2">
      <c r="A187" s="2" t="s">
        <v>79</v>
      </c>
      <c r="B187" s="2" t="s">
        <v>8</v>
      </c>
      <c r="C187" s="3">
        <v>1209</v>
      </c>
      <c r="D187" s="3">
        <v>262.37362132352939</v>
      </c>
      <c r="E187" s="3">
        <v>393.56043198529414</v>
      </c>
    </row>
    <row r="188" spans="1:5" x14ac:dyDescent="0.2">
      <c r="A188" s="2" t="s">
        <v>79</v>
      </c>
      <c r="B188" s="2" t="s">
        <v>8</v>
      </c>
      <c r="C188" s="3">
        <v>1210</v>
      </c>
      <c r="D188" s="3">
        <v>262.37362132352939</v>
      </c>
      <c r="E188" s="3">
        <v>393.56043198529414</v>
      </c>
    </row>
    <row r="189" spans="1:5" x14ac:dyDescent="0.2">
      <c r="A189" s="2" t="s">
        <v>79</v>
      </c>
      <c r="B189" s="2" t="s">
        <v>8</v>
      </c>
      <c r="C189" s="3">
        <v>1211</v>
      </c>
      <c r="D189" s="3">
        <v>262.37362132352939</v>
      </c>
      <c r="E189" s="3">
        <v>393.56043198529414</v>
      </c>
    </row>
    <row r="190" spans="1:5" x14ac:dyDescent="0.2">
      <c r="A190" s="2" t="s">
        <v>79</v>
      </c>
      <c r="B190" s="2" t="s">
        <v>8</v>
      </c>
      <c r="C190" s="3">
        <v>1212</v>
      </c>
      <c r="D190" s="3">
        <v>262.37362132352939</v>
      </c>
      <c r="E190" s="3">
        <v>393.56043198529414</v>
      </c>
    </row>
    <row r="191" spans="1:5" x14ac:dyDescent="0.2">
      <c r="A191" s="2" t="s">
        <v>79</v>
      </c>
      <c r="B191" s="2" t="s">
        <v>8</v>
      </c>
      <c r="C191" s="3">
        <v>1213</v>
      </c>
      <c r="D191" s="3">
        <v>262.37362132352939</v>
      </c>
      <c r="E191" s="3">
        <v>393.56043198529414</v>
      </c>
    </row>
    <row r="192" spans="1:5" x14ac:dyDescent="0.2">
      <c r="A192" s="2" t="s">
        <v>79</v>
      </c>
      <c r="B192" s="2" t="s">
        <v>8</v>
      </c>
      <c r="C192" s="3">
        <v>1214</v>
      </c>
      <c r="D192" s="3">
        <v>262.37362132352939</v>
      </c>
      <c r="E192" s="3">
        <v>393.56043198529414</v>
      </c>
    </row>
    <row r="193" spans="1:5" x14ac:dyDescent="0.2">
      <c r="A193" s="2" t="s">
        <v>79</v>
      </c>
      <c r="B193" s="2" t="s">
        <v>8</v>
      </c>
      <c r="C193" s="3">
        <v>1215</v>
      </c>
      <c r="D193" s="3">
        <v>262.37362132352939</v>
      </c>
      <c r="E193" s="3">
        <v>393.56043198529414</v>
      </c>
    </row>
    <row r="194" spans="1:5" x14ac:dyDescent="0.2">
      <c r="A194" s="2" t="s">
        <v>79</v>
      </c>
      <c r="B194" s="2" t="s">
        <v>8</v>
      </c>
      <c r="C194" s="3">
        <v>1216</v>
      </c>
      <c r="D194" s="3">
        <v>262.37362132352939</v>
      </c>
      <c r="E194" s="3">
        <v>393.56043198529414</v>
      </c>
    </row>
    <row r="195" spans="1:5" x14ac:dyDescent="0.2">
      <c r="A195" s="2" t="s">
        <v>79</v>
      </c>
      <c r="B195" s="2" t="s">
        <v>8</v>
      </c>
      <c r="C195" s="3">
        <v>1217</v>
      </c>
      <c r="D195" s="3">
        <v>262.37362132352939</v>
      </c>
      <c r="E195" s="3">
        <v>393.56043198529414</v>
      </c>
    </row>
    <row r="196" spans="1:5" x14ac:dyDescent="0.2">
      <c r="A196" s="2" t="s">
        <v>79</v>
      </c>
      <c r="B196" s="2" t="s">
        <v>16</v>
      </c>
      <c r="C196" s="3">
        <v>1218</v>
      </c>
      <c r="D196" s="3">
        <v>262.37362132352939</v>
      </c>
      <c r="E196" s="3">
        <v>393.56043198529414</v>
      </c>
    </row>
    <row r="197" spans="1:5" x14ac:dyDescent="0.2">
      <c r="A197" s="2" t="s">
        <v>79</v>
      </c>
      <c r="B197" s="2" t="s">
        <v>8</v>
      </c>
      <c r="C197" s="3">
        <v>1219</v>
      </c>
      <c r="D197" s="3">
        <v>262.37362132352939</v>
      </c>
      <c r="E197" s="3">
        <v>393.56043198529414</v>
      </c>
    </row>
    <row r="198" spans="1:5" x14ac:dyDescent="0.2">
      <c r="A198" s="2" t="s">
        <v>79</v>
      </c>
      <c r="B198" s="2" t="s">
        <v>8</v>
      </c>
      <c r="C198" s="3">
        <v>1220</v>
      </c>
      <c r="D198" s="3">
        <v>262.37362132352939</v>
      </c>
      <c r="E198" s="3">
        <v>393.56043198529414</v>
      </c>
    </row>
    <row r="199" spans="1:5" x14ac:dyDescent="0.2">
      <c r="A199" s="2" t="s">
        <v>79</v>
      </c>
      <c r="B199" s="2" t="s">
        <v>8</v>
      </c>
      <c r="C199" s="3">
        <v>1221</v>
      </c>
      <c r="D199" s="3">
        <v>262.37362132352939</v>
      </c>
      <c r="E199" s="3">
        <v>393.56043198529414</v>
      </c>
    </row>
    <row r="200" spans="1:5" x14ac:dyDescent="0.2">
      <c r="A200" s="2" t="s">
        <v>79</v>
      </c>
      <c r="B200" s="2" t="s">
        <v>8</v>
      </c>
      <c r="C200" s="3">
        <v>1222</v>
      </c>
      <c r="D200" s="3">
        <v>262.37362132352939</v>
      </c>
      <c r="E200" s="3">
        <v>393.56043198529414</v>
      </c>
    </row>
    <row r="201" spans="1:5" x14ac:dyDescent="0.2">
      <c r="A201" s="2" t="s">
        <v>79</v>
      </c>
      <c r="B201" s="2" t="s">
        <v>8</v>
      </c>
      <c r="C201" s="3">
        <v>1223</v>
      </c>
      <c r="D201" s="3">
        <v>262.37362132352939</v>
      </c>
      <c r="E201" s="3">
        <v>393.56043198529414</v>
      </c>
    </row>
    <row r="202" spans="1:5" x14ac:dyDescent="0.2">
      <c r="A202" s="2" t="s">
        <v>79</v>
      </c>
      <c r="B202" s="2" t="s">
        <v>8</v>
      </c>
      <c r="C202" s="3">
        <v>1224</v>
      </c>
      <c r="D202" s="3">
        <v>262.37362132352939</v>
      </c>
      <c r="E202" s="3">
        <v>393.56043198529414</v>
      </c>
    </row>
    <row r="203" spans="1:5" x14ac:dyDescent="0.2">
      <c r="A203" s="2" t="s">
        <v>79</v>
      </c>
      <c r="B203" s="2" t="s">
        <v>8</v>
      </c>
      <c r="C203" s="3">
        <v>1225</v>
      </c>
      <c r="D203" s="3">
        <v>262.37362132352939</v>
      </c>
      <c r="E203" s="3">
        <v>393.56043198529414</v>
      </c>
    </row>
    <row r="204" spans="1:5" x14ac:dyDescent="0.2">
      <c r="A204" s="2" t="s">
        <v>79</v>
      </c>
      <c r="B204" s="2" t="s">
        <v>8</v>
      </c>
      <c r="C204" s="3">
        <v>1226</v>
      </c>
      <c r="D204" s="3">
        <v>262.37362132352939</v>
      </c>
      <c r="E204" s="3">
        <v>393.56043198529414</v>
      </c>
    </row>
    <row r="205" spans="1:5" x14ac:dyDescent="0.2">
      <c r="A205" s="2" t="s">
        <v>79</v>
      </c>
      <c r="B205" s="2" t="s">
        <v>8</v>
      </c>
      <c r="C205" s="3">
        <v>1227</v>
      </c>
      <c r="D205" s="3">
        <v>262.37362132352939</v>
      </c>
      <c r="E205" s="3">
        <v>393.56043198529414</v>
      </c>
    </row>
    <row r="206" spans="1:5" x14ac:dyDescent="0.2">
      <c r="A206" s="2" t="s">
        <v>79</v>
      </c>
      <c r="B206" s="2" t="s">
        <v>8</v>
      </c>
      <c r="C206" s="3">
        <v>1228</v>
      </c>
      <c r="D206" s="3">
        <v>262.37362132352939</v>
      </c>
      <c r="E206" s="3">
        <v>393.56043198529414</v>
      </c>
    </row>
    <row r="207" spans="1:5" x14ac:dyDescent="0.2">
      <c r="A207" s="2" t="s">
        <v>79</v>
      </c>
      <c r="B207" s="2" t="s">
        <v>8</v>
      </c>
      <c r="C207" s="3">
        <v>1229</v>
      </c>
      <c r="D207" s="3">
        <v>262.37362132352939</v>
      </c>
      <c r="E207" s="3">
        <v>393.56043198529414</v>
      </c>
    </row>
    <row r="208" spans="1:5" x14ac:dyDescent="0.2">
      <c r="A208" s="2" t="s">
        <v>79</v>
      </c>
      <c r="B208" s="2" t="s">
        <v>8</v>
      </c>
      <c r="C208" s="3">
        <v>1230</v>
      </c>
      <c r="D208" s="3">
        <v>262.37362132352939</v>
      </c>
      <c r="E208" s="3">
        <v>393.56043198529414</v>
      </c>
    </row>
    <row r="209" spans="1:5" x14ac:dyDescent="0.2">
      <c r="A209" s="2" t="s">
        <v>79</v>
      </c>
      <c r="B209" s="2" t="s">
        <v>8</v>
      </c>
      <c r="C209" s="3">
        <v>1231</v>
      </c>
      <c r="D209" s="3">
        <v>262.37362132352939</v>
      </c>
      <c r="E209" s="3">
        <v>393.56043198529414</v>
      </c>
    </row>
    <row r="210" spans="1:5" x14ac:dyDescent="0.2">
      <c r="A210" s="2" t="s">
        <v>79</v>
      </c>
      <c r="B210" s="2" t="s">
        <v>8</v>
      </c>
      <c r="C210" s="3">
        <v>1232</v>
      </c>
      <c r="D210" s="3">
        <v>262.37362132352939</v>
      </c>
      <c r="E210" s="3">
        <v>393.56043198529414</v>
      </c>
    </row>
    <row r="211" spans="1:5" x14ac:dyDescent="0.2">
      <c r="A211" s="2" t="s">
        <v>79</v>
      </c>
      <c r="B211" s="2" t="s">
        <v>8</v>
      </c>
      <c r="C211" s="3">
        <v>1233</v>
      </c>
      <c r="D211" s="3">
        <v>262.37362132352939</v>
      </c>
      <c r="E211" s="3">
        <v>393.56043198529414</v>
      </c>
    </row>
    <row r="212" spans="1:5" x14ac:dyDescent="0.2">
      <c r="A212" s="2" t="s">
        <v>79</v>
      </c>
      <c r="B212" s="2" t="s">
        <v>8</v>
      </c>
      <c r="C212" s="3">
        <v>1234</v>
      </c>
      <c r="D212" s="3">
        <v>262.37362132352939</v>
      </c>
      <c r="E212" s="3">
        <v>393.56043198529414</v>
      </c>
    </row>
    <row r="213" spans="1:5" x14ac:dyDescent="0.2">
      <c r="A213" s="2" t="s">
        <v>79</v>
      </c>
      <c r="B213" s="2" t="s">
        <v>8</v>
      </c>
      <c r="C213" s="3">
        <v>1235</v>
      </c>
      <c r="D213" s="3">
        <v>262.37362132352939</v>
      </c>
      <c r="E213" s="3">
        <v>393.56043198529414</v>
      </c>
    </row>
    <row r="214" spans="1:5" x14ac:dyDescent="0.2">
      <c r="A214" s="2" t="s">
        <v>79</v>
      </c>
      <c r="B214" s="2" t="s">
        <v>8</v>
      </c>
      <c r="C214" s="3">
        <v>1236</v>
      </c>
      <c r="D214" s="3">
        <v>262.37362132352939</v>
      </c>
      <c r="E214" s="3">
        <v>393.56043198529414</v>
      </c>
    </row>
    <row r="215" spans="1:5" x14ac:dyDescent="0.2">
      <c r="A215" s="2" t="s">
        <v>79</v>
      </c>
      <c r="B215" s="2" t="s">
        <v>8</v>
      </c>
      <c r="C215" s="3">
        <v>1237</v>
      </c>
      <c r="D215" s="3">
        <v>262.37362132352939</v>
      </c>
      <c r="E215" s="3">
        <v>393.56043198529414</v>
      </c>
    </row>
    <row r="216" spans="1:5" x14ac:dyDescent="0.2">
      <c r="A216" s="2" t="s">
        <v>79</v>
      </c>
      <c r="B216" s="2" t="s">
        <v>8</v>
      </c>
      <c r="C216" s="3">
        <v>1238</v>
      </c>
      <c r="D216" s="3">
        <v>262.37362132352939</v>
      </c>
      <c r="E216" s="3">
        <v>393.56043198529414</v>
      </c>
    </row>
    <row r="217" spans="1:5" x14ac:dyDescent="0.2">
      <c r="A217" s="2" t="s">
        <v>79</v>
      </c>
      <c r="B217" s="2" t="s">
        <v>8</v>
      </c>
      <c r="C217" s="3">
        <v>1239</v>
      </c>
      <c r="D217" s="3">
        <v>262.37362132352939</v>
      </c>
      <c r="E217" s="3">
        <v>393.56043198529414</v>
      </c>
    </row>
    <row r="218" spans="1:5" x14ac:dyDescent="0.2">
      <c r="A218" s="2" t="s">
        <v>79</v>
      </c>
      <c r="B218" s="2" t="s">
        <v>17</v>
      </c>
      <c r="C218" s="3">
        <v>1240</v>
      </c>
      <c r="D218" s="3">
        <v>262.37362132352939</v>
      </c>
      <c r="E218" s="3">
        <v>393.56043198529414</v>
      </c>
    </row>
    <row r="219" spans="1:5" x14ac:dyDescent="0.2">
      <c r="A219" s="2" t="s">
        <v>79</v>
      </c>
      <c r="B219" s="2" t="s">
        <v>8</v>
      </c>
      <c r="C219" s="3">
        <v>1241</v>
      </c>
      <c r="D219" s="3">
        <v>262.37362132352939</v>
      </c>
      <c r="E219" s="3">
        <v>393.56043198529414</v>
      </c>
    </row>
    <row r="220" spans="1:5" x14ac:dyDescent="0.2">
      <c r="A220" s="2" t="s">
        <v>79</v>
      </c>
      <c r="B220" s="2" t="s">
        <v>8</v>
      </c>
      <c r="C220" s="3">
        <v>1242</v>
      </c>
      <c r="D220" s="3">
        <v>262.37362132352939</v>
      </c>
      <c r="E220" s="3">
        <v>393.56043198529414</v>
      </c>
    </row>
    <row r="221" spans="1:5" x14ac:dyDescent="0.2">
      <c r="A221" s="2" t="s">
        <v>79</v>
      </c>
      <c r="B221" s="2" t="s">
        <v>8</v>
      </c>
      <c r="C221" s="3">
        <v>1243</v>
      </c>
      <c r="D221" s="3">
        <v>262.37362132352939</v>
      </c>
      <c r="E221" s="3">
        <v>393.56043198529414</v>
      </c>
    </row>
    <row r="222" spans="1:5" x14ac:dyDescent="0.2">
      <c r="A222" s="2" t="s">
        <v>79</v>
      </c>
      <c r="B222" s="2" t="s">
        <v>8</v>
      </c>
      <c r="C222" s="3">
        <v>1244</v>
      </c>
      <c r="D222" s="3">
        <v>262.37362132352939</v>
      </c>
      <c r="E222" s="3">
        <v>393.56043198529414</v>
      </c>
    </row>
    <row r="223" spans="1:5" x14ac:dyDescent="0.2">
      <c r="A223" s="2" t="s">
        <v>79</v>
      </c>
      <c r="B223" s="2" t="s">
        <v>8</v>
      </c>
      <c r="C223" s="3">
        <v>1245</v>
      </c>
      <c r="D223" s="3">
        <v>262.37362132352939</v>
      </c>
      <c r="E223" s="3">
        <v>393.56043198529414</v>
      </c>
    </row>
    <row r="224" spans="1:5" x14ac:dyDescent="0.2">
      <c r="A224" s="2" t="s">
        <v>79</v>
      </c>
      <c r="B224" s="2" t="s">
        <v>8</v>
      </c>
      <c r="C224" s="3">
        <v>1246</v>
      </c>
      <c r="D224" s="3">
        <v>262.37362132352939</v>
      </c>
      <c r="E224" s="3">
        <v>393.56043198529414</v>
      </c>
    </row>
    <row r="225" spans="1:5" x14ac:dyDescent="0.2">
      <c r="A225" s="2" t="s">
        <v>79</v>
      </c>
      <c r="B225" s="2" t="s">
        <v>8</v>
      </c>
      <c r="C225" s="3">
        <v>1247</v>
      </c>
      <c r="D225" s="3">
        <v>262.37362132352939</v>
      </c>
      <c r="E225" s="3">
        <v>393.56043198529414</v>
      </c>
    </row>
    <row r="226" spans="1:5" x14ac:dyDescent="0.2">
      <c r="A226" s="2" t="s">
        <v>79</v>
      </c>
      <c r="B226" s="2" t="s">
        <v>8</v>
      </c>
      <c r="C226" s="3">
        <v>1248</v>
      </c>
      <c r="D226" s="3">
        <v>262.37362132352939</v>
      </c>
      <c r="E226" s="3">
        <v>393.56043198529414</v>
      </c>
    </row>
    <row r="227" spans="1:5" x14ac:dyDescent="0.2">
      <c r="A227" s="2" t="s">
        <v>79</v>
      </c>
      <c r="B227" s="2" t="s">
        <v>8</v>
      </c>
      <c r="C227" s="3">
        <v>1249</v>
      </c>
      <c r="D227" s="3">
        <v>262.37362132352939</v>
      </c>
      <c r="E227" s="3">
        <v>393.56043198529414</v>
      </c>
    </row>
    <row r="228" spans="1:5" x14ac:dyDescent="0.2">
      <c r="A228" s="2" t="s">
        <v>79</v>
      </c>
      <c r="B228" s="2" t="s">
        <v>8</v>
      </c>
      <c r="C228" s="3">
        <v>1250</v>
      </c>
      <c r="D228" s="3">
        <v>262.37362132352939</v>
      </c>
      <c r="E228" s="3">
        <v>393.56043198529414</v>
      </c>
    </row>
    <row r="229" spans="1:5" x14ac:dyDescent="0.2">
      <c r="A229" s="2" t="s">
        <v>79</v>
      </c>
      <c r="B229" s="2" t="s">
        <v>8</v>
      </c>
      <c r="C229" s="3">
        <v>1251</v>
      </c>
      <c r="D229" s="3">
        <v>262.37362132352939</v>
      </c>
      <c r="E229" s="3">
        <v>393.56043198529414</v>
      </c>
    </row>
    <row r="230" spans="1:5" x14ac:dyDescent="0.2">
      <c r="A230" s="2" t="s">
        <v>79</v>
      </c>
      <c r="B230" s="2" t="s">
        <v>8</v>
      </c>
      <c r="C230" s="3">
        <v>1252</v>
      </c>
      <c r="D230" s="3">
        <v>262.37362132352939</v>
      </c>
      <c r="E230" s="3">
        <v>393.56043198529414</v>
      </c>
    </row>
    <row r="231" spans="1:5" x14ac:dyDescent="0.2">
      <c r="A231" s="2" t="s">
        <v>79</v>
      </c>
      <c r="B231" s="2" t="s">
        <v>8</v>
      </c>
      <c r="C231" s="3">
        <v>1253</v>
      </c>
      <c r="D231" s="3">
        <v>262.37362132352939</v>
      </c>
      <c r="E231" s="3">
        <v>393.56043198529414</v>
      </c>
    </row>
    <row r="232" spans="1:5" x14ac:dyDescent="0.2">
      <c r="A232" s="2" t="s">
        <v>79</v>
      </c>
      <c r="B232" s="2" t="s">
        <v>8</v>
      </c>
      <c r="C232" s="3">
        <v>1254</v>
      </c>
      <c r="D232" s="3">
        <v>262.37362132352939</v>
      </c>
      <c r="E232" s="3">
        <v>393.56043198529414</v>
      </c>
    </row>
    <row r="233" spans="1:5" x14ac:dyDescent="0.2">
      <c r="A233" s="2" t="s">
        <v>79</v>
      </c>
      <c r="B233" s="2" t="s">
        <v>8</v>
      </c>
      <c r="C233" s="3">
        <v>1255</v>
      </c>
      <c r="D233" s="3">
        <v>262.37362132352939</v>
      </c>
      <c r="E233" s="3">
        <v>393.56043198529414</v>
      </c>
    </row>
    <row r="234" spans="1:5" x14ac:dyDescent="0.2">
      <c r="A234" s="2" t="s">
        <v>79</v>
      </c>
      <c r="B234" s="2" t="s">
        <v>8</v>
      </c>
      <c r="C234" s="3">
        <v>1256</v>
      </c>
      <c r="D234" s="3">
        <v>262.37362132352939</v>
      </c>
      <c r="E234" s="3">
        <v>393.56043198529414</v>
      </c>
    </row>
    <row r="235" spans="1:5" x14ac:dyDescent="0.2">
      <c r="A235" s="2" t="s">
        <v>79</v>
      </c>
      <c r="B235" s="2" t="s">
        <v>8</v>
      </c>
      <c r="C235" s="3">
        <v>1257</v>
      </c>
      <c r="D235" s="3">
        <v>262.37362132352939</v>
      </c>
      <c r="E235" s="3">
        <v>393.56043198529414</v>
      </c>
    </row>
    <row r="236" spans="1:5" x14ac:dyDescent="0.2">
      <c r="A236" s="2" t="s">
        <v>79</v>
      </c>
      <c r="B236" s="2" t="s">
        <v>8</v>
      </c>
      <c r="C236" s="3">
        <v>1258</v>
      </c>
      <c r="D236" s="3">
        <v>262.37362132352939</v>
      </c>
      <c r="E236" s="3">
        <v>393.56043198529414</v>
      </c>
    </row>
    <row r="237" spans="1:5" x14ac:dyDescent="0.2">
      <c r="A237" s="2" t="s">
        <v>79</v>
      </c>
      <c r="B237" s="2" t="s">
        <v>8</v>
      </c>
      <c r="C237" s="3">
        <v>1259</v>
      </c>
      <c r="D237" s="3">
        <v>262.37362132352939</v>
      </c>
      <c r="E237" s="3">
        <v>393.56043198529414</v>
      </c>
    </row>
    <row r="238" spans="1:5" x14ac:dyDescent="0.2">
      <c r="A238" s="2" t="s">
        <v>79</v>
      </c>
      <c r="B238" s="2" t="s">
        <v>8</v>
      </c>
      <c r="C238" s="3">
        <v>1260</v>
      </c>
      <c r="D238" s="3">
        <v>262.37362132352939</v>
      </c>
      <c r="E238" s="3">
        <v>393.56043198529414</v>
      </c>
    </row>
    <row r="239" spans="1:5" x14ac:dyDescent="0.2">
      <c r="A239" s="2" t="s">
        <v>79</v>
      </c>
      <c r="B239" s="2" t="s">
        <v>8</v>
      </c>
      <c r="C239" s="3">
        <v>1261</v>
      </c>
      <c r="D239" s="3">
        <v>262.37362132352939</v>
      </c>
      <c r="E239" s="3">
        <v>393.56043198529414</v>
      </c>
    </row>
    <row r="240" spans="1:5" x14ac:dyDescent="0.2">
      <c r="A240" s="2" t="s">
        <v>79</v>
      </c>
      <c r="B240" s="2" t="s">
        <v>8</v>
      </c>
      <c r="C240" s="3">
        <v>1262</v>
      </c>
      <c r="D240" s="3">
        <v>262.37362132352939</v>
      </c>
      <c r="E240" s="3">
        <v>393.56043198529414</v>
      </c>
    </row>
    <row r="241" spans="1:5" x14ac:dyDescent="0.2">
      <c r="A241" s="2" t="s">
        <v>79</v>
      </c>
      <c r="B241" s="2" t="s">
        <v>8</v>
      </c>
      <c r="C241" s="3">
        <v>1263</v>
      </c>
      <c r="D241" s="3">
        <v>262.37362132352939</v>
      </c>
      <c r="E241" s="3">
        <v>393.56043198529414</v>
      </c>
    </row>
    <row r="242" spans="1:5" x14ac:dyDescent="0.2">
      <c r="A242" s="2" t="s">
        <v>79</v>
      </c>
      <c r="B242" s="2" t="s">
        <v>8</v>
      </c>
      <c r="C242" s="3">
        <v>1264</v>
      </c>
      <c r="D242" s="3">
        <v>262.37362132352939</v>
      </c>
      <c r="E242" s="3">
        <v>393.56043198529414</v>
      </c>
    </row>
    <row r="243" spans="1:5" x14ac:dyDescent="0.2">
      <c r="A243" s="2" t="s">
        <v>79</v>
      </c>
      <c r="B243" s="2" t="s">
        <v>18</v>
      </c>
      <c r="C243" s="3">
        <v>1265</v>
      </c>
      <c r="D243" s="3">
        <v>262.37362132352939</v>
      </c>
      <c r="E243" s="3">
        <v>393.56043198529414</v>
      </c>
    </row>
    <row r="244" spans="1:5" x14ac:dyDescent="0.2">
      <c r="A244" s="2" t="s">
        <v>79</v>
      </c>
      <c r="B244" s="2" t="s">
        <v>8</v>
      </c>
      <c r="C244" s="3">
        <v>1266</v>
      </c>
      <c r="D244" s="3">
        <v>262.37362132352939</v>
      </c>
      <c r="E244" s="3">
        <v>393.56043198529414</v>
      </c>
    </row>
    <row r="245" spans="1:5" x14ac:dyDescent="0.2">
      <c r="A245" s="2" t="s">
        <v>79</v>
      </c>
      <c r="B245" s="2" t="s">
        <v>8</v>
      </c>
      <c r="C245" s="3">
        <v>1267</v>
      </c>
      <c r="D245" s="3">
        <v>262.37362132352939</v>
      </c>
      <c r="E245" s="3">
        <v>393.56043198529414</v>
      </c>
    </row>
    <row r="246" spans="1:5" x14ac:dyDescent="0.2">
      <c r="A246" s="2" t="s">
        <v>79</v>
      </c>
      <c r="B246" s="2" t="s">
        <v>8</v>
      </c>
      <c r="C246" s="3">
        <v>1268</v>
      </c>
      <c r="D246" s="3">
        <v>262.37362132352939</v>
      </c>
      <c r="E246" s="3">
        <v>393.56043198529414</v>
      </c>
    </row>
    <row r="247" spans="1:5" x14ac:dyDescent="0.2">
      <c r="A247" s="2" t="s">
        <v>79</v>
      </c>
      <c r="B247" s="2" t="s">
        <v>8</v>
      </c>
      <c r="C247" s="3">
        <v>1269</v>
      </c>
      <c r="D247" s="3">
        <v>262.37362132352939</v>
      </c>
      <c r="E247" s="3">
        <v>393.56043198529414</v>
      </c>
    </row>
    <row r="248" spans="1:5" x14ac:dyDescent="0.2">
      <c r="A248" s="2" t="s">
        <v>79</v>
      </c>
      <c r="B248" s="2" t="s">
        <v>8</v>
      </c>
      <c r="C248" s="3">
        <v>1270</v>
      </c>
      <c r="D248" s="3">
        <v>262.37362132352939</v>
      </c>
      <c r="E248" s="3">
        <v>393.56043198529414</v>
      </c>
    </row>
    <row r="249" spans="1:5" x14ac:dyDescent="0.2">
      <c r="A249" s="2" t="s">
        <v>79</v>
      </c>
      <c r="B249" s="2" t="s">
        <v>8</v>
      </c>
      <c r="C249" s="3">
        <v>1271</v>
      </c>
      <c r="D249" s="3">
        <v>262.37362132352939</v>
      </c>
      <c r="E249" s="3">
        <v>393.56043198529414</v>
      </c>
    </row>
    <row r="250" spans="1:5" x14ac:dyDescent="0.2">
      <c r="A250" s="2" t="s">
        <v>79</v>
      </c>
      <c r="B250" s="2" t="s">
        <v>8</v>
      </c>
      <c r="C250" s="3">
        <v>1272</v>
      </c>
      <c r="D250" s="3">
        <v>262.37362132352939</v>
      </c>
      <c r="E250" s="3">
        <v>393.56043198529414</v>
      </c>
    </row>
    <row r="251" spans="1:5" x14ac:dyDescent="0.2">
      <c r="A251" s="2" t="s">
        <v>79</v>
      </c>
      <c r="B251" s="2" t="s">
        <v>8</v>
      </c>
      <c r="C251" s="3">
        <v>1273</v>
      </c>
      <c r="D251" s="3">
        <v>262.37362132352939</v>
      </c>
      <c r="E251" s="3">
        <v>393.56043198529414</v>
      </c>
    </row>
    <row r="252" spans="1:5" x14ac:dyDescent="0.2">
      <c r="A252" s="2" t="s">
        <v>79</v>
      </c>
      <c r="B252" s="2" t="s">
        <v>8</v>
      </c>
      <c r="C252" s="3">
        <v>1274</v>
      </c>
      <c r="D252" s="3">
        <v>262.37362132352939</v>
      </c>
      <c r="E252" s="3">
        <v>393.56043198529414</v>
      </c>
    </row>
    <row r="253" spans="1:5" x14ac:dyDescent="0.2">
      <c r="A253" s="2" t="s">
        <v>79</v>
      </c>
      <c r="B253" s="2" t="s">
        <v>8</v>
      </c>
      <c r="C253" s="3">
        <v>1275</v>
      </c>
      <c r="D253" s="3">
        <v>262.37362132352939</v>
      </c>
      <c r="E253" s="3">
        <v>393.56043198529414</v>
      </c>
    </row>
    <row r="254" spans="1:5" x14ac:dyDescent="0.2">
      <c r="A254" s="2" t="s">
        <v>79</v>
      </c>
      <c r="B254" s="2" t="s">
        <v>8</v>
      </c>
      <c r="C254" s="3">
        <v>1276</v>
      </c>
      <c r="D254" s="3">
        <v>262.37362132352939</v>
      </c>
      <c r="E254" s="3">
        <v>393.56043198529414</v>
      </c>
    </row>
    <row r="255" spans="1:5" x14ac:dyDescent="0.2">
      <c r="A255" s="2" t="s">
        <v>79</v>
      </c>
      <c r="B255" s="2" t="s">
        <v>8</v>
      </c>
      <c r="C255" s="3">
        <v>1277</v>
      </c>
      <c r="D255" s="3">
        <v>262.37362132352939</v>
      </c>
      <c r="E255" s="3">
        <v>393.56043198529414</v>
      </c>
    </row>
    <row r="256" spans="1:5" x14ac:dyDescent="0.2">
      <c r="A256" s="2" t="s">
        <v>79</v>
      </c>
      <c r="B256" s="2" t="s">
        <v>8</v>
      </c>
      <c r="C256" s="3">
        <v>1278</v>
      </c>
      <c r="D256" s="3">
        <v>262.37362132352939</v>
      </c>
      <c r="E256" s="3">
        <v>393.56043198529414</v>
      </c>
    </row>
    <row r="257" spans="1:5" x14ac:dyDescent="0.2">
      <c r="A257" s="2" t="s">
        <v>79</v>
      </c>
      <c r="B257" s="2" t="s">
        <v>8</v>
      </c>
      <c r="C257" s="3">
        <v>1279</v>
      </c>
      <c r="D257" s="3">
        <v>262.37362132352939</v>
      </c>
      <c r="E257" s="3">
        <v>393.56043198529414</v>
      </c>
    </row>
    <row r="258" spans="1:5" x14ac:dyDescent="0.2">
      <c r="A258" s="2" t="s">
        <v>79</v>
      </c>
      <c r="B258" s="2" t="s">
        <v>8</v>
      </c>
      <c r="C258" s="3">
        <v>1280</v>
      </c>
      <c r="D258" s="3">
        <v>262.37362132352939</v>
      </c>
      <c r="E258" s="3">
        <v>393.56043198529414</v>
      </c>
    </row>
    <row r="259" spans="1:5" x14ac:dyDescent="0.2">
      <c r="A259" s="2" t="s">
        <v>79</v>
      </c>
      <c r="B259" s="2" t="s">
        <v>8</v>
      </c>
      <c r="C259" s="3">
        <v>1281</v>
      </c>
      <c r="D259" s="3">
        <v>262.37362132352939</v>
      </c>
      <c r="E259" s="3">
        <v>393.56043198529414</v>
      </c>
    </row>
    <row r="260" spans="1:5" x14ac:dyDescent="0.2">
      <c r="A260" s="2" t="s">
        <v>79</v>
      </c>
      <c r="B260" s="2" t="s">
        <v>8</v>
      </c>
      <c r="C260" s="3">
        <v>1282</v>
      </c>
      <c r="D260" s="3">
        <v>262.37362132352939</v>
      </c>
      <c r="E260" s="3">
        <v>393.56043198529414</v>
      </c>
    </row>
    <row r="261" spans="1:5" x14ac:dyDescent="0.2">
      <c r="A261" s="2" t="s">
        <v>79</v>
      </c>
      <c r="B261" s="2" t="s">
        <v>8</v>
      </c>
      <c r="C261" s="3">
        <v>1283</v>
      </c>
      <c r="D261" s="3">
        <v>262.37362132352939</v>
      </c>
      <c r="E261" s="3">
        <v>393.56043198529414</v>
      </c>
    </row>
    <row r="262" spans="1:5" x14ac:dyDescent="0.2">
      <c r="A262" s="2" t="s">
        <v>79</v>
      </c>
      <c r="B262" s="2" t="s">
        <v>19</v>
      </c>
      <c r="C262" s="3">
        <v>1284</v>
      </c>
      <c r="D262" s="3">
        <v>262.37362132352939</v>
      </c>
      <c r="E262" s="3">
        <v>393.56043198529414</v>
      </c>
    </row>
    <row r="263" spans="1:5" x14ac:dyDescent="0.2">
      <c r="A263" s="2" t="s">
        <v>79</v>
      </c>
      <c r="B263" s="2" t="s">
        <v>8</v>
      </c>
      <c r="C263" s="3">
        <v>1285</v>
      </c>
      <c r="D263" s="3">
        <v>262.37362132352939</v>
      </c>
      <c r="E263" s="3">
        <v>393.56043198529414</v>
      </c>
    </row>
    <row r="264" spans="1:5" x14ac:dyDescent="0.2">
      <c r="A264" s="2" t="s">
        <v>79</v>
      </c>
      <c r="B264" s="2" t="s">
        <v>8</v>
      </c>
      <c r="C264" s="3">
        <v>1286</v>
      </c>
      <c r="D264" s="3">
        <v>262.37362132352939</v>
      </c>
      <c r="E264" s="3">
        <v>393.56043198529414</v>
      </c>
    </row>
    <row r="265" spans="1:5" x14ac:dyDescent="0.2">
      <c r="A265" s="2" t="s">
        <v>79</v>
      </c>
      <c r="B265" s="2" t="s">
        <v>8</v>
      </c>
      <c r="C265" s="3">
        <v>1287</v>
      </c>
      <c r="D265" s="3">
        <v>262.37362132352939</v>
      </c>
      <c r="E265" s="3">
        <v>393.56043198529414</v>
      </c>
    </row>
    <row r="266" spans="1:5" x14ac:dyDescent="0.2">
      <c r="A266" s="2" t="s">
        <v>79</v>
      </c>
      <c r="B266" s="2" t="s">
        <v>8</v>
      </c>
      <c r="C266" s="3">
        <v>1288</v>
      </c>
      <c r="D266" s="3">
        <v>262.37362132352939</v>
      </c>
      <c r="E266" s="3">
        <v>393.56043198529414</v>
      </c>
    </row>
    <row r="267" spans="1:5" x14ac:dyDescent="0.2">
      <c r="A267" s="2" t="s">
        <v>79</v>
      </c>
      <c r="B267" s="2" t="s">
        <v>8</v>
      </c>
      <c r="C267" s="3">
        <v>1289</v>
      </c>
      <c r="D267" s="3">
        <v>262.37362132352939</v>
      </c>
      <c r="E267" s="3">
        <v>393.56043198529414</v>
      </c>
    </row>
    <row r="268" spans="1:5" x14ac:dyDescent="0.2">
      <c r="A268" s="2" t="s">
        <v>79</v>
      </c>
      <c r="B268" s="2" t="s">
        <v>8</v>
      </c>
      <c r="C268" s="3">
        <v>1290</v>
      </c>
      <c r="D268" s="3">
        <v>262.37362132352939</v>
      </c>
      <c r="E268" s="3">
        <v>393.56043198529414</v>
      </c>
    </row>
    <row r="269" spans="1:5" x14ac:dyDescent="0.2">
      <c r="A269" s="2" t="s">
        <v>79</v>
      </c>
      <c r="B269" s="2" t="s">
        <v>8</v>
      </c>
      <c r="C269" s="3">
        <v>1291</v>
      </c>
      <c r="D269" s="3">
        <v>262.37362132352939</v>
      </c>
      <c r="E269" s="3">
        <v>393.56043198529414</v>
      </c>
    </row>
    <row r="270" spans="1:5" x14ac:dyDescent="0.2">
      <c r="A270" s="2" t="s">
        <v>79</v>
      </c>
      <c r="B270" s="2" t="s">
        <v>8</v>
      </c>
      <c r="C270" s="3">
        <v>1292</v>
      </c>
      <c r="D270" s="3">
        <v>262.37362132352939</v>
      </c>
      <c r="E270" s="3">
        <v>393.56043198529414</v>
      </c>
    </row>
    <row r="271" spans="1:5" x14ac:dyDescent="0.2">
      <c r="A271" s="2" t="s">
        <v>79</v>
      </c>
      <c r="B271" s="2" t="s">
        <v>8</v>
      </c>
      <c r="C271" s="3">
        <v>1293</v>
      </c>
      <c r="D271" s="3">
        <v>262.37362132352939</v>
      </c>
      <c r="E271" s="3">
        <v>393.56043198529414</v>
      </c>
    </row>
    <row r="272" spans="1:5" x14ac:dyDescent="0.2">
      <c r="A272" s="2" t="s">
        <v>79</v>
      </c>
      <c r="B272" s="2" t="s">
        <v>8</v>
      </c>
      <c r="C272" s="3">
        <v>1294</v>
      </c>
      <c r="D272" s="3">
        <v>262.37362132352939</v>
      </c>
      <c r="E272" s="3">
        <v>393.56043198529414</v>
      </c>
    </row>
    <row r="273" spans="1:5" x14ac:dyDescent="0.2">
      <c r="A273" s="2" t="s">
        <v>79</v>
      </c>
      <c r="B273" s="2" t="s">
        <v>8</v>
      </c>
      <c r="C273" s="3">
        <v>1295</v>
      </c>
      <c r="D273" s="3">
        <v>262.37362132352939</v>
      </c>
      <c r="E273" s="3">
        <v>393.56043198529414</v>
      </c>
    </row>
    <row r="274" spans="1:5" x14ac:dyDescent="0.2">
      <c r="A274" s="2" t="s">
        <v>79</v>
      </c>
      <c r="B274" s="2" t="s">
        <v>8</v>
      </c>
      <c r="C274" s="3">
        <v>1296</v>
      </c>
      <c r="D274" s="3">
        <v>262.37362132352939</v>
      </c>
      <c r="E274" s="3">
        <v>393.56043198529414</v>
      </c>
    </row>
    <row r="275" spans="1:5" x14ac:dyDescent="0.2">
      <c r="A275" s="2" t="s">
        <v>79</v>
      </c>
      <c r="B275" s="2" t="s">
        <v>8</v>
      </c>
      <c r="C275" s="3">
        <v>1297</v>
      </c>
      <c r="D275" s="3">
        <v>262.37362132352939</v>
      </c>
      <c r="E275" s="3">
        <v>393.56043198529414</v>
      </c>
    </row>
    <row r="276" spans="1:5" x14ac:dyDescent="0.2">
      <c r="A276" s="2" t="s">
        <v>79</v>
      </c>
      <c r="B276" s="2" t="s">
        <v>8</v>
      </c>
      <c r="C276" s="3">
        <v>1298</v>
      </c>
      <c r="D276" s="3">
        <v>262.37362132352939</v>
      </c>
      <c r="E276" s="3">
        <v>393.56043198529414</v>
      </c>
    </row>
    <row r="277" spans="1:5" x14ac:dyDescent="0.2">
      <c r="A277" s="2" t="s">
        <v>79</v>
      </c>
      <c r="B277" s="2" t="s">
        <v>8</v>
      </c>
      <c r="C277" s="3">
        <v>1299</v>
      </c>
      <c r="D277" s="3">
        <v>262.37362132352939</v>
      </c>
      <c r="E277" s="3">
        <v>393.56043198529414</v>
      </c>
    </row>
    <row r="278" spans="1:5" x14ac:dyDescent="0.2">
      <c r="A278" s="2" t="s">
        <v>79</v>
      </c>
      <c r="B278" s="2" t="s">
        <v>8</v>
      </c>
      <c r="C278" s="3">
        <v>1300</v>
      </c>
      <c r="D278" s="3">
        <v>262.37362132352939</v>
      </c>
      <c r="E278" s="3">
        <v>393.56043198529414</v>
      </c>
    </row>
    <row r="279" spans="1:5" x14ac:dyDescent="0.2">
      <c r="A279" s="2" t="s">
        <v>79</v>
      </c>
      <c r="B279" s="2" t="s">
        <v>8</v>
      </c>
      <c r="C279" s="3">
        <v>1301</v>
      </c>
      <c r="D279" s="3">
        <v>262.37362132352939</v>
      </c>
      <c r="E279" s="3">
        <v>393.56043198529414</v>
      </c>
    </row>
    <row r="280" spans="1:5" x14ac:dyDescent="0.2">
      <c r="A280" s="2" t="s">
        <v>79</v>
      </c>
      <c r="B280" s="2" t="s">
        <v>8</v>
      </c>
      <c r="C280" s="3">
        <v>1302</v>
      </c>
      <c r="D280" s="3">
        <v>262.37362132352939</v>
      </c>
      <c r="E280" s="3">
        <v>393.56043198529414</v>
      </c>
    </row>
    <row r="281" spans="1:5" x14ac:dyDescent="0.2">
      <c r="A281" s="2" t="s">
        <v>79</v>
      </c>
      <c r="B281" s="2" t="s">
        <v>8</v>
      </c>
      <c r="C281" s="3">
        <v>1303</v>
      </c>
      <c r="D281" s="3">
        <v>262.37362132352939</v>
      </c>
      <c r="E281" s="3">
        <v>393.56043198529414</v>
      </c>
    </row>
    <row r="282" spans="1:5" x14ac:dyDescent="0.2">
      <c r="A282" s="2" t="s">
        <v>79</v>
      </c>
      <c r="B282" s="2" t="s">
        <v>8</v>
      </c>
      <c r="C282" s="3">
        <v>1304</v>
      </c>
      <c r="D282" s="3">
        <v>262.37362132352939</v>
      </c>
      <c r="E282" s="3">
        <v>393.56043198529414</v>
      </c>
    </row>
    <row r="283" spans="1:5" x14ac:dyDescent="0.2">
      <c r="A283" s="2" t="s">
        <v>79</v>
      </c>
      <c r="B283" s="2" t="s">
        <v>8</v>
      </c>
      <c r="C283" s="3">
        <v>1305</v>
      </c>
      <c r="D283" s="3">
        <v>262.37362132352939</v>
      </c>
      <c r="E283" s="3">
        <v>393.56043198529414</v>
      </c>
    </row>
    <row r="284" spans="1:5" x14ac:dyDescent="0.2">
      <c r="A284" s="2" t="s">
        <v>79</v>
      </c>
      <c r="B284" s="2" t="s">
        <v>8</v>
      </c>
      <c r="C284" s="3">
        <v>1306</v>
      </c>
      <c r="D284" s="3">
        <v>262.37362132352939</v>
      </c>
      <c r="E284" s="3">
        <v>393.56043198529414</v>
      </c>
    </row>
    <row r="285" spans="1:5" x14ac:dyDescent="0.2">
      <c r="A285" s="2" t="s">
        <v>79</v>
      </c>
      <c r="B285" s="2" t="s">
        <v>8</v>
      </c>
      <c r="C285" s="3">
        <v>1307</v>
      </c>
      <c r="D285" s="3">
        <v>262.37362132352939</v>
      </c>
      <c r="E285" s="3">
        <v>393.56043198529414</v>
      </c>
    </row>
    <row r="286" spans="1:5" x14ac:dyDescent="0.2">
      <c r="A286" s="2" t="s">
        <v>79</v>
      </c>
      <c r="B286" s="2" t="s">
        <v>8</v>
      </c>
      <c r="C286" s="3">
        <v>1308</v>
      </c>
      <c r="D286" s="3">
        <v>262.37362132352939</v>
      </c>
      <c r="E286" s="3">
        <v>393.56043198529414</v>
      </c>
    </row>
    <row r="287" spans="1:5" x14ac:dyDescent="0.2">
      <c r="A287" s="2" t="s">
        <v>79</v>
      </c>
      <c r="B287" s="2" t="s">
        <v>20</v>
      </c>
      <c r="C287" s="3">
        <v>1309</v>
      </c>
      <c r="D287" s="3">
        <v>262.37362132352939</v>
      </c>
      <c r="E287" s="3">
        <v>393.56043198529414</v>
      </c>
    </row>
    <row r="288" spans="1:5" x14ac:dyDescent="0.2">
      <c r="A288" s="2" t="s">
        <v>79</v>
      </c>
      <c r="B288" s="2" t="s">
        <v>8</v>
      </c>
      <c r="C288" s="3">
        <v>1310</v>
      </c>
      <c r="D288" s="3">
        <v>262.37362132352939</v>
      </c>
      <c r="E288" s="3">
        <v>393.56043198529414</v>
      </c>
    </row>
    <row r="289" spans="1:5" x14ac:dyDescent="0.2">
      <c r="A289" s="2" t="s">
        <v>79</v>
      </c>
      <c r="B289" s="2" t="s">
        <v>8</v>
      </c>
      <c r="C289" s="3">
        <v>1311</v>
      </c>
      <c r="D289" s="3">
        <v>262.37362132352939</v>
      </c>
      <c r="E289" s="3">
        <v>393.56043198529414</v>
      </c>
    </row>
    <row r="290" spans="1:5" x14ac:dyDescent="0.2">
      <c r="A290" s="2" t="s">
        <v>79</v>
      </c>
      <c r="B290" s="2" t="s">
        <v>8</v>
      </c>
      <c r="C290" s="3">
        <v>1312</v>
      </c>
      <c r="D290" s="3">
        <v>262.37362132352939</v>
      </c>
      <c r="E290" s="3">
        <v>393.56043198529414</v>
      </c>
    </row>
    <row r="291" spans="1:5" x14ac:dyDescent="0.2">
      <c r="A291" s="2" t="s">
        <v>79</v>
      </c>
      <c r="B291" s="2" t="s">
        <v>8</v>
      </c>
      <c r="C291" s="3">
        <v>1313</v>
      </c>
      <c r="D291" s="3">
        <v>262.37362132352939</v>
      </c>
      <c r="E291" s="3">
        <v>393.56043198529414</v>
      </c>
    </row>
    <row r="292" spans="1:5" x14ac:dyDescent="0.2">
      <c r="A292" s="2" t="s">
        <v>79</v>
      </c>
      <c r="B292" s="2" t="s">
        <v>8</v>
      </c>
      <c r="C292" s="3">
        <v>1314</v>
      </c>
      <c r="D292" s="3">
        <v>262.37362132352939</v>
      </c>
      <c r="E292" s="3">
        <v>393.56043198529414</v>
      </c>
    </row>
    <row r="293" spans="1:5" x14ac:dyDescent="0.2">
      <c r="A293" s="2" t="s">
        <v>79</v>
      </c>
      <c r="B293" s="2" t="s">
        <v>8</v>
      </c>
      <c r="C293" s="3">
        <v>1315</v>
      </c>
      <c r="D293" s="3">
        <v>262.37362132352939</v>
      </c>
      <c r="E293" s="3">
        <v>393.56043198529414</v>
      </c>
    </row>
    <row r="294" spans="1:5" x14ac:dyDescent="0.2">
      <c r="A294" s="2" t="s">
        <v>79</v>
      </c>
      <c r="B294" s="2" t="s">
        <v>8</v>
      </c>
      <c r="C294" s="3">
        <v>1316</v>
      </c>
      <c r="D294" s="3">
        <v>262.37362132352939</v>
      </c>
      <c r="E294" s="3">
        <v>393.56043198529414</v>
      </c>
    </row>
    <row r="295" spans="1:5" x14ac:dyDescent="0.2">
      <c r="A295" s="2" t="s">
        <v>79</v>
      </c>
      <c r="B295" s="2" t="s">
        <v>8</v>
      </c>
      <c r="C295" s="3">
        <v>1317</v>
      </c>
      <c r="D295" s="3">
        <v>262.37362132352939</v>
      </c>
      <c r="E295" s="3">
        <v>393.56043198529414</v>
      </c>
    </row>
    <row r="296" spans="1:5" x14ac:dyDescent="0.2">
      <c r="A296" s="2" t="s">
        <v>79</v>
      </c>
      <c r="B296" s="2" t="s">
        <v>8</v>
      </c>
      <c r="C296" s="3">
        <v>1318</v>
      </c>
      <c r="D296" s="3">
        <v>262.37362132352939</v>
      </c>
      <c r="E296" s="3">
        <v>393.56043198529414</v>
      </c>
    </row>
    <row r="297" spans="1:5" x14ac:dyDescent="0.2">
      <c r="A297" s="2" t="s">
        <v>79</v>
      </c>
      <c r="B297" s="2" t="s">
        <v>8</v>
      </c>
      <c r="C297" s="3">
        <v>1319</v>
      </c>
      <c r="D297" s="3">
        <v>262.37362132352939</v>
      </c>
      <c r="E297" s="3">
        <v>393.56043198529414</v>
      </c>
    </row>
    <row r="298" spans="1:5" x14ac:dyDescent="0.2">
      <c r="A298" s="2" t="s">
        <v>79</v>
      </c>
      <c r="B298" s="2" t="s">
        <v>8</v>
      </c>
      <c r="C298" s="3">
        <v>1320</v>
      </c>
      <c r="D298" s="3">
        <v>262.37362132352939</v>
      </c>
      <c r="E298" s="3">
        <v>393.56043198529414</v>
      </c>
    </row>
    <row r="299" spans="1:5" x14ac:dyDescent="0.2">
      <c r="A299" s="2" t="s">
        <v>79</v>
      </c>
      <c r="B299" s="2" t="s">
        <v>8</v>
      </c>
      <c r="C299" s="3">
        <v>1321</v>
      </c>
      <c r="D299" s="3">
        <v>262.37362132352939</v>
      </c>
      <c r="E299" s="3">
        <v>393.56043198529414</v>
      </c>
    </row>
    <row r="300" spans="1:5" x14ac:dyDescent="0.2">
      <c r="A300" s="2" t="s">
        <v>79</v>
      </c>
      <c r="B300" s="2" t="s">
        <v>8</v>
      </c>
      <c r="C300" s="3">
        <v>1322</v>
      </c>
      <c r="D300" s="3">
        <v>262.37362132352939</v>
      </c>
      <c r="E300" s="3">
        <v>393.56043198529414</v>
      </c>
    </row>
    <row r="301" spans="1:5" x14ac:dyDescent="0.2">
      <c r="A301" s="2" t="s">
        <v>79</v>
      </c>
      <c r="B301" s="2" t="s">
        <v>8</v>
      </c>
      <c r="C301" s="3">
        <v>1323</v>
      </c>
      <c r="D301" s="3">
        <v>262.37362132352939</v>
      </c>
      <c r="E301" s="3">
        <v>393.56043198529414</v>
      </c>
    </row>
    <row r="302" spans="1:5" x14ac:dyDescent="0.2">
      <c r="A302" s="2" t="s">
        <v>79</v>
      </c>
      <c r="B302" s="2" t="s">
        <v>8</v>
      </c>
      <c r="C302" s="3">
        <v>1324</v>
      </c>
      <c r="D302" s="3">
        <v>262.37362132352939</v>
      </c>
      <c r="E302" s="3">
        <v>393.56043198529414</v>
      </c>
    </row>
    <row r="303" spans="1:5" x14ac:dyDescent="0.2">
      <c r="A303" s="2" t="s">
        <v>79</v>
      </c>
      <c r="B303" s="2" t="s">
        <v>8</v>
      </c>
      <c r="C303" s="3">
        <v>1325</v>
      </c>
      <c r="D303" s="3">
        <v>262.37362132352939</v>
      </c>
      <c r="E303" s="3">
        <v>393.56043198529414</v>
      </c>
    </row>
    <row r="304" spans="1:5" x14ac:dyDescent="0.2">
      <c r="A304" s="2" t="s">
        <v>79</v>
      </c>
      <c r="B304" s="2" t="s">
        <v>8</v>
      </c>
      <c r="C304" s="3">
        <v>1326</v>
      </c>
      <c r="D304" s="3">
        <v>262.37362132352939</v>
      </c>
      <c r="E304" s="3">
        <v>393.56043198529414</v>
      </c>
    </row>
    <row r="305" spans="1:5" x14ac:dyDescent="0.2">
      <c r="A305" s="2" t="s">
        <v>79</v>
      </c>
      <c r="B305" s="2" t="s">
        <v>8</v>
      </c>
      <c r="C305" s="3">
        <v>1327</v>
      </c>
      <c r="D305" s="3">
        <v>262.37362132352939</v>
      </c>
      <c r="E305" s="3">
        <v>393.56043198529414</v>
      </c>
    </row>
    <row r="306" spans="1:5" x14ac:dyDescent="0.2">
      <c r="A306" s="2" t="s">
        <v>79</v>
      </c>
      <c r="B306" s="2" t="s">
        <v>8</v>
      </c>
      <c r="C306" s="3">
        <v>1328</v>
      </c>
      <c r="D306" s="3">
        <v>262.37362132352939</v>
      </c>
      <c r="E306" s="3">
        <v>393.56043198529414</v>
      </c>
    </row>
    <row r="307" spans="1:5" x14ac:dyDescent="0.2">
      <c r="A307" s="2" t="s">
        <v>79</v>
      </c>
      <c r="B307" s="2" t="s">
        <v>8</v>
      </c>
      <c r="C307" s="3">
        <v>1329</v>
      </c>
      <c r="D307" s="3">
        <v>262.37362132352939</v>
      </c>
      <c r="E307" s="3">
        <v>393.56043198529414</v>
      </c>
    </row>
    <row r="308" spans="1:5" x14ac:dyDescent="0.2">
      <c r="A308" s="2" t="s">
        <v>79</v>
      </c>
      <c r="B308" s="2" t="s">
        <v>8</v>
      </c>
      <c r="C308" s="3">
        <v>1330</v>
      </c>
      <c r="D308" s="3">
        <v>262.37362132352939</v>
      </c>
      <c r="E308" s="3">
        <v>393.56043198529414</v>
      </c>
    </row>
    <row r="309" spans="1:5" x14ac:dyDescent="0.2">
      <c r="A309" s="2" t="s">
        <v>79</v>
      </c>
      <c r="B309" s="2" t="s">
        <v>8</v>
      </c>
      <c r="C309" s="3">
        <v>1331</v>
      </c>
      <c r="D309" s="3">
        <v>262.37362132352939</v>
      </c>
      <c r="E309" s="3">
        <v>393.56043198529414</v>
      </c>
    </row>
    <row r="310" spans="1:5" x14ac:dyDescent="0.2">
      <c r="A310" s="2" t="s">
        <v>79</v>
      </c>
      <c r="B310" s="2" t="s">
        <v>8</v>
      </c>
      <c r="C310" s="3">
        <v>1332</v>
      </c>
      <c r="D310" s="3">
        <v>262.37362132352939</v>
      </c>
      <c r="E310" s="3">
        <v>393.56043198529414</v>
      </c>
    </row>
    <row r="311" spans="1:5" x14ac:dyDescent="0.2">
      <c r="A311" s="2" t="s">
        <v>79</v>
      </c>
      <c r="B311" s="2" t="s">
        <v>8</v>
      </c>
      <c r="C311" s="3">
        <v>1333</v>
      </c>
      <c r="D311" s="3">
        <v>262.37362132352939</v>
      </c>
      <c r="E311" s="3">
        <v>393.56043198529414</v>
      </c>
    </row>
    <row r="312" spans="1:5" x14ac:dyDescent="0.2">
      <c r="A312" s="2" t="s">
        <v>79</v>
      </c>
      <c r="B312" s="2" t="s">
        <v>8</v>
      </c>
      <c r="C312" s="3">
        <v>1334</v>
      </c>
      <c r="D312" s="3">
        <v>262.37362132352939</v>
      </c>
      <c r="E312" s="3">
        <v>393.56043198529414</v>
      </c>
    </row>
    <row r="313" spans="1:5" x14ac:dyDescent="0.2">
      <c r="A313" s="2" t="s">
        <v>79</v>
      </c>
      <c r="B313" s="2" t="s">
        <v>21</v>
      </c>
      <c r="C313" s="3">
        <v>1335</v>
      </c>
      <c r="D313" s="3">
        <v>262.37362132352939</v>
      </c>
      <c r="E313" s="3">
        <v>393.56043198529414</v>
      </c>
    </row>
    <row r="314" spans="1:5" x14ac:dyDescent="0.2">
      <c r="A314" s="2" t="s">
        <v>79</v>
      </c>
      <c r="B314" s="2" t="s">
        <v>8</v>
      </c>
      <c r="C314" s="3">
        <v>1336</v>
      </c>
      <c r="D314" s="3">
        <v>262.37362132352939</v>
      </c>
      <c r="E314" s="3">
        <v>393.56043198529414</v>
      </c>
    </row>
    <row r="315" spans="1:5" x14ac:dyDescent="0.2">
      <c r="A315" s="2" t="s">
        <v>79</v>
      </c>
      <c r="B315" s="2" t="s">
        <v>8</v>
      </c>
      <c r="C315" s="3">
        <v>1337</v>
      </c>
      <c r="D315" s="3">
        <v>262.37362132352939</v>
      </c>
      <c r="E315" s="3">
        <v>393.56043198529414</v>
      </c>
    </row>
    <row r="316" spans="1:5" x14ac:dyDescent="0.2">
      <c r="A316" s="2" t="s">
        <v>79</v>
      </c>
      <c r="B316" s="2" t="s">
        <v>8</v>
      </c>
      <c r="C316" s="3">
        <v>1338</v>
      </c>
      <c r="D316" s="3">
        <v>262.37362132352939</v>
      </c>
      <c r="E316" s="3">
        <v>393.56043198529414</v>
      </c>
    </row>
    <row r="317" spans="1:5" x14ac:dyDescent="0.2">
      <c r="A317" s="2" t="s">
        <v>79</v>
      </c>
      <c r="B317" s="2" t="s">
        <v>8</v>
      </c>
      <c r="C317" s="3">
        <v>1339</v>
      </c>
      <c r="D317" s="3">
        <v>262.37362132352939</v>
      </c>
      <c r="E317" s="3">
        <v>393.56043198529414</v>
      </c>
    </row>
    <row r="318" spans="1:5" x14ac:dyDescent="0.2">
      <c r="A318" s="2" t="s">
        <v>79</v>
      </c>
      <c r="B318" s="2" t="s">
        <v>8</v>
      </c>
      <c r="C318" s="3">
        <v>1340</v>
      </c>
      <c r="D318" s="3">
        <v>262.37362132352939</v>
      </c>
      <c r="E318" s="3">
        <v>393.56043198529414</v>
      </c>
    </row>
    <row r="319" spans="1:5" x14ac:dyDescent="0.2">
      <c r="A319" s="2" t="s">
        <v>79</v>
      </c>
      <c r="B319" s="2" t="s">
        <v>8</v>
      </c>
      <c r="C319" s="3">
        <v>1341</v>
      </c>
      <c r="D319" s="3">
        <v>262.37362132352939</v>
      </c>
      <c r="E319" s="3">
        <v>393.56043198529414</v>
      </c>
    </row>
    <row r="320" spans="1:5" x14ac:dyDescent="0.2">
      <c r="A320" s="2" t="s">
        <v>79</v>
      </c>
      <c r="B320" s="2" t="s">
        <v>8</v>
      </c>
      <c r="C320" s="3">
        <v>1342</v>
      </c>
      <c r="D320" s="3">
        <v>262.37362132352939</v>
      </c>
      <c r="E320" s="3">
        <v>393.56043198529414</v>
      </c>
    </row>
    <row r="321" spans="1:5" x14ac:dyDescent="0.2">
      <c r="A321" s="2" t="s">
        <v>79</v>
      </c>
      <c r="B321" s="2" t="s">
        <v>8</v>
      </c>
      <c r="C321" s="3">
        <v>1343</v>
      </c>
      <c r="D321" s="3">
        <v>262.37362132352939</v>
      </c>
      <c r="E321" s="3">
        <v>393.56043198529414</v>
      </c>
    </row>
    <row r="322" spans="1:5" x14ac:dyDescent="0.2">
      <c r="A322" s="2" t="s">
        <v>79</v>
      </c>
      <c r="B322" s="2" t="s">
        <v>8</v>
      </c>
      <c r="C322" s="3">
        <v>1344</v>
      </c>
      <c r="D322" s="3">
        <v>262.37362132352939</v>
      </c>
      <c r="E322" s="3">
        <v>393.56043198529414</v>
      </c>
    </row>
    <row r="323" spans="1:5" x14ac:dyDescent="0.2">
      <c r="A323" s="2" t="s">
        <v>79</v>
      </c>
      <c r="B323" s="2" t="s">
        <v>8</v>
      </c>
      <c r="C323" s="3">
        <v>1345</v>
      </c>
      <c r="D323" s="3">
        <v>262.37362132352939</v>
      </c>
      <c r="E323" s="3">
        <v>393.56043198529414</v>
      </c>
    </row>
    <row r="324" spans="1:5" x14ac:dyDescent="0.2">
      <c r="A324" s="2" t="s">
        <v>79</v>
      </c>
      <c r="B324" s="2" t="s">
        <v>8</v>
      </c>
      <c r="C324" s="3">
        <v>1346</v>
      </c>
      <c r="D324" s="3">
        <v>262.37362132352939</v>
      </c>
      <c r="E324" s="3">
        <v>393.56043198529414</v>
      </c>
    </row>
    <row r="325" spans="1:5" x14ac:dyDescent="0.2">
      <c r="A325" s="2" t="s">
        <v>79</v>
      </c>
      <c r="B325" s="2" t="s">
        <v>8</v>
      </c>
      <c r="C325" s="3">
        <v>1347</v>
      </c>
      <c r="D325" s="3">
        <v>262.37362132352939</v>
      </c>
      <c r="E325" s="3">
        <v>393.56043198529414</v>
      </c>
    </row>
    <row r="326" spans="1:5" x14ac:dyDescent="0.2">
      <c r="A326" s="2" t="s">
        <v>79</v>
      </c>
      <c r="B326" s="2" t="s">
        <v>8</v>
      </c>
      <c r="C326" s="3">
        <v>1348</v>
      </c>
      <c r="D326" s="3">
        <v>262.37362132352939</v>
      </c>
      <c r="E326" s="3">
        <v>393.56043198529414</v>
      </c>
    </row>
    <row r="327" spans="1:5" x14ac:dyDescent="0.2">
      <c r="A327" s="2" t="s">
        <v>79</v>
      </c>
      <c r="B327" s="2" t="s">
        <v>8</v>
      </c>
      <c r="C327" s="3">
        <v>1349</v>
      </c>
      <c r="D327" s="3">
        <v>262.37362132352939</v>
      </c>
      <c r="E327" s="3">
        <v>393.56043198529414</v>
      </c>
    </row>
    <row r="328" spans="1:5" x14ac:dyDescent="0.2">
      <c r="A328" s="2" t="s">
        <v>79</v>
      </c>
      <c r="B328" s="2" t="s">
        <v>8</v>
      </c>
      <c r="C328" s="3">
        <v>1350</v>
      </c>
      <c r="D328" s="3">
        <v>262.37362132352939</v>
      </c>
      <c r="E328" s="3">
        <v>393.56043198529414</v>
      </c>
    </row>
    <row r="329" spans="1:5" x14ac:dyDescent="0.2">
      <c r="A329" s="2" t="s">
        <v>79</v>
      </c>
      <c r="B329" s="2" t="s">
        <v>8</v>
      </c>
      <c r="C329" s="3">
        <v>1351</v>
      </c>
      <c r="D329" s="3">
        <v>262.37362132352939</v>
      </c>
      <c r="E329" s="3">
        <v>393.56043198529414</v>
      </c>
    </row>
    <row r="330" spans="1:5" x14ac:dyDescent="0.2">
      <c r="A330" s="2" t="s">
        <v>79</v>
      </c>
      <c r="B330" s="2" t="s">
        <v>8</v>
      </c>
      <c r="C330" s="3">
        <v>1352</v>
      </c>
      <c r="D330" s="3">
        <v>262.37362132352939</v>
      </c>
      <c r="E330" s="3">
        <v>393.56043198529414</v>
      </c>
    </row>
    <row r="331" spans="1:5" x14ac:dyDescent="0.2">
      <c r="A331" s="2" t="s">
        <v>79</v>
      </c>
      <c r="B331" s="2" t="s">
        <v>8</v>
      </c>
      <c r="C331" s="3">
        <v>1353</v>
      </c>
      <c r="D331" s="3">
        <v>262.37362132352939</v>
      </c>
      <c r="E331" s="3">
        <v>393.56043198529414</v>
      </c>
    </row>
    <row r="332" spans="1:5" x14ac:dyDescent="0.2">
      <c r="A332" s="2" t="s">
        <v>79</v>
      </c>
      <c r="B332" s="2" t="s">
        <v>8</v>
      </c>
      <c r="C332" s="3">
        <v>1354</v>
      </c>
      <c r="D332" s="3">
        <v>262.37362132352939</v>
      </c>
      <c r="E332" s="3">
        <v>393.56043198529414</v>
      </c>
    </row>
    <row r="333" spans="1:5" x14ac:dyDescent="0.2">
      <c r="A333" s="2" t="s">
        <v>79</v>
      </c>
      <c r="B333" s="2" t="s">
        <v>8</v>
      </c>
      <c r="C333" s="3">
        <v>1355</v>
      </c>
      <c r="D333" s="3">
        <v>262.37362132352939</v>
      </c>
      <c r="E333" s="3">
        <v>393.56043198529414</v>
      </c>
    </row>
    <row r="334" spans="1:5" x14ac:dyDescent="0.2">
      <c r="A334" s="2" t="s">
        <v>79</v>
      </c>
      <c r="B334" s="2" t="s">
        <v>8</v>
      </c>
      <c r="C334" s="3">
        <v>1356</v>
      </c>
      <c r="D334" s="3">
        <v>262.37362132352939</v>
      </c>
      <c r="E334" s="3">
        <v>393.56043198529414</v>
      </c>
    </row>
    <row r="335" spans="1:5" x14ac:dyDescent="0.2">
      <c r="A335" s="2" t="s">
        <v>79</v>
      </c>
      <c r="B335" s="2" t="s">
        <v>8</v>
      </c>
      <c r="C335" s="3">
        <v>1357</v>
      </c>
      <c r="D335" s="3">
        <v>262.37362132352939</v>
      </c>
      <c r="E335" s="3">
        <v>393.56043198529414</v>
      </c>
    </row>
    <row r="336" spans="1:5" x14ac:dyDescent="0.2">
      <c r="A336" s="2" t="s">
        <v>79</v>
      </c>
      <c r="B336" s="2" t="s">
        <v>8</v>
      </c>
      <c r="C336" s="3">
        <v>1358</v>
      </c>
      <c r="D336" s="3">
        <v>262.37362132352939</v>
      </c>
      <c r="E336" s="3">
        <v>393.56043198529414</v>
      </c>
    </row>
    <row r="337" spans="1:5" x14ac:dyDescent="0.2">
      <c r="A337" s="2" t="s">
        <v>79</v>
      </c>
      <c r="B337" s="2" t="s">
        <v>8</v>
      </c>
      <c r="C337" s="3">
        <v>1359</v>
      </c>
      <c r="D337" s="3">
        <v>262.37362132352939</v>
      </c>
      <c r="E337" s="3">
        <v>393.56043198529414</v>
      </c>
    </row>
    <row r="338" spans="1:5" x14ac:dyDescent="0.2">
      <c r="A338" s="2" t="s">
        <v>79</v>
      </c>
      <c r="B338" s="2" t="s">
        <v>22</v>
      </c>
      <c r="C338" s="3">
        <v>1360</v>
      </c>
      <c r="D338" s="3">
        <v>262.37362132352939</v>
      </c>
      <c r="E338" s="3">
        <v>393.56043198529414</v>
      </c>
    </row>
    <row r="339" spans="1:5" x14ac:dyDescent="0.2">
      <c r="A339" s="2" t="s">
        <v>79</v>
      </c>
      <c r="B339" s="2" t="s">
        <v>8</v>
      </c>
      <c r="C339" s="3">
        <v>1361</v>
      </c>
      <c r="D339" s="3">
        <v>262.37362132352939</v>
      </c>
      <c r="E339" s="3">
        <v>393.56043198529414</v>
      </c>
    </row>
    <row r="340" spans="1:5" x14ac:dyDescent="0.2">
      <c r="A340" s="2" t="s">
        <v>79</v>
      </c>
      <c r="B340" s="2" t="s">
        <v>8</v>
      </c>
      <c r="C340" s="3">
        <v>1362</v>
      </c>
      <c r="D340" s="3">
        <v>262.37362132352939</v>
      </c>
      <c r="E340" s="3">
        <v>393.56043198529414</v>
      </c>
    </row>
    <row r="341" spans="1:5" x14ac:dyDescent="0.2">
      <c r="A341" s="2" t="s">
        <v>79</v>
      </c>
      <c r="B341" s="2" t="s">
        <v>8</v>
      </c>
      <c r="C341" s="3">
        <v>1363</v>
      </c>
      <c r="D341" s="3">
        <v>262.37362132352939</v>
      </c>
      <c r="E341" s="3">
        <v>393.56043198529414</v>
      </c>
    </row>
    <row r="342" spans="1:5" x14ac:dyDescent="0.2">
      <c r="A342" s="2" t="s">
        <v>79</v>
      </c>
      <c r="B342" s="2" t="s">
        <v>8</v>
      </c>
      <c r="C342" s="3">
        <v>1364</v>
      </c>
      <c r="D342" s="3">
        <v>262.37362132352939</v>
      </c>
      <c r="E342" s="3">
        <v>393.56043198529414</v>
      </c>
    </row>
    <row r="343" spans="1:5" x14ac:dyDescent="0.2">
      <c r="A343" s="2" t="s">
        <v>79</v>
      </c>
      <c r="B343" s="2" t="s">
        <v>8</v>
      </c>
      <c r="C343" s="3">
        <v>1365</v>
      </c>
      <c r="D343" s="3">
        <v>262.37362132352939</v>
      </c>
      <c r="E343" s="3">
        <v>393.56043198529414</v>
      </c>
    </row>
    <row r="344" spans="1:5" x14ac:dyDescent="0.2">
      <c r="A344" s="2" t="s">
        <v>79</v>
      </c>
      <c r="B344" s="2" t="s">
        <v>8</v>
      </c>
      <c r="C344" s="3">
        <v>1366</v>
      </c>
      <c r="D344" s="3">
        <v>262.37362132352939</v>
      </c>
      <c r="E344" s="3">
        <v>393.56043198529414</v>
      </c>
    </row>
    <row r="345" spans="1:5" x14ac:dyDescent="0.2">
      <c r="A345" s="2" t="s">
        <v>79</v>
      </c>
      <c r="B345" s="2" t="s">
        <v>8</v>
      </c>
      <c r="C345" s="3">
        <v>1367</v>
      </c>
      <c r="D345" s="3">
        <v>262.37362132352939</v>
      </c>
      <c r="E345" s="3">
        <v>393.56043198529414</v>
      </c>
    </row>
    <row r="346" spans="1:5" x14ac:dyDescent="0.2">
      <c r="A346" s="2" t="s">
        <v>79</v>
      </c>
      <c r="B346" s="2" t="s">
        <v>8</v>
      </c>
      <c r="C346" s="3">
        <v>1368</v>
      </c>
      <c r="D346" s="3">
        <v>262.37362132352939</v>
      </c>
      <c r="E346" s="3">
        <v>393.56043198529414</v>
      </c>
    </row>
    <row r="347" spans="1:5" x14ac:dyDescent="0.2">
      <c r="A347" s="2" t="s">
        <v>79</v>
      </c>
      <c r="B347" s="2" t="s">
        <v>8</v>
      </c>
      <c r="C347" s="3">
        <v>1369</v>
      </c>
      <c r="D347" s="3">
        <v>262.37362132352939</v>
      </c>
      <c r="E347" s="3">
        <v>393.56043198529414</v>
      </c>
    </row>
    <row r="348" spans="1:5" x14ac:dyDescent="0.2">
      <c r="A348" s="2" t="s">
        <v>79</v>
      </c>
      <c r="B348" s="2" t="s">
        <v>8</v>
      </c>
      <c r="C348" s="3">
        <v>1370</v>
      </c>
      <c r="D348" s="3">
        <v>262.37362132352939</v>
      </c>
      <c r="E348" s="3">
        <v>393.56043198529414</v>
      </c>
    </row>
    <row r="349" spans="1:5" x14ac:dyDescent="0.2">
      <c r="A349" s="2" t="s">
        <v>79</v>
      </c>
      <c r="B349" s="2" t="s">
        <v>8</v>
      </c>
      <c r="C349" s="3">
        <v>1371</v>
      </c>
      <c r="D349" s="3">
        <v>262.37362132352939</v>
      </c>
      <c r="E349" s="3">
        <v>393.56043198529414</v>
      </c>
    </row>
    <row r="350" spans="1:5" x14ac:dyDescent="0.2">
      <c r="A350" s="2" t="s">
        <v>79</v>
      </c>
      <c r="B350" s="2" t="s">
        <v>8</v>
      </c>
      <c r="C350" s="3">
        <v>1372</v>
      </c>
      <c r="D350" s="3">
        <v>262.37362132352939</v>
      </c>
      <c r="E350" s="3">
        <v>393.56043198529414</v>
      </c>
    </row>
    <row r="351" spans="1:5" x14ac:dyDescent="0.2">
      <c r="A351" s="2" t="s">
        <v>79</v>
      </c>
      <c r="B351" s="2" t="s">
        <v>8</v>
      </c>
      <c r="C351" s="3">
        <v>1373</v>
      </c>
      <c r="D351" s="3">
        <v>262.37362132352939</v>
      </c>
      <c r="E351" s="3">
        <v>393.56043198529414</v>
      </c>
    </row>
    <row r="352" spans="1:5" x14ac:dyDescent="0.2">
      <c r="A352" s="2" t="s">
        <v>79</v>
      </c>
      <c r="B352" s="2" t="s">
        <v>8</v>
      </c>
      <c r="C352" s="3">
        <v>1374</v>
      </c>
      <c r="D352" s="3">
        <v>262.37362132352939</v>
      </c>
      <c r="E352" s="3">
        <v>393.56043198529414</v>
      </c>
    </row>
    <row r="353" spans="1:5" x14ac:dyDescent="0.2">
      <c r="A353" s="2" t="s">
        <v>79</v>
      </c>
      <c r="B353" s="2" t="s">
        <v>8</v>
      </c>
      <c r="C353" s="3">
        <v>1375</v>
      </c>
      <c r="D353" s="3">
        <v>262.37362132352939</v>
      </c>
      <c r="E353" s="3">
        <v>393.56043198529414</v>
      </c>
    </row>
    <row r="354" spans="1:5" x14ac:dyDescent="0.2">
      <c r="A354" s="2" t="s">
        <v>79</v>
      </c>
      <c r="B354" s="2" t="s">
        <v>8</v>
      </c>
      <c r="C354" s="3">
        <v>1376</v>
      </c>
      <c r="D354" s="3">
        <v>262.37362132352939</v>
      </c>
      <c r="E354" s="3">
        <v>393.56043198529414</v>
      </c>
    </row>
    <row r="355" spans="1:5" x14ac:dyDescent="0.2">
      <c r="A355" s="2" t="s">
        <v>79</v>
      </c>
      <c r="B355" s="2" t="s">
        <v>8</v>
      </c>
      <c r="C355" s="3">
        <v>1377</v>
      </c>
      <c r="D355" s="3">
        <v>262.37362132352939</v>
      </c>
      <c r="E355" s="3">
        <v>393.56043198529414</v>
      </c>
    </row>
    <row r="356" spans="1:5" x14ac:dyDescent="0.2">
      <c r="A356" s="2" t="s">
        <v>79</v>
      </c>
      <c r="B356" s="2" t="s">
        <v>8</v>
      </c>
      <c r="C356" s="3">
        <v>1378</v>
      </c>
      <c r="D356" s="3">
        <v>262.37362132352939</v>
      </c>
      <c r="E356" s="3">
        <v>393.56043198529414</v>
      </c>
    </row>
    <row r="357" spans="1:5" x14ac:dyDescent="0.2">
      <c r="A357" s="2" t="s">
        <v>79</v>
      </c>
      <c r="B357" s="2" t="s">
        <v>8</v>
      </c>
      <c r="C357" s="3">
        <v>1379</v>
      </c>
      <c r="D357" s="3">
        <v>262.37362132352939</v>
      </c>
      <c r="E357" s="3">
        <v>393.56043198529414</v>
      </c>
    </row>
    <row r="358" spans="1:5" x14ac:dyDescent="0.2">
      <c r="A358" s="2" t="s">
        <v>79</v>
      </c>
      <c r="B358" s="2" t="s">
        <v>8</v>
      </c>
      <c r="C358" s="3">
        <v>1380</v>
      </c>
      <c r="D358" s="3">
        <v>262.37362132352939</v>
      </c>
      <c r="E358" s="3">
        <v>393.56043198529414</v>
      </c>
    </row>
    <row r="359" spans="1:5" x14ac:dyDescent="0.2">
      <c r="A359" s="2" t="s">
        <v>79</v>
      </c>
      <c r="B359" s="2" t="s">
        <v>8</v>
      </c>
      <c r="C359" s="3">
        <v>1381</v>
      </c>
      <c r="D359" s="3">
        <v>262.37362132352939</v>
      </c>
      <c r="E359" s="3">
        <v>393.56043198529414</v>
      </c>
    </row>
    <row r="360" spans="1:5" x14ac:dyDescent="0.2">
      <c r="A360" s="2" t="s">
        <v>79</v>
      </c>
      <c r="B360" s="2" t="s">
        <v>8</v>
      </c>
      <c r="C360" s="3">
        <v>1382</v>
      </c>
      <c r="D360" s="3">
        <v>262.37362132352939</v>
      </c>
      <c r="E360" s="3">
        <v>393.56043198529414</v>
      </c>
    </row>
    <row r="361" spans="1:5" x14ac:dyDescent="0.2">
      <c r="A361" s="2" t="s">
        <v>79</v>
      </c>
      <c r="B361" s="2" t="s">
        <v>8</v>
      </c>
      <c r="C361" s="3">
        <v>1383</v>
      </c>
      <c r="D361" s="3">
        <v>262.37362132352939</v>
      </c>
      <c r="E361" s="3">
        <v>393.56043198529414</v>
      </c>
    </row>
    <row r="362" spans="1:5" x14ac:dyDescent="0.2">
      <c r="A362" s="2" t="s">
        <v>79</v>
      </c>
      <c r="B362" s="2" t="s">
        <v>8</v>
      </c>
      <c r="C362" s="3">
        <v>1384</v>
      </c>
      <c r="D362" s="3">
        <v>262.37362132352939</v>
      </c>
      <c r="E362" s="3">
        <v>393.56043198529414</v>
      </c>
    </row>
    <row r="363" spans="1:5" x14ac:dyDescent="0.2">
      <c r="A363" s="2" t="s">
        <v>79</v>
      </c>
      <c r="B363" s="2" t="s">
        <v>8</v>
      </c>
      <c r="C363" s="3">
        <v>1385</v>
      </c>
      <c r="D363" s="3">
        <v>262.37362132352939</v>
      </c>
      <c r="E363" s="3">
        <v>393.56043198529414</v>
      </c>
    </row>
    <row r="364" spans="1:5" x14ac:dyDescent="0.2">
      <c r="A364" s="2" t="s">
        <v>79</v>
      </c>
      <c r="B364" s="2" t="s">
        <v>8</v>
      </c>
      <c r="C364" s="3">
        <v>1386</v>
      </c>
      <c r="D364" s="3">
        <v>262.37362132352939</v>
      </c>
      <c r="E364" s="3">
        <v>393.56043198529414</v>
      </c>
    </row>
    <row r="365" spans="1:5" x14ac:dyDescent="0.2">
      <c r="A365" s="2" t="s">
        <v>79</v>
      </c>
      <c r="B365" s="2" t="s">
        <v>8</v>
      </c>
      <c r="C365" s="3">
        <v>1387</v>
      </c>
      <c r="D365" s="3">
        <v>262.37362132352939</v>
      </c>
      <c r="E365" s="3">
        <v>393.56043198529414</v>
      </c>
    </row>
    <row r="366" spans="1:5" x14ac:dyDescent="0.2">
      <c r="A366" s="2" t="s">
        <v>79</v>
      </c>
      <c r="B366" s="2" t="s">
        <v>23</v>
      </c>
      <c r="C366" s="3">
        <v>1388</v>
      </c>
      <c r="D366" s="3">
        <v>262.37362132352939</v>
      </c>
      <c r="E366" s="3">
        <v>393.56043198529414</v>
      </c>
    </row>
    <row r="367" spans="1:5" x14ac:dyDescent="0.2">
      <c r="A367" s="2" t="s">
        <v>79</v>
      </c>
      <c r="B367" s="2" t="s">
        <v>8</v>
      </c>
      <c r="C367" s="3">
        <v>1389</v>
      </c>
      <c r="D367" s="3">
        <v>262.37362132352939</v>
      </c>
      <c r="E367" s="3">
        <v>393.56043198529414</v>
      </c>
    </row>
    <row r="368" spans="1:5" x14ac:dyDescent="0.2">
      <c r="A368" s="2" t="s">
        <v>79</v>
      </c>
      <c r="B368" s="2" t="s">
        <v>8</v>
      </c>
      <c r="C368" s="3">
        <v>1390</v>
      </c>
      <c r="D368" s="3">
        <v>262.37362132352939</v>
      </c>
      <c r="E368" s="3">
        <v>393.56043198529414</v>
      </c>
    </row>
    <row r="369" spans="1:5" x14ac:dyDescent="0.2">
      <c r="A369" s="2" t="s">
        <v>79</v>
      </c>
      <c r="B369" s="2" t="s">
        <v>8</v>
      </c>
      <c r="C369" s="3">
        <v>1391</v>
      </c>
      <c r="D369" s="3">
        <v>262.37362132352939</v>
      </c>
      <c r="E369" s="3">
        <v>393.56043198529414</v>
      </c>
    </row>
    <row r="370" spans="1:5" x14ac:dyDescent="0.2">
      <c r="A370" s="2" t="s">
        <v>79</v>
      </c>
      <c r="B370" s="2" t="s">
        <v>8</v>
      </c>
      <c r="C370" s="3">
        <v>1392</v>
      </c>
      <c r="D370" s="3">
        <v>262.37362132352939</v>
      </c>
      <c r="E370" s="3">
        <v>393.56043198529414</v>
      </c>
    </row>
    <row r="371" spans="1:5" x14ac:dyDescent="0.2">
      <c r="A371" s="2" t="s">
        <v>79</v>
      </c>
      <c r="B371" s="2" t="s">
        <v>8</v>
      </c>
      <c r="C371" s="3">
        <v>1393</v>
      </c>
      <c r="D371" s="3">
        <v>262.37362132352939</v>
      </c>
      <c r="E371" s="3">
        <v>393.56043198529414</v>
      </c>
    </row>
    <row r="372" spans="1:5" x14ac:dyDescent="0.2">
      <c r="A372" s="2" t="s">
        <v>79</v>
      </c>
      <c r="B372" s="2" t="s">
        <v>8</v>
      </c>
      <c r="C372" s="3">
        <v>1394</v>
      </c>
      <c r="D372" s="3">
        <v>262.37362132352939</v>
      </c>
      <c r="E372" s="3">
        <v>393.56043198529414</v>
      </c>
    </row>
    <row r="373" spans="1:5" x14ac:dyDescent="0.2">
      <c r="A373" s="2" t="s">
        <v>79</v>
      </c>
      <c r="B373" s="2" t="s">
        <v>8</v>
      </c>
      <c r="C373" s="3">
        <v>1395</v>
      </c>
      <c r="D373" s="3">
        <v>262.37362132352939</v>
      </c>
      <c r="E373" s="3">
        <v>393.56043198529414</v>
      </c>
    </row>
    <row r="374" spans="1:5" x14ac:dyDescent="0.2">
      <c r="A374" s="2" t="s">
        <v>79</v>
      </c>
      <c r="B374" s="2" t="s">
        <v>8</v>
      </c>
      <c r="C374" s="3">
        <v>1396</v>
      </c>
      <c r="D374" s="3">
        <v>262.37362132352939</v>
      </c>
      <c r="E374" s="3">
        <v>393.56043198529414</v>
      </c>
    </row>
    <row r="375" spans="1:5" x14ac:dyDescent="0.2">
      <c r="A375" s="2" t="s">
        <v>79</v>
      </c>
      <c r="B375" s="2" t="s">
        <v>8</v>
      </c>
      <c r="C375" s="3">
        <v>1397</v>
      </c>
      <c r="D375" s="3">
        <v>262.37362132352939</v>
      </c>
      <c r="E375" s="3">
        <v>393.56043198529414</v>
      </c>
    </row>
    <row r="376" spans="1:5" x14ac:dyDescent="0.2">
      <c r="A376" s="2" t="s">
        <v>79</v>
      </c>
      <c r="B376" s="2" t="s">
        <v>8</v>
      </c>
      <c r="C376" s="3">
        <v>1398</v>
      </c>
      <c r="D376" s="3">
        <v>262.37362132352939</v>
      </c>
      <c r="E376" s="3">
        <v>393.56043198529414</v>
      </c>
    </row>
    <row r="377" spans="1:5" x14ac:dyDescent="0.2">
      <c r="A377" s="2" t="s">
        <v>79</v>
      </c>
      <c r="B377" s="2" t="s">
        <v>8</v>
      </c>
      <c r="C377" s="3">
        <v>1399</v>
      </c>
      <c r="D377" s="3">
        <v>262.37362132352939</v>
      </c>
      <c r="E377" s="3">
        <v>393.56043198529414</v>
      </c>
    </row>
    <row r="378" spans="1:5" x14ac:dyDescent="0.2">
      <c r="A378" s="2" t="s">
        <v>79</v>
      </c>
      <c r="B378" s="2" t="s">
        <v>8</v>
      </c>
      <c r="C378" s="3">
        <v>1400</v>
      </c>
      <c r="D378" s="3">
        <v>262.37362132352939</v>
      </c>
      <c r="E378" s="3">
        <v>393.56043198529414</v>
      </c>
    </row>
    <row r="379" spans="1:5" x14ac:dyDescent="0.2">
      <c r="A379" s="2" t="s">
        <v>79</v>
      </c>
      <c r="B379" s="2" t="s">
        <v>8</v>
      </c>
      <c r="C379" s="3">
        <v>1401</v>
      </c>
      <c r="D379" s="3">
        <v>262.37362132352939</v>
      </c>
      <c r="E379" s="3">
        <v>393.56043198529414</v>
      </c>
    </row>
    <row r="380" spans="1:5" x14ac:dyDescent="0.2">
      <c r="A380" s="2" t="s">
        <v>79</v>
      </c>
      <c r="B380" s="2" t="s">
        <v>8</v>
      </c>
      <c r="C380" s="3">
        <v>1402</v>
      </c>
      <c r="D380" s="3">
        <v>262.37362132352939</v>
      </c>
      <c r="E380" s="3">
        <v>393.56043198529414</v>
      </c>
    </row>
    <row r="381" spans="1:5" x14ac:dyDescent="0.2">
      <c r="A381" s="2" t="s">
        <v>79</v>
      </c>
      <c r="B381" s="2" t="s">
        <v>8</v>
      </c>
      <c r="C381" s="3">
        <v>1403</v>
      </c>
      <c r="D381" s="3">
        <v>262.37362132352939</v>
      </c>
      <c r="E381" s="3">
        <v>393.56043198529414</v>
      </c>
    </row>
    <row r="382" spans="1:5" x14ac:dyDescent="0.2">
      <c r="A382" s="2" t="s">
        <v>79</v>
      </c>
      <c r="B382" s="2" t="s">
        <v>8</v>
      </c>
      <c r="C382" s="3">
        <v>1404</v>
      </c>
      <c r="D382" s="3">
        <v>262.37362132352939</v>
      </c>
      <c r="E382" s="3">
        <v>393.56043198529414</v>
      </c>
    </row>
    <row r="383" spans="1:5" x14ac:dyDescent="0.2">
      <c r="A383" s="2" t="s">
        <v>79</v>
      </c>
      <c r="B383" s="2" t="s">
        <v>8</v>
      </c>
      <c r="C383" s="3">
        <v>1405</v>
      </c>
      <c r="D383" s="3">
        <v>262.37362132352939</v>
      </c>
      <c r="E383" s="3">
        <v>393.56043198529414</v>
      </c>
    </row>
    <row r="384" spans="1:5" x14ac:dyDescent="0.2">
      <c r="A384" s="2" t="s">
        <v>79</v>
      </c>
      <c r="B384" s="2" t="s">
        <v>8</v>
      </c>
      <c r="C384" s="3">
        <v>1406</v>
      </c>
      <c r="D384" s="3">
        <v>262.37362132352939</v>
      </c>
      <c r="E384" s="3">
        <v>393.56043198529414</v>
      </c>
    </row>
    <row r="385" spans="1:5" x14ac:dyDescent="0.2">
      <c r="A385" s="2" t="s">
        <v>79</v>
      </c>
      <c r="B385" s="2" t="s">
        <v>8</v>
      </c>
      <c r="C385" s="3">
        <v>1407</v>
      </c>
      <c r="D385" s="3">
        <v>262.37362132352939</v>
      </c>
      <c r="E385" s="3">
        <v>393.56043198529414</v>
      </c>
    </row>
    <row r="386" spans="1:5" x14ac:dyDescent="0.2">
      <c r="A386" s="2" t="s">
        <v>79</v>
      </c>
      <c r="B386" s="2" t="s">
        <v>8</v>
      </c>
      <c r="C386" s="3">
        <v>1408</v>
      </c>
      <c r="D386" s="3">
        <v>262.37362132352939</v>
      </c>
      <c r="E386" s="3">
        <v>393.56043198529414</v>
      </c>
    </row>
    <row r="387" spans="1:5" x14ac:dyDescent="0.2">
      <c r="A387" s="2" t="s">
        <v>79</v>
      </c>
      <c r="B387" s="2" t="s">
        <v>8</v>
      </c>
      <c r="C387" s="3">
        <v>1409</v>
      </c>
      <c r="D387" s="3">
        <v>262.37362132352939</v>
      </c>
      <c r="E387" s="3">
        <v>393.56043198529414</v>
      </c>
    </row>
    <row r="388" spans="1:5" x14ac:dyDescent="0.2">
      <c r="A388" s="2" t="s">
        <v>79</v>
      </c>
      <c r="B388" s="2" t="s">
        <v>8</v>
      </c>
      <c r="C388" s="3">
        <v>1410</v>
      </c>
      <c r="D388" s="3">
        <v>262.37362132352939</v>
      </c>
      <c r="E388" s="3">
        <v>393.56043198529414</v>
      </c>
    </row>
    <row r="389" spans="1:5" x14ac:dyDescent="0.2">
      <c r="A389" s="2" t="s">
        <v>79</v>
      </c>
      <c r="B389" s="2" t="s">
        <v>8</v>
      </c>
      <c r="C389" s="3">
        <v>1411</v>
      </c>
      <c r="D389" s="3">
        <v>262.37362132352939</v>
      </c>
      <c r="E389" s="3">
        <v>393.56043198529414</v>
      </c>
    </row>
    <row r="390" spans="1:5" x14ac:dyDescent="0.2">
      <c r="A390" s="2" t="s">
        <v>79</v>
      </c>
      <c r="B390" s="2" t="s">
        <v>24</v>
      </c>
      <c r="C390" s="3">
        <v>1412</v>
      </c>
      <c r="D390" s="3">
        <v>262.37362132352939</v>
      </c>
      <c r="E390" s="3">
        <v>393.56043198529414</v>
      </c>
    </row>
    <row r="391" spans="1:5" x14ac:dyDescent="0.2">
      <c r="A391" s="2" t="s">
        <v>79</v>
      </c>
      <c r="B391" s="2" t="s">
        <v>8</v>
      </c>
      <c r="C391" s="3">
        <v>1413</v>
      </c>
      <c r="D391" s="3">
        <v>262.37362132352939</v>
      </c>
      <c r="E391" s="3">
        <v>393.56043198529414</v>
      </c>
    </row>
    <row r="392" spans="1:5" x14ac:dyDescent="0.2">
      <c r="A392" s="2" t="s">
        <v>79</v>
      </c>
      <c r="B392" s="2" t="s">
        <v>8</v>
      </c>
      <c r="C392" s="3">
        <v>1414</v>
      </c>
      <c r="D392" s="3">
        <v>262.37362132352939</v>
      </c>
      <c r="E392" s="3">
        <v>393.56043198529414</v>
      </c>
    </row>
    <row r="393" spans="1:5" x14ac:dyDescent="0.2">
      <c r="A393" s="2" t="s">
        <v>79</v>
      </c>
      <c r="B393" s="2" t="s">
        <v>8</v>
      </c>
      <c r="C393" s="3">
        <v>1415</v>
      </c>
      <c r="D393" s="3">
        <v>262.37362132352939</v>
      </c>
      <c r="E393" s="3">
        <v>393.56043198529414</v>
      </c>
    </row>
    <row r="394" spans="1:5" x14ac:dyDescent="0.2">
      <c r="A394" s="2" t="s">
        <v>79</v>
      </c>
      <c r="B394" s="2" t="s">
        <v>8</v>
      </c>
      <c r="C394" s="3">
        <v>1416</v>
      </c>
      <c r="D394" s="3">
        <v>262.37362132352939</v>
      </c>
      <c r="E394" s="3">
        <v>393.56043198529414</v>
      </c>
    </row>
    <row r="395" spans="1:5" x14ac:dyDescent="0.2">
      <c r="A395" s="2" t="s">
        <v>79</v>
      </c>
      <c r="B395" s="2" t="s">
        <v>8</v>
      </c>
      <c r="C395" s="3">
        <v>1417</v>
      </c>
      <c r="D395" s="3">
        <v>262.37362132352939</v>
      </c>
      <c r="E395" s="3">
        <v>393.56043198529414</v>
      </c>
    </row>
    <row r="396" spans="1:5" x14ac:dyDescent="0.2">
      <c r="A396" s="2" t="s">
        <v>79</v>
      </c>
      <c r="B396" s="2" t="s">
        <v>8</v>
      </c>
      <c r="C396" s="3">
        <v>1418</v>
      </c>
      <c r="D396" s="3">
        <v>262.37362132352939</v>
      </c>
      <c r="E396" s="3">
        <v>393.56043198529414</v>
      </c>
    </row>
    <row r="397" spans="1:5" x14ac:dyDescent="0.2">
      <c r="A397" s="2" t="s">
        <v>79</v>
      </c>
      <c r="B397" s="2" t="s">
        <v>8</v>
      </c>
      <c r="C397" s="3">
        <v>1419</v>
      </c>
      <c r="D397" s="3">
        <v>262.37362132352939</v>
      </c>
      <c r="E397" s="3">
        <v>393.56043198529414</v>
      </c>
    </row>
    <row r="398" spans="1:5" x14ac:dyDescent="0.2">
      <c r="A398" s="2" t="s">
        <v>79</v>
      </c>
      <c r="B398" s="2" t="s">
        <v>8</v>
      </c>
      <c r="C398" s="3">
        <v>1420</v>
      </c>
      <c r="D398" s="3">
        <v>262.37362132352939</v>
      </c>
      <c r="E398" s="3">
        <v>393.56043198529414</v>
      </c>
    </row>
    <row r="399" spans="1:5" x14ac:dyDescent="0.2">
      <c r="A399" s="2" t="s">
        <v>79</v>
      </c>
      <c r="B399" s="2" t="s">
        <v>8</v>
      </c>
      <c r="C399" s="3">
        <v>1421</v>
      </c>
      <c r="D399" s="3">
        <v>262.37362132352939</v>
      </c>
      <c r="E399" s="3">
        <v>393.56043198529414</v>
      </c>
    </row>
    <row r="400" spans="1:5" x14ac:dyDescent="0.2">
      <c r="A400" s="2" t="s">
        <v>79</v>
      </c>
      <c r="B400" s="2" t="s">
        <v>8</v>
      </c>
      <c r="C400" s="3">
        <v>1422</v>
      </c>
      <c r="D400" s="3">
        <v>262.37362132352939</v>
      </c>
      <c r="E400" s="3">
        <v>393.56043198529414</v>
      </c>
    </row>
    <row r="401" spans="1:5" x14ac:dyDescent="0.2">
      <c r="A401" s="2" t="s">
        <v>79</v>
      </c>
      <c r="B401" s="2" t="s">
        <v>8</v>
      </c>
      <c r="C401" s="3">
        <v>1423</v>
      </c>
      <c r="D401" s="3">
        <v>262.37362132352939</v>
      </c>
      <c r="E401" s="3">
        <v>393.56043198529414</v>
      </c>
    </row>
    <row r="402" spans="1:5" x14ac:dyDescent="0.2">
      <c r="A402" s="2" t="s">
        <v>79</v>
      </c>
      <c r="B402" s="2" t="s">
        <v>8</v>
      </c>
      <c r="C402" s="3">
        <v>1424</v>
      </c>
      <c r="D402" s="3">
        <v>262.37362132352939</v>
      </c>
      <c r="E402" s="3">
        <v>393.56043198529414</v>
      </c>
    </row>
    <row r="403" spans="1:5" x14ac:dyDescent="0.2">
      <c r="A403" s="2" t="s">
        <v>79</v>
      </c>
      <c r="B403" s="2" t="s">
        <v>8</v>
      </c>
      <c r="C403" s="3">
        <v>1425</v>
      </c>
      <c r="D403" s="3">
        <v>262.37362132352939</v>
      </c>
      <c r="E403" s="3">
        <v>393.56043198529414</v>
      </c>
    </row>
    <row r="404" spans="1:5" x14ac:dyDescent="0.2">
      <c r="A404" s="2" t="s">
        <v>79</v>
      </c>
      <c r="B404" s="2" t="s">
        <v>8</v>
      </c>
      <c r="C404" s="3">
        <v>1426</v>
      </c>
      <c r="D404" s="3">
        <v>262.37362132352939</v>
      </c>
      <c r="E404" s="3">
        <v>393.56043198529414</v>
      </c>
    </row>
    <row r="405" spans="1:5" x14ac:dyDescent="0.2">
      <c r="A405" s="2" t="s">
        <v>79</v>
      </c>
      <c r="B405" s="2" t="s">
        <v>8</v>
      </c>
      <c r="C405" s="3">
        <v>1427</v>
      </c>
      <c r="D405" s="3">
        <v>262.37362132352939</v>
      </c>
      <c r="E405" s="3">
        <v>393.56043198529414</v>
      </c>
    </row>
    <row r="406" spans="1:5" x14ac:dyDescent="0.2">
      <c r="A406" s="2" t="s">
        <v>79</v>
      </c>
      <c r="B406" s="2" t="s">
        <v>8</v>
      </c>
      <c r="C406" s="3">
        <v>1428</v>
      </c>
      <c r="D406" s="3">
        <v>262.37362132352939</v>
      </c>
      <c r="E406" s="3">
        <v>393.56043198529414</v>
      </c>
    </row>
    <row r="407" spans="1:5" x14ac:dyDescent="0.2">
      <c r="A407" s="2" t="s">
        <v>79</v>
      </c>
      <c r="B407" s="2" t="s">
        <v>8</v>
      </c>
      <c r="C407" s="3">
        <v>1429</v>
      </c>
      <c r="D407" s="3">
        <v>262.37362132352939</v>
      </c>
      <c r="E407" s="3">
        <v>393.56043198529414</v>
      </c>
    </row>
    <row r="408" spans="1:5" x14ac:dyDescent="0.2">
      <c r="A408" s="2" t="s">
        <v>79</v>
      </c>
      <c r="B408" s="2" t="s">
        <v>8</v>
      </c>
      <c r="C408" s="3">
        <v>1430</v>
      </c>
      <c r="D408" s="3">
        <v>262.37362132352939</v>
      </c>
      <c r="E408" s="3">
        <v>393.56043198529414</v>
      </c>
    </row>
    <row r="409" spans="1:5" x14ac:dyDescent="0.2">
      <c r="A409" s="2" t="s">
        <v>79</v>
      </c>
      <c r="B409" s="2" t="s">
        <v>8</v>
      </c>
      <c r="C409" s="3">
        <v>1431</v>
      </c>
      <c r="D409" s="3">
        <v>262.37362132352939</v>
      </c>
      <c r="E409" s="3">
        <v>393.56043198529414</v>
      </c>
    </row>
    <row r="410" spans="1:5" x14ac:dyDescent="0.2">
      <c r="A410" s="2" t="s">
        <v>79</v>
      </c>
      <c r="B410" s="2" t="s">
        <v>8</v>
      </c>
      <c r="C410" s="3">
        <v>1432</v>
      </c>
      <c r="D410" s="3">
        <v>262.37362132352939</v>
      </c>
      <c r="E410" s="3">
        <v>393.56043198529414</v>
      </c>
    </row>
    <row r="411" spans="1:5" x14ac:dyDescent="0.2">
      <c r="A411" s="2" t="s">
        <v>79</v>
      </c>
      <c r="B411" s="2" t="s">
        <v>8</v>
      </c>
      <c r="C411" s="3">
        <v>1433</v>
      </c>
      <c r="D411" s="3">
        <v>262.37362132352939</v>
      </c>
      <c r="E411" s="3">
        <v>393.56043198529414</v>
      </c>
    </row>
    <row r="412" spans="1:5" x14ac:dyDescent="0.2">
      <c r="A412" s="2" t="s">
        <v>79</v>
      </c>
      <c r="B412" s="2" t="s">
        <v>8</v>
      </c>
      <c r="C412" s="3">
        <v>1434</v>
      </c>
      <c r="D412" s="3">
        <v>262.37362132352939</v>
      </c>
      <c r="E412" s="3">
        <v>393.56043198529414</v>
      </c>
    </row>
    <row r="413" spans="1:5" x14ac:dyDescent="0.2">
      <c r="A413" s="2" t="s">
        <v>79</v>
      </c>
      <c r="B413" s="2" t="s">
        <v>8</v>
      </c>
      <c r="C413" s="3">
        <v>1435</v>
      </c>
      <c r="D413" s="3">
        <v>262.37362132352939</v>
      </c>
      <c r="E413" s="3">
        <v>393.56043198529414</v>
      </c>
    </row>
    <row r="414" spans="1:5" x14ac:dyDescent="0.2">
      <c r="A414" s="2" t="s">
        <v>79</v>
      </c>
      <c r="B414" s="2" t="s">
        <v>8</v>
      </c>
      <c r="C414" s="3">
        <v>1436</v>
      </c>
      <c r="D414" s="3">
        <v>262.37362132352939</v>
      </c>
      <c r="E414" s="3">
        <v>393.56043198529414</v>
      </c>
    </row>
    <row r="415" spans="1:5" x14ac:dyDescent="0.2">
      <c r="A415" s="2" t="s">
        <v>79</v>
      </c>
      <c r="B415" s="2" t="s">
        <v>8</v>
      </c>
      <c r="C415" s="3">
        <v>1437</v>
      </c>
      <c r="D415" s="3">
        <v>262.37362132352939</v>
      </c>
      <c r="E415" s="3">
        <v>393.56043198529414</v>
      </c>
    </row>
    <row r="416" spans="1:5" x14ac:dyDescent="0.2">
      <c r="A416" s="2" t="s">
        <v>79</v>
      </c>
      <c r="B416" s="2" t="s">
        <v>8</v>
      </c>
      <c r="C416" s="3">
        <v>1438</v>
      </c>
      <c r="D416" s="3">
        <v>262.37362132352939</v>
      </c>
      <c r="E416" s="3">
        <v>393.56043198529414</v>
      </c>
    </row>
    <row r="417" spans="1:5" x14ac:dyDescent="0.2">
      <c r="A417" s="2" t="s">
        <v>79</v>
      </c>
      <c r="B417" s="2" t="s">
        <v>8</v>
      </c>
      <c r="C417" s="3">
        <v>1439</v>
      </c>
      <c r="D417" s="3">
        <v>262.37362132352939</v>
      </c>
      <c r="E417" s="3">
        <v>393.56043198529414</v>
      </c>
    </row>
    <row r="418" spans="1:5" x14ac:dyDescent="0.2">
      <c r="A418" s="2" t="s">
        <v>79</v>
      </c>
      <c r="B418" s="2" t="s">
        <v>25</v>
      </c>
      <c r="C418" s="3">
        <v>1440</v>
      </c>
      <c r="D418" s="3">
        <v>262.37362132352939</v>
      </c>
      <c r="E418" s="3">
        <v>393.56043198529414</v>
      </c>
    </row>
    <row r="419" spans="1:5" x14ac:dyDescent="0.2">
      <c r="A419" s="2" t="s">
        <v>79</v>
      </c>
      <c r="B419" s="2" t="s">
        <v>8</v>
      </c>
      <c r="C419" s="3">
        <v>1441</v>
      </c>
      <c r="D419" s="3">
        <v>262.37362132352939</v>
      </c>
      <c r="E419" s="3">
        <v>393.56043198529414</v>
      </c>
    </row>
    <row r="420" spans="1:5" x14ac:dyDescent="0.2">
      <c r="A420" s="2" t="s">
        <v>79</v>
      </c>
      <c r="B420" s="2" t="s">
        <v>8</v>
      </c>
      <c r="C420" s="3">
        <v>1442</v>
      </c>
      <c r="D420" s="3">
        <v>262.37362132352939</v>
      </c>
      <c r="E420" s="3">
        <v>393.56043198529414</v>
      </c>
    </row>
    <row r="421" spans="1:5" x14ac:dyDescent="0.2">
      <c r="A421" s="2" t="s">
        <v>79</v>
      </c>
      <c r="B421" s="2" t="s">
        <v>8</v>
      </c>
      <c r="C421" s="3">
        <v>1443</v>
      </c>
      <c r="D421" s="3">
        <v>262.37362132352939</v>
      </c>
      <c r="E421" s="3">
        <v>393.56043198529414</v>
      </c>
    </row>
    <row r="422" spans="1:5" x14ac:dyDescent="0.2">
      <c r="A422" s="2" t="s">
        <v>79</v>
      </c>
      <c r="B422" s="2" t="s">
        <v>8</v>
      </c>
      <c r="C422" s="3">
        <v>1444</v>
      </c>
      <c r="D422" s="3">
        <v>262.37362132352939</v>
      </c>
      <c r="E422" s="3">
        <v>393.56043198529414</v>
      </c>
    </row>
    <row r="423" spans="1:5" x14ac:dyDescent="0.2">
      <c r="A423" s="2" t="s">
        <v>79</v>
      </c>
      <c r="B423" s="2" t="s">
        <v>8</v>
      </c>
      <c r="C423" s="3">
        <v>1445</v>
      </c>
      <c r="D423" s="3">
        <v>262.37362132352939</v>
      </c>
      <c r="E423" s="3">
        <v>393.56043198529414</v>
      </c>
    </row>
    <row r="424" spans="1:5" x14ac:dyDescent="0.2">
      <c r="A424" s="2" t="s">
        <v>79</v>
      </c>
      <c r="B424" s="2" t="s">
        <v>8</v>
      </c>
      <c r="C424" s="3">
        <v>1446</v>
      </c>
      <c r="D424" s="3">
        <v>262.37362132352939</v>
      </c>
      <c r="E424" s="3">
        <v>393.56043198529414</v>
      </c>
    </row>
    <row r="425" spans="1:5" x14ac:dyDescent="0.2">
      <c r="A425" s="2" t="s">
        <v>79</v>
      </c>
      <c r="B425" s="2" t="s">
        <v>8</v>
      </c>
      <c r="C425" s="3">
        <v>1447</v>
      </c>
      <c r="D425" s="3">
        <v>262.37362132352939</v>
      </c>
      <c r="E425" s="3">
        <v>393.56043198529414</v>
      </c>
    </row>
    <row r="426" spans="1:5" x14ac:dyDescent="0.2">
      <c r="A426" s="2" t="s">
        <v>79</v>
      </c>
      <c r="B426" s="2" t="s">
        <v>8</v>
      </c>
      <c r="C426" s="3">
        <v>1448</v>
      </c>
      <c r="D426" s="3">
        <v>262.37362132352939</v>
      </c>
      <c r="E426" s="3">
        <v>393.56043198529414</v>
      </c>
    </row>
    <row r="427" spans="1:5" x14ac:dyDescent="0.2">
      <c r="A427" s="2" t="s">
        <v>79</v>
      </c>
      <c r="B427" s="2" t="s">
        <v>8</v>
      </c>
      <c r="C427" s="3">
        <v>1449</v>
      </c>
      <c r="D427" s="3">
        <v>262.37362132352939</v>
      </c>
      <c r="E427" s="3">
        <v>393.56043198529414</v>
      </c>
    </row>
    <row r="428" spans="1:5" x14ac:dyDescent="0.2">
      <c r="A428" s="2" t="s">
        <v>79</v>
      </c>
      <c r="B428" s="2" t="s">
        <v>8</v>
      </c>
      <c r="C428" s="3">
        <v>1450</v>
      </c>
      <c r="D428" s="3">
        <v>262.37362132352939</v>
      </c>
      <c r="E428" s="3">
        <v>393.56043198529414</v>
      </c>
    </row>
    <row r="429" spans="1:5" x14ac:dyDescent="0.2">
      <c r="A429" s="2" t="s">
        <v>79</v>
      </c>
      <c r="B429" s="2" t="s">
        <v>8</v>
      </c>
      <c r="C429" s="3">
        <v>1451</v>
      </c>
      <c r="D429" s="3">
        <v>262.37362132352939</v>
      </c>
      <c r="E429" s="3">
        <v>393.56043198529414</v>
      </c>
    </row>
    <row r="430" spans="1:5" x14ac:dyDescent="0.2">
      <c r="A430" s="2" t="s">
        <v>79</v>
      </c>
      <c r="B430" s="2" t="s">
        <v>8</v>
      </c>
      <c r="C430" s="3">
        <v>1452</v>
      </c>
      <c r="D430" s="3">
        <v>262.37362132352939</v>
      </c>
      <c r="E430" s="3">
        <v>393.56043198529414</v>
      </c>
    </row>
    <row r="431" spans="1:5" x14ac:dyDescent="0.2">
      <c r="A431" s="2" t="s">
        <v>79</v>
      </c>
      <c r="B431" s="2" t="s">
        <v>8</v>
      </c>
      <c r="C431" s="3">
        <v>1453</v>
      </c>
      <c r="D431" s="3">
        <v>262.37362132352939</v>
      </c>
      <c r="E431" s="3">
        <v>393.56043198529414</v>
      </c>
    </row>
    <row r="432" spans="1:5" x14ac:dyDescent="0.2">
      <c r="A432" s="2" t="s">
        <v>79</v>
      </c>
      <c r="B432" s="2" t="s">
        <v>8</v>
      </c>
      <c r="C432" s="3">
        <v>1454</v>
      </c>
      <c r="D432" s="3">
        <v>262.37362132352939</v>
      </c>
      <c r="E432" s="3">
        <v>393.56043198529414</v>
      </c>
    </row>
    <row r="433" spans="1:5" x14ac:dyDescent="0.2">
      <c r="A433" s="2" t="s">
        <v>79</v>
      </c>
      <c r="B433" s="2" t="s">
        <v>8</v>
      </c>
      <c r="C433" s="3">
        <v>1455</v>
      </c>
      <c r="D433" s="3">
        <v>262.37362132352939</v>
      </c>
      <c r="E433" s="3">
        <v>393.56043198529414</v>
      </c>
    </row>
    <row r="434" spans="1:5" x14ac:dyDescent="0.2">
      <c r="A434" s="2" t="s">
        <v>79</v>
      </c>
      <c r="B434" s="2" t="s">
        <v>8</v>
      </c>
      <c r="C434" s="3">
        <v>1456</v>
      </c>
      <c r="D434" s="3">
        <v>262.37362132352939</v>
      </c>
      <c r="E434" s="3">
        <v>393.56043198529414</v>
      </c>
    </row>
    <row r="435" spans="1:5" x14ac:dyDescent="0.2">
      <c r="A435" s="2" t="s">
        <v>79</v>
      </c>
      <c r="B435" s="2" t="s">
        <v>8</v>
      </c>
      <c r="C435" s="3">
        <v>1457</v>
      </c>
      <c r="D435" s="3">
        <v>262.37362132352939</v>
      </c>
      <c r="E435" s="3">
        <v>393.56043198529414</v>
      </c>
    </row>
    <row r="436" spans="1:5" x14ac:dyDescent="0.2">
      <c r="A436" s="2" t="s">
        <v>79</v>
      </c>
      <c r="B436" s="2" t="s">
        <v>8</v>
      </c>
      <c r="C436" s="3">
        <v>1458</v>
      </c>
      <c r="D436" s="3">
        <v>262.37362132352939</v>
      </c>
      <c r="E436" s="3">
        <v>393.56043198529414</v>
      </c>
    </row>
    <row r="437" spans="1:5" x14ac:dyDescent="0.2">
      <c r="A437" s="2" t="s">
        <v>79</v>
      </c>
      <c r="B437" s="2" t="s">
        <v>8</v>
      </c>
      <c r="C437" s="3">
        <v>1459</v>
      </c>
      <c r="D437" s="3">
        <v>262.37362132352939</v>
      </c>
      <c r="E437" s="3">
        <v>393.56043198529414</v>
      </c>
    </row>
    <row r="438" spans="1:5" x14ac:dyDescent="0.2">
      <c r="A438" s="2" t="s">
        <v>79</v>
      </c>
      <c r="B438" s="2" t="s">
        <v>26</v>
      </c>
      <c r="C438" s="3">
        <v>1460</v>
      </c>
      <c r="D438" s="3">
        <v>262.37362132352939</v>
      </c>
      <c r="E438" s="3">
        <v>393.56043198529414</v>
      </c>
    </row>
    <row r="439" spans="1:5" x14ac:dyDescent="0.2">
      <c r="A439" s="2" t="s">
        <v>79</v>
      </c>
      <c r="B439" s="2" t="s">
        <v>8</v>
      </c>
      <c r="C439" s="3">
        <v>1461</v>
      </c>
      <c r="D439" s="3">
        <v>262.37362132352939</v>
      </c>
      <c r="E439" s="3">
        <v>393.56043198529414</v>
      </c>
    </row>
    <row r="440" spans="1:5" x14ac:dyDescent="0.2">
      <c r="A440" s="2" t="s">
        <v>79</v>
      </c>
      <c r="B440" s="2" t="s">
        <v>8</v>
      </c>
      <c r="C440" s="3">
        <v>1462</v>
      </c>
      <c r="D440" s="3">
        <v>262.37362132352939</v>
      </c>
      <c r="E440" s="3">
        <v>393.56043198529414</v>
      </c>
    </row>
    <row r="441" spans="1:5" x14ac:dyDescent="0.2">
      <c r="A441" s="2" t="s">
        <v>79</v>
      </c>
      <c r="B441" s="2" t="s">
        <v>8</v>
      </c>
      <c r="C441" s="3">
        <v>1463</v>
      </c>
      <c r="D441" s="3">
        <v>262.37362132352939</v>
      </c>
      <c r="E441" s="3">
        <v>393.56043198529414</v>
      </c>
    </row>
    <row r="442" spans="1:5" x14ac:dyDescent="0.2">
      <c r="A442" s="2" t="s">
        <v>79</v>
      </c>
      <c r="B442" s="2" t="s">
        <v>8</v>
      </c>
      <c r="C442" s="3">
        <v>1464</v>
      </c>
      <c r="D442" s="3">
        <v>262.37362132352939</v>
      </c>
      <c r="E442" s="3">
        <v>393.56043198529414</v>
      </c>
    </row>
    <row r="443" spans="1:5" x14ac:dyDescent="0.2">
      <c r="A443" s="2" t="s">
        <v>79</v>
      </c>
      <c r="B443" s="2" t="s">
        <v>8</v>
      </c>
      <c r="C443" s="3">
        <v>1465</v>
      </c>
      <c r="D443" s="3">
        <v>262.37362132352939</v>
      </c>
      <c r="E443" s="3">
        <v>393.56043198529414</v>
      </c>
    </row>
    <row r="444" spans="1:5" x14ac:dyDescent="0.2">
      <c r="A444" s="2" t="s">
        <v>79</v>
      </c>
      <c r="B444" s="2" t="s">
        <v>8</v>
      </c>
      <c r="C444" s="3">
        <v>1466</v>
      </c>
      <c r="D444" s="3">
        <v>262.37362132352939</v>
      </c>
      <c r="E444" s="3">
        <v>393.56043198529414</v>
      </c>
    </row>
    <row r="445" spans="1:5" x14ac:dyDescent="0.2">
      <c r="A445" s="2" t="s">
        <v>79</v>
      </c>
      <c r="B445" s="2" t="s">
        <v>8</v>
      </c>
      <c r="C445" s="3">
        <v>1467</v>
      </c>
      <c r="D445" s="3">
        <v>262.37362132352939</v>
      </c>
      <c r="E445" s="3">
        <v>393.56043198529414</v>
      </c>
    </row>
    <row r="446" spans="1:5" x14ac:dyDescent="0.2">
      <c r="A446" s="2" t="s">
        <v>79</v>
      </c>
      <c r="B446" s="2" t="s">
        <v>8</v>
      </c>
      <c r="C446" s="3">
        <v>1468</v>
      </c>
      <c r="D446" s="3">
        <v>262.37362132352939</v>
      </c>
      <c r="E446" s="3">
        <v>393.56043198529414</v>
      </c>
    </row>
    <row r="447" spans="1:5" x14ac:dyDescent="0.2">
      <c r="A447" s="2" t="s">
        <v>79</v>
      </c>
      <c r="B447" s="2" t="s">
        <v>8</v>
      </c>
      <c r="C447" s="3">
        <v>1469</v>
      </c>
      <c r="D447" s="3">
        <v>262.37362132352939</v>
      </c>
      <c r="E447" s="3">
        <v>393.56043198529414</v>
      </c>
    </row>
    <row r="448" spans="1:5" x14ac:dyDescent="0.2">
      <c r="A448" s="2" t="s">
        <v>79</v>
      </c>
      <c r="B448" s="2" t="s">
        <v>8</v>
      </c>
      <c r="C448" s="3">
        <v>1470</v>
      </c>
      <c r="D448" s="3">
        <v>262.37362132352939</v>
      </c>
      <c r="E448" s="3">
        <v>393.56043198529414</v>
      </c>
    </row>
    <row r="449" spans="1:5" x14ac:dyDescent="0.2">
      <c r="A449" s="2" t="s">
        <v>79</v>
      </c>
      <c r="B449" s="2" t="s">
        <v>8</v>
      </c>
      <c r="C449" s="3">
        <v>1471</v>
      </c>
      <c r="D449" s="3">
        <v>262.37362132352939</v>
      </c>
      <c r="E449" s="3">
        <v>393.56043198529414</v>
      </c>
    </row>
    <row r="450" spans="1:5" x14ac:dyDescent="0.2">
      <c r="A450" s="2" t="s">
        <v>79</v>
      </c>
      <c r="B450" s="2" t="s">
        <v>8</v>
      </c>
      <c r="C450" s="3">
        <v>1472</v>
      </c>
      <c r="D450" s="3">
        <v>262.37362132352939</v>
      </c>
      <c r="E450" s="3">
        <v>393.56043198529414</v>
      </c>
    </row>
    <row r="451" spans="1:5" x14ac:dyDescent="0.2">
      <c r="A451" s="2" t="s">
        <v>79</v>
      </c>
      <c r="B451" s="2" t="s">
        <v>8</v>
      </c>
      <c r="C451" s="3">
        <v>1473</v>
      </c>
      <c r="D451" s="3">
        <v>262.37362132352939</v>
      </c>
      <c r="E451" s="3">
        <v>393.56043198529414</v>
      </c>
    </row>
    <row r="452" spans="1:5" x14ac:dyDescent="0.2">
      <c r="A452" s="2" t="s">
        <v>79</v>
      </c>
      <c r="B452" s="2" t="s">
        <v>8</v>
      </c>
      <c r="C452" s="3">
        <v>1474</v>
      </c>
      <c r="D452" s="3">
        <v>262.37362132352939</v>
      </c>
      <c r="E452" s="3">
        <v>393.56043198529414</v>
      </c>
    </row>
    <row r="453" spans="1:5" x14ac:dyDescent="0.2">
      <c r="A453" s="2" t="s">
        <v>79</v>
      </c>
      <c r="B453" s="2" t="s">
        <v>8</v>
      </c>
      <c r="C453" s="3">
        <v>1475</v>
      </c>
      <c r="D453" s="3">
        <v>262.37362132352939</v>
      </c>
      <c r="E453" s="3">
        <v>393.56043198529414</v>
      </c>
    </row>
    <row r="454" spans="1:5" x14ac:dyDescent="0.2">
      <c r="A454" s="2" t="s">
        <v>79</v>
      </c>
      <c r="B454" s="2" t="s">
        <v>8</v>
      </c>
      <c r="C454" s="3">
        <v>1476</v>
      </c>
      <c r="D454" s="3">
        <v>262.37362132352939</v>
      </c>
      <c r="E454" s="3">
        <v>393.56043198529414</v>
      </c>
    </row>
    <row r="455" spans="1:5" x14ac:dyDescent="0.2">
      <c r="A455" s="2" t="s">
        <v>79</v>
      </c>
      <c r="B455" s="2" t="s">
        <v>8</v>
      </c>
      <c r="C455" s="3">
        <v>1477</v>
      </c>
      <c r="D455" s="3">
        <v>262.37362132352939</v>
      </c>
      <c r="E455" s="3">
        <v>393.56043198529414</v>
      </c>
    </row>
    <row r="456" spans="1:5" x14ac:dyDescent="0.2">
      <c r="A456" s="2" t="s">
        <v>79</v>
      </c>
      <c r="B456" s="2" t="s">
        <v>8</v>
      </c>
      <c r="C456" s="3">
        <v>1478</v>
      </c>
      <c r="D456" s="3">
        <v>262.37362132352939</v>
      </c>
      <c r="E456" s="3">
        <v>393.56043198529414</v>
      </c>
    </row>
    <row r="457" spans="1:5" x14ac:dyDescent="0.2">
      <c r="A457" s="2" t="s">
        <v>79</v>
      </c>
      <c r="B457" s="2" t="s">
        <v>8</v>
      </c>
      <c r="C457" s="3">
        <v>1479</v>
      </c>
      <c r="D457" s="3">
        <v>262.37362132352939</v>
      </c>
      <c r="E457" s="3">
        <v>393.56043198529414</v>
      </c>
    </row>
    <row r="458" spans="1:5" x14ac:dyDescent="0.2">
      <c r="A458" s="2" t="s">
        <v>79</v>
      </c>
      <c r="B458" s="2" t="s">
        <v>27</v>
      </c>
      <c r="C458" s="3">
        <v>1480</v>
      </c>
      <c r="D458" s="3">
        <v>262.37362132352939</v>
      </c>
      <c r="E458" s="3">
        <v>393.56043198529414</v>
      </c>
    </row>
    <row r="459" spans="1:5" x14ac:dyDescent="0.2">
      <c r="A459" s="2" t="s">
        <v>79</v>
      </c>
      <c r="B459" s="2" t="s">
        <v>8</v>
      </c>
      <c r="C459" s="3">
        <v>1481</v>
      </c>
      <c r="D459" s="3">
        <v>262.37362132352939</v>
      </c>
      <c r="E459" s="3">
        <v>393.56043198529414</v>
      </c>
    </row>
    <row r="460" spans="1:5" x14ac:dyDescent="0.2">
      <c r="A460" s="2" t="s">
        <v>79</v>
      </c>
      <c r="B460" s="2" t="s">
        <v>8</v>
      </c>
      <c r="C460" s="3">
        <v>1482</v>
      </c>
      <c r="D460" s="3">
        <v>262.37362132352939</v>
      </c>
      <c r="E460" s="3">
        <v>393.56043198529414</v>
      </c>
    </row>
    <row r="461" spans="1:5" x14ac:dyDescent="0.2">
      <c r="A461" s="2" t="s">
        <v>79</v>
      </c>
      <c r="B461" s="2" t="s">
        <v>8</v>
      </c>
      <c r="C461" s="3">
        <v>1483</v>
      </c>
      <c r="D461" s="3">
        <v>262.37362132352939</v>
      </c>
      <c r="E461" s="3">
        <v>393.56043198529414</v>
      </c>
    </row>
    <row r="462" spans="1:5" x14ac:dyDescent="0.2">
      <c r="A462" s="2" t="s">
        <v>79</v>
      </c>
      <c r="B462" s="2" t="s">
        <v>8</v>
      </c>
      <c r="C462" s="3">
        <v>1484</v>
      </c>
      <c r="D462" s="3">
        <v>262.37362132352939</v>
      </c>
      <c r="E462" s="3">
        <v>393.56043198529414</v>
      </c>
    </row>
    <row r="463" spans="1:5" x14ac:dyDescent="0.2">
      <c r="A463" s="2" t="s">
        <v>79</v>
      </c>
      <c r="B463" s="2" t="s">
        <v>8</v>
      </c>
      <c r="C463" s="3">
        <v>1485</v>
      </c>
      <c r="D463" s="3">
        <v>262.37362132352939</v>
      </c>
      <c r="E463" s="3">
        <v>393.56043198529414</v>
      </c>
    </row>
    <row r="464" spans="1:5" x14ac:dyDescent="0.2">
      <c r="A464" s="2" t="s">
        <v>79</v>
      </c>
      <c r="B464" s="2" t="s">
        <v>8</v>
      </c>
      <c r="C464" s="3">
        <v>1486</v>
      </c>
      <c r="D464" s="3">
        <v>262.37362132352939</v>
      </c>
      <c r="E464" s="3">
        <v>393.56043198529414</v>
      </c>
    </row>
    <row r="465" spans="1:5" x14ac:dyDescent="0.2">
      <c r="A465" s="2" t="s">
        <v>79</v>
      </c>
      <c r="B465" s="2" t="s">
        <v>8</v>
      </c>
      <c r="C465" s="3">
        <v>1487</v>
      </c>
      <c r="D465" s="3">
        <v>262.37362132352939</v>
      </c>
      <c r="E465" s="3">
        <v>393.56043198529414</v>
      </c>
    </row>
    <row r="466" spans="1:5" x14ac:dyDescent="0.2">
      <c r="A466" s="2" t="s">
        <v>79</v>
      </c>
      <c r="B466" s="2" t="s">
        <v>8</v>
      </c>
      <c r="C466" s="3">
        <v>1488</v>
      </c>
      <c r="D466" s="3">
        <v>262.37362132352939</v>
      </c>
      <c r="E466" s="3">
        <v>393.56043198529414</v>
      </c>
    </row>
    <row r="467" spans="1:5" x14ac:dyDescent="0.2">
      <c r="A467" s="2" t="s">
        <v>79</v>
      </c>
      <c r="B467" s="2" t="s">
        <v>8</v>
      </c>
      <c r="C467" s="3">
        <v>1489</v>
      </c>
      <c r="D467" s="3">
        <v>262.37362132352939</v>
      </c>
      <c r="E467" s="3">
        <v>393.56043198529414</v>
      </c>
    </row>
    <row r="468" spans="1:5" x14ac:dyDescent="0.2">
      <c r="A468" s="2" t="s">
        <v>79</v>
      </c>
      <c r="B468" s="2" t="s">
        <v>8</v>
      </c>
      <c r="C468" s="3">
        <v>1490</v>
      </c>
      <c r="D468" s="3">
        <v>262.37362132352939</v>
      </c>
      <c r="E468" s="3">
        <v>393.56043198529414</v>
      </c>
    </row>
    <row r="469" spans="1:5" x14ac:dyDescent="0.2">
      <c r="A469" s="2" t="s">
        <v>79</v>
      </c>
      <c r="B469" s="2" t="s">
        <v>8</v>
      </c>
      <c r="C469" s="3">
        <v>1491</v>
      </c>
      <c r="D469" s="3">
        <v>262.37362132352939</v>
      </c>
      <c r="E469" s="3">
        <v>393.56043198529414</v>
      </c>
    </row>
    <row r="470" spans="1:5" x14ac:dyDescent="0.2">
      <c r="A470" s="2" t="s">
        <v>79</v>
      </c>
      <c r="B470" s="2" t="s">
        <v>8</v>
      </c>
      <c r="C470" s="3">
        <v>1492</v>
      </c>
      <c r="D470" s="3">
        <v>262.37362132352939</v>
      </c>
      <c r="E470" s="3">
        <v>393.56043198529414</v>
      </c>
    </row>
    <row r="471" spans="1:5" x14ac:dyDescent="0.2">
      <c r="A471" s="2" t="s">
        <v>79</v>
      </c>
      <c r="B471" s="2" t="s">
        <v>8</v>
      </c>
      <c r="C471" s="3">
        <v>1493</v>
      </c>
      <c r="D471" s="3">
        <v>262.37362132352939</v>
      </c>
      <c r="E471" s="3">
        <v>393.56043198529414</v>
      </c>
    </row>
    <row r="472" spans="1:5" x14ac:dyDescent="0.2">
      <c r="A472" s="2" t="s">
        <v>79</v>
      </c>
      <c r="B472" s="2" t="s">
        <v>8</v>
      </c>
      <c r="C472" s="3">
        <v>1494</v>
      </c>
      <c r="D472" s="3">
        <v>262.37362132352939</v>
      </c>
      <c r="E472" s="3">
        <v>393.56043198529414</v>
      </c>
    </row>
    <row r="473" spans="1:5" x14ac:dyDescent="0.2">
      <c r="A473" s="2" t="s">
        <v>79</v>
      </c>
      <c r="B473" s="2" t="s">
        <v>8</v>
      </c>
      <c r="C473" s="3">
        <v>1495</v>
      </c>
      <c r="D473" s="3">
        <v>262.37362132352939</v>
      </c>
      <c r="E473" s="3">
        <v>393.56043198529414</v>
      </c>
    </row>
    <row r="474" spans="1:5" x14ac:dyDescent="0.2">
      <c r="A474" s="2" t="s">
        <v>79</v>
      </c>
      <c r="B474" s="2" t="s">
        <v>8</v>
      </c>
      <c r="C474" s="3">
        <v>1496</v>
      </c>
      <c r="D474" s="3">
        <v>262.37362132352939</v>
      </c>
      <c r="E474" s="3">
        <v>393.56043198529414</v>
      </c>
    </row>
    <row r="475" spans="1:5" x14ac:dyDescent="0.2">
      <c r="A475" s="2" t="s">
        <v>79</v>
      </c>
      <c r="B475" s="2" t="s">
        <v>8</v>
      </c>
      <c r="C475" s="3">
        <v>1497</v>
      </c>
      <c r="D475" s="3">
        <v>262.37362132352939</v>
      </c>
      <c r="E475" s="3">
        <v>393.56043198529414</v>
      </c>
    </row>
    <row r="476" spans="1:5" x14ac:dyDescent="0.2">
      <c r="A476" s="2" t="s">
        <v>79</v>
      </c>
      <c r="B476" s="2" t="s">
        <v>8</v>
      </c>
      <c r="C476" s="3">
        <v>1498</v>
      </c>
      <c r="D476" s="3">
        <v>262.37362132352939</v>
      </c>
      <c r="E476" s="3">
        <v>393.56043198529414</v>
      </c>
    </row>
    <row r="477" spans="1:5" x14ac:dyDescent="0.2">
      <c r="A477" s="2" t="s">
        <v>79</v>
      </c>
      <c r="B477" s="2" t="s">
        <v>8</v>
      </c>
      <c r="C477" s="3">
        <v>1499</v>
      </c>
      <c r="D477" s="3">
        <v>262.37362132352939</v>
      </c>
      <c r="E477" s="3">
        <v>393.56043198529414</v>
      </c>
    </row>
    <row r="478" spans="1:5" x14ac:dyDescent="0.2">
      <c r="A478" s="2" t="s">
        <v>79</v>
      </c>
      <c r="B478" s="2" t="s">
        <v>8</v>
      </c>
      <c r="C478" s="3">
        <v>1500</v>
      </c>
      <c r="D478" s="3">
        <v>262.37362132352939</v>
      </c>
      <c r="E478" s="3">
        <v>393.56043198529414</v>
      </c>
    </row>
    <row r="479" spans="1:5" x14ac:dyDescent="0.2">
      <c r="A479" s="2" t="s">
        <v>79</v>
      </c>
      <c r="B479" s="2" t="s">
        <v>8</v>
      </c>
      <c r="C479" s="3">
        <v>1501</v>
      </c>
      <c r="D479" s="3">
        <v>262.37362132352939</v>
      </c>
      <c r="E479" s="3">
        <v>393.56043198529414</v>
      </c>
    </row>
    <row r="480" spans="1:5" x14ac:dyDescent="0.2">
      <c r="A480" s="2" t="s">
        <v>79</v>
      </c>
      <c r="B480" s="2" t="s">
        <v>8</v>
      </c>
      <c r="C480" s="3">
        <v>1502</v>
      </c>
      <c r="D480" s="3">
        <v>262.37362132352939</v>
      </c>
      <c r="E480" s="3">
        <v>393.56043198529414</v>
      </c>
    </row>
    <row r="481" spans="1:5" x14ac:dyDescent="0.2">
      <c r="A481" s="2" t="s">
        <v>79</v>
      </c>
      <c r="B481" s="2" t="s">
        <v>8</v>
      </c>
      <c r="C481" s="3">
        <v>1503</v>
      </c>
      <c r="D481" s="3">
        <v>262.37362132352939</v>
      </c>
      <c r="E481" s="3">
        <v>393.56043198529414</v>
      </c>
    </row>
    <row r="482" spans="1:5" x14ac:dyDescent="0.2">
      <c r="A482" s="2" t="s">
        <v>79</v>
      </c>
      <c r="B482" s="2" t="s">
        <v>6</v>
      </c>
      <c r="C482" s="3">
        <v>1504</v>
      </c>
      <c r="D482" s="3">
        <v>262.37362132352939</v>
      </c>
      <c r="E482" s="3">
        <v>393.56043198529414</v>
      </c>
    </row>
    <row r="483" spans="1:5" x14ac:dyDescent="0.2">
      <c r="A483" s="2" t="s">
        <v>79</v>
      </c>
      <c r="B483" s="2" t="s">
        <v>8</v>
      </c>
      <c r="C483" s="3">
        <v>1505</v>
      </c>
      <c r="D483" s="3">
        <v>262.27941176470586</v>
      </c>
      <c r="E483" s="3">
        <v>393.41911764705884</v>
      </c>
    </row>
    <row r="484" spans="1:5" x14ac:dyDescent="0.2">
      <c r="A484" s="2" t="s">
        <v>79</v>
      </c>
      <c r="B484" s="2" t="s">
        <v>8</v>
      </c>
      <c r="C484" s="3">
        <v>1506</v>
      </c>
      <c r="D484" s="3">
        <v>262.18520220588232</v>
      </c>
      <c r="E484" s="3">
        <v>393.27780330882354</v>
      </c>
    </row>
    <row r="485" spans="1:5" x14ac:dyDescent="0.2">
      <c r="A485" s="2" t="s">
        <v>79</v>
      </c>
      <c r="B485" s="2" t="s">
        <v>8</v>
      </c>
      <c r="C485" s="3">
        <v>1507</v>
      </c>
      <c r="D485" s="3">
        <v>262.09099264705878</v>
      </c>
      <c r="E485" s="3">
        <v>393.13648897058829</v>
      </c>
    </row>
    <row r="486" spans="1:5" x14ac:dyDescent="0.2">
      <c r="A486" s="2" t="s">
        <v>79</v>
      </c>
      <c r="B486" s="2" t="s">
        <v>8</v>
      </c>
      <c r="C486" s="3">
        <v>1508</v>
      </c>
      <c r="D486" s="3">
        <v>261.99678308823525</v>
      </c>
      <c r="E486" s="3">
        <v>392.99517463235298</v>
      </c>
    </row>
    <row r="487" spans="1:5" x14ac:dyDescent="0.2">
      <c r="A487" s="2" t="s">
        <v>79</v>
      </c>
      <c r="B487" s="2" t="s">
        <v>8</v>
      </c>
      <c r="C487" s="3">
        <v>1509</v>
      </c>
      <c r="D487" s="3">
        <v>261.90257352941177</v>
      </c>
      <c r="E487" s="3">
        <v>392.85386029411768</v>
      </c>
    </row>
    <row r="488" spans="1:5" x14ac:dyDescent="0.2">
      <c r="A488" s="2" t="s">
        <v>79</v>
      </c>
      <c r="B488" s="2" t="s">
        <v>8</v>
      </c>
      <c r="C488" s="3">
        <v>1510</v>
      </c>
      <c r="D488" s="3">
        <v>261.80836397058823</v>
      </c>
      <c r="E488" s="3">
        <v>392.71254595588238</v>
      </c>
    </row>
    <row r="489" spans="1:5" x14ac:dyDescent="0.2">
      <c r="A489" s="2" t="s">
        <v>79</v>
      </c>
      <c r="B489" s="2" t="s">
        <v>8</v>
      </c>
      <c r="C489" s="3">
        <v>1511</v>
      </c>
      <c r="D489" s="3">
        <v>261.7141544117647</v>
      </c>
      <c r="E489" s="3">
        <v>392.57123161764707</v>
      </c>
    </row>
    <row r="490" spans="1:5" x14ac:dyDescent="0.2">
      <c r="A490" s="2" t="s">
        <v>79</v>
      </c>
      <c r="B490" s="2" t="s">
        <v>8</v>
      </c>
      <c r="C490" s="3">
        <v>1512</v>
      </c>
      <c r="D490" s="3">
        <v>261.61994485294116</v>
      </c>
      <c r="E490" s="3">
        <v>392.42991727941177</v>
      </c>
    </row>
    <row r="491" spans="1:5" x14ac:dyDescent="0.2">
      <c r="A491" s="2" t="s">
        <v>79</v>
      </c>
      <c r="B491" s="2" t="s">
        <v>8</v>
      </c>
      <c r="C491" s="3">
        <v>1513</v>
      </c>
      <c r="D491" s="3">
        <v>261.52573529411762</v>
      </c>
      <c r="E491" s="3">
        <v>392.28860294117652</v>
      </c>
    </row>
    <row r="492" spans="1:5" x14ac:dyDescent="0.2">
      <c r="A492" s="2" t="s">
        <v>79</v>
      </c>
      <c r="B492" s="2" t="s">
        <v>8</v>
      </c>
      <c r="C492" s="3">
        <v>1514</v>
      </c>
      <c r="D492" s="3">
        <v>261.43152573529409</v>
      </c>
      <c r="E492" s="3">
        <v>392.14728860294122</v>
      </c>
    </row>
    <row r="493" spans="1:5" x14ac:dyDescent="0.2">
      <c r="A493" s="2" t="s">
        <v>79</v>
      </c>
      <c r="B493" s="2" t="s">
        <v>8</v>
      </c>
      <c r="C493" s="3">
        <v>1515</v>
      </c>
      <c r="D493" s="3">
        <v>261.33731617647055</v>
      </c>
      <c r="E493" s="3">
        <v>392.00597426470591</v>
      </c>
    </row>
    <row r="494" spans="1:5" x14ac:dyDescent="0.2">
      <c r="A494" s="2" t="s">
        <v>79</v>
      </c>
      <c r="B494" s="2" t="s">
        <v>8</v>
      </c>
      <c r="C494" s="3">
        <v>1516</v>
      </c>
      <c r="D494" s="3">
        <v>261.24310661764702</v>
      </c>
      <c r="E494" s="3">
        <v>391.86465992647061</v>
      </c>
    </row>
    <row r="495" spans="1:5" x14ac:dyDescent="0.2">
      <c r="A495" s="2" t="s">
        <v>79</v>
      </c>
      <c r="B495" s="2" t="s">
        <v>8</v>
      </c>
      <c r="C495" s="3">
        <v>1517</v>
      </c>
      <c r="D495" s="3">
        <v>261.14889705882354</v>
      </c>
      <c r="E495" s="3">
        <v>391.7233455882353</v>
      </c>
    </row>
    <row r="496" spans="1:5" x14ac:dyDescent="0.2">
      <c r="A496" s="2" t="s">
        <v>79</v>
      </c>
      <c r="B496" s="2" t="s">
        <v>8</v>
      </c>
      <c r="C496" s="3">
        <v>1518</v>
      </c>
      <c r="D496" s="3">
        <v>261.0546875</v>
      </c>
      <c r="E496" s="3">
        <v>391.58203125</v>
      </c>
    </row>
    <row r="497" spans="1:5" x14ac:dyDescent="0.2">
      <c r="A497" s="2" t="s">
        <v>79</v>
      </c>
      <c r="B497" s="2" t="s">
        <v>8</v>
      </c>
      <c r="C497" s="3">
        <v>1519</v>
      </c>
      <c r="D497" s="3">
        <v>260.96047794117646</v>
      </c>
      <c r="E497" s="3">
        <v>391.44071691176475</v>
      </c>
    </row>
    <row r="498" spans="1:5" x14ac:dyDescent="0.2">
      <c r="A498" s="2" t="s">
        <v>79</v>
      </c>
      <c r="B498" s="2" t="s">
        <v>8</v>
      </c>
      <c r="C498" s="3">
        <v>1520</v>
      </c>
      <c r="D498" s="3">
        <v>260.86626838235293</v>
      </c>
      <c r="E498" s="3">
        <v>391.29940257352945</v>
      </c>
    </row>
    <row r="499" spans="1:5" x14ac:dyDescent="0.2">
      <c r="A499" s="2" t="s">
        <v>79</v>
      </c>
      <c r="B499" s="2" t="s">
        <v>8</v>
      </c>
      <c r="C499" s="3">
        <v>1521</v>
      </c>
      <c r="D499" s="3">
        <v>260.77205882352939</v>
      </c>
      <c r="E499" s="3">
        <v>391.15808823529414</v>
      </c>
    </row>
    <row r="500" spans="1:5" x14ac:dyDescent="0.2">
      <c r="A500" s="2" t="s">
        <v>79</v>
      </c>
      <c r="B500" s="2" t="s">
        <v>8</v>
      </c>
      <c r="C500" s="3">
        <v>1522</v>
      </c>
      <c r="D500" s="3">
        <v>260.67784926470586</v>
      </c>
      <c r="E500" s="3">
        <v>391.01677389705884</v>
      </c>
    </row>
    <row r="501" spans="1:5" x14ac:dyDescent="0.2">
      <c r="A501" s="2" t="s">
        <v>79</v>
      </c>
      <c r="B501" s="2" t="s">
        <v>8</v>
      </c>
      <c r="C501" s="3">
        <v>1523</v>
      </c>
      <c r="D501" s="3">
        <v>260.58363970588232</v>
      </c>
      <c r="E501" s="3">
        <v>390.87545955882354</v>
      </c>
    </row>
    <row r="502" spans="1:5" x14ac:dyDescent="0.2">
      <c r="A502" s="2" t="s">
        <v>79</v>
      </c>
      <c r="B502" s="2" t="s">
        <v>8</v>
      </c>
      <c r="C502" s="3">
        <v>1524</v>
      </c>
      <c r="D502" s="3">
        <v>260.48943014705878</v>
      </c>
      <c r="E502" s="3">
        <v>390.73414522058829</v>
      </c>
    </row>
    <row r="503" spans="1:5" x14ac:dyDescent="0.2">
      <c r="A503" s="2" t="s">
        <v>79</v>
      </c>
      <c r="B503" s="2" t="s">
        <v>8</v>
      </c>
      <c r="C503" s="3">
        <v>1525</v>
      </c>
      <c r="D503" s="3">
        <v>260.39522058823525</v>
      </c>
      <c r="E503" s="3">
        <v>390.59283088235298</v>
      </c>
    </row>
    <row r="504" spans="1:5" x14ac:dyDescent="0.2">
      <c r="A504" s="2" t="s">
        <v>79</v>
      </c>
      <c r="B504" s="2" t="s">
        <v>28</v>
      </c>
      <c r="C504" s="3">
        <v>1526</v>
      </c>
      <c r="D504" s="3">
        <v>260.30101102941177</v>
      </c>
      <c r="E504" s="3">
        <v>390.45151654411768</v>
      </c>
    </row>
    <row r="505" spans="1:5" x14ac:dyDescent="0.2">
      <c r="A505" s="2" t="s">
        <v>79</v>
      </c>
      <c r="B505" s="2" t="s">
        <v>8</v>
      </c>
      <c r="C505" s="3">
        <v>1527</v>
      </c>
      <c r="D505" s="3">
        <v>260.20680147058823</v>
      </c>
      <c r="E505" s="3">
        <v>390.31020220588238</v>
      </c>
    </row>
    <row r="506" spans="1:5" x14ac:dyDescent="0.2">
      <c r="A506" s="2" t="s">
        <v>79</v>
      </c>
      <c r="B506" s="2" t="s">
        <v>8</v>
      </c>
      <c r="C506" s="3">
        <v>1528</v>
      </c>
      <c r="D506" s="3">
        <v>260.1125919117647</v>
      </c>
      <c r="E506" s="3">
        <v>390.16888786764707</v>
      </c>
    </row>
    <row r="507" spans="1:5" x14ac:dyDescent="0.2">
      <c r="A507" s="2" t="s">
        <v>79</v>
      </c>
      <c r="B507" s="2" t="s">
        <v>8</v>
      </c>
      <c r="C507" s="3">
        <v>1529</v>
      </c>
      <c r="D507" s="3">
        <v>260.01838235294116</v>
      </c>
      <c r="E507" s="3">
        <v>390.02757352941177</v>
      </c>
    </row>
    <row r="508" spans="1:5" x14ac:dyDescent="0.2">
      <c r="A508" s="2" t="s">
        <v>79</v>
      </c>
      <c r="B508" s="2" t="s">
        <v>8</v>
      </c>
      <c r="C508" s="3">
        <v>1530</v>
      </c>
      <c r="D508" s="3">
        <v>259.92417279411762</v>
      </c>
      <c r="E508" s="3">
        <v>389.88625919117652</v>
      </c>
    </row>
    <row r="509" spans="1:5" x14ac:dyDescent="0.2">
      <c r="A509" s="2" t="s">
        <v>79</v>
      </c>
      <c r="B509" s="2" t="s">
        <v>8</v>
      </c>
      <c r="C509" s="3">
        <v>1531</v>
      </c>
      <c r="D509" s="3">
        <v>259.82996323529409</v>
      </c>
      <c r="E509" s="3">
        <v>389.74494485294122</v>
      </c>
    </row>
    <row r="510" spans="1:5" x14ac:dyDescent="0.2">
      <c r="A510" s="2" t="s">
        <v>79</v>
      </c>
      <c r="B510" s="2" t="s">
        <v>8</v>
      </c>
      <c r="C510" s="3">
        <v>1532</v>
      </c>
      <c r="D510" s="3">
        <v>259.73575367647055</v>
      </c>
      <c r="E510" s="3">
        <v>389.60363051470591</v>
      </c>
    </row>
    <row r="511" spans="1:5" x14ac:dyDescent="0.2">
      <c r="A511" s="2" t="s">
        <v>79</v>
      </c>
      <c r="B511" s="2" t="s">
        <v>8</v>
      </c>
      <c r="C511" s="3">
        <v>1533</v>
      </c>
      <c r="D511" s="3">
        <v>259.64154411764702</v>
      </c>
      <c r="E511" s="3">
        <v>389.46231617647061</v>
      </c>
    </row>
    <row r="512" spans="1:5" x14ac:dyDescent="0.2">
      <c r="A512" s="2" t="s">
        <v>79</v>
      </c>
      <c r="B512" s="2" t="s">
        <v>8</v>
      </c>
      <c r="C512" s="3">
        <v>1534</v>
      </c>
      <c r="D512" s="3">
        <v>259.54733455882354</v>
      </c>
      <c r="E512" s="3">
        <v>389.3210018382353</v>
      </c>
    </row>
    <row r="513" spans="1:5" x14ac:dyDescent="0.2">
      <c r="A513" s="2" t="s">
        <v>79</v>
      </c>
      <c r="B513" s="2" t="s">
        <v>8</v>
      </c>
      <c r="C513" s="3">
        <v>1535</v>
      </c>
      <c r="D513" s="3">
        <v>259.453125</v>
      </c>
      <c r="E513" s="3">
        <v>389.1796875</v>
      </c>
    </row>
    <row r="514" spans="1:5" x14ac:dyDescent="0.2">
      <c r="A514" s="2" t="s">
        <v>79</v>
      </c>
      <c r="B514" s="2" t="s">
        <v>8</v>
      </c>
      <c r="C514" s="3">
        <v>1536</v>
      </c>
      <c r="D514" s="3">
        <v>259.35891544117646</v>
      </c>
      <c r="E514" s="3">
        <v>389.03837316176475</v>
      </c>
    </row>
    <row r="515" spans="1:5" x14ac:dyDescent="0.2">
      <c r="A515" s="2" t="s">
        <v>79</v>
      </c>
      <c r="B515" s="2" t="s">
        <v>8</v>
      </c>
      <c r="C515" s="3">
        <v>1537</v>
      </c>
      <c r="D515" s="3">
        <v>259.26470588235293</v>
      </c>
      <c r="E515" s="3">
        <v>388.89705882352945</v>
      </c>
    </row>
    <row r="516" spans="1:5" x14ac:dyDescent="0.2">
      <c r="A516" s="2" t="s">
        <v>79</v>
      </c>
      <c r="B516" s="2" t="s">
        <v>8</v>
      </c>
      <c r="C516" s="3">
        <v>1538</v>
      </c>
      <c r="D516" s="3">
        <v>259.17049632352939</v>
      </c>
      <c r="E516" s="3">
        <v>388.75574448529414</v>
      </c>
    </row>
    <row r="517" spans="1:5" x14ac:dyDescent="0.2">
      <c r="A517" s="2" t="s">
        <v>79</v>
      </c>
      <c r="B517" s="2" t="s">
        <v>8</v>
      </c>
      <c r="C517" s="3">
        <v>1539</v>
      </c>
      <c r="D517" s="3">
        <v>259.07628676470586</v>
      </c>
      <c r="E517" s="3">
        <v>388.61443014705884</v>
      </c>
    </row>
    <row r="518" spans="1:5" x14ac:dyDescent="0.2">
      <c r="A518" s="2" t="s">
        <v>79</v>
      </c>
      <c r="B518" s="2" t="s">
        <v>8</v>
      </c>
      <c r="C518" s="3">
        <v>1540</v>
      </c>
      <c r="D518" s="3">
        <v>258.98207720588232</v>
      </c>
      <c r="E518" s="3">
        <v>388.47311580882354</v>
      </c>
    </row>
    <row r="519" spans="1:5" x14ac:dyDescent="0.2">
      <c r="A519" s="2" t="s">
        <v>79</v>
      </c>
      <c r="B519" s="2" t="s">
        <v>8</v>
      </c>
      <c r="C519" s="3">
        <v>1541</v>
      </c>
      <c r="D519" s="3">
        <v>258.88786764705878</v>
      </c>
      <c r="E519" s="3">
        <v>388.33180147058829</v>
      </c>
    </row>
    <row r="520" spans="1:5" x14ac:dyDescent="0.2">
      <c r="A520" s="2" t="s">
        <v>79</v>
      </c>
      <c r="B520" s="2" t="s">
        <v>8</v>
      </c>
      <c r="C520" s="3">
        <v>1542</v>
      </c>
      <c r="D520" s="3">
        <v>258.79365808823525</v>
      </c>
      <c r="E520" s="3">
        <v>388.19048713235298</v>
      </c>
    </row>
    <row r="521" spans="1:5" x14ac:dyDescent="0.2">
      <c r="A521" s="2" t="s">
        <v>79</v>
      </c>
      <c r="B521" s="2" t="s">
        <v>8</v>
      </c>
      <c r="C521" s="3">
        <v>1543</v>
      </c>
      <c r="D521" s="3">
        <v>258.69944852941177</v>
      </c>
      <c r="E521" s="3">
        <v>388.04917279411768</v>
      </c>
    </row>
    <row r="522" spans="1:5" x14ac:dyDescent="0.2">
      <c r="A522" s="2" t="s">
        <v>79</v>
      </c>
      <c r="B522" s="2" t="s">
        <v>8</v>
      </c>
      <c r="C522" s="3">
        <v>1544</v>
      </c>
      <c r="D522" s="3">
        <v>258.60523897058823</v>
      </c>
      <c r="E522" s="3">
        <v>387.90785845588238</v>
      </c>
    </row>
    <row r="523" spans="1:5" x14ac:dyDescent="0.2">
      <c r="A523" s="2" t="s">
        <v>79</v>
      </c>
      <c r="B523" s="2" t="s">
        <v>8</v>
      </c>
      <c r="C523" s="3">
        <v>1545</v>
      </c>
      <c r="D523" s="3">
        <v>258.5110294117647</v>
      </c>
      <c r="E523" s="3">
        <v>387.76654411764707</v>
      </c>
    </row>
    <row r="524" spans="1:5" x14ac:dyDescent="0.2">
      <c r="A524" s="2" t="s">
        <v>79</v>
      </c>
      <c r="B524" s="2" t="s">
        <v>8</v>
      </c>
      <c r="C524" s="3">
        <v>1546</v>
      </c>
      <c r="D524" s="3">
        <v>258.41681985294116</v>
      </c>
      <c r="E524" s="3">
        <v>387.62522977941177</v>
      </c>
    </row>
    <row r="525" spans="1:5" x14ac:dyDescent="0.2">
      <c r="A525" s="2" t="s">
        <v>79</v>
      </c>
      <c r="B525" s="2" t="s">
        <v>8</v>
      </c>
      <c r="C525" s="3">
        <v>1547</v>
      </c>
      <c r="D525" s="3">
        <v>258.32261029411762</v>
      </c>
      <c r="E525" s="3">
        <v>387.48391544117652</v>
      </c>
    </row>
    <row r="526" spans="1:5" x14ac:dyDescent="0.2">
      <c r="A526" s="2" t="s">
        <v>79</v>
      </c>
      <c r="B526" s="2" t="s">
        <v>8</v>
      </c>
      <c r="C526" s="3">
        <v>1548</v>
      </c>
      <c r="D526" s="3">
        <v>258.22840073529409</v>
      </c>
      <c r="E526" s="3">
        <v>387.34260110294122</v>
      </c>
    </row>
    <row r="527" spans="1:5" x14ac:dyDescent="0.2">
      <c r="A527" s="2" t="s">
        <v>79</v>
      </c>
      <c r="B527" s="2" t="s">
        <v>8</v>
      </c>
      <c r="C527" s="3">
        <v>1549</v>
      </c>
      <c r="D527" s="3">
        <v>258.13419117647055</v>
      </c>
      <c r="E527" s="3">
        <v>387.20128676470591</v>
      </c>
    </row>
    <row r="528" spans="1:5" x14ac:dyDescent="0.2">
      <c r="A528" s="2" t="s">
        <v>79</v>
      </c>
      <c r="B528" s="2" t="s">
        <v>8</v>
      </c>
      <c r="C528" s="3">
        <v>1550</v>
      </c>
      <c r="D528" s="3">
        <v>258.03998161764702</v>
      </c>
      <c r="E528" s="3">
        <v>387.05997242647061</v>
      </c>
    </row>
    <row r="529" spans="1:5" x14ac:dyDescent="0.2">
      <c r="A529" s="2" t="s">
        <v>79</v>
      </c>
      <c r="B529" s="2" t="s">
        <v>8</v>
      </c>
      <c r="C529" s="3">
        <v>1551</v>
      </c>
      <c r="D529" s="3">
        <v>257.94577205882354</v>
      </c>
      <c r="E529" s="3">
        <v>386.9186580882353</v>
      </c>
    </row>
    <row r="530" spans="1:5" x14ac:dyDescent="0.2">
      <c r="A530" s="2" t="s">
        <v>79</v>
      </c>
      <c r="B530" s="2" t="s">
        <v>8</v>
      </c>
      <c r="C530" s="3">
        <v>1552</v>
      </c>
      <c r="D530" s="3">
        <v>257.8515625</v>
      </c>
      <c r="E530" s="3">
        <v>386.77734375</v>
      </c>
    </row>
    <row r="531" spans="1:5" x14ac:dyDescent="0.2">
      <c r="A531" s="2" t="s">
        <v>79</v>
      </c>
      <c r="B531" s="2" t="s">
        <v>8</v>
      </c>
      <c r="C531" s="3">
        <v>1553</v>
      </c>
      <c r="D531" s="3">
        <v>257.75735294117646</v>
      </c>
      <c r="E531" s="3">
        <v>386.63602941176475</v>
      </c>
    </row>
    <row r="532" spans="1:5" x14ac:dyDescent="0.2">
      <c r="A532" s="2" t="s">
        <v>79</v>
      </c>
      <c r="B532" s="2" t="s">
        <v>29</v>
      </c>
      <c r="C532" s="3">
        <v>1554</v>
      </c>
      <c r="D532" s="3">
        <v>257.66314338235293</v>
      </c>
      <c r="E532" s="3">
        <v>386.49471507352945</v>
      </c>
    </row>
    <row r="533" spans="1:5" x14ac:dyDescent="0.2">
      <c r="A533" s="2" t="s">
        <v>79</v>
      </c>
      <c r="B533" s="2" t="s">
        <v>8</v>
      </c>
      <c r="C533" s="3">
        <v>1555</v>
      </c>
      <c r="D533" s="3">
        <v>257.56893382352939</v>
      </c>
      <c r="E533" s="3">
        <v>386.35340073529414</v>
      </c>
    </row>
    <row r="534" spans="1:5" x14ac:dyDescent="0.2">
      <c r="A534" s="2" t="s">
        <v>79</v>
      </c>
      <c r="B534" s="2" t="s">
        <v>8</v>
      </c>
      <c r="C534" s="3">
        <v>1556</v>
      </c>
      <c r="D534" s="3">
        <v>257.47472426470586</v>
      </c>
      <c r="E534" s="3">
        <v>386.21208639705884</v>
      </c>
    </row>
    <row r="535" spans="1:5" x14ac:dyDescent="0.2">
      <c r="A535" s="2" t="s">
        <v>79</v>
      </c>
      <c r="B535" s="2" t="s">
        <v>8</v>
      </c>
      <c r="C535" s="3">
        <v>1557</v>
      </c>
      <c r="D535" s="3">
        <v>257.38051470588232</v>
      </c>
      <c r="E535" s="3">
        <v>386.07077205882354</v>
      </c>
    </row>
    <row r="536" spans="1:5" x14ac:dyDescent="0.2">
      <c r="A536" s="2" t="s">
        <v>79</v>
      </c>
      <c r="B536" s="2" t="s">
        <v>8</v>
      </c>
      <c r="C536" s="3">
        <v>1558</v>
      </c>
      <c r="D536" s="3">
        <v>257.28630514705878</v>
      </c>
      <c r="E536" s="3">
        <v>385.92945772058829</v>
      </c>
    </row>
    <row r="537" spans="1:5" x14ac:dyDescent="0.2">
      <c r="A537" s="2" t="s">
        <v>79</v>
      </c>
      <c r="B537" s="2" t="s">
        <v>8</v>
      </c>
      <c r="C537" s="3">
        <v>1559</v>
      </c>
      <c r="D537" s="3">
        <v>257.19209558823525</v>
      </c>
      <c r="E537" s="3">
        <v>385.78814338235298</v>
      </c>
    </row>
    <row r="538" spans="1:5" x14ac:dyDescent="0.2">
      <c r="A538" s="2" t="s">
        <v>79</v>
      </c>
      <c r="B538" s="2" t="s">
        <v>8</v>
      </c>
      <c r="C538" s="3">
        <v>1560</v>
      </c>
      <c r="D538" s="3">
        <v>257.09788602941177</v>
      </c>
      <c r="E538" s="3">
        <v>385.64682904411768</v>
      </c>
    </row>
    <row r="539" spans="1:5" x14ac:dyDescent="0.2">
      <c r="A539" s="2" t="s">
        <v>79</v>
      </c>
      <c r="B539" s="2" t="s">
        <v>8</v>
      </c>
      <c r="C539" s="3">
        <v>1561</v>
      </c>
      <c r="D539" s="3">
        <v>257.00367647058823</v>
      </c>
      <c r="E539" s="3">
        <v>385.50551470588238</v>
      </c>
    </row>
    <row r="540" spans="1:5" x14ac:dyDescent="0.2">
      <c r="A540" s="2" t="s">
        <v>79</v>
      </c>
      <c r="B540" s="2" t="s">
        <v>8</v>
      </c>
      <c r="C540" s="3">
        <v>1562</v>
      </c>
      <c r="D540" s="3">
        <v>256.9094669117647</v>
      </c>
      <c r="E540" s="3">
        <v>385.36420036764707</v>
      </c>
    </row>
    <row r="541" spans="1:5" x14ac:dyDescent="0.2">
      <c r="A541" s="2" t="s">
        <v>79</v>
      </c>
      <c r="B541" s="2" t="s">
        <v>8</v>
      </c>
      <c r="C541" s="3">
        <v>1563</v>
      </c>
      <c r="D541" s="3">
        <v>256.81525735294116</v>
      </c>
      <c r="E541" s="3">
        <v>385.22288602941177</v>
      </c>
    </row>
    <row r="542" spans="1:5" x14ac:dyDescent="0.2">
      <c r="A542" s="2" t="s">
        <v>79</v>
      </c>
      <c r="B542" s="2" t="s">
        <v>8</v>
      </c>
      <c r="C542" s="3">
        <v>1564</v>
      </c>
      <c r="D542" s="3">
        <v>256.72104779411762</v>
      </c>
      <c r="E542" s="3">
        <v>385.08157169117652</v>
      </c>
    </row>
    <row r="543" spans="1:5" x14ac:dyDescent="0.2">
      <c r="A543" s="2" t="s">
        <v>79</v>
      </c>
      <c r="B543" s="2" t="s">
        <v>8</v>
      </c>
      <c r="C543" s="3">
        <v>1565</v>
      </c>
      <c r="D543" s="3">
        <v>256.62683823529409</v>
      </c>
      <c r="E543" s="3">
        <v>384.94025735294122</v>
      </c>
    </row>
    <row r="544" spans="1:5" x14ac:dyDescent="0.2">
      <c r="A544" s="2" t="s">
        <v>79</v>
      </c>
      <c r="B544" s="2" t="s">
        <v>8</v>
      </c>
      <c r="C544" s="3">
        <v>1566</v>
      </c>
      <c r="D544" s="3">
        <v>256.53262867647055</v>
      </c>
      <c r="E544" s="3">
        <v>384.79894301470591</v>
      </c>
    </row>
    <row r="545" spans="1:5" x14ac:dyDescent="0.2">
      <c r="A545" s="2" t="s">
        <v>79</v>
      </c>
      <c r="B545" s="2" t="s">
        <v>8</v>
      </c>
      <c r="C545" s="3">
        <v>1567</v>
      </c>
      <c r="D545" s="3">
        <v>256.43841911764702</v>
      </c>
      <c r="E545" s="3">
        <v>384.65762867647061</v>
      </c>
    </row>
    <row r="546" spans="1:5" x14ac:dyDescent="0.2">
      <c r="A546" s="2" t="s">
        <v>79</v>
      </c>
      <c r="B546" s="2" t="s">
        <v>8</v>
      </c>
      <c r="C546" s="3">
        <v>1568</v>
      </c>
      <c r="D546" s="3">
        <v>256.34420955882354</v>
      </c>
      <c r="E546" s="3">
        <v>384.5163143382353</v>
      </c>
    </row>
    <row r="547" spans="1:5" x14ac:dyDescent="0.2">
      <c r="A547" s="2" t="s">
        <v>79</v>
      </c>
      <c r="B547" s="2" t="s">
        <v>8</v>
      </c>
      <c r="C547" s="3">
        <v>1569</v>
      </c>
      <c r="D547" s="3">
        <v>256.25</v>
      </c>
      <c r="E547" s="3">
        <v>384.375</v>
      </c>
    </row>
    <row r="548" spans="1:5" x14ac:dyDescent="0.2">
      <c r="A548" s="2" t="s">
        <v>79</v>
      </c>
      <c r="B548" s="2" t="s">
        <v>8</v>
      </c>
      <c r="C548" s="3">
        <v>1570</v>
      </c>
      <c r="D548" s="3">
        <v>256.15579044117646</v>
      </c>
      <c r="E548" s="3">
        <v>384.23368566176475</v>
      </c>
    </row>
    <row r="549" spans="1:5" x14ac:dyDescent="0.2">
      <c r="A549" s="2" t="s">
        <v>79</v>
      </c>
      <c r="B549" s="2" t="s">
        <v>8</v>
      </c>
      <c r="C549" s="3">
        <v>1571</v>
      </c>
      <c r="D549" s="3">
        <v>256.06158088235293</v>
      </c>
      <c r="E549" s="3">
        <v>384.09237132352945</v>
      </c>
    </row>
    <row r="550" spans="1:5" x14ac:dyDescent="0.2">
      <c r="A550" s="2" t="s">
        <v>79</v>
      </c>
      <c r="B550" s="2" t="s">
        <v>8</v>
      </c>
      <c r="C550" s="3">
        <v>1572</v>
      </c>
      <c r="D550" s="3">
        <v>255.96737132352939</v>
      </c>
      <c r="E550" s="3">
        <v>383.95105698529414</v>
      </c>
    </row>
    <row r="551" spans="1:5" x14ac:dyDescent="0.2">
      <c r="A551" s="2" t="s">
        <v>79</v>
      </c>
      <c r="B551" s="2" t="s">
        <v>8</v>
      </c>
      <c r="C551" s="3">
        <v>1573</v>
      </c>
      <c r="D551" s="3">
        <v>255.87316176470586</v>
      </c>
      <c r="E551" s="3">
        <v>383.80974264705884</v>
      </c>
    </row>
    <row r="552" spans="1:5" x14ac:dyDescent="0.2">
      <c r="A552" s="2" t="s">
        <v>79</v>
      </c>
      <c r="B552" s="2" t="s">
        <v>8</v>
      </c>
      <c r="C552" s="3">
        <v>1574</v>
      </c>
      <c r="D552" s="3">
        <v>255.77895220588232</v>
      </c>
      <c r="E552" s="3">
        <v>383.66842830882354</v>
      </c>
    </row>
    <row r="553" spans="1:5" x14ac:dyDescent="0.2">
      <c r="A553" s="2" t="s">
        <v>79</v>
      </c>
      <c r="B553" s="2" t="s">
        <v>8</v>
      </c>
      <c r="C553" s="3">
        <v>1575</v>
      </c>
      <c r="D553" s="3">
        <v>255.68474264705881</v>
      </c>
      <c r="E553" s="3">
        <v>383.52711397058829</v>
      </c>
    </row>
    <row r="554" spans="1:5" x14ac:dyDescent="0.2">
      <c r="A554" s="2" t="s">
        <v>79</v>
      </c>
      <c r="B554" s="2" t="s">
        <v>8</v>
      </c>
      <c r="C554" s="3">
        <v>1576</v>
      </c>
      <c r="D554" s="3">
        <v>255.59053308823528</v>
      </c>
      <c r="E554" s="3">
        <v>383.38579963235298</v>
      </c>
    </row>
    <row r="555" spans="1:5" x14ac:dyDescent="0.2">
      <c r="A555" s="2" t="s">
        <v>79</v>
      </c>
      <c r="B555" s="2" t="s">
        <v>8</v>
      </c>
      <c r="C555" s="3">
        <v>1577</v>
      </c>
      <c r="D555" s="3">
        <v>255.49632352941174</v>
      </c>
      <c r="E555" s="3">
        <v>383.24448529411768</v>
      </c>
    </row>
    <row r="556" spans="1:5" x14ac:dyDescent="0.2">
      <c r="A556" s="2" t="s">
        <v>79</v>
      </c>
      <c r="B556" s="2" t="s">
        <v>8</v>
      </c>
      <c r="C556" s="3">
        <v>1578</v>
      </c>
      <c r="D556" s="3">
        <v>255.4021139705882</v>
      </c>
      <c r="E556" s="3">
        <v>383.10317095588238</v>
      </c>
    </row>
    <row r="557" spans="1:5" x14ac:dyDescent="0.2">
      <c r="A557" s="2" t="s">
        <v>79</v>
      </c>
      <c r="B557" s="2" t="s">
        <v>30</v>
      </c>
      <c r="C557" s="3">
        <v>1579</v>
      </c>
      <c r="D557" s="3">
        <v>255.3079044117647</v>
      </c>
      <c r="E557" s="3">
        <v>382.96185661764707</v>
      </c>
    </row>
    <row r="558" spans="1:5" x14ac:dyDescent="0.2">
      <c r="A558" s="2" t="s">
        <v>79</v>
      </c>
      <c r="B558" s="2" t="s">
        <v>8</v>
      </c>
      <c r="C558" s="3">
        <v>1580</v>
      </c>
      <c r="D558" s="3">
        <v>255.21369485294116</v>
      </c>
      <c r="E558" s="3">
        <v>382.82054227941177</v>
      </c>
    </row>
    <row r="559" spans="1:5" x14ac:dyDescent="0.2">
      <c r="A559" s="2" t="s">
        <v>79</v>
      </c>
      <c r="B559" s="2" t="s">
        <v>8</v>
      </c>
      <c r="C559" s="3">
        <v>1581</v>
      </c>
      <c r="D559" s="3">
        <v>255.11948529411762</v>
      </c>
      <c r="E559" s="3">
        <v>382.67922794117652</v>
      </c>
    </row>
    <row r="560" spans="1:5" x14ac:dyDescent="0.2">
      <c r="A560" s="2" t="s">
        <v>79</v>
      </c>
      <c r="B560" s="2" t="s">
        <v>8</v>
      </c>
      <c r="C560" s="3">
        <v>1582</v>
      </c>
      <c r="D560" s="3">
        <v>255.02527573529409</v>
      </c>
      <c r="E560" s="3">
        <v>382.53791360294122</v>
      </c>
    </row>
    <row r="561" spans="1:5" x14ac:dyDescent="0.2">
      <c r="A561" s="2" t="s">
        <v>79</v>
      </c>
      <c r="B561" s="2" t="s">
        <v>8</v>
      </c>
      <c r="C561" s="3">
        <v>1583</v>
      </c>
      <c r="D561" s="3">
        <v>254.93106617647058</v>
      </c>
      <c r="E561" s="3">
        <v>382.39659926470591</v>
      </c>
    </row>
    <row r="562" spans="1:5" x14ac:dyDescent="0.2">
      <c r="A562" s="2" t="s">
        <v>79</v>
      </c>
      <c r="B562" s="2" t="s">
        <v>8</v>
      </c>
      <c r="C562" s="3">
        <v>1584</v>
      </c>
      <c r="D562" s="3">
        <v>254.83685661764704</v>
      </c>
      <c r="E562" s="3">
        <v>382.25528492647061</v>
      </c>
    </row>
    <row r="563" spans="1:5" x14ac:dyDescent="0.2">
      <c r="A563" s="2" t="s">
        <v>79</v>
      </c>
      <c r="B563" s="2" t="s">
        <v>8</v>
      </c>
      <c r="C563" s="3">
        <v>1585</v>
      </c>
      <c r="D563" s="3">
        <v>254.74264705882351</v>
      </c>
      <c r="E563" s="3">
        <v>382.1139705882353</v>
      </c>
    </row>
    <row r="564" spans="1:5" x14ac:dyDescent="0.2">
      <c r="A564" s="2" t="s">
        <v>79</v>
      </c>
      <c r="B564" s="2" t="s">
        <v>8</v>
      </c>
      <c r="C564" s="3">
        <v>1586</v>
      </c>
      <c r="D564" s="3">
        <v>254.64843749999997</v>
      </c>
      <c r="E564" s="3">
        <v>381.97265625</v>
      </c>
    </row>
    <row r="565" spans="1:5" x14ac:dyDescent="0.2">
      <c r="A565" s="2" t="s">
        <v>79</v>
      </c>
      <c r="B565" s="2" t="s">
        <v>8</v>
      </c>
      <c r="C565" s="3">
        <v>1587</v>
      </c>
      <c r="D565" s="3">
        <v>254.55422794117646</v>
      </c>
      <c r="E565" s="3">
        <v>381.83134191176475</v>
      </c>
    </row>
    <row r="566" spans="1:5" x14ac:dyDescent="0.2">
      <c r="A566" s="2" t="s">
        <v>79</v>
      </c>
      <c r="B566" s="2" t="s">
        <v>8</v>
      </c>
      <c r="C566" s="3">
        <v>1588</v>
      </c>
      <c r="D566" s="3">
        <v>254.46001838235293</v>
      </c>
      <c r="E566" s="3">
        <v>381.69002757352945</v>
      </c>
    </row>
    <row r="567" spans="1:5" x14ac:dyDescent="0.2">
      <c r="A567" s="2" t="s">
        <v>79</v>
      </c>
      <c r="B567" s="2" t="s">
        <v>8</v>
      </c>
      <c r="C567" s="3">
        <v>1589</v>
      </c>
      <c r="D567" s="3">
        <v>254.36580882352939</v>
      </c>
      <c r="E567" s="3">
        <v>381.54871323529414</v>
      </c>
    </row>
    <row r="568" spans="1:5" x14ac:dyDescent="0.2">
      <c r="A568" s="2" t="s">
        <v>79</v>
      </c>
      <c r="B568" s="2" t="s">
        <v>8</v>
      </c>
      <c r="C568" s="3">
        <v>1590</v>
      </c>
      <c r="D568" s="3">
        <v>254.27159926470586</v>
      </c>
      <c r="E568" s="3">
        <v>381.40739889705884</v>
      </c>
    </row>
    <row r="569" spans="1:5" x14ac:dyDescent="0.2">
      <c r="A569" s="2" t="s">
        <v>79</v>
      </c>
      <c r="B569" s="2" t="s">
        <v>8</v>
      </c>
      <c r="C569" s="3">
        <v>1591</v>
      </c>
      <c r="D569" s="3">
        <v>254.17738970588232</v>
      </c>
      <c r="E569" s="3">
        <v>381.26608455882354</v>
      </c>
    </row>
    <row r="570" spans="1:5" x14ac:dyDescent="0.2">
      <c r="A570" s="2" t="s">
        <v>79</v>
      </c>
      <c r="B570" s="2" t="s">
        <v>8</v>
      </c>
      <c r="C570" s="3">
        <v>1592</v>
      </c>
      <c r="D570" s="3">
        <v>254.08318014705881</v>
      </c>
      <c r="E570" s="3">
        <v>381.12477022058829</v>
      </c>
    </row>
    <row r="571" spans="1:5" x14ac:dyDescent="0.2">
      <c r="A571" s="2" t="s">
        <v>79</v>
      </c>
      <c r="B571" s="2" t="s">
        <v>8</v>
      </c>
      <c r="C571" s="3">
        <v>1593</v>
      </c>
      <c r="D571" s="3">
        <v>253.98897058823528</v>
      </c>
      <c r="E571" s="3">
        <v>380.98345588235298</v>
      </c>
    </row>
    <row r="572" spans="1:5" x14ac:dyDescent="0.2">
      <c r="A572" s="2" t="s">
        <v>79</v>
      </c>
      <c r="B572" s="2" t="s">
        <v>8</v>
      </c>
      <c r="C572" s="3">
        <v>1594</v>
      </c>
      <c r="D572" s="3">
        <v>253.89476102941174</v>
      </c>
      <c r="E572" s="3">
        <v>380.84214154411768</v>
      </c>
    </row>
    <row r="573" spans="1:5" x14ac:dyDescent="0.2">
      <c r="A573" s="2" t="s">
        <v>79</v>
      </c>
      <c r="B573" s="2" t="s">
        <v>8</v>
      </c>
      <c r="C573" s="3">
        <v>1595</v>
      </c>
      <c r="D573" s="3">
        <v>253.8005514705882</v>
      </c>
      <c r="E573" s="3">
        <v>380.70082720588238</v>
      </c>
    </row>
    <row r="574" spans="1:5" x14ac:dyDescent="0.2">
      <c r="A574" s="2" t="s">
        <v>79</v>
      </c>
      <c r="B574" s="2" t="s">
        <v>8</v>
      </c>
      <c r="C574" s="3">
        <v>1596</v>
      </c>
      <c r="D574" s="3">
        <v>253.7063419117647</v>
      </c>
      <c r="E574" s="3">
        <v>380.55951286764707</v>
      </c>
    </row>
    <row r="575" spans="1:5" x14ac:dyDescent="0.2">
      <c r="A575" s="2" t="s">
        <v>79</v>
      </c>
      <c r="B575" s="2" t="s">
        <v>8</v>
      </c>
      <c r="C575" s="3">
        <v>1597</v>
      </c>
      <c r="D575" s="3">
        <v>253.61213235294116</v>
      </c>
      <c r="E575" s="3">
        <v>380.41819852941177</v>
      </c>
    </row>
    <row r="576" spans="1:5" x14ac:dyDescent="0.2">
      <c r="A576" s="2" t="s">
        <v>79</v>
      </c>
      <c r="B576" s="2" t="s">
        <v>8</v>
      </c>
      <c r="C576" s="3">
        <v>1598</v>
      </c>
      <c r="D576" s="3">
        <v>253.51792279411762</v>
      </c>
      <c r="E576" s="3">
        <v>380.27688419117652</v>
      </c>
    </row>
    <row r="577" spans="1:5" x14ac:dyDescent="0.2">
      <c r="A577" s="2" t="s">
        <v>79</v>
      </c>
      <c r="B577" s="2" t="s">
        <v>8</v>
      </c>
      <c r="C577" s="3">
        <v>1599</v>
      </c>
      <c r="D577" s="3">
        <v>253.42371323529409</v>
      </c>
      <c r="E577" s="3">
        <v>380.13556985294122</v>
      </c>
    </row>
    <row r="578" spans="1:5" x14ac:dyDescent="0.2">
      <c r="A578" s="2" t="s">
        <v>79</v>
      </c>
      <c r="B578" s="2" t="s">
        <v>8</v>
      </c>
      <c r="C578" s="3">
        <v>1600</v>
      </c>
      <c r="D578" s="3">
        <v>253.32950367647058</v>
      </c>
      <c r="E578" s="3">
        <v>379.99425551470591</v>
      </c>
    </row>
    <row r="579" spans="1:5" x14ac:dyDescent="0.2">
      <c r="A579" s="2" t="s">
        <v>79</v>
      </c>
      <c r="B579" s="2" t="s">
        <v>8</v>
      </c>
      <c r="C579" s="3">
        <v>1601</v>
      </c>
      <c r="D579" s="3">
        <v>253.23529411764704</v>
      </c>
      <c r="E579" s="3">
        <v>379.85294117647061</v>
      </c>
    </row>
    <row r="580" spans="1:5" x14ac:dyDescent="0.2">
      <c r="A580" s="2" t="s">
        <v>79</v>
      </c>
      <c r="B580" s="2" t="s">
        <v>8</v>
      </c>
      <c r="C580" s="3">
        <v>1602</v>
      </c>
      <c r="D580" s="3">
        <v>253.14108455882351</v>
      </c>
      <c r="E580" s="3">
        <v>379.7116268382353</v>
      </c>
    </row>
    <row r="581" spans="1:5" x14ac:dyDescent="0.2">
      <c r="A581" s="2" t="s">
        <v>79</v>
      </c>
      <c r="B581" s="2" t="s">
        <v>31</v>
      </c>
      <c r="C581" s="3">
        <v>1603</v>
      </c>
      <c r="D581" s="3">
        <v>253.04687499999997</v>
      </c>
      <c r="E581" s="3">
        <v>379.5703125</v>
      </c>
    </row>
    <row r="582" spans="1:5" x14ac:dyDescent="0.2">
      <c r="A582" s="2" t="s">
        <v>79</v>
      </c>
      <c r="B582" s="2" t="s">
        <v>8</v>
      </c>
      <c r="C582" s="3">
        <v>1604</v>
      </c>
      <c r="D582" s="3">
        <v>252.95266544117646</v>
      </c>
      <c r="E582" s="3">
        <v>379.42899816176475</v>
      </c>
    </row>
    <row r="583" spans="1:5" x14ac:dyDescent="0.2">
      <c r="A583" s="2" t="s">
        <v>79</v>
      </c>
      <c r="B583" s="2" t="s">
        <v>8</v>
      </c>
      <c r="C583" s="3">
        <v>1605</v>
      </c>
      <c r="D583" s="3">
        <v>252.85845588235293</v>
      </c>
      <c r="E583" s="3">
        <v>379.28768382352945</v>
      </c>
    </row>
    <row r="584" spans="1:5" x14ac:dyDescent="0.2">
      <c r="A584" s="2" t="s">
        <v>79</v>
      </c>
      <c r="B584" s="2" t="s">
        <v>8</v>
      </c>
      <c r="C584" s="3">
        <v>1606</v>
      </c>
      <c r="D584" s="3">
        <v>252.76424632352939</v>
      </c>
      <c r="E584" s="3">
        <v>379.14636948529414</v>
      </c>
    </row>
    <row r="585" spans="1:5" x14ac:dyDescent="0.2">
      <c r="A585" s="2" t="s">
        <v>79</v>
      </c>
      <c r="B585" s="2" t="s">
        <v>8</v>
      </c>
      <c r="C585" s="3">
        <v>1607</v>
      </c>
      <c r="D585" s="3">
        <v>252.67003676470586</v>
      </c>
      <c r="E585" s="3">
        <v>379.00505514705884</v>
      </c>
    </row>
    <row r="586" spans="1:5" x14ac:dyDescent="0.2">
      <c r="A586" s="2" t="s">
        <v>79</v>
      </c>
      <c r="B586" s="2" t="s">
        <v>8</v>
      </c>
      <c r="C586" s="3">
        <v>1608</v>
      </c>
      <c r="D586" s="3">
        <v>252.57582720588232</v>
      </c>
      <c r="E586" s="3">
        <v>378.86374080882354</v>
      </c>
    </row>
    <row r="587" spans="1:5" x14ac:dyDescent="0.2">
      <c r="A587" s="2" t="s">
        <v>79</v>
      </c>
      <c r="B587" s="2" t="s">
        <v>8</v>
      </c>
      <c r="C587" s="3">
        <v>1609</v>
      </c>
      <c r="D587" s="3">
        <v>252.48161764705881</v>
      </c>
      <c r="E587" s="3">
        <v>378.72242647058829</v>
      </c>
    </row>
    <row r="588" spans="1:5" x14ac:dyDescent="0.2">
      <c r="A588" s="2" t="s">
        <v>79</v>
      </c>
      <c r="B588" s="2" t="s">
        <v>8</v>
      </c>
      <c r="C588" s="3">
        <v>1610</v>
      </c>
      <c r="D588" s="3">
        <v>252.38740808823528</v>
      </c>
      <c r="E588" s="3">
        <v>378.58111213235298</v>
      </c>
    </row>
    <row r="589" spans="1:5" x14ac:dyDescent="0.2">
      <c r="A589" s="2" t="s">
        <v>79</v>
      </c>
      <c r="B589" s="2" t="s">
        <v>8</v>
      </c>
      <c r="C589" s="3">
        <v>1611</v>
      </c>
      <c r="D589" s="3">
        <v>252.29319852941174</v>
      </c>
      <c r="E589" s="3">
        <v>378.43979779411768</v>
      </c>
    </row>
    <row r="590" spans="1:5" x14ac:dyDescent="0.2">
      <c r="A590" s="2" t="s">
        <v>79</v>
      </c>
      <c r="B590" s="2" t="s">
        <v>8</v>
      </c>
      <c r="C590" s="3">
        <v>1612</v>
      </c>
      <c r="D590" s="3">
        <v>252.1989889705882</v>
      </c>
      <c r="E590" s="3">
        <v>378.29848345588238</v>
      </c>
    </row>
    <row r="591" spans="1:5" x14ac:dyDescent="0.2">
      <c r="A591" s="2" t="s">
        <v>79</v>
      </c>
      <c r="B591" s="2" t="s">
        <v>8</v>
      </c>
      <c r="C591" s="3">
        <v>1613</v>
      </c>
      <c r="D591" s="3">
        <v>252.1047794117647</v>
      </c>
      <c r="E591" s="3">
        <v>378.15716911764707</v>
      </c>
    </row>
    <row r="592" spans="1:5" x14ac:dyDescent="0.2">
      <c r="A592" s="2" t="s">
        <v>79</v>
      </c>
      <c r="B592" s="2" t="s">
        <v>8</v>
      </c>
      <c r="C592" s="3">
        <v>1614</v>
      </c>
      <c r="D592" s="3">
        <v>252.01056985294116</v>
      </c>
      <c r="E592" s="3">
        <v>378.01585477941177</v>
      </c>
    </row>
    <row r="593" spans="1:5" x14ac:dyDescent="0.2">
      <c r="A593" s="2" t="s">
        <v>79</v>
      </c>
      <c r="B593" s="2" t="s">
        <v>8</v>
      </c>
      <c r="C593" s="3">
        <v>1615</v>
      </c>
      <c r="D593" s="3">
        <v>251.91636029411762</v>
      </c>
      <c r="E593" s="3">
        <v>377.87454044117652</v>
      </c>
    </row>
    <row r="594" spans="1:5" x14ac:dyDescent="0.2">
      <c r="A594" s="2" t="s">
        <v>79</v>
      </c>
      <c r="B594" s="2" t="s">
        <v>8</v>
      </c>
      <c r="C594" s="3">
        <v>1616</v>
      </c>
      <c r="D594" s="3">
        <v>251.82215073529409</v>
      </c>
      <c r="E594" s="3">
        <v>377.73322610294122</v>
      </c>
    </row>
    <row r="595" spans="1:5" x14ac:dyDescent="0.2">
      <c r="A595" s="2" t="s">
        <v>79</v>
      </c>
      <c r="B595" s="2" t="s">
        <v>8</v>
      </c>
      <c r="C595" s="3">
        <v>1617</v>
      </c>
      <c r="D595" s="3">
        <v>251.72794117647058</v>
      </c>
      <c r="E595" s="3">
        <v>377.59191176470591</v>
      </c>
    </row>
    <row r="596" spans="1:5" x14ac:dyDescent="0.2">
      <c r="A596" s="2" t="s">
        <v>79</v>
      </c>
      <c r="B596" s="2" t="s">
        <v>8</v>
      </c>
      <c r="C596" s="3">
        <v>1618</v>
      </c>
      <c r="D596" s="3">
        <v>251.63373161764704</v>
      </c>
      <c r="E596" s="3">
        <v>377.45059742647061</v>
      </c>
    </row>
    <row r="597" spans="1:5" x14ac:dyDescent="0.2">
      <c r="A597" s="2" t="s">
        <v>79</v>
      </c>
      <c r="B597" s="2" t="s">
        <v>8</v>
      </c>
      <c r="C597" s="3">
        <v>1619</v>
      </c>
      <c r="D597" s="3">
        <v>251.53952205882351</v>
      </c>
      <c r="E597" s="3">
        <v>377.3092830882353</v>
      </c>
    </row>
    <row r="598" spans="1:5" x14ac:dyDescent="0.2">
      <c r="A598" s="2" t="s">
        <v>79</v>
      </c>
      <c r="B598" s="2" t="s">
        <v>8</v>
      </c>
      <c r="C598" s="3">
        <v>1620</v>
      </c>
      <c r="D598" s="3">
        <v>251.44531249999997</v>
      </c>
      <c r="E598" s="3">
        <v>377.16796875</v>
      </c>
    </row>
    <row r="599" spans="1:5" x14ac:dyDescent="0.2">
      <c r="A599" s="2" t="s">
        <v>79</v>
      </c>
      <c r="B599" s="2" t="s">
        <v>8</v>
      </c>
      <c r="C599" s="3">
        <v>1621</v>
      </c>
      <c r="D599" s="3">
        <v>251.35110294117646</v>
      </c>
      <c r="E599" s="3">
        <v>377.02665441176475</v>
      </c>
    </row>
    <row r="600" spans="1:5" x14ac:dyDescent="0.2">
      <c r="A600" s="2" t="s">
        <v>79</v>
      </c>
      <c r="B600" s="2" t="s">
        <v>8</v>
      </c>
      <c r="C600" s="3">
        <v>1622</v>
      </c>
      <c r="D600" s="3">
        <v>251.25689338235293</v>
      </c>
      <c r="E600" s="3">
        <v>376.88534007352945</v>
      </c>
    </row>
    <row r="601" spans="1:5" x14ac:dyDescent="0.2">
      <c r="A601" s="2" t="s">
        <v>79</v>
      </c>
      <c r="B601" s="2" t="s">
        <v>8</v>
      </c>
      <c r="C601" s="3">
        <v>1623</v>
      </c>
      <c r="D601" s="3">
        <v>251.16268382352939</v>
      </c>
      <c r="E601" s="3">
        <v>376.74402573529414</v>
      </c>
    </row>
    <row r="602" spans="1:5" x14ac:dyDescent="0.2">
      <c r="A602" s="2" t="s">
        <v>79</v>
      </c>
      <c r="B602" s="2" t="s">
        <v>8</v>
      </c>
      <c r="C602" s="3">
        <v>1624</v>
      </c>
      <c r="D602" s="3">
        <v>251.06847426470586</v>
      </c>
      <c r="E602" s="3">
        <v>376.60271139705884</v>
      </c>
    </row>
    <row r="603" spans="1:5" x14ac:dyDescent="0.2">
      <c r="A603" s="2" t="s">
        <v>79</v>
      </c>
      <c r="B603" s="2" t="s">
        <v>8</v>
      </c>
      <c r="C603" s="3">
        <v>1625</v>
      </c>
      <c r="D603" s="3">
        <v>250.97426470588232</v>
      </c>
      <c r="E603" s="3">
        <v>376.46139705882354</v>
      </c>
    </row>
    <row r="604" spans="1:5" x14ac:dyDescent="0.2">
      <c r="A604" s="2" t="s">
        <v>79</v>
      </c>
      <c r="B604" s="2" t="s">
        <v>8</v>
      </c>
      <c r="C604" s="3">
        <v>1626</v>
      </c>
      <c r="D604" s="3">
        <v>250.88005514705881</v>
      </c>
      <c r="E604" s="3">
        <v>376.32008272058829</v>
      </c>
    </row>
    <row r="605" spans="1:5" x14ac:dyDescent="0.2">
      <c r="A605" s="2" t="s">
        <v>79</v>
      </c>
      <c r="B605" s="2" t="s">
        <v>8</v>
      </c>
      <c r="C605" s="3">
        <v>1627</v>
      </c>
      <c r="D605" s="3">
        <v>250.78584558823528</v>
      </c>
      <c r="E605" s="3">
        <v>376.17876838235298</v>
      </c>
    </row>
    <row r="606" spans="1:5" x14ac:dyDescent="0.2">
      <c r="A606" s="2" t="s">
        <v>79</v>
      </c>
      <c r="B606" s="2" t="s">
        <v>8</v>
      </c>
      <c r="C606" s="3">
        <v>1628</v>
      </c>
      <c r="D606" s="3">
        <v>250.69163602941174</v>
      </c>
      <c r="E606" s="3">
        <v>376.03745404411768</v>
      </c>
    </row>
    <row r="607" spans="1:5" x14ac:dyDescent="0.2">
      <c r="A607" s="2" t="s">
        <v>79</v>
      </c>
      <c r="B607" s="2" t="s">
        <v>8</v>
      </c>
      <c r="C607" s="3">
        <v>1629</v>
      </c>
      <c r="D607" s="3">
        <v>250.5974264705882</v>
      </c>
      <c r="E607" s="3">
        <v>375.89613970588238</v>
      </c>
    </row>
    <row r="608" spans="1:5" x14ac:dyDescent="0.2">
      <c r="A608" s="2" t="s">
        <v>79</v>
      </c>
      <c r="B608" s="2" t="s">
        <v>8</v>
      </c>
      <c r="C608" s="3">
        <v>1630</v>
      </c>
      <c r="D608" s="3">
        <v>250.5032169117647</v>
      </c>
      <c r="E608" s="3">
        <v>375.75482536764707</v>
      </c>
    </row>
    <row r="609" spans="1:5" x14ac:dyDescent="0.2">
      <c r="A609" s="2" t="s">
        <v>79</v>
      </c>
      <c r="B609" s="2" t="s">
        <v>8</v>
      </c>
      <c r="C609" s="3">
        <v>1631</v>
      </c>
      <c r="D609" s="3">
        <v>250.40900735294116</v>
      </c>
      <c r="E609" s="3">
        <v>375.61351102941177</v>
      </c>
    </row>
    <row r="610" spans="1:5" x14ac:dyDescent="0.2">
      <c r="A610" s="2" t="s">
        <v>79</v>
      </c>
      <c r="B610" s="2" t="s">
        <v>8</v>
      </c>
      <c r="C610" s="3">
        <v>1632</v>
      </c>
      <c r="D610" s="3">
        <v>250.31479779411762</v>
      </c>
      <c r="E610" s="3">
        <v>375.47219669117652</v>
      </c>
    </row>
    <row r="611" spans="1:5" x14ac:dyDescent="0.2">
      <c r="A611" s="2" t="s">
        <v>79</v>
      </c>
      <c r="B611" s="2" t="s">
        <v>8</v>
      </c>
      <c r="C611" s="3">
        <v>1633</v>
      </c>
      <c r="D611" s="3">
        <v>250.22058823529409</v>
      </c>
      <c r="E611" s="3">
        <v>375.33088235294122</v>
      </c>
    </row>
    <row r="612" spans="1:5" x14ac:dyDescent="0.2">
      <c r="A612" s="2" t="s">
        <v>79</v>
      </c>
      <c r="B612" s="2" t="s">
        <v>8</v>
      </c>
      <c r="C612" s="3">
        <v>1634</v>
      </c>
      <c r="D612" s="3">
        <v>250.12637867647058</v>
      </c>
      <c r="E612" s="3">
        <v>375.18956801470591</v>
      </c>
    </row>
    <row r="613" spans="1:5" x14ac:dyDescent="0.2">
      <c r="A613" s="2" t="s">
        <v>79</v>
      </c>
      <c r="B613" s="2" t="s">
        <v>32</v>
      </c>
      <c r="C613" s="3">
        <v>1635</v>
      </c>
      <c r="D613" s="3">
        <v>250.03216911764704</v>
      </c>
      <c r="E613" s="3">
        <v>375.04825367647061</v>
      </c>
    </row>
    <row r="614" spans="1:5" x14ac:dyDescent="0.2">
      <c r="A614" s="2" t="s">
        <v>79</v>
      </c>
      <c r="B614" s="2" t="s">
        <v>8</v>
      </c>
      <c r="C614" s="3">
        <v>1636</v>
      </c>
      <c r="D614" s="3">
        <v>249.93795955882351</v>
      </c>
      <c r="E614" s="3">
        <v>374.9069393382353</v>
      </c>
    </row>
    <row r="615" spans="1:5" x14ac:dyDescent="0.2">
      <c r="A615" s="2" t="s">
        <v>79</v>
      </c>
      <c r="B615" s="2" t="s">
        <v>8</v>
      </c>
      <c r="C615" s="3">
        <v>1637</v>
      </c>
      <c r="D615" s="3">
        <v>249.84374999999997</v>
      </c>
      <c r="E615" s="3">
        <v>374.765625</v>
      </c>
    </row>
    <row r="616" spans="1:5" x14ac:dyDescent="0.2">
      <c r="A616" s="2" t="s">
        <v>79</v>
      </c>
      <c r="B616" s="2" t="s">
        <v>8</v>
      </c>
      <c r="C616" s="3">
        <v>1638</v>
      </c>
      <c r="D616" s="3">
        <v>249.74954044117646</v>
      </c>
      <c r="E616" s="3">
        <v>374.62431066176475</v>
      </c>
    </row>
    <row r="617" spans="1:5" x14ac:dyDescent="0.2">
      <c r="A617" s="2" t="s">
        <v>79</v>
      </c>
      <c r="B617" s="2" t="s">
        <v>8</v>
      </c>
      <c r="C617" s="3">
        <v>1639</v>
      </c>
      <c r="D617" s="3">
        <v>249.65533088235293</v>
      </c>
      <c r="E617" s="3">
        <v>374.48299632352945</v>
      </c>
    </row>
    <row r="618" spans="1:5" x14ac:dyDescent="0.2">
      <c r="A618" s="2" t="s">
        <v>79</v>
      </c>
      <c r="B618" s="2" t="s">
        <v>8</v>
      </c>
      <c r="C618" s="3">
        <v>1640</v>
      </c>
      <c r="D618" s="3">
        <v>249.56112132352939</v>
      </c>
      <c r="E618" s="3">
        <v>374.34168198529414</v>
      </c>
    </row>
    <row r="619" spans="1:5" x14ac:dyDescent="0.2">
      <c r="A619" s="2" t="s">
        <v>79</v>
      </c>
      <c r="B619" s="2" t="s">
        <v>8</v>
      </c>
      <c r="C619" s="3">
        <v>1641</v>
      </c>
      <c r="D619" s="3">
        <v>249.46691176470586</v>
      </c>
      <c r="E619" s="3">
        <v>374.20036764705884</v>
      </c>
    </row>
    <row r="620" spans="1:5" x14ac:dyDescent="0.2">
      <c r="A620" s="2" t="s">
        <v>79</v>
      </c>
      <c r="B620" s="2" t="s">
        <v>8</v>
      </c>
      <c r="C620" s="3">
        <v>1642</v>
      </c>
      <c r="D620" s="3">
        <v>249.37270220588232</v>
      </c>
      <c r="E620" s="3">
        <v>374.05905330882354</v>
      </c>
    </row>
    <row r="621" spans="1:5" x14ac:dyDescent="0.2">
      <c r="A621" s="2" t="s">
        <v>79</v>
      </c>
      <c r="B621" s="2" t="s">
        <v>8</v>
      </c>
      <c r="C621" s="3">
        <v>1643</v>
      </c>
      <c r="D621" s="3">
        <v>249.27849264705881</v>
      </c>
      <c r="E621" s="3">
        <v>373.91773897058829</v>
      </c>
    </row>
    <row r="622" spans="1:5" x14ac:dyDescent="0.2">
      <c r="A622" s="2" t="s">
        <v>79</v>
      </c>
      <c r="B622" s="2" t="s">
        <v>8</v>
      </c>
      <c r="C622" s="3">
        <v>1644</v>
      </c>
      <c r="D622" s="3">
        <v>249.18428308823528</v>
      </c>
      <c r="E622" s="3">
        <v>373.77642463235298</v>
      </c>
    </row>
    <row r="623" spans="1:5" x14ac:dyDescent="0.2">
      <c r="A623" s="2" t="s">
        <v>79</v>
      </c>
      <c r="B623" s="2" t="s">
        <v>8</v>
      </c>
      <c r="C623" s="3">
        <v>1645</v>
      </c>
      <c r="D623" s="3">
        <v>249.09007352941174</v>
      </c>
      <c r="E623" s="3">
        <v>373.63511029411768</v>
      </c>
    </row>
    <row r="624" spans="1:5" x14ac:dyDescent="0.2">
      <c r="A624" s="2" t="s">
        <v>79</v>
      </c>
      <c r="B624" s="2" t="s">
        <v>8</v>
      </c>
      <c r="C624" s="3">
        <v>1646</v>
      </c>
      <c r="D624" s="3">
        <v>248.9958639705882</v>
      </c>
      <c r="E624" s="3">
        <v>373.49379595588238</v>
      </c>
    </row>
    <row r="625" spans="1:5" x14ac:dyDescent="0.2">
      <c r="A625" s="2" t="s">
        <v>79</v>
      </c>
      <c r="B625" s="2" t="s">
        <v>8</v>
      </c>
      <c r="C625" s="3">
        <v>1647</v>
      </c>
      <c r="D625" s="3">
        <v>248.9016544117647</v>
      </c>
      <c r="E625" s="3">
        <v>373.35248161764707</v>
      </c>
    </row>
    <row r="626" spans="1:5" x14ac:dyDescent="0.2">
      <c r="A626" s="2" t="s">
        <v>79</v>
      </c>
      <c r="B626" s="2" t="s">
        <v>8</v>
      </c>
      <c r="C626" s="3">
        <v>1648</v>
      </c>
      <c r="D626" s="3">
        <v>248.80744485294116</v>
      </c>
      <c r="E626" s="3">
        <v>373.21116727941177</v>
      </c>
    </row>
    <row r="627" spans="1:5" x14ac:dyDescent="0.2">
      <c r="A627" s="2" t="s">
        <v>79</v>
      </c>
      <c r="B627" s="2" t="s">
        <v>8</v>
      </c>
      <c r="C627" s="3">
        <v>1649</v>
      </c>
      <c r="D627" s="3">
        <v>248.71323529411762</v>
      </c>
      <c r="E627" s="3">
        <v>373.06985294117652</v>
      </c>
    </row>
    <row r="628" spans="1:5" x14ac:dyDescent="0.2">
      <c r="A628" s="2" t="s">
        <v>79</v>
      </c>
      <c r="B628" s="2" t="s">
        <v>8</v>
      </c>
      <c r="C628" s="3">
        <v>1650</v>
      </c>
      <c r="D628" s="3">
        <v>248.61902573529409</v>
      </c>
      <c r="E628" s="3">
        <v>372.92853860294122</v>
      </c>
    </row>
    <row r="629" spans="1:5" x14ac:dyDescent="0.2">
      <c r="A629" s="2" t="s">
        <v>79</v>
      </c>
      <c r="B629" s="2" t="s">
        <v>8</v>
      </c>
      <c r="C629" s="3">
        <v>1651</v>
      </c>
      <c r="D629" s="3">
        <v>248.52481617647058</v>
      </c>
      <c r="E629" s="3">
        <v>372.78722426470591</v>
      </c>
    </row>
    <row r="630" spans="1:5" x14ac:dyDescent="0.2">
      <c r="A630" s="2" t="s">
        <v>79</v>
      </c>
      <c r="B630" s="2" t="s">
        <v>8</v>
      </c>
      <c r="C630" s="3">
        <v>1652</v>
      </c>
      <c r="D630" s="3">
        <v>248.43060661764704</v>
      </c>
      <c r="E630" s="3">
        <v>372.64590992647061</v>
      </c>
    </row>
    <row r="631" spans="1:5" x14ac:dyDescent="0.2">
      <c r="A631" s="2" t="s">
        <v>79</v>
      </c>
      <c r="B631" s="2" t="s">
        <v>8</v>
      </c>
      <c r="C631" s="3">
        <v>1653</v>
      </c>
      <c r="D631" s="3">
        <v>248.33639705882351</v>
      </c>
      <c r="E631" s="3">
        <v>372.5045955882353</v>
      </c>
    </row>
    <row r="632" spans="1:5" x14ac:dyDescent="0.2">
      <c r="A632" s="2" t="s">
        <v>79</v>
      </c>
      <c r="B632" s="2" t="s">
        <v>8</v>
      </c>
      <c r="C632" s="3">
        <v>1654</v>
      </c>
      <c r="D632" s="3">
        <v>248.24218749999997</v>
      </c>
      <c r="E632" s="3">
        <v>372.36328125</v>
      </c>
    </row>
    <row r="633" spans="1:5" x14ac:dyDescent="0.2">
      <c r="A633" s="2" t="s">
        <v>79</v>
      </c>
      <c r="B633" s="2" t="s">
        <v>8</v>
      </c>
      <c r="C633" s="3">
        <v>1655</v>
      </c>
      <c r="D633" s="3">
        <v>248.14797794117646</v>
      </c>
      <c r="E633" s="3">
        <v>372.22196691176475</v>
      </c>
    </row>
    <row r="634" spans="1:5" x14ac:dyDescent="0.2">
      <c r="A634" s="2" t="s">
        <v>79</v>
      </c>
      <c r="B634" s="2" t="s">
        <v>8</v>
      </c>
      <c r="C634" s="3">
        <v>1656</v>
      </c>
      <c r="D634" s="3">
        <v>248.05376838235293</v>
      </c>
      <c r="E634" s="3">
        <v>372.08065257352945</v>
      </c>
    </row>
    <row r="635" spans="1:5" x14ac:dyDescent="0.2">
      <c r="A635" s="2" t="s">
        <v>79</v>
      </c>
      <c r="B635" s="2" t="s">
        <v>8</v>
      </c>
      <c r="C635" s="3">
        <v>1657</v>
      </c>
      <c r="D635" s="3">
        <v>247.95955882352939</v>
      </c>
      <c r="E635" s="3">
        <v>371.93933823529414</v>
      </c>
    </row>
    <row r="636" spans="1:5" x14ac:dyDescent="0.2">
      <c r="A636" s="2" t="s">
        <v>79</v>
      </c>
      <c r="B636" s="2" t="s">
        <v>8</v>
      </c>
      <c r="C636" s="3">
        <v>1658</v>
      </c>
      <c r="D636" s="3">
        <v>247.86534926470586</v>
      </c>
      <c r="E636" s="3">
        <v>371.79802389705884</v>
      </c>
    </row>
    <row r="637" spans="1:5" x14ac:dyDescent="0.2">
      <c r="A637" s="2" t="s">
        <v>79</v>
      </c>
      <c r="B637" s="2" t="s">
        <v>33</v>
      </c>
      <c r="C637" s="3">
        <v>1659</v>
      </c>
      <c r="D637" s="3">
        <v>247.77113970588232</v>
      </c>
      <c r="E637" s="3">
        <v>371.65670955882354</v>
      </c>
    </row>
    <row r="638" spans="1:5" x14ac:dyDescent="0.2">
      <c r="A638" s="2" t="s">
        <v>79</v>
      </c>
      <c r="B638" s="2" t="s">
        <v>8</v>
      </c>
      <c r="C638" s="3">
        <v>1660</v>
      </c>
      <c r="D638" s="3">
        <v>247.67693014705881</v>
      </c>
      <c r="E638" s="3">
        <v>371.51539522058829</v>
      </c>
    </row>
    <row r="639" spans="1:5" x14ac:dyDescent="0.2">
      <c r="A639" s="2" t="s">
        <v>79</v>
      </c>
      <c r="B639" s="2" t="s">
        <v>8</v>
      </c>
      <c r="C639" s="3">
        <v>1661</v>
      </c>
      <c r="D639" s="3">
        <v>247.58272058823528</v>
      </c>
      <c r="E639" s="3">
        <v>371.37408088235298</v>
      </c>
    </row>
    <row r="640" spans="1:5" x14ac:dyDescent="0.2">
      <c r="A640" s="2" t="s">
        <v>79</v>
      </c>
      <c r="B640" s="2" t="s">
        <v>8</v>
      </c>
      <c r="C640" s="3">
        <v>1662</v>
      </c>
      <c r="D640" s="3">
        <v>247.48851102941174</v>
      </c>
      <c r="E640" s="3">
        <v>371.23276654411768</v>
      </c>
    </row>
    <row r="641" spans="1:5" x14ac:dyDescent="0.2">
      <c r="A641" s="2" t="s">
        <v>79</v>
      </c>
      <c r="B641" s="2" t="s">
        <v>8</v>
      </c>
      <c r="C641" s="3">
        <v>1663</v>
      </c>
      <c r="D641" s="3">
        <v>247.3943014705882</v>
      </c>
      <c r="E641" s="3">
        <v>371.09145220588238</v>
      </c>
    </row>
    <row r="642" spans="1:5" x14ac:dyDescent="0.2">
      <c r="A642" s="2" t="s">
        <v>79</v>
      </c>
      <c r="B642" s="2" t="s">
        <v>8</v>
      </c>
      <c r="C642" s="3">
        <v>1664</v>
      </c>
      <c r="D642" s="3">
        <v>247.3000919117647</v>
      </c>
      <c r="E642" s="3">
        <v>370.95013786764707</v>
      </c>
    </row>
    <row r="643" spans="1:5" x14ac:dyDescent="0.2">
      <c r="A643" s="2" t="s">
        <v>79</v>
      </c>
      <c r="B643" s="2" t="s">
        <v>8</v>
      </c>
      <c r="C643" s="3">
        <v>1665</v>
      </c>
      <c r="D643" s="3">
        <v>247.20588235294116</v>
      </c>
      <c r="E643" s="3">
        <v>370.80882352941177</v>
      </c>
    </row>
    <row r="644" spans="1:5" x14ac:dyDescent="0.2">
      <c r="A644" s="2" t="s">
        <v>79</v>
      </c>
      <c r="B644" s="2" t="s">
        <v>8</v>
      </c>
      <c r="C644" s="3">
        <v>1666</v>
      </c>
      <c r="D644" s="3">
        <v>247.11167279411762</v>
      </c>
      <c r="E644" s="3">
        <v>370.66750919117652</v>
      </c>
    </row>
    <row r="645" spans="1:5" x14ac:dyDescent="0.2">
      <c r="A645" s="2" t="s">
        <v>79</v>
      </c>
      <c r="B645" s="2" t="s">
        <v>8</v>
      </c>
      <c r="C645" s="3">
        <v>1667</v>
      </c>
      <c r="D645" s="3">
        <v>247.01746323529409</v>
      </c>
      <c r="E645" s="3">
        <v>370.52619485294122</v>
      </c>
    </row>
    <row r="646" spans="1:5" x14ac:dyDescent="0.2">
      <c r="A646" s="2" t="s">
        <v>79</v>
      </c>
      <c r="B646" s="2" t="s">
        <v>8</v>
      </c>
      <c r="C646" s="3">
        <v>1668</v>
      </c>
      <c r="D646" s="3">
        <v>246.92325367647058</v>
      </c>
      <c r="E646" s="3">
        <v>370.38488051470591</v>
      </c>
    </row>
    <row r="647" spans="1:5" x14ac:dyDescent="0.2">
      <c r="A647" s="2" t="s">
        <v>79</v>
      </c>
      <c r="B647" s="2" t="s">
        <v>8</v>
      </c>
      <c r="C647" s="3">
        <v>1669</v>
      </c>
      <c r="D647" s="3">
        <v>246.82904411764704</v>
      </c>
      <c r="E647" s="3">
        <v>370.24356617647061</v>
      </c>
    </row>
    <row r="648" spans="1:5" x14ac:dyDescent="0.2">
      <c r="A648" s="2" t="s">
        <v>79</v>
      </c>
      <c r="B648" s="2" t="s">
        <v>8</v>
      </c>
      <c r="C648" s="3">
        <v>1670</v>
      </c>
      <c r="D648" s="3">
        <v>246.73483455882351</v>
      </c>
      <c r="E648" s="3">
        <v>370.1022518382353</v>
      </c>
    </row>
    <row r="649" spans="1:5" x14ac:dyDescent="0.2">
      <c r="A649" s="2" t="s">
        <v>79</v>
      </c>
      <c r="B649" s="2" t="s">
        <v>8</v>
      </c>
      <c r="C649" s="3">
        <v>1671</v>
      </c>
      <c r="D649" s="3">
        <v>246.64062499999997</v>
      </c>
      <c r="E649" s="3">
        <v>369.9609375</v>
      </c>
    </row>
    <row r="650" spans="1:5" x14ac:dyDescent="0.2">
      <c r="A650" s="2" t="s">
        <v>79</v>
      </c>
      <c r="B650" s="2" t="s">
        <v>8</v>
      </c>
      <c r="C650" s="3">
        <v>1672</v>
      </c>
      <c r="D650" s="3">
        <v>246.54641544117646</v>
      </c>
      <c r="E650" s="3">
        <v>369.81962316176475</v>
      </c>
    </row>
    <row r="651" spans="1:5" x14ac:dyDescent="0.2">
      <c r="A651" s="2" t="s">
        <v>79</v>
      </c>
      <c r="B651" s="2" t="s">
        <v>8</v>
      </c>
      <c r="C651" s="3">
        <v>1673</v>
      </c>
      <c r="D651" s="3">
        <v>246.45220588235293</v>
      </c>
      <c r="E651" s="3">
        <v>369.67830882352945</v>
      </c>
    </row>
    <row r="652" spans="1:5" x14ac:dyDescent="0.2">
      <c r="A652" s="2" t="s">
        <v>79</v>
      </c>
      <c r="B652" s="2" t="s">
        <v>8</v>
      </c>
      <c r="C652" s="3">
        <v>1674</v>
      </c>
      <c r="D652" s="3">
        <v>246.35799632352939</v>
      </c>
      <c r="E652" s="3">
        <v>369.53699448529414</v>
      </c>
    </row>
    <row r="653" spans="1:5" x14ac:dyDescent="0.2">
      <c r="A653" s="2" t="s">
        <v>79</v>
      </c>
      <c r="B653" s="2" t="s">
        <v>8</v>
      </c>
      <c r="C653" s="3">
        <v>1675</v>
      </c>
      <c r="D653" s="3">
        <v>246.26378676470586</v>
      </c>
      <c r="E653" s="3">
        <v>369.39568014705884</v>
      </c>
    </row>
    <row r="654" spans="1:5" x14ac:dyDescent="0.2">
      <c r="A654" s="2" t="s">
        <v>79</v>
      </c>
      <c r="B654" s="2" t="s">
        <v>8</v>
      </c>
      <c r="C654" s="3">
        <v>1676</v>
      </c>
      <c r="D654" s="3">
        <v>246.16957720588232</v>
      </c>
      <c r="E654" s="3">
        <v>369.25436580882354</v>
      </c>
    </row>
    <row r="655" spans="1:5" x14ac:dyDescent="0.2">
      <c r="A655" s="2" t="s">
        <v>79</v>
      </c>
      <c r="B655" s="2" t="s">
        <v>8</v>
      </c>
      <c r="C655" s="3">
        <v>1677</v>
      </c>
      <c r="D655" s="3">
        <v>246.07536764705881</v>
      </c>
      <c r="E655" s="3">
        <v>369.11305147058829</v>
      </c>
    </row>
    <row r="656" spans="1:5" x14ac:dyDescent="0.2">
      <c r="A656" s="2" t="s">
        <v>79</v>
      </c>
      <c r="B656" s="2" t="s">
        <v>8</v>
      </c>
      <c r="C656" s="3">
        <v>1678</v>
      </c>
      <c r="D656" s="3">
        <v>245.98115808823528</v>
      </c>
      <c r="E656" s="3">
        <v>368.97173713235298</v>
      </c>
    </row>
    <row r="657" spans="1:5" x14ac:dyDescent="0.2">
      <c r="A657" s="2" t="s">
        <v>79</v>
      </c>
      <c r="B657" s="2" t="s">
        <v>8</v>
      </c>
      <c r="C657" s="3">
        <v>1679</v>
      </c>
      <c r="D657" s="3">
        <v>245.88694852941174</v>
      </c>
      <c r="E657" s="3">
        <v>368.83042279411768</v>
      </c>
    </row>
    <row r="658" spans="1:5" x14ac:dyDescent="0.2">
      <c r="A658" s="2" t="s">
        <v>79</v>
      </c>
      <c r="B658" s="2" t="s">
        <v>8</v>
      </c>
      <c r="C658" s="3">
        <v>1680</v>
      </c>
      <c r="D658" s="3">
        <v>245.7927389705882</v>
      </c>
      <c r="E658" s="3">
        <v>368.68910845588238</v>
      </c>
    </row>
    <row r="659" spans="1:5" x14ac:dyDescent="0.2">
      <c r="A659" s="2" t="s">
        <v>79</v>
      </c>
      <c r="B659" s="2" t="s">
        <v>8</v>
      </c>
      <c r="C659" s="3">
        <v>1681</v>
      </c>
      <c r="D659" s="3">
        <v>245.6985294117647</v>
      </c>
      <c r="E659" s="3">
        <v>368.54779411764707</v>
      </c>
    </row>
    <row r="660" spans="1:5" x14ac:dyDescent="0.2">
      <c r="A660" s="2" t="s">
        <v>79</v>
      </c>
      <c r="B660" s="2" t="s">
        <v>8</v>
      </c>
      <c r="C660" s="3">
        <v>1682</v>
      </c>
      <c r="D660" s="3">
        <v>245.60431985294116</v>
      </c>
      <c r="E660" s="3">
        <v>368.40647977941177</v>
      </c>
    </row>
    <row r="661" spans="1:5" x14ac:dyDescent="0.2">
      <c r="A661" s="2" t="s">
        <v>79</v>
      </c>
      <c r="B661" s="2" t="s">
        <v>8</v>
      </c>
      <c r="C661" s="3">
        <v>1683</v>
      </c>
      <c r="D661" s="3">
        <v>245.51011029411762</v>
      </c>
      <c r="E661" s="3">
        <v>368.26516544117652</v>
      </c>
    </row>
    <row r="662" spans="1:5" x14ac:dyDescent="0.2">
      <c r="A662" s="2" t="s">
        <v>79</v>
      </c>
      <c r="B662" s="2" t="s">
        <v>8</v>
      </c>
      <c r="C662" s="3">
        <v>1684</v>
      </c>
      <c r="D662" s="3">
        <v>245.41590073529409</v>
      </c>
      <c r="E662" s="3">
        <v>368.12385110294122</v>
      </c>
    </row>
    <row r="663" spans="1:5" x14ac:dyDescent="0.2">
      <c r="A663" s="2" t="s">
        <v>79</v>
      </c>
      <c r="B663" s="2" t="s">
        <v>34</v>
      </c>
      <c r="C663" s="3">
        <v>1685</v>
      </c>
      <c r="D663" s="3">
        <v>245.32169117647058</v>
      </c>
      <c r="E663" s="3">
        <v>367.98253676470591</v>
      </c>
    </row>
    <row r="664" spans="1:5" x14ac:dyDescent="0.2">
      <c r="A664" s="2" t="s">
        <v>79</v>
      </c>
      <c r="B664" s="2" t="s">
        <v>8</v>
      </c>
      <c r="C664" s="3">
        <v>1686</v>
      </c>
      <c r="D664" s="3">
        <v>245.22748161764704</v>
      </c>
      <c r="E664" s="3">
        <v>367.84122242647061</v>
      </c>
    </row>
    <row r="665" spans="1:5" x14ac:dyDescent="0.2">
      <c r="A665" s="2" t="s">
        <v>79</v>
      </c>
      <c r="B665" s="2" t="s">
        <v>8</v>
      </c>
      <c r="C665" s="3">
        <v>1687</v>
      </c>
      <c r="D665" s="3">
        <v>245.13327205882351</v>
      </c>
      <c r="E665" s="3">
        <v>367.6999080882353</v>
      </c>
    </row>
    <row r="666" spans="1:5" x14ac:dyDescent="0.2">
      <c r="A666" s="2" t="s">
        <v>79</v>
      </c>
      <c r="B666" s="2" t="s">
        <v>8</v>
      </c>
      <c r="C666" s="3">
        <v>1688</v>
      </c>
      <c r="D666" s="3">
        <v>245.03906249999997</v>
      </c>
      <c r="E666" s="3">
        <v>367.55859375</v>
      </c>
    </row>
    <row r="667" spans="1:5" x14ac:dyDescent="0.2">
      <c r="A667" s="2" t="s">
        <v>79</v>
      </c>
      <c r="B667" s="2" t="s">
        <v>8</v>
      </c>
      <c r="C667" s="3">
        <v>1689</v>
      </c>
      <c r="D667" s="3">
        <v>244.94485294117646</v>
      </c>
      <c r="E667" s="3">
        <v>367.41727941176475</v>
      </c>
    </row>
    <row r="668" spans="1:5" x14ac:dyDescent="0.2">
      <c r="A668" s="2" t="s">
        <v>79</v>
      </c>
      <c r="B668" s="2" t="s">
        <v>8</v>
      </c>
      <c r="C668" s="3">
        <v>1690</v>
      </c>
      <c r="D668" s="3">
        <v>244.85064338235293</v>
      </c>
      <c r="E668" s="3">
        <v>367.27596507352945</v>
      </c>
    </row>
    <row r="669" spans="1:5" x14ac:dyDescent="0.2">
      <c r="A669" s="2" t="s">
        <v>79</v>
      </c>
      <c r="B669" s="2" t="s">
        <v>8</v>
      </c>
      <c r="C669" s="3">
        <v>1691</v>
      </c>
      <c r="D669" s="3">
        <v>244.75643382352939</v>
      </c>
      <c r="E669" s="3">
        <v>367.13465073529414</v>
      </c>
    </row>
    <row r="670" spans="1:5" x14ac:dyDescent="0.2">
      <c r="A670" s="2" t="s">
        <v>79</v>
      </c>
      <c r="B670" s="2" t="s">
        <v>8</v>
      </c>
      <c r="C670" s="3">
        <v>1692</v>
      </c>
      <c r="D670" s="3">
        <v>244.66222426470586</v>
      </c>
      <c r="E670" s="3">
        <v>366.99333639705884</v>
      </c>
    </row>
    <row r="671" spans="1:5" x14ac:dyDescent="0.2">
      <c r="A671" s="2" t="s">
        <v>79</v>
      </c>
      <c r="B671" s="2" t="s">
        <v>8</v>
      </c>
      <c r="C671" s="3">
        <v>1693</v>
      </c>
      <c r="D671" s="3">
        <v>244.56801470588232</v>
      </c>
      <c r="E671" s="3">
        <v>366.85202205882354</v>
      </c>
    </row>
    <row r="672" spans="1:5" x14ac:dyDescent="0.2">
      <c r="A672" s="2" t="s">
        <v>79</v>
      </c>
      <c r="B672" s="2" t="s">
        <v>8</v>
      </c>
      <c r="C672" s="3">
        <v>1694</v>
      </c>
      <c r="D672" s="3">
        <v>244.47380514705881</v>
      </c>
      <c r="E672" s="3">
        <v>366.71070772058829</v>
      </c>
    </row>
    <row r="673" spans="1:5" x14ac:dyDescent="0.2">
      <c r="A673" s="2" t="s">
        <v>79</v>
      </c>
      <c r="B673" s="2" t="s">
        <v>8</v>
      </c>
      <c r="C673" s="3">
        <v>1695</v>
      </c>
      <c r="D673" s="3">
        <v>244.37959558823528</v>
      </c>
      <c r="E673" s="3">
        <v>366.56939338235298</v>
      </c>
    </row>
    <row r="674" spans="1:5" x14ac:dyDescent="0.2">
      <c r="A674" s="2" t="s">
        <v>79</v>
      </c>
      <c r="B674" s="2" t="s">
        <v>8</v>
      </c>
      <c r="C674" s="3">
        <v>1696</v>
      </c>
      <c r="D674" s="3">
        <v>244.28538602941174</v>
      </c>
      <c r="E674" s="3">
        <v>366.42807904411768</v>
      </c>
    </row>
    <row r="675" spans="1:5" x14ac:dyDescent="0.2">
      <c r="A675" s="2" t="s">
        <v>79</v>
      </c>
      <c r="B675" s="2" t="s">
        <v>8</v>
      </c>
      <c r="C675" s="3">
        <v>1697</v>
      </c>
      <c r="D675" s="3">
        <v>244.1911764705882</v>
      </c>
      <c r="E675" s="3">
        <v>366.28676470588238</v>
      </c>
    </row>
    <row r="676" spans="1:5" x14ac:dyDescent="0.2">
      <c r="A676" s="2" t="s">
        <v>79</v>
      </c>
      <c r="B676" s="2" t="s">
        <v>8</v>
      </c>
      <c r="C676" s="3">
        <v>1698</v>
      </c>
      <c r="D676" s="3">
        <v>244.0969669117647</v>
      </c>
      <c r="E676" s="3">
        <v>366.14545036764707</v>
      </c>
    </row>
    <row r="677" spans="1:5" x14ac:dyDescent="0.2">
      <c r="A677" s="2" t="s">
        <v>79</v>
      </c>
      <c r="B677" s="2" t="s">
        <v>8</v>
      </c>
      <c r="C677" s="3">
        <v>1699</v>
      </c>
      <c r="D677" s="3">
        <v>244.00275735294116</v>
      </c>
      <c r="E677" s="3">
        <v>366.00413602941177</v>
      </c>
    </row>
    <row r="678" spans="1:5" x14ac:dyDescent="0.2">
      <c r="A678" s="2" t="s">
        <v>79</v>
      </c>
      <c r="B678" s="2" t="s">
        <v>8</v>
      </c>
      <c r="C678" s="3">
        <v>1700</v>
      </c>
      <c r="D678" s="3">
        <v>243.90854779411762</v>
      </c>
      <c r="E678" s="3">
        <v>365.86282169117652</v>
      </c>
    </row>
    <row r="679" spans="1:5" x14ac:dyDescent="0.2">
      <c r="A679" s="2" t="s">
        <v>79</v>
      </c>
      <c r="B679" s="2" t="s">
        <v>8</v>
      </c>
      <c r="C679" s="3">
        <v>1701</v>
      </c>
      <c r="D679" s="3">
        <v>243.81433823529409</v>
      </c>
      <c r="E679" s="3">
        <v>365.72150735294122</v>
      </c>
    </row>
    <row r="680" spans="1:5" x14ac:dyDescent="0.2">
      <c r="A680" s="2" t="s">
        <v>79</v>
      </c>
      <c r="B680" s="2" t="s">
        <v>8</v>
      </c>
      <c r="C680" s="3">
        <v>1702</v>
      </c>
      <c r="D680" s="3">
        <v>243.72012867647058</v>
      </c>
      <c r="E680" s="3">
        <v>365.58019301470591</v>
      </c>
    </row>
    <row r="681" spans="1:5" x14ac:dyDescent="0.2">
      <c r="A681" s="2" t="s">
        <v>79</v>
      </c>
      <c r="B681" s="2" t="s">
        <v>8</v>
      </c>
      <c r="C681" s="3">
        <v>1703</v>
      </c>
      <c r="D681" s="3">
        <v>243.62591911764704</v>
      </c>
      <c r="E681" s="3">
        <v>365.43887867647061</v>
      </c>
    </row>
    <row r="682" spans="1:5" x14ac:dyDescent="0.2">
      <c r="A682" s="2" t="s">
        <v>79</v>
      </c>
      <c r="B682" s="2" t="s">
        <v>8</v>
      </c>
      <c r="C682" s="3">
        <v>1704</v>
      </c>
      <c r="D682" s="3">
        <v>243.53170955882351</v>
      </c>
      <c r="E682" s="3">
        <v>365.2975643382353</v>
      </c>
    </row>
    <row r="683" spans="1:5" x14ac:dyDescent="0.2">
      <c r="A683" s="2" t="s">
        <v>79</v>
      </c>
      <c r="B683" s="2" t="s">
        <v>8</v>
      </c>
      <c r="C683" s="3">
        <v>1705</v>
      </c>
      <c r="D683" s="3">
        <v>243.43749999999997</v>
      </c>
      <c r="E683" s="3">
        <v>365.15625</v>
      </c>
    </row>
    <row r="684" spans="1:5" x14ac:dyDescent="0.2">
      <c r="A684" s="2" t="s">
        <v>79</v>
      </c>
      <c r="B684" s="2" t="s">
        <v>8</v>
      </c>
      <c r="C684" s="3">
        <v>1706</v>
      </c>
      <c r="D684" s="3">
        <v>243.34329044117646</v>
      </c>
      <c r="E684" s="3">
        <v>365.01493566176475</v>
      </c>
    </row>
    <row r="685" spans="1:5" x14ac:dyDescent="0.2">
      <c r="A685" s="2" t="s">
        <v>79</v>
      </c>
      <c r="B685" s="2" t="s">
        <v>8</v>
      </c>
      <c r="C685" s="3">
        <v>1707</v>
      </c>
      <c r="D685" s="3">
        <v>243.24908088235293</v>
      </c>
      <c r="E685" s="3">
        <v>364.87362132352945</v>
      </c>
    </row>
    <row r="686" spans="1:5" x14ac:dyDescent="0.2">
      <c r="A686" s="2" t="s">
        <v>79</v>
      </c>
      <c r="B686" s="2" t="s">
        <v>8</v>
      </c>
      <c r="C686" s="3">
        <v>1708</v>
      </c>
      <c r="D686" s="3">
        <v>243.15487132352939</v>
      </c>
      <c r="E686" s="3">
        <v>364.73230698529414</v>
      </c>
    </row>
    <row r="687" spans="1:5" x14ac:dyDescent="0.2">
      <c r="A687" s="2" t="s">
        <v>79</v>
      </c>
      <c r="B687" s="2" t="s">
        <v>8</v>
      </c>
      <c r="C687" s="3">
        <v>1709</v>
      </c>
      <c r="D687" s="3">
        <v>243.06066176470586</v>
      </c>
      <c r="E687" s="3">
        <v>364.59099264705884</v>
      </c>
    </row>
    <row r="688" spans="1:5" x14ac:dyDescent="0.2">
      <c r="A688" s="2" t="s">
        <v>79</v>
      </c>
      <c r="B688" s="2" t="s">
        <v>8</v>
      </c>
      <c r="C688" s="3">
        <v>1710</v>
      </c>
      <c r="D688" s="3">
        <v>242.96645220588232</v>
      </c>
      <c r="E688" s="3">
        <v>364.44967830882354</v>
      </c>
    </row>
    <row r="689" spans="1:5" x14ac:dyDescent="0.2">
      <c r="A689" s="2" t="s">
        <v>79</v>
      </c>
      <c r="B689" s="2" t="s">
        <v>8</v>
      </c>
      <c r="C689" s="3">
        <v>1711</v>
      </c>
      <c r="D689" s="3">
        <v>242.87224264705881</v>
      </c>
      <c r="E689" s="3">
        <v>364.30836397058829</v>
      </c>
    </row>
    <row r="690" spans="1:5" x14ac:dyDescent="0.2">
      <c r="A690" s="2" t="s">
        <v>79</v>
      </c>
      <c r="B690" s="2" t="s">
        <v>8</v>
      </c>
      <c r="C690" s="3">
        <v>1712</v>
      </c>
      <c r="D690" s="3">
        <v>242.77803308823528</v>
      </c>
      <c r="E690" s="3">
        <v>364.16704963235298</v>
      </c>
    </row>
    <row r="691" spans="1:5" x14ac:dyDescent="0.2">
      <c r="A691" s="2" t="s">
        <v>79</v>
      </c>
      <c r="B691" s="2" t="s">
        <v>8</v>
      </c>
      <c r="C691" s="3">
        <v>1713</v>
      </c>
      <c r="D691" s="3">
        <v>242.68382352941174</v>
      </c>
      <c r="E691" s="3">
        <v>364.02573529411768</v>
      </c>
    </row>
    <row r="692" spans="1:5" x14ac:dyDescent="0.2">
      <c r="A692" s="2" t="s">
        <v>79</v>
      </c>
      <c r="B692" s="2" t="s">
        <v>8</v>
      </c>
      <c r="C692" s="3">
        <v>1714</v>
      </c>
      <c r="D692" s="3">
        <v>242.5896139705882</v>
      </c>
      <c r="E692" s="3">
        <v>363.88442095588238</v>
      </c>
    </row>
    <row r="693" spans="1:5" x14ac:dyDescent="0.2">
      <c r="A693" s="2" t="s">
        <v>79</v>
      </c>
      <c r="B693" s="2" t="s">
        <v>8</v>
      </c>
      <c r="C693" s="3">
        <v>1715</v>
      </c>
      <c r="D693" s="3">
        <v>242.4954044117647</v>
      </c>
      <c r="E693" s="3">
        <v>363.74310661764707</v>
      </c>
    </row>
    <row r="694" spans="1:5" x14ac:dyDescent="0.2">
      <c r="A694" s="2" t="s">
        <v>79</v>
      </c>
      <c r="B694" s="2" t="s">
        <v>8</v>
      </c>
      <c r="C694" s="3">
        <v>1716</v>
      </c>
      <c r="D694" s="3">
        <v>242.40119485294116</v>
      </c>
      <c r="E694" s="3">
        <v>363.60179227941177</v>
      </c>
    </row>
    <row r="695" spans="1:5" x14ac:dyDescent="0.2">
      <c r="A695" s="2" t="s">
        <v>79</v>
      </c>
      <c r="B695" s="2" t="s">
        <v>8</v>
      </c>
      <c r="C695" s="3">
        <v>1717</v>
      </c>
      <c r="D695" s="3">
        <v>242.30698529411762</v>
      </c>
      <c r="E695" s="3">
        <v>363.46047794117652</v>
      </c>
    </row>
    <row r="696" spans="1:5" x14ac:dyDescent="0.2">
      <c r="A696" s="2" t="s">
        <v>79</v>
      </c>
      <c r="B696" s="2" t="s">
        <v>8</v>
      </c>
      <c r="C696" s="3">
        <v>1718</v>
      </c>
      <c r="D696" s="3">
        <v>242.21277573529409</v>
      </c>
      <c r="E696" s="3">
        <v>363.31916360294122</v>
      </c>
    </row>
    <row r="697" spans="1:5" x14ac:dyDescent="0.2">
      <c r="A697" s="2" t="s">
        <v>79</v>
      </c>
      <c r="B697" s="2" t="s">
        <v>8</v>
      </c>
      <c r="C697" s="3">
        <v>1719</v>
      </c>
      <c r="D697" s="3">
        <v>242.11856617647058</v>
      </c>
      <c r="E697" s="3">
        <v>363.17784926470591</v>
      </c>
    </row>
    <row r="698" spans="1:5" x14ac:dyDescent="0.2">
      <c r="A698" s="2" t="s">
        <v>79</v>
      </c>
      <c r="B698" s="2" t="s">
        <v>35</v>
      </c>
      <c r="C698" s="3">
        <v>1720</v>
      </c>
      <c r="D698" s="3">
        <v>242.02435661764704</v>
      </c>
      <c r="E698" s="3">
        <v>363.03653492647061</v>
      </c>
    </row>
    <row r="699" spans="1:5" x14ac:dyDescent="0.2">
      <c r="A699" s="2" t="s">
        <v>79</v>
      </c>
      <c r="B699" s="2" t="s">
        <v>8</v>
      </c>
      <c r="C699" s="3">
        <v>1721</v>
      </c>
      <c r="D699" s="3">
        <v>241.93014705882351</v>
      </c>
      <c r="E699" s="3">
        <v>362.8952205882353</v>
      </c>
    </row>
    <row r="700" spans="1:5" x14ac:dyDescent="0.2">
      <c r="A700" s="2" t="s">
        <v>79</v>
      </c>
      <c r="B700" s="2" t="s">
        <v>8</v>
      </c>
      <c r="C700" s="3">
        <v>1722</v>
      </c>
      <c r="D700" s="3">
        <v>241.83593749999997</v>
      </c>
      <c r="E700" s="3">
        <v>362.75390625</v>
      </c>
    </row>
    <row r="701" spans="1:5" x14ac:dyDescent="0.2">
      <c r="A701" s="2" t="s">
        <v>79</v>
      </c>
      <c r="B701" s="2" t="s">
        <v>8</v>
      </c>
      <c r="C701" s="3">
        <v>1723</v>
      </c>
      <c r="D701" s="3">
        <v>241.74172794117646</v>
      </c>
      <c r="E701" s="3">
        <v>362.61259191176475</v>
      </c>
    </row>
    <row r="702" spans="1:5" x14ac:dyDescent="0.2">
      <c r="A702" s="2" t="s">
        <v>79</v>
      </c>
      <c r="B702" s="2" t="s">
        <v>8</v>
      </c>
      <c r="C702" s="3">
        <v>1724</v>
      </c>
      <c r="D702" s="3">
        <v>241.64751838235293</v>
      </c>
      <c r="E702" s="3">
        <v>362.47127757352945</v>
      </c>
    </row>
    <row r="703" spans="1:5" x14ac:dyDescent="0.2">
      <c r="A703" s="2" t="s">
        <v>79</v>
      </c>
      <c r="B703" s="2" t="s">
        <v>8</v>
      </c>
      <c r="C703" s="3">
        <v>1725</v>
      </c>
      <c r="D703" s="3">
        <v>241.55330882352939</v>
      </c>
      <c r="E703" s="3">
        <v>362.32996323529414</v>
      </c>
    </row>
    <row r="704" spans="1:5" x14ac:dyDescent="0.2">
      <c r="A704" s="2" t="s">
        <v>79</v>
      </c>
      <c r="B704" s="2" t="s">
        <v>8</v>
      </c>
      <c r="C704" s="3">
        <v>1726</v>
      </c>
      <c r="D704" s="3">
        <v>241.45909926470586</v>
      </c>
      <c r="E704" s="3">
        <v>362.18864889705884</v>
      </c>
    </row>
    <row r="705" spans="1:5" x14ac:dyDescent="0.2">
      <c r="A705" s="2" t="s">
        <v>79</v>
      </c>
      <c r="B705" s="2" t="s">
        <v>8</v>
      </c>
      <c r="C705" s="3">
        <v>1727</v>
      </c>
      <c r="D705" s="3">
        <v>241.36488970588232</v>
      </c>
      <c r="E705" s="3">
        <v>362.04733455882354</v>
      </c>
    </row>
    <row r="706" spans="1:5" x14ac:dyDescent="0.2">
      <c r="A706" s="2" t="s">
        <v>79</v>
      </c>
      <c r="B706" s="2" t="s">
        <v>8</v>
      </c>
      <c r="C706" s="3">
        <v>1728</v>
      </c>
      <c r="D706" s="3">
        <v>241.27068014705881</v>
      </c>
      <c r="E706" s="3">
        <v>361.90602022058829</v>
      </c>
    </row>
    <row r="707" spans="1:5" x14ac:dyDescent="0.2">
      <c r="A707" s="2" t="s">
        <v>79</v>
      </c>
      <c r="B707" s="2" t="s">
        <v>8</v>
      </c>
      <c r="C707" s="3">
        <v>1729</v>
      </c>
      <c r="D707" s="3">
        <v>241.17647058823528</v>
      </c>
      <c r="E707" s="3">
        <v>361.76470588235298</v>
      </c>
    </row>
    <row r="708" spans="1:5" x14ac:dyDescent="0.2">
      <c r="A708" s="2" t="s">
        <v>79</v>
      </c>
      <c r="B708" s="2" t="s">
        <v>8</v>
      </c>
      <c r="C708" s="3">
        <v>1730</v>
      </c>
      <c r="D708" s="3">
        <v>241.08226102941174</v>
      </c>
      <c r="E708" s="3">
        <v>361.62339154411768</v>
      </c>
    </row>
    <row r="709" spans="1:5" x14ac:dyDescent="0.2">
      <c r="A709" s="2" t="s">
        <v>79</v>
      </c>
      <c r="B709" s="2" t="s">
        <v>8</v>
      </c>
      <c r="C709" s="3">
        <v>1731</v>
      </c>
      <c r="D709" s="3">
        <v>240.9880514705882</v>
      </c>
      <c r="E709" s="3">
        <v>361.48207720588238</v>
      </c>
    </row>
    <row r="710" spans="1:5" x14ac:dyDescent="0.2">
      <c r="A710" s="2" t="s">
        <v>79</v>
      </c>
      <c r="B710" s="2" t="s">
        <v>8</v>
      </c>
      <c r="C710" s="3">
        <v>1732</v>
      </c>
      <c r="D710" s="3">
        <v>240.8938419117647</v>
      </c>
      <c r="E710" s="3">
        <v>361.34076286764707</v>
      </c>
    </row>
    <row r="711" spans="1:5" x14ac:dyDescent="0.2">
      <c r="A711" s="2" t="s">
        <v>79</v>
      </c>
      <c r="B711" s="2" t="s">
        <v>8</v>
      </c>
      <c r="C711" s="3">
        <v>1733</v>
      </c>
      <c r="D711" s="3">
        <v>240.79963235294116</v>
      </c>
      <c r="E711" s="3">
        <v>361.19944852941177</v>
      </c>
    </row>
    <row r="712" spans="1:5" x14ac:dyDescent="0.2">
      <c r="A712" s="2" t="s">
        <v>79</v>
      </c>
      <c r="B712" s="2" t="s">
        <v>8</v>
      </c>
      <c r="C712" s="3">
        <v>1734</v>
      </c>
      <c r="D712" s="3">
        <v>240.70542279411762</v>
      </c>
      <c r="E712" s="3">
        <v>361.05813419117646</v>
      </c>
    </row>
    <row r="713" spans="1:5" x14ac:dyDescent="0.2">
      <c r="A713" s="2" t="s">
        <v>79</v>
      </c>
      <c r="B713" s="2" t="s">
        <v>8</v>
      </c>
      <c r="C713" s="3">
        <v>1735</v>
      </c>
      <c r="D713" s="3">
        <v>240.61121323529409</v>
      </c>
      <c r="E713" s="3">
        <v>360.91681985294122</v>
      </c>
    </row>
    <row r="714" spans="1:5" x14ac:dyDescent="0.2">
      <c r="A714" s="2" t="s">
        <v>79</v>
      </c>
      <c r="B714" s="2" t="s">
        <v>8</v>
      </c>
      <c r="C714" s="3">
        <v>1736</v>
      </c>
      <c r="D714" s="3">
        <v>240.51700367647058</v>
      </c>
      <c r="E714" s="3">
        <v>360.77550551470591</v>
      </c>
    </row>
    <row r="715" spans="1:5" x14ac:dyDescent="0.2">
      <c r="A715" s="2" t="s">
        <v>79</v>
      </c>
      <c r="B715" s="2" t="s">
        <v>8</v>
      </c>
      <c r="C715" s="3">
        <v>1737</v>
      </c>
      <c r="D715" s="3">
        <v>240.42279411764704</v>
      </c>
      <c r="E715" s="3">
        <v>360.63419117647061</v>
      </c>
    </row>
    <row r="716" spans="1:5" x14ac:dyDescent="0.2">
      <c r="A716" s="2" t="s">
        <v>79</v>
      </c>
      <c r="B716" s="2" t="s">
        <v>8</v>
      </c>
      <c r="C716" s="3">
        <v>1738</v>
      </c>
      <c r="D716" s="3">
        <v>240.32858455882351</v>
      </c>
      <c r="E716" s="3">
        <v>360.4928768382353</v>
      </c>
    </row>
    <row r="717" spans="1:5" x14ac:dyDescent="0.2">
      <c r="A717" s="2" t="s">
        <v>79</v>
      </c>
      <c r="B717" s="2" t="s">
        <v>8</v>
      </c>
      <c r="C717" s="3">
        <v>1739</v>
      </c>
      <c r="D717" s="3">
        <v>240.23437499999997</v>
      </c>
      <c r="E717" s="3">
        <v>360.3515625</v>
      </c>
    </row>
    <row r="718" spans="1:5" x14ac:dyDescent="0.2">
      <c r="A718" s="2" t="s">
        <v>79</v>
      </c>
      <c r="B718" s="2" t="s">
        <v>8</v>
      </c>
      <c r="C718" s="3">
        <v>1740</v>
      </c>
      <c r="D718" s="3">
        <v>240.14016544117646</v>
      </c>
      <c r="E718" s="3">
        <v>360.21024816176475</v>
      </c>
    </row>
    <row r="719" spans="1:5" x14ac:dyDescent="0.2">
      <c r="A719" s="2" t="s">
        <v>79</v>
      </c>
      <c r="B719" s="2" t="s">
        <v>8</v>
      </c>
      <c r="C719" s="3">
        <v>1741</v>
      </c>
      <c r="D719" s="3">
        <v>240.04595588235293</v>
      </c>
      <c r="E719" s="3">
        <v>360.06893382352945</v>
      </c>
    </row>
    <row r="720" spans="1:5" x14ac:dyDescent="0.2">
      <c r="A720" s="2" t="s">
        <v>79</v>
      </c>
      <c r="B720" s="2" t="s">
        <v>8</v>
      </c>
      <c r="C720" s="3">
        <v>1742</v>
      </c>
      <c r="D720" s="3">
        <v>239.95174632352939</v>
      </c>
      <c r="E720" s="3">
        <v>359.92761948529414</v>
      </c>
    </row>
    <row r="721" spans="1:5" x14ac:dyDescent="0.2">
      <c r="A721" s="2" t="s">
        <v>79</v>
      </c>
      <c r="B721" s="2" t="s">
        <v>8</v>
      </c>
      <c r="C721" s="3">
        <v>1743</v>
      </c>
      <c r="D721" s="3">
        <v>239.85753676470586</v>
      </c>
      <c r="E721" s="3">
        <v>359.78630514705884</v>
      </c>
    </row>
    <row r="722" spans="1:5" x14ac:dyDescent="0.2">
      <c r="A722" s="2" t="s">
        <v>79</v>
      </c>
      <c r="B722" s="2" t="s">
        <v>8</v>
      </c>
      <c r="C722" s="3">
        <v>1744</v>
      </c>
      <c r="D722" s="3">
        <v>239.76332720588232</v>
      </c>
      <c r="E722" s="3">
        <v>359.64499080882354</v>
      </c>
    </row>
    <row r="723" spans="1:5" x14ac:dyDescent="0.2">
      <c r="A723" s="2" t="s">
        <v>79</v>
      </c>
      <c r="B723" s="2" t="s">
        <v>8</v>
      </c>
      <c r="C723" s="3">
        <v>1745</v>
      </c>
      <c r="D723" s="3">
        <v>239.66911764705881</v>
      </c>
      <c r="E723" s="3">
        <v>359.50367647058829</v>
      </c>
    </row>
    <row r="724" spans="1:5" x14ac:dyDescent="0.2">
      <c r="A724" s="2" t="s">
        <v>79</v>
      </c>
      <c r="B724" s="2" t="s">
        <v>8</v>
      </c>
      <c r="C724" s="3">
        <v>1746</v>
      </c>
      <c r="D724" s="3">
        <v>239.57490808823528</v>
      </c>
      <c r="E724" s="3">
        <v>359.36236213235298</v>
      </c>
    </row>
    <row r="725" spans="1:5" x14ac:dyDescent="0.2">
      <c r="A725" s="2" t="s">
        <v>79</v>
      </c>
      <c r="B725" s="2" t="s">
        <v>36</v>
      </c>
      <c r="C725" s="3">
        <v>1747</v>
      </c>
      <c r="D725" s="3">
        <v>239.48069852941174</v>
      </c>
      <c r="E725" s="3">
        <v>359.22104779411768</v>
      </c>
    </row>
    <row r="726" spans="1:5" x14ac:dyDescent="0.2">
      <c r="A726" s="2" t="s">
        <v>79</v>
      </c>
      <c r="B726" s="2" t="s">
        <v>8</v>
      </c>
      <c r="C726" s="3">
        <v>1748</v>
      </c>
      <c r="D726" s="3">
        <v>239.3864889705882</v>
      </c>
      <c r="E726" s="3">
        <v>359.07973345588238</v>
      </c>
    </row>
    <row r="727" spans="1:5" x14ac:dyDescent="0.2">
      <c r="A727" s="2" t="s">
        <v>79</v>
      </c>
      <c r="B727" s="2" t="s">
        <v>8</v>
      </c>
      <c r="C727" s="3">
        <v>1749</v>
      </c>
      <c r="D727" s="3">
        <v>239.2922794117647</v>
      </c>
      <c r="E727" s="3">
        <v>358.93841911764707</v>
      </c>
    </row>
    <row r="728" spans="1:5" x14ac:dyDescent="0.2">
      <c r="A728" s="2" t="s">
        <v>79</v>
      </c>
      <c r="B728" s="2" t="s">
        <v>8</v>
      </c>
      <c r="C728" s="3">
        <v>1750</v>
      </c>
      <c r="D728" s="3">
        <v>239.19806985294116</v>
      </c>
      <c r="E728" s="3">
        <v>358.79710477941177</v>
      </c>
    </row>
    <row r="729" spans="1:5" x14ac:dyDescent="0.2">
      <c r="A729" s="2" t="s">
        <v>79</v>
      </c>
      <c r="B729" s="2" t="s">
        <v>8</v>
      </c>
      <c r="C729" s="3">
        <v>1751</v>
      </c>
      <c r="D729" s="3">
        <v>239.10386029411762</v>
      </c>
      <c r="E729" s="3">
        <v>358.65579044117646</v>
      </c>
    </row>
    <row r="730" spans="1:5" x14ac:dyDescent="0.2">
      <c r="A730" s="2" t="s">
        <v>79</v>
      </c>
      <c r="B730" s="2" t="s">
        <v>8</v>
      </c>
      <c r="C730" s="3">
        <v>1752</v>
      </c>
      <c r="D730" s="3">
        <v>239.00965073529409</v>
      </c>
      <c r="E730" s="3">
        <v>358.51447610294122</v>
      </c>
    </row>
    <row r="731" spans="1:5" x14ac:dyDescent="0.2">
      <c r="A731" s="2" t="s">
        <v>79</v>
      </c>
      <c r="B731" s="2" t="s">
        <v>8</v>
      </c>
      <c r="C731" s="3">
        <v>1753</v>
      </c>
      <c r="D731" s="3">
        <v>238.91544117647058</v>
      </c>
      <c r="E731" s="3">
        <v>358.37316176470591</v>
      </c>
    </row>
    <row r="732" spans="1:5" x14ac:dyDescent="0.2">
      <c r="A732" s="2" t="s">
        <v>79</v>
      </c>
      <c r="B732" s="2" t="s">
        <v>8</v>
      </c>
      <c r="C732" s="3">
        <v>1754</v>
      </c>
      <c r="D732" s="3">
        <v>238.82123161764704</v>
      </c>
      <c r="E732" s="3">
        <v>358.23184742647061</v>
      </c>
    </row>
    <row r="733" spans="1:5" x14ac:dyDescent="0.2">
      <c r="A733" s="2" t="s">
        <v>79</v>
      </c>
      <c r="B733" s="2" t="s">
        <v>8</v>
      </c>
      <c r="C733" s="3">
        <v>1755</v>
      </c>
      <c r="D733" s="3">
        <v>238.72702205882351</v>
      </c>
      <c r="E733" s="3">
        <v>358.0905330882353</v>
      </c>
    </row>
    <row r="734" spans="1:5" x14ac:dyDescent="0.2">
      <c r="A734" s="2" t="s">
        <v>79</v>
      </c>
      <c r="B734" s="2" t="s">
        <v>8</v>
      </c>
      <c r="C734" s="3">
        <v>1756</v>
      </c>
      <c r="D734" s="3">
        <v>238.63281249999997</v>
      </c>
      <c r="E734" s="3">
        <v>357.94921875</v>
      </c>
    </row>
    <row r="735" spans="1:5" x14ac:dyDescent="0.2">
      <c r="A735" s="2" t="s">
        <v>79</v>
      </c>
      <c r="B735" s="2" t="s">
        <v>8</v>
      </c>
      <c r="C735" s="3">
        <v>1757</v>
      </c>
      <c r="D735" s="3">
        <v>238.53860294117646</v>
      </c>
      <c r="E735" s="3">
        <v>357.80790441176475</v>
      </c>
    </row>
    <row r="736" spans="1:5" x14ac:dyDescent="0.2">
      <c r="A736" s="2" t="s">
        <v>79</v>
      </c>
      <c r="B736" s="2" t="s">
        <v>8</v>
      </c>
      <c r="C736" s="3">
        <v>1758</v>
      </c>
      <c r="D736" s="3">
        <v>238.44439338235293</v>
      </c>
      <c r="E736" s="3">
        <v>357.66659007352945</v>
      </c>
    </row>
    <row r="737" spans="1:5" x14ac:dyDescent="0.2">
      <c r="A737" s="2" t="s">
        <v>79</v>
      </c>
      <c r="B737" s="2" t="s">
        <v>8</v>
      </c>
      <c r="C737" s="3">
        <v>1759</v>
      </c>
      <c r="D737" s="3">
        <v>238.35018382352939</v>
      </c>
      <c r="E737" s="3">
        <v>357.52527573529414</v>
      </c>
    </row>
    <row r="738" spans="1:5" x14ac:dyDescent="0.2">
      <c r="A738" s="2" t="s">
        <v>79</v>
      </c>
      <c r="B738" s="2" t="s">
        <v>8</v>
      </c>
      <c r="C738" s="3">
        <v>1760</v>
      </c>
      <c r="D738" s="3">
        <v>238.25597426470586</v>
      </c>
      <c r="E738" s="3">
        <v>357.38396139705884</v>
      </c>
    </row>
    <row r="739" spans="1:5" x14ac:dyDescent="0.2">
      <c r="A739" s="2" t="s">
        <v>79</v>
      </c>
      <c r="B739" s="2" t="s">
        <v>8</v>
      </c>
      <c r="C739" s="3">
        <v>1761</v>
      </c>
      <c r="D739" s="3">
        <v>238.16176470588232</v>
      </c>
      <c r="E739" s="3">
        <v>357.24264705882354</v>
      </c>
    </row>
    <row r="740" spans="1:5" x14ac:dyDescent="0.2">
      <c r="A740" s="2" t="s">
        <v>79</v>
      </c>
      <c r="B740" s="2" t="s">
        <v>8</v>
      </c>
      <c r="C740" s="3">
        <v>1762</v>
      </c>
      <c r="D740" s="3">
        <v>238.06755514705881</v>
      </c>
      <c r="E740" s="3">
        <v>357.10133272058829</v>
      </c>
    </row>
    <row r="741" spans="1:5" x14ac:dyDescent="0.2">
      <c r="A741" s="2" t="s">
        <v>79</v>
      </c>
      <c r="B741" s="2" t="s">
        <v>8</v>
      </c>
      <c r="C741" s="3">
        <v>1763</v>
      </c>
      <c r="D741" s="3">
        <v>237.97334558823528</v>
      </c>
      <c r="E741" s="3">
        <v>356.96001838235298</v>
      </c>
    </row>
    <row r="742" spans="1:5" x14ac:dyDescent="0.2">
      <c r="A742" s="2" t="s">
        <v>79</v>
      </c>
      <c r="B742" s="2" t="s">
        <v>8</v>
      </c>
      <c r="C742" s="3">
        <v>1764</v>
      </c>
      <c r="D742" s="3">
        <v>237.87913602941174</v>
      </c>
      <c r="E742" s="3">
        <v>356.81870404411768</v>
      </c>
    </row>
    <row r="743" spans="1:5" x14ac:dyDescent="0.2">
      <c r="A743" s="2" t="s">
        <v>79</v>
      </c>
      <c r="B743" s="2" t="s">
        <v>8</v>
      </c>
      <c r="C743" s="3">
        <v>1765</v>
      </c>
      <c r="D743" s="3">
        <v>237.7849264705882</v>
      </c>
      <c r="E743" s="3">
        <v>356.67738970588238</v>
      </c>
    </row>
    <row r="744" spans="1:5" x14ac:dyDescent="0.2">
      <c r="A744" s="2" t="s">
        <v>79</v>
      </c>
      <c r="B744" s="2" t="s">
        <v>8</v>
      </c>
      <c r="C744" s="3">
        <v>1766</v>
      </c>
      <c r="D744" s="3">
        <v>237.6907169117647</v>
      </c>
      <c r="E744" s="3">
        <v>356.53607536764707</v>
      </c>
    </row>
    <row r="745" spans="1:5" x14ac:dyDescent="0.2">
      <c r="A745" s="2" t="s">
        <v>79</v>
      </c>
      <c r="B745" s="2" t="s">
        <v>8</v>
      </c>
      <c r="C745" s="3">
        <v>1767</v>
      </c>
      <c r="D745" s="3">
        <v>237.59650735294116</v>
      </c>
      <c r="E745" s="3">
        <v>356.39476102941177</v>
      </c>
    </row>
    <row r="746" spans="1:5" x14ac:dyDescent="0.2">
      <c r="A746" s="2" t="s">
        <v>79</v>
      </c>
      <c r="B746" s="2" t="s">
        <v>8</v>
      </c>
      <c r="C746" s="3">
        <v>1768</v>
      </c>
      <c r="D746" s="3">
        <v>237.50229779411762</v>
      </c>
      <c r="E746" s="3">
        <v>356.25344669117646</v>
      </c>
    </row>
    <row r="747" spans="1:5" x14ac:dyDescent="0.2">
      <c r="A747" s="2" t="s">
        <v>79</v>
      </c>
      <c r="B747" s="2" t="s">
        <v>8</v>
      </c>
      <c r="C747" s="3">
        <v>1769</v>
      </c>
      <c r="D747" s="3">
        <v>237.40808823529409</v>
      </c>
      <c r="E747" s="3">
        <v>356.11213235294122</v>
      </c>
    </row>
    <row r="748" spans="1:5" x14ac:dyDescent="0.2">
      <c r="A748" s="2" t="s">
        <v>79</v>
      </c>
      <c r="B748" s="2" t="s">
        <v>8</v>
      </c>
      <c r="C748" s="3">
        <v>1770</v>
      </c>
      <c r="D748" s="3">
        <v>237.31387867647058</v>
      </c>
      <c r="E748" s="3">
        <v>355.97081801470591</v>
      </c>
    </row>
    <row r="749" spans="1:5" x14ac:dyDescent="0.2">
      <c r="A749" s="2" t="s">
        <v>79</v>
      </c>
      <c r="B749" s="2" t="s">
        <v>8</v>
      </c>
      <c r="C749" s="3">
        <v>1771</v>
      </c>
      <c r="D749" s="3">
        <v>237.21966911764704</v>
      </c>
      <c r="E749" s="3">
        <v>355.82950367647061</v>
      </c>
    </row>
    <row r="750" spans="1:5" x14ac:dyDescent="0.2">
      <c r="A750" s="2" t="s">
        <v>79</v>
      </c>
      <c r="B750" s="2" t="s">
        <v>8</v>
      </c>
      <c r="C750" s="3">
        <v>1772</v>
      </c>
      <c r="D750" s="3">
        <v>237.12545955882351</v>
      </c>
      <c r="E750" s="3">
        <v>355.6881893382353</v>
      </c>
    </row>
    <row r="751" spans="1:5" x14ac:dyDescent="0.2">
      <c r="A751" s="2" t="s">
        <v>79</v>
      </c>
      <c r="B751" s="2" t="s">
        <v>8</v>
      </c>
      <c r="C751" s="3">
        <v>1773</v>
      </c>
      <c r="D751" s="3">
        <v>237.03124999999997</v>
      </c>
      <c r="E751" s="3">
        <v>355.546875</v>
      </c>
    </row>
    <row r="752" spans="1:5" x14ac:dyDescent="0.2">
      <c r="A752" s="2" t="s">
        <v>79</v>
      </c>
      <c r="B752" s="2" t="s">
        <v>8</v>
      </c>
      <c r="C752" s="3">
        <v>1774</v>
      </c>
      <c r="D752" s="3">
        <v>236.93704044117646</v>
      </c>
      <c r="E752" s="3">
        <v>355.40556066176475</v>
      </c>
    </row>
    <row r="753" spans="1:5" x14ac:dyDescent="0.2">
      <c r="A753" s="2" t="s">
        <v>79</v>
      </c>
      <c r="B753" s="2" t="s">
        <v>8</v>
      </c>
      <c r="C753" s="3">
        <v>1775</v>
      </c>
      <c r="D753" s="3">
        <v>236.84283088235293</v>
      </c>
      <c r="E753" s="3">
        <v>355.26424632352945</v>
      </c>
    </row>
    <row r="754" spans="1:5" x14ac:dyDescent="0.2">
      <c r="A754" s="2" t="s">
        <v>79</v>
      </c>
      <c r="B754" s="2" t="s">
        <v>8</v>
      </c>
      <c r="C754" s="3">
        <v>1776</v>
      </c>
      <c r="D754" s="3">
        <v>236.74862132352939</v>
      </c>
      <c r="E754" s="3">
        <v>355.12293198529414</v>
      </c>
    </row>
    <row r="755" spans="1:5" x14ac:dyDescent="0.2">
      <c r="A755" s="2" t="s">
        <v>79</v>
      </c>
      <c r="B755" s="2" t="s">
        <v>8</v>
      </c>
      <c r="C755" s="3">
        <v>1777</v>
      </c>
      <c r="D755" s="3">
        <v>236.65441176470586</v>
      </c>
      <c r="E755" s="3">
        <v>354.98161764705884</v>
      </c>
    </row>
    <row r="756" spans="1:5" x14ac:dyDescent="0.2">
      <c r="A756" s="2" t="s">
        <v>79</v>
      </c>
      <c r="B756" s="2" t="s">
        <v>8</v>
      </c>
      <c r="C756" s="3">
        <v>1778</v>
      </c>
      <c r="D756" s="3">
        <v>236.56020220588232</v>
      </c>
      <c r="E756" s="3">
        <v>354.84030330882354</v>
      </c>
    </row>
    <row r="757" spans="1:5" x14ac:dyDescent="0.2">
      <c r="A757" s="2" t="s">
        <v>79</v>
      </c>
      <c r="B757" s="2" t="s">
        <v>8</v>
      </c>
      <c r="C757" s="3">
        <v>1779</v>
      </c>
      <c r="D757" s="3">
        <v>236.46599264705881</v>
      </c>
      <c r="E757" s="3">
        <v>354.69898897058829</v>
      </c>
    </row>
    <row r="758" spans="1:5" x14ac:dyDescent="0.2">
      <c r="A758" s="2" t="s">
        <v>79</v>
      </c>
      <c r="B758" s="2" t="s">
        <v>8</v>
      </c>
      <c r="C758" s="3">
        <v>1780</v>
      </c>
      <c r="D758" s="3">
        <v>236.37178308823528</v>
      </c>
      <c r="E758" s="3">
        <v>354.55767463235298</v>
      </c>
    </row>
    <row r="759" spans="1:5" x14ac:dyDescent="0.2">
      <c r="A759" s="2" t="s">
        <v>79</v>
      </c>
      <c r="B759" s="2" t="s">
        <v>8</v>
      </c>
      <c r="C759" s="3">
        <v>1781</v>
      </c>
      <c r="D759" s="3">
        <v>236.27757352941174</v>
      </c>
      <c r="E759" s="3">
        <v>354.41636029411768</v>
      </c>
    </row>
    <row r="760" spans="1:5" x14ac:dyDescent="0.2">
      <c r="A760" s="2" t="s">
        <v>79</v>
      </c>
      <c r="B760" s="2" t="s">
        <v>8</v>
      </c>
      <c r="C760" s="3">
        <v>1782</v>
      </c>
      <c r="D760" s="3">
        <v>236.1833639705882</v>
      </c>
      <c r="E760" s="3">
        <v>354.27504595588238</v>
      </c>
    </row>
    <row r="761" spans="1:5" x14ac:dyDescent="0.2">
      <c r="A761" s="2" t="s">
        <v>79</v>
      </c>
      <c r="B761" s="2" t="s">
        <v>8</v>
      </c>
      <c r="C761" s="3">
        <v>1783</v>
      </c>
      <c r="D761" s="3">
        <v>236.0891544117647</v>
      </c>
      <c r="E761" s="3">
        <v>354.13373161764707</v>
      </c>
    </row>
    <row r="762" spans="1:5" x14ac:dyDescent="0.2">
      <c r="A762" s="2" t="s">
        <v>79</v>
      </c>
      <c r="B762" s="2" t="s">
        <v>8</v>
      </c>
      <c r="C762" s="3">
        <v>1784</v>
      </c>
      <c r="D762" s="3">
        <v>235.99494485294116</v>
      </c>
      <c r="E762" s="3">
        <v>353.99241727941177</v>
      </c>
    </row>
    <row r="763" spans="1:5" x14ac:dyDescent="0.2">
      <c r="A763" s="2" t="s">
        <v>79</v>
      </c>
      <c r="B763" s="2" t="s">
        <v>8</v>
      </c>
      <c r="C763" s="3">
        <v>1785</v>
      </c>
      <c r="D763" s="3">
        <v>235.90073529411762</v>
      </c>
      <c r="E763" s="3">
        <v>353.85110294117646</v>
      </c>
    </row>
    <row r="764" spans="1:5" x14ac:dyDescent="0.2">
      <c r="A764" s="2" t="s">
        <v>79</v>
      </c>
      <c r="B764" s="2" t="s">
        <v>37</v>
      </c>
      <c r="C764" s="3">
        <v>1786</v>
      </c>
      <c r="D764" s="3">
        <v>235.80652573529409</v>
      </c>
      <c r="E764" s="3">
        <v>353.70978860294122</v>
      </c>
    </row>
    <row r="765" spans="1:5" x14ac:dyDescent="0.2">
      <c r="A765" s="2" t="s">
        <v>79</v>
      </c>
      <c r="B765" s="2" t="s">
        <v>8</v>
      </c>
      <c r="C765" s="3">
        <v>1787</v>
      </c>
      <c r="D765" s="3">
        <v>235.71231617647058</v>
      </c>
      <c r="E765" s="3">
        <v>353.56847426470591</v>
      </c>
    </row>
    <row r="766" spans="1:5" x14ac:dyDescent="0.2">
      <c r="A766" s="2" t="s">
        <v>79</v>
      </c>
      <c r="B766" s="2" t="s">
        <v>8</v>
      </c>
      <c r="C766" s="3">
        <v>1788</v>
      </c>
      <c r="D766" s="3">
        <v>235.61810661764704</v>
      </c>
      <c r="E766" s="3">
        <v>353.42715992647061</v>
      </c>
    </row>
    <row r="767" spans="1:5" x14ac:dyDescent="0.2">
      <c r="A767" s="2" t="s">
        <v>79</v>
      </c>
      <c r="B767" s="2" t="s">
        <v>8</v>
      </c>
      <c r="C767" s="3">
        <v>1789</v>
      </c>
      <c r="D767" s="3">
        <v>235.52389705882351</v>
      </c>
      <c r="E767" s="3">
        <v>353.2858455882353</v>
      </c>
    </row>
    <row r="768" spans="1:5" x14ac:dyDescent="0.2">
      <c r="A768" s="2" t="s">
        <v>79</v>
      </c>
      <c r="B768" s="2" t="s">
        <v>8</v>
      </c>
      <c r="C768" s="3">
        <v>1790</v>
      </c>
      <c r="D768" s="3">
        <v>235.42968749999997</v>
      </c>
      <c r="E768" s="3">
        <v>353.14453125</v>
      </c>
    </row>
    <row r="769" spans="1:5" x14ac:dyDescent="0.2">
      <c r="A769" s="2" t="s">
        <v>79</v>
      </c>
      <c r="B769" s="2" t="s">
        <v>8</v>
      </c>
      <c r="C769" s="3">
        <v>1791</v>
      </c>
      <c r="D769" s="3">
        <v>235.33547794117646</v>
      </c>
      <c r="E769" s="3">
        <v>353.00321691176475</v>
      </c>
    </row>
    <row r="770" spans="1:5" x14ac:dyDescent="0.2">
      <c r="A770" s="2" t="s">
        <v>79</v>
      </c>
      <c r="B770" s="2" t="s">
        <v>8</v>
      </c>
      <c r="C770" s="3">
        <v>1792</v>
      </c>
      <c r="D770" s="3">
        <v>235.24126838235293</v>
      </c>
      <c r="E770" s="3">
        <v>352.86190257352945</v>
      </c>
    </row>
    <row r="771" spans="1:5" x14ac:dyDescent="0.2">
      <c r="A771" s="2" t="s">
        <v>79</v>
      </c>
      <c r="B771" s="2" t="s">
        <v>8</v>
      </c>
      <c r="C771" s="3">
        <v>1793</v>
      </c>
      <c r="D771" s="3">
        <v>235.14705882352939</v>
      </c>
      <c r="E771" s="3">
        <v>352.72058823529414</v>
      </c>
    </row>
    <row r="772" spans="1:5" x14ac:dyDescent="0.2">
      <c r="A772" s="2" t="s">
        <v>79</v>
      </c>
      <c r="B772" s="2" t="s">
        <v>8</v>
      </c>
      <c r="C772" s="3">
        <v>1794</v>
      </c>
      <c r="D772" s="3">
        <v>235.05284926470586</v>
      </c>
      <c r="E772" s="3">
        <v>352.57927389705884</v>
      </c>
    </row>
    <row r="773" spans="1:5" x14ac:dyDescent="0.2">
      <c r="A773" s="2" t="s">
        <v>79</v>
      </c>
      <c r="B773" s="2" t="s">
        <v>8</v>
      </c>
      <c r="C773" s="3">
        <v>1795</v>
      </c>
      <c r="D773" s="3">
        <v>234.95863970588232</v>
      </c>
      <c r="E773" s="3">
        <v>352.43795955882354</v>
      </c>
    </row>
    <row r="774" spans="1:5" x14ac:dyDescent="0.2">
      <c r="A774" s="2" t="s">
        <v>79</v>
      </c>
      <c r="B774" s="2" t="s">
        <v>8</v>
      </c>
      <c r="C774" s="3">
        <v>1796</v>
      </c>
      <c r="D774" s="3">
        <v>234.86443014705881</v>
      </c>
      <c r="E774" s="3">
        <v>352.29664522058829</v>
      </c>
    </row>
    <row r="775" spans="1:5" x14ac:dyDescent="0.2">
      <c r="A775" s="2" t="s">
        <v>79</v>
      </c>
      <c r="B775" s="2" t="s">
        <v>8</v>
      </c>
      <c r="C775" s="3">
        <v>1797</v>
      </c>
      <c r="D775" s="3">
        <v>234.77022058823528</v>
      </c>
      <c r="E775" s="3">
        <v>352.15533088235298</v>
      </c>
    </row>
    <row r="776" spans="1:5" x14ac:dyDescent="0.2">
      <c r="A776" s="2" t="s">
        <v>79</v>
      </c>
      <c r="B776" s="2" t="s">
        <v>8</v>
      </c>
      <c r="C776" s="3">
        <v>1798</v>
      </c>
      <c r="D776" s="3">
        <v>234.67601102941174</v>
      </c>
      <c r="E776" s="3">
        <v>352.01401654411768</v>
      </c>
    </row>
    <row r="777" spans="1:5" x14ac:dyDescent="0.2">
      <c r="A777" s="2" t="s">
        <v>79</v>
      </c>
      <c r="B777" s="2" t="s">
        <v>8</v>
      </c>
      <c r="C777" s="3">
        <v>1799</v>
      </c>
      <c r="D777" s="3">
        <v>234.5818014705882</v>
      </c>
      <c r="E777" s="3">
        <v>351.87270220588238</v>
      </c>
    </row>
    <row r="778" spans="1:5" x14ac:dyDescent="0.2">
      <c r="A778" s="2" t="s">
        <v>79</v>
      </c>
      <c r="B778" s="2" t="s">
        <v>8</v>
      </c>
      <c r="C778" s="3">
        <v>1800</v>
      </c>
      <c r="D778" s="3">
        <v>234.4875919117647</v>
      </c>
      <c r="E778" s="3">
        <v>351.73138786764707</v>
      </c>
    </row>
    <row r="779" spans="1:5" x14ac:dyDescent="0.2">
      <c r="A779" s="2" t="s">
        <v>79</v>
      </c>
      <c r="B779" s="2" t="s">
        <v>8</v>
      </c>
      <c r="C779" s="3">
        <v>1801</v>
      </c>
      <c r="D779" s="3">
        <v>234.39338235294116</v>
      </c>
      <c r="E779" s="3">
        <v>351.59007352941177</v>
      </c>
    </row>
    <row r="780" spans="1:5" x14ac:dyDescent="0.2">
      <c r="A780" s="2" t="s">
        <v>79</v>
      </c>
      <c r="B780" s="2" t="s">
        <v>8</v>
      </c>
      <c r="C780" s="3">
        <v>1802</v>
      </c>
      <c r="D780" s="3">
        <v>234.29917279411762</v>
      </c>
      <c r="E780" s="3">
        <v>351.44875919117646</v>
      </c>
    </row>
    <row r="781" spans="1:5" x14ac:dyDescent="0.2">
      <c r="A781" s="2" t="s">
        <v>79</v>
      </c>
      <c r="B781" s="2" t="s">
        <v>8</v>
      </c>
      <c r="C781" s="3">
        <v>1803</v>
      </c>
      <c r="D781" s="3">
        <v>234.20496323529409</v>
      </c>
      <c r="E781" s="3">
        <v>351.30744485294122</v>
      </c>
    </row>
    <row r="782" spans="1:5" x14ac:dyDescent="0.2">
      <c r="A782" s="2" t="s">
        <v>79</v>
      </c>
      <c r="B782" s="2" t="s">
        <v>8</v>
      </c>
      <c r="C782" s="3">
        <v>1804</v>
      </c>
      <c r="D782" s="3">
        <v>234.11075367647058</v>
      </c>
      <c r="E782" s="3">
        <v>351.16613051470591</v>
      </c>
    </row>
    <row r="783" spans="1:5" x14ac:dyDescent="0.2">
      <c r="A783" s="2" t="s">
        <v>79</v>
      </c>
      <c r="B783" s="2" t="s">
        <v>8</v>
      </c>
      <c r="C783" s="3">
        <v>1805</v>
      </c>
      <c r="D783" s="3">
        <v>234.01654411764704</v>
      </c>
      <c r="E783" s="3">
        <v>351.02481617647061</v>
      </c>
    </row>
    <row r="784" spans="1:5" x14ac:dyDescent="0.2">
      <c r="A784" s="2" t="s">
        <v>79</v>
      </c>
      <c r="B784" s="2" t="s">
        <v>8</v>
      </c>
      <c r="C784" s="3">
        <v>1806</v>
      </c>
      <c r="D784" s="3">
        <v>233.92233455882351</v>
      </c>
      <c r="E784" s="3">
        <v>350.8835018382353</v>
      </c>
    </row>
    <row r="785" spans="1:5" x14ac:dyDescent="0.2">
      <c r="A785" s="2" t="s">
        <v>79</v>
      </c>
      <c r="B785" s="2" t="s">
        <v>8</v>
      </c>
      <c r="C785" s="3">
        <v>1807</v>
      </c>
      <c r="D785" s="3">
        <v>233.82812499999997</v>
      </c>
      <c r="E785" s="3">
        <v>350.7421875</v>
      </c>
    </row>
    <row r="786" spans="1:5" x14ac:dyDescent="0.2">
      <c r="A786" s="2" t="s">
        <v>79</v>
      </c>
      <c r="B786" s="2" t="s">
        <v>8</v>
      </c>
      <c r="C786" s="3">
        <v>1808</v>
      </c>
      <c r="D786" s="3">
        <v>233.73391544117646</v>
      </c>
      <c r="E786" s="3">
        <v>350.60087316176475</v>
      </c>
    </row>
    <row r="787" spans="1:5" x14ac:dyDescent="0.2">
      <c r="A787" s="2" t="s">
        <v>79</v>
      </c>
      <c r="B787" s="2" t="s">
        <v>8</v>
      </c>
      <c r="C787" s="3">
        <v>1809</v>
      </c>
      <c r="D787" s="3">
        <v>233.63970588235293</v>
      </c>
      <c r="E787" s="3">
        <v>350.45955882352945</v>
      </c>
    </row>
    <row r="788" spans="1:5" x14ac:dyDescent="0.2">
      <c r="A788" s="2" t="s">
        <v>79</v>
      </c>
      <c r="B788" s="2" t="s">
        <v>8</v>
      </c>
      <c r="C788" s="3">
        <v>1810</v>
      </c>
      <c r="D788" s="3">
        <v>233.54549632352939</v>
      </c>
      <c r="E788" s="3">
        <v>350.31824448529414</v>
      </c>
    </row>
    <row r="789" spans="1:5" x14ac:dyDescent="0.2">
      <c r="A789" s="2" t="s">
        <v>79</v>
      </c>
      <c r="B789" s="2" t="s">
        <v>8</v>
      </c>
      <c r="C789" s="3">
        <v>1811</v>
      </c>
      <c r="D789" s="3">
        <v>233.45128676470586</v>
      </c>
      <c r="E789" s="3">
        <v>350.17693014705884</v>
      </c>
    </row>
    <row r="790" spans="1:5" x14ac:dyDescent="0.2">
      <c r="A790" s="2" t="s">
        <v>79</v>
      </c>
      <c r="B790" s="2" t="s">
        <v>8</v>
      </c>
      <c r="C790" s="3">
        <v>1812</v>
      </c>
      <c r="D790" s="3">
        <v>233.35707720588232</v>
      </c>
      <c r="E790" s="3">
        <v>350.03561580882354</v>
      </c>
    </row>
    <row r="791" spans="1:5" x14ac:dyDescent="0.2">
      <c r="A791" s="2" t="s">
        <v>79</v>
      </c>
      <c r="B791" s="2" t="s">
        <v>8</v>
      </c>
      <c r="C791" s="3">
        <v>1813</v>
      </c>
      <c r="D791" s="3">
        <v>233.26286764705881</v>
      </c>
      <c r="E791" s="3">
        <v>349.89430147058829</v>
      </c>
    </row>
    <row r="792" spans="1:5" x14ac:dyDescent="0.2">
      <c r="A792" s="2" t="s">
        <v>79</v>
      </c>
      <c r="B792" s="2" t="s">
        <v>8</v>
      </c>
      <c r="C792" s="3">
        <v>1814</v>
      </c>
      <c r="D792" s="3">
        <v>233.16865808823528</v>
      </c>
      <c r="E792" s="3">
        <v>349.75298713235298</v>
      </c>
    </row>
    <row r="793" spans="1:5" x14ac:dyDescent="0.2">
      <c r="A793" s="2" t="s">
        <v>79</v>
      </c>
      <c r="B793" s="2" t="s">
        <v>8</v>
      </c>
      <c r="C793" s="3">
        <v>1815</v>
      </c>
      <c r="D793" s="3">
        <v>233.07444852941174</v>
      </c>
      <c r="E793" s="3">
        <v>349.61167279411768</v>
      </c>
    </row>
    <row r="794" spans="1:5" x14ac:dyDescent="0.2">
      <c r="A794" s="2" t="s">
        <v>79</v>
      </c>
      <c r="B794" s="2" t="s">
        <v>8</v>
      </c>
      <c r="C794" s="3">
        <v>1816</v>
      </c>
      <c r="D794" s="3">
        <v>232.9802389705882</v>
      </c>
      <c r="E794" s="3">
        <v>349.47035845588238</v>
      </c>
    </row>
    <row r="795" spans="1:5" x14ac:dyDescent="0.2">
      <c r="A795" s="2" t="s">
        <v>79</v>
      </c>
      <c r="B795" s="2" t="s">
        <v>8</v>
      </c>
      <c r="C795" s="3">
        <v>1817</v>
      </c>
      <c r="D795" s="3">
        <v>232.8860294117647</v>
      </c>
      <c r="E795" s="3">
        <v>349.32904411764707</v>
      </c>
    </row>
    <row r="796" spans="1:5" x14ac:dyDescent="0.2">
      <c r="A796" s="2" t="s">
        <v>79</v>
      </c>
      <c r="B796" s="2" t="s">
        <v>8</v>
      </c>
      <c r="C796" s="3">
        <v>1818</v>
      </c>
      <c r="D796" s="3">
        <v>232.79181985294116</v>
      </c>
      <c r="E796" s="3">
        <v>349.18772977941177</v>
      </c>
    </row>
    <row r="797" spans="1:5" x14ac:dyDescent="0.2">
      <c r="A797" s="2" t="s">
        <v>79</v>
      </c>
      <c r="B797" s="2" t="s">
        <v>8</v>
      </c>
      <c r="C797" s="3">
        <v>1819</v>
      </c>
      <c r="D797" s="3">
        <v>232.69761029411762</v>
      </c>
      <c r="E797" s="3">
        <v>349.04641544117646</v>
      </c>
    </row>
    <row r="798" spans="1:5" x14ac:dyDescent="0.2">
      <c r="A798" s="2" t="s">
        <v>79</v>
      </c>
      <c r="B798" s="2" t="s">
        <v>8</v>
      </c>
      <c r="C798" s="3">
        <v>1820</v>
      </c>
      <c r="D798" s="3">
        <v>232.60340073529409</v>
      </c>
      <c r="E798" s="3">
        <v>348.90510110294122</v>
      </c>
    </row>
    <row r="799" spans="1:5" x14ac:dyDescent="0.2">
      <c r="A799" s="2" t="s">
        <v>79</v>
      </c>
      <c r="B799" s="2" t="s">
        <v>8</v>
      </c>
      <c r="C799" s="3">
        <v>1821</v>
      </c>
      <c r="D799" s="3">
        <v>232.50919117647058</v>
      </c>
      <c r="E799" s="3">
        <v>348.76378676470591</v>
      </c>
    </row>
    <row r="800" spans="1:5" x14ac:dyDescent="0.2">
      <c r="A800" s="2" t="s">
        <v>79</v>
      </c>
      <c r="B800" s="2" t="s">
        <v>38</v>
      </c>
      <c r="C800" s="3">
        <v>1822</v>
      </c>
      <c r="D800" s="3">
        <v>232.41498161764704</v>
      </c>
      <c r="E800" s="3">
        <v>348.62247242647061</v>
      </c>
    </row>
    <row r="801" spans="1:5" x14ac:dyDescent="0.2">
      <c r="A801" s="2" t="s">
        <v>79</v>
      </c>
      <c r="B801" s="2" t="s">
        <v>8</v>
      </c>
      <c r="C801" s="3">
        <v>1823</v>
      </c>
      <c r="D801" s="3">
        <v>232.32077205882351</v>
      </c>
      <c r="E801" s="3">
        <v>348.4811580882353</v>
      </c>
    </row>
    <row r="802" spans="1:5" x14ac:dyDescent="0.2">
      <c r="A802" s="2" t="s">
        <v>79</v>
      </c>
      <c r="B802" s="2" t="s">
        <v>8</v>
      </c>
      <c r="C802" s="3">
        <v>1824</v>
      </c>
      <c r="D802" s="3">
        <v>232.22656249999997</v>
      </c>
      <c r="E802" s="3">
        <v>348.33984375</v>
      </c>
    </row>
    <row r="803" spans="1:5" x14ac:dyDescent="0.2">
      <c r="A803" s="2" t="s">
        <v>79</v>
      </c>
      <c r="B803" s="2" t="s">
        <v>8</v>
      </c>
      <c r="C803" s="3">
        <v>1825</v>
      </c>
      <c r="D803" s="3">
        <v>232.13235294117646</v>
      </c>
      <c r="E803" s="3">
        <v>348.19852941176475</v>
      </c>
    </row>
    <row r="804" spans="1:5" x14ac:dyDescent="0.2">
      <c r="A804" s="2" t="s">
        <v>79</v>
      </c>
      <c r="B804" s="2" t="s">
        <v>8</v>
      </c>
      <c r="C804" s="3">
        <v>1826</v>
      </c>
      <c r="D804" s="3">
        <v>232.03814338235293</v>
      </c>
      <c r="E804" s="3">
        <v>348.05721507352945</v>
      </c>
    </row>
    <row r="805" spans="1:5" x14ac:dyDescent="0.2">
      <c r="A805" s="2" t="s">
        <v>79</v>
      </c>
      <c r="B805" s="2" t="s">
        <v>8</v>
      </c>
      <c r="C805" s="3">
        <v>1827</v>
      </c>
      <c r="D805" s="3">
        <v>231.94393382352939</v>
      </c>
      <c r="E805" s="3">
        <v>347.91590073529414</v>
      </c>
    </row>
    <row r="806" spans="1:5" x14ac:dyDescent="0.2">
      <c r="A806" s="2" t="s">
        <v>79</v>
      </c>
      <c r="B806" s="2" t="s">
        <v>8</v>
      </c>
      <c r="C806" s="3">
        <v>1828</v>
      </c>
      <c r="D806" s="3">
        <v>231.84972426470586</v>
      </c>
      <c r="E806" s="3">
        <v>347.77458639705884</v>
      </c>
    </row>
    <row r="807" spans="1:5" x14ac:dyDescent="0.2">
      <c r="A807" s="2" t="s">
        <v>79</v>
      </c>
      <c r="B807" s="2" t="s">
        <v>8</v>
      </c>
      <c r="C807" s="3">
        <v>1829</v>
      </c>
      <c r="D807" s="3">
        <v>231.75551470588232</v>
      </c>
      <c r="E807" s="3">
        <v>347.63327205882354</v>
      </c>
    </row>
    <row r="808" spans="1:5" x14ac:dyDescent="0.2">
      <c r="A808" s="2" t="s">
        <v>79</v>
      </c>
      <c r="B808" s="2" t="s">
        <v>8</v>
      </c>
      <c r="C808" s="3">
        <v>1830</v>
      </c>
      <c r="D808" s="3">
        <v>231.66130514705881</v>
      </c>
      <c r="E808" s="3">
        <v>347.49195772058829</v>
      </c>
    </row>
    <row r="809" spans="1:5" x14ac:dyDescent="0.2">
      <c r="A809" s="2" t="s">
        <v>79</v>
      </c>
      <c r="B809" s="2" t="s">
        <v>8</v>
      </c>
      <c r="C809" s="3">
        <v>1831</v>
      </c>
      <c r="D809" s="3">
        <v>231.56709558823528</v>
      </c>
      <c r="E809" s="3">
        <v>347.35064338235298</v>
      </c>
    </row>
    <row r="810" spans="1:5" x14ac:dyDescent="0.2">
      <c r="A810" s="2" t="s">
        <v>79</v>
      </c>
      <c r="B810" s="2" t="s">
        <v>8</v>
      </c>
      <c r="C810" s="3">
        <v>1832</v>
      </c>
      <c r="D810" s="3">
        <v>231.47288602941174</v>
      </c>
      <c r="E810" s="3">
        <v>347.20932904411768</v>
      </c>
    </row>
    <row r="811" spans="1:5" x14ac:dyDescent="0.2">
      <c r="A811" s="2" t="s">
        <v>79</v>
      </c>
      <c r="B811" s="2" t="s">
        <v>8</v>
      </c>
      <c r="C811" s="3">
        <v>1833</v>
      </c>
      <c r="D811" s="3">
        <v>231.3786764705882</v>
      </c>
      <c r="E811" s="3">
        <v>347.06801470588238</v>
      </c>
    </row>
    <row r="812" spans="1:5" x14ac:dyDescent="0.2">
      <c r="A812" s="2" t="s">
        <v>79</v>
      </c>
      <c r="B812" s="2" t="s">
        <v>8</v>
      </c>
      <c r="C812" s="3">
        <v>1834</v>
      </c>
      <c r="D812" s="3">
        <v>231.2844669117647</v>
      </c>
      <c r="E812" s="3">
        <v>346.92670036764707</v>
      </c>
    </row>
    <row r="813" spans="1:5" x14ac:dyDescent="0.2">
      <c r="A813" s="2" t="s">
        <v>79</v>
      </c>
      <c r="B813" s="2" t="s">
        <v>8</v>
      </c>
      <c r="C813" s="3">
        <v>1835</v>
      </c>
      <c r="D813" s="3">
        <v>231.19025735294116</v>
      </c>
      <c r="E813" s="3">
        <v>346.78538602941177</v>
      </c>
    </row>
    <row r="814" spans="1:5" x14ac:dyDescent="0.2">
      <c r="A814" s="2" t="s">
        <v>79</v>
      </c>
      <c r="B814" s="2" t="s">
        <v>8</v>
      </c>
      <c r="C814" s="3">
        <v>1836</v>
      </c>
      <c r="D814" s="3">
        <v>231.09604779411762</v>
      </c>
      <c r="E814" s="3">
        <v>346.64407169117646</v>
      </c>
    </row>
    <row r="815" spans="1:5" x14ac:dyDescent="0.2">
      <c r="A815" s="2" t="s">
        <v>79</v>
      </c>
      <c r="B815" s="2" t="s">
        <v>8</v>
      </c>
      <c r="C815" s="3">
        <v>1837</v>
      </c>
      <c r="D815" s="3">
        <v>231.00183823529409</v>
      </c>
      <c r="E815" s="3">
        <v>346.50275735294122</v>
      </c>
    </row>
    <row r="816" spans="1:5" x14ac:dyDescent="0.2">
      <c r="A816" s="2" t="s">
        <v>79</v>
      </c>
      <c r="B816" s="2" t="s">
        <v>8</v>
      </c>
      <c r="C816" s="3">
        <v>1838</v>
      </c>
      <c r="D816" s="3">
        <v>230.90762867647058</v>
      </c>
      <c r="E816" s="3">
        <v>346.36144301470591</v>
      </c>
    </row>
    <row r="817" spans="1:5" x14ac:dyDescent="0.2">
      <c r="A817" s="2" t="s">
        <v>79</v>
      </c>
      <c r="B817" s="2" t="s">
        <v>8</v>
      </c>
      <c r="C817" s="3">
        <v>1839</v>
      </c>
      <c r="D817" s="3">
        <v>230.81341911764704</v>
      </c>
      <c r="E817" s="3">
        <v>346.22012867647061</v>
      </c>
    </row>
    <row r="818" spans="1:5" x14ac:dyDescent="0.2">
      <c r="A818" s="2" t="s">
        <v>79</v>
      </c>
      <c r="B818" s="2" t="s">
        <v>8</v>
      </c>
      <c r="C818" s="3">
        <v>1840</v>
      </c>
      <c r="D818" s="3">
        <v>230.71920955882351</v>
      </c>
      <c r="E818" s="3">
        <v>346.0788143382353</v>
      </c>
    </row>
    <row r="819" spans="1:5" x14ac:dyDescent="0.2">
      <c r="A819" s="2" t="s">
        <v>79</v>
      </c>
      <c r="B819" s="2" t="s">
        <v>8</v>
      </c>
      <c r="C819" s="3">
        <v>1841</v>
      </c>
      <c r="D819" s="3">
        <v>230.62499999999997</v>
      </c>
      <c r="E819" s="3">
        <v>345.9375</v>
      </c>
    </row>
    <row r="820" spans="1:5" x14ac:dyDescent="0.2">
      <c r="A820" s="2" t="s">
        <v>79</v>
      </c>
      <c r="B820" s="2" t="s">
        <v>8</v>
      </c>
      <c r="C820" s="3">
        <v>1842</v>
      </c>
      <c r="D820" s="3">
        <v>230.53079044117646</v>
      </c>
      <c r="E820" s="3">
        <v>345.79618566176475</v>
      </c>
    </row>
    <row r="821" spans="1:5" x14ac:dyDescent="0.2">
      <c r="A821" s="2" t="s">
        <v>79</v>
      </c>
      <c r="B821" s="2" t="s">
        <v>8</v>
      </c>
      <c r="C821" s="3">
        <v>1843</v>
      </c>
      <c r="D821" s="3">
        <v>230.43658088235293</v>
      </c>
      <c r="E821" s="3">
        <v>345.65487132352945</v>
      </c>
    </row>
    <row r="822" spans="1:5" x14ac:dyDescent="0.2">
      <c r="A822" s="2" t="s">
        <v>79</v>
      </c>
      <c r="B822" s="2" t="s">
        <v>8</v>
      </c>
      <c r="C822" s="3">
        <v>1844</v>
      </c>
      <c r="D822" s="3">
        <v>230.34237132352939</v>
      </c>
      <c r="E822" s="3">
        <v>345.51355698529414</v>
      </c>
    </row>
    <row r="823" spans="1:5" x14ac:dyDescent="0.2">
      <c r="A823" s="2" t="s">
        <v>79</v>
      </c>
      <c r="B823" s="2" t="s">
        <v>8</v>
      </c>
      <c r="C823" s="3">
        <v>1845</v>
      </c>
      <c r="D823" s="3">
        <v>230.24816176470586</v>
      </c>
      <c r="E823" s="3">
        <v>345.37224264705884</v>
      </c>
    </row>
    <row r="824" spans="1:5" x14ac:dyDescent="0.2">
      <c r="A824" s="2" t="s">
        <v>79</v>
      </c>
      <c r="B824" s="2" t="s">
        <v>39</v>
      </c>
      <c r="C824" s="3">
        <v>1846</v>
      </c>
      <c r="D824" s="3">
        <v>230.15395220588232</v>
      </c>
      <c r="E824" s="3">
        <v>345.23092830882354</v>
      </c>
    </row>
    <row r="825" spans="1:5" x14ac:dyDescent="0.2">
      <c r="A825" s="2" t="s">
        <v>79</v>
      </c>
      <c r="B825" s="2" t="s">
        <v>8</v>
      </c>
      <c r="C825" s="3">
        <v>1847</v>
      </c>
      <c r="D825" s="3">
        <v>230.05974264705881</v>
      </c>
      <c r="E825" s="3">
        <v>345.08961397058829</v>
      </c>
    </row>
    <row r="826" spans="1:5" x14ac:dyDescent="0.2">
      <c r="A826" s="2" t="s">
        <v>79</v>
      </c>
      <c r="B826" s="2" t="s">
        <v>8</v>
      </c>
      <c r="C826" s="3">
        <v>1848</v>
      </c>
      <c r="D826" s="3">
        <v>229.96553308823528</v>
      </c>
      <c r="E826" s="3">
        <v>344.94829963235298</v>
      </c>
    </row>
    <row r="827" spans="1:5" x14ac:dyDescent="0.2">
      <c r="A827" s="2" t="s">
        <v>79</v>
      </c>
      <c r="B827" s="2" t="s">
        <v>8</v>
      </c>
      <c r="C827" s="3">
        <v>1849</v>
      </c>
      <c r="D827" s="3">
        <v>229.87132352941174</v>
      </c>
      <c r="E827" s="3">
        <v>344.80698529411768</v>
      </c>
    </row>
    <row r="828" spans="1:5" x14ac:dyDescent="0.2">
      <c r="A828" s="2" t="s">
        <v>79</v>
      </c>
      <c r="B828" s="2" t="s">
        <v>8</v>
      </c>
      <c r="C828" s="3">
        <v>1850</v>
      </c>
      <c r="D828" s="3">
        <v>229.77711397058823</v>
      </c>
      <c r="E828" s="3">
        <v>344.66567095588238</v>
      </c>
    </row>
    <row r="829" spans="1:5" x14ac:dyDescent="0.2">
      <c r="A829" s="2" t="s">
        <v>79</v>
      </c>
      <c r="B829" s="2" t="s">
        <v>8</v>
      </c>
      <c r="C829" s="3">
        <v>1851</v>
      </c>
      <c r="D829" s="3">
        <v>229.6829044117647</v>
      </c>
      <c r="E829" s="3">
        <v>344.52435661764707</v>
      </c>
    </row>
    <row r="830" spans="1:5" x14ac:dyDescent="0.2">
      <c r="A830" s="2" t="s">
        <v>79</v>
      </c>
      <c r="B830" s="2" t="s">
        <v>8</v>
      </c>
      <c r="C830" s="3">
        <v>1852</v>
      </c>
      <c r="D830" s="3">
        <v>229.58869485294116</v>
      </c>
      <c r="E830" s="3">
        <v>344.38304227941177</v>
      </c>
    </row>
    <row r="831" spans="1:5" x14ac:dyDescent="0.2">
      <c r="A831" s="2" t="s">
        <v>79</v>
      </c>
      <c r="B831" s="2" t="s">
        <v>8</v>
      </c>
      <c r="C831" s="3">
        <v>1853</v>
      </c>
      <c r="D831" s="3">
        <v>229.49448529411762</v>
      </c>
      <c r="E831" s="3">
        <v>344.24172794117646</v>
      </c>
    </row>
    <row r="832" spans="1:5" x14ac:dyDescent="0.2">
      <c r="A832" s="2" t="s">
        <v>79</v>
      </c>
      <c r="B832" s="2" t="s">
        <v>8</v>
      </c>
      <c r="C832" s="3">
        <v>1854</v>
      </c>
      <c r="D832" s="3">
        <v>229.40027573529409</v>
      </c>
      <c r="E832" s="3">
        <v>344.10041360294122</v>
      </c>
    </row>
    <row r="833" spans="1:5" x14ac:dyDescent="0.2">
      <c r="A833" s="2" t="s">
        <v>79</v>
      </c>
      <c r="B833" s="2" t="s">
        <v>8</v>
      </c>
      <c r="C833" s="3">
        <v>1855</v>
      </c>
      <c r="D833" s="3">
        <v>229.30606617647055</v>
      </c>
      <c r="E833" s="3">
        <v>343.95909926470591</v>
      </c>
    </row>
    <row r="834" spans="1:5" x14ac:dyDescent="0.2">
      <c r="A834" s="2" t="s">
        <v>79</v>
      </c>
      <c r="B834" s="2" t="s">
        <v>8</v>
      </c>
      <c r="C834" s="3">
        <v>1856</v>
      </c>
      <c r="D834" s="3">
        <v>229.21185661764704</v>
      </c>
      <c r="E834" s="3">
        <v>343.81778492647061</v>
      </c>
    </row>
    <row r="835" spans="1:5" x14ac:dyDescent="0.2">
      <c r="A835" s="2" t="s">
        <v>79</v>
      </c>
      <c r="B835" s="2" t="s">
        <v>8</v>
      </c>
      <c r="C835" s="3">
        <v>1857</v>
      </c>
      <c r="D835" s="3">
        <v>229.11764705882351</v>
      </c>
      <c r="E835" s="3">
        <v>343.6764705882353</v>
      </c>
    </row>
    <row r="836" spans="1:5" x14ac:dyDescent="0.2">
      <c r="A836" s="2" t="s">
        <v>79</v>
      </c>
      <c r="B836" s="2" t="s">
        <v>8</v>
      </c>
      <c r="C836" s="3">
        <v>1858</v>
      </c>
      <c r="D836" s="3">
        <v>229.02343749999997</v>
      </c>
      <c r="E836" s="3">
        <v>343.53515625</v>
      </c>
    </row>
    <row r="837" spans="1:5" x14ac:dyDescent="0.2">
      <c r="A837" s="2" t="s">
        <v>79</v>
      </c>
      <c r="B837" s="2" t="s">
        <v>8</v>
      </c>
      <c r="C837" s="3">
        <v>1859</v>
      </c>
      <c r="D837" s="3">
        <v>228.92922794117646</v>
      </c>
      <c r="E837" s="3">
        <v>343.39384191176475</v>
      </c>
    </row>
    <row r="838" spans="1:5" x14ac:dyDescent="0.2">
      <c r="A838" s="2" t="s">
        <v>79</v>
      </c>
      <c r="B838" s="2" t="s">
        <v>8</v>
      </c>
      <c r="C838" s="3">
        <v>1860</v>
      </c>
      <c r="D838" s="3">
        <v>228.83501838235293</v>
      </c>
      <c r="E838" s="3">
        <v>343.25252757352945</v>
      </c>
    </row>
    <row r="839" spans="1:5" x14ac:dyDescent="0.2">
      <c r="A839" s="2" t="s">
        <v>79</v>
      </c>
      <c r="B839" s="2" t="s">
        <v>8</v>
      </c>
      <c r="C839" s="3">
        <v>1861</v>
      </c>
      <c r="D839" s="3">
        <v>228.74080882352939</v>
      </c>
      <c r="E839" s="3">
        <v>343.11121323529414</v>
      </c>
    </row>
    <row r="840" spans="1:5" x14ac:dyDescent="0.2">
      <c r="A840" s="2" t="s">
        <v>79</v>
      </c>
      <c r="B840" s="2" t="s">
        <v>8</v>
      </c>
      <c r="C840" s="3">
        <v>1862</v>
      </c>
      <c r="D840" s="3">
        <v>228.64659926470586</v>
      </c>
      <c r="E840" s="3">
        <v>342.96989889705884</v>
      </c>
    </row>
    <row r="841" spans="1:5" x14ac:dyDescent="0.2">
      <c r="A841" s="2" t="s">
        <v>79</v>
      </c>
      <c r="B841" s="2" t="s">
        <v>8</v>
      </c>
      <c r="C841" s="3">
        <v>1863</v>
      </c>
      <c r="D841" s="3">
        <v>228.55238970588232</v>
      </c>
      <c r="E841" s="3">
        <v>342.82858455882354</v>
      </c>
    </row>
    <row r="842" spans="1:5" x14ac:dyDescent="0.2">
      <c r="A842" s="2" t="s">
        <v>79</v>
      </c>
      <c r="B842" s="2" t="s">
        <v>8</v>
      </c>
      <c r="C842" s="3">
        <v>1864</v>
      </c>
      <c r="D842" s="3">
        <v>228.45818014705881</v>
      </c>
      <c r="E842" s="3">
        <v>342.68727022058829</v>
      </c>
    </row>
    <row r="843" spans="1:5" x14ac:dyDescent="0.2">
      <c r="A843" s="2" t="s">
        <v>79</v>
      </c>
      <c r="B843" s="2" t="s">
        <v>8</v>
      </c>
      <c r="C843" s="3">
        <v>1865</v>
      </c>
      <c r="D843" s="3">
        <v>228.36397058823528</v>
      </c>
      <c r="E843" s="3">
        <v>342.54595588235298</v>
      </c>
    </row>
    <row r="844" spans="1:5" x14ac:dyDescent="0.2">
      <c r="A844" s="2" t="s">
        <v>79</v>
      </c>
      <c r="B844" s="2" t="s">
        <v>8</v>
      </c>
      <c r="C844" s="3">
        <v>1866</v>
      </c>
      <c r="D844" s="3">
        <v>228.26976102941174</v>
      </c>
      <c r="E844" s="3">
        <v>342.40464154411768</v>
      </c>
    </row>
    <row r="845" spans="1:5" x14ac:dyDescent="0.2">
      <c r="A845" s="2" t="s">
        <v>79</v>
      </c>
      <c r="B845" s="2" t="s">
        <v>8</v>
      </c>
      <c r="C845" s="3">
        <v>1867</v>
      </c>
      <c r="D845" s="3">
        <v>228.17555147058823</v>
      </c>
      <c r="E845" s="3">
        <v>342.26332720588238</v>
      </c>
    </row>
    <row r="846" spans="1:5" x14ac:dyDescent="0.2">
      <c r="A846" s="2" t="s">
        <v>79</v>
      </c>
      <c r="B846" s="2" t="s">
        <v>8</v>
      </c>
      <c r="C846" s="3">
        <v>1868</v>
      </c>
      <c r="D846" s="3">
        <v>228.0813419117647</v>
      </c>
      <c r="E846" s="3">
        <v>342.12201286764707</v>
      </c>
    </row>
    <row r="847" spans="1:5" x14ac:dyDescent="0.2">
      <c r="A847" s="2" t="s">
        <v>79</v>
      </c>
      <c r="B847" s="2" t="s">
        <v>8</v>
      </c>
      <c r="C847" s="3">
        <v>1869</v>
      </c>
      <c r="D847" s="3">
        <v>227.98713235294116</v>
      </c>
      <c r="E847" s="3">
        <v>341.98069852941177</v>
      </c>
    </row>
    <row r="848" spans="1:5" x14ac:dyDescent="0.2">
      <c r="A848" s="2" t="s">
        <v>79</v>
      </c>
      <c r="B848" s="2" t="s">
        <v>8</v>
      </c>
      <c r="C848" s="3">
        <v>1870</v>
      </c>
      <c r="D848" s="3">
        <v>227.89292279411762</v>
      </c>
      <c r="E848" s="3">
        <v>341.83938419117646</v>
      </c>
    </row>
    <row r="849" spans="1:5" x14ac:dyDescent="0.2">
      <c r="A849" s="2" t="s">
        <v>79</v>
      </c>
      <c r="B849" s="2" t="s">
        <v>40</v>
      </c>
      <c r="C849" s="3">
        <v>1871</v>
      </c>
      <c r="D849" s="3">
        <v>227.79871323529409</v>
      </c>
      <c r="E849" s="3">
        <v>341.69806985294122</v>
      </c>
    </row>
    <row r="850" spans="1:5" x14ac:dyDescent="0.2">
      <c r="A850" s="2" t="s">
        <v>79</v>
      </c>
      <c r="B850" s="2" t="s">
        <v>8</v>
      </c>
      <c r="C850" s="3">
        <v>1872</v>
      </c>
      <c r="D850" s="3">
        <v>227.70450367647055</v>
      </c>
      <c r="E850" s="3">
        <v>341.55675551470591</v>
      </c>
    </row>
    <row r="851" spans="1:5" x14ac:dyDescent="0.2">
      <c r="A851" s="2" t="s">
        <v>79</v>
      </c>
      <c r="B851" s="2" t="s">
        <v>8</v>
      </c>
      <c r="C851" s="3">
        <v>1873</v>
      </c>
      <c r="D851" s="3">
        <v>227.61029411764704</v>
      </c>
      <c r="E851" s="3">
        <v>341.41544117647061</v>
      </c>
    </row>
    <row r="852" spans="1:5" x14ac:dyDescent="0.2">
      <c r="A852" s="2" t="s">
        <v>79</v>
      </c>
      <c r="B852" s="2" t="s">
        <v>8</v>
      </c>
      <c r="C852" s="3">
        <v>1874</v>
      </c>
      <c r="D852" s="3">
        <v>227.51608455882351</v>
      </c>
      <c r="E852" s="3">
        <v>341.2741268382353</v>
      </c>
    </row>
    <row r="853" spans="1:5" x14ac:dyDescent="0.2">
      <c r="A853" s="2" t="s">
        <v>79</v>
      </c>
      <c r="B853" s="2" t="s">
        <v>8</v>
      </c>
      <c r="C853" s="3">
        <v>1875</v>
      </c>
      <c r="D853" s="3">
        <v>227.42187499999997</v>
      </c>
      <c r="E853" s="3">
        <v>341.1328125</v>
      </c>
    </row>
    <row r="854" spans="1:5" x14ac:dyDescent="0.2">
      <c r="A854" s="2" t="s">
        <v>79</v>
      </c>
      <c r="B854" s="2" t="s">
        <v>8</v>
      </c>
      <c r="C854" s="3">
        <v>1876</v>
      </c>
      <c r="D854" s="3">
        <v>227.32766544117646</v>
      </c>
      <c r="E854" s="3">
        <v>340.99149816176475</v>
      </c>
    </row>
    <row r="855" spans="1:5" x14ac:dyDescent="0.2">
      <c r="A855" s="2" t="s">
        <v>79</v>
      </c>
      <c r="B855" s="2" t="s">
        <v>8</v>
      </c>
      <c r="C855" s="3">
        <v>1877</v>
      </c>
      <c r="D855" s="3">
        <v>227.23345588235293</v>
      </c>
      <c r="E855" s="3">
        <v>340.85018382352945</v>
      </c>
    </row>
    <row r="856" spans="1:5" x14ac:dyDescent="0.2">
      <c r="A856" s="2" t="s">
        <v>79</v>
      </c>
      <c r="B856" s="2" t="s">
        <v>8</v>
      </c>
      <c r="C856" s="3">
        <v>1878</v>
      </c>
      <c r="D856" s="3">
        <v>227.13924632352939</v>
      </c>
      <c r="E856" s="3">
        <v>340.70886948529414</v>
      </c>
    </row>
    <row r="857" spans="1:5" x14ac:dyDescent="0.2">
      <c r="A857" s="2" t="s">
        <v>79</v>
      </c>
      <c r="B857" s="2" t="s">
        <v>8</v>
      </c>
      <c r="C857" s="3">
        <v>1879</v>
      </c>
      <c r="D857" s="3">
        <v>227.04503676470586</v>
      </c>
      <c r="E857" s="3">
        <v>340.56755514705884</v>
      </c>
    </row>
    <row r="858" spans="1:5" x14ac:dyDescent="0.2">
      <c r="A858" s="2" t="s">
        <v>79</v>
      </c>
      <c r="B858" s="2" t="s">
        <v>8</v>
      </c>
      <c r="C858" s="3">
        <v>1880</v>
      </c>
      <c r="D858" s="3">
        <v>226.95082720588232</v>
      </c>
      <c r="E858" s="3">
        <v>340.42624080882354</v>
      </c>
    </row>
    <row r="859" spans="1:5" x14ac:dyDescent="0.2">
      <c r="A859" s="2" t="s">
        <v>79</v>
      </c>
      <c r="B859" s="2" t="s">
        <v>8</v>
      </c>
      <c r="C859" s="3">
        <v>1881</v>
      </c>
      <c r="D859" s="3">
        <v>226.85661764705881</v>
      </c>
      <c r="E859" s="3">
        <v>340.28492647058829</v>
      </c>
    </row>
    <row r="860" spans="1:5" x14ac:dyDescent="0.2">
      <c r="A860" s="2" t="s">
        <v>79</v>
      </c>
      <c r="B860" s="2" t="s">
        <v>8</v>
      </c>
      <c r="C860" s="3">
        <v>1882</v>
      </c>
      <c r="D860" s="3">
        <v>226.76240808823528</v>
      </c>
      <c r="E860" s="3">
        <v>340.14361213235298</v>
      </c>
    </row>
    <row r="861" spans="1:5" x14ac:dyDescent="0.2">
      <c r="A861" s="2" t="s">
        <v>79</v>
      </c>
      <c r="B861" s="2" t="s">
        <v>8</v>
      </c>
      <c r="C861" s="3">
        <v>1883</v>
      </c>
      <c r="D861" s="3">
        <v>226.66819852941174</v>
      </c>
      <c r="E861" s="3">
        <v>340.00229779411768</v>
      </c>
    </row>
    <row r="862" spans="1:5" x14ac:dyDescent="0.2">
      <c r="A862" s="2" t="s">
        <v>79</v>
      </c>
      <c r="B862" s="2" t="s">
        <v>8</v>
      </c>
      <c r="C862" s="3">
        <v>1884</v>
      </c>
      <c r="D862" s="3">
        <v>226.57398897058823</v>
      </c>
      <c r="E862" s="3">
        <v>339.86098345588238</v>
      </c>
    </row>
    <row r="863" spans="1:5" x14ac:dyDescent="0.2">
      <c r="A863" s="2" t="s">
        <v>79</v>
      </c>
      <c r="B863" s="2" t="s">
        <v>8</v>
      </c>
      <c r="C863" s="3">
        <v>1885</v>
      </c>
      <c r="D863" s="3">
        <v>226.4797794117647</v>
      </c>
      <c r="E863" s="3">
        <v>339.71966911764707</v>
      </c>
    </row>
    <row r="864" spans="1:5" x14ac:dyDescent="0.2">
      <c r="A864" s="2" t="s">
        <v>79</v>
      </c>
      <c r="B864" s="2" t="s">
        <v>8</v>
      </c>
      <c r="C864" s="3">
        <v>1886</v>
      </c>
      <c r="D864" s="3">
        <v>226.38556985294116</v>
      </c>
      <c r="E864" s="3">
        <v>339.57835477941177</v>
      </c>
    </row>
    <row r="865" spans="1:5" x14ac:dyDescent="0.2">
      <c r="A865" s="2" t="s">
        <v>79</v>
      </c>
      <c r="B865" s="2" t="s">
        <v>8</v>
      </c>
      <c r="C865" s="3">
        <v>1887</v>
      </c>
      <c r="D865" s="3">
        <v>226.29136029411762</v>
      </c>
      <c r="E865" s="3">
        <v>339.43704044117646</v>
      </c>
    </row>
    <row r="866" spans="1:5" x14ac:dyDescent="0.2">
      <c r="A866" s="2" t="s">
        <v>79</v>
      </c>
      <c r="B866" s="2" t="s">
        <v>8</v>
      </c>
      <c r="C866" s="3">
        <v>1888</v>
      </c>
      <c r="D866" s="3">
        <v>226.19715073529409</v>
      </c>
      <c r="E866" s="3">
        <v>339.29572610294122</v>
      </c>
    </row>
    <row r="867" spans="1:5" x14ac:dyDescent="0.2">
      <c r="A867" s="2" t="s">
        <v>79</v>
      </c>
      <c r="B867" s="2" t="s">
        <v>8</v>
      </c>
      <c r="C867" s="3">
        <v>1889</v>
      </c>
      <c r="D867" s="3">
        <v>226.10294117647055</v>
      </c>
      <c r="E867" s="3">
        <v>339.15441176470591</v>
      </c>
    </row>
    <row r="868" spans="1:5" x14ac:dyDescent="0.2">
      <c r="A868" s="2" t="s">
        <v>79</v>
      </c>
      <c r="B868" s="2" t="s">
        <v>8</v>
      </c>
      <c r="C868" s="3">
        <v>1890</v>
      </c>
      <c r="D868" s="3">
        <v>226.00873161764704</v>
      </c>
      <c r="E868" s="3">
        <v>339.01309742647061</v>
      </c>
    </row>
    <row r="869" spans="1:5" x14ac:dyDescent="0.2">
      <c r="A869" s="2" t="s">
        <v>79</v>
      </c>
      <c r="B869" s="2" t="s">
        <v>8</v>
      </c>
      <c r="C869" s="3">
        <v>1891</v>
      </c>
      <c r="D869" s="3">
        <v>225.91452205882351</v>
      </c>
      <c r="E869" s="3">
        <v>338.8717830882353</v>
      </c>
    </row>
    <row r="870" spans="1:5" x14ac:dyDescent="0.2">
      <c r="A870" s="2" t="s">
        <v>79</v>
      </c>
      <c r="B870" s="2" t="s">
        <v>8</v>
      </c>
      <c r="C870" s="3">
        <v>1892</v>
      </c>
      <c r="D870" s="3">
        <v>225.82031249999997</v>
      </c>
      <c r="E870" s="3">
        <v>338.73046875</v>
      </c>
    </row>
    <row r="871" spans="1:5" x14ac:dyDescent="0.2">
      <c r="A871" s="2" t="s">
        <v>79</v>
      </c>
      <c r="B871" s="2" t="s">
        <v>8</v>
      </c>
      <c r="C871" s="3">
        <v>1893</v>
      </c>
      <c r="D871" s="3">
        <v>225.72610294117646</v>
      </c>
      <c r="E871" s="3">
        <v>338.58915441176475</v>
      </c>
    </row>
    <row r="872" spans="1:5" x14ac:dyDescent="0.2">
      <c r="A872" s="2" t="s">
        <v>79</v>
      </c>
      <c r="B872" s="2" t="s">
        <v>8</v>
      </c>
      <c r="C872" s="3">
        <v>1894</v>
      </c>
      <c r="D872" s="3">
        <v>225.63189338235293</v>
      </c>
      <c r="E872" s="3">
        <v>338.44784007352945</v>
      </c>
    </row>
    <row r="873" spans="1:5" x14ac:dyDescent="0.2">
      <c r="A873" s="2" t="s">
        <v>79</v>
      </c>
      <c r="B873" s="2" t="s">
        <v>8</v>
      </c>
      <c r="C873" s="3">
        <v>1895</v>
      </c>
      <c r="D873" s="3">
        <v>225.53768382352939</v>
      </c>
      <c r="E873" s="3">
        <v>338.30652573529414</v>
      </c>
    </row>
    <row r="874" spans="1:5" x14ac:dyDescent="0.2">
      <c r="A874" s="2" t="s">
        <v>79</v>
      </c>
      <c r="B874" s="2" t="s">
        <v>8</v>
      </c>
      <c r="C874" s="3">
        <v>1896</v>
      </c>
      <c r="D874" s="3">
        <v>225.44347426470586</v>
      </c>
      <c r="E874" s="3">
        <v>338.16521139705884</v>
      </c>
    </row>
    <row r="875" spans="1:5" x14ac:dyDescent="0.2">
      <c r="A875" s="2" t="s">
        <v>79</v>
      </c>
      <c r="B875" s="2" t="s">
        <v>8</v>
      </c>
      <c r="C875" s="3">
        <v>1897</v>
      </c>
      <c r="D875" s="3">
        <v>225.34926470588232</v>
      </c>
      <c r="E875" s="3">
        <v>338.02389705882354</v>
      </c>
    </row>
    <row r="876" spans="1:5" x14ac:dyDescent="0.2">
      <c r="A876" s="2" t="s">
        <v>79</v>
      </c>
      <c r="B876" s="2" t="s">
        <v>8</v>
      </c>
      <c r="C876" s="3">
        <v>1898</v>
      </c>
      <c r="D876" s="3">
        <v>225.25505514705881</v>
      </c>
      <c r="E876" s="3">
        <v>337.88258272058829</v>
      </c>
    </row>
    <row r="877" spans="1:5" x14ac:dyDescent="0.2">
      <c r="A877" s="2" t="s">
        <v>79</v>
      </c>
      <c r="B877" s="2" t="s">
        <v>8</v>
      </c>
      <c r="C877" s="3">
        <v>1899</v>
      </c>
      <c r="D877" s="3">
        <v>225.16084558823528</v>
      </c>
      <c r="E877" s="3">
        <v>337.74126838235298</v>
      </c>
    </row>
    <row r="878" spans="1:5" x14ac:dyDescent="0.2">
      <c r="A878" s="2" t="s">
        <v>79</v>
      </c>
      <c r="B878" s="2" t="s">
        <v>8</v>
      </c>
      <c r="C878" s="3">
        <v>1900</v>
      </c>
      <c r="D878" s="3">
        <v>225.06663602941174</v>
      </c>
      <c r="E878" s="3">
        <v>337.59995404411768</v>
      </c>
    </row>
    <row r="879" spans="1:5" x14ac:dyDescent="0.2">
      <c r="A879" s="2" t="s">
        <v>79</v>
      </c>
      <c r="B879" s="2" t="s">
        <v>8</v>
      </c>
      <c r="C879" s="3">
        <v>1901</v>
      </c>
      <c r="D879" s="3">
        <v>224.97242647058823</v>
      </c>
      <c r="E879" s="3">
        <v>337.45863970588238</v>
      </c>
    </row>
    <row r="880" spans="1:5" x14ac:dyDescent="0.2">
      <c r="A880" s="2" t="s">
        <v>79</v>
      </c>
      <c r="B880" s="2" t="s">
        <v>8</v>
      </c>
      <c r="C880" s="3">
        <v>1902</v>
      </c>
      <c r="D880" s="3">
        <v>224.8782169117647</v>
      </c>
      <c r="E880" s="3">
        <v>337.31732536764707</v>
      </c>
    </row>
    <row r="881" spans="1:5" x14ac:dyDescent="0.2">
      <c r="A881" s="2" t="s">
        <v>79</v>
      </c>
      <c r="B881" s="2" t="s">
        <v>8</v>
      </c>
      <c r="C881" s="3">
        <v>1903</v>
      </c>
      <c r="D881" s="3">
        <v>224.78400735294116</v>
      </c>
      <c r="E881" s="3">
        <v>337.17601102941177</v>
      </c>
    </row>
    <row r="882" spans="1:5" x14ac:dyDescent="0.2">
      <c r="A882" s="2" t="s">
        <v>79</v>
      </c>
      <c r="B882" s="2" t="s">
        <v>8</v>
      </c>
      <c r="C882" s="3">
        <v>1904</v>
      </c>
      <c r="D882" s="3">
        <v>224.68979779411762</v>
      </c>
      <c r="E882" s="3">
        <v>337.03469669117646</v>
      </c>
    </row>
    <row r="883" spans="1:5" x14ac:dyDescent="0.2">
      <c r="A883" s="2" t="s">
        <v>79</v>
      </c>
      <c r="B883" s="2" t="s">
        <v>8</v>
      </c>
      <c r="C883" s="3">
        <v>1905</v>
      </c>
      <c r="D883" s="3">
        <v>224.59558823529409</v>
      </c>
      <c r="E883" s="3">
        <v>336.89338235294122</v>
      </c>
    </row>
    <row r="884" spans="1:5" x14ac:dyDescent="0.2">
      <c r="A884" s="2" t="s">
        <v>79</v>
      </c>
      <c r="B884" s="2" t="s">
        <v>8</v>
      </c>
      <c r="C884" s="3">
        <v>1906</v>
      </c>
      <c r="D884" s="3">
        <v>224.50137867647055</v>
      </c>
      <c r="E884" s="3">
        <v>336.75206801470591</v>
      </c>
    </row>
    <row r="885" spans="1:5" x14ac:dyDescent="0.2">
      <c r="A885" s="2" t="s">
        <v>79</v>
      </c>
      <c r="B885" s="2" t="s">
        <v>8</v>
      </c>
      <c r="C885" s="3">
        <v>1907</v>
      </c>
      <c r="D885" s="3">
        <v>224.40716911764704</v>
      </c>
      <c r="E885" s="3">
        <v>336.61075367647061</v>
      </c>
    </row>
    <row r="886" spans="1:5" x14ac:dyDescent="0.2">
      <c r="A886" s="2" t="s">
        <v>79</v>
      </c>
      <c r="B886" s="2" t="s">
        <v>8</v>
      </c>
      <c r="C886" s="3">
        <v>1908</v>
      </c>
      <c r="D886" s="3">
        <v>224.31295955882351</v>
      </c>
      <c r="E886" s="3">
        <v>336.4694393382353</v>
      </c>
    </row>
    <row r="887" spans="1:5" x14ac:dyDescent="0.2">
      <c r="A887" s="2" t="s">
        <v>79</v>
      </c>
      <c r="B887" s="2" t="s">
        <v>8</v>
      </c>
      <c r="C887" s="3">
        <v>1909</v>
      </c>
      <c r="D887" s="3">
        <v>224.21874999999997</v>
      </c>
      <c r="E887" s="3">
        <v>336.328125</v>
      </c>
    </row>
    <row r="888" spans="1:5" x14ac:dyDescent="0.2">
      <c r="A888" s="2" t="s">
        <v>79</v>
      </c>
      <c r="B888" s="2" t="s">
        <v>41</v>
      </c>
      <c r="C888" s="3">
        <v>1910</v>
      </c>
      <c r="D888" s="3">
        <v>224.12454044117646</v>
      </c>
      <c r="E888" s="3">
        <v>336.18681066176475</v>
      </c>
    </row>
    <row r="889" spans="1:5" x14ac:dyDescent="0.2">
      <c r="A889" s="2" t="s">
        <v>79</v>
      </c>
      <c r="B889" s="2" t="s">
        <v>8</v>
      </c>
      <c r="C889" s="3">
        <v>1911</v>
      </c>
      <c r="D889" s="3">
        <v>224.03033088235293</v>
      </c>
      <c r="E889" s="3">
        <v>336.04549632352945</v>
      </c>
    </row>
    <row r="890" spans="1:5" x14ac:dyDescent="0.2">
      <c r="A890" s="2" t="s">
        <v>79</v>
      </c>
      <c r="B890" s="2" t="s">
        <v>8</v>
      </c>
      <c r="C890" s="3">
        <v>1912</v>
      </c>
      <c r="D890" s="3">
        <v>223.93612132352939</v>
      </c>
      <c r="E890" s="3">
        <v>335.90418198529414</v>
      </c>
    </row>
    <row r="891" spans="1:5" x14ac:dyDescent="0.2">
      <c r="A891" s="2" t="s">
        <v>79</v>
      </c>
      <c r="B891" s="2" t="s">
        <v>8</v>
      </c>
      <c r="C891" s="3">
        <v>1913</v>
      </c>
      <c r="D891" s="3">
        <v>223.84191176470586</v>
      </c>
      <c r="E891" s="3">
        <v>335.76286764705884</v>
      </c>
    </row>
    <row r="892" spans="1:5" x14ac:dyDescent="0.2">
      <c r="A892" s="2" t="s">
        <v>79</v>
      </c>
      <c r="B892" s="2" t="s">
        <v>8</v>
      </c>
      <c r="C892" s="3">
        <v>1914</v>
      </c>
      <c r="D892" s="3">
        <v>223.74770220588232</v>
      </c>
      <c r="E892" s="3">
        <v>335.62155330882354</v>
      </c>
    </row>
    <row r="893" spans="1:5" x14ac:dyDescent="0.2">
      <c r="A893" s="2" t="s">
        <v>79</v>
      </c>
      <c r="B893" s="2" t="s">
        <v>8</v>
      </c>
      <c r="C893" s="3">
        <v>1915</v>
      </c>
      <c r="D893" s="3">
        <v>223.65349264705881</v>
      </c>
      <c r="E893" s="3">
        <v>335.48023897058829</v>
      </c>
    </row>
    <row r="894" spans="1:5" x14ac:dyDescent="0.2">
      <c r="A894" s="2" t="s">
        <v>79</v>
      </c>
      <c r="B894" s="2" t="s">
        <v>8</v>
      </c>
      <c r="C894" s="3">
        <v>1916</v>
      </c>
      <c r="D894" s="3">
        <v>223.55928308823528</v>
      </c>
      <c r="E894" s="3">
        <v>335.33892463235298</v>
      </c>
    </row>
    <row r="895" spans="1:5" x14ac:dyDescent="0.2">
      <c r="A895" s="2" t="s">
        <v>79</v>
      </c>
      <c r="B895" s="2" t="s">
        <v>8</v>
      </c>
      <c r="C895" s="3">
        <v>1917</v>
      </c>
      <c r="D895" s="3">
        <v>223.46507352941174</v>
      </c>
      <c r="E895" s="3">
        <v>335.19761029411768</v>
      </c>
    </row>
    <row r="896" spans="1:5" x14ac:dyDescent="0.2">
      <c r="A896" s="2" t="s">
        <v>79</v>
      </c>
      <c r="B896" s="2" t="s">
        <v>8</v>
      </c>
      <c r="C896" s="3">
        <v>1918</v>
      </c>
      <c r="D896" s="3">
        <v>223.37086397058823</v>
      </c>
      <c r="E896" s="3">
        <v>335.05629595588238</v>
      </c>
    </row>
    <row r="897" spans="1:5" x14ac:dyDescent="0.2">
      <c r="A897" s="2" t="s">
        <v>79</v>
      </c>
      <c r="B897" s="2" t="s">
        <v>8</v>
      </c>
      <c r="C897" s="3">
        <v>1919</v>
      </c>
      <c r="D897" s="3">
        <v>223.2766544117647</v>
      </c>
      <c r="E897" s="3">
        <v>334.91498161764707</v>
      </c>
    </row>
    <row r="898" spans="1:5" x14ac:dyDescent="0.2">
      <c r="A898" s="2" t="s">
        <v>79</v>
      </c>
      <c r="B898" s="2" t="s">
        <v>8</v>
      </c>
      <c r="C898" s="3">
        <v>1920</v>
      </c>
      <c r="D898" s="3">
        <v>223.18244485294116</v>
      </c>
      <c r="E898" s="3">
        <v>334.77366727941177</v>
      </c>
    </row>
    <row r="899" spans="1:5" x14ac:dyDescent="0.2">
      <c r="A899" s="2" t="s">
        <v>79</v>
      </c>
      <c r="B899" s="2" t="s">
        <v>8</v>
      </c>
      <c r="C899" s="3">
        <v>1921</v>
      </c>
      <c r="D899" s="3">
        <v>223.08823529411762</v>
      </c>
      <c r="E899" s="3">
        <v>334.63235294117646</v>
      </c>
    </row>
    <row r="900" spans="1:5" x14ac:dyDescent="0.2">
      <c r="A900" s="2" t="s">
        <v>79</v>
      </c>
      <c r="B900" s="2" t="s">
        <v>8</v>
      </c>
      <c r="C900" s="3">
        <v>1922</v>
      </c>
      <c r="D900" s="3">
        <v>222.99402573529409</v>
      </c>
      <c r="E900" s="3">
        <v>334.49103860294122</v>
      </c>
    </row>
    <row r="901" spans="1:5" x14ac:dyDescent="0.2">
      <c r="A901" s="2" t="s">
        <v>79</v>
      </c>
      <c r="B901" s="2" t="s">
        <v>8</v>
      </c>
      <c r="C901" s="3">
        <v>1923</v>
      </c>
      <c r="D901" s="3">
        <v>222.89981617647055</v>
      </c>
      <c r="E901" s="3">
        <v>334.34972426470591</v>
      </c>
    </row>
    <row r="902" spans="1:5" x14ac:dyDescent="0.2">
      <c r="A902" s="2" t="s">
        <v>79</v>
      </c>
      <c r="B902" s="2" t="s">
        <v>8</v>
      </c>
      <c r="C902" s="3">
        <v>1924</v>
      </c>
      <c r="D902" s="3">
        <v>222.80560661764704</v>
      </c>
      <c r="E902" s="3">
        <v>334.20840992647061</v>
      </c>
    </row>
    <row r="903" spans="1:5" x14ac:dyDescent="0.2">
      <c r="A903" s="2" t="s">
        <v>79</v>
      </c>
      <c r="B903" s="2" t="s">
        <v>8</v>
      </c>
      <c r="C903" s="3">
        <v>1925</v>
      </c>
      <c r="D903" s="3">
        <v>222.71139705882351</v>
      </c>
      <c r="E903" s="3">
        <v>334.0670955882353</v>
      </c>
    </row>
    <row r="904" spans="1:5" x14ac:dyDescent="0.2">
      <c r="A904" s="2" t="s">
        <v>79</v>
      </c>
      <c r="B904" s="2" t="s">
        <v>8</v>
      </c>
      <c r="C904" s="3">
        <v>1926</v>
      </c>
      <c r="D904" s="3">
        <v>222.61718749999997</v>
      </c>
      <c r="E904" s="3">
        <v>333.92578125</v>
      </c>
    </row>
    <row r="905" spans="1:5" x14ac:dyDescent="0.2">
      <c r="A905" s="2" t="s">
        <v>79</v>
      </c>
      <c r="B905" s="2" t="s">
        <v>8</v>
      </c>
      <c r="C905" s="3">
        <v>1927</v>
      </c>
      <c r="D905" s="3">
        <v>222.52297794117646</v>
      </c>
      <c r="E905" s="3">
        <v>333.78446691176475</v>
      </c>
    </row>
    <row r="906" spans="1:5" x14ac:dyDescent="0.2">
      <c r="A906" s="2" t="s">
        <v>79</v>
      </c>
      <c r="B906" s="2" t="s">
        <v>8</v>
      </c>
      <c r="C906" s="3">
        <v>1928</v>
      </c>
      <c r="D906" s="3">
        <v>222.42876838235293</v>
      </c>
      <c r="E906" s="3">
        <v>333.64315257352945</v>
      </c>
    </row>
    <row r="907" spans="1:5" x14ac:dyDescent="0.2">
      <c r="A907" s="2" t="s">
        <v>79</v>
      </c>
      <c r="B907" s="2" t="s">
        <v>8</v>
      </c>
      <c r="C907" s="3">
        <v>1929</v>
      </c>
      <c r="D907" s="3">
        <v>222.33455882352939</v>
      </c>
      <c r="E907" s="3">
        <v>333.50183823529414</v>
      </c>
    </row>
    <row r="908" spans="1:5" x14ac:dyDescent="0.2">
      <c r="A908" s="2" t="s">
        <v>79</v>
      </c>
      <c r="B908" s="2" t="s">
        <v>8</v>
      </c>
      <c r="C908" s="3">
        <v>1930</v>
      </c>
      <c r="D908" s="3">
        <v>222.24034926470586</v>
      </c>
      <c r="E908" s="3">
        <v>333.36052389705884</v>
      </c>
    </row>
    <row r="909" spans="1:5" x14ac:dyDescent="0.2">
      <c r="A909" s="2" t="s">
        <v>79</v>
      </c>
      <c r="B909" s="2" t="s">
        <v>8</v>
      </c>
      <c r="C909" s="3">
        <v>1931</v>
      </c>
      <c r="D909" s="3">
        <v>222.14613970588232</v>
      </c>
      <c r="E909" s="3">
        <v>333.21920955882354</v>
      </c>
    </row>
    <row r="910" spans="1:5" x14ac:dyDescent="0.2">
      <c r="A910" s="2" t="s">
        <v>79</v>
      </c>
      <c r="B910" s="2" t="s">
        <v>8</v>
      </c>
      <c r="C910" s="3">
        <v>1932</v>
      </c>
      <c r="D910" s="3">
        <v>222.05193014705881</v>
      </c>
      <c r="E910" s="3">
        <v>333.07789522058829</v>
      </c>
    </row>
    <row r="911" spans="1:5" x14ac:dyDescent="0.2">
      <c r="A911" s="2" t="s">
        <v>79</v>
      </c>
      <c r="B911" s="2" t="s">
        <v>8</v>
      </c>
      <c r="C911" s="3">
        <v>1933</v>
      </c>
      <c r="D911" s="3">
        <v>221.95772058823528</v>
      </c>
      <c r="E911" s="3">
        <v>332.93658088235298</v>
      </c>
    </row>
    <row r="912" spans="1:5" x14ac:dyDescent="0.2">
      <c r="A912" s="2" t="s">
        <v>79</v>
      </c>
      <c r="B912" s="2" t="s">
        <v>8</v>
      </c>
      <c r="C912" s="3">
        <v>1934</v>
      </c>
      <c r="D912" s="3">
        <v>221.86351102941174</v>
      </c>
      <c r="E912" s="3">
        <v>332.79526654411768</v>
      </c>
    </row>
    <row r="913" spans="1:5" x14ac:dyDescent="0.2">
      <c r="A913" s="2" t="s">
        <v>79</v>
      </c>
      <c r="B913" s="2" t="s">
        <v>8</v>
      </c>
      <c r="C913" s="3">
        <v>1935</v>
      </c>
      <c r="D913" s="3">
        <v>221.76930147058823</v>
      </c>
      <c r="E913" s="3">
        <v>332.65395220588238</v>
      </c>
    </row>
    <row r="914" spans="1:5" x14ac:dyDescent="0.2">
      <c r="A914" s="2" t="s">
        <v>79</v>
      </c>
      <c r="B914" s="2" t="s">
        <v>8</v>
      </c>
      <c r="C914" s="3">
        <v>1936</v>
      </c>
      <c r="D914" s="3">
        <v>221.6750919117647</v>
      </c>
      <c r="E914" s="3">
        <v>332.51263786764707</v>
      </c>
    </row>
    <row r="915" spans="1:5" x14ac:dyDescent="0.2">
      <c r="A915" s="2" t="s">
        <v>79</v>
      </c>
      <c r="B915" s="2" t="s">
        <v>8</v>
      </c>
      <c r="C915" s="3">
        <v>1937</v>
      </c>
      <c r="D915" s="3">
        <v>221.58088235294116</v>
      </c>
      <c r="E915" s="3">
        <v>332.37132352941177</v>
      </c>
    </row>
    <row r="916" spans="1:5" x14ac:dyDescent="0.2">
      <c r="A916" s="2" t="s">
        <v>79</v>
      </c>
      <c r="B916" s="2" t="s">
        <v>8</v>
      </c>
      <c r="C916" s="3">
        <v>1938</v>
      </c>
      <c r="D916" s="3">
        <v>221.48667279411762</v>
      </c>
      <c r="E916" s="3">
        <v>332.23000919117646</v>
      </c>
    </row>
    <row r="917" spans="1:5" x14ac:dyDescent="0.2">
      <c r="A917" s="2" t="s">
        <v>79</v>
      </c>
      <c r="B917" s="2" t="s">
        <v>42</v>
      </c>
      <c r="C917" s="3">
        <v>1939</v>
      </c>
      <c r="D917" s="3">
        <v>221.39246323529409</v>
      </c>
      <c r="E917" s="3">
        <v>332.08869485294122</v>
      </c>
    </row>
    <row r="918" spans="1:5" x14ac:dyDescent="0.2">
      <c r="A918" s="2" t="s">
        <v>79</v>
      </c>
      <c r="B918" s="2" t="s">
        <v>8</v>
      </c>
      <c r="C918" s="3">
        <v>1940</v>
      </c>
      <c r="D918" s="3">
        <v>221.29825367647055</v>
      </c>
      <c r="E918" s="3">
        <v>331.94738051470591</v>
      </c>
    </row>
    <row r="919" spans="1:5" x14ac:dyDescent="0.2">
      <c r="A919" s="2" t="s">
        <v>79</v>
      </c>
      <c r="B919" s="2" t="s">
        <v>8</v>
      </c>
      <c r="C919" s="3">
        <v>1941</v>
      </c>
      <c r="D919" s="3">
        <v>221.20404411764704</v>
      </c>
      <c r="E919" s="3">
        <v>331.80606617647061</v>
      </c>
    </row>
    <row r="920" spans="1:5" x14ac:dyDescent="0.2">
      <c r="A920" s="2" t="s">
        <v>79</v>
      </c>
      <c r="B920" s="2" t="s">
        <v>8</v>
      </c>
      <c r="C920" s="3">
        <v>1942</v>
      </c>
      <c r="D920" s="3">
        <v>221.10983455882351</v>
      </c>
      <c r="E920" s="3">
        <v>331.6647518382353</v>
      </c>
    </row>
    <row r="921" spans="1:5" x14ac:dyDescent="0.2">
      <c r="A921" s="2" t="s">
        <v>79</v>
      </c>
      <c r="B921" s="2" t="s">
        <v>8</v>
      </c>
      <c r="C921" s="3">
        <v>1943</v>
      </c>
      <c r="D921" s="3">
        <v>221.01562499999997</v>
      </c>
      <c r="E921" s="3">
        <v>331.5234375</v>
      </c>
    </row>
    <row r="922" spans="1:5" x14ac:dyDescent="0.2">
      <c r="A922" s="2" t="s">
        <v>79</v>
      </c>
      <c r="B922" s="2" t="s">
        <v>8</v>
      </c>
      <c r="C922" s="3">
        <v>1944</v>
      </c>
      <c r="D922" s="3">
        <v>220.92141544117646</v>
      </c>
      <c r="E922" s="3">
        <v>331.38212316176475</v>
      </c>
    </row>
    <row r="923" spans="1:5" x14ac:dyDescent="0.2">
      <c r="A923" s="2" t="s">
        <v>79</v>
      </c>
      <c r="B923" s="2" t="s">
        <v>8</v>
      </c>
      <c r="C923" s="3">
        <v>1945</v>
      </c>
      <c r="D923" s="3">
        <v>220.82720588235293</v>
      </c>
      <c r="E923" s="3">
        <v>331.24080882352945</v>
      </c>
    </row>
    <row r="924" spans="1:5" x14ac:dyDescent="0.2">
      <c r="A924" s="2" t="s">
        <v>79</v>
      </c>
      <c r="B924" s="2" t="s">
        <v>8</v>
      </c>
      <c r="C924" s="3">
        <v>1946</v>
      </c>
      <c r="D924" s="3">
        <v>220.73299632352939</v>
      </c>
      <c r="E924" s="3">
        <v>331.09949448529414</v>
      </c>
    </row>
    <row r="925" spans="1:5" x14ac:dyDescent="0.2">
      <c r="A925" s="2" t="s">
        <v>79</v>
      </c>
      <c r="B925" s="2" t="s">
        <v>8</v>
      </c>
      <c r="C925" s="3">
        <v>1947</v>
      </c>
      <c r="D925" s="3">
        <v>220.63878676470586</v>
      </c>
      <c r="E925" s="3">
        <v>330.95818014705884</v>
      </c>
    </row>
    <row r="926" spans="1:5" x14ac:dyDescent="0.2">
      <c r="A926" s="2" t="s">
        <v>79</v>
      </c>
      <c r="B926" s="2" t="s">
        <v>8</v>
      </c>
      <c r="C926" s="3">
        <v>1948</v>
      </c>
      <c r="D926" s="3">
        <v>220.54457720588232</v>
      </c>
      <c r="E926" s="3">
        <v>330.81686580882354</v>
      </c>
    </row>
    <row r="927" spans="1:5" x14ac:dyDescent="0.2">
      <c r="A927" s="2" t="s">
        <v>79</v>
      </c>
      <c r="B927" s="2" t="s">
        <v>8</v>
      </c>
      <c r="C927" s="3">
        <v>1949</v>
      </c>
      <c r="D927" s="3">
        <v>220.45036764705881</v>
      </c>
      <c r="E927" s="3">
        <v>330.67555147058829</v>
      </c>
    </row>
    <row r="928" spans="1:5" x14ac:dyDescent="0.2">
      <c r="A928" s="2" t="s">
        <v>79</v>
      </c>
      <c r="B928" s="2" t="s">
        <v>8</v>
      </c>
      <c r="C928" s="3">
        <v>1950</v>
      </c>
      <c r="D928" s="3">
        <v>220.35615808823528</v>
      </c>
      <c r="E928" s="3">
        <v>330.53423713235298</v>
      </c>
    </row>
    <row r="929" spans="1:5" x14ac:dyDescent="0.2">
      <c r="A929" s="2" t="s">
        <v>79</v>
      </c>
      <c r="B929" s="2" t="s">
        <v>8</v>
      </c>
      <c r="C929" s="3">
        <v>1951</v>
      </c>
      <c r="D929" s="3">
        <v>220.26194852941174</v>
      </c>
      <c r="E929" s="3">
        <v>330.39292279411768</v>
      </c>
    </row>
    <row r="930" spans="1:5" x14ac:dyDescent="0.2">
      <c r="A930" s="2" t="s">
        <v>79</v>
      </c>
      <c r="B930" s="2" t="s">
        <v>8</v>
      </c>
      <c r="C930" s="3">
        <v>1952</v>
      </c>
      <c r="D930" s="3">
        <v>220.16773897058823</v>
      </c>
      <c r="E930" s="3">
        <v>330.25160845588238</v>
      </c>
    </row>
    <row r="931" spans="1:5" x14ac:dyDescent="0.2">
      <c r="A931" s="2" t="s">
        <v>79</v>
      </c>
      <c r="B931" s="2" t="s">
        <v>8</v>
      </c>
      <c r="C931" s="3">
        <v>1953</v>
      </c>
      <c r="D931" s="3">
        <v>220.0735294117647</v>
      </c>
      <c r="E931" s="3">
        <v>330.11029411764707</v>
      </c>
    </row>
    <row r="932" spans="1:5" x14ac:dyDescent="0.2">
      <c r="A932" s="2" t="s">
        <v>79</v>
      </c>
      <c r="B932" s="2" t="s">
        <v>8</v>
      </c>
      <c r="C932" s="3">
        <v>1954</v>
      </c>
      <c r="D932" s="3">
        <v>219.97931985294116</v>
      </c>
      <c r="E932" s="3">
        <v>329.96897977941177</v>
      </c>
    </row>
    <row r="933" spans="1:5" x14ac:dyDescent="0.2">
      <c r="A933" s="2" t="s">
        <v>79</v>
      </c>
      <c r="B933" s="2" t="s">
        <v>8</v>
      </c>
      <c r="C933" s="3">
        <v>1955</v>
      </c>
      <c r="D933" s="3">
        <v>219.88511029411762</v>
      </c>
      <c r="E933" s="3">
        <v>329.82766544117646</v>
      </c>
    </row>
    <row r="934" spans="1:5" x14ac:dyDescent="0.2">
      <c r="A934" s="2" t="s">
        <v>79</v>
      </c>
      <c r="B934" s="2" t="s">
        <v>8</v>
      </c>
      <c r="C934" s="3">
        <v>1956</v>
      </c>
      <c r="D934" s="3">
        <v>219.79090073529409</v>
      </c>
      <c r="E934" s="3">
        <v>329.68635110294122</v>
      </c>
    </row>
    <row r="935" spans="1:5" x14ac:dyDescent="0.2">
      <c r="A935" s="2" t="s">
        <v>79</v>
      </c>
      <c r="B935" s="2" t="s">
        <v>8</v>
      </c>
      <c r="C935" s="3">
        <v>1957</v>
      </c>
      <c r="D935" s="3">
        <v>219.69669117647055</v>
      </c>
      <c r="E935" s="3">
        <v>329.54503676470591</v>
      </c>
    </row>
    <row r="936" spans="1:5" x14ac:dyDescent="0.2">
      <c r="A936" s="2" t="s">
        <v>79</v>
      </c>
      <c r="B936" s="2" t="s">
        <v>8</v>
      </c>
      <c r="C936" s="3">
        <v>1958</v>
      </c>
      <c r="D936" s="3">
        <v>219.60248161764704</v>
      </c>
      <c r="E936" s="3">
        <v>329.40372242647061</v>
      </c>
    </row>
    <row r="937" spans="1:5" x14ac:dyDescent="0.2">
      <c r="A937" s="2" t="s">
        <v>79</v>
      </c>
      <c r="B937" s="2" t="s">
        <v>8</v>
      </c>
      <c r="C937" s="3">
        <v>1959</v>
      </c>
      <c r="D937" s="3">
        <v>219.50827205882351</v>
      </c>
      <c r="E937" s="3">
        <v>329.2624080882353</v>
      </c>
    </row>
    <row r="938" spans="1:5" x14ac:dyDescent="0.2">
      <c r="A938" s="2" t="s">
        <v>79</v>
      </c>
      <c r="B938" s="2" t="s">
        <v>8</v>
      </c>
      <c r="C938" s="3">
        <v>1960</v>
      </c>
      <c r="D938" s="3">
        <v>219.41406249999997</v>
      </c>
      <c r="E938" s="3">
        <v>329.12109375</v>
      </c>
    </row>
    <row r="939" spans="1:5" x14ac:dyDescent="0.2">
      <c r="A939" s="2" t="s">
        <v>79</v>
      </c>
      <c r="B939" s="2" t="s">
        <v>8</v>
      </c>
      <c r="C939" s="3">
        <v>1961</v>
      </c>
      <c r="D939" s="3">
        <v>219.31985294117646</v>
      </c>
      <c r="E939" s="3">
        <v>328.97977941176475</v>
      </c>
    </row>
    <row r="940" spans="1:5" x14ac:dyDescent="0.2">
      <c r="A940" s="2" t="s">
        <v>79</v>
      </c>
      <c r="B940" s="2" t="s">
        <v>8</v>
      </c>
      <c r="C940" s="3">
        <v>1962</v>
      </c>
      <c r="D940" s="3">
        <v>219.22564338235293</v>
      </c>
      <c r="E940" s="3">
        <v>328.83846507352945</v>
      </c>
    </row>
    <row r="941" spans="1:5" x14ac:dyDescent="0.2">
      <c r="A941" s="2" t="s">
        <v>79</v>
      </c>
      <c r="B941" s="2" t="s">
        <v>8</v>
      </c>
      <c r="C941" s="3">
        <v>1963</v>
      </c>
      <c r="D941" s="3">
        <v>219.13143382352939</v>
      </c>
      <c r="E941" s="3">
        <v>328.69715073529414</v>
      </c>
    </row>
    <row r="942" spans="1:5" x14ac:dyDescent="0.2">
      <c r="A942" s="2" t="s">
        <v>79</v>
      </c>
      <c r="B942" s="2" t="s">
        <v>8</v>
      </c>
      <c r="C942" s="3">
        <v>1964</v>
      </c>
      <c r="D942" s="3">
        <v>219.03722426470586</v>
      </c>
      <c r="E942" s="3">
        <v>328.55583639705884</v>
      </c>
    </row>
    <row r="943" spans="1:5" x14ac:dyDescent="0.2">
      <c r="A943" s="2" t="s">
        <v>79</v>
      </c>
      <c r="B943" s="2" t="s">
        <v>8</v>
      </c>
      <c r="C943" s="3">
        <v>1965</v>
      </c>
      <c r="D943" s="3">
        <v>218.94301470588232</v>
      </c>
      <c r="E943" s="3">
        <v>328.41452205882354</v>
      </c>
    </row>
    <row r="944" spans="1:5" x14ac:dyDescent="0.2">
      <c r="A944" s="2" t="s">
        <v>79</v>
      </c>
      <c r="B944" s="2" t="s">
        <v>8</v>
      </c>
      <c r="C944" s="3">
        <v>1966</v>
      </c>
      <c r="D944" s="3">
        <v>218.84880514705881</v>
      </c>
      <c r="E944" s="3">
        <v>328.27320772058829</v>
      </c>
    </row>
    <row r="945" spans="1:5" x14ac:dyDescent="0.2">
      <c r="A945" s="2" t="s">
        <v>79</v>
      </c>
      <c r="B945" s="2" t="s">
        <v>8</v>
      </c>
      <c r="C945" s="3">
        <v>1967</v>
      </c>
      <c r="D945" s="3">
        <v>218.75459558823528</v>
      </c>
      <c r="E945" s="3">
        <v>328.13189338235293</v>
      </c>
    </row>
    <row r="946" spans="1:5" x14ac:dyDescent="0.2">
      <c r="A946" s="2" t="s">
        <v>79</v>
      </c>
      <c r="B946" s="2" t="s">
        <v>8</v>
      </c>
      <c r="C946" s="3">
        <v>1968</v>
      </c>
      <c r="D946" s="3">
        <v>218.66038602941174</v>
      </c>
      <c r="E946" s="3">
        <v>327.99057904411768</v>
      </c>
    </row>
    <row r="947" spans="1:5" x14ac:dyDescent="0.2">
      <c r="A947" s="2" t="s">
        <v>79</v>
      </c>
      <c r="B947" s="2" t="s">
        <v>8</v>
      </c>
      <c r="C947" s="3">
        <v>1969</v>
      </c>
      <c r="D947" s="3">
        <v>218.56617647058823</v>
      </c>
      <c r="E947" s="3">
        <v>327.84926470588238</v>
      </c>
    </row>
    <row r="948" spans="1:5" x14ac:dyDescent="0.2">
      <c r="A948" s="2" t="s">
        <v>79</v>
      </c>
      <c r="B948" s="2" t="s">
        <v>8</v>
      </c>
      <c r="C948" s="3">
        <v>1970</v>
      </c>
      <c r="D948" s="3">
        <v>218.4719669117647</v>
      </c>
      <c r="E948" s="3">
        <v>327.70795036764707</v>
      </c>
    </row>
    <row r="949" spans="1:5" x14ac:dyDescent="0.2">
      <c r="A949" s="2" t="s">
        <v>79</v>
      </c>
      <c r="B949" s="2" t="s">
        <v>8</v>
      </c>
      <c r="C949" s="3">
        <v>1971</v>
      </c>
      <c r="D949" s="3">
        <v>218.37775735294116</v>
      </c>
      <c r="E949" s="3">
        <v>327.56663602941177</v>
      </c>
    </row>
    <row r="950" spans="1:5" x14ac:dyDescent="0.2">
      <c r="A950" s="2" t="s">
        <v>79</v>
      </c>
      <c r="B950" s="2" t="s">
        <v>8</v>
      </c>
      <c r="C950" s="3">
        <v>1972</v>
      </c>
      <c r="D950" s="3">
        <v>218.28354779411762</v>
      </c>
      <c r="E950" s="3">
        <v>327.42532169117646</v>
      </c>
    </row>
    <row r="951" spans="1:5" x14ac:dyDescent="0.2">
      <c r="A951" s="2" t="s">
        <v>79</v>
      </c>
      <c r="B951" s="2" t="s">
        <v>8</v>
      </c>
      <c r="C951" s="3">
        <v>1973</v>
      </c>
      <c r="D951" s="3">
        <v>218.18933823529409</v>
      </c>
      <c r="E951" s="3">
        <v>327.28400735294122</v>
      </c>
    </row>
    <row r="952" spans="1:5" x14ac:dyDescent="0.2">
      <c r="A952" s="2" t="s">
        <v>79</v>
      </c>
      <c r="B952" s="2" t="s">
        <v>8</v>
      </c>
      <c r="C952" s="3">
        <v>1974</v>
      </c>
      <c r="D952" s="3">
        <v>218.09512867647055</v>
      </c>
      <c r="E952" s="3">
        <v>327.14269301470591</v>
      </c>
    </row>
    <row r="953" spans="1:5" x14ac:dyDescent="0.2">
      <c r="A953" s="2" t="s">
        <v>79</v>
      </c>
      <c r="B953" s="2" t="s">
        <v>8</v>
      </c>
      <c r="C953" s="3">
        <v>1975</v>
      </c>
      <c r="D953" s="3">
        <v>218.00091911764704</v>
      </c>
      <c r="E953" s="3">
        <v>327.00137867647061</v>
      </c>
    </row>
    <row r="954" spans="1:5" x14ac:dyDescent="0.2">
      <c r="A954" s="2" t="s">
        <v>79</v>
      </c>
      <c r="B954" s="2" t="s">
        <v>8</v>
      </c>
      <c r="C954" s="3">
        <v>1976</v>
      </c>
      <c r="D954" s="3">
        <v>217.90670955882351</v>
      </c>
      <c r="E954" s="3">
        <v>326.8600643382353</v>
      </c>
    </row>
    <row r="955" spans="1:5" x14ac:dyDescent="0.2">
      <c r="A955" s="2" t="s">
        <v>79</v>
      </c>
      <c r="B955" s="2" t="s">
        <v>8</v>
      </c>
      <c r="C955" s="3">
        <v>1977</v>
      </c>
      <c r="D955" s="3">
        <v>217.81249999999997</v>
      </c>
      <c r="E955" s="3">
        <v>326.71875</v>
      </c>
    </row>
    <row r="956" spans="1:5" x14ac:dyDescent="0.2">
      <c r="A956" s="2" t="s">
        <v>79</v>
      </c>
      <c r="B956" s="2" t="s">
        <v>8</v>
      </c>
      <c r="C956" s="3">
        <v>1978</v>
      </c>
      <c r="D956" s="3">
        <v>217.71829044117646</v>
      </c>
      <c r="E956" s="3">
        <v>326.57743566176475</v>
      </c>
    </row>
    <row r="957" spans="1:5" x14ac:dyDescent="0.2">
      <c r="A957" s="2" t="s">
        <v>79</v>
      </c>
      <c r="B957" s="2" t="s">
        <v>8</v>
      </c>
      <c r="C957" s="3">
        <v>1979</v>
      </c>
      <c r="D957" s="3">
        <v>217.62408088235293</v>
      </c>
      <c r="E957" s="3">
        <v>326.43612132352945</v>
      </c>
    </row>
    <row r="958" spans="1:5" x14ac:dyDescent="0.2">
      <c r="A958" s="2" t="s">
        <v>79</v>
      </c>
      <c r="B958" s="2" t="s">
        <v>8</v>
      </c>
      <c r="C958" s="3">
        <v>1980</v>
      </c>
      <c r="D958" s="3">
        <v>217.52987132352939</v>
      </c>
      <c r="E958" s="3">
        <v>326.29480698529414</v>
      </c>
    </row>
    <row r="959" spans="1:5" x14ac:dyDescent="0.2">
      <c r="A959" s="2" t="s">
        <v>79</v>
      </c>
      <c r="B959" s="2" t="s">
        <v>8</v>
      </c>
      <c r="C959" s="3">
        <v>1981</v>
      </c>
      <c r="D959" s="3">
        <v>217.43566176470586</v>
      </c>
      <c r="E959" s="3">
        <v>326.15349264705884</v>
      </c>
    </row>
    <row r="960" spans="1:5" x14ac:dyDescent="0.2">
      <c r="A960" s="2" t="s">
        <v>79</v>
      </c>
      <c r="B960" s="2" t="s">
        <v>8</v>
      </c>
      <c r="C960" s="3">
        <v>1982</v>
      </c>
      <c r="D960" s="3">
        <v>217.34145220588232</v>
      </c>
      <c r="E960" s="3">
        <v>326.01217830882354</v>
      </c>
    </row>
    <row r="961" spans="1:5" x14ac:dyDescent="0.2">
      <c r="A961" s="2" t="s">
        <v>79</v>
      </c>
      <c r="B961" s="2" t="s">
        <v>8</v>
      </c>
      <c r="C961" s="3">
        <v>1983</v>
      </c>
      <c r="D961" s="3">
        <v>217.24724264705881</v>
      </c>
      <c r="E961" s="3">
        <v>325.87086397058829</v>
      </c>
    </row>
    <row r="962" spans="1:5" x14ac:dyDescent="0.2">
      <c r="A962" s="2" t="s">
        <v>79</v>
      </c>
      <c r="B962" s="2" t="s">
        <v>8</v>
      </c>
      <c r="C962" s="3">
        <v>1984</v>
      </c>
      <c r="D962" s="3">
        <v>217.15303308823528</v>
      </c>
      <c r="E962" s="3">
        <v>325.72954963235293</v>
      </c>
    </row>
    <row r="963" spans="1:5" x14ac:dyDescent="0.2">
      <c r="A963" s="2" t="s">
        <v>79</v>
      </c>
      <c r="B963" s="2" t="s">
        <v>8</v>
      </c>
      <c r="C963" s="3">
        <v>1985</v>
      </c>
      <c r="D963" s="3">
        <v>217.05882352941174</v>
      </c>
      <c r="E963" s="3">
        <v>325.58823529411768</v>
      </c>
    </row>
    <row r="964" spans="1:5" x14ac:dyDescent="0.2">
      <c r="A964" s="2" t="s">
        <v>79</v>
      </c>
      <c r="B964" s="2" t="s">
        <v>43</v>
      </c>
      <c r="C964" s="3">
        <v>1986</v>
      </c>
      <c r="D964" s="3">
        <v>216.96461397058823</v>
      </c>
      <c r="E964" s="3">
        <v>325.44692095588238</v>
      </c>
    </row>
    <row r="965" spans="1:5" x14ac:dyDescent="0.2">
      <c r="A965" s="2" t="s">
        <v>79</v>
      </c>
      <c r="B965" s="2" t="s">
        <v>8</v>
      </c>
      <c r="C965" s="3">
        <v>1987</v>
      </c>
      <c r="D965" s="3">
        <v>216.8704044117647</v>
      </c>
      <c r="E965" s="3">
        <v>325.30560661764707</v>
      </c>
    </row>
    <row r="966" spans="1:5" x14ac:dyDescent="0.2">
      <c r="A966" s="2" t="s">
        <v>79</v>
      </c>
      <c r="B966" s="2" t="s">
        <v>8</v>
      </c>
      <c r="C966" s="3">
        <v>1988</v>
      </c>
      <c r="D966" s="3">
        <v>216.77619485294116</v>
      </c>
      <c r="E966" s="3">
        <v>325.16429227941177</v>
      </c>
    </row>
    <row r="967" spans="1:5" x14ac:dyDescent="0.2">
      <c r="A967" s="2" t="s">
        <v>79</v>
      </c>
      <c r="B967" s="2" t="s">
        <v>8</v>
      </c>
      <c r="C967" s="3">
        <v>1989</v>
      </c>
      <c r="D967" s="3">
        <v>216.68198529411762</v>
      </c>
      <c r="E967" s="3">
        <v>325.02297794117646</v>
      </c>
    </row>
    <row r="968" spans="1:5" x14ac:dyDescent="0.2">
      <c r="A968" s="2" t="s">
        <v>79</v>
      </c>
      <c r="B968" s="2" t="s">
        <v>8</v>
      </c>
      <c r="C968" s="3">
        <v>1990</v>
      </c>
      <c r="D968" s="3">
        <v>216.58777573529409</v>
      </c>
      <c r="E968" s="3">
        <v>324.88166360294122</v>
      </c>
    </row>
    <row r="969" spans="1:5" x14ac:dyDescent="0.2">
      <c r="A969" s="2" t="s">
        <v>79</v>
      </c>
      <c r="B969" s="2" t="s">
        <v>8</v>
      </c>
      <c r="C969" s="3">
        <v>1991</v>
      </c>
      <c r="D969" s="3">
        <v>216.49356617647055</v>
      </c>
      <c r="E969" s="3">
        <v>324.74034926470591</v>
      </c>
    </row>
    <row r="970" spans="1:5" x14ac:dyDescent="0.2">
      <c r="A970" s="2" t="s">
        <v>79</v>
      </c>
      <c r="B970" s="2" t="s">
        <v>8</v>
      </c>
      <c r="C970" s="3">
        <v>1992</v>
      </c>
      <c r="D970" s="3">
        <v>216.39935661764704</v>
      </c>
      <c r="E970" s="3">
        <v>324.59903492647061</v>
      </c>
    </row>
    <row r="971" spans="1:5" x14ac:dyDescent="0.2">
      <c r="A971" s="2" t="s">
        <v>79</v>
      </c>
      <c r="B971" s="2" t="s">
        <v>8</v>
      </c>
      <c r="C971" s="3">
        <v>1993</v>
      </c>
      <c r="D971" s="3">
        <v>216.30514705882351</v>
      </c>
      <c r="E971" s="3">
        <v>324.4577205882353</v>
      </c>
    </row>
    <row r="972" spans="1:5" x14ac:dyDescent="0.2">
      <c r="A972" s="2" t="s">
        <v>79</v>
      </c>
      <c r="B972" s="2" t="s">
        <v>8</v>
      </c>
      <c r="C972" s="3">
        <v>1994</v>
      </c>
      <c r="D972" s="3">
        <v>216.21093749999997</v>
      </c>
      <c r="E972" s="3">
        <v>324.31640625</v>
      </c>
    </row>
    <row r="973" spans="1:5" x14ac:dyDescent="0.2">
      <c r="A973" s="2" t="s">
        <v>79</v>
      </c>
      <c r="B973" s="2" t="s">
        <v>8</v>
      </c>
      <c r="C973" s="3">
        <v>1995</v>
      </c>
      <c r="D973" s="3">
        <v>216.11672794117646</v>
      </c>
      <c r="E973" s="3">
        <v>324.17509191176475</v>
      </c>
    </row>
    <row r="974" spans="1:5" x14ac:dyDescent="0.2">
      <c r="A974" s="2" t="s">
        <v>79</v>
      </c>
      <c r="B974" s="2" t="s">
        <v>8</v>
      </c>
      <c r="C974" s="3">
        <v>1996</v>
      </c>
      <c r="D974" s="3">
        <v>216.02251838235293</v>
      </c>
      <c r="E974" s="3">
        <v>324.03377757352945</v>
      </c>
    </row>
    <row r="975" spans="1:5" x14ac:dyDescent="0.2">
      <c r="A975" s="2" t="s">
        <v>79</v>
      </c>
      <c r="B975" s="2" t="s">
        <v>8</v>
      </c>
      <c r="C975" s="3">
        <v>1997</v>
      </c>
      <c r="D975" s="3">
        <v>215.92830882352939</v>
      </c>
      <c r="E975" s="3">
        <v>323.89246323529414</v>
      </c>
    </row>
    <row r="976" spans="1:5" x14ac:dyDescent="0.2">
      <c r="A976" s="2" t="s">
        <v>79</v>
      </c>
      <c r="B976" s="2" t="s">
        <v>8</v>
      </c>
      <c r="C976" s="3">
        <v>1998</v>
      </c>
      <c r="D976" s="3">
        <v>215.83409926470586</v>
      </c>
      <c r="E976" s="3">
        <v>323.75114889705884</v>
      </c>
    </row>
    <row r="977" spans="1:5" x14ac:dyDescent="0.2">
      <c r="A977" s="2" t="s">
        <v>79</v>
      </c>
      <c r="B977" s="2" t="s">
        <v>8</v>
      </c>
      <c r="C977" s="3">
        <v>1999</v>
      </c>
      <c r="D977" s="3">
        <v>215.73988970588232</v>
      </c>
      <c r="E977" s="3">
        <v>323.60983455882354</v>
      </c>
    </row>
    <row r="978" spans="1:5" x14ac:dyDescent="0.2">
      <c r="A978" s="2" t="s">
        <v>79</v>
      </c>
      <c r="B978" s="2" t="s">
        <v>8</v>
      </c>
      <c r="C978" s="3">
        <v>2000</v>
      </c>
      <c r="D978" s="3">
        <v>215.64568014705881</v>
      </c>
      <c r="E978" s="3">
        <v>323.46852022058829</v>
      </c>
    </row>
    <row r="979" spans="1:5" x14ac:dyDescent="0.2">
      <c r="A979" s="2" t="s">
        <v>79</v>
      </c>
      <c r="B979" s="2" t="s">
        <v>8</v>
      </c>
      <c r="C979" s="3">
        <v>2001</v>
      </c>
      <c r="D979" s="3">
        <v>215.55147058823528</v>
      </c>
      <c r="E979" s="3">
        <v>323.32720588235293</v>
      </c>
    </row>
    <row r="980" spans="1:5" x14ac:dyDescent="0.2">
      <c r="A980" s="2" t="s">
        <v>79</v>
      </c>
      <c r="B980" s="2" t="s">
        <v>8</v>
      </c>
      <c r="C980" s="3">
        <v>2002</v>
      </c>
      <c r="D980" s="3">
        <v>215.45726102941174</v>
      </c>
      <c r="E980" s="3">
        <v>323.18589154411768</v>
      </c>
    </row>
    <row r="981" spans="1:5" x14ac:dyDescent="0.2">
      <c r="A981" s="2" t="s">
        <v>79</v>
      </c>
      <c r="B981" s="2" t="s">
        <v>8</v>
      </c>
      <c r="C981" s="3">
        <v>2003</v>
      </c>
      <c r="D981" s="3">
        <v>215.36305147058823</v>
      </c>
      <c r="E981" s="3">
        <v>323.04457720588238</v>
      </c>
    </row>
    <row r="982" spans="1:5" x14ac:dyDescent="0.2">
      <c r="A982" s="2" t="s">
        <v>79</v>
      </c>
      <c r="B982" s="2" t="s">
        <v>8</v>
      </c>
      <c r="C982" s="3">
        <v>2004</v>
      </c>
      <c r="D982" s="3">
        <v>215.2688419117647</v>
      </c>
      <c r="E982" s="3">
        <v>322.90326286764707</v>
      </c>
    </row>
    <row r="983" spans="1:5" x14ac:dyDescent="0.2">
      <c r="A983" s="2" t="s">
        <v>79</v>
      </c>
      <c r="B983" s="2" t="s">
        <v>8</v>
      </c>
      <c r="C983" s="3">
        <v>2005</v>
      </c>
      <c r="D983" s="3">
        <v>215.17463235294116</v>
      </c>
      <c r="E983" s="3">
        <v>322.76194852941177</v>
      </c>
    </row>
    <row r="984" spans="1:5" x14ac:dyDescent="0.2">
      <c r="A984" s="2" t="s">
        <v>79</v>
      </c>
      <c r="B984" s="2" t="s">
        <v>8</v>
      </c>
      <c r="C984" s="3">
        <v>2006</v>
      </c>
      <c r="D984" s="3">
        <v>215.08042279411762</v>
      </c>
      <c r="E984" s="3">
        <v>322.62063419117646</v>
      </c>
    </row>
    <row r="985" spans="1:5" x14ac:dyDescent="0.2">
      <c r="A985" s="2" t="s">
        <v>79</v>
      </c>
      <c r="B985" s="2" t="s">
        <v>8</v>
      </c>
      <c r="C985" s="3">
        <v>2007</v>
      </c>
      <c r="D985" s="3">
        <v>214.98621323529409</v>
      </c>
      <c r="E985" s="3">
        <v>322.47931985294122</v>
      </c>
    </row>
    <row r="986" spans="1:5" x14ac:dyDescent="0.2">
      <c r="A986" s="2" t="s">
        <v>79</v>
      </c>
      <c r="B986" s="2" t="s">
        <v>8</v>
      </c>
      <c r="C986" s="3">
        <v>2008</v>
      </c>
      <c r="D986" s="3">
        <v>214.89200367647055</v>
      </c>
      <c r="E986" s="3">
        <v>322.33800551470591</v>
      </c>
    </row>
    <row r="987" spans="1:5" x14ac:dyDescent="0.2">
      <c r="A987" s="2" t="s">
        <v>79</v>
      </c>
      <c r="B987" s="2" t="s">
        <v>8</v>
      </c>
      <c r="C987" s="3">
        <v>2009</v>
      </c>
      <c r="D987" s="3">
        <v>214.79779411764704</v>
      </c>
      <c r="E987" s="3">
        <v>322.19669117647061</v>
      </c>
    </row>
    <row r="988" spans="1:5" x14ac:dyDescent="0.2">
      <c r="A988" s="2" t="s">
        <v>79</v>
      </c>
      <c r="B988" s="2" t="s">
        <v>8</v>
      </c>
      <c r="C988" s="3">
        <v>2010</v>
      </c>
      <c r="D988" s="3">
        <v>214.70358455882351</v>
      </c>
      <c r="E988" s="3">
        <v>322.0553768382353</v>
      </c>
    </row>
    <row r="989" spans="1:5" x14ac:dyDescent="0.2">
      <c r="A989" s="2" t="s">
        <v>79</v>
      </c>
      <c r="B989" s="2" t="s">
        <v>8</v>
      </c>
      <c r="C989" s="3">
        <v>2011</v>
      </c>
      <c r="D989" s="3">
        <v>214.60937499999997</v>
      </c>
      <c r="E989" s="3">
        <v>321.9140625</v>
      </c>
    </row>
    <row r="990" spans="1:5" x14ac:dyDescent="0.2">
      <c r="A990" s="2" t="s">
        <v>79</v>
      </c>
      <c r="B990" s="2" t="s">
        <v>8</v>
      </c>
      <c r="C990" s="3">
        <v>2012</v>
      </c>
      <c r="D990" s="3">
        <v>214.51516544117646</v>
      </c>
      <c r="E990" s="3">
        <v>321.77274816176475</v>
      </c>
    </row>
    <row r="991" spans="1:5" x14ac:dyDescent="0.2">
      <c r="A991" s="2" t="s">
        <v>79</v>
      </c>
      <c r="B991" s="2" t="s">
        <v>8</v>
      </c>
      <c r="C991" s="3">
        <v>2013</v>
      </c>
      <c r="D991" s="3">
        <v>214.42095588235293</v>
      </c>
      <c r="E991" s="3">
        <v>321.63143382352945</v>
      </c>
    </row>
    <row r="992" spans="1:5" x14ac:dyDescent="0.2">
      <c r="A992" s="2" t="s">
        <v>79</v>
      </c>
      <c r="B992" s="2" t="s">
        <v>44</v>
      </c>
      <c r="C992" s="3">
        <v>2014</v>
      </c>
      <c r="D992" s="3">
        <v>214.32674632352939</v>
      </c>
      <c r="E992" s="3">
        <v>321.49011948529414</v>
      </c>
    </row>
    <row r="993" spans="1:5" x14ac:dyDescent="0.2">
      <c r="A993" s="2" t="s">
        <v>79</v>
      </c>
      <c r="B993" s="2" t="s">
        <v>8</v>
      </c>
      <c r="C993" s="3">
        <v>2015</v>
      </c>
      <c r="D993" s="3">
        <v>214.23253676470586</v>
      </c>
      <c r="E993" s="3">
        <v>321.34880514705884</v>
      </c>
    </row>
    <row r="994" spans="1:5" x14ac:dyDescent="0.2">
      <c r="A994" s="2" t="s">
        <v>79</v>
      </c>
      <c r="B994" s="2" t="s">
        <v>8</v>
      </c>
      <c r="C994" s="3">
        <v>2016</v>
      </c>
      <c r="D994" s="3">
        <v>214.13832720588232</v>
      </c>
      <c r="E994" s="3">
        <v>321.20749080882354</v>
      </c>
    </row>
    <row r="995" spans="1:5" x14ac:dyDescent="0.2">
      <c r="A995" s="2" t="s">
        <v>79</v>
      </c>
      <c r="B995" s="2" t="s">
        <v>8</v>
      </c>
      <c r="C995" s="3">
        <v>2017</v>
      </c>
      <c r="D995" s="3">
        <v>214.04411764705881</v>
      </c>
      <c r="E995" s="3">
        <v>321.06617647058829</v>
      </c>
    </row>
    <row r="996" spans="1:5" x14ac:dyDescent="0.2">
      <c r="A996" s="2" t="s">
        <v>79</v>
      </c>
      <c r="B996" s="2" t="s">
        <v>8</v>
      </c>
      <c r="C996" s="3">
        <v>2018</v>
      </c>
      <c r="D996" s="3">
        <v>213.94990808823528</v>
      </c>
      <c r="E996" s="3">
        <v>320.92486213235293</v>
      </c>
    </row>
    <row r="997" spans="1:5" x14ac:dyDescent="0.2">
      <c r="A997" s="2" t="s">
        <v>79</v>
      </c>
      <c r="B997" s="2" t="s">
        <v>8</v>
      </c>
      <c r="C997" s="3">
        <v>2019</v>
      </c>
      <c r="D997" s="3">
        <v>213.85569852941174</v>
      </c>
      <c r="E997" s="3">
        <v>320.78354779411768</v>
      </c>
    </row>
    <row r="998" spans="1:5" x14ac:dyDescent="0.2">
      <c r="A998" s="2" t="s">
        <v>79</v>
      </c>
      <c r="B998" s="2" t="s">
        <v>8</v>
      </c>
      <c r="C998" s="3">
        <v>2020</v>
      </c>
      <c r="D998" s="3">
        <v>213.76148897058823</v>
      </c>
      <c r="E998" s="3">
        <v>320.64223345588238</v>
      </c>
    </row>
    <row r="999" spans="1:5" x14ac:dyDescent="0.2">
      <c r="A999" s="2" t="s">
        <v>79</v>
      </c>
      <c r="B999" s="2" t="s">
        <v>8</v>
      </c>
      <c r="C999" s="3">
        <v>2021</v>
      </c>
      <c r="D999" s="3">
        <v>213.6672794117647</v>
      </c>
      <c r="E999" s="3">
        <v>320.50091911764707</v>
      </c>
    </row>
    <row r="1000" spans="1:5" x14ac:dyDescent="0.2">
      <c r="A1000" s="2" t="s">
        <v>79</v>
      </c>
      <c r="B1000" s="2" t="s">
        <v>8</v>
      </c>
      <c r="C1000" s="3">
        <v>2022</v>
      </c>
      <c r="D1000" s="3">
        <v>213.57306985294116</v>
      </c>
      <c r="E1000" s="3">
        <v>320.35960477941177</v>
      </c>
    </row>
    <row r="1001" spans="1:5" x14ac:dyDescent="0.2">
      <c r="A1001" s="2" t="s">
        <v>79</v>
      </c>
      <c r="B1001" s="2" t="s">
        <v>8</v>
      </c>
      <c r="C1001" s="3">
        <v>2023</v>
      </c>
      <c r="D1001" s="3">
        <v>213.47886029411762</v>
      </c>
      <c r="E1001" s="3">
        <v>320.21829044117646</v>
      </c>
    </row>
    <row r="1002" spans="1:5" x14ac:dyDescent="0.2">
      <c r="A1002" s="2" t="s">
        <v>79</v>
      </c>
      <c r="B1002" s="2" t="s">
        <v>8</v>
      </c>
      <c r="C1002" s="3">
        <v>2024</v>
      </c>
      <c r="D1002" s="3">
        <v>213.38465073529409</v>
      </c>
      <c r="E1002" s="3">
        <v>320.07697610294122</v>
      </c>
    </row>
    <row r="1003" spans="1:5" x14ac:dyDescent="0.2">
      <c r="A1003" s="2" t="s">
        <v>79</v>
      </c>
      <c r="B1003" s="2" t="s">
        <v>8</v>
      </c>
      <c r="C1003" s="3">
        <v>2025</v>
      </c>
      <c r="D1003" s="3">
        <v>213.29044117647055</v>
      </c>
      <c r="E1003" s="3">
        <v>319.93566176470591</v>
      </c>
    </row>
    <row r="1004" spans="1:5" x14ac:dyDescent="0.2">
      <c r="A1004" s="2" t="s">
        <v>79</v>
      </c>
      <c r="B1004" s="2" t="s">
        <v>8</v>
      </c>
      <c r="C1004" s="3">
        <v>2026</v>
      </c>
      <c r="D1004" s="3">
        <v>213.19623161764704</v>
      </c>
      <c r="E1004" s="3">
        <v>319.79434742647061</v>
      </c>
    </row>
    <row r="1005" spans="1:5" x14ac:dyDescent="0.2">
      <c r="A1005" s="2" t="s">
        <v>79</v>
      </c>
      <c r="B1005" s="2" t="s">
        <v>8</v>
      </c>
      <c r="C1005" s="3">
        <v>2027</v>
      </c>
      <c r="D1005" s="3">
        <v>213.10202205882351</v>
      </c>
      <c r="E1005" s="3">
        <v>319.6530330882353</v>
      </c>
    </row>
    <row r="1006" spans="1:5" x14ac:dyDescent="0.2">
      <c r="A1006" s="2" t="s">
        <v>79</v>
      </c>
      <c r="B1006" s="2" t="s">
        <v>8</v>
      </c>
      <c r="C1006" s="3">
        <v>2028</v>
      </c>
      <c r="D1006" s="3">
        <v>213.00781249999997</v>
      </c>
      <c r="E1006" s="3">
        <v>319.51171875</v>
      </c>
    </row>
    <row r="1007" spans="1:5" x14ac:dyDescent="0.2">
      <c r="A1007" s="2" t="s">
        <v>79</v>
      </c>
      <c r="B1007" s="2" t="s">
        <v>8</v>
      </c>
      <c r="C1007" s="3">
        <v>2029</v>
      </c>
      <c r="D1007" s="3">
        <v>212.91360294117646</v>
      </c>
      <c r="E1007" s="3">
        <v>319.37040441176475</v>
      </c>
    </row>
    <row r="1008" spans="1:5" x14ac:dyDescent="0.2">
      <c r="A1008" s="2" t="s">
        <v>79</v>
      </c>
      <c r="B1008" s="2" t="s">
        <v>8</v>
      </c>
      <c r="C1008" s="3">
        <v>2030</v>
      </c>
      <c r="D1008" s="3">
        <v>212.81939338235293</v>
      </c>
      <c r="E1008" s="3">
        <v>319.22909007352945</v>
      </c>
    </row>
    <row r="1009" spans="1:5" x14ac:dyDescent="0.2">
      <c r="A1009" s="2" t="s">
        <v>79</v>
      </c>
      <c r="B1009" s="2" t="s">
        <v>8</v>
      </c>
      <c r="C1009" s="3">
        <v>2031</v>
      </c>
      <c r="D1009" s="3">
        <v>212.72518382352939</v>
      </c>
      <c r="E1009" s="3">
        <v>319.08777573529414</v>
      </c>
    </row>
    <row r="1010" spans="1:5" x14ac:dyDescent="0.2">
      <c r="A1010" s="2" t="s">
        <v>79</v>
      </c>
      <c r="B1010" s="2" t="s">
        <v>8</v>
      </c>
      <c r="C1010" s="3">
        <v>2032</v>
      </c>
      <c r="D1010" s="3">
        <v>212.63097426470586</v>
      </c>
      <c r="E1010" s="3">
        <v>318.94646139705884</v>
      </c>
    </row>
    <row r="1011" spans="1:5" x14ac:dyDescent="0.2">
      <c r="A1011" s="2" t="s">
        <v>79</v>
      </c>
      <c r="B1011" s="2" t="s">
        <v>8</v>
      </c>
      <c r="C1011" s="3">
        <v>2033</v>
      </c>
      <c r="D1011" s="3">
        <v>212.53676470588232</v>
      </c>
      <c r="E1011" s="3">
        <v>318.80514705882354</v>
      </c>
    </row>
    <row r="1012" spans="1:5" x14ac:dyDescent="0.2">
      <c r="A1012" s="2" t="s">
        <v>79</v>
      </c>
      <c r="B1012" s="2" t="s">
        <v>8</v>
      </c>
      <c r="C1012" s="3">
        <v>2034</v>
      </c>
      <c r="D1012" s="3">
        <v>212.44255514705881</v>
      </c>
      <c r="E1012" s="3">
        <v>318.66383272058829</v>
      </c>
    </row>
    <row r="1013" spans="1:5" x14ac:dyDescent="0.2">
      <c r="A1013" s="2" t="s">
        <v>79</v>
      </c>
      <c r="B1013" s="2" t="s">
        <v>8</v>
      </c>
      <c r="C1013" s="3">
        <v>2035</v>
      </c>
      <c r="D1013" s="3">
        <v>212.34834558823528</v>
      </c>
      <c r="E1013" s="3">
        <v>318.52251838235293</v>
      </c>
    </row>
    <row r="1014" spans="1:5" x14ac:dyDescent="0.2">
      <c r="A1014" s="2" t="s">
        <v>79</v>
      </c>
      <c r="B1014" s="2" t="s">
        <v>8</v>
      </c>
      <c r="C1014" s="3">
        <v>2036</v>
      </c>
      <c r="D1014" s="3">
        <v>212.25413602941174</v>
      </c>
      <c r="E1014" s="3">
        <v>318.38120404411768</v>
      </c>
    </row>
    <row r="1015" spans="1:5" x14ac:dyDescent="0.2">
      <c r="A1015" s="2" t="s">
        <v>79</v>
      </c>
      <c r="B1015" s="2" t="s">
        <v>8</v>
      </c>
      <c r="C1015" s="3">
        <v>2037</v>
      </c>
      <c r="D1015" s="3">
        <v>212.15992647058823</v>
      </c>
      <c r="E1015" s="3">
        <v>318.23988970588238</v>
      </c>
    </row>
    <row r="1016" spans="1:5" x14ac:dyDescent="0.2">
      <c r="A1016" s="2" t="s">
        <v>79</v>
      </c>
      <c r="B1016" s="2" t="s">
        <v>8</v>
      </c>
      <c r="C1016" s="3">
        <v>2038</v>
      </c>
      <c r="D1016" s="3">
        <v>212.0657169117647</v>
      </c>
      <c r="E1016" s="3">
        <v>318.09857536764707</v>
      </c>
    </row>
    <row r="1017" spans="1:5" x14ac:dyDescent="0.2">
      <c r="A1017" s="2" t="s">
        <v>79</v>
      </c>
      <c r="B1017" s="2" t="s">
        <v>8</v>
      </c>
      <c r="C1017" s="3">
        <v>2039</v>
      </c>
      <c r="D1017" s="3">
        <v>211.97150735294116</v>
      </c>
      <c r="E1017" s="3">
        <v>317.95726102941177</v>
      </c>
    </row>
    <row r="1018" spans="1:5" x14ac:dyDescent="0.2">
      <c r="A1018" s="2" t="s">
        <v>79</v>
      </c>
      <c r="B1018" s="2" t="s">
        <v>8</v>
      </c>
      <c r="C1018" s="3">
        <v>2040</v>
      </c>
      <c r="D1018" s="3">
        <v>211.87729779411762</v>
      </c>
      <c r="E1018" s="3">
        <v>317.81594669117646</v>
      </c>
    </row>
    <row r="1019" spans="1:5" x14ac:dyDescent="0.2">
      <c r="A1019" s="2" t="s">
        <v>79</v>
      </c>
      <c r="B1019" s="2" t="s">
        <v>8</v>
      </c>
      <c r="C1019" s="3">
        <v>2041</v>
      </c>
      <c r="D1019" s="3">
        <v>211.78308823529409</v>
      </c>
      <c r="E1019" s="3">
        <v>317.67463235294122</v>
      </c>
    </row>
    <row r="1020" spans="1:5" x14ac:dyDescent="0.2">
      <c r="A1020" s="2" t="s">
        <v>79</v>
      </c>
      <c r="B1020" s="2" t="s">
        <v>8</v>
      </c>
      <c r="C1020" s="3">
        <v>2042</v>
      </c>
      <c r="D1020" s="3">
        <v>211.68887867647055</v>
      </c>
      <c r="E1020" s="3">
        <v>317.53331801470591</v>
      </c>
    </row>
    <row r="1021" spans="1:5" x14ac:dyDescent="0.2">
      <c r="A1021" s="2" t="s">
        <v>79</v>
      </c>
      <c r="B1021" s="2" t="s">
        <v>8</v>
      </c>
      <c r="C1021" s="3">
        <v>2043</v>
      </c>
      <c r="D1021" s="3">
        <v>211.59466911764704</v>
      </c>
      <c r="E1021" s="3">
        <v>317.39200367647061</v>
      </c>
    </row>
    <row r="1022" spans="1:5" x14ac:dyDescent="0.2">
      <c r="A1022" s="2" t="s">
        <v>79</v>
      </c>
      <c r="B1022" s="2" t="s">
        <v>8</v>
      </c>
      <c r="C1022" s="3">
        <v>2044</v>
      </c>
      <c r="D1022" s="3">
        <v>211.50045955882351</v>
      </c>
      <c r="E1022" s="3">
        <v>317.2506893382353</v>
      </c>
    </row>
    <row r="1023" spans="1:5" x14ac:dyDescent="0.2">
      <c r="A1023" s="2" t="s">
        <v>79</v>
      </c>
      <c r="B1023" s="2" t="s">
        <v>8</v>
      </c>
      <c r="C1023" s="3">
        <v>2045</v>
      </c>
      <c r="D1023" s="3">
        <v>211.40624999999997</v>
      </c>
      <c r="E1023" s="3">
        <v>317.109375</v>
      </c>
    </row>
    <row r="1024" spans="1:5" x14ac:dyDescent="0.2">
      <c r="A1024" s="2" t="s">
        <v>79</v>
      </c>
      <c r="B1024" s="2" t="s">
        <v>8</v>
      </c>
      <c r="C1024" s="3">
        <v>2046</v>
      </c>
      <c r="D1024" s="3">
        <v>211.31204044117646</v>
      </c>
      <c r="E1024" s="3">
        <v>316.96806066176475</v>
      </c>
    </row>
    <row r="1025" spans="1:5" x14ac:dyDescent="0.2">
      <c r="A1025" s="2" t="s">
        <v>79</v>
      </c>
      <c r="B1025" s="2" t="s">
        <v>8</v>
      </c>
      <c r="C1025" s="3">
        <v>2047</v>
      </c>
      <c r="D1025" s="3">
        <v>211.21783088235293</v>
      </c>
      <c r="E1025" s="3">
        <v>316.82674632352945</v>
      </c>
    </row>
    <row r="1026" spans="1:5" x14ac:dyDescent="0.2">
      <c r="A1026" s="2" t="s">
        <v>79</v>
      </c>
      <c r="B1026" s="2" t="s">
        <v>8</v>
      </c>
      <c r="C1026" s="3">
        <v>2048</v>
      </c>
      <c r="D1026" s="3">
        <v>211.12362132352939</v>
      </c>
      <c r="E1026" s="3">
        <v>316.68543198529414</v>
      </c>
    </row>
    <row r="1027" spans="1:5" x14ac:dyDescent="0.2">
      <c r="A1027" s="2" t="s">
        <v>79</v>
      </c>
      <c r="B1027" s="2" t="s">
        <v>8</v>
      </c>
      <c r="C1027" s="3">
        <v>2049</v>
      </c>
      <c r="D1027" s="3">
        <v>211.02941176470586</v>
      </c>
      <c r="E1027" s="3">
        <v>316.54411764705884</v>
      </c>
    </row>
    <row r="1028" spans="1:5" x14ac:dyDescent="0.2">
      <c r="A1028" s="2" t="s">
        <v>79</v>
      </c>
      <c r="B1028" s="2" t="s">
        <v>8</v>
      </c>
      <c r="C1028" s="3">
        <v>2050</v>
      </c>
      <c r="D1028" s="3">
        <v>210.93520220588232</v>
      </c>
      <c r="E1028" s="3">
        <v>316.40280330882354</v>
      </c>
    </row>
    <row r="1029" spans="1:5" x14ac:dyDescent="0.2">
      <c r="A1029" s="2" t="s">
        <v>79</v>
      </c>
      <c r="B1029" s="2" t="s">
        <v>8</v>
      </c>
      <c r="C1029" s="3">
        <v>2051</v>
      </c>
      <c r="D1029" s="3">
        <v>210.84099264705881</v>
      </c>
      <c r="E1029" s="3">
        <v>316.26148897058829</v>
      </c>
    </row>
    <row r="1030" spans="1:5" x14ac:dyDescent="0.2">
      <c r="A1030" s="2" t="s">
        <v>79</v>
      </c>
      <c r="B1030" s="2" t="s">
        <v>8</v>
      </c>
      <c r="C1030" s="3">
        <v>2052</v>
      </c>
      <c r="D1030" s="3">
        <v>210.74678308823528</v>
      </c>
      <c r="E1030" s="3">
        <v>316.12017463235293</v>
      </c>
    </row>
    <row r="1031" spans="1:5" x14ac:dyDescent="0.2">
      <c r="A1031" s="2" t="s">
        <v>79</v>
      </c>
      <c r="B1031" s="2" t="s">
        <v>8</v>
      </c>
      <c r="C1031" s="3">
        <v>2053</v>
      </c>
      <c r="D1031" s="3">
        <v>210.65257352941174</v>
      </c>
      <c r="E1031" s="3">
        <v>315.97886029411768</v>
      </c>
    </row>
    <row r="1032" spans="1:5" x14ac:dyDescent="0.2">
      <c r="A1032" s="2" t="s">
        <v>79</v>
      </c>
      <c r="B1032" s="2" t="s">
        <v>8</v>
      </c>
      <c r="C1032" s="3">
        <v>2054</v>
      </c>
      <c r="D1032" s="3">
        <v>210.55836397058823</v>
      </c>
      <c r="E1032" s="3">
        <v>315.83754595588238</v>
      </c>
    </row>
    <row r="1033" spans="1:5" x14ac:dyDescent="0.2">
      <c r="A1033" s="2" t="s">
        <v>79</v>
      </c>
      <c r="B1033" s="2" t="s">
        <v>8</v>
      </c>
      <c r="C1033" s="3">
        <v>2055</v>
      </c>
      <c r="D1033" s="3">
        <v>210.4641544117647</v>
      </c>
      <c r="E1033" s="3">
        <v>315.69623161764707</v>
      </c>
    </row>
    <row r="1034" spans="1:5" x14ac:dyDescent="0.2">
      <c r="A1034" s="2" t="s">
        <v>79</v>
      </c>
      <c r="B1034" s="2" t="s">
        <v>8</v>
      </c>
      <c r="C1034" s="3">
        <v>2056</v>
      </c>
      <c r="D1034" s="3">
        <v>210.36994485294116</v>
      </c>
      <c r="E1034" s="3">
        <v>315.55491727941177</v>
      </c>
    </row>
    <row r="1035" spans="1:5" x14ac:dyDescent="0.2">
      <c r="A1035" s="2" t="s">
        <v>79</v>
      </c>
      <c r="B1035" s="2" t="s">
        <v>45</v>
      </c>
      <c r="C1035" s="3">
        <v>2057</v>
      </c>
      <c r="D1035" s="3">
        <v>210.27573529411762</v>
      </c>
      <c r="E1035" s="3">
        <v>315.41360294117646</v>
      </c>
    </row>
    <row r="1036" spans="1:5" x14ac:dyDescent="0.2">
      <c r="A1036" s="2" t="s">
        <v>79</v>
      </c>
      <c r="B1036" s="2" t="s">
        <v>8</v>
      </c>
      <c r="C1036" s="3">
        <v>2058</v>
      </c>
      <c r="D1036" s="3">
        <v>210.18152573529409</v>
      </c>
      <c r="E1036" s="3">
        <v>315.27228860294122</v>
      </c>
    </row>
    <row r="1037" spans="1:5" x14ac:dyDescent="0.2">
      <c r="A1037" s="2" t="s">
        <v>79</v>
      </c>
      <c r="B1037" s="2" t="s">
        <v>8</v>
      </c>
      <c r="C1037" s="3">
        <v>2059</v>
      </c>
      <c r="D1037" s="3">
        <v>210.08731617647055</v>
      </c>
      <c r="E1037" s="3">
        <v>315.13097426470591</v>
      </c>
    </row>
    <row r="1038" spans="1:5" x14ac:dyDescent="0.2">
      <c r="A1038" s="2" t="s">
        <v>79</v>
      </c>
      <c r="B1038" s="2" t="s">
        <v>8</v>
      </c>
      <c r="C1038" s="3">
        <v>2060</v>
      </c>
      <c r="D1038" s="3">
        <v>209.99310661764704</v>
      </c>
      <c r="E1038" s="3">
        <v>314.98965992647061</v>
      </c>
    </row>
    <row r="1039" spans="1:5" x14ac:dyDescent="0.2">
      <c r="A1039" s="2" t="s">
        <v>79</v>
      </c>
      <c r="B1039" s="2" t="s">
        <v>8</v>
      </c>
      <c r="C1039" s="3">
        <v>2061</v>
      </c>
      <c r="D1039" s="3">
        <v>209.89889705882351</v>
      </c>
      <c r="E1039" s="3">
        <v>314.8483455882353</v>
      </c>
    </row>
    <row r="1040" spans="1:5" x14ac:dyDescent="0.2">
      <c r="A1040" s="2" t="s">
        <v>79</v>
      </c>
      <c r="B1040" s="2" t="s">
        <v>8</v>
      </c>
      <c r="C1040" s="3">
        <v>2062</v>
      </c>
      <c r="D1040" s="3">
        <v>209.80468749999997</v>
      </c>
      <c r="E1040" s="3">
        <v>314.70703125</v>
      </c>
    </row>
    <row r="1041" spans="1:5" x14ac:dyDescent="0.2">
      <c r="A1041" s="2" t="s">
        <v>79</v>
      </c>
      <c r="B1041" s="2" t="s">
        <v>8</v>
      </c>
      <c r="C1041" s="3">
        <v>2063</v>
      </c>
      <c r="D1041" s="3">
        <v>209.71047794117646</v>
      </c>
      <c r="E1041" s="3">
        <v>314.56571691176475</v>
      </c>
    </row>
    <row r="1042" spans="1:5" x14ac:dyDescent="0.2">
      <c r="A1042" s="2" t="s">
        <v>79</v>
      </c>
      <c r="B1042" s="2" t="s">
        <v>8</v>
      </c>
      <c r="C1042" s="3">
        <v>2064</v>
      </c>
      <c r="D1042" s="3">
        <v>209.61626838235293</v>
      </c>
      <c r="E1042" s="3">
        <v>314.42440257352945</v>
      </c>
    </row>
    <row r="1043" spans="1:5" x14ac:dyDescent="0.2">
      <c r="A1043" s="2" t="s">
        <v>79</v>
      </c>
      <c r="B1043" s="2" t="s">
        <v>8</v>
      </c>
      <c r="C1043" s="3">
        <v>2065</v>
      </c>
      <c r="D1043" s="3">
        <v>209.52205882352939</v>
      </c>
      <c r="E1043" s="3">
        <v>314.28308823529414</v>
      </c>
    </row>
    <row r="1044" spans="1:5" x14ac:dyDescent="0.2">
      <c r="A1044" s="2" t="s">
        <v>79</v>
      </c>
      <c r="B1044" s="2" t="s">
        <v>8</v>
      </c>
      <c r="C1044" s="3">
        <v>2066</v>
      </c>
      <c r="D1044" s="3">
        <v>209.42784926470586</v>
      </c>
      <c r="E1044" s="3">
        <v>314.14177389705884</v>
      </c>
    </row>
    <row r="1045" spans="1:5" x14ac:dyDescent="0.2">
      <c r="A1045" s="2" t="s">
        <v>79</v>
      </c>
      <c r="B1045" s="2" t="s">
        <v>8</v>
      </c>
      <c r="C1045" s="3">
        <v>2067</v>
      </c>
      <c r="D1045" s="3">
        <v>209.33363970588232</v>
      </c>
      <c r="E1045" s="3">
        <v>314.00045955882354</v>
      </c>
    </row>
    <row r="1046" spans="1:5" x14ac:dyDescent="0.2">
      <c r="A1046" s="2" t="s">
        <v>79</v>
      </c>
      <c r="B1046" s="2" t="s">
        <v>8</v>
      </c>
      <c r="C1046" s="3">
        <v>2068</v>
      </c>
      <c r="D1046" s="3">
        <v>209.23943014705881</v>
      </c>
      <c r="E1046" s="3">
        <v>313.85914522058829</v>
      </c>
    </row>
    <row r="1047" spans="1:5" x14ac:dyDescent="0.2">
      <c r="A1047" s="2" t="s">
        <v>79</v>
      </c>
      <c r="B1047" s="2" t="s">
        <v>8</v>
      </c>
      <c r="C1047" s="3">
        <v>2069</v>
      </c>
      <c r="D1047" s="3">
        <v>209.14522058823528</v>
      </c>
      <c r="E1047" s="3">
        <v>313.71783088235293</v>
      </c>
    </row>
    <row r="1048" spans="1:5" x14ac:dyDescent="0.2">
      <c r="A1048" s="2" t="s">
        <v>79</v>
      </c>
      <c r="B1048" s="2" t="s">
        <v>8</v>
      </c>
      <c r="C1048" s="3">
        <v>2070</v>
      </c>
      <c r="D1048" s="3">
        <v>209.05101102941174</v>
      </c>
      <c r="E1048" s="3">
        <v>313.57651654411768</v>
      </c>
    </row>
    <row r="1049" spans="1:5" x14ac:dyDescent="0.2">
      <c r="A1049" s="2" t="s">
        <v>79</v>
      </c>
      <c r="B1049" s="2" t="s">
        <v>8</v>
      </c>
      <c r="C1049" s="3">
        <v>2071</v>
      </c>
      <c r="D1049" s="3">
        <v>208.95680147058823</v>
      </c>
      <c r="E1049" s="3">
        <v>313.43520220588238</v>
      </c>
    </row>
    <row r="1050" spans="1:5" x14ac:dyDescent="0.2">
      <c r="A1050" s="2" t="s">
        <v>79</v>
      </c>
      <c r="B1050" s="2" t="s">
        <v>8</v>
      </c>
      <c r="C1050" s="3">
        <v>2072</v>
      </c>
      <c r="D1050" s="3">
        <v>208.8625919117647</v>
      </c>
      <c r="E1050" s="3">
        <v>313.29388786764707</v>
      </c>
    </row>
    <row r="1051" spans="1:5" x14ac:dyDescent="0.2">
      <c r="A1051" s="2" t="s">
        <v>79</v>
      </c>
      <c r="B1051" s="2" t="s">
        <v>8</v>
      </c>
      <c r="C1051" s="3">
        <v>2073</v>
      </c>
      <c r="D1051" s="3">
        <v>208.76838235294116</v>
      </c>
      <c r="E1051" s="3">
        <v>313.15257352941177</v>
      </c>
    </row>
    <row r="1052" spans="1:5" x14ac:dyDescent="0.2">
      <c r="A1052" s="2" t="s">
        <v>79</v>
      </c>
      <c r="B1052" s="2" t="s">
        <v>8</v>
      </c>
      <c r="C1052" s="3">
        <v>2074</v>
      </c>
      <c r="D1052" s="3">
        <v>208.67417279411762</v>
      </c>
      <c r="E1052" s="3">
        <v>313.01125919117646</v>
      </c>
    </row>
    <row r="1053" spans="1:5" x14ac:dyDescent="0.2">
      <c r="A1053" s="2" t="s">
        <v>79</v>
      </c>
      <c r="B1053" s="2" t="s">
        <v>8</v>
      </c>
      <c r="C1053" s="3">
        <v>2075</v>
      </c>
      <c r="D1053" s="3">
        <v>208.57996323529409</v>
      </c>
      <c r="E1053" s="3">
        <v>312.86994485294122</v>
      </c>
    </row>
    <row r="1054" spans="1:5" x14ac:dyDescent="0.2">
      <c r="A1054" s="2" t="s">
        <v>79</v>
      </c>
      <c r="B1054" s="2" t="s">
        <v>8</v>
      </c>
      <c r="C1054" s="3">
        <v>2076</v>
      </c>
      <c r="D1054" s="3">
        <v>208.48575367647055</v>
      </c>
      <c r="E1054" s="3">
        <v>312.72863051470591</v>
      </c>
    </row>
    <row r="1055" spans="1:5" x14ac:dyDescent="0.2">
      <c r="A1055" s="2" t="s">
        <v>79</v>
      </c>
      <c r="B1055" s="2" t="s">
        <v>8</v>
      </c>
      <c r="C1055" s="3">
        <v>2077</v>
      </c>
      <c r="D1055" s="3">
        <v>208.39154411764704</v>
      </c>
      <c r="E1055" s="3">
        <v>312.58731617647061</v>
      </c>
    </row>
    <row r="1056" spans="1:5" x14ac:dyDescent="0.2">
      <c r="A1056" s="2" t="s">
        <v>79</v>
      </c>
      <c r="B1056" s="2" t="s">
        <v>8</v>
      </c>
      <c r="C1056" s="3">
        <v>2078</v>
      </c>
      <c r="D1056" s="3">
        <v>208.29733455882351</v>
      </c>
      <c r="E1056" s="3">
        <v>312.4460018382353</v>
      </c>
    </row>
    <row r="1057" spans="1:5" x14ac:dyDescent="0.2">
      <c r="A1057" s="2" t="s">
        <v>79</v>
      </c>
      <c r="B1057" s="2" t="s">
        <v>8</v>
      </c>
      <c r="C1057" s="3">
        <v>2079</v>
      </c>
      <c r="D1057" s="3">
        <v>208.20312499999997</v>
      </c>
      <c r="E1057" s="3">
        <v>312.3046875</v>
      </c>
    </row>
    <row r="1058" spans="1:5" x14ac:dyDescent="0.2">
      <c r="A1058" s="2" t="s">
        <v>79</v>
      </c>
      <c r="B1058" s="2" t="s">
        <v>8</v>
      </c>
      <c r="C1058" s="3">
        <v>2080</v>
      </c>
      <c r="D1058" s="3">
        <v>208.10891544117646</v>
      </c>
      <c r="E1058" s="3">
        <v>312.16337316176475</v>
      </c>
    </row>
    <row r="1059" spans="1:5" x14ac:dyDescent="0.2">
      <c r="A1059" s="2" t="s">
        <v>79</v>
      </c>
      <c r="B1059" s="2" t="s">
        <v>8</v>
      </c>
      <c r="C1059" s="3">
        <v>2081</v>
      </c>
      <c r="D1059" s="3">
        <v>208.01470588235293</v>
      </c>
      <c r="E1059" s="3">
        <v>312.02205882352945</v>
      </c>
    </row>
    <row r="1060" spans="1:5" x14ac:dyDescent="0.2">
      <c r="A1060" s="2" t="s">
        <v>79</v>
      </c>
      <c r="B1060" s="2" t="s">
        <v>8</v>
      </c>
      <c r="C1060" s="3">
        <v>2082</v>
      </c>
      <c r="D1060" s="3">
        <v>207.92049632352939</v>
      </c>
      <c r="E1060" s="3">
        <v>311.88074448529414</v>
      </c>
    </row>
    <row r="1061" spans="1:5" x14ac:dyDescent="0.2">
      <c r="A1061" s="2" t="s">
        <v>79</v>
      </c>
      <c r="B1061" s="2" t="s">
        <v>8</v>
      </c>
      <c r="C1061" s="3">
        <v>2083</v>
      </c>
      <c r="D1061" s="3">
        <v>207.82628676470586</v>
      </c>
      <c r="E1061" s="3">
        <v>311.73943014705884</v>
      </c>
    </row>
    <row r="1062" spans="1:5" x14ac:dyDescent="0.2">
      <c r="A1062" s="2" t="s">
        <v>79</v>
      </c>
      <c r="B1062" s="2" t="s">
        <v>8</v>
      </c>
      <c r="C1062" s="3">
        <v>2084</v>
      </c>
      <c r="D1062" s="3">
        <v>207.73207720588232</v>
      </c>
      <c r="E1062" s="3">
        <v>311.59811580882354</v>
      </c>
    </row>
    <row r="1063" spans="1:5" x14ac:dyDescent="0.2">
      <c r="A1063" s="2" t="s">
        <v>79</v>
      </c>
      <c r="B1063" s="2" t="s">
        <v>8</v>
      </c>
      <c r="C1063" s="3">
        <v>2085</v>
      </c>
      <c r="D1063" s="3">
        <v>207.63786764705881</v>
      </c>
      <c r="E1063" s="3">
        <v>311.45680147058829</v>
      </c>
    </row>
    <row r="1064" spans="1:5" x14ac:dyDescent="0.2">
      <c r="A1064" s="2" t="s">
        <v>79</v>
      </c>
      <c r="B1064" s="2" t="s">
        <v>8</v>
      </c>
      <c r="C1064" s="3">
        <v>2086</v>
      </c>
      <c r="D1064" s="3">
        <v>207.54365808823528</v>
      </c>
      <c r="E1064" s="3">
        <v>311.31548713235293</v>
      </c>
    </row>
    <row r="1065" spans="1:5" x14ac:dyDescent="0.2">
      <c r="A1065" s="2" t="s">
        <v>79</v>
      </c>
      <c r="B1065" s="2" t="s">
        <v>46</v>
      </c>
      <c r="C1065" s="3">
        <v>2087</v>
      </c>
      <c r="D1065" s="3">
        <v>207.44944852941174</v>
      </c>
      <c r="E1065" s="3">
        <v>311.17417279411768</v>
      </c>
    </row>
    <row r="1066" spans="1:5" x14ac:dyDescent="0.2">
      <c r="A1066" s="2" t="s">
        <v>79</v>
      </c>
      <c r="B1066" s="2" t="s">
        <v>8</v>
      </c>
      <c r="C1066" s="3">
        <v>2088</v>
      </c>
      <c r="D1066" s="3">
        <v>207.35523897058823</v>
      </c>
      <c r="E1066" s="3">
        <v>311.03285845588238</v>
      </c>
    </row>
    <row r="1067" spans="1:5" x14ac:dyDescent="0.2">
      <c r="A1067" s="2" t="s">
        <v>79</v>
      </c>
      <c r="B1067" s="2" t="s">
        <v>8</v>
      </c>
      <c r="C1067" s="3">
        <v>2089</v>
      </c>
      <c r="D1067" s="3">
        <v>207.2610294117647</v>
      </c>
      <c r="E1067" s="3">
        <v>310.89154411764707</v>
      </c>
    </row>
    <row r="1068" spans="1:5" x14ac:dyDescent="0.2">
      <c r="A1068" s="2" t="s">
        <v>79</v>
      </c>
      <c r="B1068" s="2" t="s">
        <v>8</v>
      </c>
      <c r="C1068" s="3">
        <v>2090</v>
      </c>
      <c r="D1068" s="3">
        <v>207.16681985294116</v>
      </c>
      <c r="E1068" s="3">
        <v>310.75022977941177</v>
      </c>
    </row>
    <row r="1069" spans="1:5" x14ac:dyDescent="0.2">
      <c r="A1069" s="2" t="s">
        <v>79</v>
      </c>
      <c r="B1069" s="2" t="s">
        <v>8</v>
      </c>
      <c r="C1069" s="3">
        <v>2091</v>
      </c>
      <c r="D1069" s="3">
        <v>207.07261029411762</v>
      </c>
      <c r="E1069" s="3">
        <v>310.60891544117646</v>
      </c>
    </row>
    <row r="1070" spans="1:5" x14ac:dyDescent="0.2">
      <c r="A1070" s="2" t="s">
        <v>79</v>
      </c>
      <c r="B1070" s="2" t="s">
        <v>8</v>
      </c>
      <c r="C1070" s="3">
        <v>2092</v>
      </c>
      <c r="D1070" s="3">
        <v>206.97840073529409</v>
      </c>
      <c r="E1070" s="3">
        <v>310.46760110294122</v>
      </c>
    </row>
    <row r="1071" spans="1:5" x14ac:dyDescent="0.2">
      <c r="A1071" s="2" t="s">
        <v>79</v>
      </c>
      <c r="B1071" s="2" t="s">
        <v>8</v>
      </c>
      <c r="C1071" s="3">
        <v>2093</v>
      </c>
      <c r="D1071" s="3">
        <v>206.88419117647055</v>
      </c>
      <c r="E1071" s="3">
        <v>310.32628676470591</v>
      </c>
    </row>
    <row r="1072" spans="1:5" x14ac:dyDescent="0.2">
      <c r="A1072" s="2" t="s">
        <v>79</v>
      </c>
      <c r="B1072" s="2" t="s">
        <v>8</v>
      </c>
      <c r="C1072" s="3">
        <v>2094</v>
      </c>
      <c r="D1072" s="3">
        <v>206.78998161764704</v>
      </c>
      <c r="E1072" s="3">
        <v>310.18497242647061</v>
      </c>
    </row>
    <row r="1073" spans="1:5" x14ac:dyDescent="0.2">
      <c r="A1073" s="2" t="s">
        <v>79</v>
      </c>
      <c r="B1073" s="2" t="s">
        <v>8</v>
      </c>
      <c r="C1073" s="3">
        <v>2095</v>
      </c>
      <c r="D1073" s="3">
        <v>206.69577205882351</v>
      </c>
      <c r="E1073" s="3">
        <v>310.0436580882353</v>
      </c>
    </row>
    <row r="1074" spans="1:5" x14ac:dyDescent="0.2">
      <c r="A1074" s="2" t="s">
        <v>79</v>
      </c>
      <c r="B1074" s="2" t="s">
        <v>8</v>
      </c>
      <c r="C1074" s="3">
        <v>2096</v>
      </c>
      <c r="D1074" s="3">
        <v>206.60156249999997</v>
      </c>
      <c r="E1074" s="3">
        <v>309.90234375</v>
      </c>
    </row>
    <row r="1075" spans="1:5" x14ac:dyDescent="0.2">
      <c r="A1075" s="2" t="s">
        <v>79</v>
      </c>
      <c r="B1075" s="2" t="s">
        <v>8</v>
      </c>
      <c r="C1075" s="3">
        <v>2097</v>
      </c>
      <c r="D1075" s="3">
        <v>206.50735294117646</v>
      </c>
      <c r="E1075" s="3">
        <v>309.76102941176475</v>
      </c>
    </row>
    <row r="1076" spans="1:5" x14ac:dyDescent="0.2">
      <c r="A1076" s="2" t="s">
        <v>79</v>
      </c>
      <c r="B1076" s="2" t="s">
        <v>8</v>
      </c>
      <c r="C1076" s="3">
        <v>2098</v>
      </c>
      <c r="D1076" s="3">
        <v>206.41314338235293</v>
      </c>
      <c r="E1076" s="3">
        <v>309.61971507352945</v>
      </c>
    </row>
    <row r="1077" spans="1:5" x14ac:dyDescent="0.2">
      <c r="A1077" s="2" t="s">
        <v>79</v>
      </c>
      <c r="B1077" s="2" t="s">
        <v>8</v>
      </c>
      <c r="C1077" s="3">
        <v>2099</v>
      </c>
      <c r="D1077" s="3">
        <v>206.31893382352939</v>
      </c>
      <c r="E1077" s="3">
        <v>309.47840073529414</v>
      </c>
    </row>
    <row r="1078" spans="1:5" x14ac:dyDescent="0.2">
      <c r="A1078" s="2" t="s">
        <v>79</v>
      </c>
      <c r="B1078" s="2" t="s">
        <v>8</v>
      </c>
      <c r="C1078" s="3">
        <v>2100</v>
      </c>
      <c r="D1078" s="3">
        <v>206.22472426470586</v>
      </c>
      <c r="E1078" s="3">
        <v>309.33708639705884</v>
      </c>
    </row>
    <row r="1079" spans="1:5" x14ac:dyDescent="0.2">
      <c r="A1079" s="2" t="s">
        <v>79</v>
      </c>
      <c r="B1079" s="2" t="s">
        <v>8</v>
      </c>
      <c r="C1079" s="3">
        <v>2101</v>
      </c>
      <c r="D1079" s="3">
        <v>206.13051470588232</v>
      </c>
      <c r="E1079" s="3">
        <v>309.19577205882354</v>
      </c>
    </row>
    <row r="1080" spans="1:5" x14ac:dyDescent="0.2">
      <c r="A1080" s="2" t="s">
        <v>79</v>
      </c>
      <c r="B1080" s="2" t="s">
        <v>8</v>
      </c>
      <c r="C1080" s="3">
        <v>2102</v>
      </c>
      <c r="D1080" s="3">
        <v>206.03630514705881</v>
      </c>
      <c r="E1080" s="3">
        <v>309.05445772058829</v>
      </c>
    </row>
    <row r="1081" spans="1:5" x14ac:dyDescent="0.2">
      <c r="A1081" s="2" t="s">
        <v>79</v>
      </c>
      <c r="B1081" s="2" t="s">
        <v>8</v>
      </c>
      <c r="C1081" s="3">
        <v>2103</v>
      </c>
      <c r="D1081" s="3">
        <v>205.94209558823528</v>
      </c>
      <c r="E1081" s="3">
        <v>308.91314338235293</v>
      </c>
    </row>
    <row r="1082" spans="1:5" x14ac:dyDescent="0.2">
      <c r="A1082" s="2" t="s">
        <v>79</v>
      </c>
      <c r="B1082" s="2" t="s">
        <v>8</v>
      </c>
      <c r="C1082" s="3">
        <v>2104</v>
      </c>
      <c r="D1082" s="3">
        <v>205.84788602941174</v>
      </c>
      <c r="E1082" s="3">
        <v>308.77182904411768</v>
      </c>
    </row>
    <row r="1083" spans="1:5" x14ac:dyDescent="0.2">
      <c r="A1083" s="2" t="s">
        <v>79</v>
      </c>
      <c r="B1083" s="2" t="s">
        <v>8</v>
      </c>
      <c r="C1083" s="3">
        <v>2105</v>
      </c>
      <c r="D1083" s="3">
        <v>205.75367647058823</v>
      </c>
      <c r="E1083" s="3">
        <v>308.63051470588238</v>
      </c>
    </row>
    <row r="1084" spans="1:5" x14ac:dyDescent="0.2">
      <c r="A1084" s="2" t="s">
        <v>79</v>
      </c>
      <c r="B1084" s="2" t="s">
        <v>8</v>
      </c>
      <c r="C1084" s="3">
        <v>2106</v>
      </c>
      <c r="D1084" s="3">
        <v>205.6594669117647</v>
      </c>
      <c r="E1084" s="3">
        <v>308.48920036764707</v>
      </c>
    </row>
    <row r="1085" spans="1:5" x14ac:dyDescent="0.2">
      <c r="A1085" s="2" t="s">
        <v>79</v>
      </c>
      <c r="B1085" s="2" t="s">
        <v>8</v>
      </c>
      <c r="C1085" s="3">
        <v>2107</v>
      </c>
      <c r="D1085" s="3">
        <v>205.56525735294116</v>
      </c>
      <c r="E1085" s="3">
        <v>308.34788602941177</v>
      </c>
    </row>
    <row r="1086" spans="1:5" x14ac:dyDescent="0.2">
      <c r="A1086" s="2" t="s">
        <v>79</v>
      </c>
      <c r="B1086" s="2" t="s">
        <v>8</v>
      </c>
      <c r="C1086" s="3">
        <v>2108</v>
      </c>
      <c r="D1086" s="3">
        <v>205.47104779411762</v>
      </c>
      <c r="E1086" s="3">
        <v>308.20657169117646</v>
      </c>
    </row>
    <row r="1087" spans="1:5" x14ac:dyDescent="0.2">
      <c r="A1087" s="2" t="s">
        <v>79</v>
      </c>
      <c r="B1087" s="2" t="s">
        <v>8</v>
      </c>
      <c r="C1087" s="3">
        <v>2109</v>
      </c>
      <c r="D1087" s="3">
        <v>205.37683823529409</v>
      </c>
      <c r="E1087" s="3">
        <v>308.06525735294122</v>
      </c>
    </row>
    <row r="1088" spans="1:5" x14ac:dyDescent="0.2">
      <c r="A1088" s="2" t="s">
        <v>79</v>
      </c>
      <c r="B1088" s="2" t="s">
        <v>8</v>
      </c>
      <c r="C1088" s="3">
        <v>2110</v>
      </c>
      <c r="D1088" s="3">
        <v>205.28262867647055</v>
      </c>
      <c r="E1088" s="3">
        <v>307.92394301470591</v>
      </c>
    </row>
    <row r="1089" spans="1:5" x14ac:dyDescent="0.2">
      <c r="A1089" s="2" t="s">
        <v>79</v>
      </c>
      <c r="B1089" s="2" t="s">
        <v>8</v>
      </c>
      <c r="C1089" s="3">
        <v>2111</v>
      </c>
      <c r="D1089" s="3">
        <v>205.18841911764704</v>
      </c>
      <c r="E1089" s="3">
        <v>307.78262867647061</v>
      </c>
    </row>
    <row r="1090" spans="1:5" x14ac:dyDescent="0.2">
      <c r="A1090" s="2" t="s">
        <v>79</v>
      </c>
      <c r="B1090" s="2" t="s">
        <v>8</v>
      </c>
      <c r="C1090" s="3">
        <v>2112</v>
      </c>
      <c r="D1090" s="3">
        <v>205.09420955882351</v>
      </c>
      <c r="E1090" s="3">
        <v>307.6413143382353</v>
      </c>
    </row>
    <row r="1091" spans="1:5" x14ac:dyDescent="0.2">
      <c r="A1091" s="2" t="s">
        <v>79</v>
      </c>
      <c r="B1091" s="2" t="s">
        <v>8</v>
      </c>
      <c r="C1091" s="3">
        <v>2113</v>
      </c>
      <c r="D1091" s="3">
        <v>204.99999999999997</v>
      </c>
      <c r="E1091" s="3">
        <v>307.5</v>
      </c>
    </row>
    <row r="1092" spans="1:5" x14ac:dyDescent="0.2">
      <c r="A1092" s="2" t="s">
        <v>79</v>
      </c>
      <c r="B1092" s="2" t="s">
        <v>8</v>
      </c>
      <c r="C1092" s="3">
        <v>2114</v>
      </c>
      <c r="D1092" s="3">
        <v>204.90579044117646</v>
      </c>
      <c r="E1092" s="3">
        <v>307.35868566176475</v>
      </c>
    </row>
    <row r="1093" spans="1:5" x14ac:dyDescent="0.2">
      <c r="A1093" s="2" t="s">
        <v>79</v>
      </c>
      <c r="B1093" s="2" t="s">
        <v>8</v>
      </c>
      <c r="C1093" s="3">
        <v>2115</v>
      </c>
      <c r="D1093" s="3">
        <v>204.81158088235293</v>
      </c>
      <c r="E1093" s="3">
        <v>307.21737132352945</v>
      </c>
    </row>
    <row r="1094" spans="1:5" x14ac:dyDescent="0.2">
      <c r="A1094" s="2" t="s">
        <v>79</v>
      </c>
      <c r="B1094" s="2" t="s">
        <v>8</v>
      </c>
      <c r="C1094" s="3">
        <v>2116</v>
      </c>
      <c r="D1094" s="3">
        <v>204.71737132352939</v>
      </c>
      <c r="E1094" s="3">
        <v>307.07605698529414</v>
      </c>
    </row>
    <row r="1095" spans="1:5" x14ac:dyDescent="0.2">
      <c r="A1095" s="2" t="s">
        <v>79</v>
      </c>
      <c r="B1095" s="2" t="s">
        <v>8</v>
      </c>
      <c r="C1095" s="3">
        <v>2117</v>
      </c>
      <c r="D1095" s="3">
        <v>204.62316176470586</v>
      </c>
      <c r="E1095" s="3">
        <v>306.93474264705884</v>
      </c>
    </row>
    <row r="1096" spans="1:5" x14ac:dyDescent="0.2">
      <c r="A1096" s="2" t="s">
        <v>79</v>
      </c>
      <c r="B1096" s="2" t="s">
        <v>8</v>
      </c>
      <c r="C1096" s="3">
        <v>2118</v>
      </c>
      <c r="D1096" s="3">
        <v>204.52895220588232</v>
      </c>
      <c r="E1096" s="3">
        <v>306.79342830882354</v>
      </c>
    </row>
    <row r="1097" spans="1:5" x14ac:dyDescent="0.2">
      <c r="A1097" s="2" t="s">
        <v>79</v>
      </c>
      <c r="B1097" s="2" t="s">
        <v>8</v>
      </c>
      <c r="C1097" s="3">
        <v>2119</v>
      </c>
      <c r="D1097" s="3">
        <v>204.43474264705881</v>
      </c>
      <c r="E1097" s="3">
        <v>306.65211397058829</v>
      </c>
    </row>
    <row r="1098" spans="1:5" x14ac:dyDescent="0.2">
      <c r="A1098" s="2" t="s">
        <v>79</v>
      </c>
      <c r="B1098" s="2" t="s">
        <v>8</v>
      </c>
      <c r="C1098" s="3">
        <v>2120</v>
      </c>
      <c r="D1098" s="3">
        <v>204.34053308823528</v>
      </c>
      <c r="E1098" s="3">
        <v>306.51079963235293</v>
      </c>
    </row>
    <row r="1099" spans="1:5" x14ac:dyDescent="0.2">
      <c r="A1099" s="2" t="s">
        <v>79</v>
      </c>
      <c r="B1099" s="2" t="s">
        <v>8</v>
      </c>
      <c r="C1099" s="3">
        <v>2121</v>
      </c>
      <c r="D1099" s="3">
        <v>204.24632352941174</v>
      </c>
      <c r="E1099" s="3">
        <v>306.36948529411768</v>
      </c>
    </row>
    <row r="1100" spans="1:5" x14ac:dyDescent="0.2">
      <c r="A1100" s="2" t="s">
        <v>79</v>
      </c>
      <c r="B1100" s="2" t="s">
        <v>8</v>
      </c>
      <c r="C1100" s="3">
        <v>2122</v>
      </c>
      <c r="D1100" s="3">
        <v>204.15211397058823</v>
      </c>
      <c r="E1100" s="3">
        <v>306.22817095588238</v>
      </c>
    </row>
    <row r="1101" spans="1:5" x14ac:dyDescent="0.2">
      <c r="A1101" s="2" t="s">
        <v>79</v>
      </c>
      <c r="B1101" s="2" t="s">
        <v>8</v>
      </c>
      <c r="C1101" s="3">
        <v>2123</v>
      </c>
      <c r="D1101" s="3">
        <v>204.0579044117647</v>
      </c>
      <c r="E1101" s="3">
        <v>306.08685661764707</v>
      </c>
    </row>
    <row r="1102" spans="1:5" x14ac:dyDescent="0.2">
      <c r="A1102" s="2" t="s">
        <v>79</v>
      </c>
      <c r="B1102" s="2" t="s">
        <v>8</v>
      </c>
      <c r="C1102" s="3">
        <v>2124</v>
      </c>
      <c r="D1102" s="3">
        <v>203.96369485294116</v>
      </c>
      <c r="E1102" s="3">
        <v>305.94554227941177</v>
      </c>
    </row>
    <row r="1103" spans="1:5" x14ac:dyDescent="0.2">
      <c r="A1103" s="2" t="s">
        <v>79</v>
      </c>
      <c r="B1103" s="2" t="s">
        <v>8</v>
      </c>
      <c r="C1103" s="3">
        <v>2125</v>
      </c>
      <c r="D1103" s="3">
        <v>203.86948529411762</v>
      </c>
      <c r="E1103" s="3">
        <v>305.80422794117646</v>
      </c>
    </row>
    <row r="1104" spans="1:5" x14ac:dyDescent="0.2">
      <c r="A1104" s="2" t="s">
        <v>79</v>
      </c>
      <c r="B1104" s="2" t="s">
        <v>8</v>
      </c>
      <c r="C1104" s="3">
        <v>2126</v>
      </c>
      <c r="D1104" s="3">
        <v>203.77527573529409</v>
      </c>
      <c r="E1104" s="3">
        <v>305.66291360294122</v>
      </c>
    </row>
    <row r="1105" spans="1:5" x14ac:dyDescent="0.2">
      <c r="A1105" s="2" t="s">
        <v>79</v>
      </c>
      <c r="B1105" s="2" t="s">
        <v>8</v>
      </c>
      <c r="C1105" s="3">
        <v>2127</v>
      </c>
      <c r="D1105" s="3">
        <v>203.68106617647055</v>
      </c>
      <c r="E1105" s="3">
        <v>305.52159926470591</v>
      </c>
    </row>
    <row r="1106" spans="1:5" x14ac:dyDescent="0.2">
      <c r="A1106" s="2" t="s">
        <v>79</v>
      </c>
      <c r="B1106" s="2" t="s">
        <v>8</v>
      </c>
      <c r="C1106" s="3">
        <v>2128</v>
      </c>
      <c r="D1106" s="3">
        <v>203.58685661764704</v>
      </c>
      <c r="E1106" s="3">
        <v>305.38028492647061</v>
      </c>
    </row>
    <row r="1107" spans="1:5" x14ac:dyDescent="0.2">
      <c r="A1107" s="2" t="s">
        <v>79</v>
      </c>
      <c r="B1107" s="2" t="s">
        <v>8</v>
      </c>
      <c r="C1107" s="3">
        <v>2129</v>
      </c>
      <c r="D1107" s="3">
        <v>203.49264705882351</v>
      </c>
      <c r="E1107" s="3">
        <v>305.2389705882353</v>
      </c>
    </row>
    <row r="1108" spans="1:5" x14ac:dyDescent="0.2">
      <c r="A1108" s="2" t="s">
        <v>79</v>
      </c>
      <c r="B1108" s="2" t="s">
        <v>8</v>
      </c>
      <c r="C1108" s="3">
        <v>2130</v>
      </c>
      <c r="D1108" s="3">
        <v>203.39843749999997</v>
      </c>
      <c r="E1108" s="3">
        <v>305.09765625</v>
      </c>
    </row>
    <row r="1109" spans="1:5" x14ac:dyDescent="0.2">
      <c r="A1109" s="2" t="s">
        <v>79</v>
      </c>
      <c r="B1109" s="2" t="s">
        <v>8</v>
      </c>
      <c r="C1109" s="3">
        <v>2131</v>
      </c>
      <c r="D1109" s="3">
        <v>203.30422794117646</v>
      </c>
      <c r="E1109" s="3">
        <v>304.95634191176475</v>
      </c>
    </row>
    <row r="1110" spans="1:5" x14ac:dyDescent="0.2">
      <c r="A1110" s="2" t="s">
        <v>79</v>
      </c>
      <c r="B1110" s="2" t="s">
        <v>8</v>
      </c>
      <c r="C1110" s="3">
        <v>2132</v>
      </c>
      <c r="D1110" s="3">
        <v>203.21001838235293</v>
      </c>
      <c r="E1110" s="3">
        <v>304.81502757352945</v>
      </c>
    </row>
    <row r="1111" spans="1:5" x14ac:dyDescent="0.2">
      <c r="A1111" s="2" t="s">
        <v>79</v>
      </c>
      <c r="B1111" s="2" t="s">
        <v>47</v>
      </c>
      <c r="C1111" s="3">
        <v>2133</v>
      </c>
      <c r="D1111" s="3">
        <v>203.11580882352939</v>
      </c>
      <c r="E1111" s="3">
        <v>304.67371323529414</v>
      </c>
    </row>
    <row r="1112" spans="1:5" x14ac:dyDescent="0.2">
      <c r="A1112" s="2" t="s">
        <v>79</v>
      </c>
      <c r="B1112" s="2" t="s">
        <v>8</v>
      </c>
      <c r="C1112" s="3">
        <v>2134</v>
      </c>
      <c r="D1112" s="3">
        <v>203.02159926470586</v>
      </c>
      <c r="E1112" s="3">
        <v>304.53239889705884</v>
      </c>
    </row>
    <row r="1113" spans="1:5" x14ac:dyDescent="0.2">
      <c r="A1113" s="2" t="s">
        <v>79</v>
      </c>
      <c r="B1113" s="2" t="s">
        <v>8</v>
      </c>
      <c r="C1113" s="3">
        <v>2135</v>
      </c>
      <c r="D1113" s="3">
        <v>202.92738970588232</v>
      </c>
      <c r="E1113" s="3">
        <v>304.39108455882354</v>
      </c>
    </row>
    <row r="1114" spans="1:5" x14ac:dyDescent="0.2">
      <c r="A1114" s="2" t="s">
        <v>79</v>
      </c>
      <c r="B1114" s="2" t="s">
        <v>8</v>
      </c>
      <c r="C1114" s="3">
        <v>2136</v>
      </c>
      <c r="D1114" s="3">
        <v>202.83318014705881</v>
      </c>
      <c r="E1114" s="3">
        <v>304.24977022058829</v>
      </c>
    </row>
    <row r="1115" spans="1:5" x14ac:dyDescent="0.2">
      <c r="A1115" s="2" t="s">
        <v>79</v>
      </c>
      <c r="B1115" s="2" t="s">
        <v>8</v>
      </c>
      <c r="C1115" s="3">
        <v>2137</v>
      </c>
      <c r="D1115" s="3">
        <v>202.73897058823528</v>
      </c>
      <c r="E1115" s="3">
        <v>304.10845588235293</v>
      </c>
    </row>
    <row r="1116" spans="1:5" x14ac:dyDescent="0.2">
      <c r="A1116" s="2" t="s">
        <v>79</v>
      </c>
      <c r="B1116" s="2" t="s">
        <v>8</v>
      </c>
      <c r="C1116" s="3">
        <v>2138</v>
      </c>
      <c r="D1116" s="3">
        <v>202.64476102941174</v>
      </c>
      <c r="E1116" s="3">
        <v>303.96714154411768</v>
      </c>
    </row>
    <row r="1117" spans="1:5" x14ac:dyDescent="0.2">
      <c r="A1117" s="2" t="s">
        <v>79</v>
      </c>
      <c r="B1117" s="2" t="s">
        <v>8</v>
      </c>
      <c r="C1117" s="3">
        <v>2139</v>
      </c>
      <c r="D1117" s="3">
        <v>202.55055147058823</v>
      </c>
      <c r="E1117" s="3">
        <v>303.82582720588238</v>
      </c>
    </row>
    <row r="1118" spans="1:5" x14ac:dyDescent="0.2">
      <c r="A1118" s="2" t="s">
        <v>79</v>
      </c>
      <c r="B1118" s="2" t="s">
        <v>8</v>
      </c>
      <c r="C1118" s="3">
        <v>2140</v>
      </c>
      <c r="D1118" s="3">
        <v>202.4563419117647</v>
      </c>
      <c r="E1118" s="3">
        <v>303.68451286764707</v>
      </c>
    </row>
    <row r="1119" spans="1:5" x14ac:dyDescent="0.2">
      <c r="A1119" s="2" t="s">
        <v>79</v>
      </c>
      <c r="B1119" s="2" t="s">
        <v>8</v>
      </c>
      <c r="C1119" s="3">
        <v>2141</v>
      </c>
      <c r="D1119" s="3">
        <v>202.36213235294116</v>
      </c>
      <c r="E1119" s="3">
        <v>303.54319852941177</v>
      </c>
    </row>
    <row r="1120" spans="1:5" x14ac:dyDescent="0.2">
      <c r="A1120" s="2" t="s">
        <v>79</v>
      </c>
      <c r="B1120" s="2" t="s">
        <v>8</v>
      </c>
      <c r="C1120" s="3">
        <v>2142</v>
      </c>
      <c r="D1120" s="3">
        <v>202.26792279411762</v>
      </c>
      <c r="E1120" s="3">
        <v>303.40188419117646</v>
      </c>
    </row>
    <row r="1121" spans="1:5" x14ac:dyDescent="0.2">
      <c r="A1121" s="2" t="s">
        <v>79</v>
      </c>
      <c r="B1121" s="2" t="s">
        <v>8</v>
      </c>
      <c r="C1121" s="3">
        <v>2143</v>
      </c>
      <c r="D1121" s="3">
        <v>202.17371323529409</v>
      </c>
      <c r="E1121" s="3">
        <v>303.26056985294122</v>
      </c>
    </row>
    <row r="1122" spans="1:5" x14ac:dyDescent="0.2">
      <c r="A1122" s="2" t="s">
        <v>79</v>
      </c>
      <c r="B1122" s="2" t="s">
        <v>8</v>
      </c>
      <c r="C1122" s="3">
        <v>2144</v>
      </c>
      <c r="D1122" s="3">
        <v>202.07950367647055</v>
      </c>
      <c r="E1122" s="3">
        <v>303.11925551470591</v>
      </c>
    </row>
    <row r="1123" spans="1:5" x14ac:dyDescent="0.2">
      <c r="A1123" s="2" t="s">
        <v>79</v>
      </c>
      <c r="B1123" s="2" t="s">
        <v>8</v>
      </c>
      <c r="C1123" s="3">
        <v>2145</v>
      </c>
      <c r="D1123" s="3">
        <v>201.98529411764704</v>
      </c>
      <c r="E1123" s="3">
        <v>302.97794117647061</v>
      </c>
    </row>
    <row r="1124" spans="1:5" x14ac:dyDescent="0.2">
      <c r="A1124" s="2" t="s">
        <v>79</v>
      </c>
      <c r="B1124" s="2" t="s">
        <v>8</v>
      </c>
      <c r="C1124" s="3">
        <v>2146</v>
      </c>
      <c r="D1124" s="3">
        <v>201.89108455882351</v>
      </c>
      <c r="E1124" s="3">
        <v>302.8366268382353</v>
      </c>
    </row>
    <row r="1125" spans="1:5" x14ac:dyDescent="0.2">
      <c r="A1125" s="2" t="s">
        <v>79</v>
      </c>
      <c r="B1125" s="2" t="s">
        <v>8</v>
      </c>
      <c r="C1125" s="3">
        <v>2147</v>
      </c>
      <c r="D1125" s="3">
        <v>201.79687499999997</v>
      </c>
      <c r="E1125" s="3">
        <v>302.6953125</v>
      </c>
    </row>
    <row r="1126" spans="1:5" x14ac:dyDescent="0.2">
      <c r="A1126" s="2" t="s">
        <v>79</v>
      </c>
      <c r="B1126" s="2" t="s">
        <v>8</v>
      </c>
      <c r="C1126" s="3">
        <v>2148</v>
      </c>
      <c r="D1126" s="3">
        <v>201.70266544117646</v>
      </c>
      <c r="E1126" s="3">
        <v>302.55399816176475</v>
      </c>
    </row>
    <row r="1127" spans="1:5" x14ac:dyDescent="0.2">
      <c r="A1127" s="2" t="s">
        <v>79</v>
      </c>
      <c r="B1127" s="2" t="s">
        <v>8</v>
      </c>
      <c r="C1127" s="3">
        <v>2149</v>
      </c>
      <c r="D1127" s="3">
        <v>201.60845588235293</v>
      </c>
      <c r="E1127" s="3">
        <v>302.41268382352945</v>
      </c>
    </row>
    <row r="1128" spans="1:5" x14ac:dyDescent="0.2">
      <c r="A1128" s="2" t="s">
        <v>79</v>
      </c>
      <c r="B1128" s="2" t="s">
        <v>8</v>
      </c>
      <c r="C1128" s="3">
        <v>2150</v>
      </c>
      <c r="D1128" s="3">
        <v>201.51424632352939</v>
      </c>
      <c r="E1128" s="3">
        <v>302.27136948529414</v>
      </c>
    </row>
    <row r="1129" spans="1:5" x14ac:dyDescent="0.2">
      <c r="A1129" s="2" t="s">
        <v>79</v>
      </c>
      <c r="B1129" s="2" t="s">
        <v>8</v>
      </c>
      <c r="C1129" s="3">
        <v>2151</v>
      </c>
      <c r="D1129" s="3">
        <v>201.42003676470586</v>
      </c>
      <c r="E1129" s="3">
        <v>302.13005514705884</v>
      </c>
    </row>
    <row r="1130" spans="1:5" x14ac:dyDescent="0.2">
      <c r="A1130" s="2" t="s">
        <v>79</v>
      </c>
      <c r="B1130" s="2" t="s">
        <v>8</v>
      </c>
      <c r="C1130" s="3">
        <v>2152</v>
      </c>
      <c r="D1130" s="3">
        <v>201.32582720588232</v>
      </c>
      <c r="E1130" s="3">
        <v>301.98874080882354</v>
      </c>
    </row>
    <row r="1131" spans="1:5" x14ac:dyDescent="0.2">
      <c r="A1131" s="2" t="s">
        <v>79</v>
      </c>
      <c r="B1131" s="2" t="s">
        <v>8</v>
      </c>
      <c r="C1131" s="3">
        <v>2153</v>
      </c>
      <c r="D1131" s="3">
        <v>201.23161764705881</v>
      </c>
      <c r="E1131" s="3">
        <v>301.84742647058829</v>
      </c>
    </row>
    <row r="1132" spans="1:5" x14ac:dyDescent="0.2">
      <c r="A1132" s="2" t="s">
        <v>79</v>
      </c>
      <c r="B1132" s="2" t="s">
        <v>8</v>
      </c>
      <c r="C1132" s="3">
        <v>2154</v>
      </c>
      <c r="D1132" s="3">
        <v>201.13740808823528</v>
      </c>
      <c r="E1132" s="3">
        <v>301.70611213235293</v>
      </c>
    </row>
    <row r="1133" spans="1:5" x14ac:dyDescent="0.2">
      <c r="A1133" s="2" t="s">
        <v>79</v>
      </c>
      <c r="B1133" s="2" t="s">
        <v>8</v>
      </c>
      <c r="C1133" s="3">
        <v>2155</v>
      </c>
      <c r="D1133" s="3">
        <v>201.04319852941174</v>
      </c>
      <c r="E1133" s="3">
        <v>301.56479779411768</v>
      </c>
    </row>
    <row r="1134" spans="1:5" x14ac:dyDescent="0.2">
      <c r="A1134" s="2" t="s">
        <v>79</v>
      </c>
      <c r="B1134" s="2" t="s">
        <v>8</v>
      </c>
      <c r="C1134" s="3">
        <v>2156</v>
      </c>
      <c r="D1134" s="3">
        <v>200.94898897058823</v>
      </c>
      <c r="E1134" s="3">
        <v>301.42348345588238</v>
      </c>
    </row>
    <row r="1135" spans="1:5" x14ac:dyDescent="0.2">
      <c r="A1135" s="2" t="s">
        <v>79</v>
      </c>
      <c r="B1135" s="2" t="s">
        <v>8</v>
      </c>
      <c r="C1135" s="3">
        <v>2157</v>
      </c>
      <c r="D1135" s="3">
        <v>200.8547794117647</v>
      </c>
      <c r="E1135" s="3">
        <v>301.28216911764707</v>
      </c>
    </row>
    <row r="1136" spans="1:5" x14ac:dyDescent="0.2">
      <c r="A1136" s="2" t="s">
        <v>79</v>
      </c>
      <c r="B1136" s="2" t="s">
        <v>8</v>
      </c>
      <c r="C1136" s="3">
        <v>2158</v>
      </c>
      <c r="D1136" s="3">
        <v>200.76056985294116</v>
      </c>
      <c r="E1136" s="3">
        <v>301.14085477941177</v>
      </c>
    </row>
    <row r="1137" spans="1:5" x14ac:dyDescent="0.2">
      <c r="A1137" s="2" t="s">
        <v>79</v>
      </c>
      <c r="B1137" s="2" t="s">
        <v>8</v>
      </c>
      <c r="C1137" s="3">
        <v>2159</v>
      </c>
      <c r="D1137" s="3">
        <v>200.66636029411762</v>
      </c>
      <c r="E1137" s="3">
        <v>300.99954044117646</v>
      </c>
    </row>
    <row r="1138" spans="1:5" x14ac:dyDescent="0.2">
      <c r="A1138" s="2" t="s">
        <v>79</v>
      </c>
      <c r="B1138" s="2" t="s">
        <v>8</v>
      </c>
      <c r="C1138" s="3">
        <v>2160</v>
      </c>
      <c r="D1138" s="3">
        <v>200.57215073529409</v>
      </c>
      <c r="E1138" s="3">
        <v>300.85822610294122</v>
      </c>
    </row>
    <row r="1139" spans="1:5" x14ac:dyDescent="0.2">
      <c r="A1139" s="2" t="s">
        <v>79</v>
      </c>
      <c r="B1139" s="2" t="s">
        <v>8</v>
      </c>
      <c r="C1139" s="3">
        <v>2161</v>
      </c>
      <c r="D1139" s="3">
        <v>200.47794117647058</v>
      </c>
      <c r="E1139" s="3">
        <v>300.71691176470591</v>
      </c>
    </row>
    <row r="1140" spans="1:5" x14ac:dyDescent="0.2">
      <c r="A1140" s="2" t="s">
        <v>79</v>
      </c>
      <c r="B1140" s="2" t="s">
        <v>8</v>
      </c>
      <c r="C1140" s="3">
        <v>2162</v>
      </c>
      <c r="D1140" s="3">
        <v>200.38373161764704</v>
      </c>
      <c r="E1140" s="3">
        <v>300.57559742647061</v>
      </c>
    </row>
    <row r="1141" spans="1:5" x14ac:dyDescent="0.2">
      <c r="A1141" s="2" t="s">
        <v>79</v>
      </c>
      <c r="B1141" s="2" t="s">
        <v>8</v>
      </c>
      <c r="C1141" s="3">
        <v>2163</v>
      </c>
      <c r="D1141" s="3">
        <v>200.28952205882351</v>
      </c>
      <c r="E1141" s="3">
        <v>300.4342830882353</v>
      </c>
    </row>
    <row r="1142" spans="1:5" x14ac:dyDescent="0.2">
      <c r="A1142" s="2" t="s">
        <v>79</v>
      </c>
      <c r="B1142" s="2" t="s">
        <v>8</v>
      </c>
      <c r="C1142" s="3">
        <v>2164</v>
      </c>
      <c r="D1142" s="3">
        <v>200.19531249999997</v>
      </c>
      <c r="E1142" s="3">
        <v>300.29296875</v>
      </c>
    </row>
    <row r="1143" spans="1:5" x14ac:dyDescent="0.2">
      <c r="A1143" s="2" t="s">
        <v>79</v>
      </c>
      <c r="B1143" s="2" t="s">
        <v>8</v>
      </c>
      <c r="C1143" s="3">
        <v>2165</v>
      </c>
      <c r="D1143" s="3">
        <v>200.10110294117646</v>
      </c>
      <c r="E1143" s="3">
        <v>300.15165441176475</v>
      </c>
    </row>
    <row r="1144" spans="1:5" x14ac:dyDescent="0.2">
      <c r="A1144" s="2" t="s">
        <v>79</v>
      </c>
      <c r="B1144" s="2" t="s">
        <v>8</v>
      </c>
      <c r="C1144" s="3">
        <v>2166</v>
      </c>
      <c r="D1144" s="3">
        <v>200.00689338235293</v>
      </c>
      <c r="E1144" s="3">
        <v>300.01034007352945</v>
      </c>
    </row>
    <row r="1145" spans="1:5" x14ac:dyDescent="0.2">
      <c r="A1145" s="2" t="s">
        <v>79</v>
      </c>
      <c r="B1145" s="2" t="s">
        <v>8</v>
      </c>
      <c r="C1145" s="3">
        <v>2167</v>
      </c>
      <c r="D1145" s="3">
        <v>199.91268382352939</v>
      </c>
      <c r="E1145" s="3">
        <v>299.86902573529414</v>
      </c>
    </row>
    <row r="1146" spans="1:5" x14ac:dyDescent="0.2">
      <c r="A1146" s="2" t="s">
        <v>79</v>
      </c>
      <c r="B1146" s="2" t="s">
        <v>8</v>
      </c>
      <c r="C1146" s="3">
        <v>2168</v>
      </c>
      <c r="D1146" s="3">
        <v>199.81847426470586</v>
      </c>
      <c r="E1146" s="3">
        <v>299.72771139705884</v>
      </c>
    </row>
    <row r="1147" spans="1:5" x14ac:dyDescent="0.2">
      <c r="A1147" s="2" t="s">
        <v>79</v>
      </c>
      <c r="B1147" s="2" t="s">
        <v>48</v>
      </c>
      <c r="C1147" s="3">
        <v>2169</v>
      </c>
      <c r="D1147" s="3">
        <v>199.72426470588232</v>
      </c>
      <c r="E1147" s="3">
        <v>299.58639705882354</v>
      </c>
    </row>
    <row r="1148" spans="1:5" x14ac:dyDescent="0.2">
      <c r="A1148" s="2" t="s">
        <v>79</v>
      </c>
      <c r="B1148" s="2" t="s">
        <v>8</v>
      </c>
      <c r="C1148" s="3">
        <v>2170</v>
      </c>
      <c r="D1148" s="3">
        <v>199.63005514705881</v>
      </c>
      <c r="E1148" s="3">
        <v>299.44508272058829</v>
      </c>
    </row>
    <row r="1149" spans="1:5" x14ac:dyDescent="0.2">
      <c r="A1149" s="2" t="s">
        <v>79</v>
      </c>
      <c r="B1149" s="2" t="s">
        <v>8</v>
      </c>
      <c r="C1149" s="3">
        <v>2171</v>
      </c>
      <c r="D1149" s="3">
        <v>199.53584558823528</v>
      </c>
      <c r="E1149" s="3">
        <v>299.30376838235293</v>
      </c>
    </row>
    <row r="1150" spans="1:5" x14ac:dyDescent="0.2">
      <c r="A1150" s="2" t="s">
        <v>79</v>
      </c>
      <c r="B1150" s="2" t="s">
        <v>8</v>
      </c>
      <c r="C1150" s="3">
        <v>2172</v>
      </c>
      <c r="D1150" s="3">
        <v>199.44163602941174</v>
      </c>
      <c r="E1150" s="3">
        <v>299.16245404411768</v>
      </c>
    </row>
    <row r="1151" spans="1:5" x14ac:dyDescent="0.2">
      <c r="A1151" s="2" t="s">
        <v>79</v>
      </c>
      <c r="B1151" s="2" t="s">
        <v>8</v>
      </c>
      <c r="C1151" s="3">
        <v>2173</v>
      </c>
      <c r="D1151" s="3">
        <v>199.34742647058823</v>
      </c>
      <c r="E1151" s="3">
        <v>299.02113970588238</v>
      </c>
    </row>
    <row r="1152" spans="1:5" x14ac:dyDescent="0.2">
      <c r="A1152" s="2" t="s">
        <v>79</v>
      </c>
      <c r="B1152" s="2" t="s">
        <v>8</v>
      </c>
      <c r="C1152" s="3">
        <v>2174</v>
      </c>
      <c r="D1152" s="3">
        <v>199.2532169117647</v>
      </c>
      <c r="E1152" s="3">
        <v>298.87982536764707</v>
      </c>
    </row>
    <row r="1153" spans="1:5" x14ac:dyDescent="0.2">
      <c r="A1153" s="2" t="s">
        <v>79</v>
      </c>
      <c r="B1153" s="2" t="s">
        <v>8</v>
      </c>
      <c r="C1153" s="3">
        <v>2175</v>
      </c>
      <c r="D1153" s="3">
        <v>199.15900735294116</v>
      </c>
      <c r="E1153" s="3">
        <v>298.73851102941177</v>
      </c>
    </row>
    <row r="1154" spans="1:5" x14ac:dyDescent="0.2">
      <c r="A1154" s="2" t="s">
        <v>79</v>
      </c>
      <c r="B1154" s="2" t="s">
        <v>8</v>
      </c>
      <c r="C1154" s="3">
        <v>2176</v>
      </c>
      <c r="D1154" s="3">
        <v>199.06479779411762</v>
      </c>
      <c r="E1154" s="3">
        <v>298.59719669117646</v>
      </c>
    </row>
    <row r="1155" spans="1:5" x14ac:dyDescent="0.2">
      <c r="A1155" s="2" t="s">
        <v>79</v>
      </c>
      <c r="B1155" s="2" t="s">
        <v>8</v>
      </c>
      <c r="C1155" s="3">
        <v>2177</v>
      </c>
      <c r="D1155" s="3">
        <v>198.97058823529409</v>
      </c>
      <c r="E1155" s="3">
        <v>298.45588235294122</v>
      </c>
    </row>
    <row r="1156" spans="1:5" x14ac:dyDescent="0.2">
      <c r="A1156" s="2" t="s">
        <v>79</v>
      </c>
      <c r="B1156" s="2" t="s">
        <v>8</v>
      </c>
      <c r="C1156" s="3">
        <v>2178</v>
      </c>
      <c r="D1156" s="3">
        <v>198.87637867647058</v>
      </c>
      <c r="E1156" s="3">
        <v>298.31456801470591</v>
      </c>
    </row>
    <row r="1157" spans="1:5" x14ac:dyDescent="0.2">
      <c r="A1157" s="2" t="s">
        <v>79</v>
      </c>
      <c r="B1157" s="2" t="s">
        <v>8</v>
      </c>
      <c r="C1157" s="3">
        <v>2179</v>
      </c>
      <c r="D1157" s="3">
        <v>198.78216911764704</v>
      </c>
      <c r="E1157" s="3">
        <v>298.17325367647061</v>
      </c>
    </row>
    <row r="1158" spans="1:5" x14ac:dyDescent="0.2">
      <c r="A1158" s="2" t="s">
        <v>79</v>
      </c>
      <c r="B1158" s="2" t="s">
        <v>8</v>
      </c>
      <c r="C1158" s="3">
        <v>2180</v>
      </c>
      <c r="D1158" s="3">
        <v>198.68795955882351</v>
      </c>
      <c r="E1158" s="3">
        <v>298.0319393382353</v>
      </c>
    </row>
    <row r="1159" spans="1:5" x14ac:dyDescent="0.2">
      <c r="A1159" s="2" t="s">
        <v>79</v>
      </c>
      <c r="B1159" s="2" t="s">
        <v>8</v>
      </c>
      <c r="C1159" s="3">
        <v>2181</v>
      </c>
      <c r="D1159" s="3">
        <v>198.59374999999997</v>
      </c>
      <c r="E1159" s="3">
        <v>297.890625</v>
      </c>
    </row>
    <row r="1160" spans="1:5" x14ac:dyDescent="0.2">
      <c r="A1160" s="2" t="s">
        <v>79</v>
      </c>
      <c r="B1160" s="2" t="s">
        <v>8</v>
      </c>
      <c r="C1160" s="3">
        <v>2182</v>
      </c>
      <c r="D1160" s="3">
        <v>198.49954044117646</v>
      </c>
      <c r="E1160" s="3">
        <v>297.74931066176475</v>
      </c>
    </row>
    <row r="1161" spans="1:5" x14ac:dyDescent="0.2">
      <c r="A1161" s="2" t="s">
        <v>79</v>
      </c>
      <c r="B1161" s="2" t="s">
        <v>8</v>
      </c>
      <c r="C1161" s="3">
        <v>2183</v>
      </c>
      <c r="D1161" s="3">
        <v>198.40533088235293</v>
      </c>
      <c r="E1161" s="3">
        <v>297.60799632352945</v>
      </c>
    </row>
    <row r="1162" spans="1:5" x14ac:dyDescent="0.2">
      <c r="A1162" s="2" t="s">
        <v>79</v>
      </c>
      <c r="B1162" s="2" t="s">
        <v>8</v>
      </c>
      <c r="C1162" s="3">
        <v>2184</v>
      </c>
      <c r="D1162" s="3">
        <v>198.31112132352939</v>
      </c>
      <c r="E1162" s="3">
        <v>297.46668198529414</v>
      </c>
    </row>
    <row r="1163" spans="1:5" x14ac:dyDescent="0.2">
      <c r="A1163" s="2" t="s">
        <v>79</v>
      </c>
      <c r="B1163" s="2" t="s">
        <v>8</v>
      </c>
      <c r="C1163" s="3">
        <v>2185</v>
      </c>
      <c r="D1163" s="3">
        <v>198.21691176470586</v>
      </c>
      <c r="E1163" s="3">
        <v>297.32536764705884</v>
      </c>
    </row>
    <row r="1164" spans="1:5" x14ac:dyDescent="0.2">
      <c r="A1164" s="2" t="s">
        <v>79</v>
      </c>
      <c r="B1164" s="2" t="s">
        <v>8</v>
      </c>
      <c r="C1164" s="3">
        <v>2186</v>
      </c>
      <c r="D1164" s="3">
        <v>198.12270220588232</v>
      </c>
      <c r="E1164" s="3">
        <v>297.18405330882354</v>
      </c>
    </row>
    <row r="1165" spans="1:5" x14ac:dyDescent="0.2">
      <c r="A1165" s="2" t="s">
        <v>79</v>
      </c>
      <c r="B1165" s="2" t="s">
        <v>8</v>
      </c>
      <c r="C1165" s="3">
        <v>2187</v>
      </c>
      <c r="D1165" s="3">
        <v>198.02849264705878</v>
      </c>
      <c r="E1165" s="3">
        <v>297.04273897058829</v>
      </c>
    </row>
    <row r="1166" spans="1:5" x14ac:dyDescent="0.2">
      <c r="A1166" s="2" t="s">
        <v>79</v>
      </c>
      <c r="B1166" s="2" t="s">
        <v>8</v>
      </c>
      <c r="C1166" s="3">
        <v>2188</v>
      </c>
      <c r="D1166" s="3">
        <v>197.93428308823528</v>
      </c>
      <c r="E1166" s="3">
        <v>296.90142463235293</v>
      </c>
    </row>
    <row r="1167" spans="1:5" x14ac:dyDescent="0.2">
      <c r="A1167" s="2" t="s">
        <v>79</v>
      </c>
      <c r="B1167" s="2" t="s">
        <v>8</v>
      </c>
      <c r="C1167" s="3">
        <v>2189</v>
      </c>
      <c r="D1167" s="3">
        <v>197.84007352941174</v>
      </c>
      <c r="E1167" s="3">
        <v>296.76011029411768</v>
      </c>
    </row>
    <row r="1168" spans="1:5" x14ac:dyDescent="0.2">
      <c r="A1168" s="2" t="s">
        <v>79</v>
      </c>
      <c r="B1168" s="2" t="s">
        <v>8</v>
      </c>
      <c r="C1168" s="3">
        <v>2190</v>
      </c>
      <c r="D1168" s="3">
        <v>197.74586397058823</v>
      </c>
      <c r="E1168" s="3">
        <v>296.61879595588238</v>
      </c>
    </row>
    <row r="1169" spans="1:5" x14ac:dyDescent="0.2">
      <c r="A1169" s="2" t="s">
        <v>79</v>
      </c>
      <c r="B1169" s="2" t="s">
        <v>8</v>
      </c>
      <c r="C1169" s="3">
        <v>2191</v>
      </c>
      <c r="D1169" s="3">
        <v>197.6516544117647</v>
      </c>
      <c r="E1169" s="3">
        <v>296.47748161764707</v>
      </c>
    </row>
    <row r="1170" spans="1:5" x14ac:dyDescent="0.2">
      <c r="A1170" s="2" t="s">
        <v>79</v>
      </c>
      <c r="B1170" s="2" t="s">
        <v>8</v>
      </c>
      <c r="C1170" s="3">
        <v>2192</v>
      </c>
      <c r="D1170" s="3">
        <v>197.55744485294116</v>
      </c>
      <c r="E1170" s="3">
        <v>296.33616727941177</v>
      </c>
    </row>
    <row r="1171" spans="1:5" x14ac:dyDescent="0.2">
      <c r="A1171" s="2" t="s">
        <v>79</v>
      </c>
      <c r="B1171" s="2" t="s">
        <v>8</v>
      </c>
      <c r="C1171" s="3">
        <v>2193</v>
      </c>
      <c r="D1171" s="3">
        <v>197.46323529411762</v>
      </c>
      <c r="E1171" s="3">
        <v>296.19485294117646</v>
      </c>
    </row>
    <row r="1172" spans="1:5" x14ac:dyDescent="0.2">
      <c r="A1172" s="2" t="s">
        <v>79</v>
      </c>
      <c r="B1172" s="2" t="s">
        <v>8</v>
      </c>
      <c r="C1172" s="3">
        <v>2194</v>
      </c>
      <c r="D1172" s="3">
        <v>197.36902573529409</v>
      </c>
      <c r="E1172" s="3">
        <v>296.05353860294122</v>
      </c>
    </row>
    <row r="1173" spans="1:5" x14ac:dyDescent="0.2">
      <c r="A1173" s="2" t="s">
        <v>79</v>
      </c>
      <c r="B1173" s="2" t="s">
        <v>8</v>
      </c>
      <c r="C1173" s="3">
        <v>2195</v>
      </c>
      <c r="D1173" s="3">
        <v>197.27481617647055</v>
      </c>
      <c r="E1173" s="3">
        <v>295.91222426470591</v>
      </c>
    </row>
    <row r="1174" spans="1:5" x14ac:dyDescent="0.2">
      <c r="A1174" s="2" t="s">
        <v>79</v>
      </c>
      <c r="B1174" s="2" t="s">
        <v>8</v>
      </c>
      <c r="C1174" s="3">
        <v>2196</v>
      </c>
      <c r="D1174" s="3">
        <v>197.18060661764704</v>
      </c>
      <c r="E1174" s="3">
        <v>295.77090992647061</v>
      </c>
    </row>
    <row r="1175" spans="1:5" x14ac:dyDescent="0.2">
      <c r="A1175" s="2" t="s">
        <v>79</v>
      </c>
      <c r="B1175" s="2" t="s">
        <v>8</v>
      </c>
      <c r="C1175" s="3">
        <v>2197</v>
      </c>
      <c r="D1175" s="3">
        <v>197.08639705882351</v>
      </c>
      <c r="E1175" s="3">
        <v>295.6295955882353</v>
      </c>
    </row>
    <row r="1176" spans="1:5" x14ac:dyDescent="0.2">
      <c r="A1176" s="2" t="s">
        <v>79</v>
      </c>
      <c r="B1176" s="2" t="s">
        <v>8</v>
      </c>
      <c r="C1176" s="3">
        <v>2198</v>
      </c>
      <c r="D1176" s="3">
        <v>196.9921875</v>
      </c>
      <c r="E1176" s="3">
        <v>295.48828125</v>
      </c>
    </row>
    <row r="1177" spans="1:5" x14ac:dyDescent="0.2">
      <c r="A1177" s="2" t="s">
        <v>79</v>
      </c>
      <c r="B1177" s="2" t="s">
        <v>8</v>
      </c>
      <c r="C1177" s="3">
        <v>2199</v>
      </c>
      <c r="D1177" s="3">
        <v>196.89797794117646</v>
      </c>
      <c r="E1177" s="3">
        <v>295.34696691176475</v>
      </c>
    </row>
    <row r="1178" spans="1:5" x14ac:dyDescent="0.2">
      <c r="A1178" s="2" t="s">
        <v>79</v>
      </c>
      <c r="B1178" s="2" t="s">
        <v>8</v>
      </c>
      <c r="C1178" s="3">
        <v>2200</v>
      </c>
      <c r="D1178" s="3">
        <v>196.80376838235293</v>
      </c>
      <c r="E1178" s="3">
        <v>295.20565257352945</v>
      </c>
    </row>
    <row r="1179" spans="1:5" x14ac:dyDescent="0.2">
      <c r="A1179" s="2" t="s">
        <v>79</v>
      </c>
      <c r="B1179" s="2" t="s">
        <v>8</v>
      </c>
      <c r="C1179" s="3">
        <v>2201</v>
      </c>
      <c r="D1179" s="3">
        <v>196.70955882352939</v>
      </c>
      <c r="E1179" s="3">
        <v>295.06433823529414</v>
      </c>
    </row>
    <row r="1180" spans="1:5" x14ac:dyDescent="0.2">
      <c r="A1180" s="2" t="s">
        <v>79</v>
      </c>
      <c r="B1180" s="2" t="s">
        <v>8</v>
      </c>
      <c r="C1180" s="3">
        <v>2202</v>
      </c>
      <c r="D1180" s="3">
        <v>196.61534926470586</v>
      </c>
      <c r="E1180" s="3">
        <v>294.92302389705884</v>
      </c>
    </row>
    <row r="1181" spans="1:5" x14ac:dyDescent="0.2">
      <c r="A1181" s="2" t="s">
        <v>79</v>
      </c>
      <c r="B1181" s="2" t="s">
        <v>49</v>
      </c>
      <c r="C1181" s="3">
        <v>2203</v>
      </c>
      <c r="D1181" s="3">
        <v>196.52113970588232</v>
      </c>
      <c r="E1181" s="3">
        <v>294.78170955882354</v>
      </c>
    </row>
    <row r="1182" spans="1:5" x14ac:dyDescent="0.2">
      <c r="A1182" s="2" t="s">
        <v>79</v>
      </c>
      <c r="B1182" s="2" t="s">
        <v>8</v>
      </c>
      <c r="C1182" s="3">
        <v>2204</v>
      </c>
      <c r="D1182" s="3">
        <v>196.42693014705878</v>
      </c>
      <c r="E1182" s="3">
        <v>294.64039522058829</v>
      </c>
    </row>
    <row r="1183" spans="1:5" x14ac:dyDescent="0.2">
      <c r="A1183" s="2" t="s">
        <v>79</v>
      </c>
      <c r="B1183" s="2" t="s">
        <v>8</v>
      </c>
      <c r="C1183" s="3">
        <v>2205</v>
      </c>
      <c r="D1183" s="3">
        <v>196.33272058823528</v>
      </c>
      <c r="E1183" s="3">
        <v>294.49908088235293</v>
      </c>
    </row>
    <row r="1184" spans="1:5" x14ac:dyDescent="0.2">
      <c r="A1184" s="2" t="s">
        <v>79</v>
      </c>
      <c r="B1184" s="2" t="s">
        <v>8</v>
      </c>
      <c r="C1184" s="3">
        <v>2206</v>
      </c>
      <c r="D1184" s="3">
        <v>196.23851102941174</v>
      </c>
      <c r="E1184" s="3">
        <v>294.35776654411768</v>
      </c>
    </row>
    <row r="1185" spans="1:5" x14ac:dyDescent="0.2">
      <c r="A1185" s="2" t="s">
        <v>79</v>
      </c>
      <c r="B1185" s="2" t="s">
        <v>8</v>
      </c>
      <c r="C1185" s="3">
        <v>2207</v>
      </c>
      <c r="D1185" s="3">
        <v>196.14430147058823</v>
      </c>
      <c r="E1185" s="3">
        <v>294.21645220588238</v>
      </c>
    </row>
    <row r="1186" spans="1:5" x14ac:dyDescent="0.2">
      <c r="A1186" s="2" t="s">
        <v>79</v>
      </c>
      <c r="B1186" s="2" t="s">
        <v>8</v>
      </c>
      <c r="C1186" s="3">
        <v>2208</v>
      </c>
      <c r="D1186" s="3">
        <v>196.0500919117647</v>
      </c>
      <c r="E1186" s="3">
        <v>294.07513786764707</v>
      </c>
    </row>
    <row r="1187" spans="1:5" x14ac:dyDescent="0.2">
      <c r="A1187" s="2" t="s">
        <v>79</v>
      </c>
      <c r="B1187" s="2" t="s">
        <v>8</v>
      </c>
      <c r="C1187" s="3">
        <v>2209</v>
      </c>
      <c r="D1187" s="3">
        <v>195.95588235294116</v>
      </c>
      <c r="E1187" s="3">
        <v>293.93382352941177</v>
      </c>
    </row>
    <row r="1188" spans="1:5" x14ac:dyDescent="0.2">
      <c r="A1188" s="2" t="s">
        <v>79</v>
      </c>
      <c r="B1188" s="2" t="s">
        <v>8</v>
      </c>
      <c r="C1188" s="3">
        <v>2210</v>
      </c>
      <c r="D1188" s="3">
        <v>195.86167279411762</v>
      </c>
      <c r="E1188" s="3">
        <v>293.79250919117646</v>
      </c>
    </row>
    <row r="1189" spans="1:5" x14ac:dyDescent="0.2">
      <c r="A1189" s="2" t="s">
        <v>79</v>
      </c>
      <c r="B1189" s="2" t="s">
        <v>8</v>
      </c>
      <c r="C1189" s="3">
        <v>2211</v>
      </c>
      <c r="D1189" s="3">
        <v>195.76746323529409</v>
      </c>
      <c r="E1189" s="3">
        <v>293.65119485294122</v>
      </c>
    </row>
    <row r="1190" spans="1:5" x14ac:dyDescent="0.2">
      <c r="A1190" s="2" t="s">
        <v>79</v>
      </c>
      <c r="B1190" s="2" t="s">
        <v>8</v>
      </c>
      <c r="C1190" s="3">
        <v>2212</v>
      </c>
      <c r="D1190" s="3">
        <v>195.67325367647055</v>
      </c>
      <c r="E1190" s="3">
        <v>293.50988051470591</v>
      </c>
    </row>
    <row r="1191" spans="1:5" x14ac:dyDescent="0.2">
      <c r="A1191" s="2" t="s">
        <v>79</v>
      </c>
      <c r="B1191" s="2" t="s">
        <v>8</v>
      </c>
      <c r="C1191" s="3">
        <v>2213</v>
      </c>
      <c r="D1191" s="3">
        <v>195.57904411764704</v>
      </c>
      <c r="E1191" s="3">
        <v>293.36856617647061</v>
      </c>
    </row>
    <row r="1192" spans="1:5" x14ac:dyDescent="0.2">
      <c r="A1192" s="2" t="s">
        <v>79</v>
      </c>
      <c r="B1192" s="2" t="s">
        <v>8</v>
      </c>
      <c r="C1192" s="3">
        <v>2214</v>
      </c>
      <c r="D1192" s="3">
        <v>195.48483455882351</v>
      </c>
      <c r="E1192" s="3">
        <v>293.2272518382353</v>
      </c>
    </row>
    <row r="1193" spans="1:5" x14ac:dyDescent="0.2">
      <c r="A1193" s="2" t="s">
        <v>79</v>
      </c>
      <c r="B1193" s="2" t="s">
        <v>8</v>
      </c>
      <c r="C1193" s="3">
        <v>2215</v>
      </c>
      <c r="D1193" s="3">
        <v>195.390625</v>
      </c>
      <c r="E1193" s="3">
        <v>293.0859375</v>
      </c>
    </row>
    <row r="1194" spans="1:5" x14ac:dyDescent="0.2">
      <c r="A1194" s="2" t="s">
        <v>79</v>
      </c>
      <c r="B1194" s="2" t="s">
        <v>8</v>
      </c>
      <c r="C1194" s="3">
        <v>2216</v>
      </c>
      <c r="D1194" s="3">
        <v>195.29641544117646</v>
      </c>
      <c r="E1194" s="3">
        <v>292.94462316176475</v>
      </c>
    </row>
    <row r="1195" spans="1:5" x14ac:dyDescent="0.2">
      <c r="A1195" s="2" t="s">
        <v>79</v>
      </c>
      <c r="B1195" s="2" t="s">
        <v>8</v>
      </c>
      <c r="C1195" s="3">
        <v>2217</v>
      </c>
      <c r="D1195" s="3">
        <v>195.20220588235293</v>
      </c>
      <c r="E1195" s="3">
        <v>292.80330882352945</v>
      </c>
    </row>
    <row r="1196" spans="1:5" x14ac:dyDescent="0.2">
      <c r="A1196" s="2" t="s">
        <v>79</v>
      </c>
      <c r="B1196" s="2" t="s">
        <v>8</v>
      </c>
      <c r="C1196" s="3">
        <v>2218</v>
      </c>
      <c r="D1196" s="3">
        <v>195.10799632352939</v>
      </c>
      <c r="E1196" s="3">
        <v>292.66199448529414</v>
      </c>
    </row>
    <row r="1197" spans="1:5" x14ac:dyDescent="0.2">
      <c r="A1197" s="2" t="s">
        <v>79</v>
      </c>
      <c r="B1197" s="2" t="s">
        <v>8</v>
      </c>
      <c r="C1197" s="3">
        <v>2219</v>
      </c>
      <c r="D1197" s="3">
        <v>195.01378676470586</v>
      </c>
      <c r="E1197" s="3">
        <v>292.52068014705884</v>
      </c>
    </row>
    <row r="1198" spans="1:5" x14ac:dyDescent="0.2">
      <c r="A1198" s="2" t="s">
        <v>79</v>
      </c>
      <c r="B1198" s="2" t="s">
        <v>8</v>
      </c>
      <c r="C1198" s="3">
        <v>2220</v>
      </c>
      <c r="D1198" s="3">
        <v>194.91957720588232</v>
      </c>
      <c r="E1198" s="3">
        <v>292.37936580882354</v>
      </c>
    </row>
    <row r="1199" spans="1:5" x14ac:dyDescent="0.2">
      <c r="A1199" s="2" t="s">
        <v>79</v>
      </c>
      <c r="B1199" s="2" t="s">
        <v>8</v>
      </c>
      <c r="C1199" s="3">
        <v>2221</v>
      </c>
      <c r="D1199" s="3">
        <v>194.82536764705878</v>
      </c>
      <c r="E1199" s="3">
        <v>292.23805147058829</v>
      </c>
    </row>
    <row r="1200" spans="1:5" x14ac:dyDescent="0.2">
      <c r="A1200" s="2" t="s">
        <v>79</v>
      </c>
      <c r="B1200" s="2" t="s">
        <v>8</v>
      </c>
      <c r="C1200" s="3">
        <v>2222</v>
      </c>
      <c r="D1200" s="3">
        <v>194.73115808823528</v>
      </c>
      <c r="E1200" s="3">
        <v>292.09673713235293</v>
      </c>
    </row>
    <row r="1201" spans="1:5" x14ac:dyDescent="0.2">
      <c r="A1201" s="2" t="s">
        <v>79</v>
      </c>
      <c r="B1201" s="2" t="s">
        <v>8</v>
      </c>
      <c r="C1201" s="3">
        <v>2223</v>
      </c>
      <c r="D1201" s="3">
        <v>194.63694852941174</v>
      </c>
      <c r="E1201" s="3">
        <v>291.95542279411768</v>
      </c>
    </row>
    <row r="1202" spans="1:5" x14ac:dyDescent="0.2">
      <c r="A1202" s="2" t="s">
        <v>79</v>
      </c>
      <c r="B1202" s="2" t="s">
        <v>8</v>
      </c>
      <c r="C1202" s="3">
        <v>2224</v>
      </c>
      <c r="D1202" s="3">
        <v>194.54273897058823</v>
      </c>
      <c r="E1202" s="3">
        <v>291.81410845588238</v>
      </c>
    </row>
    <row r="1203" spans="1:5" x14ac:dyDescent="0.2">
      <c r="A1203" s="2" t="s">
        <v>79</v>
      </c>
      <c r="B1203" s="2" t="s">
        <v>8</v>
      </c>
      <c r="C1203" s="3">
        <v>2225</v>
      </c>
      <c r="D1203" s="3">
        <v>194.4485294117647</v>
      </c>
      <c r="E1203" s="3">
        <v>291.67279411764707</v>
      </c>
    </row>
    <row r="1204" spans="1:5" x14ac:dyDescent="0.2">
      <c r="A1204" s="2" t="s">
        <v>79</v>
      </c>
      <c r="B1204" s="2" t="s">
        <v>8</v>
      </c>
      <c r="C1204" s="3">
        <v>2226</v>
      </c>
      <c r="D1204" s="3">
        <v>194.35431985294116</v>
      </c>
      <c r="E1204" s="3">
        <v>291.53147977941177</v>
      </c>
    </row>
    <row r="1205" spans="1:5" x14ac:dyDescent="0.2">
      <c r="A1205" s="2" t="s">
        <v>79</v>
      </c>
      <c r="B1205" s="2" t="s">
        <v>8</v>
      </c>
      <c r="C1205" s="3">
        <v>2227</v>
      </c>
      <c r="D1205" s="3">
        <v>194.26011029411762</v>
      </c>
      <c r="E1205" s="3">
        <v>291.39016544117646</v>
      </c>
    </row>
    <row r="1206" spans="1:5" x14ac:dyDescent="0.2">
      <c r="A1206" s="2" t="s">
        <v>79</v>
      </c>
      <c r="B1206" s="2" t="s">
        <v>8</v>
      </c>
      <c r="C1206" s="3">
        <v>2228</v>
      </c>
      <c r="D1206" s="3">
        <v>194.16590073529409</v>
      </c>
      <c r="E1206" s="3">
        <v>291.24885110294122</v>
      </c>
    </row>
    <row r="1207" spans="1:5" x14ac:dyDescent="0.2">
      <c r="A1207" s="2" t="s">
        <v>79</v>
      </c>
      <c r="B1207" s="2" t="s">
        <v>8</v>
      </c>
      <c r="C1207" s="3">
        <v>2229</v>
      </c>
      <c r="D1207" s="3">
        <v>194.07169117647055</v>
      </c>
      <c r="E1207" s="3">
        <v>291.10753676470591</v>
      </c>
    </row>
    <row r="1208" spans="1:5" x14ac:dyDescent="0.2">
      <c r="A1208" s="2" t="s">
        <v>79</v>
      </c>
      <c r="B1208" s="2" t="s">
        <v>8</v>
      </c>
      <c r="C1208" s="3">
        <v>2230</v>
      </c>
      <c r="D1208" s="3">
        <v>193.97748161764704</v>
      </c>
      <c r="E1208" s="3">
        <v>290.96622242647061</v>
      </c>
    </row>
    <row r="1209" spans="1:5" x14ac:dyDescent="0.2">
      <c r="A1209" s="2" t="s">
        <v>79</v>
      </c>
      <c r="B1209" s="2" t="s">
        <v>8</v>
      </c>
      <c r="C1209" s="3">
        <v>2231</v>
      </c>
      <c r="D1209" s="3">
        <v>193.88327205882351</v>
      </c>
      <c r="E1209" s="3">
        <v>290.8249080882353</v>
      </c>
    </row>
    <row r="1210" spans="1:5" x14ac:dyDescent="0.2">
      <c r="A1210" s="2" t="s">
        <v>79</v>
      </c>
      <c r="B1210" s="2" t="s">
        <v>8</v>
      </c>
      <c r="C1210" s="3">
        <v>2232</v>
      </c>
      <c r="D1210" s="3">
        <v>193.7890625</v>
      </c>
      <c r="E1210" s="3">
        <v>290.68359375</v>
      </c>
    </row>
    <row r="1211" spans="1:5" x14ac:dyDescent="0.2">
      <c r="A1211" s="2" t="s">
        <v>79</v>
      </c>
      <c r="B1211" s="2" t="s">
        <v>8</v>
      </c>
      <c r="C1211" s="3">
        <v>2233</v>
      </c>
      <c r="D1211" s="3">
        <v>193.69485294117646</v>
      </c>
      <c r="E1211" s="3">
        <v>290.54227941176475</v>
      </c>
    </row>
    <row r="1212" spans="1:5" x14ac:dyDescent="0.2">
      <c r="A1212" s="2" t="s">
        <v>79</v>
      </c>
      <c r="B1212" s="2" t="s">
        <v>8</v>
      </c>
      <c r="C1212" s="3">
        <v>2234</v>
      </c>
      <c r="D1212" s="3">
        <v>193.60064338235293</v>
      </c>
      <c r="E1212" s="3">
        <v>290.40096507352945</v>
      </c>
    </row>
    <row r="1213" spans="1:5" x14ac:dyDescent="0.2">
      <c r="A1213" s="2" t="s">
        <v>79</v>
      </c>
      <c r="B1213" s="2" t="s">
        <v>8</v>
      </c>
      <c r="C1213" s="3">
        <v>2235</v>
      </c>
      <c r="D1213" s="3">
        <v>193.50643382352939</v>
      </c>
      <c r="E1213" s="3">
        <v>290.25965073529414</v>
      </c>
    </row>
    <row r="1214" spans="1:5" x14ac:dyDescent="0.2">
      <c r="A1214" s="2" t="s">
        <v>79</v>
      </c>
      <c r="B1214" s="2" t="s">
        <v>8</v>
      </c>
      <c r="C1214" s="3">
        <v>2236</v>
      </c>
      <c r="D1214" s="3">
        <v>193.41222426470586</v>
      </c>
      <c r="E1214" s="3">
        <v>290.11833639705884</v>
      </c>
    </row>
    <row r="1215" spans="1:5" x14ac:dyDescent="0.2">
      <c r="A1215" s="2" t="s">
        <v>79</v>
      </c>
      <c r="B1215" s="2" t="s">
        <v>8</v>
      </c>
      <c r="C1215" s="3">
        <v>2237</v>
      </c>
      <c r="D1215" s="3">
        <v>193.31801470588232</v>
      </c>
      <c r="E1215" s="3">
        <v>289.97702205882354</v>
      </c>
    </row>
    <row r="1216" spans="1:5" x14ac:dyDescent="0.2">
      <c r="A1216" s="2" t="s">
        <v>79</v>
      </c>
      <c r="B1216" s="2" t="s">
        <v>8</v>
      </c>
      <c r="C1216" s="3">
        <v>2238</v>
      </c>
      <c r="D1216" s="3">
        <v>193.22380514705878</v>
      </c>
      <c r="E1216" s="3">
        <v>289.83570772058829</v>
      </c>
    </row>
    <row r="1217" spans="1:5" x14ac:dyDescent="0.2">
      <c r="A1217" s="2" t="s">
        <v>79</v>
      </c>
      <c r="B1217" s="2" t="s">
        <v>8</v>
      </c>
      <c r="C1217" s="3">
        <v>2239</v>
      </c>
      <c r="D1217" s="3">
        <v>193.12959558823528</v>
      </c>
      <c r="E1217" s="3">
        <v>289.69439338235293</v>
      </c>
    </row>
    <row r="1218" spans="1:5" x14ac:dyDescent="0.2">
      <c r="A1218" s="2" t="s">
        <v>79</v>
      </c>
      <c r="B1218" s="2" t="s">
        <v>8</v>
      </c>
      <c r="C1218" s="3">
        <v>2240</v>
      </c>
      <c r="D1218" s="3">
        <v>193.03538602941174</v>
      </c>
      <c r="E1218" s="3">
        <v>289.55307904411768</v>
      </c>
    </row>
    <row r="1219" spans="1:5" x14ac:dyDescent="0.2">
      <c r="A1219" s="2" t="s">
        <v>79</v>
      </c>
      <c r="B1219" s="2" t="s">
        <v>8</v>
      </c>
      <c r="C1219" s="3">
        <v>2241</v>
      </c>
      <c r="D1219" s="3">
        <v>192.94117647058823</v>
      </c>
      <c r="E1219" s="3">
        <v>289.41176470588238</v>
      </c>
    </row>
    <row r="1220" spans="1:5" x14ac:dyDescent="0.2">
      <c r="A1220" s="2" t="s">
        <v>79</v>
      </c>
      <c r="B1220" s="2" t="s">
        <v>8</v>
      </c>
      <c r="C1220" s="3">
        <v>2242</v>
      </c>
      <c r="D1220" s="3">
        <v>192.8469669117647</v>
      </c>
      <c r="E1220" s="3">
        <v>289.27045036764707</v>
      </c>
    </row>
    <row r="1221" spans="1:5" x14ac:dyDescent="0.2">
      <c r="A1221" s="2" t="s">
        <v>79</v>
      </c>
      <c r="B1221" s="2" t="s">
        <v>8</v>
      </c>
      <c r="C1221" s="3">
        <v>2243</v>
      </c>
      <c r="D1221" s="3">
        <v>192.75275735294116</v>
      </c>
      <c r="E1221" s="3">
        <v>289.12913602941177</v>
      </c>
    </row>
    <row r="1222" spans="1:5" x14ac:dyDescent="0.2">
      <c r="A1222" s="2" t="s">
        <v>79</v>
      </c>
      <c r="B1222" s="2" t="s">
        <v>8</v>
      </c>
      <c r="C1222" s="3">
        <v>2244</v>
      </c>
      <c r="D1222" s="3">
        <v>192.65854779411762</v>
      </c>
      <c r="E1222" s="3">
        <v>288.98782169117646</v>
      </c>
    </row>
    <row r="1223" spans="1:5" x14ac:dyDescent="0.2">
      <c r="A1223" s="2" t="s">
        <v>79</v>
      </c>
      <c r="B1223" s="2" t="s">
        <v>8</v>
      </c>
      <c r="C1223" s="3">
        <v>2245</v>
      </c>
      <c r="D1223" s="3">
        <v>192.56433823529409</v>
      </c>
      <c r="E1223" s="3">
        <v>288.84650735294122</v>
      </c>
    </row>
    <row r="1224" spans="1:5" x14ac:dyDescent="0.2">
      <c r="A1224" s="2" t="s">
        <v>79</v>
      </c>
      <c r="B1224" s="2" t="s">
        <v>8</v>
      </c>
      <c r="C1224" s="3">
        <v>2246</v>
      </c>
      <c r="D1224" s="3">
        <v>192.47012867647055</v>
      </c>
      <c r="E1224" s="3">
        <v>288.70519301470591</v>
      </c>
    </row>
    <row r="1225" spans="1:5" x14ac:dyDescent="0.2">
      <c r="A1225" s="2" t="s">
        <v>79</v>
      </c>
      <c r="B1225" s="2" t="s">
        <v>8</v>
      </c>
      <c r="C1225" s="3">
        <v>2247</v>
      </c>
      <c r="D1225" s="3">
        <v>192.37591911764704</v>
      </c>
      <c r="E1225" s="3">
        <v>288.56387867647061</v>
      </c>
    </row>
    <row r="1226" spans="1:5" x14ac:dyDescent="0.2">
      <c r="A1226" s="2" t="s">
        <v>79</v>
      </c>
      <c r="B1226" s="2" t="s">
        <v>8</v>
      </c>
      <c r="C1226" s="3">
        <v>2248</v>
      </c>
      <c r="D1226" s="3">
        <v>192.28170955882351</v>
      </c>
      <c r="E1226" s="3">
        <v>288.4225643382353</v>
      </c>
    </row>
    <row r="1227" spans="1:5" x14ac:dyDescent="0.2">
      <c r="A1227" s="2" t="s">
        <v>79</v>
      </c>
      <c r="B1227" s="2" t="s">
        <v>50</v>
      </c>
      <c r="C1227" s="3">
        <v>2249</v>
      </c>
      <c r="D1227" s="3">
        <v>192.1875</v>
      </c>
      <c r="E1227" s="3">
        <v>288.28125</v>
      </c>
    </row>
    <row r="1228" spans="1:5" x14ac:dyDescent="0.2">
      <c r="A1228" s="2" t="s">
        <v>79</v>
      </c>
      <c r="B1228" s="2" t="s">
        <v>8</v>
      </c>
      <c r="C1228" s="3">
        <v>2250</v>
      </c>
      <c r="D1228" s="3">
        <v>192.09329044117646</v>
      </c>
      <c r="E1228" s="3">
        <v>288.13993566176475</v>
      </c>
    </row>
    <row r="1229" spans="1:5" x14ac:dyDescent="0.2">
      <c r="A1229" s="2" t="s">
        <v>79</v>
      </c>
      <c r="B1229" s="2" t="s">
        <v>8</v>
      </c>
      <c r="C1229" s="3">
        <v>2251</v>
      </c>
      <c r="D1229" s="3">
        <v>191.99908088235293</v>
      </c>
      <c r="E1229" s="3">
        <v>287.99862132352945</v>
      </c>
    </row>
    <row r="1230" spans="1:5" x14ac:dyDescent="0.2">
      <c r="A1230" s="2" t="s">
        <v>79</v>
      </c>
      <c r="B1230" s="2" t="s">
        <v>8</v>
      </c>
      <c r="C1230" s="3">
        <v>2252</v>
      </c>
      <c r="D1230" s="3">
        <v>191.90487132352939</v>
      </c>
      <c r="E1230" s="3">
        <v>287.85730698529414</v>
      </c>
    </row>
    <row r="1231" spans="1:5" x14ac:dyDescent="0.2">
      <c r="A1231" s="2" t="s">
        <v>79</v>
      </c>
      <c r="B1231" s="2" t="s">
        <v>8</v>
      </c>
      <c r="C1231" s="3">
        <v>2253</v>
      </c>
      <c r="D1231" s="3">
        <v>191.81066176470586</v>
      </c>
      <c r="E1231" s="3">
        <v>287.71599264705884</v>
      </c>
    </row>
    <row r="1232" spans="1:5" x14ac:dyDescent="0.2">
      <c r="A1232" s="2" t="s">
        <v>79</v>
      </c>
      <c r="B1232" s="2" t="s">
        <v>8</v>
      </c>
      <c r="C1232" s="3">
        <v>2254</v>
      </c>
      <c r="D1232" s="3">
        <v>191.71645220588232</v>
      </c>
      <c r="E1232" s="3">
        <v>287.57467830882354</v>
      </c>
    </row>
    <row r="1233" spans="1:5" x14ac:dyDescent="0.2">
      <c r="A1233" s="2" t="s">
        <v>79</v>
      </c>
      <c r="B1233" s="2" t="s">
        <v>8</v>
      </c>
      <c r="C1233" s="3">
        <v>2255</v>
      </c>
      <c r="D1233" s="3">
        <v>191.62224264705878</v>
      </c>
      <c r="E1233" s="3">
        <v>287.43336397058829</v>
      </c>
    </row>
    <row r="1234" spans="1:5" x14ac:dyDescent="0.2">
      <c r="A1234" s="2" t="s">
        <v>79</v>
      </c>
      <c r="B1234" s="2" t="s">
        <v>8</v>
      </c>
      <c r="C1234" s="3">
        <v>2256</v>
      </c>
      <c r="D1234" s="3">
        <v>191.52803308823528</v>
      </c>
      <c r="E1234" s="3">
        <v>287.29204963235293</v>
      </c>
    </row>
    <row r="1235" spans="1:5" x14ac:dyDescent="0.2">
      <c r="A1235" s="2" t="s">
        <v>79</v>
      </c>
      <c r="B1235" s="2" t="s">
        <v>8</v>
      </c>
      <c r="C1235" s="3">
        <v>2257</v>
      </c>
      <c r="D1235" s="3">
        <v>191.43382352941174</v>
      </c>
      <c r="E1235" s="3">
        <v>287.15073529411768</v>
      </c>
    </row>
    <row r="1236" spans="1:5" x14ac:dyDescent="0.2">
      <c r="A1236" s="2" t="s">
        <v>79</v>
      </c>
      <c r="B1236" s="2" t="s">
        <v>8</v>
      </c>
      <c r="C1236" s="3">
        <v>2258</v>
      </c>
      <c r="D1236" s="3">
        <v>191.33961397058823</v>
      </c>
      <c r="E1236" s="3">
        <v>287.00942095588238</v>
      </c>
    </row>
    <row r="1237" spans="1:5" x14ac:dyDescent="0.2">
      <c r="A1237" s="2" t="s">
        <v>79</v>
      </c>
      <c r="B1237" s="2" t="s">
        <v>8</v>
      </c>
      <c r="C1237" s="3">
        <v>2259</v>
      </c>
      <c r="D1237" s="3">
        <v>191.2454044117647</v>
      </c>
      <c r="E1237" s="3">
        <v>286.86810661764707</v>
      </c>
    </row>
    <row r="1238" spans="1:5" x14ac:dyDescent="0.2">
      <c r="A1238" s="2" t="s">
        <v>79</v>
      </c>
      <c r="B1238" s="2" t="s">
        <v>8</v>
      </c>
      <c r="C1238" s="3">
        <v>2260</v>
      </c>
      <c r="D1238" s="3">
        <v>191.15119485294116</v>
      </c>
      <c r="E1238" s="3">
        <v>286.72679227941177</v>
      </c>
    </row>
    <row r="1239" spans="1:5" x14ac:dyDescent="0.2">
      <c r="A1239" s="2" t="s">
        <v>79</v>
      </c>
      <c r="B1239" s="2" t="s">
        <v>8</v>
      </c>
      <c r="C1239" s="3">
        <v>2261</v>
      </c>
      <c r="D1239" s="3">
        <v>191.05698529411762</v>
      </c>
      <c r="E1239" s="3">
        <v>286.58547794117646</v>
      </c>
    </row>
    <row r="1240" spans="1:5" x14ac:dyDescent="0.2">
      <c r="A1240" s="2" t="s">
        <v>79</v>
      </c>
      <c r="B1240" s="2" t="s">
        <v>8</v>
      </c>
      <c r="C1240" s="3">
        <v>2262</v>
      </c>
      <c r="D1240" s="3">
        <v>190.96277573529409</v>
      </c>
      <c r="E1240" s="3">
        <v>286.44416360294122</v>
      </c>
    </row>
    <row r="1241" spans="1:5" x14ac:dyDescent="0.2">
      <c r="A1241" s="2" t="s">
        <v>79</v>
      </c>
      <c r="B1241" s="2" t="s">
        <v>8</v>
      </c>
      <c r="C1241" s="3">
        <v>2263</v>
      </c>
      <c r="D1241" s="3">
        <v>190.86856617647055</v>
      </c>
      <c r="E1241" s="3">
        <v>286.30284926470591</v>
      </c>
    </row>
    <row r="1242" spans="1:5" x14ac:dyDescent="0.2">
      <c r="A1242" s="2" t="s">
        <v>79</v>
      </c>
      <c r="B1242" s="2" t="s">
        <v>8</v>
      </c>
      <c r="C1242" s="3">
        <v>2264</v>
      </c>
      <c r="D1242" s="3">
        <v>190.77435661764704</v>
      </c>
      <c r="E1242" s="3">
        <v>286.16153492647061</v>
      </c>
    </row>
    <row r="1243" spans="1:5" x14ac:dyDescent="0.2">
      <c r="A1243" s="2" t="s">
        <v>79</v>
      </c>
      <c r="B1243" s="2" t="s">
        <v>8</v>
      </c>
      <c r="C1243" s="3">
        <v>2265</v>
      </c>
      <c r="D1243" s="3">
        <v>190.68014705882351</v>
      </c>
      <c r="E1243" s="3">
        <v>286.0202205882353</v>
      </c>
    </row>
    <row r="1244" spans="1:5" x14ac:dyDescent="0.2">
      <c r="A1244" s="2" t="s">
        <v>79</v>
      </c>
      <c r="B1244" s="2" t="s">
        <v>8</v>
      </c>
      <c r="C1244" s="3">
        <v>2266</v>
      </c>
      <c r="D1244" s="3">
        <v>190.5859375</v>
      </c>
      <c r="E1244" s="3">
        <v>285.87890625</v>
      </c>
    </row>
    <row r="1245" spans="1:5" x14ac:dyDescent="0.2">
      <c r="A1245" s="2" t="s">
        <v>79</v>
      </c>
      <c r="B1245" s="2" t="s">
        <v>8</v>
      </c>
      <c r="C1245" s="3">
        <v>2267</v>
      </c>
      <c r="D1245" s="3">
        <v>190.49172794117646</v>
      </c>
      <c r="E1245" s="3">
        <v>285.73759191176475</v>
      </c>
    </row>
    <row r="1246" spans="1:5" x14ac:dyDescent="0.2">
      <c r="A1246" s="2" t="s">
        <v>79</v>
      </c>
      <c r="B1246" s="2" t="s">
        <v>8</v>
      </c>
      <c r="C1246" s="3">
        <v>2268</v>
      </c>
      <c r="D1246" s="3">
        <v>190.39751838235293</v>
      </c>
      <c r="E1246" s="3">
        <v>285.59627757352945</v>
      </c>
    </row>
    <row r="1247" spans="1:5" x14ac:dyDescent="0.2">
      <c r="A1247" s="2" t="s">
        <v>79</v>
      </c>
      <c r="B1247" s="2" t="s">
        <v>8</v>
      </c>
      <c r="C1247" s="3">
        <v>2269</v>
      </c>
      <c r="D1247" s="3">
        <v>190.30330882352939</v>
      </c>
      <c r="E1247" s="3">
        <v>285.45496323529414</v>
      </c>
    </row>
    <row r="1248" spans="1:5" x14ac:dyDescent="0.2">
      <c r="A1248" s="2" t="s">
        <v>79</v>
      </c>
      <c r="B1248" s="2" t="s">
        <v>8</v>
      </c>
      <c r="C1248" s="3">
        <v>2270</v>
      </c>
      <c r="D1248" s="3">
        <v>190.20909926470586</v>
      </c>
      <c r="E1248" s="3">
        <v>285.31364889705884</v>
      </c>
    </row>
    <row r="1249" spans="1:5" x14ac:dyDescent="0.2">
      <c r="A1249" s="2" t="s">
        <v>79</v>
      </c>
      <c r="B1249" s="2" t="s">
        <v>8</v>
      </c>
      <c r="C1249" s="3">
        <v>2271</v>
      </c>
      <c r="D1249" s="3">
        <v>190.11488970588232</v>
      </c>
      <c r="E1249" s="3">
        <v>285.17233455882354</v>
      </c>
    </row>
    <row r="1250" spans="1:5" x14ac:dyDescent="0.2">
      <c r="A1250" s="2" t="s">
        <v>79</v>
      </c>
      <c r="B1250" s="2" t="s">
        <v>8</v>
      </c>
      <c r="C1250" s="3">
        <v>2272</v>
      </c>
      <c r="D1250" s="3">
        <v>190.02068014705881</v>
      </c>
      <c r="E1250" s="3">
        <v>285.03102022058829</v>
      </c>
    </row>
    <row r="1251" spans="1:5" x14ac:dyDescent="0.2">
      <c r="A1251" s="2" t="s">
        <v>79</v>
      </c>
      <c r="B1251" s="2" t="s">
        <v>8</v>
      </c>
      <c r="C1251" s="3">
        <v>2273</v>
      </c>
      <c r="D1251" s="3">
        <v>189.92647058823528</v>
      </c>
      <c r="E1251" s="3">
        <v>284.88970588235293</v>
      </c>
    </row>
    <row r="1252" spans="1:5" x14ac:dyDescent="0.2">
      <c r="A1252" s="2" t="s">
        <v>79</v>
      </c>
      <c r="B1252" s="2" t="s">
        <v>8</v>
      </c>
      <c r="C1252" s="3">
        <v>2274</v>
      </c>
      <c r="D1252" s="3">
        <v>189.83226102941174</v>
      </c>
      <c r="E1252" s="3">
        <v>284.74839154411768</v>
      </c>
    </row>
    <row r="1253" spans="1:5" x14ac:dyDescent="0.2">
      <c r="A1253" s="2" t="s">
        <v>79</v>
      </c>
      <c r="B1253" s="2" t="s">
        <v>8</v>
      </c>
      <c r="C1253" s="3">
        <v>2275</v>
      </c>
      <c r="D1253" s="3">
        <v>189.73805147058823</v>
      </c>
      <c r="E1253" s="3">
        <v>284.60707720588238</v>
      </c>
    </row>
    <row r="1254" spans="1:5" x14ac:dyDescent="0.2">
      <c r="A1254" s="2" t="s">
        <v>79</v>
      </c>
      <c r="B1254" s="2" t="s">
        <v>8</v>
      </c>
      <c r="C1254" s="3">
        <v>2276</v>
      </c>
      <c r="D1254" s="3">
        <v>189.6438419117647</v>
      </c>
      <c r="E1254" s="3">
        <v>284.46576286764707</v>
      </c>
    </row>
    <row r="1255" spans="1:5" x14ac:dyDescent="0.2">
      <c r="A1255" s="2" t="s">
        <v>79</v>
      </c>
      <c r="B1255" s="2" t="s">
        <v>8</v>
      </c>
      <c r="C1255" s="3">
        <v>2277</v>
      </c>
      <c r="D1255" s="3">
        <v>189.54963235294116</v>
      </c>
      <c r="E1255" s="3">
        <v>284.32444852941177</v>
      </c>
    </row>
    <row r="1256" spans="1:5" x14ac:dyDescent="0.2">
      <c r="A1256" s="2" t="s">
        <v>79</v>
      </c>
      <c r="B1256" s="2" t="s">
        <v>8</v>
      </c>
      <c r="C1256" s="3">
        <v>2278</v>
      </c>
      <c r="D1256" s="3">
        <v>189.45542279411762</v>
      </c>
      <c r="E1256" s="3">
        <v>284.18313419117646</v>
      </c>
    </row>
    <row r="1257" spans="1:5" x14ac:dyDescent="0.2">
      <c r="A1257" s="2" t="s">
        <v>79</v>
      </c>
      <c r="B1257" s="2" t="s">
        <v>8</v>
      </c>
      <c r="C1257" s="3">
        <v>2279</v>
      </c>
      <c r="D1257" s="3">
        <v>189.36121323529409</v>
      </c>
      <c r="E1257" s="3">
        <v>284.04181985294122</v>
      </c>
    </row>
    <row r="1258" spans="1:5" x14ac:dyDescent="0.2">
      <c r="A1258" s="2" t="s">
        <v>79</v>
      </c>
      <c r="B1258" s="2" t="s">
        <v>8</v>
      </c>
      <c r="C1258" s="3">
        <v>2280</v>
      </c>
      <c r="D1258" s="3">
        <v>189.26700367647055</v>
      </c>
      <c r="E1258" s="3">
        <v>283.90050551470591</v>
      </c>
    </row>
    <row r="1259" spans="1:5" x14ac:dyDescent="0.2">
      <c r="A1259" s="2" t="s">
        <v>79</v>
      </c>
      <c r="B1259" s="2" t="s">
        <v>8</v>
      </c>
      <c r="C1259" s="3">
        <v>2281</v>
      </c>
      <c r="D1259" s="3">
        <v>189.17279411764704</v>
      </c>
      <c r="E1259" s="3">
        <v>283.75919117647061</v>
      </c>
    </row>
    <row r="1260" spans="1:5" x14ac:dyDescent="0.2">
      <c r="A1260" s="2" t="s">
        <v>79</v>
      </c>
      <c r="B1260" s="2" t="s">
        <v>8</v>
      </c>
      <c r="C1260" s="3">
        <v>2282</v>
      </c>
      <c r="D1260" s="3">
        <v>189.07858455882351</v>
      </c>
      <c r="E1260" s="3">
        <v>283.6178768382353</v>
      </c>
    </row>
    <row r="1261" spans="1:5" x14ac:dyDescent="0.2">
      <c r="A1261" s="2" t="s">
        <v>79</v>
      </c>
      <c r="B1261" s="2" t="s">
        <v>8</v>
      </c>
      <c r="C1261" s="3">
        <v>2283</v>
      </c>
      <c r="D1261" s="3">
        <v>188.984375</v>
      </c>
      <c r="E1261" s="3">
        <v>283.4765625</v>
      </c>
    </row>
    <row r="1262" spans="1:5" x14ac:dyDescent="0.2">
      <c r="A1262" s="2" t="s">
        <v>79</v>
      </c>
      <c r="B1262" s="2" t="s">
        <v>8</v>
      </c>
      <c r="C1262" s="3">
        <v>2284</v>
      </c>
      <c r="D1262" s="3">
        <v>188.89016544117646</v>
      </c>
      <c r="E1262" s="3">
        <v>283.33524816176475</v>
      </c>
    </row>
    <row r="1263" spans="1:5" x14ac:dyDescent="0.2">
      <c r="A1263" s="2" t="s">
        <v>79</v>
      </c>
      <c r="B1263" s="2" t="s">
        <v>8</v>
      </c>
      <c r="C1263" s="3">
        <v>2285</v>
      </c>
      <c r="D1263" s="3">
        <v>188.79595588235293</v>
      </c>
      <c r="E1263" s="3">
        <v>283.19393382352945</v>
      </c>
    </row>
    <row r="1264" spans="1:5" x14ac:dyDescent="0.2">
      <c r="A1264" s="2" t="s">
        <v>79</v>
      </c>
      <c r="B1264" s="2" t="s">
        <v>8</v>
      </c>
      <c r="C1264" s="3">
        <v>2286</v>
      </c>
      <c r="D1264" s="3">
        <v>188.70174632352939</v>
      </c>
      <c r="E1264" s="3">
        <v>283.05261948529414</v>
      </c>
    </row>
    <row r="1265" spans="1:5" x14ac:dyDescent="0.2">
      <c r="A1265" s="2" t="s">
        <v>79</v>
      </c>
      <c r="B1265" s="2" t="s">
        <v>8</v>
      </c>
      <c r="C1265" s="3">
        <v>2287</v>
      </c>
      <c r="D1265" s="3">
        <v>188.60753676470586</v>
      </c>
      <c r="E1265" s="3">
        <v>282.91130514705884</v>
      </c>
    </row>
    <row r="1266" spans="1:5" x14ac:dyDescent="0.2">
      <c r="A1266" s="2" t="s">
        <v>79</v>
      </c>
      <c r="B1266" s="2" t="s">
        <v>8</v>
      </c>
      <c r="C1266" s="3">
        <v>2288</v>
      </c>
      <c r="D1266" s="3">
        <v>188.51332720588232</v>
      </c>
      <c r="E1266" s="3">
        <v>282.76999080882354</v>
      </c>
    </row>
    <row r="1267" spans="1:5" x14ac:dyDescent="0.2">
      <c r="A1267" s="2" t="s">
        <v>79</v>
      </c>
      <c r="B1267" s="2" t="s">
        <v>8</v>
      </c>
      <c r="C1267" s="3">
        <v>2289</v>
      </c>
      <c r="D1267" s="3">
        <v>188.41911764705881</v>
      </c>
      <c r="E1267" s="3">
        <v>282.62867647058823</v>
      </c>
    </row>
    <row r="1268" spans="1:5" x14ac:dyDescent="0.2">
      <c r="A1268" s="2" t="s">
        <v>79</v>
      </c>
      <c r="B1268" s="2" t="s">
        <v>8</v>
      </c>
      <c r="C1268" s="3">
        <v>2290</v>
      </c>
      <c r="D1268" s="3">
        <v>188.32490808823528</v>
      </c>
      <c r="E1268" s="3">
        <v>282.48736213235293</v>
      </c>
    </row>
    <row r="1269" spans="1:5" x14ac:dyDescent="0.2">
      <c r="A1269" s="2" t="s">
        <v>79</v>
      </c>
      <c r="B1269" s="2" t="s">
        <v>8</v>
      </c>
      <c r="C1269" s="3">
        <v>2291</v>
      </c>
      <c r="D1269" s="3">
        <v>188.23069852941174</v>
      </c>
      <c r="E1269" s="3">
        <v>282.34604779411768</v>
      </c>
    </row>
    <row r="1270" spans="1:5" x14ac:dyDescent="0.2">
      <c r="A1270" s="2" t="s">
        <v>79</v>
      </c>
      <c r="B1270" s="2" t="s">
        <v>8</v>
      </c>
      <c r="C1270" s="3">
        <v>2292</v>
      </c>
      <c r="D1270" s="3">
        <v>188.13648897058823</v>
      </c>
      <c r="E1270" s="3">
        <v>282.20473345588238</v>
      </c>
    </row>
    <row r="1271" spans="1:5" x14ac:dyDescent="0.2">
      <c r="A1271" s="2" t="s">
        <v>79</v>
      </c>
      <c r="B1271" s="2" t="s">
        <v>8</v>
      </c>
      <c r="C1271" s="3">
        <v>2293</v>
      </c>
      <c r="D1271" s="3">
        <v>188.0422794117647</v>
      </c>
      <c r="E1271" s="3">
        <v>282.06341911764707</v>
      </c>
    </row>
    <row r="1272" spans="1:5" x14ac:dyDescent="0.2">
      <c r="A1272" s="2" t="s">
        <v>79</v>
      </c>
      <c r="B1272" s="2" t="s">
        <v>51</v>
      </c>
      <c r="C1272" s="3">
        <v>2294</v>
      </c>
      <c r="D1272" s="3">
        <v>187.94806985294116</v>
      </c>
      <c r="E1272" s="3">
        <v>281.92210477941177</v>
      </c>
    </row>
    <row r="1273" spans="1:5" x14ac:dyDescent="0.2">
      <c r="A1273" s="2" t="s">
        <v>79</v>
      </c>
      <c r="B1273" s="2" t="s">
        <v>8</v>
      </c>
      <c r="C1273" s="3">
        <v>2295</v>
      </c>
      <c r="D1273" s="3">
        <v>187.85386029411762</v>
      </c>
      <c r="E1273" s="3">
        <v>281.78079044117646</v>
      </c>
    </row>
    <row r="1274" spans="1:5" x14ac:dyDescent="0.2">
      <c r="A1274" s="2" t="s">
        <v>79</v>
      </c>
      <c r="B1274" s="2" t="s">
        <v>8</v>
      </c>
      <c r="C1274" s="3">
        <v>2296</v>
      </c>
      <c r="D1274" s="3">
        <v>187.75965073529409</v>
      </c>
      <c r="E1274" s="3">
        <v>281.63947610294122</v>
      </c>
    </row>
    <row r="1275" spans="1:5" x14ac:dyDescent="0.2">
      <c r="A1275" s="2" t="s">
        <v>79</v>
      </c>
      <c r="B1275" s="2" t="s">
        <v>8</v>
      </c>
      <c r="C1275" s="3">
        <v>2297</v>
      </c>
      <c r="D1275" s="3">
        <v>187.66544117647055</v>
      </c>
      <c r="E1275" s="3">
        <v>281.49816176470591</v>
      </c>
    </row>
    <row r="1276" spans="1:5" x14ac:dyDescent="0.2">
      <c r="A1276" s="2" t="s">
        <v>79</v>
      </c>
      <c r="B1276" s="2" t="s">
        <v>8</v>
      </c>
      <c r="C1276" s="3">
        <v>2298</v>
      </c>
      <c r="D1276" s="3">
        <v>187.57123161764704</v>
      </c>
      <c r="E1276" s="3">
        <v>281.35684742647061</v>
      </c>
    </row>
    <row r="1277" spans="1:5" x14ac:dyDescent="0.2">
      <c r="A1277" s="2" t="s">
        <v>79</v>
      </c>
      <c r="B1277" s="2" t="s">
        <v>8</v>
      </c>
      <c r="C1277" s="3">
        <v>2299</v>
      </c>
      <c r="D1277" s="3">
        <v>187.47702205882351</v>
      </c>
      <c r="E1277" s="3">
        <v>281.2155330882353</v>
      </c>
    </row>
    <row r="1278" spans="1:5" x14ac:dyDescent="0.2">
      <c r="A1278" s="2" t="s">
        <v>79</v>
      </c>
      <c r="B1278" s="2" t="s">
        <v>8</v>
      </c>
      <c r="C1278" s="3">
        <v>2300</v>
      </c>
      <c r="D1278" s="3">
        <v>187.3828125</v>
      </c>
      <c r="E1278" s="3">
        <v>281.07421875</v>
      </c>
    </row>
    <row r="1279" spans="1:5" x14ac:dyDescent="0.2">
      <c r="A1279" s="2" t="s">
        <v>79</v>
      </c>
      <c r="B1279" s="2" t="s">
        <v>8</v>
      </c>
      <c r="C1279" s="3">
        <v>2301</v>
      </c>
      <c r="D1279" s="3">
        <v>187.28860294117646</v>
      </c>
      <c r="E1279" s="3">
        <v>280.93290441176475</v>
      </c>
    </row>
    <row r="1280" spans="1:5" x14ac:dyDescent="0.2">
      <c r="A1280" s="2" t="s">
        <v>79</v>
      </c>
      <c r="B1280" s="2" t="s">
        <v>8</v>
      </c>
      <c r="C1280" s="3">
        <v>2302</v>
      </c>
      <c r="D1280" s="3">
        <v>187.19439338235293</v>
      </c>
      <c r="E1280" s="3">
        <v>280.79159007352945</v>
      </c>
    </row>
    <row r="1281" spans="1:5" x14ac:dyDescent="0.2">
      <c r="A1281" s="2" t="s">
        <v>79</v>
      </c>
      <c r="B1281" s="2" t="s">
        <v>8</v>
      </c>
      <c r="C1281" s="3">
        <v>2303</v>
      </c>
      <c r="D1281" s="3">
        <v>187.10018382352939</v>
      </c>
      <c r="E1281" s="3">
        <v>280.65027573529414</v>
      </c>
    </row>
    <row r="1282" spans="1:5" x14ac:dyDescent="0.2">
      <c r="A1282" s="2" t="s">
        <v>79</v>
      </c>
      <c r="B1282" s="2" t="s">
        <v>8</v>
      </c>
      <c r="C1282" s="3">
        <v>2304</v>
      </c>
      <c r="D1282" s="3">
        <v>187.00597426470586</v>
      </c>
      <c r="E1282" s="3">
        <v>280.50896139705884</v>
      </c>
    </row>
    <row r="1283" spans="1:5" x14ac:dyDescent="0.2">
      <c r="A1283" s="2" t="s">
        <v>79</v>
      </c>
      <c r="B1283" s="2" t="s">
        <v>8</v>
      </c>
      <c r="C1283" s="3">
        <v>2305</v>
      </c>
      <c r="D1283" s="3">
        <v>186.91176470588232</v>
      </c>
      <c r="E1283" s="3">
        <v>280.36764705882354</v>
      </c>
    </row>
    <row r="1284" spans="1:5" x14ac:dyDescent="0.2">
      <c r="A1284" s="2" t="s">
        <v>79</v>
      </c>
      <c r="B1284" s="2" t="s">
        <v>8</v>
      </c>
      <c r="C1284" s="3">
        <v>2306</v>
      </c>
      <c r="D1284" s="3">
        <v>186.81755514705881</v>
      </c>
      <c r="E1284" s="3">
        <v>280.22633272058823</v>
      </c>
    </row>
    <row r="1285" spans="1:5" x14ac:dyDescent="0.2">
      <c r="A1285" s="2" t="s">
        <v>79</v>
      </c>
      <c r="B1285" s="2" t="s">
        <v>8</v>
      </c>
      <c r="C1285" s="3">
        <v>2307</v>
      </c>
      <c r="D1285" s="3">
        <v>186.72334558823528</v>
      </c>
      <c r="E1285" s="3">
        <v>280.08501838235293</v>
      </c>
    </row>
    <row r="1286" spans="1:5" x14ac:dyDescent="0.2">
      <c r="A1286" s="2" t="s">
        <v>79</v>
      </c>
      <c r="B1286" s="2" t="s">
        <v>8</v>
      </c>
      <c r="C1286" s="3">
        <v>2308</v>
      </c>
      <c r="D1286" s="3">
        <v>186.62913602941174</v>
      </c>
      <c r="E1286" s="3">
        <v>279.94370404411768</v>
      </c>
    </row>
    <row r="1287" spans="1:5" x14ac:dyDescent="0.2">
      <c r="A1287" s="2" t="s">
        <v>79</v>
      </c>
      <c r="B1287" s="2" t="s">
        <v>8</v>
      </c>
      <c r="C1287" s="3">
        <v>2309</v>
      </c>
      <c r="D1287" s="3">
        <v>186.53492647058823</v>
      </c>
      <c r="E1287" s="3">
        <v>279.80238970588238</v>
      </c>
    </row>
    <row r="1288" spans="1:5" x14ac:dyDescent="0.2">
      <c r="A1288" s="2" t="s">
        <v>79</v>
      </c>
      <c r="B1288" s="2" t="s">
        <v>8</v>
      </c>
      <c r="C1288" s="3">
        <v>2310</v>
      </c>
      <c r="D1288" s="3">
        <v>186.4407169117647</v>
      </c>
      <c r="E1288" s="3">
        <v>279.66107536764707</v>
      </c>
    </row>
    <row r="1289" spans="1:5" x14ac:dyDescent="0.2">
      <c r="A1289" s="2" t="s">
        <v>79</v>
      </c>
      <c r="B1289" s="2" t="s">
        <v>8</v>
      </c>
      <c r="C1289" s="3">
        <v>2311</v>
      </c>
      <c r="D1289" s="3">
        <v>186.34650735294116</v>
      </c>
      <c r="E1289" s="3">
        <v>279.51976102941177</v>
      </c>
    </row>
    <row r="1290" spans="1:5" x14ac:dyDescent="0.2">
      <c r="A1290" s="2" t="s">
        <v>79</v>
      </c>
      <c r="B1290" s="2" t="s">
        <v>8</v>
      </c>
      <c r="C1290" s="3">
        <v>2312</v>
      </c>
      <c r="D1290" s="3">
        <v>186.25229779411762</v>
      </c>
      <c r="E1290" s="3">
        <v>279.37844669117646</v>
      </c>
    </row>
    <row r="1291" spans="1:5" x14ac:dyDescent="0.2">
      <c r="A1291" s="2" t="s">
        <v>79</v>
      </c>
      <c r="B1291" s="2" t="s">
        <v>8</v>
      </c>
      <c r="C1291" s="3">
        <v>2313</v>
      </c>
      <c r="D1291" s="3">
        <v>186.15808823529409</v>
      </c>
      <c r="E1291" s="3">
        <v>279.23713235294122</v>
      </c>
    </row>
    <row r="1292" spans="1:5" x14ac:dyDescent="0.2">
      <c r="A1292" s="2" t="s">
        <v>79</v>
      </c>
      <c r="B1292" s="2" t="s">
        <v>8</v>
      </c>
      <c r="C1292" s="3">
        <v>2314</v>
      </c>
      <c r="D1292" s="3">
        <v>186.06387867647055</v>
      </c>
      <c r="E1292" s="3">
        <v>279.09581801470591</v>
      </c>
    </row>
    <row r="1293" spans="1:5" x14ac:dyDescent="0.2">
      <c r="A1293" s="2" t="s">
        <v>79</v>
      </c>
      <c r="B1293" s="2" t="s">
        <v>8</v>
      </c>
      <c r="C1293" s="3">
        <v>2315</v>
      </c>
      <c r="D1293" s="3">
        <v>185.96966911764704</v>
      </c>
      <c r="E1293" s="3">
        <v>278.95450367647061</v>
      </c>
    </row>
    <row r="1294" spans="1:5" x14ac:dyDescent="0.2">
      <c r="A1294" s="2" t="s">
        <v>79</v>
      </c>
      <c r="B1294" s="2" t="s">
        <v>8</v>
      </c>
      <c r="C1294" s="3">
        <v>2316</v>
      </c>
      <c r="D1294" s="3">
        <v>185.87545955882351</v>
      </c>
      <c r="E1294" s="3">
        <v>278.8131893382353</v>
      </c>
    </row>
    <row r="1295" spans="1:5" x14ac:dyDescent="0.2">
      <c r="A1295" s="2" t="s">
        <v>79</v>
      </c>
      <c r="B1295" s="2" t="s">
        <v>8</v>
      </c>
      <c r="C1295" s="3">
        <v>2317</v>
      </c>
      <c r="D1295" s="3">
        <v>185.78125</v>
      </c>
      <c r="E1295" s="3">
        <v>278.671875</v>
      </c>
    </row>
    <row r="1296" spans="1:5" x14ac:dyDescent="0.2">
      <c r="A1296" s="2" t="s">
        <v>79</v>
      </c>
      <c r="B1296" s="2" t="s">
        <v>8</v>
      </c>
      <c r="C1296" s="3">
        <v>2318</v>
      </c>
      <c r="D1296" s="3">
        <v>185.68704044117646</v>
      </c>
      <c r="E1296" s="3">
        <v>278.53056066176475</v>
      </c>
    </row>
    <row r="1297" spans="1:5" x14ac:dyDescent="0.2">
      <c r="A1297" s="2" t="s">
        <v>79</v>
      </c>
      <c r="B1297" s="2" t="s">
        <v>8</v>
      </c>
      <c r="C1297" s="3">
        <v>2319</v>
      </c>
      <c r="D1297" s="3">
        <v>185.59283088235293</v>
      </c>
      <c r="E1297" s="3">
        <v>278.38924632352945</v>
      </c>
    </row>
    <row r="1298" spans="1:5" x14ac:dyDescent="0.2">
      <c r="A1298" s="2" t="s">
        <v>79</v>
      </c>
      <c r="B1298" s="2" t="s">
        <v>8</v>
      </c>
      <c r="C1298" s="3">
        <v>2320</v>
      </c>
      <c r="D1298" s="3">
        <v>185.49862132352939</v>
      </c>
      <c r="E1298" s="3">
        <v>278.24793198529414</v>
      </c>
    </row>
    <row r="1299" spans="1:5" x14ac:dyDescent="0.2">
      <c r="A1299" s="2" t="s">
        <v>79</v>
      </c>
      <c r="B1299" s="2" t="s">
        <v>8</v>
      </c>
      <c r="C1299" s="3">
        <v>2321</v>
      </c>
      <c r="D1299" s="3">
        <v>185.40441176470586</v>
      </c>
      <c r="E1299" s="3">
        <v>278.10661764705884</v>
      </c>
    </row>
    <row r="1300" spans="1:5" x14ac:dyDescent="0.2">
      <c r="A1300" s="2" t="s">
        <v>79</v>
      </c>
      <c r="B1300" s="2" t="s">
        <v>8</v>
      </c>
      <c r="C1300" s="3">
        <v>2322</v>
      </c>
      <c r="D1300" s="3">
        <v>185.31020220588232</v>
      </c>
      <c r="E1300" s="3">
        <v>277.96530330882354</v>
      </c>
    </row>
    <row r="1301" spans="1:5" x14ac:dyDescent="0.2">
      <c r="A1301" s="2" t="s">
        <v>79</v>
      </c>
      <c r="B1301" s="2" t="s">
        <v>8</v>
      </c>
      <c r="C1301" s="3">
        <v>2323</v>
      </c>
      <c r="D1301" s="3">
        <v>185.21599264705881</v>
      </c>
      <c r="E1301" s="3">
        <v>277.82398897058823</v>
      </c>
    </row>
    <row r="1302" spans="1:5" x14ac:dyDescent="0.2">
      <c r="A1302" s="2" t="s">
        <v>79</v>
      </c>
      <c r="B1302" s="2" t="s">
        <v>8</v>
      </c>
      <c r="C1302" s="3">
        <v>2324</v>
      </c>
      <c r="D1302" s="3">
        <v>185.12178308823528</v>
      </c>
      <c r="E1302" s="3">
        <v>277.68267463235293</v>
      </c>
    </row>
    <row r="1303" spans="1:5" x14ac:dyDescent="0.2">
      <c r="A1303" s="2" t="s">
        <v>79</v>
      </c>
      <c r="B1303" s="2" t="s">
        <v>8</v>
      </c>
      <c r="C1303" s="3">
        <v>2325</v>
      </c>
      <c r="D1303" s="3">
        <v>185.02757352941174</v>
      </c>
      <c r="E1303" s="3">
        <v>277.54136029411768</v>
      </c>
    </row>
    <row r="1304" spans="1:5" x14ac:dyDescent="0.2">
      <c r="A1304" s="2" t="s">
        <v>79</v>
      </c>
      <c r="B1304" s="2" t="s">
        <v>8</v>
      </c>
      <c r="C1304" s="3">
        <v>2326</v>
      </c>
      <c r="D1304" s="3">
        <v>184.93336397058823</v>
      </c>
      <c r="E1304" s="3">
        <v>277.40004595588238</v>
      </c>
    </row>
    <row r="1305" spans="1:5" x14ac:dyDescent="0.2">
      <c r="A1305" s="2" t="s">
        <v>79</v>
      </c>
      <c r="B1305" s="2" t="s">
        <v>8</v>
      </c>
      <c r="C1305" s="3">
        <v>2327</v>
      </c>
      <c r="D1305" s="3">
        <v>184.8391544117647</v>
      </c>
      <c r="E1305" s="3">
        <v>277.25873161764707</v>
      </c>
    </row>
    <row r="1306" spans="1:5" x14ac:dyDescent="0.2">
      <c r="A1306" s="2" t="s">
        <v>79</v>
      </c>
      <c r="B1306" s="2" t="s">
        <v>8</v>
      </c>
      <c r="C1306" s="3">
        <v>2328</v>
      </c>
      <c r="D1306" s="3">
        <v>184.74494485294116</v>
      </c>
      <c r="E1306" s="3">
        <v>277.11741727941177</v>
      </c>
    </row>
    <row r="1307" spans="1:5" x14ac:dyDescent="0.2">
      <c r="A1307" s="2" t="s">
        <v>79</v>
      </c>
      <c r="B1307" s="2" t="s">
        <v>8</v>
      </c>
      <c r="C1307" s="3">
        <v>2329</v>
      </c>
      <c r="D1307" s="3">
        <v>184.65073529411762</v>
      </c>
      <c r="E1307" s="3">
        <v>276.97610294117646</v>
      </c>
    </row>
    <row r="1308" spans="1:5" x14ac:dyDescent="0.2">
      <c r="A1308" s="2" t="s">
        <v>79</v>
      </c>
      <c r="B1308" s="2" t="s">
        <v>8</v>
      </c>
      <c r="C1308" s="3">
        <v>2330</v>
      </c>
      <c r="D1308" s="3">
        <v>184.55652573529409</v>
      </c>
      <c r="E1308" s="3">
        <v>276.83478860294122</v>
      </c>
    </row>
    <row r="1309" spans="1:5" x14ac:dyDescent="0.2">
      <c r="A1309" s="2" t="s">
        <v>79</v>
      </c>
      <c r="B1309" s="2" t="s">
        <v>8</v>
      </c>
      <c r="C1309" s="3">
        <v>2331</v>
      </c>
      <c r="D1309" s="3">
        <v>184.46231617647055</v>
      </c>
      <c r="E1309" s="3">
        <v>276.69347426470591</v>
      </c>
    </row>
    <row r="1310" spans="1:5" x14ac:dyDescent="0.2">
      <c r="A1310" s="2" t="s">
        <v>79</v>
      </c>
      <c r="B1310" s="2" t="s">
        <v>8</v>
      </c>
      <c r="C1310" s="3">
        <v>2332</v>
      </c>
      <c r="D1310" s="3">
        <v>184.36810661764704</v>
      </c>
      <c r="E1310" s="3">
        <v>276.55215992647061</v>
      </c>
    </row>
    <row r="1311" spans="1:5" x14ac:dyDescent="0.2">
      <c r="A1311" s="2" t="s">
        <v>79</v>
      </c>
      <c r="B1311" s="2" t="s">
        <v>8</v>
      </c>
      <c r="C1311" s="3">
        <v>2333</v>
      </c>
      <c r="D1311" s="3">
        <v>184.27389705882351</v>
      </c>
      <c r="E1311" s="3">
        <v>276.4108455882353</v>
      </c>
    </row>
    <row r="1312" spans="1:5" x14ac:dyDescent="0.2">
      <c r="A1312" s="2" t="s">
        <v>79</v>
      </c>
      <c r="B1312" s="2" t="s">
        <v>8</v>
      </c>
      <c r="C1312" s="3">
        <v>2334</v>
      </c>
      <c r="D1312" s="3">
        <v>184.1796875</v>
      </c>
      <c r="E1312" s="3">
        <v>276.26953125</v>
      </c>
    </row>
    <row r="1313" spans="1:5" x14ac:dyDescent="0.2">
      <c r="A1313" s="2" t="s">
        <v>79</v>
      </c>
      <c r="B1313" s="2" t="s">
        <v>8</v>
      </c>
      <c r="C1313" s="3">
        <v>2335</v>
      </c>
      <c r="D1313" s="3">
        <v>184.08547794117646</v>
      </c>
      <c r="E1313" s="3">
        <v>276.12821691176475</v>
      </c>
    </row>
    <row r="1314" spans="1:5" x14ac:dyDescent="0.2">
      <c r="A1314" s="2" t="s">
        <v>79</v>
      </c>
      <c r="B1314" s="2" t="s">
        <v>52</v>
      </c>
      <c r="C1314" s="3">
        <v>2336</v>
      </c>
      <c r="D1314" s="3">
        <v>183.99126838235293</v>
      </c>
      <c r="E1314" s="3">
        <v>275.98690257352945</v>
      </c>
    </row>
    <row r="1315" spans="1:5" x14ac:dyDescent="0.2">
      <c r="A1315" s="2" t="s">
        <v>79</v>
      </c>
      <c r="B1315" s="2" t="s">
        <v>8</v>
      </c>
      <c r="C1315" s="3">
        <v>2337</v>
      </c>
      <c r="D1315" s="3">
        <v>183.89705882352939</v>
      </c>
      <c r="E1315" s="3">
        <v>275.84558823529414</v>
      </c>
    </row>
    <row r="1316" spans="1:5" x14ac:dyDescent="0.2">
      <c r="A1316" s="2" t="s">
        <v>79</v>
      </c>
      <c r="B1316" s="2" t="s">
        <v>8</v>
      </c>
      <c r="C1316" s="3">
        <v>2338</v>
      </c>
      <c r="D1316" s="3">
        <v>183.80284926470586</v>
      </c>
      <c r="E1316" s="3">
        <v>275.70427389705884</v>
      </c>
    </row>
    <row r="1317" spans="1:5" x14ac:dyDescent="0.2">
      <c r="A1317" s="2" t="s">
        <v>79</v>
      </c>
      <c r="B1317" s="2" t="s">
        <v>8</v>
      </c>
      <c r="C1317" s="3">
        <v>2339</v>
      </c>
      <c r="D1317" s="3">
        <v>183.70863970588232</v>
      </c>
      <c r="E1317" s="3">
        <v>275.56295955882354</v>
      </c>
    </row>
    <row r="1318" spans="1:5" x14ac:dyDescent="0.2">
      <c r="A1318" s="2" t="s">
        <v>79</v>
      </c>
      <c r="B1318" s="2" t="s">
        <v>8</v>
      </c>
      <c r="C1318" s="3">
        <v>2340</v>
      </c>
      <c r="D1318" s="3">
        <v>183.61443014705881</v>
      </c>
      <c r="E1318" s="3">
        <v>275.42164522058823</v>
      </c>
    </row>
    <row r="1319" spans="1:5" x14ac:dyDescent="0.2">
      <c r="A1319" s="2" t="s">
        <v>79</v>
      </c>
      <c r="B1319" s="2" t="s">
        <v>8</v>
      </c>
      <c r="C1319" s="3">
        <v>2341</v>
      </c>
      <c r="D1319" s="3">
        <v>183.52022058823528</v>
      </c>
      <c r="E1319" s="3">
        <v>275.28033088235293</v>
      </c>
    </row>
    <row r="1320" spans="1:5" x14ac:dyDescent="0.2">
      <c r="A1320" s="2" t="s">
        <v>79</v>
      </c>
      <c r="B1320" s="2" t="s">
        <v>8</v>
      </c>
      <c r="C1320" s="3">
        <v>2342</v>
      </c>
      <c r="D1320" s="3">
        <v>183.42601102941174</v>
      </c>
      <c r="E1320" s="3">
        <v>275.13901654411768</v>
      </c>
    </row>
    <row r="1321" spans="1:5" x14ac:dyDescent="0.2">
      <c r="A1321" s="2" t="s">
        <v>79</v>
      </c>
      <c r="B1321" s="2" t="s">
        <v>8</v>
      </c>
      <c r="C1321" s="3">
        <v>2343</v>
      </c>
      <c r="D1321" s="3">
        <v>183.33180147058823</v>
      </c>
      <c r="E1321" s="3">
        <v>274.99770220588238</v>
      </c>
    </row>
    <row r="1322" spans="1:5" x14ac:dyDescent="0.2">
      <c r="A1322" s="2" t="s">
        <v>79</v>
      </c>
      <c r="B1322" s="2" t="s">
        <v>8</v>
      </c>
      <c r="C1322" s="3">
        <v>2344</v>
      </c>
      <c r="D1322" s="3">
        <v>183.2375919117647</v>
      </c>
      <c r="E1322" s="3">
        <v>274.85638786764707</v>
      </c>
    </row>
    <row r="1323" spans="1:5" x14ac:dyDescent="0.2">
      <c r="A1323" s="2" t="s">
        <v>79</v>
      </c>
      <c r="B1323" s="2" t="s">
        <v>8</v>
      </c>
      <c r="C1323" s="3">
        <v>2345</v>
      </c>
      <c r="D1323" s="3">
        <v>183.14338235294116</v>
      </c>
      <c r="E1323" s="3">
        <v>274.71507352941177</v>
      </c>
    </row>
    <row r="1324" spans="1:5" x14ac:dyDescent="0.2">
      <c r="A1324" s="2" t="s">
        <v>79</v>
      </c>
      <c r="B1324" s="2" t="s">
        <v>8</v>
      </c>
      <c r="C1324" s="3">
        <v>2346</v>
      </c>
      <c r="D1324" s="3">
        <v>183.04917279411762</v>
      </c>
      <c r="E1324" s="3">
        <v>274.57375919117646</v>
      </c>
    </row>
    <row r="1325" spans="1:5" x14ac:dyDescent="0.2">
      <c r="A1325" s="2" t="s">
        <v>79</v>
      </c>
      <c r="B1325" s="2" t="s">
        <v>8</v>
      </c>
      <c r="C1325" s="3">
        <v>2347</v>
      </c>
      <c r="D1325" s="3">
        <v>182.95496323529409</v>
      </c>
      <c r="E1325" s="3">
        <v>274.43244485294122</v>
      </c>
    </row>
    <row r="1326" spans="1:5" x14ac:dyDescent="0.2">
      <c r="A1326" s="2" t="s">
        <v>79</v>
      </c>
      <c r="B1326" s="2" t="s">
        <v>8</v>
      </c>
      <c r="C1326" s="3">
        <v>2348</v>
      </c>
      <c r="D1326" s="3">
        <v>182.86075367647055</v>
      </c>
      <c r="E1326" s="3">
        <v>274.29113051470591</v>
      </c>
    </row>
    <row r="1327" spans="1:5" x14ac:dyDescent="0.2">
      <c r="A1327" s="2" t="s">
        <v>79</v>
      </c>
      <c r="B1327" s="2" t="s">
        <v>8</v>
      </c>
      <c r="C1327" s="3">
        <v>2349</v>
      </c>
      <c r="D1327" s="3">
        <v>182.76654411764704</v>
      </c>
      <c r="E1327" s="3">
        <v>274.14981617647061</v>
      </c>
    </row>
    <row r="1328" spans="1:5" x14ac:dyDescent="0.2">
      <c r="A1328" s="2" t="s">
        <v>79</v>
      </c>
      <c r="B1328" s="2" t="s">
        <v>8</v>
      </c>
      <c r="C1328" s="3">
        <v>2350</v>
      </c>
      <c r="D1328" s="3">
        <v>182.67233455882351</v>
      </c>
      <c r="E1328" s="3">
        <v>274.0085018382353</v>
      </c>
    </row>
    <row r="1329" spans="1:5" x14ac:dyDescent="0.2">
      <c r="A1329" s="2" t="s">
        <v>79</v>
      </c>
      <c r="B1329" s="2" t="s">
        <v>8</v>
      </c>
      <c r="C1329" s="3">
        <v>2351</v>
      </c>
      <c r="D1329" s="3">
        <v>182.578125</v>
      </c>
      <c r="E1329" s="3">
        <v>273.8671875</v>
      </c>
    </row>
    <row r="1330" spans="1:5" x14ac:dyDescent="0.2">
      <c r="A1330" s="2" t="s">
        <v>79</v>
      </c>
      <c r="B1330" s="2" t="s">
        <v>8</v>
      </c>
      <c r="C1330" s="3">
        <v>2352</v>
      </c>
      <c r="D1330" s="3">
        <v>182.48391544117646</v>
      </c>
      <c r="E1330" s="3">
        <v>273.72587316176475</v>
      </c>
    </row>
    <row r="1331" spans="1:5" x14ac:dyDescent="0.2">
      <c r="A1331" s="2" t="s">
        <v>79</v>
      </c>
      <c r="B1331" s="2" t="s">
        <v>8</v>
      </c>
      <c r="C1331" s="3">
        <v>2353</v>
      </c>
      <c r="D1331" s="3">
        <v>182.38970588235293</v>
      </c>
      <c r="E1331" s="3">
        <v>273.58455882352945</v>
      </c>
    </row>
    <row r="1332" spans="1:5" x14ac:dyDescent="0.2">
      <c r="A1332" s="2" t="s">
        <v>79</v>
      </c>
      <c r="B1332" s="2" t="s">
        <v>8</v>
      </c>
      <c r="C1332" s="3">
        <v>2354</v>
      </c>
      <c r="D1332" s="3">
        <v>182.29549632352939</v>
      </c>
      <c r="E1332" s="3">
        <v>273.44324448529414</v>
      </c>
    </row>
    <row r="1333" spans="1:5" x14ac:dyDescent="0.2">
      <c r="A1333" s="2" t="s">
        <v>79</v>
      </c>
      <c r="B1333" s="2" t="s">
        <v>8</v>
      </c>
      <c r="C1333" s="3">
        <v>2355</v>
      </c>
      <c r="D1333" s="3">
        <v>182.20128676470586</v>
      </c>
      <c r="E1333" s="3">
        <v>273.30193014705884</v>
      </c>
    </row>
    <row r="1334" spans="1:5" x14ac:dyDescent="0.2">
      <c r="A1334" s="2" t="s">
        <v>79</v>
      </c>
      <c r="B1334" s="2" t="s">
        <v>8</v>
      </c>
      <c r="C1334" s="3">
        <v>2356</v>
      </c>
      <c r="D1334" s="3">
        <v>182.10707720588232</v>
      </c>
      <c r="E1334" s="3">
        <v>273.16061580882354</v>
      </c>
    </row>
    <row r="1335" spans="1:5" x14ac:dyDescent="0.2">
      <c r="A1335" s="2" t="s">
        <v>79</v>
      </c>
      <c r="B1335" s="2" t="s">
        <v>8</v>
      </c>
      <c r="C1335" s="3">
        <v>2357</v>
      </c>
      <c r="D1335" s="3">
        <v>182.01286764705881</v>
      </c>
      <c r="E1335" s="3">
        <v>273.01930147058823</v>
      </c>
    </row>
    <row r="1336" spans="1:5" x14ac:dyDescent="0.2">
      <c r="A1336" s="2" t="s">
        <v>79</v>
      </c>
      <c r="B1336" s="2" t="s">
        <v>8</v>
      </c>
      <c r="C1336" s="3">
        <v>2358</v>
      </c>
      <c r="D1336" s="3">
        <v>181.91865808823528</v>
      </c>
      <c r="E1336" s="3">
        <v>272.87798713235293</v>
      </c>
    </row>
    <row r="1337" spans="1:5" x14ac:dyDescent="0.2">
      <c r="A1337" s="2" t="s">
        <v>79</v>
      </c>
      <c r="B1337" s="2" t="s">
        <v>8</v>
      </c>
      <c r="C1337" s="3">
        <v>2359</v>
      </c>
      <c r="D1337" s="3">
        <v>181.82444852941174</v>
      </c>
      <c r="E1337" s="3">
        <v>272.73667279411768</v>
      </c>
    </row>
    <row r="1338" spans="1:5" x14ac:dyDescent="0.2">
      <c r="A1338" s="2" t="s">
        <v>79</v>
      </c>
      <c r="B1338" s="2" t="s">
        <v>8</v>
      </c>
      <c r="C1338" s="3">
        <v>2360</v>
      </c>
      <c r="D1338" s="3">
        <v>181.73023897058823</v>
      </c>
      <c r="E1338" s="3">
        <v>272.59535845588238</v>
      </c>
    </row>
    <row r="1339" spans="1:5" x14ac:dyDescent="0.2">
      <c r="A1339" s="2" t="s">
        <v>79</v>
      </c>
      <c r="B1339" s="2" t="s">
        <v>8</v>
      </c>
      <c r="C1339" s="3">
        <v>2361</v>
      </c>
      <c r="D1339" s="3">
        <v>181.6360294117647</v>
      </c>
      <c r="E1339" s="3">
        <v>272.45404411764707</v>
      </c>
    </row>
    <row r="1340" spans="1:5" x14ac:dyDescent="0.2">
      <c r="A1340" s="2" t="s">
        <v>79</v>
      </c>
      <c r="B1340" s="2" t="s">
        <v>8</v>
      </c>
      <c r="C1340" s="3">
        <v>2362</v>
      </c>
      <c r="D1340" s="3">
        <v>181.54181985294116</v>
      </c>
      <c r="E1340" s="3">
        <v>272.31272977941177</v>
      </c>
    </row>
    <row r="1341" spans="1:5" x14ac:dyDescent="0.2">
      <c r="A1341" s="2" t="s">
        <v>79</v>
      </c>
      <c r="B1341" s="2" t="s">
        <v>8</v>
      </c>
      <c r="C1341" s="3">
        <v>2363</v>
      </c>
      <c r="D1341" s="3">
        <v>181.44761029411762</v>
      </c>
      <c r="E1341" s="3">
        <v>272.17141544117646</v>
      </c>
    </row>
    <row r="1342" spans="1:5" x14ac:dyDescent="0.2">
      <c r="A1342" s="2" t="s">
        <v>79</v>
      </c>
      <c r="B1342" s="2" t="s">
        <v>8</v>
      </c>
      <c r="C1342" s="3">
        <v>2364</v>
      </c>
      <c r="D1342" s="3">
        <v>181.35340073529409</v>
      </c>
      <c r="E1342" s="3">
        <v>272.03010110294122</v>
      </c>
    </row>
    <row r="1343" spans="1:5" x14ac:dyDescent="0.2">
      <c r="A1343" s="2" t="s">
        <v>79</v>
      </c>
      <c r="B1343" s="2" t="s">
        <v>8</v>
      </c>
      <c r="C1343" s="3">
        <v>2365</v>
      </c>
      <c r="D1343" s="3">
        <v>181.25919117647055</v>
      </c>
      <c r="E1343" s="3">
        <v>271.88878676470591</v>
      </c>
    </row>
    <row r="1344" spans="1:5" x14ac:dyDescent="0.2">
      <c r="A1344" s="2" t="s">
        <v>79</v>
      </c>
      <c r="B1344" s="2" t="s">
        <v>8</v>
      </c>
      <c r="C1344" s="3">
        <v>2366</v>
      </c>
      <c r="D1344" s="3">
        <v>181.16498161764704</v>
      </c>
      <c r="E1344" s="3">
        <v>271.74747242647061</v>
      </c>
    </row>
    <row r="1345" spans="1:5" x14ac:dyDescent="0.2">
      <c r="A1345" s="2" t="s">
        <v>79</v>
      </c>
      <c r="B1345" s="2" t="s">
        <v>8</v>
      </c>
      <c r="C1345" s="3">
        <v>2367</v>
      </c>
      <c r="D1345" s="3">
        <v>181.07077205882351</v>
      </c>
      <c r="E1345" s="3">
        <v>271.6061580882353</v>
      </c>
    </row>
    <row r="1346" spans="1:5" x14ac:dyDescent="0.2">
      <c r="A1346" s="2" t="s">
        <v>79</v>
      </c>
      <c r="B1346" s="2" t="s">
        <v>8</v>
      </c>
      <c r="C1346" s="3">
        <v>2368</v>
      </c>
      <c r="D1346" s="3">
        <v>180.9765625</v>
      </c>
      <c r="E1346" s="3">
        <v>271.46484375</v>
      </c>
    </row>
    <row r="1347" spans="1:5" x14ac:dyDescent="0.2">
      <c r="A1347" s="2" t="s">
        <v>79</v>
      </c>
      <c r="B1347" s="2" t="s">
        <v>8</v>
      </c>
      <c r="C1347" s="3">
        <v>2369</v>
      </c>
      <c r="D1347" s="3">
        <v>180.88235294117646</v>
      </c>
      <c r="E1347" s="3">
        <v>271.32352941176475</v>
      </c>
    </row>
    <row r="1348" spans="1:5" x14ac:dyDescent="0.2">
      <c r="A1348" s="2" t="s">
        <v>79</v>
      </c>
      <c r="B1348" s="2" t="s">
        <v>8</v>
      </c>
      <c r="C1348" s="3">
        <v>2370</v>
      </c>
      <c r="D1348" s="3">
        <v>180.78814338235293</v>
      </c>
      <c r="E1348" s="3">
        <v>271.18221507352945</v>
      </c>
    </row>
    <row r="1349" spans="1:5" x14ac:dyDescent="0.2">
      <c r="A1349" s="2" t="s">
        <v>79</v>
      </c>
      <c r="B1349" s="2" t="s">
        <v>8</v>
      </c>
      <c r="C1349" s="3">
        <v>2371</v>
      </c>
      <c r="D1349" s="3">
        <v>180.69393382352939</v>
      </c>
      <c r="E1349" s="3">
        <v>271.04090073529414</v>
      </c>
    </row>
    <row r="1350" spans="1:5" x14ac:dyDescent="0.2">
      <c r="A1350" s="2" t="s">
        <v>79</v>
      </c>
      <c r="B1350" s="2" t="s">
        <v>8</v>
      </c>
      <c r="C1350" s="3">
        <v>2372</v>
      </c>
      <c r="D1350" s="3">
        <v>180.59972426470586</v>
      </c>
      <c r="E1350" s="3">
        <v>270.89958639705884</v>
      </c>
    </row>
    <row r="1351" spans="1:5" x14ac:dyDescent="0.2">
      <c r="A1351" s="2" t="s">
        <v>79</v>
      </c>
      <c r="B1351" s="2" t="s">
        <v>8</v>
      </c>
      <c r="C1351" s="3">
        <v>2373</v>
      </c>
      <c r="D1351" s="3">
        <v>180.50551470588232</v>
      </c>
      <c r="E1351" s="3">
        <v>270.75827205882354</v>
      </c>
    </row>
    <row r="1352" spans="1:5" x14ac:dyDescent="0.2">
      <c r="A1352" s="2" t="s">
        <v>79</v>
      </c>
      <c r="B1352" s="2" t="s">
        <v>8</v>
      </c>
      <c r="C1352" s="3">
        <v>2374</v>
      </c>
      <c r="D1352" s="3">
        <v>180.41130514705881</v>
      </c>
      <c r="E1352" s="3">
        <v>270.61695772058823</v>
      </c>
    </row>
    <row r="1353" spans="1:5" x14ac:dyDescent="0.2">
      <c r="A1353" s="2" t="s">
        <v>79</v>
      </c>
      <c r="B1353" s="2" t="s">
        <v>8</v>
      </c>
      <c r="C1353" s="3">
        <v>2375</v>
      </c>
      <c r="D1353" s="3">
        <v>180.31709558823528</v>
      </c>
      <c r="E1353" s="3">
        <v>270.47564338235293</v>
      </c>
    </row>
    <row r="1354" spans="1:5" x14ac:dyDescent="0.2">
      <c r="A1354" s="2" t="s">
        <v>79</v>
      </c>
      <c r="B1354" s="2" t="s">
        <v>8</v>
      </c>
      <c r="C1354" s="3">
        <v>2376</v>
      </c>
      <c r="D1354" s="3">
        <v>180.22288602941174</v>
      </c>
      <c r="E1354" s="3">
        <v>270.33432904411768</v>
      </c>
    </row>
    <row r="1355" spans="1:5" x14ac:dyDescent="0.2">
      <c r="A1355" s="2" t="s">
        <v>79</v>
      </c>
      <c r="B1355" s="2" t="s">
        <v>8</v>
      </c>
      <c r="C1355" s="3">
        <v>2377</v>
      </c>
      <c r="D1355" s="3">
        <v>180.12867647058823</v>
      </c>
      <c r="E1355" s="3">
        <v>270.19301470588238</v>
      </c>
    </row>
    <row r="1356" spans="1:5" x14ac:dyDescent="0.2">
      <c r="A1356" s="2" t="s">
        <v>79</v>
      </c>
      <c r="B1356" s="2" t="s">
        <v>8</v>
      </c>
      <c r="C1356" s="3">
        <v>2378</v>
      </c>
      <c r="D1356" s="3">
        <v>180.0344669117647</v>
      </c>
      <c r="E1356" s="3">
        <v>270.05170036764707</v>
      </c>
    </row>
    <row r="1357" spans="1:5" x14ac:dyDescent="0.2">
      <c r="A1357" s="2" t="s">
        <v>79</v>
      </c>
      <c r="B1357" s="2" t="s">
        <v>8</v>
      </c>
      <c r="C1357" s="3">
        <v>2379</v>
      </c>
      <c r="D1357" s="3">
        <v>179.94025735294116</v>
      </c>
      <c r="E1357" s="3">
        <v>269.91038602941177</v>
      </c>
    </row>
    <row r="1358" spans="1:5" x14ac:dyDescent="0.2">
      <c r="A1358" s="2" t="s">
        <v>79</v>
      </c>
      <c r="B1358" s="2" t="s">
        <v>8</v>
      </c>
      <c r="C1358" s="3">
        <v>2380</v>
      </c>
      <c r="D1358" s="3">
        <v>179.84604779411762</v>
      </c>
      <c r="E1358" s="3">
        <v>269.76907169117646</v>
      </c>
    </row>
    <row r="1359" spans="1:5" x14ac:dyDescent="0.2">
      <c r="A1359" s="2" t="s">
        <v>79</v>
      </c>
      <c r="B1359" s="2" t="s">
        <v>8</v>
      </c>
      <c r="C1359" s="3">
        <v>2381</v>
      </c>
      <c r="D1359" s="3">
        <v>179.75183823529409</v>
      </c>
      <c r="E1359" s="3">
        <v>269.62775735294122</v>
      </c>
    </row>
    <row r="1360" spans="1:5" x14ac:dyDescent="0.2">
      <c r="A1360" s="2" t="s">
        <v>79</v>
      </c>
      <c r="B1360" s="2" t="s">
        <v>8</v>
      </c>
      <c r="C1360" s="3">
        <v>2382</v>
      </c>
      <c r="D1360" s="3">
        <v>179.65762867647055</v>
      </c>
      <c r="E1360" s="3">
        <v>269.48644301470591</v>
      </c>
    </row>
    <row r="1361" spans="1:5" x14ac:dyDescent="0.2">
      <c r="A1361" s="2" t="s">
        <v>79</v>
      </c>
      <c r="B1361" s="2" t="s">
        <v>8</v>
      </c>
      <c r="C1361" s="3">
        <v>2383</v>
      </c>
      <c r="D1361" s="3">
        <v>179.56341911764704</v>
      </c>
      <c r="E1361" s="3">
        <v>269.34512867647061</v>
      </c>
    </row>
    <row r="1362" spans="1:5" x14ac:dyDescent="0.2">
      <c r="A1362" s="2" t="s">
        <v>79</v>
      </c>
      <c r="B1362" s="2" t="s">
        <v>8</v>
      </c>
      <c r="C1362" s="3">
        <v>2384</v>
      </c>
      <c r="D1362" s="3">
        <v>179.46920955882351</v>
      </c>
      <c r="E1362" s="3">
        <v>269.2038143382353</v>
      </c>
    </row>
    <row r="1363" spans="1:5" x14ac:dyDescent="0.2">
      <c r="A1363" s="2" t="s">
        <v>79</v>
      </c>
      <c r="B1363" s="2" t="s">
        <v>8</v>
      </c>
      <c r="C1363" s="3">
        <v>2385</v>
      </c>
      <c r="D1363" s="3">
        <v>179.375</v>
      </c>
      <c r="E1363" s="3">
        <v>269.0625</v>
      </c>
    </row>
    <row r="1364" spans="1:5" x14ac:dyDescent="0.2">
      <c r="A1364" s="2" t="s">
        <v>79</v>
      </c>
      <c r="B1364" s="2" t="s">
        <v>8</v>
      </c>
      <c r="C1364" s="3">
        <v>2386</v>
      </c>
      <c r="D1364" s="3">
        <v>179.28079044117646</v>
      </c>
      <c r="E1364" s="3">
        <v>268.92118566176475</v>
      </c>
    </row>
    <row r="1365" spans="1:5" x14ac:dyDescent="0.2">
      <c r="A1365" s="2" t="s">
        <v>79</v>
      </c>
      <c r="B1365" s="2" t="s">
        <v>8</v>
      </c>
      <c r="C1365" s="3">
        <v>2387</v>
      </c>
      <c r="D1365" s="3">
        <v>179.18658088235293</v>
      </c>
      <c r="E1365" s="3">
        <v>268.77987132352945</v>
      </c>
    </row>
    <row r="1366" spans="1:5" x14ac:dyDescent="0.2">
      <c r="A1366" s="2" t="s">
        <v>79</v>
      </c>
      <c r="B1366" s="2" t="s">
        <v>8</v>
      </c>
      <c r="C1366" s="3">
        <v>2388</v>
      </c>
      <c r="D1366" s="3">
        <v>179.09237132352939</v>
      </c>
      <c r="E1366" s="3">
        <v>268.63855698529414</v>
      </c>
    </row>
    <row r="1367" spans="1:5" x14ac:dyDescent="0.2">
      <c r="A1367" s="2" t="s">
        <v>79</v>
      </c>
      <c r="B1367" s="2" t="s">
        <v>8</v>
      </c>
      <c r="C1367" s="3">
        <v>2389</v>
      </c>
      <c r="D1367" s="3">
        <v>178.99816176470586</v>
      </c>
      <c r="E1367" s="3">
        <v>268.49724264705884</v>
      </c>
    </row>
    <row r="1368" spans="1:5" x14ac:dyDescent="0.2">
      <c r="A1368" s="2" t="s">
        <v>79</v>
      </c>
      <c r="B1368" s="2" t="s">
        <v>8</v>
      </c>
      <c r="C1368" s="3">
        <v>2390</v>
      </c>
      <c r="D1368" s="3">
        <v>178.90395220588232</v>
      </c>
      <c r="E1368" s="3">
        <v>268.35592830882354</v>
      </c>
    </row>
    <row r="1369" spans="1:5" x14ac:dyDescent="0.2">
      <c r="A1369" s="2" t="s">
        <v>79</v>
      </c>
      <c r="B1369" s="2" t="s">
        <v>53</v>
      </c>
      <c r="C1369" s="3">
        <v>2391</v>
      </c>
      <c r="D1369" s="3">
        <v>178.80974264705881</v>
      </c>
      <c r="E1369" s="3">
        <v>268.21461397058823</v>
      </c>
    </row>
    <row r="1370" spans="1:5" x14ac:dyDescent="0.2">
      <c r="A1370" s="2" t="s">
        <v>79</v>
      </c>
      <c r="B1370" s="2" t="s">
        <v>8</v>
      </c>
      <c r="C1370" s="3">
        <v>2392</v>
      </c>
      <c r="D1370" s="3">
        <v>178.71553308823528</v>
      </c>
      <c r="E1370" s="3">
        <v>268.07329963235293</v>
      </c>
    </row>
    <row r="1371" spans="1:5" x14ac:dyDescent="0.2">
      <c r="A1371" s="2" t="s">
        <v>79</v>
      </c>
      <c r="B1371" s="2" t="s">
        <v>8</v>
      </c>
      <c r="C1371" s="3">
        <v>2393</v>
      </c>
      <c r="D1371" s="3">
        <v>178.62132352941174</v>
      </c>
      <c r="E1371" s="3">
        <v>267.93198529411768</v>
      </c>
    </row>
    <row r="1372" spans="1:5" x14ac:dyDescent="0.2">
      <c r="A1372" s="2" t="s">
        <v>79</v>
      </c>
      <c r="B1372" s="2" t="s">
        <v>8</v>
      </c>
      <c r="C1372" s="3">
        <v>2394</v>
      </c>
      <c r="D1372" s="3">
        <v>178.52711397058823</v>
      </c>
      <c r="E1372" s="3">
        <v>267.79067095588238</v>
      </c>
    </row>
    <row r="1373" spans="1:5" x14ac:dyDescent="0.2">
      <c r="A1373" s="2" t="s">
        <v>79</v>
      </c>
      <c r="B1373" s="2" t="s">
        <v>8</v>
      </c>
      <c r="C1373" s="3">
        <v>2395</v>
      </c>
      <c r="D1373" s="3">
        <v>178.4329044117647</v>
      </c>
      <c r="E1373" s="3">
        <v>267.64935661764707</v>
      </c>
    </row>
    <row r="1374" spans="1:5" x14ac:dyDescent="0.2">
      <c r="A1374" s="2" t="s">
        <v>79</v>
      </c>
      <c r="B1374" s="2" t="s">
        <v>8</v>
      </c>
      <c r="C1374" s="3">
        <v>2396</v>
      </c>
      <c r="D1374" s="3">
        <v>178.33869485294116</v>
      </c>
      <c r="E1374" s="3">
        <v>267.50804227941177</v>
      </c>
    </row>
    <row r="1375" spans="1:5" x14ac:dyDescent="0.2">
      <c r="A1375" s="2" t="s">
        <v>79</v>
      </c>
      <c r="B1375" s="2" t="s">
        <v>8</v>
      </c>
      <c r="C1375" s="3">
        <v>2397</v>
      </c>
      <c r="D1375" s="3">
        <v>178.24448529411762</v>
      </c>
      <c r="E1375" s="3">
        <v>267.36672794117646</v>
      </c>
    </row>
    <row r="1376" spans="1:5" x14ac:dyDescent="0.2">
      <c r="A1376" s="2" t="s">
        <v>79</v>
      </c>
      <c r="B1376" s="2" t="s">
        <v>8</v>
      </c>
      <c r="C1376" s="3">
        <v>2398</v>
      </c>
      <c r="D1376" s="3">
        <v>178.15027573529409</v>
      </c>
      <c r="E1376" s="3">
        <v>267.22541360294122</v>
      </c>
    </row>
    <row r="1377" spans="1:5" x14ac:dyDescent="0.2">
      <c r="A1377" s="2" t="s">
        <v>79</v>
      </c>
      <c r="B1377" s="2" t="s">
        <v>8</v>
      </c>
      <c r="C1377" s="3">
        <v>2399</v>
      </c>
      <c r="D1377" s="3">
        <v>178.05606617647055</v>
      </c>
      <c r="E1377" s="3">
        <v>267.08409926470591</v>
      </c>
    </row>
    <row r="1378" spans="1:5" x14ac:dyDescent="0.2">
      <c r="A1378" s="2" t="s">
        <v>79</v>
      </c>
      <c r="B1378" s="2" t="s">
        <v>8</v>
      </c>
      <c r="C1378" s="3">
        <v>2400</v>
      </c>
      <c r="D1378" s="3">
        <v>177.96185661764704</v>
      </c>
      <c r="E1378" s="3">
        <v>266.94278492647061</v>
      </c>
    </row>
    <row r="1379" spans="1:5" x14ac:dyDescent="0.2">
      <c r="A1379" s="2" t="s">
        <v>79</v>
      </c>
      <c r="B1379" s="2" t="s">
        <v>8</v>
      </c>
      <c r="C1379" s="3">
        <v>2401</v>
      </c>
      <c r="D1379" s="3">
        <v>177.86764705882351</v>
      </c>
      <c r="E1379" s="3">
        <v>266.8014705882353</v>
      </c>
    </row>
    <row r="1380" spans="1:5" x14ac:dyDescent="0.2">
      <c r="A1380" s="2" t="s">
        <v>79</v>
      </c>
      <c r="B1380" s="2" t="s">
        <v>8</v>
      </c>
      <c r="C1380" s="3">
        <v>2402</v>
      </c>
      <c r="D1380" s="3">
        <v>177.7734375</v>
      </c>
      <c r="E1380" s="3">
        <v>266.66015625</v>
      </c>
    </row>
    <row r="1381" spans="1:5" x14ac:dyDescent="0.2">
      <c r="A1381" s="2" t="s">
        <v>79</v>
      </c>
      <c r="B1381" s="2" t="s">
        <v>8</v>
      </c>
      <c r="C1381" s="3">
        <v>2403</v>
      </c>
      <c r="D1381" s="3">
        <v>177.67922794117646</v>
      </c>
      <c r="E1381" s="3">
        <v>266.51884191176475</v>
      </c>
    </row>
    <row r="1382" spans="1:5" x14ac:dyDescent="0.2">
      <c r="A1382" s="2" t="s">
        <v>79</v>
      </c>
      <c r="B1382" s="2" t="s">
        <v>8</v>
      </c>
      <c r="C1382" s="3">
        <v>2404</v>
      </c>
      <c r="D1382" s="3">
        <v>177.58501838235293</v>
      </c>
      <c r="E1382" s="3">
        <v>266.37752757352945</v>
      </c>
    </row>
    <row r="1383" spans="1:5" x14ac:dyDescent="0.2">
      <c r="A1383" s="2" t="s">
        <v>79</v>
      </c>
      <c r="B1383" s="2" t="s">
        <v>8</v>
      </c>
      <c r="C1383" s="3">
        <v>2405</v>
      </c>
      <c r="D1383" s="3">
        <v>177.49080882352939</v>
      </c>
      <c r="E1383" s="3">
        <v>266.23621323529414</v>
      </c>
    </row>
    <row r="1384" spans="1:5" x14ac:dyDescent="0.2">
      <c r="A1384" s="2" t="s">
        <v>79</v>
      </c>
      <c r="B1384" s="2" t="s">
        <v>8</v>
      </c>
      <c r="C1384" s="3">
        <v>2406</v>
      </c>
      <c r="D1384" s="3">
        <v>177.39659926470586</v>
      </c>
      <c r="E1384" s="3">
        <v>266.09489889705884</v>
      </c>
    </row>
    <row r="1385" spans="1:5" x14ac:dyDescent="0.2">
      <c r="A1385" s="2" t="s">
        <v>79</v>
      </c>
      <c r="B1385" s="2" t="s">
        <v>8</v>
      </c>
      <c r="C1385" s="3">
        <v>2407</v>
      </c>
      <c r="D1385" s="3">
        <v>177.30238970588232</v>
      </c>
      <c r="E1385" s="3">
        <v>265.95358455882354</v>
      </c>
    </row>
    <row r="1386" spans="1:5" x14ac:dyDescent="0.2">
      <c r="A1386" s="2" t="s">
        <v>79</v>
      </c>
      <c r="B1386" s="2" t="s">
        <v>8</v>
      </c>
      <c r="C1386" s="3">
        <v>2408</v>
      </c>
      <c r="D1386" s="3">
        <v>177.20818014705881</v>
      </c>
      <c r="E1386" s="3">
        <v>265.81227022058823</v>
      </c>
    </row>
    <row r="1387" spans="1:5" x14ac:dyDescent="0.2">
      <c r="A1387" s="2" t="s">
        <v>79</v>
      </c>
      <c r="B1387" s="2" t="s">
        <v>8</v>
      </c>
      <c r="C1387" s="3">
        <v>2409</v>
      </c>
      <c r="D1387" s="3">
        <v>177.11397058823528</v>
      </c>
      <c r="E1387" s="3">
        <v>265.67095588235293</v>
      </c>
    </row>
    <row r="1388" spans="1:5" x14ac:dyDescent="0.2">
      <c r="A1388" s="2" t="s">
        <v>79</v>
      </c>
      <c r="B1388" s="2" t="s">
        <v>8</v>
      </c>
      <c r="C1388" s="3">
        <v>2410</v>
      </c>
      <c r="D1388" s="3">
        <v>177.01976102941174</v>
      </c>
      <c r="E1388" s="3">
        <v>265.52964154411768</v>
      </c>
    </row>
    <row r="1389" spans="1:5" x14ac:dyDescent="0.2">
      <c r="A1389" s="2" t="s">
        <v>79</v>
      </c>
      <c r="B1389" s="2" t="s">
        <v>8</v>
      </c>
      <c r="C1389" s="3">
        <v>2411</v>
      </c>
      <c r="D1389" s="3">
        <v>176.92555147058823</v>
      </c>
      <c r="E1389" s="3">
        <v>265.38832720588238</v>
      </c>
    </row>
    <row r="1390" spans="1:5" x14ac:dyDescent="0.2">
      <c r="A1390" s="2" t="s">
        <v>79</v>
      </c>
      <c r="B1390" s="2" t="s">
        <v>8</v>
      </c>
      <c r="C1390" s="3">
        <v>2412</v>
      </c>
      <c r="D1390" s="3">
        <v>176.8313419117647</v>
      </c>
      <c r="E1390" s="3">
        <v>265.24701286764707</v>
      </c>
    </row>
    <row r="1391" spans="1:5" x14ac:dyDescent="0.2">
      <c r="A1391" s="2" t="s">
        <v>79</v>
      </c>
      <c r="B1391" s="2" t="s">
        <v>8</v>
      </c>
      <c r="C1391" s="3">
        <v>2413</v>
      </c>
      <c r="D1391" s="3">
        <v>176.73713235294116</v>
      </c>
      <c r="E1391" s="3">
        <v>265.10569852941177</v>
      </c>
    </row>
    <row r="1392" spans="1:5" x14ac:dyDescent="0.2">
      <c r="A1392" s="2" t="s">
        <v>79</v>
      </c>
      <c r="B1392" s="2" t="s">
        <v>8</v>
      </c>
      <c r="C1392" s="3">
        <v>2414</v>
      </c>
      <c r="D1392" s="3">
        <v>176.64292279411762</v>
      </c>
      <c r="E1392" s="3">
        <v>264.96438419117646</v>
      </c>
    </row>
    <row r="1393" spans="1:5" x14ac:dyDescent="0.2">
      <c r="A1393" s="2" t="s">
        <v>79</v>
      </c>
      <c r="B1393" s="2" t="s">
        <v>8</v>
      </c>
      <c r="C1393" s="3">
        <v>2415</v>
      </c>
      <c r="D1393" s="3">
        <v>176.54871323529409</v>
      </c>
      <c r="E1393" s="3">
        <v>264.82306985294122</v>
      </c>
    </row>
    <row r="1394" spans="1:5" x14ac:dyDescent="0.2">
      <c r="A1394" s="2" t="s">
        <v>79</v>
      </c>
      <c r="B1394" s="2" t="s">
        <v>8</v>
      </c>
      <c r="C1394" s="3">
        <v>2416</v>
      </c>
      <c r="D1394" s="3">
        <v>176.45450367647055</v>
      </c>
      <c r="E1394" s="3">
        <v>264.68175551470591</v>
      </c>
    </row>
    <row r="1395" spans="1:5" x14ac:dyDescent="0.2">
      <c r="A1395" s="2" t="s">
        <v>79</v>
      </c>
      <c r="B1395" s="2" t="s">
        <v>8</v>
      </c>
      <c r="C1395" s="3">
        <v>2417</v>
      </c>
      <c r="D1395" s="3">
        <v>176.36029411764704</v>
      </c>
      <c r="E1395" s="3">
        <v>264.54044117647061</v>
      </c>
    </row>
    <row r="1396" spans="1:5" x14ac:dyDescent="0.2">
      <c r="A1396" s="2" t="s">
        <v>79</v>
      </c>
      <c r="B1396" s="2" t="s">
        <v>8</v>
      </c>
      <c r="C1396" s="3">
        <v>2418</v>
      </c>
      <c r="D1396" s="3">
        <v>176.26608455882351</v>
      </c>
      <c r="E1396" s="3">
        <v>264.3991268382353</v>
      </c>
    </row>
    <row r="1397" spans="1:5" x14ac:dyDescent="0.2">
      <c r="A1397" s="2" t="s">
        <v>79</v>
      </c>
      <c r="B1397" s="2" t="s">
        <v>8</v>
      </c>
      <c r="C1397" s="3">
        <v>2419</v>
      </c>
      <c r="D1397" s="3">
        <v>176.171875</v>
      </c>
      <c r="E1397" s="3">
        <v>264.2578125</v>
      </c>
    </row>
    <row r="1398" spans="1:5" x14ac:dyDescent="0.2">
      <c r="A1398" s="2" t="s">
        <v>79</v>
      </c>
      <c r="B1398" s="2" t="s">
        <v>8</v>
      </c>
      <c r="C1398" s="3">
        <v>2420</v>
      </c>
      <c r="D1398" s="3">
        <v>176.07766544117646</v>
      </c>
      <c r="E1398" s="3">
        <v>264.11649816176475</v>
      </c>
    </row>
    <row r="1399" spans="1:5" x14ac:dyDescent="0.2">
      <c r="A1399" s="2" t="s">
        <v>79</v>
      </c>
      <c r="B1399" s="2" t="s">
        <v>8</v>
      </c>
      <c r="C1399" s="3">
        <v>2421</v>
      </c>
      <c r="D1399" s="3">
        <v>175.98345588235293</v>
      </c>
      <c r="E1399" s="3">
        <v>263.97518382352939</v>
      </c>
    </row>
    <row r="1400" spans="1:5" x14ac:dyDescent="0.2">
      <c r="A1400" s="2" t="s">
        <v>79</v>
      </c>
      <c r="B1400" s="2" t="s">
        <v>8</v>
      </c>
      <c r="C1400" s="3">
        <v>2422</v>
      </c>
      <c r="D1400" s="3">
        <v>175.88924632352939</v>
      </c>
      <c r="E1400" s="3">
        <v>263.83386948529414</v>
      </c>
    </row>
    <row r="1401" spans="1:5" x14ac:dyDescent="0.2">
      <c r="A1401" s="2" t="s">
        <v>79</v>
      </c>
      <c r="B1401" s="2" t="s">
        <v>8</v>
      </c>
      <c r="C1401" s="3">
        <v>2423</v>
      </c>
      <c r="D1401" s="3">
        <v>175.79503676470586</v>
      </c>
      <c r="E1401" s="3">
        <v>263.69255514705884</v>
      </c>
    </row>
    <row r="1402" spans="1:5" x14ac:dyDescent="0.2">
      <c r="A1402" s="2" t="s">
        <v>79</v>
      </c>
      <c r="B1402" s="2" t="s">
        <v>8</v>
      </c>
      <c r="C1402" s="3">
        <v>2424</v>
      </c>
      <c r="D1402" s="3">
        <v>175.70082720588232</v>
      </c>
      <c r="E1402" s="3">
        <v>263.55124080882354</v>
      </c>
    </row>
    <row r="1403" spans="1:5" x14ac:dyDescent="0.2">
      <c r="A1403" s="2" t="s">
        <v>79</v>
      </c>
      <c r="B1403" s="2" t="s">
        <v>8</v>
      </c>
      <c r="C1403" s="3">
        <v>2425</v>
      </c>
      <c r="D1403" s="3">
        <v>175.60661764705881</v>
      </c>
      <c r="E1403" s="3">
        <v>263.40992647058829</v>
      </c>
    </row>
    <row r="1404" spans="1:5" x14ac:dyDescent="0.2">
      <c r="A1404" s="2" t="s">
        <v>79</v>
      </c>
      <c r="B1404" s="2" t="s">
        <v>8</v>
      </c>
      <c r="C1404" s="3">
        <v>2426</v>
      </c>
      <c r="D1404" s="3">
        <v>175.51240808823528</v>
      </c>
      <c r="E1404" s="3">
        <v>263.26861213235293</v>
      </c>
    </row>
    <row r="1405" spans="1:5" x14ac:dyDescent="0.2">
      <c r="A1405" s="2" t="s">
        <v>79</v>
      </c>
      <c r="B1405" s="2" t="s">
        <v>8</v>
      </c>
      <c r="C1405" s="3">
        <v>2427</v>
      </c>
      <c r="D1405" s="3">
        <v>175.41819852941174</v>
      </c>
      <c r="E1405" s="3">
        <v>263.12729779411768</v>
      </c>
    </row>
    <row r="1406" spans="1:5" x14ac:dyDescent="0.2">
      <c r="A1406" s="2" t="s">
        <v>79</v>
      </c>
      <c r="B1406" s="2" t="s">
        <v>8</v>
      </c>
      <c r="C1406" s="3">
        <v>2428</v>
      </c>
      <c r="D1406" s="3">
        <v>175.32398897058823</v>
      </c>
      <c r="E1406" s="3">
        <v>262.98598345588238</v>
      </c>
    </row>
    <row r="1407" spans="1:5" x14ac:dyDescent="0.2">
      <c r="A1407" s="2" t="s">
        <v>79</v>
      </c>
      <c r="B1407" s="2" t="s">
        <v>8</v>
      </c>
      <c r="C1407" s="3">
        <v>2429</v>
      </c>
      <c r="D1407" s="3">
        <v>175.2297794117647</v>
      </c>
      <c r="E1407" s="3">
        <v>262.84466911764707</v>
      </c>
    </row>
    <row r="1408" spans="1:5" x14ac:dyDescent="0.2">
      <c r="A1408" s="2" t="s">
        <v>79</v>
      </c>
      <c r="B1408" s="2" t="s">
        <v>8</v>
      </c>
      <c r="C1408" s="3">
        <v>2430</v>
      </c>
      <c r="D1408" s="3">
        <v>175.13556985294116</v>
      </c>
      <c r="E1408" s="3">
        <v>262.70335477941177</v>
      </c>
    </row>
    <row r="1409" spans="1:5" x14ac:dyDescent="0.2">
      <c r="A1409" s="2" t="s">
        <v>79</v>
      </c>
      <c r="B1409" s="2" t="s">
        <v>8</v>
      </c>
      <c r="C1409" s="3">
        <v>2431</v>
      </c>
      <c r="D1409" s="3">
        <v>175.04136029411762</v>
      </c>
      <c r="E1409" s="3">
        <v>262.56204044117646</v>
      </c>
    </row>
    <row r="1410" spans="1:5" x14ac:dyDescent="0.2">
      <c r="A1410" s="2" t="s">
        <v>79</v>
      </c>
      <c r="B1410" s="2" t="s">
        <v>8</v>
      </c>
      <c r="C1410" s="3">
        <v>2432</v>
      </c>
      <c r="D1410" s="3">
        <v>174.94715073529409</v>
      </c>
      <c r="E1410" s="3">
        <v>262.42072610294122</v>
      </c>
    </row>
    <row r="1411" spans="1:5" x14ac:dyDescent="0.2">
      <c r="A1411" s="2" t="s">
        <v>79</v>
      </c>
      <c r="B1411" s="2" t="s">
        <v>8</v>
      </c>
      <c r="C1411" s="3">
        <v>2433</v>
      </c>
      <c r="D1411" s="3">
        <v>174.85294117647055</v>
      </c>
      <c r="E1411" s="3">
        <v>262.27941176470591</v>
      </c>
    </row>
    <row r="1412" spans="1:5" x14ac:dyDescent="0.2">
      <c r="A1412" s="2" t="s">
        <v>79</v>
      </c>
      <c r="B1412" s="2" t="s">
        <v>8</v>
      </c>
      <c r="C1412" s="3">
        <v>2434</v>
      </c>
      <c r="D1412" s="3">
        <v>174.75873161764704</v>
      </c>
      <c r="E1412" s="3">
        <v>262.13809742647061</v>
      </c>
    </row>
    <row r="1413" spans="1:5" x14ac:dyDescent="0.2">
      <c r="A1413" s="2" t="s">
        <v>79</v>
      </c>
      <c r="B1413" s="2" t="s">
        <v>8</v>
      </c>
      <c r="C1413" s="3">
        <v>2435</v>
      </c>
      <c r="D1413" s="3">
        <v>174.66452205882351</v>
      </c>
      <c r="E1413" s="3">
        <v>261.9967830882353</v>
      </c>
    </row>
    <row r="1414" spans="1:5" x14ac:dyDescent="0.2">
      <c r="A1414" s="2" t="s">
        <v>79</v>
      </c>
      <c r="B1414" s="2" t="s">
        <v>8</v>
      </c>
      <c r="C1414" s="3">
        <v>2436</v>
      </c>
      <c r="D1414" s="3">
        <v>174.5703125</v>
      </c>
      <c r="E1414" s="3">
        <v>261.85546875</v>
      </c>
    </row>
    <row r="1415" spans="1:5" x14ac:dyDescent="0.2">
      <c r="A1415" s="2" t="s">
        <v>79</v>
      </c>
      <c r="B1415" s="2" t="s">
        <v>8</v>
      </c>
      <c r="C1415" s="3">
        <v>2437</v>
      </c>
      <c r="D1415" s="3">
        <v>174.47610294117646</v>
      </c>
      <c r="E1415" s="3">
        <v>261.71415441176475</v>
      </c>
    </row>
    <row r="1416" spans="1:5" x14ac:dyDescent="0.2">
      <c r="A1416" s="2" t="s">
        <v>79</v>
      </c>
      <c r="B1416" s="2" t="s">
        <v>8</v>
      </c>
      <c r="C1416" s="3">
        <v>2438</v>
      </c>
      <c r="D1416" s="3">
        <v>174.38189338235293</v>
      </c>
      <c r="E1416" s="3">
        <v>261.57284007352939</v>
      </c>
    </row>
    <row r="1417" spans="1:5" x14ac:dyDescent="0.2">
      <c r="A1417" s="2" t="s">
        <v>79</v>
      </c>
      <c r="B1417" s="2" t="s">
        <v>8</v>
      </c>
      <c r="C1417" s="3">
        <v>2439</v>
      </c>
      <c r="D1417" s="3">
        <v>174.28768382352939</v>
      </c>
      <c r="E1417" s="3">
        <v>261.43152573529414</v>
      </c>
    </row>
    <row r="1418" spans="1:5" x14ac:dyDescent="0.2">
      <c r="A1418" s="2" t="s">
        <v>79</v>
      </c>
      <c r="B1418" s="2" t="s">
        <v>8</v>
      </c>
      <c r="C1418" s="3">
        <v>2440</v>
      </c>
      <c r="D1418" s="3">
        <v>174.19347426470586</v>
      </c>
      <c r="E1418" s="3">
        <v>261.29021139705884</v>
      </c>
    </row>
    <row r="1419" spans="1:5" x14ac:dyDescent="0.2">
      <c r="A1419" s="2" t="s">
        <v>79</v>
      </c>
      <c r="B1419" s="2" t="s">
        <v>8</v>
      </c>
      <c r="C1419" s="3">
        <v>2441</v>
      </c>
      <c r="D1419" s="3">
        <v>174.09926470588232</v>
      </c>
      <c r="E1419" s="3">
        <v>261.14889705882354</v>
      </c>
    </row>
    <row r="1420" spans="1:5" x14ac:dyDescent="0.2">
      <c r="A1420" s="2" t="s">
        <v>79</v>
      </c>
      <c r="B1420" s="2" t="s">
        <v>8</v>
      </c>
      <c r="C1420" s="3">
        <v>2442</v>
      </c>
      <c r="D1420" s="3">
        <v>174.00505514705881</v>
      </c>
      <c r="E1420" s="3">
        <v>261.00758272058829</v>
      </c>
    </row>
    <row r="1421" spans="1:5" x14ac:dyDescent="0.2">
      <c r="A1421" s="2" t="s">
        <v>79</v>
      </c>
      <c r="B1421" s="2" t="s">
        <v>8</v>
      </c>
      <c r="C1421" s="3">
        <v>2443</v>
      </c>
      <c r="D1421" s="3">
        <v>173.91084558823528</v>
      </c>
      <c r="E1421" s="3">
        <v>260.86626838235293</v>
      </c>
    </row>
    <row r="1422" spans="1:5" x14ac:dyDescent="0.2">
      <c r="A1422" s="2" t="s">
        <v>79</v>
      </c>
      <c r="B1422" s="2" t="s">
        <v>8</v>
      </c>
      <c r="C1422" s="3">
        <v>2444</v>
      </c>
      <c r="D1422" s="3">
        <v>173.81663602941174</v>
      </c>
      <c r="E1422" s="3">
        <v>260.72495404411768</v>
      </c>
    </row>
    <row r="1423" spans="1:5" x14ac:dyDescent="0.2">
      <c r="A1423" s="2" t="s">
        <v>79</v>
      </c>
      <c r="B1423" s="2" t="s">
        <v>8</v>
      </c>
      <c r="C1423" s="3">
        <v>2445</v>
      </c>
      <c r="D1423" s="3">
        <v>173.72242647058823</v>
      </c>
      <c r="E1423" s="3">
        <v>260.58363970588238</v>
      </c>
    </row>
    <row r="1424" spans="1:5" x14ac:dyDescent="0.2">
      <c r="A1424" s="2" t="s">
        <v>79</v>
      </c>
      <c r="B1424" s="2" t="s">
        <v>8</v>
      </c>
      <c r="C1424" s="3">
        <v>2446</v>
      </c>
      <c r="D1424" s="3">
        <v>173.6282169117647</v>
      </c>
      <c r="E1424" s="3">
        <v>260.44232536764707</v>
      </c>
    </row>
    <row r="1425" spans="1:5" x14ac:dyDescent="0.2">
      <c r="A1425" s="2" t="s">
        <v>79</v>
      </c>
      <c r="B1425" s="2" t="s">
        <v>8</v>
      </c>
      <c r="C1425" s="3">
        <v>2447</v>
      </c>
      <c r="D1425" s="3">
        <v>173.53400735294116</v>
      </c>
      <c r="E1425" s="3">
        <v>260.30101102941177</v>
      </c>
    </row>
    <row r="1426" spans="1:5" x14ac:dyDescent="0.2">
      <c r="A1426" s="2" t="s">
        <v>79</v>
      </c>
      <c r="B1426" s="2" t="s">
        <v>8</v>
      </c>
      <c r="C1426" s="3">
        <v>2448</v>
      </c>
      <c r="D1426" s="3">
        <v>173.43979779411762</v>
      </c>
      <c r="E1426" s="3">
        <v>260.15969669117646</v>
      </c>
    </row>
    <row r="1427" spans="1:5" x14ac:dyDescent="0.2">
      <c r="A1427" s="2" t="s">
        <v>79</v>
      </c>
      <c r="B1427" s="2" t="s">
        <v>8</v>
      </c>
      <c r="C1427" s="3">
        <v>2449</v>
      </c>
      <c r="D1427" s="3">
        <v>173.34558823529409</v>
      </c>
      <c r="E1427" s="3">
        <v>260.01838235294122</v>
      </c>
    </row>
    <row r="1428" spans="1:5" x14ac:dyDescent="0.2">
      <c r="A1428" s="2" t="s">
        <v>79</v>
      </c>
      <c r="B1428" s="2" t="s">
        <v>8</v>
      </c>
      <c r="C1428" s="3">
        <v>2450</v>
      </c>
      <c r="D1428" s="3">
        <v>173.25137867647055</v>
      </c>
      <c r="E1428" s="3">
        <v>259.87706801470591</v>
      </c>
    </row>
    <row r="1429" spans="1:5" x14ac:dyDescent="0.2">
      <c r="A1429" s="2" t="s">
        <v>79</v>
      </c>
      <c r="B1429" s="2" t="s">
        <v>8</v>
      </c>
      <c r="C1429" s="3">
        <v>2451</v>
      </c>
      <c r="D1429" s="3">
        <v>173.15716911764704</v>
      </c>
      <c r="E1429" s="3">
        <v>259.73575367647061</v>
      </c>
    </row>
    <row r="1430" spans="1:5" x14ac:dyDescent="0.2">
      <c r="A1430" s="2" t="s">
        <v>79</v>
      </c>
      <c r="B1430" s="2" t="s">
        <v>8</v>
      </c>
      <c r="C1430" s="3">
        <v>2452</v>
      </c>
      <c r="D1430" s="3">
        <v>173.06295955882351</v>
      </c>
      <c r="E1430" s="3">
        <v>259.5944393382353</v>
      </c>
    </row>
    <row r="1431" spans="1:5" x14ac:dyDescent="0.2">
      <c r="A1431" s="2" t="s">
        <v>79</v>
      </c>
      <c r="B1431" s="2" t="s">
        <v>8</v>
      </c>
      <c r="C1431" s="3">
        <v>2453</v>
      </c>
      <c r="D1431" s="3">
        <v>172.96875</v>
      </c>
      <c r="E1431" s="3">
        <v>259.453125</v>
      </c>
    </row>
    <row r="1432" spans="1:5" x14ac:dyDescent="0.2">
      <c r="A1432" s="2" t="s">
        <v>79</v>
      </c>
      <c r="B1432" s="2" t="s">
        <v>8</v>
      </c>
      <c r="C1432" s="3">
        <v>2454</v>
      </c>
      <c r="D1432" s="3">
        <v>172.87454044117646</v>
      </c>
      <c r="E1432" s="3">
        <v>259.31181066176475</v>
      </c>
    </row>
    <row r="1433" spans="1:5" x14ac:dyDescent="0.2">
      <c r="A1433" s="2" t="s">
        <v>79</v>
      </c>
      <c r="B1433" s="2" t="s">
        <v>54</v>
      </c>
      <c r="C1433" s="3">
        <v>2455</v>
      </c>
      <c r="D1433" s="3">
        <v>172.78033088235293</v>
      </c>
      <c r="E1433" s="3">
        <v>259.17049632352939</v>
      </c>
    </row>
    <row r="1434" spans="1:5" x14ac:dyDescent="0.2">
      <c r="A1434" s="2" t="s">
        <v>79</v>
      </c>
      <c r="B1434" s="2" t="s">
        <v>8</v>
      </c>
      <c r="C1434" s="3">
        <v>2456</v>
      </c>
      <c r="D1434" s="3">
        <v>172.68612132352939</v>
      </c>
      <c r="E1434" s="3">
        <v>259.02918198529414</v>
      </c>
    </row>
    <row r="1435" spans="1:5" x14ac:dyDescent="0.2">
      <c r="A1435" s="2" t="s">
        <v>79</v>
      </c>
      <c r="B1435" s="2" t="s">
        <v>8</v>
      </c>
      <c r="C1435" s="3">
        <v>2457</v>
      </c>
      <c r="D1435" s="3">
        <v>172.59191176470586</v>
      </c>
      <c r="E1435" s="3">
        <v>258.88786764705884</v>
      </c>
    </row>
    <row r="1436" spans="1:5" x14ac:dyDescent="0.2">
      <c r="A1436" s="2" t="s">
        <v>79</v>
      </c>
      <c r="B1436" s="2" t="s">
        <v>8</v>
      </c>
      <c r="C1436" s="3">
        <v>2458</v>
      </c>
      <c r="D1436" s="3">
        <v>172.49770220588232</v>
      </c>
      <c r="E1436" s="3">
        <v>258.74655330882354</v>
      </c>
    </row>
    <row r="1437" spans="1:5" x14ac:dyDescent="0.2">
      <c r="A1437" s="2" t="s">
        <v>79</v>
      </c>
      <c r="B1437" s="2" t="s">
        <v>8</v>
      </c>
      <c r="C1437" s="3">
        <v>2459</v>
      </c>
      <c r="D1437" s="3">
        <v>172.40349264705881</v>
      </c>
      <c r="E1437" s="3">
        <v>258.60523897058829</v>
      </c>
    </row>
    <row r="1438" spans="1:5" x14ac:dyDescent="0.2">
      <c r="A1438" s="2" t="s">
        <v>79</v>
      </c>
      <c r="B1438" s="2" t="s">
        <v>8</v>
      </c>
      <c r="C1438" s="3">
        <v>2460</v>
      </c>
      <c r="D1438" s="3">
        <v>172.30928308823528</v>
      </c>
      <c r="E1438" s="3">
        <v>258.46392463235293</v>
      </c>
    </row>
    <row r="1439" spans="1:5" x14ac:dyDescent="0.2">
      <c r="A1439" s="2" t="s">
        <v>79</v>
      </c>
      <c r="B1439" s="2" t="s">
        <v>8</v>
      </c>
      <c r="C1439" s="3">
        <v>2461</v>
      </c>
      <c r="D1439" s="3">
        <v>172.21507352941174</v>
      </c>
      <c r="E1439" s="3">
        <v>258.32261029411768</v>
      </c>
    </row>
    <row r="1440" spans="1:5" x14ac:dyDescent="0.2">
      <c r="A1440" s="2" t="s">
        <v>79</v>
      </c>
      <c r="B1440" s="2" t="s">
        <v>8</v>
      </c>
      <c r="C1440" s="3">
        <v>2462</v>
      </c>
      <c r="D1440" s="3">
        <v>172.12086397058823</v>
      </c>
      <c r="E1440" s="3">
        <v>258.18129595588238</v>
      </c>
    </row>
    <row r="1441" spans="1:5" x14ac:dyDescent="0.2">
      <c r="A1441" s="2" t="s">
        <v>79</v>
      </c>
      <c r="B1441" s="2" t="s">
        <v>8</v>
      </c>
      <c r="C1441" s="3">
        <v>2463</v>
      </c>
      <c r="D1441" s="3">
        <v>172.0266544117647</v>
      </c>
      <c r="E1441" s="3">
        <v>258.03998161764707</v>
      </c>
    </row>
    <row r="1442" spans="1:5" x14ac:dyDescent="0.2">
      <c r="A1442" s="2" t="s">
        <v>79</v>
      </c>
      <c r="B1442" s="2" t="s">
        <v>8</v>
      </c>
      <c r="C1442" s="3">
        <v>2464</v>
      </c>
      <c r="D1442" s="3">
        <v>171.93244485294116</v>
      </c>
      <c r="E1442" s="3">
        <v>257.89866727941177</v>
      </c>
    </row>
    <row r="1443" spans="1:5" x14ac:dyDescent="0.2">
      <c r="A1443" s="2" t="s">
        <v>79</v>
      </c>
      <c r="B1443" s="2" t="s">
        <v>8</v>
      </c>
      <c r="C1443" s="3">
        <v>2465</v>
      </c>
      <c r="D1443" s="3">
        <v>171.83823529411762</v>
      </c>
      <c r="E1443" s="3">
        <v>257.75735294117646</v>
      </c>
    </row>
    <row r="1444" spans="1:5" x14ac:dyDescent="0.2">
      <c r="A1444" s="2" t="s">
        <v>79</v>
      </c>
      <c r="B1444" s="2" t="s">
        <v>8</v>
      </c>
      <c r="C1444" s="3">
        <v>2466</v>
      </c>
      <c r="D1444" s="3">
        <v>171.74402573529409</v>
      </c>
      <c r="E1444" s="3">
        <v>257.61603860294122</v>
      </c>
    </row>
    <row r="1445" spans="1:5" x14ac:dyDescent="0.2">
      <c r="A1445" s="2" t="s">
        <v>79</v>
      </c>
      <c r="B1445" s="2" t="s">
        <v>8</v>
      </c>
      <c r="C1445" s="3">
        <v>2467</v>
      </c>
      <c r="D1445" s="3">
        <v>171.64981617647055</v>
      </c>
      <c r="E1445" s="3">
        <v>257.47472426470586</v>
      </c>
    </row>
    <row r="1446" spans="1:5" x14ac:dyDescent="0.2">
      <c r="A1446" s="2" t="s">
        <v>79</v>
      </c>
      <c r="B1446" s="2" t="s">
        <v>8</v>
      </c>
      <c r="C1446" s="3">
        <v>2468</v>
      </c>
      <c r="D1446" s="3">
        <v>171.55560661764704</v>
      </c>
      <c r="E1446" s="3">
        <v>257.33340992647061</v>
      </c>
    </row>
    <row r="1447" spans="1:5" x14ac:dyDescent="0.2">
      <c r="A1447" s="2" t="s">
        <v>79</v>
      </c>
      <c r="B1447" s="2" t="s">
        <v>8</v>
      </c>
      <c r="C1447" s="3">
        <v>2469</v>
      </c>
      <c r="D1447" s="3">
        <v>171.46139705882351</v>
      </c>
      <c r="E1447" s="3">
        <v>257.1920955882353</v>
      </c>
    </row>
    <row r="1448" spans="1:5" x14ac:dyDescent="0.2">
      <c r="A1448" s="2" t="s">
        <v>79</v>
      </c>
      <c r="B1448" s="2" t="s">
        <v>8</v>
      </c>
      <c r="C1448" s="3">
        <v>2470</v>
      </c>
      <c r="D1448" s="3">
        <v>171.3671875</v>
      </c>
      <c r="E1448" s="3">
        <v>257.05078125</v>
      </c>
    </row>
    <row r="1449" spans="1:5" x14ac:dyDescent="0.2">
      <c r="A1449" s="2" t="s">
        <v>79</v>
      </c>
      <c r="B1449" s="2" t="s">
        <v>8</v>
      </c>
      <c r="C1449" s="3">
        <v>2471</v>
      </c>
      <c r="D1449" s="3">
        <v>171.27297794117646</v>
      </c>
      <c r="E1449" s="3">
        <v>256.90946691176475</v>
      </c>
    </row>
    <row r="1450" spans="1:5" x14ac:dyDescent="0.2">
      <c r="A1450" s="2" t="s">
        <v>79</v>
      </c>
      <c r="B1450" s="2" t="s">
        <v>8</v>
      </c>
      <c r="C1450" s="3">
        <v>2472</v>
      </c>
      <c r="D1450" s="3">
        <v>171.17876838235293</v>
      </c>
      <c r="E1450" s="3">
        <v>256.76815257352939</v>
      </c>
    </row>
    <row r="1451" spans="1:5" x14ac:dyDescent="0.2">
      <c r="A1451" s="2" t="s">
        <v>79</v>
      </c>
      <c r="B1451" s="2" t="s">
        <v>8</v>
      </c>
      <c r="C1451" s="3">
        <v>2473</v>
      </c>
      <c r="D1451" s="3">
        <v>171.08455882352939</v>
      </c>
      <c r="E1451" s="3">
        <v>256.62683823529414</v>
      </c>
    </row>
    <row r="1452" spans="1:5" x14ac:dyDescent="0.2">
      <c r="A1452" s="2" t="s">
        <v>79</v>
      </c>
      <c r="B1452" s="2" t="s">
        <v>8</v>
      </c>
      <c r="C1452" s="3">
        <v>2474</v>
      </c>
      <c r="D1452" s="3">
        <v>170.99034926470586</v>
      </c>
      <c r="E1452" s="3">
        <v>256.48552389705884</v>
      </c>
    </row>
    <row r="1453" spans="1:5" x14ac:dyDescent="0.2">
      <c r="A1453" s="2" t="s">
        <v>79</v>
      </c>
      <c r="B1453" s="2" t="s">
        <v>8</v>
      </c>
      <c r="C1453" s="3">
        <v>2475</v>
      </c>
      <c r="D1453" s="3">
        <v>170.89613970588232</v>
      </c>
      <c r="E1453" s="3">
        <v>256.34420955882354</v>
      </c>
    </row>
    <row r="1454" spans="1:5" x14ac:dyDescent="0.2">
      <c r="A1454" s="2" t="s">
        <v>79</v>
      </c>
      <c r="B1454" s="2" t="s">
        <v>8</v>
      </c>
      <c r="C1454" s="3">
        <v>2476</v>
      </c>
      <c r="D1454" s="3">
        <v>170.80193014705881</v>
      </c>
      <c r="E1454" s="3">
        <v>256.20289522058829</v>
      </c>
    </row>
    <row r="1455" spans="1:5" x14ac:dyDescent="0.2">
      <c r="A1455" s="2" t="s">
        <v>79</v>
      </c>
      <c r="B1455" s="2" t="s">
        <v>8</v>
      </c>
      <c r="C1455" s="3">
        <v>2477</v>
      </c>
      <c r="D1455" s="3">
        <v>170.70772058823528</v>
      </c>
      <c r="E1455" s="3">
        <v>256.06158088235293</v>
      </c>
    </row>
    <row r="1456" spans="1:5" x14ac:dyDescent="0.2">
      <c r="A1456" s="2" t="s">
        <v>79</v>
      </c>
      <c r="B1456" s="2" t="s">
        <v>8</v>
      </c>
      <c r="C1456" s="3">
        <v>2478</v>
      </c>
      <c r="D1456" s="3">
        <v>170.61351102941174</v>
      </c>
      <c r="E1456" s="3">
        <v>255.92026654411765</v>
      </c>
    </row>
    <row r="1457" spans="1:5" x14ac:dyDescent="0.2">
      <c r="A1457" s="2" t="s">
        <v>79</v>
      </c>
      <c r="B1457" s="2" t="s">
        <v>8</v>
      </c>
      <c r="C1457" s="3">
        <v>2479</v>
      </c>
      <c r="D1457" s="3">
        <v>170.51930147058823</v>
      </c>
      <c r="E1457" s="3">
        <v>255.77895220588238</v>
      </c>
    </row>
    <row r="1458" spans="1:5" x14ac:dyDescent="0.2">
      <c r="A1458" s="2" t="s">
        <v>79</v>
      </c>
      <c r="B1458" s="2" t="s">
        <v>8</v>
      </c>
      <c r="C1458" s="3">
        <v>2480</v>
      </c>
      <c r="D1458" s="3">
        <v>170.4250919117647</v>
      </c>
      <c r="E1458" s="3">
        <v>255.63763786764707</v>
      </c>
    </row>
    <row r="1459" spans="1:5" x14ac:dyDescent="0.2">
      <c r="A1459" s="2" t="s">
        <v>79</v>
      </c>
      <c r="B1459" s="2" t="s">
        <v>8</v>
      </c>
      <c r="C1459" s="3">
        <v>2481</v>
      </c>
      <c r="D1459" s="3">
        <v>170.33088235294116</v>
      </c>
      <c r="E1459" s="3">
        <v>255.49632352941177</v>
      </c>
    </row>
    <row r="1460" spans="1:5" x14ac:dyDescent="0.2">
      <c r="A1460" s="2" t="s">
        <v>79</v>
      </c>
      <c r="B1460" s="2" t="s">
        <v>8</v>
      </c>
      <c r="C1460" s="3">
        <v>2482</v>
      </c>
      <c r="D1460" s="3">
        <v>170.23667279411762</v>
      </c>
      <c r="E1460" s="3">
        <v>255.35500919117649</v>
      </c>
    </row>
    <row r="1461" spans="1:5" x14ac:dyDescent="0.2">
      <c r="A1461" s="2" t="s">
        <v>79</v>
      </c>
      <c r="B1461" s="2" t="s">
        <v>8</v>
      </c>
      <c r="C1461" s="3">
        <v>2483</v>
      </c>
      <c r="D1461" s="3">
        <v>170.14246323529409</v>
      </c>
      <c r="E1461" s="3">
        <v>255.21369485294119</v>
      </c>
    </row>
    <row r="1462" spans="1:5" x14ac:dyDescent="0.2">
      <c r="A1462" s="2" t="s">
        <v>79</v>
      </c>
      <c r="B1462" s="2" t="s">
        <v>8</v>
      </c>
      <c r="C1462" s="3">
        <v>2484</v>
      </c>
      <c r="D1462" s="3">
        <v>170.04825367647055</v>
      </c>
      <c r="E1462" s="3">
        <v>255.07238051470588</v>
      </c>
    </row>
    <row r="1463" spans="1:5" x14ac:dyDescent="0.2">
      <c r="A1463" s="2" t="s">
        <v>79</v>
      </c>
      <c r="B1463" s="2" t="s">
        <v>8</v>
      </c>
      <c r="C1463" s="3">
        <v>2485</v>
      </c>
      <c r="D1463" s="3">
        <v>169.95404411764704</v>
      </c>
      <c r="E1463" s="3">
        <v>254.93106617647061</v>
      </c>
    </row>
    <row r="1464" spans="1:5" x14ac:dyDescent="0.2">
      <c r="A1464" s="2" t="s">
        <v>79</v>
      </c>
      <c r="B1464" s="2" t="s">
        <v>8</v>
      </c>
      <c r="C1464" s="3">
        <v>2486</v>
      </c>
      <c r="D1464" s="3">
        <v>169.85983455882351</v>
      </c>
      <c r="E1464" s="3">
        <v>254.7897518382353</v>
      </c>
    </row>
    <row r="1465" spans="1:5" x14ac:dyDescent="0.2">
      <c r="A1465" s="2" t="s">
        <v>79</v>
      </c>
      <c r="B1465" s="2" t="s">
        <v>8</v>
      </c>
      <c r="C1465" s="3">
        <v>2487</v>
      </c>
      <c r="D1465" s="3">
        <v>169.765625</v>
      </c>
      <c r="E1465" s="3">
        <v>254.64843750000003</v>
      </c>
    </row>
    <row r="1466" spans="1:5" x14ac:dyDescent="0.2">
      <c r="A1466" s="2" t="s">
        <v>79</v>
      </c>
      <c r="B1466" s="2" t="s">
        <v>8</v>
      </c>
      <c r="C1466" s="3">
        <v>2488</v>
      </c>
      <c r="D1466" s="3">
        <v>169.67141544117646</v>
      </c>
      <c r="E1466" s="3">
        <v>254.50712316176472</v>
      </c>
    </row>
    <row r="1467" spans="1:5" x14ac:dyDescent="0.2">
      <c r="A1467" s="2" t="s">
        <v>79</v>
      </c>
      <c r="B1467" s="2" t="s">
        <v>8</v>
      </c>
      <c r="C1467" s="3">
        <v>2489</v>
      </c>
      <c r="D1467" s="3">
        <v>169.57720588235293</v>
      </c>
      <c r="E1467" s="3">
        <v>254.36580882352942</v>
      </c>
    </row>
    <row r="1468" spans="1:5" x14ac:dyDescent="0.2">
      <c r="A1468" s="2" t="s">
        <v>79</v>
      </c>
      <c r="B1468" s="2" t="s">
        <v>8</v>
      </c>
      <c r="C1468" s="3">
        <v>2490</v>
      </c>
      <c r="D1468" s="3">
        <v>169.48299632352939</v>
      </c>
      <c r="E1468" s="3">
        <v>254.22449448529414</v>
      </c>
    </row>
    <row r="1469" spans="1:5" x14ac:dyDescent="0.2">
      <c r="A1469" s="2" t="s">
        <v>79</v>
      </c>
      <c r="B1469" s="2" t="s">
        <v>8</v>
      </c>
      <c r="C1469" s="3">
        <v>2491</v>
      </c>
      <c r="D1469" s="3">
        <v>169.38878676470586</v>
      </c>
      <c r="E1469" s="3">
        <v>254.08318014705884</v>
      </c>
    </row>
    <row r="1470" spans="1:5" x14ac:dyDescent="0.2">
      <c r="A1470" s="2" t="s">
        <v>79</v>
      </c>
      <c r="B1470" s="2" t="s">
        <v>8</v>
      </c>
      <c r="C1470" s="3">
        <v>2492</v>
      </c>
      <c r="D1470" s="3">
        <v>169.29457720588232</v>
      </c>
      <c r="E1470" s="3">
        <v>253.94186580882354</v>
      </c>
    </row>
    <row r="1471" spans="1:5" x14ac:dyDescent="0.2">
      <c r="A1471" s="2" t="s">
        <v>79</v>
      </c>
      <c r="B1471" s="2" t="s">
        <v>8</v>
      </c>
      <c r="C1471" s="3">
        <v>2493</v>
      </c>
      <c r="D1471" s="3">
        <v>169.20036764705881</v>
      </c>
      <c r="E1471" s="3">
        <v>253.80055147058826</v>
      </c>
    </row>
    <row r="1472" spans="1:5" x14ac:dyDescent="0.2">
      <c r="A1472" s="2" t="s">
        <v>79</v>
      </c>
      <c r="B1472" s="2" t="s">
        <v>8</v>
      </c>
      <c r="C1472" s="3">
        <v>2494</v>
      </c>
      <c r="D1472" s="3">
        <v>169.10615808823528</v>
      </c>
      <c r="E1472" s="3">
        <v>253.65923713235296</v>
      </c>
    </row>
    <row r="1473" spans="1:5" x14ac:dyDescent="0.2">
      <c r="A1473" s="2" t="s">
        <v>79</v>
      </c>
      <c r="B1473" s="2" t="s">
        <v>8</v>
      </c>
      <c r="C1473" s="3">
        <v>2495</v>
      </c>
      <c r="D1473" s="3">
        <v>169.01194852941174</v>
      </c>
      <c r="E1473" s="3">
        <v>253.51792279411765</v>
      </c>
    </row>
    <row r="1474" spans="1:5" x14ac:dyDescent="0.2">
      <c r="A1474" s="2" t="s">
        <v>79</v>
      </c>
      <c r="B1474" s="2" t="s">
        <v>8</v>
      </c>
      <c r="C1474" s="3">
        <v>2496</v>
      </c>
      <c r="D1474" s="3">
        <v>168.91773897058823</v>
      </c>
      <c r="E1474" s="3">
        <v>253.37660845588238</v>
      </c>
    </row>
    <row r="1475" spans="1:5" x14ac:dyDescent="0.2">
      <c r="A1475" s="2" t="s">
        <v>79</v>
      </c>
      <c r="B1475" s="2" t="s">
        <v>8</v>
      </c>
      <c r="C1475" s="3">
        <v>2497</v>
      </c>
      <c r="D1475" s="3">
        <v>168.8235294117647</v>
      </c>
      <c r="E1475" s="3">
        <v>253.23529411764707</v>
      </c>
    </row>
    <row r="1476" spans="1:5" x14ac:dyDescent="0.2">
      <c r="A1476" s="2" t="s">
        <v>79</v>
      </c>
      <c r="B1476" s="2" t="s">
        <v>8</v>
      </c>
      <c r="C1476" s="3">
        <v>2498</v>
      </c>
      <c r="D1476" s="3">
        <v>168.72931985294116</v>
      </c>
      <c r="E1476" s="3">
        <v>253.09397977941177</v>
      </c>
    </row>
    <row r="1477" spans="1:5" x14ac:dyDescent="0.2">
      <c r="A1477" s="2" t="s">
        <v>79</v>
      </c>
      <c r="B1477" s="2" t="s">
        <v>8</v>
      </c>
      <c r="C1477" s="3">
        <v>2499</v>
      </c>
      <c r="D1477" s="3">
        <v>168.63511029411762</v>
      </c>
      <c r="E1477" s="3">
        <v>252.95266544117649</v>
      </c>
    </row>
    <row r="1478" spans="1:5" x14ac:dyDescent="0.2">
      <c r="A1478" s="2" t="s">
        <v>79</v>
      </c>
      <c r="B1478" s="2" t="s">
        <v>8</v>
      </c>
      <c r="C1478" s="3">
        <v>2500</v>
      </c>
      <c r="D1478" s="3">
        <v>168.54090073529409</v>
      </c>
      <c r="E1478" s="3">
        <v>252.81135110294119</v>
      </c>
    </row>
    <row r="1479" spans="1:5" x14ac:dyDescent="0.2">
      <c r="A1479" s="2" t="s">
        <v>79</v>
      </c>
      <c r="B1479" s="2" t="s">
        <v>8</v>
      </c>
      <c r="C1479" s="3">
        <v>2501</v>
      </c>
      <c r="D1479" s="3">
        <v>168.44669117647055</v>
      </c>
      <c r="E1479" s="3">
        <v>252.67003676470588</v>
      </c>
    </row>
    <row r="1480" spans="1:5" x14ac:dyDescent="0.2">
      <c r="A1480" s="2" t="s">
        <v>79</v>
      </c>
      <c r="B1480" s="2" t="s">
        <v>8</v>
      </c>
      <c r="C1480" s="3">
        <v>2502</v>
      </c>
      <c r="D1480" s="3">
        <v>168.35248161764704</v>
      </c>
      <c r="E1480" s="3">
        <v>252.52872242647061</v>
      </c>
    </row>
    <row r="1481" spans="1:5" x14ac:dyDescent="0.2">
      <c r="A1481" s="2" t="s">
        <v>79</v>
      </c>
      <c r="B1481" s="2" t="s">
        <v>8</v>
      </c>
      <c r="C1481" s="3">
        <v>2503</v>
      </c>
      <c r="D1481" s="3">
        <v>168.25827205882351</v>
      </c>
      <c r="E1481" s="3">
        <v>252.3874080882353</v>
      </c>
    </row>
    <row r="1482" spans="1:5" x14ac:dyDescent="0.2">
      <c r="A1482" s="2" t="s">
        <v>79</v>
      </c>
      <c r="B1482" s="2" t="s">
        <v>8</v>
      </c>
      <c r="C1482" s="3">
        <v>2504</v>
      </c>
      <c r="D1482" s="3">
        <v>168.1640625</v>
      </c>
      <c r="E1482" s="3">
        <v>252.24609375000003</v>
      </c>
    </row>
    <row r="1483" spans="1:5" x14ac:dyDescent="0.2">
      <c r="A1483" s="2" t="s">
        <v>79</v>
      </c>
      <c r="B1483" s="2" t="s">
        <v>8</v>
      </c>
      <c r="C1483" s="3">
        <v>2505</v>
      </c>
      <c r="D1483" s="3">
        <v>168.06985294117646</v>
      </c>
      <c r="E1483" s="3">
        <v>252.10477941176472</v>
      </c>
    </row>
    <row r="1484" spans="1:5" x14ac:dyDescent="0.2">
      <c r="A1484" s="2" t="s">
        <v>79</v>
      </c>
      <c r="B1484" s="2" t="s">
        <v>8</v>
      </c>
      <c r="C1484" s="3">
        <v>2506</v>
      </c>
      <c r="D1484" s="3">
        <v>167.97564338235293</v>
      </c>
      <c r="E1484" s="3">
        <v>251.96346507352942</v>
      </c>
    </row>
    <row r="1485" spans="1:5" x14ac:dyDescent="0.2">
      <c r="A1485" s="2" t="s">
        <v>79</v>
      </c>
      <c r="B1485" s="2" t="s">
        <v>8</v>
      </c>
      <c r="C1485" s="3">
        <v>2507</v>
      </c>
      <c r="D1485" s="3">
        <v>167.88143382352939</v>
      </c>
      <c r="E1485" s="3">
        <v>251.82215073529414</v>
      </c>
    </row>
    <row r="1486" spans="1:5" x14ac:dyDescent="0.2">
      <c r="A1486" s="2" t="s">
        <v>79</v>
      </c>
      <c r="B1486" s="2" t="s">
        <v>8</v>
      </c>
      <c r="C1486" s="3">
        <v>2508</v>
      </c>
      <c r="D1486" s="3">
        <v>167.78722426470586</v>
      </c>
      <c r="E1486" s="3">
        <v>251.68083639705884</v>
      </c>
    </row>
    <row r="1487" spans="1:5" x14ac:dyDescent="0.2">
      <c r="A1487" s="2" t="s">
        <v>79</v>
      </c>
      <c r="B1487" s="2" t="s">
        <v>8</v>
      </c>
      <c r="C1487" s="3">
        <v>2509</v>
      </c>
      <c r="D1487" s="3">
        <v>167.69301470588232</v>
      </c>
      <c r="E1487" s="3">
        <v>251.53952205882354</v>
      </c>
    </row>
    <row r="1488" spans="1:5" x14ac:dyDescent="0.2">
      <c r="A1488" s="2" t="s">
        <v>79</v>
      </c>
      <c r="B1488" s="2" t="s">
        <v>8</v>
      </c>
      <c r="C1488" s="3">
        <v>2510</v>
      </c>
      <c r="D1488" s="3">
        <v>167.59880514705881</v>
      </c>
      <c r="E1488" s="3">
        <v>251.39820772058826</v>
      </c>
    </row>
    <row r="1489" spans="1:5" x14ac:dyDescent="0.2">
      <c r="A1489" s="2" t="s">
        <v>79</v>
      </c>
      <c r="B1489" s="2" t="s">
        <v>8</v>
      </c>
      <c r="C1489" s="3">
        <v>2511</v>
      </c>
      <c r="D1489" s="3">
        <v>167.50459558823528</v>
      </c>
      <c r="E1489" s="3">
        <v>251.25689338235296</v>
      </c>
    </row>
    <row r="1490" spans="1:5" x14ac:dyDescent="0.2">
      <c r="A1490" s="2" t="s">
        <v>79</v>
      </c>
      <c r="B1490" s="2" t="s">
        <v>8</v>
      </c>
      <c r="C1490" s="3">
        <v>2512</v>
      </c>
      <c r="D1490" s="3">
        <v>167.41038602941174</v>
      </c>
      <c r="E1490" s="3">
        <v>251.11557904411765</v>
      </c>
    </row>
    <row r="1491" spans="1:5" x14ac:dyDescent="0.2">
      <c r="A1491" s="2" t="s">
        <v>79</v>
      </c>
      <c r="B1491" s="2" t="s">
        <v>8</v>
      </c>
      <c r="C1491" s="3">
        <v>2513</v>
      </c>
      <c r="D1491" s="3">
        <v>167.31617647058823</v>
      </c>
      <c r="E1491" s="3">
        <v>250.97426470588238</v>
      </c>
    </row>
    <row r="1492" spans="1:5" x14ac:dyDescent="0.2">
      <c r="A1492" s="2" t="s">
        <v>79</v>
      </c>
      <c r="B1492" s="2" t="s">
        <v>8</v>
      </c>
      <c r="C1492" s="3">
        <v>2514</v>
      </c>
      <c r="D1492" s="3">
        <v>167.2219669117647</v>
      </c>
      <c r="E1492" s="3">
        <v>250.83295036764707</v>
      </c>
    </row>
    <row r="1493" spans="1:5" x14ac:dyDescent="0.2">
      <c r="A1493" s="2" t="s">
        <v>79</v>
      </c>
      <c r="B1493" s="2" t="s">
        <v>8</v>
      </c>
      <c r="C1493" s="3">
        <v>2515</v>
      </c>
      <c r="D1493" s="3">
        <v>167.12775735294116</v>
      </c>
      <c r="E1493" s="3">
        <v>250.69163602941177</v>
      </c>
    </row>
    <row r="1494" spans="1:5" x14ac:dyDescent="0.2">
      <c r="A1494" s="2" t="s">
        <v>79</v>
      </c>
      <c r="B1494" s="2" t="s">
        <v>8</v>
      </c>
      <c r="C1494" s="3">
        <v>2516</v>
      </c>
      <c r="D1494" s="3">
        <v>167.03354779411762</v>
      </c>
      <c r="E1494" s="3">
        <v>250.55032169117649</v>
      </c>
    </row>
    <row r="1495" spans="1:5" x14ac:dyDescent="0.2">
      <c r="A1495" s="2" t="s">
        <v>79</v>
      </c>
      <c r="B1495" s="2" t="s">
        <v>8</v>
      </c>
      <c r="C1495" s="3">
        <v>2517</v>
      </c>
      <c r="D1495" s="3">
        <v>166.93933823529409</v>
      </c>
      <c r="E1495" s="3">
        <v>250.40900735294119</v>
      </c>
    </row>
    <row r="1496" spans="1:5" x14ac:dyDescent="0.2">
      <c r="A1496" s="2" t="s">
        <v>79</v>
      </c>
      <c r="B1496" s="2" t="s">
        <v>8</v>
      </c>
      <c r="C1496" s="3">
        <v>2518</v>
      </c>
      <c r="D1496" s="3">
        <v>166.84512867647055</v>
      </c>
      <c r="E1496" s="3">
        <v>250.26769301470588</v>
      </c>
    </row>
    <row r="1497" spans="1:5" x14ac:dyDescent="0.2">
      <c r="A1497" s="2" t="s">
        <v>79</v>
      </c>
      <c r="B1497" s="2" t="s">
        <v>8</v>
      </c>
      <c r="C1497" s="3">
        <v>2519</v>
      </c>
      <c r="D1497" s="3">
        <v>166.75091911764704</v>
      </c>
      <c r="E1497" s="3">
        <v>250.12637867647061</v>
      </c>
    </row>
    <row r="1498" spans="1:5" x14ac:dyDescent="0.2">
      <c r="A1498" s="2" t="s">
        <v>79</v>
      </c>
      <c r="B1498" s="2" t="s">
        <v>8</v>
      </c>
      <c r="C1498" s="3">
        <v>2520</v>
      </c>
      <c r="D1498" s="3">
        <v>166.65670955882351</v>
      </c>
      <c r="E1498" s="3">
        <v>249.9850643382353</v>
      </c>
    </row>
    <row r="1499" spans="1:5" x14ac:dyDescent="0.2">
      <c r="A1499" s="2" t="s">
        <v>79</v>
      </c>
      <c r="B1499" s="2" t="s">
        <v>8</v>
      </c>
      <c r="C1499" s="3">
        <v>2521</v>
      </c>
      <c r="D1499" s="3">
        <v>166.5625</v>
      </c>
      <c r="E1499" s="3">
        <v>249.84375000000003</v>
      </c>
    </row>
    <row r="1500" spans="1:5" x14ac:dyDescent="0.2">
      <c r="A1500" s="2" t="s">
        <v>79</v>
      </c>
      <c r="B1500" s="2" t="s">
        <v>8</v>
      </c>
      <c r="C1500" s="3">
        <v>2522</v>
      </c>
      <c r="D1500" s="3">
        <v>166.46829044117646</v>
      </c>
      <c r="E1500" s="3">
        <v>249.70243566176472</v>
      </c>
    </row>
    <row r="1501" spans="1:5" x14ac:dyDescent="0.2">
      <c r="A1501" s="2" t="s">
        <v>79</v>
      </c>
      <c r="B1501" s="2" t="s">
        <v>8</v>
      </c>
      <c r="C1501" s="3">
        <v>2523</v>
      </c>
      <c r="D1501" s="3">
        <v>166.37408088235293</v>
      </c>
      <c r="E1501" s="3">
        <v>249.56112132352942</v>
      </c>
    </row>
    <row r="1502" spans="1:5" x14ac:dyDescent="0.2">
      <c r="A1502" s="2" t="s">
        <v>79</v>
      </c>
      <c r="B1502" s="2" t="s">
        <v>8</v>
      </c>
      <c r="C1502" s="3">
        <v>2524</v>
      </c>
      <c r="D1502" s="3">
        <v>166.27987132352939</v>
      </c>
      <c r="E1502" s="3">
        <v>249.41980698529414</v>
      </c>
    </row>
    <row r="1503" spans="1:5" x14ac:dyDescent="0.2">
      <c r="A1503" s="2" t="s">
        <v>79</v>
      </c>
      <c r="B1503" s="2" t="s">
        <v>8</v>
      </c>
      <c r="C1503" s="3">
        <v>2525</v>
      </c>
      <c r="D1503" s="3">
        <v>166.18566176470586</v>
      </c>
      <c r="E1503" s="3">
        <v>249.27849264705884</v>
      </c>
    </row>
    <row r="1504" spans="1:5" x14ac:dyDescent="0.2">
      <c r="A1504" s="2" t="s">
        <v>79</v>
      </c>
      <c r="B1504" s="2" t="s">
        <v>8</v>
      </c>
      <c r="C1504" s="3">
        <v>2526</v>
      </c>
      <c r="D1504" s="3">
        <v>166.09145220588232</v>
      </c>
      <c r="E1504" s="3">
        <v>249.13717830882354</v>
      </c>
    </row>
    <row r="1505" spans="1:5" x14ac:dyDescent="0.2">
      <c r="A1505" s="2" t="s">
        <v>79</v>
      </c>
      <c r="B1505" s="2" t="s">
        <v>8</v>
      </c>
      <c r="C1505" s="3">
        <v>2527</v>
      </c>
      <c r="D1505" s="3">
        <v>165.99724264705881</v>
      </c>
      <c r="E1505" s="3">
        <v>248.99586397058826</v>
      </c>
    </row>
    <row r="1506" spans="1:5" x14ac:dyDescent="0.2">
      <c r="A1506" s="2" t="s">
        <v>79</v>
      </c>
      <c r="B1506" s="2" t="s">
        <v>8</v>
      </c>
      <c r="C1506" s="3">
        <v>2528</v>
      </c>
      <c r="D1506" s="3">
        <v>165.90303308823528</v>
      </c>
      <c r="E1506" s="3">
        <v>248.85454963235296</v>
      </c>
    </row>
    <row r="1507" spans="1:5" x14ac:dyDescent="0.2">
      <c r="A1507" s="2" t="s">
        <v>79</v>
      </c>
      <c r="B1507" s="2" t="s">
        <v>8</v>
      </c>
      <c r="C1507" s="3">
        <v>2529</v>
      </c>
      <c r="D1507" s="3">
        <v>165.80882352941174</v>
      </c>
      <c r="E1507" s="3">
        <v>248.71323529411765</v>
      </c>
    </row>
    <row r="1508" spans="1:5" x14ac:dyDescent="0.2">
      <c r="A1508" s="2" t="s">
        <v>79</v>
      </c>
      <c r="B1508" s="2" t="s">
        <v>8</v>
      </c>
      <c r="C1508" s="3">
        <v>2530</v>
      </c>
      <c r="D1508" s="3">
        <v>165.71461397058823</v>
      </c>
      <c r="E1508" s="3">
        <v>248.57192095588238</v>
      </c>
    </row>
    <row r="1509" spans="1:5" x14ac:dyDescent="0.2">
      <c r="A1509" s="2" t="s">
        <v>79</v>
      </c>
      <c r="B1509" s="2" t="s">
        <v>55</v>
      </c>
      <c r="C1509" s="3">
        <v>2531</v>
      </c>
      <c r="D1509" s="3">
        <v>165.6204044117647</v>
      </c>
      <c r="E1509" s="3">
        <v>248.43060661764707</v>
      </c>
    </row>
    <row r="1510" spans="1:5" x14ac:dyDescent="0.2">
      <c r="A1510" s="2" t="s">
        <v>79</v>
      </c>
      <c r="B1510" s="2" t="s">
        <v>8</v>
      </c>
      <c r="C1510" s="3">
        <v>2532</v>
      </c>
      <c r="D1510" s="3">
        <v>165.52619485294116</v>
      </c>
      <c r="E1510" s="3">
        <v>248.28929227941177</v>
      </c>
    </row>
    <row r="1511" spans="1:5" x14ac:dyDescent="0.2">
      <c r="A1511" s="2" t="s">
        <v>79</v>
      </c>
      <c r="B1511" s="2" t="s">
        <v>8</v>
      </c>
      <c r="C1511" s="3">
        <v>2533</v>
      </c>
      <c r="D1511" s="3">
        <v>165.43198529411762</v>
      </c>
      <c r="E1511" s="3">
        <v>248.14797794117649</v>
      </c>
    </row>
    <row r="1512" spans="1:5" x14ac:dyDescent="0.2">
      <c r="A1512" s="2" t="s">
        <v>79</v>
      </c>
      <c r="B1512" s="2" t="s">
        <v>8</v>
      </c>
      <c r="C1512" s="3">
        <v>2534</v>
      </c>
      <c r="D1512" s="3">
        <v>165.33777573529409</v>
      </c>
      <c r="E1512" s="3">
        <v>248.00666360294119</v>
      </c>
    </row>
    <row r="1513" spans="1:5" x14ac:dyDescent="0.2">
      <c r="A1513" s="2" t="s">
        <v>79</v>
      </c>
      <c r="B1513" s="2" t="s">
        <v>8</v>
      </c>
      <c r="C1513" s="3">
        <v>2535</v>
      </c>
      <c r="D1513" s="3">
        <v>165.24356617647055</v>
      </c>
      <c r="E1513" s="3">
        <v>247.86534926470588</v>
      </c>
    </row>
    <row r="1514" spans="1:5" x14ac:dyDescent="0.2">
      <c r="A1514" s="2" t="s">
        <v>79</v>
      </c>
      <c r="B1514" s="2" t="s">
        <v>8</v>
      </c>
      <c r="C1514" s="3">
        <v>2536</v>
      </c>
      <c r="D1514" s="3">
        <v>165.14935661764704</v>
      </c>
      <c r="E1514" s="3">
        <v>247.72403492647061</v>
      </c>
    </row>
    <row r="1515" spans="1:5" x14ac:dyDescent="0.2">
      <c r="A1515" s="2" t="s">
        <v>79</v>
      </c>
      <c r="B1515" s="2" t="s">
        <v>8</v>
      </c>
      <c r="C1515" s="3">
        <v>2537</v>
      </c>
      <c r="D1515" s="3">
        <v>165.05514705882351</v>
      </c>
      <c r="E1515" s="3">
        <v>247.5827205882353</v>
      </c>
    </row>
    <row r="1516" spans="1:5" x14ac:dyDescent="0.2">
      <c r="A1516" s="2" t="s">
        <v>79</v>
      </c>
      <c r="B1516" s="2" t="s">
        <v>8</v>
      </c>
      <c r="C1516" s="3">
        <v>2538</v>
      </c>
      <c r="D1516" s="3">
        <v>164.9609375</v>
      </c>
      <c r="E1516" s="3">
        <v>247.44140625000003</v>
      </c>
    </row>
    <row r="1517" spans="1:5" x14ac:dyDescent="0.2">
      <c r="A1517" s="2" t="s">
        <v>79</v>
      </c>
      <c r="B1517" s="2" t="s">
        <v>8</v>
      </c>
      <c r="C1517" s="3">
        <v>2539</v>
      </c>
      <c r="D1517" s="3">
        <v>164.86672794117646</v>
      </c>
      <c r="E1517" s="3">
        <v>247.30009191176472</v>
      </c>
    </row>
    <row r="1518" spans="1:5" x14ac:dyDescent="0.2">
      <c r="A1518" s="2" t="s">
        <v>79</v>
      </c>
      <c r="B1518" s="2" t="s">
        <v>8</v>
      </c>
      <c r="C1518" s="3">
        <v>2540</v>
      </c>
      <c r="D1518" s="3">
        <v>164.77251838235293</v>
      </c>
      <c r="E1518" s="3">
        <v>247.15877757352942</v>
      </c>
    </row>
    <row r="1519" spans="1:5" x14ac:dyDescent="0.2">
      <c r="A1519" s="2" t="s">
        <v>79</v>
      </c>
      <c r="B1519" s="2" t="s">
        <v>8</v>
      </c>
      <c r="C1519" s="3">
        <v>2541</v>
      </c>
      <c r="D1519" s="3">
        <v>164.67830882352939</v>
      </c>
      <c r="E1519" s="3">
        <v>247.01746323529414</v>
      </c>
    </row>
    <row r="1520" spans="1:5" x14ac:dyDescent="0.2">
      <c r="A1520" s="2" t="s">
        <v>79</v>
      </c>
      <c r="B1520" s="2" t="s">
        <v>8</v>
      </c>
      <c r="C1520" s="3">
        <v>2542</v>
      </c>
      <c r="D1520" s="3">
        <v>164.58409926470586</v>
      </c>
      <c r="E1520" s="3">
        <v>246.87614889705884</v>
      </c>
    </row>
    <row r="1521" spans="1:5" x14ac:dyDescent="0.2">
      <c r="A1521" s="2" t="s">
        <v>79</v>
      </c>
      <c r="B1521" s="2" t="s">
        <v>8</v>
      </c>
      <c r="C1521" s="3">
        <v>2543</v>
      </c>
      <c r="D1521" s="3">
        <v>164.48988970588232</v>
      </c>
      <c r="E1521" s="3">
        <v>246.73483455882354</v>
      </c>
    </row>
    <row r="1522" spans="1:5" x14ac:dyDescent="0.2">
      <c r="A1522" s="2" t="s">
        <v>79</v>
      </c>
      <c r="B1522" s="2" t="s">
        <v>8</v>
      </c>
      <c r="C1522" s="3">
        <v>2544</v>
      </c>
      <c r="D1522" s="3">
        <v>164.39568014705881</v>
      </c>
      <c r="E1522" s="3">
        <v>246.59352022058826</v>
      </c>
    </row>
    <row r="1523" spans="1:5" x14ac:dyDescent="0.2">
      <c r="A1523" s="2" t="s">
        <v>79</v>
      </c>
      <c r="B1523" s="2" t="s">
        <v>8</v>
      </c>
      <c r="C1523" s="3">
        <v>2545</v>
      </c>
      <c r="D1523" s="3">
        <v>164.30147058823528</v>
      </c>
      <c r="E1523" s="3">
        <v>246.45220588235296</v>
      </c>
    </row>
    <row r="1524" spans="1:5" x14ac:dyDescent="0.2">
      <c r="A1524" s="2" t="s">
        <v>79</v>
      </c>
      <c r="B1524" s="2" t="s">
        <v>8</v>
      </c>
      <c r="C1524" s="3">
        <v>2546</v>
      </c>
      <c r="D1524" s="3">
        <v>164.20726102941174</v>
      </c>
      <c r="E1524" s="3">
        <v>246.31089154411765</v>
      </c>
    </row>
    <row r="1525" spans="1:5" x14ac:dyDescent="0.2">
      <c r="A1525" s="2" t="s">
        <v>79</v>
      </c>
      <c r="B1525" s="2" t="s">
        <v>8</v>
      </c>
      <c r="C1525" s="3">
        <v>2547</v>
      </c>
      <c r="D1525" s="3">
        <v>164.11305147058823</v>
      </c>
      <c r="E1525" s="3">
        <v>246.16957720588238</v>
      </c>
    </row>
    <row r="1526" spans="1:5" x14ac:dyDescent="0.2">
      <c r="A1526" s="2" t="s">
        <v>79</v>
      </c>
      <c r="B1526" s="2" t="s">
        <v>8</v>
      </c>
      <c r="C1526" s="3">
        <v>2548</v>
      </c>
      <c r="D1526" s="3">
        <v>164.0188419117647</v>
      </c>
      <c r="E1526" s="3">
        <v>246.02826286764707</v>
      </c>
    </row>
    <row r="1527" spans="1:5" x14ac:dyDescent="0.2">
      <c r="A1527" s="2" t="s">
        <v>79</v>
      </c>
      <c r="B1527" s="2" t="s">
        <v>8</v>
      </c>
      <c r="C1527" s="3">
        <v>2549</v>
      </c>
      <c r="D1527" s="3">
        <v>163.92463235294116</v>
      </c>
      <c r="E1527" s="3">
        <v>245.88694852941177</v>
      </c>
    </row>
    <row r="1528" spans="1:5" x14ac:dyDescent="0.2">
      <c r="A1528" s="2" t="s">
        <v>79</v>
      </c>
      <c r="B1528" s="2" t="s">
        <v>8</v>
      </c>
      <c r="C1528" s="3">
        <v>2550</v>
      </c>
      <c r="D1528" s="3">
        <v>163.83042279411762</v>
      </c>
      <c r="E1528" s="3">
        <v>245.74563419117649</v>
      </c>
    </row>
    <row r="1529" spans="1:5" x14ac:dyDescent="0.2">
      <c r="A1529" s="2" t="s">
        <v>79</v>
      </c>
      <c r="B1529" s="2" t="s">
        <v>8</v>
      </c>
      <c r="C1529" s="3">
        <v>2551</v>
      </c>
      <c r="D1529" s="3">
        <v>163.73621323529409</v>
      </c>
      <c r="E1529" s="3">
        <v>245.60431985294119</v>
      </c>
    </row>
    <row r="1530" spans="1:5" x14ac:dyDescent="0.2">
      <c r="A1530" s="2" t="s">
        <v>79</v>
      </c>
      <c r="B1530" s="2" t="s">
        <v>8</v>
      </c>
      <c r="C1530" s="3">
        <v>2552</v>
      </c>
      <c r="D1530" s="3">
        <v>163.64200367647055</v>
      </c>
      <c r="E1530" s="3">
        <v>245.46300551470588</v>
      </c>
    </row>
    <row r="1531" spans="1:5" x14ac:dyDescent="0.2">
      <c r="A1531" s="2" t="s">
        <v>79</v>
      </c>
      <c r="B1531" s="2" t="s">
        <v>8</v>
      </c>
      <c r="C1531" s="3">
        <v>2553</v>
      </c>
      <c r="D1531" s="3">
        <v>163.54779411764704</v>
      </c>
      <c r="E1531" s="3">
        <v>245.32169117647061</v>
      </c>
    </row>
    <row r="1532" spans="1:5" x14ac:dyDescent="0.2">
      <c r="A1532" s="2" t="s">
        <v>79</v>
      </c>
      <c r="B1532" s="2" t="s">
        <v>8</v>
      </c>
      <c r="C1532" s="3">
        <v>2554</v>
      </c>
      <c r="D1532" s="3">
        <v>163.45358455882351</v>
      </c>
      <c r="E1532" s="3">
        <v>245.1803768382353</v>
      </c>
    </row>
    <row r="1533" spans="1:5" x14ac:dyDescent="0.2">
      <c r="A1533" s="2" t="s">
        <v>79</v>
      </c>
      <c r="B1533" s="2" t="s">
        <v>8</v>
      </c>
      <c r="C1533" s="3">
        <v>2555</v>
      </c>
      <c r="D1533" s="3">
        <v>163.359375</v>
      </c>
      <c r="E1533" s="3">
        <v>245.03906250000003</v>
      </c>
    </row>
    <row r="1534" spans="1:5" x14ac:dyDescent="0.2">
      <c r="A1534" s="2" t="s">
        <v>79</v>
      </c>
      <c r="B1534" s="2" t="s">
        <v>8</v>
      </c>
      <c r="C1534" s="3">
        <v>2556</v>
      </c>
      <c r="D1534" s="3">
        <v>163.26516544117646</v>
      </c>
      <c r="E1534" s="3">
        <v>244.89774816176472</v>
      </c>
    </row>
    <row r="1535" spans="1:5" x14ac:dyDescent="0.2">
      <c r="A1535" s="2" t="s">
        <v>79</v>
      </c>
      <c r="B1535" s="2" t="s">
        <v>8</v>
      </c>
      <c r="C1535" s="3">
        <v>2557</v>
      </c>
      <c r="D1535" s="3">
        <v>163.17095588235293</v>
      </c>
      <c r="E1535" s="3">
        <v>244.75643382352942</v>
      </c>
    </row>
    <row r="1536" spans="1:5" x14ac:dyDescent="0.2">
      <c r="A1536" s="2" t="s">
        <v>79</v>
      </c>
      <c r="B1536" s="2" t="s">
        <v>8</v>
      </c>
      <c r="C1536" s="3">
        <v>2558</v>
      </c>
      <c r="D1536" s="3">
        <v>163.07674632352939</v>
      </c>
      <c r="E1536" s="3">
        <v>244.61511948529414</v>
      </c>
    </row>
    <row r="1537" spans="1:5" x14ac:dyDescent="0.2">
      <c r="A1537" s="2" t="s">
        <v>79</v>
      </c>
      <c r="B1537" s="2" t="s">
        <v>8</v>
      </c>
      <c r="C1537" s="3">
        <v>2559</v>
      </c>
      <c r="D1537" s="3">
        <v>162.98253676470586</v>
      </c>
      <c r="E1537" s="3">
        <v>244.47380514705884</v>
      </c>
    </row>
    <row r="1538" spans="1:5" x14ac:dyDescent="0.2">
      <c r="A1538" s="2" t="s">
        <v>79</v>
      </c>
      <c r="B1538" s="2" t="s">
        <v>8</v>
      </c>
      <c r="C1538" s="3">
        <v>2560</v>
      </c>
      <c r="D1538" s="3">
        <v>162.88832720588232</v>
      </c>
      <c r="E1538" s="3">
        <v>244.33249080882354</v>
      </c>
    </row>
    <row r="1539" spans="1:5" x14ac:dyDescent="0.2">
      <c r="A1539" s="2" t="s">
        <v>79</v>
      </c>
      <c r="B1539" s="2" t="s">
        <v>8</v>
      </c>
      <c r="C1539" s="3">
        <v>2561</v>
      </c>
      <c r="D1539" s="3">
        <v>162.79411764705881</v>
      </c>
      <c r="E1539" s="3">
        <v>244.19117647058826</v>
      </c>
    </row>
    <row r="1540" spans="1:5" x14ac:dyDescent="0.2">
      <c r="A1540" s="2" t="s">
        <v>79</v>
      </c>
      <c r="B1540" s="2" t="s">
        <v>8</v>
      </c>
      <c r="C1540" s="3">
        <v>2562</v>
      </c>
      <c r="D1540" s="3">
        <v>162.69990808823528</v>
      </c>
      <c r="E1540" s="3">
        <v>244.04986213235296</v>
      </c>
    </row>
    <row r="1541" spans="1:5" x14ac:dyDescent="0.2">
      <c r="A1541" s="2" t="s">
        <v>79</v>
      </c>
      <c r="B1541" s="2" t="s">
        <v>8</v>
      </c>
      <c r="C1541" s="3">
        <v>2563</v>
      </c>
      <c r="D1541" s="3">
        <v>162.60569852941174</v>
      </c>
      <c r="E1541" s="3">
        <v>243.90854779411765</v>
      </c>
    </row>
    <row r="1542" spans="1:5" x14ac:dyDescent="0.2">
      <c r="A1542" s="2" t="s">
        <v>79</v>
      </c>
      <c r="B1542" s="2" t="s">
        <v>8</v>
      </c>
      <c r="C1542" s="3">
        <v>2564</v>
      </c>
      <c r="D1542" s="3">
        <v>162.51148897058823</v>
      </c>
      <c r="E1542" s="3">
        <v>243.76723345588238</v>
      </c>
    </row>
    <row r="1543" spans="1:5" x14ac:dyDescent="0.2">
      <c r="A1543" s="2" t="s">
        <v>79</v>
      </c>
      <c r="B1543" s="2" t="s">
        <v>8</v>
      </c>
      <c r="C1543" s="3">
        <v>2565</v>
      </c>
      <c r="D1543" s="3">
        <v>162.4172794117647</v>
      </c>
      <c r="E1543" s="3">
        <v>243.62591911764707</v>
      </c>
    </row>
    <row r="1544" spans="1:5" x14ac:dyDescent="0.2">
      <c r="A1544" s="2" t="s">
        <v>79</v>
      </c>
      <c r="B1544" s="2" t="s">
        <v>8</v>
      </c>
      <c r="C1544" s="3">
        <v>2566</v>
      </c>
      <c r="D1544" s="3">
        <v>162.32306985294116</v>
      </c>
      <c r="E1544" s="3">
        <v>243.48460477941177</v>
      </c>
    </row>
    <row r="1545" spans="1:5" x14ac:dyDescent="0.2">
      <c r="A1545" s="2" t="s">
        <v>79</v>
      </c>
      <c r="B1545" s="2" t="s">
        <v>8</v>
      </c>
      <c r="C1545" s="3">
        <v>2567</v>
      </c>
      <c r="D1545" s="3">
        <v>162.22886029411762</v>
      </c>
      <c r="E1545" s="3">
        <v>243.34329044117649</v>
      </c>
    </row>
    <row r="1546" spans="1:5" x14ac:dyDescent="0.2">
      <c r="A1546" s="2" t="s">
        <v>79</v>
      </c>
      <c r="B1546" s="2" t="s">
        <v>8</v>
      </c>
      <c r="C1546" s="3">
        <v>2568</v>
      </c>
      <c r="D1546" s="3">
        <v>162.13465073529409</v>
      </c>
      <c r="E1546" s="3">
        <v>243.20197610294119</v>
      </c>
    </row>
    <row r="1547" spans="1:5" x14ac:dyDescent="0.2">
      <c r="A1547" s="2" t="s">
        <v>79</v>
      </c>
      <c r="B1547" s="2" t="s">
        <v>8</v>
      </c>
      <c r="C1547" s="3">
        <v>2569</v>
      </c>
      <c r="D1547" s="3">
        <v>162.04044117647055</v>
      </c>
      <c r="E1547" s="3">
        <v>243.06066176470588</v>
      </c>
    </row>
    <row r="1548" spans="1:5" x14ac:dyDescent="0.2">
      <c r="A1548" s="2" t="s">
        <v>79</v>
      </c>
      <c r="B1548" s="2" t="s">
        <v>8</v>
      </c>
      <c r="C1548" s="3">
        <v>2570</v>
      </c>
      <c r="D1548" s="3">
        <v>161.94623161764704</v>
      </c>
      <c r="E1548" s="3">
        <v>242.91934742647061</v>
      </c>
    </row>
    <row r="1549" spans="1:5" x14ac:dyDescent="0.2">
      <c r="A1549" s="2" t="s">
        <v>79</v>
      </c>
      <c r="B1549" s="2" t="s">
        <v>8</v>
      </c>
      <c r="C1549" s="3">
        <v>2571</v>
      </c>
      <c r="D1549" s="3">
        <v>161.85202205882351</v>
      </c>
      <c r="E1549" s="3">
        <v>242.7780330882353</v>
      </c>
    </row>
    <row r="1550" spans="1:5" x14ac:dyDescent="0.2">
      <c r="A1550" s="2" t="s">
        <v>79</v>
      </c>
      <c r="B1550" s="2" t="s">
        <v>8</v>
      </c>
      <c r="C1550" s="3">
        <v>2572</v>
      </c>
      <c r="D1550" s="3">
        <v>161.7578125</v>
      </c>
      <c r="E1550" s="3">
        <v>242.63671875000003</v>
      </c>
    </row>
    <row r="1551" spans="1:5" x14ac:dyDescent="0.2">
      <c r="A1551" s="2" t="s">
        <v>79</v>
      </c>
      <c r="B1551" s="2" t="s">
        <v>8</v>
      </c>
      <c r="C1551" s="3">
        <v>2573</v>
      </c>
      <c r="D1551" s="3">
        <v>161.66360294117646</v>
      </c>
      <c r="E1551" s="3">
        <v>242.49540441176472</v>
      </c>
    </row>
    <row r="1552" spans="1:5" x14ac:dyDescent="0.2">
      <c r="A1552" s="2" t="s">
        <v>79</v>
      </c>
      <c r="B1552" s="2" t="s">
        <v>8</v>
      </c>
      <c r="C1552" s="3">
        <v>2574</v>
      </c>
      <c r="D1552" s="3">
        <v>161.56939338235293</v>
      </c>
      <c r="E1552" s="3">
        <v>242.35409007352942</v>
      </c>
    </row>
    <row r="1553" spans="1:5" x14ac:dyDescent="0.2">
      <c r="A1553" s="2" t="s">
        <v>79</v>
      </c>
      <c r="B1553" s="2" t="s">
        <v>8</v>
      </c>
      <c r="C1553" s="3">
        <v>2575</v>
      </c>
      <c r="D1553" s="3">
        <v>161.47518382352939</v>
      </c>
      <c r="E1553" s="3">
        <v>242.21277573529414</v>
      </c>
    </row>
    <row r="1554" spans="1:5" x14ac:dyDescent="0.2">
      <c r="A1554" s="2" t="s">
        <v>79</v>
      </c>
      <c r="B1554" s="2" t="s">
        <v>8</v>
      </c>
      <c r="C1554" s="3">
        <v>2576</v>
      </c>
      <c r="D1554" s="3">
        <v>161.38097426470586</v>
      </c>
      <c r="E1554" s="3">
        <v>242.07146139705884</v>
      </c>
    </row>
    <row r="1555" spans="1:5" x14ac:dyDescent="0.2">
      <c r="A1555" s="2" t="s">
        <v>79</v>
      </c>
      <c r="B1555" s="2" t="s">
        <v>8</v>
      </c>
      <c r="C1555" s="3">
        <v>2577</v>
      </c>
      <c r="D1555" s="3">
        <v>161.28676470588232</v>
      </c>
      <c r="E1555" s="3">
        <v>241.93014705882354</v>
      </c>
    </row>
    <row r="1556" spans="1:5" x14ac:dyDescent="0.2">
      <c r="A1556" s="2" t="s">
        <v>79</v>
      </c>
      <c r="B1556" s="2" t="s">
        <v>8</v>
      </c>
      <c r="C1556" s="3">
        <v>2578</v>
      </c>
      <c r="D1556" s="3">
        <v>161.19255514705881</v>
      </c>
      <c r="E1556" s="3">
        <v>241.78883272058826</v>
      </c>
    </row>
    <row r="1557" spans="1:5" x14ac:dyDescent="0.2">
      <c r="A1557" s="2" t="s">
        <v>79</v>
      </c>
      <c r="B1557" s="2" t="s">
        <v>8</v>
      </c>
      <c r="C1557" s="3">
        <v>2579</v>
      </c>
      <c r="D1557" s="3">
        <v>161.09834558823528</v>
      </c>
      <c r="E1557" s="3">
        <v>241.64751838235296</v>
      </c>
    </row>
    <row r="1558" spans="1:5" x14ac:dyDescent="0.2">
      <c r="A1558" s="2" t="s">
        <v>79</v>
      </c>
      <c r="B1558" s="2" t="s">
        <v>8</v>
      </c>
      <c r="C1558" s="3">
        <v>2580</v>
      </c>
      <c r="D1558" s="3">
        <v>161.00413602941174</v>
      </c>
      <c r="E1558" s="3">
        <v>241.50620404411765</v>
      </c>
    </row>
    <row r="1559" spans="1:5" x14ac:dyDescent="0.2">
      <c r="A1559" s="2" t="s">
        <v>79</v>
      </c>
      <c r="B1559" s="2" t="s">
        <v>8</v>
      </c>
      <c r="C1559" s="3">
        <v>2581</v>
      </c>
      <c r="D1559" s="3">
        <v>160.90992647058823</v>
      </c>
      <c r="E1559" s="3">
        <v>241.36488970588238</v>
      </c>
    </row>
    <row r="1560" spans="1:5" x14ac:dyDescent="0.2">
      <c r="A1560" s="2" t="s">
        <v>79</v>
      </c>
      <c r="B1560" s="2" t="s">
        <v>8</v>
      </c>
      <c r="C1560" s="3">
        <v>2582</v>
      </c>
      <c r="D1560" s="3">
        <v>160.8157169117647</v>
      </c>
      <c r="E1560" s="3">
        <v>241.22357536764707</v>
      </c>
    </row>
    <row r="1561" spans="1:5" x14ac:dyDescent="0.2">
      <c r="A1561" s="2" t="s">
        <v>79</v>
      </c>
      <c r="B1561" s="2" t="s">
        <v>8</v>
      </c>
      <c r="C1561" s="3">
        <v>2583</v>
      </c>
      <c r="D1561" s="3">
        <v>160.72150735294116</v>
      </c>
      <c r="E1561" s="3">
        <v>241.08226102941177</v>
      </c>
    </row>
    <row r="1562" spans="1:5" x14ac:dyDescent="0.2">
      <c r="A1562" s="2" t="s">
        <v>79</v>
      </c>
      <c r="B1562" s="2" t="s">
        <v>8</v>
      </c>
      <c r="C1562" s="3">
        <v>2584</v>
      </c>
      <c r="D1562" s="3">
        <v>160.62729779411762</v>
      </c>
      <c r="E1562" s="3">
        <v>240.94094669117649</v>
      </c>
    </row>
    <row r="1563" spans="1:5" x14ac:dyDescent="0.2">
      <c r="A1563" s="2" t="s">
        <v>79</v>
      </c>
      <c r="B1563" s="2" t="s">
        <v>8</v>
      </c>
      <c r="C1563" s="3">
        <v>2585</v>
      </c>
      <c r="D1563" s="3">
        <v>160.53308823529409</v>
      </c>
      <c r="E1563" s="3">
        <v>240.79963235294119</v>
      </c>
    </row>
    <row r="1564" spans="1:5" x14ac:dyDescent="0.2">
      <c r="A1564" s="2" t="s">
        <v>79</v>
      </c>
      <c r="B1564" s="2" t="s">
        <v>8</v>
      </c>
      <c r="C1564" s="3">
        <v>2586</v>
      </c>
      <c r="D1564" s="3">
        <v>160.43887867647055</v>
      </c>
      <c r="E1564" s="3">
        <v>240.65831801470588</v>
      </c>
    </row>
    <row r="1565" spans="1:5" x14ac:dyDescent="0.2">
      <c r="A1565" s="2" t="s">
        <v>79</v>
      </c>
      <c r="B1565" s="2" t="s">
        <v>8</v>
      </c>
      <c r="C1565" s="3">
        <v>2587</v>
      </c>
      <c r="D1565" s="3">
        <v>160.34466911764704</v>
      </c>
      <c r="E1565" s="3">
        <v>240.51700367647061</v>
      </c>
    </row>
    <row r="1566" spans="1:5" x14ac:dyDescent="0.2">
      <c r="A1566" s="2" t="s">
        <v>79</v>
      </c>
      <c r="B1566" s="2" t="s">
        <v>8</v>
      </c>
      <c r="C1566" s="3">
        <v>2588</v>
      </c>
      <c r="D1566" s="3">
        <v>160.25045955882351</v>
      </c>
      <c r="E1566" s="3">
        <v>240.3756893382353</v>
      </c>
    </row>
    <row r="1567" spans="1:5" x14ac:dyDescent="0.2">
      <c r="A1567" s="2" t="s">
        <v>79</v>
      </c>
      <c r="B1567" s="2" t="s">
        <v>8</v>
      </c>
      <c r="C1567" s="3">
        <v>2589</v>
      </c>
      <c r="D1567" s="3">
        <v>160.15625</v>
      </c>
      <c r="E1567" s="3">
        <v>240.23437500000003</v>
      </c>
    </row>
    <row r="1568" spans="1:5" x14ac:dyDescent="0.2">
      <c r="A1568" s="2" t="s">
        <v>79</v>
      </c>
      <c r="B1568" s="2" t="s">
        <v>8</v>
      </c>
      <c r="C1568" s="3">
        <v>2590</v>
      </c>
      <c r="D1568" s="3">
        <v>160.06204044117646</v>
      </c>
      <c r="E1568" s="3">
        <v>240.09306066176472</v>
      </c>
    </row>
    <row r="1569" spans="1:5" x14ac:dyDescent="0.2">
      <c r="A1569" s="2" t="s">
        <v>79</v>
      </c>
      <c r="B1569" s="2" t="s">
        <v>8</v>
      </c>
      <c r="C1569" s="3">
        <v>2591</v>
      </c>
      <c r="D1569" s="3">
        <v>159.96783088235293</v>
      </c>
      <c r="E1569" s="3">
        <v>239.95174632352942</v>
      </c>
    </row>
    <row r="1570" spans="1:5" x14ac:dyDescent="0.2">
      <c r="A1570" s="2" t="s">
        <v>79</v>
      </c>
      <c r="B1570" s="2" t="s">
        <v>8</v>
      </c>
      <c r="C1570" s="3">
        <v>2592</v>
      </c>
      <c r="D1570" s="3">
        <v>159.87362132352939</v>
      </c>
      <c r="E1570" s="3">
        <v>239.81043198529414</v>
      </c>
    </row>
    <row r="1571" spans="1:5" x14ac:dyDescent="0.2">
      <c r="A1571" s="2" t="s">
        <v>79</v>
      </c>
      <c r="B1571" s="2" t="s">
        <v>8</v>
      </c>
      <c r="C1571" s="3">
        <v>2593</v>
      </c>
      <c r="D1571" s="3">
        <v>159.77941176470586</v>
      </c>
      <c r="E1571" s="3">
        <v>239.66911764705884</v>
      </c>
    </row>
    <row r="1572" spans="1:5" x14ac:dyDescent="0.2">
      <c r="A1572" s="2" t="s">
        <v>79</v>
      </c>
      <c r="B1572" s="2" t="s">
        <v>8</v>
      </c>
      <c r="C1572" s="3">
        <v>2594</v>
      </c>
      <c r="D1572" s="3">
        <v>159.68520220588232</v>
      </c>
      <c r="E1572" s="3">
        <v>239.52780330882354</v>
      </c>
    </row>
    <row r="1573" spans="1:5" x14ac:dyDescent="0.2">
      <c r="A1573" s="2" t="s">
        <v>79</v>
      </c>
      <c r="B1573" s="2" t="s">
        <v>8</v>
      </c>
      <c r="C1573" s="3">
        <v>2595</v>
      </c>
      <c r="D1573" s="3">
        <v>159.59099264705881</v>
      </c>
      <c r="E1573" s="3">
        <v>239.38648897058826</v>
      </c>
    </row>
    <row r="1574" spans="1:5" x14ac:dyDescent="0.2">
      <c r="A1574" s="2" t="s">
        <v>79</v>
      </c>
      <c r="B1574" s="2" t="s">
        <v>8</v>
      </c>
      <c r="C1574" s="3">
        <v>2596</v>
      </c>
      <c r="D1574" s="3">
        <v>159.49678308823528</v>
      </c>
      <c r="E1574" s="3">
        <v>239.24517463235296</v>
      </c>
    </row>
    <row r="1575" spans="1:5" x14ac:dyDescent="0.2">
      <c r="A1575" s="2" t="s">
        <v>79</v>
      </c>
      <c r="B1575" s="2" t="s">
        <v>8</v>
      </c>
      <c r="C1575" s="3">
        <v>2597</v>
      </c>
      <c r="D1575" s="3">
        <v>159.40257352941174</v>
      </c>
      <c r="E1575" s="3">
        <v>239.10386029411765</v>
      </c>
    </row>
    <row r="1576" spans="1:5" x14ac:dyDescent="0.2">
      <c r="A1576" s="2" t="s">
        <v>79</v>
      </c>
      <c r="B1576" s="2" t="s">
        <v>8</v>
      </c>
      <c r="C1576" s="3">
        <v>2598</v>
      </c>
      <c r="D1576" s="3">
        <v>159.30836397058823</v>
      </c>
      <c r="E1576" s="3">
        <v>238.96254595588238</v>
      </c>
    </row>
    <row r="1577" spans="1:5" x14ac:dyDescent="0.2">
      <c r="A1577" s="2" t="s">
        <v>79</v>
      </c>
      <c r="B1577" s="2" t="s">
        <v>8</v>
      </c>
      <c r="C1577" s="3">
        <v>2599</v>
      </c>
      <c r="D1577" s="3">
        <v>159.2141544117647</v>
      </c>
      <c r="E1577" s="3">
        <v>238.82123161764707</v>
      </c>
    </row>
    <row r="1578" spans="1:5" x14ac:dyDescent="0.2">
      <c r="A1578" s="2" t="s">
        <v>79</v>
      </c>
      <c r="B1578" s="2" t="s">
        <v>8</v>
      </c>
      <c r="C1578" s="3">
        <v>2600</v>
      </c>
      <c r="D1578" s="3">
        <v>159.11994485294116</v>
      </c>
      <c r="E1578" s="3">
        <v>238.67991727941177</v>
      </c>
    </row>
    <row r="1579" spans="1:5" x14ac:dyDescent="0.2">
      <c r="A1579" s="2" t="s">
        <v>79</v>
      </c>
      <c r="B1579" s="2" t="s">
        <v>8</v>
      </c>
      <c r="C1579" s="3">
        <v>2601</v>
      </c>
      <c r="D1579" s="3">
        <v>159.02573529411762</v>
      </c>
      <c r="E1579" s="3">
        <v>238.53860294117649</v>
      </c>
    </row>
    <row r="1580" spans="1:5" x14ac:dyDescent="0.2">
      <c r="A1580" s="2" t="s">
        <v>79</v>
      </c>
      <c r="B1580" s="2" t="s">
        <v>8</v>
      </c>
      <c r="C1580" s="3">
        <v>2602</v>
      </c>
      <c r="D1580" s="3">
        <v>158.93152573529409</v>
      </c>
      <c r="E1580" s="3">
        <v>238.39728860294119</v>
      </c>
    </row>
    <row r="1581" spans="1:5" x14ac:dyDescent="0.2">
      <c r="A1581" s="2" t="s">
        <v>79</v>
      </c>
      <c r="B1581" s="2" t="s">
        <v>8</v>
      </c>
      <c r="C1581" s="3">
        <v>2603</v>
      </c>
      <c r="D1581" s="3">
        <v>158.83731617647055</v>
      </c>
      <c r="E1581" s="3">
        <v>238.25597426470588</v>
      </c>
    </row>
    <row r="1582" spans="1:5" x14ac:dyDescent="0.2">
      <c r="A1582" s="2" t="s">
        <v>79</v>
      </c>
      <c r="B1582" s="2" t="s">
        <v>8</v>
      </c>
      <c r="C1582" s="3">
        <v>2604</v>
      </c>
      <c r="D1582" s="3">
        <v>158.74310661764704</v>
      </c>
      <c r="E1582" s="3">
        <v>238.11465992647061</v>
      </c>
    </row>
    <row r="1583" spans="1:5" x14ac:dyDescent="0.2">
      <c r="A1583" s="2" t="s">
        <v>79</v>
      </c>
      <c r="B1583" s="2" t="s">
        <v>8</v>
      </c>
      <c r="C1583" s="3">
        <v>2605</v>
      </c>
      <c r="D1583" s="3">
        <v>158.64889705882351</v>
      </c>
      <c r="E1583" s="3">
        <v>237.9733455882353</v>
      </c>
    </row>
    <row r="1584" spans="1:5" x14ac:dyDescent="0.2">
      <c r="A1584" s="2" t="s">
        <v>79</v>
      </c>
      <c r="B1584" s="2" t="s">
        <v>8</v>
      </c>
      <c r="C1584" s="3">
        <v>2606</v>
      </c>
      <c r="D1584" s="3">
        <v>158.5546875</v>
      </c>
      <c r="E1584" s="3">
        <v>237.83203125</v>
      </c>
    </row>
    <row r="1585" spans="1:5" x14ac:dyDescent="0.2">
      <c r="A1585" s="2" t="s">
        <v>79</v>
      </c>
      <c r="B1585" s="2" t="s">
        <v>8</v>
      </c>
      <c r="C1585" s="3">
        <v>2607</v>
      </c>
      <c r="D1585" s="3">
        <v>158.46047794117646</v>
      </c>
      <c r="E1585" s="3">
        <v>237.69071691176472</v>
      </c>
    </row>
    <row r="1586" spans="1:5" x14ac:dyDescent="0.2">
      <c r="A1586" s="2" t="s">
        <v>79</v>
      </c>
      <c r="B1586" s="2" t="s">
        <v>8</v>
      </c>
      <c r="C1586" s="3">
        <v>2608</v>
      </c>
      <c r="D1586" s="3">
        <v>158.36626838235293</v>
      </c>
      <c r="E1586" s="3">
        <v>237.54940257352942</v>
      </c>
    </row>
    <row r="1587" spans="1:5" x14ac:dyDescent="0.2">
      <c r="A1587" s="2" t="s">
        <v>79</v>
      </c>
      <c r="B1587" s="2" t="s">
        <v>8</v>
      </c>
      <c r="C1587" s="3">
        <v>2609</v>
      </c>
      <c r="D1587" s="3">
        <v>158.27205882352939</v>
      </c>
      <c r="E1587" s="3">
        <v>237.40808823529414</v>
      </c>
    </row>
    <row r="1588" spans="1:5" x14ac:dyDescent="0.2">
      <c r="A1588" s="2" t="s">
        <v>79</v>
      </c>
      <c r="B1588" s="2" t="s">
        <v>8</v>
      </c>
      <c r="C1588" s="3">
        <v>2610</v>
      </c>
      <c r="D1588" s="3">
        <v>158.17784926470586</v>
      </c>
      <c r="E1588" s="3">
        <v>237.26677389705884</v>
      </c>
    </row>
    <row r="1589" spans="1:5" x14ac:dyDescent="0.2">
      <c r="A1589" s="2" t="s">
        <v>79</v>
      </c>
      <c r="B1589" s="2" t="s">
        <v>8</v>
      </c>
      <c r="C1589" s="3">
        <v>2611</v>
      </c>
      <c r="D1589" s="3">
        <v>158.08363970588232</v>
      </c>
      <c r="E1589" s="3">
        <v>237.12545955882354</v>
      </c>
    </row>
    <row r="1590" spans="1:5" x14ac:dyDescent="0.2">
      <c r="A1590" s="2" t="s">
        <v>79</v>
      </c>
      <c r="B1590" s="2" t="s">
        <v>8</v>
      </c>
      <c r="C1590" s="3">
        <v>2612</v>
      </c>
      <c r="D1590" s="3">
        <v>157.98943014705881</v>
      </c>
      <c r="E1590" s="3">
        <v>236.98414522058826</v>
      </c>
    </row>
    <row r="1591" spans="1:5" x14ac:dyDescent="0.2">
      <c r="A1591" s="2" t="s">
        <v>79</v>
      </c>
      <c r="B1591" s="2" t="s">
        <v>8</v>
      </c>
      <c r="C1591" s="3">
        <v>2613</v>
      </c>
      <c r="D1591" s="3">
        <v>157.89522058823528</v>
      </c>
      <c r="E1591" s="3">
        <v>236.84283088235296</v>
      </c>
    </row>
    <row r="1592" spans="1:5" x14ac:dyDescent="0.2">
      <c r="A1592" s="2" t="s">
        <v>79</v>
      </c>
      <c r="B1592" s="2" t="s">
        <v>8</v>
      </c>
      <c r="C1592" s="3">
        <v>2614</v>
      </c>
      <c r="D1592" s="3">
        <v>157.80101102941174</v>
      </c>
      <c r="E1592" s="3">
        <v>236.70151654411765</v>
      </c>
    </row>
    <row r="1593" spans="1:5" x14ac:dyDescent="0.2">
      <c r="A1593" s="2" t="s">
        <v>79</v>
      </c>
      <c r="B1593" s="2" t="s">
        <v>8</v>
      </c>
      <c r="C1593" s="3">
        <v>2615</v>
      </c>
      <c r="D1593" s="3">
        <v>157.70680147058823</v>
      </c>
      <c r="E1593" s="3">
        <v>236.56020220588238</v>
      </c>
    </row>
    <row r="1594" spans="1:5" x14ac:dyDescent="0.2">
      <c r="A1594" s="2" t="s">
        <v>79</v>
      </c>
      <c r="B1594" s="2" t="s">
        <v>8</v>
      </c>
      <c r="C1594" s="3">
        <v>2616</v>
      </c>
      <c r="D1594" s="3">
        <v>157.6125919117647</v>
      </c>
      <c r="E1594" s="3">
        <v>236.41888786764707</v>
      </c>
    </row>
    <row r="1595" spans="1:5" x14ac:dyDescent="0.2">
      <c r="A1595" s="2" t="s">
        <v>79</v>
      </c>
      <c r="B1595" s="2" t="s">
        <v>8</v>
      </c>
      <c r="C1595" s="3">
        <v>2617</v>
      </c>
      <c r="D1595" s="3">
        <v>157.51838235294116</v>
      </c>
      <c r="E1595" s="3">
        <v>236.27757352941177</v>
      </c>
    </row>
    <row r="1596" spans="1:5" x14ac:dyDescent="0.2">
      <c r="A1596" s="2" t="s">
        <v>79</v>
      </c>
      <c r="B1596" s="2" t="s">
        <v>8</v>
      </c>
      <c r="C1596" s="3">
        <v>2618</v>
      </c>
      <c r="D1596" s="3">
        <v>157.42417279411762</v>
      </c>
      <c r="E1596" s="3">
        <v>236.13625919117649</v>
      </c>
    </row>
    <row r="1597" spans="1:5" x14ac:dyDescent="0.2">
      <c r="A1597" s="2" t="s">
        <v>79</v>
      </c>
      <c r="B1597" s="2" t="s">
        <v>8</v>
      </c>
      <c r="C1597" s="3">
        <v>2619</v>
      </c>
      <c r="D1597" s="3">
        <v>157.32996323529409</v>
      </c>
      <c r="E1597" s="3">
        <v>235.99494485294119</v>
      </c>
    </row>
    <row r="1598" spans="1:5" x14ac:dyDescent="0.2">
      <c r="A1598" s="2" t="s">
        <v>79</v>
      </c>
      <c r="B1598" s="2" t="s">
        <v>56</v>
      </c>
      <c r="C1598" s="3">
        <v>2620</v>
      </c>
      <c r="D1598" s="3">
        <v>157.23575367647055</v>
      </c>
      <c r="E1598" s="3">
        <v>235.85363051470588</v>
      </c>
    </row>
    <row r="1599" spans="1:5" x14ac:dyDescent="0.2">
      <c r="A1599" s="2" t="s">
        <v>79</v>
      </c>
      <c r="B1599" s="2" t="s">
        <v>8</v>
      </c>
      <c r="C1599" s="3">
        <v>2621</v>
      </c>
      <c r="D1599" s="3">
        <v>157.14154411764704</v>
      </c>
      <c r="E1599" s="3">
        <v>235.71231617647061</v>
      </c>
    </row>
    <row r="1600" spans="1:5" x14ac:dyDescent="0.2">
      <c r="A1600" s="2" t="s">
        <v>79</v>
      </c>
      <c r="B1600" s="2" t="s">
        <v>8</v>
      </c>
      <c r="C1600" s="3">
        <v>2622</v>
      </c>
      <c r="D1600" s="3">
        <v>157.04733455882351</v>
      </c>
      <c r="E1600" s="3">
        <v>235.5710018382353</v>
      </c>
    </row>
    <row r="1601" spans="1:5" x14ac:dyDescent="0.2">
      <c r="A1601" s="2" t="s">
        <v>79</v>
      </c>
      <c r="B1601" s="2" t="s">
        <v>8</v>
      </c>
      <c r="C1601" s="3">
        <v>2623</v>
      </c>
      <c r="D1601" s="3">
        <v>156.953125</v>
      </c>
      <c r="E1601" s="3">
        <v>235.4296875</v>
      </c>
    </row>
    <row r="1602" spans="1:5" x14ac:dyDescent="0.2">
      <c r="A1602" s="2" t="s">
        <v>79</v>
      </c>
      <c r="B1602" s="2" t="s">
        <v>8</v>
      </c>
      <c r="C1602" s="3">
        <v>2624</v>
      </c>
      <c r="D1602" s="3">
        <v>156.85891544117646</v>
      </c>
      <c r="E1602" s="3">
        <v>235.28837316176472</v>
      </c>
    </row>
    <row r="1603" spans="1:5" x14ac:dyDescent="0.2">
      <c r="A1603" s="2" t="s">
        <v>79</v>
      </c>
      <c r="B1603" s="2" t="s">
        <v>8</v>
      </c>
      <c r="C1603" s="3">
        <v>2625</v>
      </c>
      <c r="D1603" s="3">
        <v>156.76470588235293</v>
      </c>
      <c r="E1603" s="3">
        <v>235.14705882352942</v>
      </c>
    </row>
    <row r="1604" spans="1:5" x14ac:dyDescent="0.2">
      <c r="A1604" s="2" t="s">
        <v>79</v>
      </c>
      <c r="B1604" s="2" t="s">
        <v>8</v>
      </c>
      <c r="C1604" s="3">
        <v>2626</v>
      </c>
      <c r="D1604" s="3">
        <v>156.67049632352939</v>
      </c>
      <c r="E1604" s="3">
        <v>235.00574448529414</v>
      </c>
    </row>
    <row r="1605" spans="1:5" x14ac:dyDescent="0.2">
      <c r="A1605" s="2" t="s">
        <v>79</v>
      </c>
      <c r="B1605" s="2" t="s">
        <v>8</v>
      </c>
      <c r="C1605" s="3">
        <v>2627</v>
      </c>
      <c r="D1605" s="3">
        <v>156.57628676470586</v>
      </c>
      <c r="E1605" s="3">
        <v>234.86443014705884</v>
      </c>
    </row>
    <row r="1606" spans="1:5" x14ac:dyDescent="0.2">
      <c r="A1606" s="2" t="s">
        <v>79</v>
      </c>
      <c r="B1606" s="2" t="s">
        <v>8</v>
      </c>
      <c r="C1606" s="3">
        <v>2628</v>
      </c>
      <c r="D1606" s="3">
        <v>156.48207720588232</v>
      </c>
      <c r="E1606" s="3">
        <v>234.72311580882354</v>
      </c>
    </row>
    <row r="1607" spans="1:5" x14ac:dyDescent="0.2">
      <c r="A1607" s="2" t="s">
        <v>79</v>
      </c>
      <c r="B1607" s="2" t="s">
        <v>8</v>
      </c>
      <c r="C1607" s="3">
        <v>2629</v>
      </c>
      <c r="D1607" s="3">
        <v>156.38786764705881</v>
      </c>
      <c r="E1607" s="3">
        <v>234.58180147058826</v>
      </c>
    </row>
    <row r="1608" spans="1:5" x14ac:dyDescent="0.2">
      <c r="A1608" s="2" t="s">
        <v>79</v>
      </c>
      <c r="B1608" s="2" t="s">
        <v>8</v>
      </c>
      <c r="C1608" s="3">
        <v>2630</v>
      </c>
      <c r="D1608" s="3">
        <v>156.29365808823528</v>
      </c>
      <c r="E1608" s="3">
        <v>234.44048713235296</v>
      </c>
    </row>
    <row r="1609" spans="1:5" x14ac:dyDescent="0.2">
      <c r="A1609" s="2" t="s">
        <v>79</v>
      </c>
      <c r="B1609" s="2" t="s">
        <v>8</v>
      </c>
      <c r="C1609" s="3">
        <v>2631</v>
      </c>
      <c r="D1609" s="3">
        <v>156.19944852941174</v>
      </c>
      <c r="E1609" s="3">
        <v>234.29917279411765</v>
      </c>
    </row>
    <row r="1610" spans="1:5" x14ac:dyDescent="0.2">
      <c r="A1610" s="2" t="s">
        <v>79</v>
      </c>
      <c r="B1610" s="2" t="s">
        <v>8</v>
      </c>
      <c r="C1610" s="3">
        <v>2632</v>
      </c>
      <c r="D1610" s="3">
        <v>156.10523897058823</v>
      </c>
      <c r="E1610" s="3">
        <v>234.15785845588238</v>
      </c>
    </row>
    <row r="1611" spans="1:5" x14ac:dyDescent="0.2">
      <c r="A1611" s="2" t="s">
        <v>79</v>
      </c>
      <c r="B1611" s="2" t="s">
        <v>8</v>
      </c>
      <c r="C1611" s="3">
        <v>2633</v>
      </c>
      <c r="D1611" s="3">
        <v>156.0110294117647</v>
      </c>
      <c r="E1611" s="3">
        <v>234.01654411764707</v>
      </c>
    </row>
    <row r="1612" spans="1:5" x14ac:dyDescent="0.2">
      <c r="A1612" s="2" t="s">
        <v>79</v>
      </c>
      <c r="B1612" s="2" t="s">
        <v>8</v>
      </c>
      <c r="C1612" s="3">
        <v>2634</v>
      </c>
      <c r="D1612" s="3">
        <v>155.91681985294116</v>
      </c>
      <c r="E1612" s="3">
        <v>233.87522977941177</v>
      </c>
    </row>
    <row r="1613" spans="1:5" x14ac:dyDescent="0.2">
      <c r="A1613" s="2" t="s">
        <v>79</v>
      </c>
      <c r="B1613" s="2" t="s">
        <v>8</v>
      </c>
      <c r="C1613" s="3">
        <v>2635</v>
      </c>
      <c r="D1613" s="3">
        <v>155.82261029411762</v>
      </c>
      <c r="E1613" s="3">
        <v>233.73391544117649</v>
      </c>
    </row>
    <row r="1614" spans="1:5" x14ac:dyDescent="0.2">
      <c r="A1614" s="2" t="s">
        <v>79</v>
      </c>
      <c r="B1614" s="2" t="s">
        <v>8</v>
      </c>
      <c r="C1614" s="3">
        <v>2636</v>
      </c>
      <c r="D1614" s="3">
        <v>155.72840073529409</v>
      </c>
      <c r="E1614" s="3">
        <v>233.59260110294119</v>
      </c>
    </row>
    <row r="1615" spans="1:5" x14ac:dyDescent="0.2">
      <c r="A1615" s="2" t="s">
        <v>79</v>
      </c>
      <c r="B1615" s="2" t="s">
        <v>8</v>
      </c>
      <c r="C1615" s="3">
        <v>2637</v>
      </c>
      <c r="D1615" s="3">
        <v>155.63419117647055</v>
      </c>
      <c r="E1615" s="3">
        <v>233.45128676470588</v>
      </c>
    </row>
    <row r="1616" spans="1:5" x14ac:dyDescent="0.2">
      <c r="A1616" s="2" t="s">
        <v>79</v>
      </c>
      <c r="B1616" s="2" t="s">
        <v>8</v>
      </c>
      <c r="C1616" s="3">
        <v>2638</v>
      </c>
      <c r="D1616" s="3">
        <v>155.53998161764704</v>
      </c>
      <c r="E1616" s="3">
        <v>233.30997242647061</v>
      </c>
    </row>
    <row r="1617" spans="1:5" x14ac:dyDescent="0.2">
      <c r="A1617" s="2" t="s">
        <v>79</v>
      </c>
      <c r="B1617" s="2" t="s">
        <v>8</v>
      </c>
      <c r="C1617" s="3">
        <v>2639</v>
      </c>
      <c r="D1617" s="3">
        <v>155.44577205882351</v>
      </c>
      <c r="E1617" s="3">
        <v>233.1686580882353</v>
      </c>
    </row>
    <row r="1618" spans="1:5" x14ac:dyDescent="0.2">
      <c r="A1618" s="2" t="s">
        <v>79</v>
      </c>
      <c r="B1618" s="2" t="s">
        <v>8</v>
      </c>
      <c r="C1618" s="3">
        <v>2640</v>
      </c>
      <c r="D1618" s="3">
        <v>155.3515625</v>
      </c>
      <c r="E1618" s="3">
        <v>233.02734375</v>
      </c>
    </row>
    <row r="1619" spans="1:5" x14ac:dyDescent="0.2">
      <c r="A1619" s="2" t="s">
        <v>79</v>
      </c>
      <c r="B1619" s="2" t="s">
        <v>8</v>
      </c>
      <c r="C1619" s="3">
        <v>2641</v>
      </c>
      <c r="D1619" s="3">
        <v>155.25735294117646</v>
      </c>
      <c r="E1619" s="3">
        <v>232.88602941176472</v>
      </c>
    </row>
    <row r="1620" spans="1:5" x14ac:dyDescent="0.2">
      <c r="A1620" s="2" t="s">
        <v>79</v>
      </c>
      <c r="B1620" s="2" t="s">
        <v>8</v>
      </c>
      <c r="C1620" s="3">
        <v>2642</v>
      </c>
      <c r="D1620" s="3">
        <v>155.16314338235293</v>
      </c>
      <c r="E1620" s="3">
        <v>232.74471507352942</v>
      </c>
    </row>
    <row r="1621" spans="1:5" x14ac:dyDescent="0.2">
      <c r="A1621" s="2" t="s">
        <v>79</v>
      </c>
      <c r="B1621" s="2" t="s">
        <v>8</v>
      </c>
      <c r="C1621" s="3">
        <v>2643</v>
      </c>
      <c r="D1621" s="3">
        <v>155.06893382352939</v>
      </c>
      <c r="E1621" s="3">
        <v>232.60340073529414</v>
      </c>
    </row>
    <row r="1622" spans="1:5" x14ac:dyDescent="0.2">
      <c r="A1622" s="2" t="s">
        <v>79</v>
      </c>
      <c r="B1622" s="2" t="s">
        <v>8</v>
      </c>
      <c r="C1622" s="3">
        <v>2644</v>
      </c>
      <c r="D1622" s="3">
        <v>154.97472426470586</v>
      </c>
      <c r="E1622" s="3">
        <v>232.46208639705884</v>
      </c>
    </row>
    <row r="1623" spans="1:5" x14ac:dyDescent="0.2">
      <c r="A1623" s="2" t="s">
        <v>79</v>
      </c>
      <c r="B1623" s="2" t="s">
        <v>8</v>
      </c>
      <c r="C1623" s="3">
        <v>2645</v>
      </c>
      <c r="D1623" s="3">
        <v>154.88051470588232</v>
      </c>
      <c r="E1623" s="3">
        <v>232.32077205882354</v>
      </c>
    </row>
    <row r="1624" spans="1:5" x14ac:dyDescent="0.2">
      <c r="A1624" s="2" t="s">
        <v>79</v>
      </c>
      <c r="B1624" s="2" t="s">
        <v>8</v>
      </c>
      <c r="C1624" s="3">
        <v>2646</v>
      </c>
      <c r="D1624" s="3">
        <v>154.78630514705881</v>
      </c>
      <c r="E1624" s="3">
        <v>232.17945772058826</v>
      </c>
    </row>
    <row r="1625" spans="1:5" x14ac:dyDescent="0.2">
      <c r="A1625" s="2" t="s">
        <v>79</v>
      </c>
      <c r="B1625" s="2" t="s">
        <v>8</v>
      </c>
      <c r="C1625" s="3">
        <v>2647</v>
      </c>
      <c r="D1625" s="3">
        <v>154.69209558823528</v>
      </c>
      <c r="E1625" s="3">
        <v>232.03814338235296</v>
      </c>
    </row>
    <row r="1626" spans="1:5" x14ac:dyDescent="0.2">
      <c r="A1626" s="2" t="s">
        <v>79</v>
      </c>
      <c r="B1626" s="2" t="s">
        <v>8</v>
      </c>
      <c r="C1626" s="3">
        <v>2648</v>
      </c>
      <c r="D1626" s="3">
        <v>154.59788602941174</v>
      </c>
      <c r="E1626" s="3">
        <v>231.89682904411765</v>
      </c>
    </row>
    <row r="1627" spans="1:5" x14ac:dyDescent="0.2">
      <c r="A1627" s="2" t="s">
        <v>79</v>
      </c>
      <c r="B1627" s="2" t="s">
        <v>8</v>
      </c>
      <c r="C1627" s="3">
        <v>2649</v>
      </c>
      <c r="D1627" s="3">
        <v>154.50367647058823</v>
      </c>
      <c r="E1627" s="3">
        <v>231.75551470588238</v>
      </c>
    </row>
    <row r="1628" spans="1:5" x14ac:dyDescent="0.2">
      <c r="A1628" s="2" t="s">
        <v>79</v>
      </c>
      <c r="B1628" s="2" t="s">
        <v>8</v>
      </c>
      <c r="C1628" s="3">
        <v>2650</v>
      </c>
      <c r="D1628" s="3">
        <v>154.4094669117647</v>
      </c>
      <c r="E1628" s="3">
        <v>231.61420036764707</v>
      </c>
    </row>
    <row r="1629" spans="1:5" x14ac:dyDescent="0.2">
      <c r="A1629" s="2" t="s">
        <v>79</v>
      </c>
      <c r="B1629" s="2" t="s">
        <v>8</v>
      </c>
      <c r="C1629" s="3">
        <v>2651</v>
      </c>
      <c r="D1629" s="3">
        <v>154.31525735294116</v>
      </c>
      <c r="E1629" s="3">
        <v>231.47288602941177</v>
      </c>
    </row>
    <row r="1630" spans="1:5" x14ac:dyDescent="0.2">
      <c r="A1630" s="2" t="s">
        <v>79</v>
      </c>
      <c r="B1630" s="2" t="s">
        <v>8</v>
      </c>
      <c r="C1630" s="3">
        <v>2652</v>
      </c>
      <c r="D1630" s="3">
        <v>154.22104779411762</v>
      </c>
      <c r="E1630" s="3">
        <v>231.33157169117649</v>
      </c>
    </row>
    <row r="1631" spans="1:5" x14ac:dyDescent="0.2">
      <c r="A1631" s="2" t="s">
        <v>79</v>
      </c>
      <c r="B1631" s="2" t="s">
        <v>8</v>
      </c>
      <c r="C1631" s="3">
        <v>2653</v>
      </c>
      <c r="D1631" s="3">
        <v>154.12683823529409</v>
      </c>
      <c r="E1631" s="3">
        <v>231.19025735294119</v>
      </c>
    </row>
    <row r="1632" spans="1:5" x14ac:dyDescent="0.2">
      <c r="A1632" s="2" t="s">
        <v>79</v>
      </c>
      <c r="B1632" s="2" t="s">
        <v>8</v>
      </c>
      <c r="C1632" s="3">
        <v>2654</v>
      </c>
      <c r="D1632" s="3">
        <v>154.03262867647055</v>
      </c>
      <c r="E1632" s="3">
        <v>231.04894301470588</v>
      </c>
    </row>
    <row r="1633" spans="1:5" x14ac:dyDescent="0.2">
      <c r="A1633" s="2" t="s">
        <v>79</v>
      </c>
      <c r="B1633" s="2" t="s">
        <v>8</v>
      </c>
      <c r="C1633" s="3">
        <v>2655</v>
      </c>
      <c r="D1633" s="3">
        <v>153.93841911764704</v>
      </c>
      <c r="E1633" s="3">
        <v>230.90762867647061</v>
      </c>
    </row>
    <row r="1634" spans="1:5" x14ac:dyDescent="0.2">
      <c r="A1634" s="2" t="s">
        <v>79</v>
      </c>
      <c r="B1634" s="2" t="s">
        <v>8</v>
      </c>
      <c r="C1634" s="3">
        <v>2656</v>
      </c>
      <c r="D1634" s="3">
        <v>153.84420955882351</v>
      </c>
      <c r="E1634" s="3">
        <v>230.7663143382353</v>
      </c>
    </row>
    <row r="1635" spans="1:5" x14ac:dyDescent="0.2">
      <c r="A1635" s="2" t="s">
        <v>79</v>
      </c>
      <c r="B1635" s="2" t="s">
        <v>8</v>
      </c>
      <c r="C1635" s="3">
        <v>2657</v>
      </c>
      <c r="D1635" s="3">
        <v>153.75</v>
      </c>
      <c r="E1635" s="3">
        <v>230.625</v>
      </c>
    </row>
    <row r="1636" spans="1:5" x14ac:dyDescent="0.2">
      <c r="A1636" s="2" t="s">
        <v>79</v>
      </c>
      <c r="B1636" s="2" t="s">
        <v>8</v>
      </c>
      <c r="C1636" s="3">
        <v>2658</v>
      </c>
      <c r="D1636" s="3">
        <v>153.65579044117646</v>
      </c>
      <c r="E1636" s="3">
        <v>230.48368566176472</v>
      </c>
    </row>
    <row r="1637" spans="1:5" x14ac:dyDescent="0.2">
      <c r="A1637" s="2" t="s">
        <v>79</v>
      </c>
      <c r="B1637" s="2" t="s">
        <v>8</v>
      </c>
      <c r="C1637" s="3">
        <v>2659</v>
      </c>
      <c r="D1637" s="3">
        <v>153.56158088235293</v>
      </c>
      <c r="E1637" s="3">
        <v>230.34237132352942</v>
      </c>
    </row>
    <row r="1638" spans="1:5" x14ac:dyDescent="0.2">
      <c r="A1638" s="2" t="s">
        <v>79</v>
      </c>
      <c r="B1638" s="2" t="s">
        <v>8</v>
      </c>
      <c r="C1638" s="3">
        <v>2660</v>
      </c>
      <c r="D1638" s="3">
        <v>153.46737132352939</v>
      </c>
      <c r="E1638" s="3">
        <v>230.20105698529414</v>
      </c>
    </row>
    <row r="1639" spans="1:5" x14ac:dyDescent="0.2">
      <c r="A1639" s="2" t="s">
        <v>79</v>
      </c>
      <c r="B1639" s="2" t="s">
        <v>8</v>
      </c>
      <c r="C1639" s="3">
        <v>2661</v>
      </c>
      <c r="D1639" s="3">
        <v>153.37316176470586</v>
      </c>
      <c r="E1639" s="3">
        <v>230.05974264705884</v>
      </c>
    </row>
    <row r="1640" spans="1:5" x14ac:dyDescent="0.2">
      <c r="A1640" s="2" t="s">
        <v>79</v>
      </c>
      <c r="B1640" s="2" t="s">
        <v>8</v>
      </c>
      <c r="C1640" s="3">
        <v>2662</v>
      </c>
      <c r="D1640" s="3">
        <v>153.27895220588232</v>
      </c>
      <c r="E1640" s="3">
        <v>229.91842830882354</v>
      </c>
    </row>
    <row r="1641" spans="1:5" x14ac:dyDescent="0.2">
      <c r="A1641" s="2" t="s">
        <v>79</v>
      </c>
      <c r="B1641" s="2" t="s">
        <v>8</v>
      </c>
      <c r="C1641" s="3">
        <v>2663</v>
      </c>
      <c r="D1641" s="3">
        <v>153.18474264705881</v>
      </c>
      <c r="E1641" s="3">
        <v>229.77711397058826</v>
      </c>
    </row>
    <row r="1642" spans="1:5" x14ac:dyDescent="0.2">
      <c r="A1642" s="2" t="s">
        <v>79</v>
      </c>
      <c r="B1642" s="2" t="s">
        <v>8</v>
      </c>
      <c r="C1642" s="3">
        <v>2664</v>
      </c>
      <c r="D1642" s="3">
        <v>153.09053308823528</v>
      </c>
      <c r="E1642" s="3">
        <v>229.63579963235296</v>
      </c>
    </row>
    <row r="1643" spans="1:5" x14ac:dyDescent="0.2">
      <c r="A1643" s="2" t="s">
        <v>79</v>
      </c>
      <c r="B1643" s="2" t="s">
        <v>8</v>
      </c>
      <c r="C1643" s="3">
        <v>2665</v>
      </c>
      <c r="D1643" s="3">
        <v>152.99632352941174</v>
      </c>
      <c r="E1643" s="3">
        <v>229.49448529411765</v>
      </c>
    </row>
    <row r="1644" spans="1:5" x14ac:dyDescent="0.2">
      <c r="A1644" s="2" t="s">
        <v>79</v>
      </c>
      <c r="B1644" s="2" t="s">
        <v>8</v>
      </c>
      <c r="C1644" s="3">
        <v>2666</v>
      </c>
      <c r="D1644" s="3">
        <v>152.90211397058823</v>
      </c>
      <c r="E1644" s="3">
        <v>229.35317095588238</v>
      </c>
    </row>
    <row r="1645" spans="1:5" x14ac:dyDescent="0.2">
      <c r="A1645" s="2" t="s">
        <v>79</v>
      </c>
      <c r="B1645" s="2" t="s">
        <v>8</v>
      </c>
      <c r="C1645" s="3">
        <v>2667</v>
      </c>
      <c r="D1645" s="3">
        <v>152.8079044117647</v>
      </c>
      <c r="E1645" s="3">
        <v>229.21185661764707</v>
      </c>
    </row>
    <row r="1646" spans="1:5" x14ac:dyDescent="0.2">
      <c r="A1646" s="2" t="s">
        <v>79</v>
      </c>
      <c r="B1646" s="2" t="s">
        <v>8</v>
      </c>
      <c r="C1646" s="3">
        <v>2668</v>
      </c>
      <c r="D1646" s="3">
        <v>152.71369485294116</v>
      </c>
      <c r="E1646" s="3">
        <v>229.07054227941177</v>
      </c>
    </row>
    <row r="1647" spans="1:5" x14ac:dyDescent="0.2">
      <c r="A1647" s="2" t="s">
        <v>79</v>
      </c>
      <c r="B1647" s="2" t="s">
        <v>8</v>
      </c>
      <c r="C1647" s="3">
        <v>2669</v>
      </c>
      <c r="D1647" s="3">
        <v>152.61948529411762</v>
      </c>
      <c r="E1647" s="3">
        <v>228.92922794117649</v>
      </c>
    </row>
    <row r="1648" spans="1:5" x14ac:dyDescent="0.2">
      <c r="A1648" s="2" t="s">
        <v>79</v>
      </c>
      <c r="B1648" s="2" t="s">
        <v>8</v>
      </c>
      <c r="C1648" s="3">
        <v>2670</v>
      </c>
      <c r="D1648" s="3">
        <v>152.52527573529409</v>
      </c>
      <c r="E1648" s="3">
        <v>228.78791360294119</v>
      </c>
    </row>
    <row r="1649" spans="1:5" x14ac:dyDescent="0.2">
      <c r="A1649" s="2" t="s">
        <v>79</v>
      </c>
      <c r="B1649" s="2" t="s">
        <v>8</v>
      </c>
      <c r="C1649" s="3">
        <v>2671</v>
      </c>
      <c r="D1649" s="3">
        <v>152.43106617647055</v>
      </c>
      <c r="E1649" s="3">
        <v>228.64659926470588</v>
      </c>
    </row>
    <row r="1650" spans="1:5" x14ac:dyDescent="0.2">
      <c r="A1650" s="2" t="s">
        <v>79</v>
      </c>
      <c r="B1650" s="2" t="s">
        <v>8</v>
      </c>
      <c r="C1650" s="3">
        <v>2672</v>
      </c>
      <c r="D1650" s="3">
        <v>152.33685661764704</v>
      </c>
      <c r="E1650" s="3">
        <v>228.50528492647061</v>
      </c>
    </row>
    <row r="1651" spans="1:5" x14ac:dyDescent="0.2">
      <c r="A1651" s="2" t="s">
        <v>79</v>
      </c>
      <c r="B1651" s="2" t="s">
        <v>8</v>
      </c>
      <c r="C1651" s="3">
        <v>2673</v>
      </c>
      <c r="D1651" s="3">
        <v>152.24264705882351</v>
      </c>
      <c r="E1651" s="3">
        <v>228.3639705882353</v>
      </c>
    </row>
    <row r="1652" spans="1:5" x14ac:dyDescent="0.2">
      <c r="A1652" s="2" t="s">
        <v>79</v>
      </c>
      <c r="B1652" s="2" t="s">
        <v>8</v>
      </c>
      <c r="C1652" s="3">
        <v>2674</v>
      </c>
      <c r="D1652" s="3">
        <v>152.1484375</v>
      </c>
      <c r="E1652" s="3">
        <v>228.22265625</v>
      </c>
    </row>
    <row r="1653" spans="1:5" x14ac:dyDescent="0.2">
      <c r="A1653" s="2" t="s">
        <v>79</v>
      </c>
      <c r="B1653" s="2" t="s">
        <v>8</v>
      </c>
      <c r="C1653" s="3">
        <v>2675</v>
      </c>
      <c r="D1653" s="3">
        <v>152.05422794117646</v>
      </c>
      <c r="E1653" s="3">
        <v>228.08134191176472</v>
      </c>
    </row>
    <row r="1654" spans="1:5" x14ac:dyDescent="0.2">
      <c r="A1654" s="2" t="s">
        <v>79</v>
      </c>
      <c r="B1654" s="2" t="s">
        <v>8</v>
      </c>
      <c r="C1654" s="3">
        <v>2676</v>
      </c>
      <c r="D1654" s="3">
        <v>151.96001838235293</v>
      </c>
      <c r="E1654" s="3">
        <v>227.94002757352942</v>
      </c>
    </row>
    <row r="1655" spans="1:5" x14ac:dyDescent="0.2">
      <c r="A1655" s="2" t="s">
        <v>79</v>
      </c>
      <c r="B1655" s="2" t="s">
        <v>8</v>
      </c>
      <c r="C1655" s="3">
        <v>2677</v>
      </c>
      <c r="D1655" s="3">
        <v>151.86580882352939</v>
      </c>
      <c r="E1655" s="3">
        <v>227.79871323529414</v>
      </c>
    </row>
    <row r="1656" spans="1:5" x14ac:dyDescent="0.2">
      <c r="A1656" s="2" t="s">
        <v>79</v>
      </c>
      <c r="B1656" s="2" t="s">
        <v>8</v>
      </c>
      <c r="C1656" s="3">
        <v>2678</v>
      </c>
      <c r="D1656" s="3">
        <v>151.77159926470586</v>
      </c>
      <c r="E1656" s="3">
        <v>227.65739889705884</v>
      </c>
    </row>
    <row r="1657" spans="1:5" x14ac:dyDescent="0.2">
      <c r="A1657" s="2" t="s">
        <v>79</v>
      </c>
      <c r="B1657" s="2" t="s">
        <v>8</v>
      </c>
      <c r="C1657" s="3">
        <v>2679</v>
      </c>
      <c r="D1657" s="3">
        <v>151.67738970588232</v>
      </c>
      <c r="E1657" s="3">
        <v>227.51608455882354</v>
      </c>
    </row>
    <row r="1658" spans="1:5" x14ac:dyDescent="0.2">
      <c r="A1658" s="2" t="s">
        <v>79</v>
      </c>
      <c r="B1658" s="2" t="s">
        <v>8</v>
      </c>
      <c r="C1658" s="3">
        <v>2680</v>
      </c>
      <c r="D1658" s="3">
        <v>151.58318014705881</v>
      </c>
      <c r="E1658" s="3">
        <v>227.37477022058826</v>
      </c>
    </row>
    <row r="1659" spans="1:5" x14ac:dyDescent="0.2">
      <c r="A1659" s="2" t="s">
        <v>79</v>
      </c>
      <c r="B1659" s="2" t="s">
        <v>8</v>
      </c>
      <c r="C1659" s="3">
        <v>2681</v>
      </c>
      <c r="D1659" s="3">
        <v>151.48897058823528</v>
      </c>
      <c r="E1659" s="3">
        <v>227.23345588235296</v>
      </c>
    </row>
    <row r="1660" spans="1:5" x14ac:dyDescent="0.2">
      <c r="A1660" s="2" t="s">
        <v>79</v>
      </c>
      <c r="B1660" s="2" t="s">
        <v>8</v>
      </c>
      <c r="C1660" s="3">
        <v>2682</v>
      </c>
      <c r="D1660" s="3">
        <v>151.39476102941174</v>
      </c>
      <c r="E1660" s="3">
        <v>227.09214154411765</v>
      </c>
    </row>
    <row r="1661" spans="1:5" x14ac:dyDescent="0.2">
      <c r="A1661" s="2" t="s">
        <v>79</v>
      </c>
      <c r="B1661" s="2" t="s">
        <v>8</v>
      </c>
      <c r="C1661" s="3">
        <v>2683</v>
      </c>
      <c r="D1661" s="3">
        <v>151.30055147058823</v>
      </c>
      <c r="E1661" s="3">
        <v>226.95082720588238</v>
      </c>
    </row>
    <row r="1662" spans="1:5" x14ac:dyDescent="0.2">
      <c r="A1662" s="2" t="s">
        <v>79</v>
      </c>
      <c r="B1662" s="2" t="s">
        <v>8</v>
      </c>
      <c r="C1662" s="3">
        <v>2684</v>
      </c>
      <c r="D1662" s="3">
        <v>151.2063419117647</v>
      </c>
      <c r="E1662" s="3">
        <v>226.80951286764707</v>
      </c>
    </row>
    <row r="1663" spans="1:5" x14ac:dyDescent="0.2">
      <c r="A1663" s="2" t="s">
        <v>79</v>
      </c>
      <c r="B1663" s="2" t="s">
        <v>8</v>
      </c>
      <c r="C1663" s="3">
        <v>2685</v>
      </c>
      <c r="D1663" s="3">
        <v>151.11213235294116</v>
      </c>
      <c r="E1663" s="3">
        <v>226.66819852941177</v>
      </c>
    </row>
    <row r="1664" spans="1:5" x14ac:dyDescent="0.2">
      <c r="A1664" s="2" t="s">
        <v>79</v>
      </c>
      <c r="B1664" s="2" t="s">
        <v>57</v>
      </c>
      <c r="C1664" s="3">
        <v>2686</v>
      </c>
      <c r="D1664" s="3">
        <v>151.01792279411762</v>
      </c>
      <c r="E1664" s="3">
        <v>226.52688419117649</v>
      </c>
    </row>
    <row r="1665" spans="1:5" x14ac:dyDescent="0.2">
      <c r="A1665" s="2" t="s">
        <v>79</v>
      </c>
      <c r="B1665" s="2" t="s">
        <v>8</v>
      </c>
      <c r="C1665" s="3">
        <v>2687</v>
      </c>
      <c r="D1665" s="3">
        <v>150.92371323529409</v>
      </c>
      <c r="E1665" s="3">
        <v>226.38556985294119</v>
      </c>
    </row>
    <row r="1666" spans="1:5" x14ac:dyDescent="0.2">
      <c r="A1666" s="2" t="s">
        <v>79</v>
      </c>
      <c r="B1666" s="2" t="s">
        <v>8</v>
      </c>
      <c r="C1666" s="3">
        <v>2688</v>
      </c>
      <c r="D1666" s="3">
        <v>150.82950367647055</v>
      </c>
      <c r="E1666" s="3">
        <v>226.24425551470588</v>
      </c>
    </row>
    <row r="1667" spans="1:5" x14ac:dyDescent="0.2">
      <c r="A1667" s="2" t="s">
        <v>79</v>
      </c>
      <c r="B1667" s="2" t="s">
        <v>8</v>
      </c>
      <c r="C1667" s="3">
        <v>2689</v>
      </c>
      <c r="D1667" s="3">
        <v>150.73529411764704</v>
      </c>
      <c r="E1667" s="3">
        <v>226.10294117647061</v>
      </c>
    </row>
    <row r="1668" spans="1:5" x14ac:dyDescent="0.2">
      <c r="A1668" s="2" t="s">
        <v>79</v>
      </c>
      <c r="B1668" s="2" t="s">
        <v>8</v>
      </c>
      <c r="C1668" s="3">
        <v>2690</v>
      </c>
      <c r="D1668" s="3">
        <v>150.64108455882351</v>
      </c>
      <c r="E1668" s="3">
        <v>225.9616268382353</v>
      </c>
    </row>
    <row r="1669" spans="1:5" x14ac:dyDescent="0.2">
      <c r="A1669" s="2" t="s">
        <v>79</v>
      </c>
      <c r="B1669" s="2" t="s">
        <v>8</v>
      </c>
      <c r="C1669" s="3">
        <v>2691</v>
      </c>
      <c r="D1669" s="3">
        <v>150.546875</v>
      </c>
      <c r="E1669" s="3">
        <v>225.8203125</v>
      </c>
    </row>
    <row r="1670" spans="1:5" x14ac:dyDescent="0.2">
      <c r="A1670" s="2" t="s">
        <v>79</v>
      </c>
      <c r="B1670" s="2" t="s">
        <v>8</v>
      </c>
      <c r="C1670" s="3">
        <v>2692</v>
      </c>
      <c r="D1670" s="3">
        <v>150.45266544117646</v>
      </c>
      <c r="E1670" s="3">
        <v>225.67899816176472</v>
      </c>
    </row>
    <row r="1671" spans="1:5" x14ac:dyDescent="0.2">
      <c r="A1671" s="2" t="s">
        <v>79</v>
      </c>
      <c r="B1671" s="2" t="s">
        <v>8</v>
      </c>
      <c r="C1671" s="3">
        <v>2693</v>
      </c>
      <c r="D1671" s="3">
        <v>150.35845588235293</v>
      </c>
      <c r="E1671" s="3">
        <v>225.53768382352942</v>
      </c>
    </row>
    <row r="1672" spans="1:5" x14ac:dyDescent="0.2">
      <c r="A1672" s="2" t="s">
        <v>79</v>
      </c>
      <c r="B1672" s="2" t="s">
        <v>8</v>
      </c>
      <c r="C1672" s="3">
        <v>2694</v>
      </c>
      <c r="D1672" s="3">
        <v>150.26424632352939</v>
      </c>
      <c r="E1672" s="3">
        <v>225.39636948529414</v>
      </c>
    </row>
    <row r="1673" spans="1:5" x14ac:dyDescent="0.2">
      <c r="A1673" s="2" t="s">
        <v>79</v>
      </c>
      <c r="B1673" s="2" t="s">
        <v>8</v>
      </c>
      <c r="C1673" s="3">
        <v>2695</v>
      </c>
      <c r="D1673" s="3">
        <v>150.17003676470586</v>
      </c>
      <c r="E1673" s="3">
        <v>225.25505514705884</v>
      </c>
    </row>
    <row r="1674" spans="1:5" x14ac:dyDescent="0.2">
      <c r="A1674" s="2" t="s">
        <v>79</v>
      </c>
      <c r="B1674" s="2" t="s">
        <v>8</v>
      </c>
      <c r="C1674" s="3">
        <v>2696</v>
      </c>
      <c r="D1674" s="3">
        <v>150.07582720588232</v>
      </c>
      <c r="E1674" s="3">
        <v>225.11374080882354</v>
      </c>
    </row>
    <row r="1675" spans="1:5" x14ac:dyDescent="0.2">
      <c r="A1675" s="2" t="s">
        <v>79</v>
      </c>
      <c r="B1675" s="2" t="s">
        <v>8</v>
      </c>
      <c r="C1675" s="3">
        <v>2697</v>
      </c>
      <c r="D1675" s="3">
        <v>149.98161764705881</v>
      </c>
      <c r="E1675" s="3">
        <v>224.97242647058826</v>
      </c>
    </row>
    <row r="1676" spans="1:5" x14ac:dyDescent="0.2">
      <c r="A1676" s="2" t="s">
        <v>79</v>
      </c>
      <c r="B1676" s="2" t="s">
        <v>8</v>
      </c>
      <c r="C1676" s="3">
        <v>2698</v>
      </c>
      <c r="D1676" s="3">
        <v>149.88740808823528</v>
      </c>
      <c r="E1676" s="3">
        <v>224.83111213235296</v>
      </c>
    </row>
    <row r="1677" spans="1:5" x14ac:dyDescent="0.2">
      <c r="A1677" s="2" t="s">
        <v>79</v>
      </c>
      <c r="B1677" s="2" t="s">
        <v>8</v>
      </c>
      <c r="C1677" s="3">
        <v>2699</v>
      </c>
      <c r="D1677" s="3">
        <v>149.79319852941174</v>
      </c>
      <c r="E1677" s="3">
        <v>224.68979779411765</v>
      </c>
    </row>
    <row r="1678" spans="1:5" x14ac:dyDescent="0.2">
      <c r="A1678" s="2" t="s">
        <v>79</v>
      </c>
      <c r="B1678" s="2" t="s">
        <v>8</v>
      </c>
      <c r="C1678" s="3">
        <v>2700</v>
      </c>
      <c r="D1678" s="3">
        <v>149.69898897058823</v>
      </c>
      <c r="E1678" s="3">
        <v>224.54848345588238</v>
      </c>
    </row>
    <row r="1679" spans="1:5" x14ac:dyDescent="0.2">
      <c r="A1679" s="2" t="s">
        <v>79</v>
      </c>
      <c r="B1679" s="2" t="s">
        <v>8</v>
      </c>
      <c r="C1679" s="3">
        <v>2701</v>
      </c>
      <c r="D1679" s="3">
        <v>149.6047794117647</v>
      </c>
      <c r="E1679" s="3">
        <v>224.40716911764707</v>
      </c>
    </row>
    <row r="1680" spans="1:5" x14ac:dyDescent="0.2">
      <c r="A1680" s="2" t="s">
        <v>79</v>
      </c>
      <c r="B1680" s="2" t="s">
        <v>8</v>
      </c>
      <c r="C1680" s="3">
        <v>2702</v>
      </c>
      <c r="D1680" s="3">
        <v>149.51056985294116</v>
      </c>
      <c r="E1680" s="3">
        <v>224.26585477941177</v>
      </c>
    </row>
    <row r="1681" spans="1:5" x14ac:dyDescent="0.2">
      <c r="A1681" s="2" t="s">
        <v>79</v>
      </c>
      <c r="B1681" s="2" t="s">
        <v>8</v>
      </c>
      <c r="C1681" s="3">
        <v>2703</v>
      </c>
      <c r="D1681" s="3">
        <v>149.41636029411762</v>
      </c>
      <c r="E1681" s="3">
        <v>224.12454044117649</v>
      </c>
    </row>
    <row r="1682" spans="1:5" x14ac:dyDescent="0.2">
      <c r="A1682" s="2" t="s">
        <v>79</v>
      </c>
      <c r="B1682" s="2" t="s">
        <v>8</v>
      </c>
      <c r="C1682" s="3">
        <v>2704</v>
      </c>
      <c r="D1682" s="3">
        <v>149.32215073529409</v>
      </c>
      <c r="E1682" s="3">
        <v>223.98322610294119</v>
      </c>
    </row>
    <row r="1683" spans="1:5" x14ac:dyDescent="0.2">
      <c r="A1683" s="2" t="s">
        <v>79</v>
      </c>
      <c r="B1683" s="2" t="s">
        <v>8</v>
      </c>
      <c r="C1683" s="3">
        <v>2705</v>
      </c>
      <c r="D1683" s="3">
        <v>149.22794117647055</v>
      </c>
      <c r="E1683" s="3">
        <v>223.84191176470588</v>
      </c>
    </row>
    <row r="1684" spans="1:5" x14ac:dyDescent="0.2">
      <c r="A1684" s="2" t="s">
        <v>79</v>
      </c>
      <c r="B1684" s="2" t="s">
        <v>8</v>
      </c>
      <c r="C1684" s="3">
        <v>2706</v>
      </c>
      <c r="D1684" s="3">
        <v>149.13373161764704</v>
      </c>
      <c r="E1684" s="3">
        <v>223.70059742647061</v>
      </c>
    </row>
    <row r="1685" spans="1:5" x14ac:dyDescent="0.2">
      <c r="A1685" s="2" t="s">
        <v>79</v>
      </c>
      <c r="B1685" s="2" t="s">
        <v>8</v>
      </c>
      <c r="C1685" s="3">
        <v>2707</v>
      </c>
      <c r="D1685" s="3">
        <v>149.03952205882351</v>
      </c>
      <c r="E1685" s="3">
        <v>223.5592830882353</v>
      </c>
    </row>
    <row r="1686" spans="1:5" x14ac:dyDescent="0.2">
      <c r="A1686" s="2" t="s">
        <v>79</v>
      </c>
      <c r="B1686" s="2" t="s">
        <v>8</v>
      </c>
      <c r="C1686" s="3">
        <v>2708</v>
      </c>
      <c r="D1686" s="3">
        <v>148.9453125</v>
      </c>
      <c r="E1686" s="3">
        <v>223.41796875</v>
      </c>
    </row>
    <row r="1687" spans="1:5" x14ac:dyDescent="0.2">
      <c r="A1687" s="2" t="s">
        <v>79</v>
      </c>
      <c r="B1687" s="2" t="s">
        <v>8</v>
      </c>
      <c r="C1687" s="3">
        <v>2709</v>
      </c>
      <c r="D1687" s="3">
        <v>148.85110294117646</v>
      </c>
      <c r="E1687" s="3">
        <v>223.27665441176472</v>
      </c>
    </row>
    <row r="1688" spans="1:5" x14ac:dyDescent="0.2">
      <c r="A1688" s="2" t="s">
        <v>79</v>
      </c>
      <c r="B1688" s="2" t="s">
        <v>8</v>
      </c>
      <c r="C1688" s="3">
        <v>2710</v>
      </c>
      <c r="D1688" s="3">
        <v>148.75689338235293</v>
      </c>
      <c r="E1688" s="3">
        <v>223.13534007352942</v>
      </c>
    </row>
    <row r="1689" spans="1:5" x14ac:dyDescent="0.2">
      <c r="A1689" s="2" t="s">
        <v>79</v>
      </c>
      <c r="B1689" s="2" t="s">
        <v>8</v>
      </c>
      <c r="C1689" s="3">
        <v>2711</v>
      </c>
      <c r="D1689" s="3">
        <v>148.66268382352939</v>
      </c>
      <c r="E1689" s="3">
        <v>222.99402573529414</v>
      </c>
    </row>
    <row r="1690" spans="1:5" x14ac:dyDescent="0.2">
      <c r="A1690" s="2" t="s">
        <v>79</v>
      </c>
      <c r="B1690" s="2" t="s">
        <v>8</v>
      </c>
      <c r="C1690" s="3">
        <v>2712</v>
      </c>
      <c r="D1690" s="3">
        <v>148.56847426470586</v>
      </c>
      <c r="E1690" s="3">
        <v>222.85271139705884</v>
      </c>
    </row>
    <row r="1691" spans="1:5" x14ac:dyDescent="0.2">
      <c r="A1691" s="2" t="s">
        <v>79</v>
      </c>
      <c r="B1691" s="2" t="s">
        <v>8</v>
      </c>
      <c r="C1691" s="3">
        <v>2713</v>
      </c>
      <c r="D1691" s="3">
        <v>148.47426470588232</v>
      </c>
      <c r="E1691" s="3">
        <v>222.71139705882354</v>
      </c>
    </row>
    <row r="1692" spans="1:5" x14ac:dyDescent="0.2">
      <c r="A1692" s="2" t="s">
        <v>79</v>
      </c>
      <c r="B1692" s="2" t="s">
        <v>8</v>
      </c>
      <c r="C1692" s="3">
        <v>2714</v>
      </c>
      <c r="D1692" s="3">
        <v>148.38005514705881</v>
      </c>
      <c r="E1692" s="3">
        <v>222.57008272058826</v>
      </c>
    </row>
    <row r="1693" spans="1:5" x14ac:dyDescent="0.2">
      <c r="A1693" s="2" t="s">
        <v>79</v>
      </c>
      <c r="B1693" s="2" t="s">
        <v>8</v>
      </c>
      <c r="C1693" s="3">
        <v>2715</v>
      </c>
      <c r="D1693" s="3">
        <v>148.28584558823528</v>
      </c>
      <c r="E1693" s="3">
        <v>222.42876838235296</v>
      </c>
    </row>
    <row r="1694" spans="1:5" x14ac:dyDescent="0.2">
      <c r="A1694" s="2" t="s">
        <v>79</v>
      </c>
      <c r="B1694" s="2" t="s">
        <v>8</v>
      </c>
      <c r="C1694" s="3">
        <v>2716</v>
      </c>
      <c r="D1694" s="3">
        <v>148.19163602941174</v>
      </c>
      <c r="E1694" s="3">
        <v>222.28745404411765</v>
      </c>
    </row>
    <row r="1695" spans="1:5" x14ac:dyDescent="0.2">
      <c r="A1695" s="2" t="s">
        <v>79</v>
      </c>
      <c r="B1695" s="2" t="s">
        <v>8</v>
      </c>
      <c r="C1695" s="3">
        <v>2717</v>
      </c>
      <c r="D1695" s="3">
        <v>148.09742647058823</v>
      </c>
      <c r="E1695" s="3">
        <v>222.14613970588238</v>
      </c>
    </row>
    <row r="1696" spans="1:5" x14ac:dyDescent="0.2">
      <c r="A1696" s="2" t="s">
        <v>79</v>
      </c>
      <c r="B1696" s="2" t="s">
        <v>8</v>
      </c>
      <c r="C1696" s="3">
        <v>2718</v>
      </c>
      <c r="D1696" s="3">
        <v>148.0032169117647</v>
      </c>
      <c r="E1696" s="3">
        <v>222.00482536764707</v>
      </c>
    </row>
    <row r="1697" spans="1:5" x14ac:dyDescent="0.2">
      <c r="A1697" s="2" t="s">
        <v>79</v>
      </c>
      <c r="B1697" s="2" t="s">
        <v>8</v>
      </c>
      <c r="C1697" s="3">
        <v>2719</v>
      </c>
      <c r="D1697" s="3">
        <v>147.90900735294116</v>
      </c>
      <c r="E1697" s="3">
        <v>221.86351102941177</v>
      </c>
    </row>
    <row r="1698" spans="1:5" x14ac:dyDescent="0.2">
      <c r="A1698" s="2" t="s">
        <v>79</v>
      </c>
      <c r="B1698" s="2" t="s">
        <v>8</v>
      </c>
      <c r="C1698" s="3">
        <v>2720</v>
      </c>
      <c r="D1698" s="3">
        <v>147.81479779411762</v>
      </c>
      <c r="E1698" s="3">
        <v>221.72219669117649</v>
      </c>
    </row>
    <row r="1699" spans="1:5" x14ac:dyDescent="0.2">
      <c r="A1699" s="2" t="s">
        <v>79</v>
      </c>
      <c r="B1699" s="2" t="s">
        <v>8</v>
      </c>
      <c r="C1699" s="3">
        <v>2721</v>
      </c>
      <c r="D1699" s="3">
        <v>147.72058823529409</v>
      </c>
      <c r="E1699" s="3">
        <v>221.58088235294119</v>
      </c>
    </row>
    <row r="1700" spans="1:5" x14ac:dyDescent="0.2">
      <c r="A1700" s="2" t="s">
        <v>79</v>
      </c>
      <c r="B1700" s="2" t="s">
        <v>8</v>
      </c>
      <c r="C1700" s="3">
        <v>2722</v>
      </c>
      <c r="D1700" s="3">
        <v>147.62637867647055</v>
      </c>
      <c r="E1700" s="3">
        <v>221.43956801470588</v>
      </c>
    </row>
    <row r="1701" spans="1:5" x14ac:dyDescent="0.2">
      <c r="A1701" s="2" t="s">
        <v>79</v>
      </c>
      <c r="B1701" s="2" t="s">
        <v>8</v>
      </c>
      <c r="C1701" s="3">
        <v>2723</v>
      </c>
      <c r="D1701" s="3">
        <v>147.53216911764704</v>
      </c>
      <c r="E1701" s="3">
        <v>221.29825367647061</v>
      </c>
    </row>
    <row r="1702" spans="1:5" x14ac:dyDescent="0.2">
      <c r="A1702" s="2" t="s">
        <v>79</v>
      </c>
      <c r="B1702" s="2" t="s">
        <v>8</v>
      </c>
      <c r="C1702" s="3">
        <v>2724</v>
      </c>
      <c r="D1702" s="3">
        <v>147.43795955882351</v>
      </c>
      <c r="E1702" s="3">
        <v>221.1569393382353</v>
      </c>
    </row>
    <row r="1703" spans="1:5" x14ac:dyDescent="0.2">
      <c r="A1703" s="2" t="s">
        <v>79</v>
      </c>
      <c r="B1703" s="2" t="s">
        <v>8</v>
      </c>
      <c r="C1703" s="3">
        <v>2725</v>
      </c>
      <c r="D1703" s="3">
        <v>147.34375</v>
      </c>
      <c r="E1703" s="3">
        <v>221.015625</v>
      </c>
    </row>
    <row r="1704" spans="1:5" x14ac:dyDescent="0.2">
      <c r="A1704" s="2" t="s">
        <v>79</v>
      </c>
      <c r="B1704" s="2" t="s">
        <v>8</v>
      </c>
      <c r="C1704" s="3">
        <v>2726</v>
      </c>
      <c r="D1704" s="3">
        <v>147.24954044117646</v>
      </c>
      <c r="E1704" s="3">
        <v>220.87431066176472</v>
      </c>
    </row>
    <row r="1705" spans="1:5" x14ac:dyDescent="0.2">
      <c r="A1705" s="2" t="s">
        <v>79</v>
      </c>
      <c r="B1705" s="2" t="s">
        <v>8</v>
      </c>
      <c r="C1705" s="3">
        <v>2727</v>
      </c>
      <c r="D1705" s="3">
        <v>147.15533088235293</v>
      </c>
      <c r="E1705" s="3">
        <v>220.73299632352942</v>
      </c>
    </row>
    <row r="1706" spans="1:5" x14ac:dyDescent="0.2">
      <c r="A1706" s="2" t="s">
        <v>79</v>
      </c>
      <c r="B1706" s="2" t="s">
        <v>8</v>
      </c>
      <c r="C1706" s="3">
        <v>2728</v>
      </c>
      <c r="D1706" s="3">
        <v>147.06112132352939</v>
      </c>
      <c r="E1706" s="3">
        <v>220.59168198529414</v>
      </c>
    </row>
    <row r="1707" spans="1:5" x14ac:dyDescent="0.2">
      <c r="A1707" s="2" t="s">
        <v>79</v>
      </c>
      <c r="B1707" s="2" t="s">
        <v>8</v>
      </c>
      <c r="C1707" s="3">
        <v>2729</v>
      </c>
      <c r="D1707" s="3">
        <v>146.96691176470586</v>
      </c>
      <c r="E1707" s="3">
        <v>220.45036764705884</v>
      </c>
    </row>
    <row r="1708" spans="1:5" x14ac:dyDescent="0.2">
      <c r="A1708" s="2" t="s">
        <v>79</v>
      </c>
      <c r="B1708" s="2" t="s">
        <v>8</v>
      </c>
      <c r="C1708" s="3">
        <v>2730</v>
      </c>
      <c r="D1708" s="3">
        <v>146.87270220588232</v>
      </c>
      <c r="E1708" s="3">
        <v>220.30905330882354</v>
      </c>
    </row>
    <row r="1709" spans="1:5" x14ac:dyDescent="0.2">
      <c r="A1709" s="2" t="s">
        <v>79</v>
      </c>
      <c r="B1709" s="2" t="s">
        <v>8</v>
      </c>
      <c r="C1709" s="3">
        <v>2731</v>
      </c>
      <c r="D1709" s="3">
        <v>146.77849264705881</v>
      </c>
      <c r="E1709" s="3">
        <v>220.16773897058826</v>
      </c>
    </row>
    <row r="1710" spans="1:5" x14ac:dyDescent="0.2">
      <c r="A1710" s="2" t="s">
        <v>79</v>
      </c>
      <c r="B1710" s="2" t="s">
        <v>8</v>
      </c>
      <c r="C1710" s="3">
        <v>2732</v>
      </c>
      <c r="D1710" s="3">
        <v>146.68428308823528</v>
      </c>
      <c r="E1710" s="3">
        <v>220.02642463235296</v>
      </c>
    </row>
    <row r="1711" spans="1:5" x14ac:dyDescent="0.2">
      <c r="A1711" s="2" t="s">
        <v>79</v>
      </c>
      <c r="B1711" s="2" t="s">
        <v>8</v>
      </c>
      <c r="C1711" s="3">
        <v>2733</v>
      </c>
      <c r="D1711" s="3">
        <v>146.59007352941174</v>
      </c>
      <c r="E1711" s="3">
        <v>219.88511029411765</v>
      </c>
    </row>
    <row r="1712" spans="1:5" x14ac:dyDescent="0.2">
      <c r="A1712" s="2" t="s">
        <v>79</v>
      </c>
      <c r="B1712" s="2" t="s">
        <v>8</v>
      </c>
      <c r="C1712" s="3">
        <v>2734</v>
      </c>
      <c r="D1712" s="3">
        <v>146.49586397058823</v>
      </c>
      <c r="E1712" s="3">
        <v>219.74379595588238</v>
      </c>
    </row>
    <row r="1713" spans="1:5" x14ac:dyDescent="0.2">
      <c r="A1713" s="2" t="s">
        <v>79</v>
      </c>
      <c r="B1713" s="2" t="s">
        <v>8</v>
      </c>
      <c r="C1713" s="3">
        <v>2735</v>
      </c>
      <c r="D1713" s="3">
        <v>146.4016544117647</v>
      </c>
      <c r="E1713" s="3">
        <v>219.60248161764707</v>
      </c>
    </row>
    <row r="1714" spans="1:5" x14ac:dyDescent="0.2">
      <c r="A1714" s="2" t="s">
        <v>79</v>
      </c>
      <c r="B1714" s="2" t="s">
        <v>8</v>
      </c>
      <c r="C1714" s="3">
        <v>2736</v>
      </c>
      <c r="D1714" s="3">
        <v>146.30744485294116</v>
      </c>
      <c r="E1714" s="3">
        <v>219.46116727941177</v>
      </c>
    </row>
    <row r="1715" spans="1:5" x14ac:dyDescent="0.2">
      <c r="A1715" s="2" t="s">
        <v>79</v>
      </c>
      <c r="B1715" s="2" t="s">
        <v>8</v>
      </c>
      <c r="C1715" s="3">
        <v>2737</v>
      </c>
      <c r="D1715" s="3">
        <v>146.21323529411762</v>
      </c>
      <c r="E1715" s="3">
        <v>219.31985294117649</v>
      </c>
    </row>
    <row r="1716" spans="1:5" x14ac:dyDescent="0.2">
      <c r="A1716" s="2" t="s">
        <v>79</v>
      </c>
      <c r="B1716" s="2" t="s">
        <v>8</v>
      </c>
      <c r="C1716" s="3">
        <v>2738</v>
      </c>
      <c r="D1716" s="3">
        <v>146.11902573529409</v>
      </c>
      <c r="E1716" s="3">
        <v>219.17853860294119</v>
      </c>
    </row>
    <row r="1717" spans="1:5" x14ac:dyDescent="0.2">
      <c r="A1717" s="2" t="s">
        <v>79</v>
      </c>
      <c r="B1717" s="2" t="s">
        <v>8</v>
      </c>
      <c r="C1717" s="3">
        <v>2739</v>
      </c>
      <c r="D1717" s="3">
        <v>146.02481617647055</v>
      </c>
      <c r="E1717" s="3">
        <v>219.03722426470588</v>
      </c>
    </row>
    <row r="1718" spans="1:5" x14ac:dyDescent="0.2">
      <c r="A1718" s="2" t="s">
        <v>79</v>
      </c>
      <c r="B1718" s="2" t="s">
        <v>8</v>
      </c>
      <c r="C1718" s="3">
        <v>2740</v>
      </c>
      <c r="D1718" s="3">
        <v>145.93060661764704</v>
      </c>
      <c r="E1718" s="3">
        <v>218.89590992647061</v>
      </c>
    </row>
    <row r="1719" spans="1:5" x14ac:dyDescent="0.2">
      <c r="A1719" s="2" t="s">
        <v>79</v>
      </c>
      <c r="B1719" s="2" t="s">
        <v>8</v>
      </c>
      <c r="C1719" s="3">
        <v>2741</v>
      </c>
      <c r="D1719" s="3">
        <v>145.83639705882351</v>
      </c>
      <c r="E1719" s="3">
        <v>218.7545955882353</v>
      </c>
    </row>
    <row r="1720" spans="1:5" x14ac:dyDescent="0.2">
      <c r="A1720" s="2" t="s">
        <v>79</v>
      </c>
      <c r="B1720" s="2" t="s">
        <v>8</v>
      </c>
      <c r="C1720" s="3">
        <v>2742</v>
      </c>
      <c r="D1720" s="3">
        <v>145.7421875</v>
      </c>
      <c r="E1720" s="3">
        <v>218.61328125</v>
      </c>
    </row>
    <row r="1721" spans="1:5" x14ac:dyDescent="0.2">
      <c r="A1721" s="2" t="s">
        <v>79</v>
      </c>
      <c r="B1721" s="2" t="s">
        <v>8</v>
      </c>
      <c r="C1721" s="3">
        <v>2743</v>
      </c>
      <c r="D1721" s="3">
        <v>145.64797794117646</v>
      </c>
      <c r="E1721" s="3">
        <v>218.47196691176472</v>
      </c>
    </row>
    <row r="1722" spans="1:5" x14ac:dyDescent="0.2">
      <c r="A1722" s="2" t="s">
        <v>79</v>
      </c>
      <c r="B1722" s="2" t="s">
        <v>8</v>
      </c>
      <c r="C1722" s="3">
        <v>2744</v>
      </c>
      <c r="D1722" s="3">
        <v>145.55376838235293</v>
      </c>
      <c r="E1722" s="3">
        <v>218.33065257352942</v>
      </c>
    </row>
    <row r="1723" spans="1:5" x14ac:dyDescent="0.2">
      <c r="A1723" s="2" t="s">
        <v>79</v>
      </c>
      <c r="B1723" s="2" t="s">
        <v>8</v>
      </c>
      <c r="C1723" s="3">
        <v>2745</v>
      </c>
      <c r="D1723" s="3">
        <v>145.45955882352939</v>
      </c>
      <c r="E1723" s="3">
        <v>218.18933823529414</v>
      </c>
    </row>
    <row r="1724" spans="1:5" x14ac:dyDescent="0.2">
      <c r="A1724" s="2" t="s">
        <v>79</v>
      </c>
      <c r="B1724" s="2" t="s">
        <v>8</v>
      </c>
      <c r="C1724" s="3">
        <v>2746</v>
      </c>
      <c r="D1724" s="3">
        <v>145.36534926470586</v>
      </c>
      <c r="E1724" s="3">
        <v>218.04802389705884</v>
      </c>
    </row>
    <row r="1725" spans="1:5" x14ac:dyDescent="0.2">
      <c r="A1725" s="2" t="s">
        <v>79</v>
      </c>
      <c r="B1725" s="2" t="s">
        <v>58</v>
      </c>
      <c r="C1725" s="3">
        <v>2747</v>
      </c>
      <c r="D1725" s="3">
        <v>145.27113970588232</v>
      </c>
      <c r="E1725" s="3">
        <v>217.90670955882354</v>
      </c>
    </row>
    <row r="1726" spans="1:5" x14ac:dyDescent="0.2">
      <c r="A1726" s="2" t="s">
        <v>79</v>
      </c>
      <c r="B1726" s="2" t="s">
        <v>8</v>
      </c>
      <c r="C1726" s="3">
        <v>2748</v>
      </c>
      <c r="D1726" s="3">
        <v>145.17693014705881</v>
      </c>
      <c r="E1726" s="3">
        <v>217.76539522058826</v>
      </c>
    </row>
    <row r="1727" spans="1:5" x14ac:dyDescent="0.2">
      <c r="A1727" s="2" t="s">
        <v>79</v>
      </c>
      <c r="B1727" s="2" t="s">
        <v>8</v>
      </c>
      <c r="C1727" s="3">
        <v>2749</v>
      </c>
      <c r="D1727" s="3">
        <v>145.08272058823528</v>
      </c>
      <c r="E1727" s="3">
        <v>217.62408088235296</v>
      </c>
    </row>
    <row r="1728" spans="1:5" x14ac:dyDescent="0.2">
      <c r="A1728" s="2" t="s">
        <v>79</v>
      </c>
      <c r="B1728" s="2" t="s">
        <v>8</v>
      </c>
      <c r="C1728" s="3">
        <v>2750</v>
      </c>
      <c r="D1728" s="3">
        <v>144.98851102941174</v>
      </c>
      <c r="E1728" s="3">
        <v>217.48276654411765</v>
      </c>
    </row>
    <row r="1729" spans="1:5" x14ac:dyDescent="0.2">
      <c r="A1729" s="2" t="s">
        <v>79</v>
      </c>
      <c r="B1729" s="2" t="s">
        <v>8</v>
      </c>
      <c r="C1729" s="3">
        <v>2751</v>
      </c>
      <c r="D1729" s="3">
        <v>144.89430147058823</v>
      </c>
      <c r="E1729" s="3">
        <v>217.34145220588238</v>
      </c>
    </row>
    <row r="1730" spans="1:5" x14ac:dyDescent="0.2">
      <c r="A1730" s="2" t="s">
        <v>79</v>
      </c>
      <c r="B1730" s="2" t="s">
        <v>8</v>
      </c>
      <c r="C1730" s="3">
        <v>2752</v>
      </c>
      <c r="D1730" s="3">
        <v>144.8000919117647</v>
      </c>
      <c r="E1730" s="3">
        <v>217.20013786764707</v>
      </c>
    </row>
    <row r="1731" spans="1:5" x14ac:dyDescent="0.2">
      <c r="A1731" s="2" t="s">
        <v>79</v>
      </c>
      <c r="B1731" s="2" t="s">
        <v>8</v>
      </c>
      <c r="C1731" s="3">
        <v>2753</v>
      </c>
      <c r="D1731" s="3">
        <v>144.70588235294116</v>
      </c>
      <c r="E1731" s="3">
        <v>217.05882352941177</v>
      </c>
    </row>
    <row r="1732" spans="1:5" x14ac:dyDescent="0.2">
      <c r="A1732" s="2" t="s">
        <v>79</v>
      </c>
      <c r="B1732" s="2" t="s">
        <v>8</v>
      </c>
      <c r="C1732" s="3">
        <v>2754</v>
      </c>
      <c r="D1732" s="3">
        <v>144.61167279411762</v>
      </c>
      <c r="E1732" s="3">
        <v>216.91750919117649</v>
      </c>
    </row>
    <row r="1733" spans="1:5" x14ac:dyDescent="0.2">
      <c r="A1733" s="2" t="s">
        <v>79</v>
      </c>
      <c r="B1733" s="2" t="s">
        <v>8</v>
      </c>
      <c r="C1733" s="3">
        <v>2755</v>
      </c>
      <c r="D1733" s="3">
        <v>144.51746323529409</v>
      </c>
      <c r="E1733" s="3">
        <v>216.77619485294119</v>
      </c>
    </row>
    <row r="1734" spans="1:5" x14ac:dyDescent="0.2">
      <c r="A1734" s="2" t="s">
        <v>79</v>
      </c>
      <c r="B1734" s="2" t="s">
        <v>8</v>
      </c>
      <c r="C1734" s="3">
        <v>2756</v>
      </c>
      <c r="D1734" s="3">
        <v>144.42325367647055</v>
      </c>
      <c r="E1734" s="3">
        <v>216.63488051470588</v>
      </c>
    </row>
    <row r="1735" spans="1:5" x14ac:dyDescent="0.2">
      <c r="A1735" s="2" t="s">
        <v>79</v>
      </c>
      <c r="B1735" s="2" t="s">
        <v>8</v>
      </c>
      <c r="C1735" s="3">
        <v>2757</v>
      </c>
      <c r="D1735" s="3">
        <v>144.32904411764704</v>
      </c>
      <c r="E1735" s="3">
        <v>216.49356617647061</v>
      </c>
    </row>
    <row r="1736" spans="1:5" x14ac:dyDescent="0.2">
      <c r="A1736" s="2" t="s">
        <v>79</v>
      </c>
      <c r="B1736" s="2" t="s">
        <v>8</v>
      </c>
      <c r="C1736" s="3">
        <v>2758</v>
      </c>
      <c r="D1736" s="3">
        <v>144.23483455882351</v>
      </c>
      <c r="E1736" s="3">
        <v>216.3522518382353</v>
      </c>
    </row>
    <row r="1737" spans="1:5" x14ac:dyDescent="0.2">
      <c r="A1737" s="2" t="s">
        <v>79</v>
      </c>
      <c r="B1737" s="2" t="s">
        <v>8</v>
      </c>
      <c r="C1737" s="3">
        <v>2759</v>
      </c>
      <c r="D1737" s="3">
        <v>144.140625</v>
      </c>
      <c r="E1737" s="3">
        <v>216.2109375</v>
      </c>
    </row>
    <row r="1738" spans="1:5" x14ac:dyDescent="0.2">
      <c r="A1738" s="2" t="s">
        <v>79</v>
      </c>
      <c r="B1738" s="2" t="s">
        <v>8</v>
      </c>
      <c r="C1738" s="3">
        <v>2760</v>
      </c>
      <c r="D1738" s="3">
        <v>144.04641544117646</v>
      </c>
      <c r="E1738" s="3">
        <v>216.06962316176472</v>
      </c>
    </row>
    <row r="1739" spans="1:5" x14ac:dyDescent="0.2">
      <c r="A1739" s="2" t="s">
        <v>79</v>
      </c>
      <c r="B1739" s="2" t="s">
        <v>8</v>
      </c>
      <c r="C1739" s="3">
        <v>2761</v>
      </c>
      <c r="D1739" s="3">
        <v>143.95220588235293</v>
      </c>
      <c r="E1739" s="3">
        <v>215.92830882352942</v>
      </c>
    </row>
    <row r="1740" spans="1:5" x14ac:dyDescent="0.2">
      <c r="A1740" s="2" t="s">
        <v>79</v>
      </c>
      <c r="B1740" s="2" t="s">
        <v>8</v>
      </c>
      <c r="C1740" s="3">
        <v>2762</v>
      </c>
      <c r="D1740" s="3">
        <v>143.85799632352939</v>
      </c>
      <c r="E1740" s="3">
        <v>215.78699448529412</v>
      </c>
    </row>
    <row r="1741" spans="1:5" x14ac:dyDescent="0.2">
      <c r="A1741" s="2" t="s">
        <v>79</v>
      </c>
      <c r="B1741" s="2" t="s">
        <v>8</v>
      </c>
      <c r="C1741" s="3">
        <v>2763</v>
      </c>
      <c r="D1741" s="3">
        <v>143.76378676470586</v>
      </c>
      <c r="E1741" s="3">
        <v>215.64568014705884</v>
      </c>
    </row>
    <row r="1742" spans="1:5" x14ac:dyDescent="0.2">
      <c r="A1742" s="2" t="s">
        <v>79</v>
      </c>
      <c r="B1742" s="2" t="s">
        <v>8</v>
      </c>
      <c r="C1742" s="3">
        <v>2764</v>
      </c>
      <c r="D1742" s="3">
        <v>143.66957720588232</v>
      </c>
      <c r="E1742" s="3">
        <v>215.50436580882354</v>
      </c>
    </row>
    <row r="1743" spans="1:5" x14ac:dyDescent="0.2">
      <c r="A1743" s="2" t="s">
        <v>79</v>
      </c>
      <c r="B1743" s="2" t="s">
        <v>8</v>
      </c>
      <c r="C1743" s="3">
        <v>2765</v>
      </c>
      <c r="D1743" s="3">
        <v>143.57536764705881</v>
      </c>
      <c r="E1743" s="3">
        <v>215.36305147058826</v>
      </c>
    </row>
    <row r="1744" spans="1:5" x14ac:dyDescent="0.2">
      <c r="A1744" s="2" t="s">
        <v>79</v>
      </c>
      <c r="B1744" s="2" t="s">
        <v>8</v>
      </c>
      <c r="C1744" s="3">
        <v>2766</v>
      </c>
      <c r="D1744" s="3">
        <v>143.48115808823528</v>
      </c>
      <c r="E1744" s="3">
        <v>215.22173713235296</v>
      </c>
    </row>
    <row r="1745" spans="1:5" x14ac:dyDescent="0.2">
      <c r="A1745" s="2" t="s">
        <v>79</v>
      </c>
      <c r="B1745" s="2" t="s">
        <v>8</v>
      </c>
      <c r="C1745" s="3">
        <v>2767</v>
      </c>
      <c r="D1745" s="3">
        <v>143.38694852941174</v>
      </c>
      <c r="E1745" s="3">
        <v>215.08042279411765</v>
      </c>
    </row>
    <row r="1746" spans="1:5" x14ac:dyDescent="0.2">
      <c r="A1746" s="2" t="s">
        <v>79</v>
      </c>
      <c r="B1746" s="2" t="s">
        <v>8</v>
      </c>
      <c r="C1746" s="3">
        <v>2768</v>
      </c>
      <c r="D1746" s="3">
        <v>143.29273897058823</v>
      </c>
      <c r="E1746" s="3">
        <v>214.93910845588238</v>
      </c>
    </row>
    <row r="1747" spans="1:5" x14ac:dyDescent="0.2">
      <c r="A1747" s="2" t="s">
        <v>79</v>
      </c>
      <c r="B1747" s="2" t="s">
        <v>8</v>
      </c>
      <c r="C1747" s="3">
        <v>2769</v>
      </c>
      <c r="D1747" s="3">
        <v>143.1985294117647</v>
      </c>
      <c r="E1747" s="3">
        <v>214.79779411764707</v>
      </c>
    </row>
    <row r="1748" spans="1:5" x14ac:dyDescent="0.2">
      <c r="A1748" s="2" t="s">
        <v>79</v>
      </c>
      <c r="B1748" s="2" t="s">
        <v>8</v>
      </c>
      <c r="C1748" s="3">
        <v>2770</v>
      </c>
      <c r="D1748" s="3">
        <v>143.10431985294116</v>
      </c>
      <c r="E1748" s="3">
        <v>214.65647977941177</v>
      </c>
    </row>
    <row r="1749" spans="1:5" x14ac:dyDescent="0.2">
      <c r="A1749" s="2" t="s">
        <v>79</v>
      </c>
      <c r="B1749" s="2" t="s">
        <v>8</v>
      </c>
      <c r="C1749" s="3">
        <v>2771</v>
      </c>
      <c r="D1749" s="3">
        <v>143.01011029411762</v>
      </c>
      <c r="E1749" s="3">
        <v>214.51516544117649</v>
      </c>
    </row>
    <row r="1750" spans="1:5" x14ac:dyDescent="0.2">
      <c r="A1750" s="2" t="s">
        <v>79</v>
      </c>
      <c r="B1750" s="2" t="s">
        <v>8</v>
      </c>
      <c r="C1750" s="3">
        <v>2772</v>
      </c>
      <c r="D1750" s="3">
        <v>142.91590073529409</v>
      </c>
      <c r="E1750" s="3">
        <v>214.37385110294119</v>
      </c>
    </row>
    <row r="1751" spans="1:5" x14ac:dyDescent="0.2">
      <c r="A1751" s="2" t="s">
        <v>79</v>
      </c>
      <c r="B1751" s="2" t="s">
        <v>8</v>
      </c>
      <c r="C1751" s="3">
        <v>2773</v>
      </c>
      <c r="D1751" s="3">
        <v>142.82169117647055</v>
      </c>
      <c r="E1751" s="3">
        <v>214.23253676470588</v>
      </c>
    </row>
    <row r="1752" spans="1:5" x14ac:dyDescent="0.2">
      <c r="A1752" s="2" t="s">
        <v>79</v>
      </c>
      <c r="B1752" s="2" t="s">
        <v>8</v>
      </c>
      <c r="C1752" s="3">
        <v>2774</v>
      </c>
      <c r="D1752" s="3">
        <v>142.72748161764704</v>
      </c>
      <c r="E1752" s="3">
        <v>214.09122242647061</v>
      </c>
    </row>
    <row r="1753" spans="1:5" x14ac:dyDescent="0.2">
      <c r="A1753" s="2" t="s">
        <v>79</v>
      </c>
      <c r="B1753" s="2" t="s">
        <v>8</v>
      </c>
      <c r="C1753" s="3">
        <v>2775</v>
      </c>
      <c r="D1753" s="3">
        <v>142.63327205882351</v>
      </c>
      <c r="E1753" s="3">
        <v>213.9499080882353</v>
      </c>
    </row>
    <row r="1754" spans="1:5" x14ac:dyDescent="0.2">
      <c r="A1754" s="2" t="s">
        <v>79</v>
      </c>
      <c r="B1754" s="2" t="s">
        <v>8</v>
      </c>
      <c r="C1754" s="3">
        <v>2776</v>
      </c>
      <c r="D1754" s="3">
        <v>142.5390625</v>
      </c>
      <c r="E1754" s="3">
        <v>213.80859375</v>
      </c>
    </row>
    <row r="1755" spans="1:5" x14ac:dyDescent="0.2">
      <c r="A1755" s="2" t="s">
        <v>79</v>
      </c>
      <c r="B1755" s="2" t="s">
        <v>8</v>
      </c>
      <c r="C1755" s="3">
        <v>2777</v>
      </c>
      <c r="D1755" s="3">
        <v>142.44485294117646</v>
      </c>
      <c r="E1755" s="3">
        <v>213.66727941176472</v>
      </c>
    </row>
    <row r="1756" spans="1:5" x14ac:dyDescent="0.2">
      <c r="A1756" s="2" t="s">
        <v>79</v>
      </c>
      <c r="B1756" s="2" t="s">
        <v>8</v>
      </c>
      <c r="C1756" s="3">
        <v>2778</v>
      </c>
      <c r="D1756" s="3">
        <v>142.35064338235293</v>
      </c>
      <c r="E1756" s="3">
        <v>213.52596507352942</v>
      </c>
    </row>
    <row r="1757" spans="1:5" x14ac:dyDescent="0.2">
      <c r="A1757" s="2" t="s">
        <v>79</v>
      </c>
      <c r="B1757" s="2" t="s">
        <v>8</v>
      </c>
      <c r="C1757" s="3">
        <v>2779</v>
      </c>
      <c r="D1757" s="3">
        <v>142.25643382352939</v>
      </c>
      <c r="E1757" s="3">
        <v>213.38465073529412</v>
      </c>
    </row>
    <row r="1758" spans="1:5" x14ac:dyDescent="0.2">
      <c r="A1758" s="2" t="s">
        <v>79</v>
      </c>
      <c r="B1758" s="2" t="s">
        <v>8</v>
      </c>
      <c r="C1758" s="3">
        <v>2780</v>
      </c>
      <c r="D1758" s="3">
        <v>142.16222426470586</v>
      </c>
      <c r="E1758" s="3">
        <v>213.24333639705884</v>
      </c>
    </row>
    <row r="1759" spans="1:5" x14ac:dyDescent="0.2">
      <c r="A1759" s="2" t="s">
        <v>79</v>
      </c>
      <c r="B1759" s="2" t="s">
        <v>8</v>
      </c>
      <c r="C1759" s="3">
        <v>2781</v>
      </c>
      <c r="D1759" s="3">
        <v>142.06801470588232</v>
      </c>
      <c r="E1759" s="3">
        <v>213.10202205882354</v>
      </c>
    </row>
    <row r="1760" spans="1:5" x14ac:dyDescent="0.2">
      <c r="A1760" s="2" t="s">
        <v>79</v>
      </c>
      <c r="B1760" s="2" t="s">
        <v>8</v>
      </c>
      <c r="C1760" s="3">
        <v>2782</v>
      </c>
      <c r="D1760" s="3">
        <v>141.97380514705881</v>
      </c>
      <c r="E1760" s="3">
        <v>212.96070772058826</v>
      </c>
    </row>
    <row r="1761" spans="1:5" x14ac:dyDescent="0.2">
      <c r="A1761" s="2" t="s">
        <v>79</v>
      </c>
      <c r="B1761" s="2" t="s">
        <v>8</v>
      </c>
      <c r="C1761" s="3">
        <v>2783</v>
      </c>
      <c r="D1761" s="3">
        <v>141.87959558823528</v>
      </c>
      <c r="E1761" s="3">
        <v>212.81939338235296</v>
      </c>
    </row>
    <row r="1762" spans="1:5" x14ac:dyDescent="0.2">
      <c r="A1762" s="2" t="s">
        <v>79</v>
      </c>
      <c r="B1762" s="2" t="s">
        <v>8</v>
      </c>
      <c r="C1762" s="3">
        <v>2784</v>
      </c>
      <c r="D1762" s="3">
        <v>141.78538602941174</v>
      </c>
      <c r="E1762" s="3">
        <v>212.67807904411765</v>
      </c>
    </row>
    <row r="1763" spans="1:5" x14ac:dyDescent="0.2">
      <c r="A1763" s="2" t="s">
        <v>79</v>
      </c>
      <c r="B1763" s="2" t="s">
        <v>8</v>
      </c>
      <c r="C1763" s="3">
        <v>2785</v>
      </c>
      <c r="D1763" s="3">
        <v>141.69117647058823</v>
      </c>
      <c r="E1763" s="3">
        <v>212.53676470588238</v>
      </c>
    </row>
    <row r="1764" spans="1:5" x14ac:dyDescent="0.2">
      <c r="A1764" s="2" t="s">
        <v>79</v>
      </c>
      <c r="B1764" s="2" t="s">
        <v>8</v>
      </c>
      <c r="C1764" s="3">
        <v>2786</v>
      </c>
      <c r="D1764" s="3">
        <v>141.5969669117647</v>
      </c>
      <c r="E1764" s="3">
        <v>212.39545036764707</v>
      </c>
    </row>
    <row r="1765" spans="1:5" x14ac:dyDescent="0.2">
      <c r="A1765" s="2" t="s">
        <v>79</v>
      </c>
      <c r="B1765" s="2" t="s">
        <v>8</v>
      </c>
      <c r="C1765" s="3">
        <v>2787</v>
      </c>
      <c r="D1765" s="3">
        <v>141.50275735294116</v>
      </c>
      <c r="E1765" s="3">
        <v>212.25413602941177</v>
      </c>
    </row>
    <row r="1766" spans="1:5" x14ac:dyDescent="0.2">
      <c r="A1766" s="2" t="s">
        <v>79</v>
      </c>
      <c r="B1766" s="2" t="s">
        <v>8</v>
      </c>
      <c r="C1766" s="3">
        <v>2788</v>
      </c>
      <c r="D1766" s="3">
        <v>141.40854779411762</v>
      </c>
      <c r="E1766" s="3">
        <v>212.11282169117649</v>
      </c>
    </row>
    <row r="1767" spans="1:5" x14ac:dyDescent="0.2">
      <c r="A1767" s="2" t="s">
        <v>79</v>
      </c>
      <c r="B1767" s="2" t="s">
        <v>8</v>
      </c>
      <c r="C1767" s="3">
        <v>2789</v>
      </c>
      <c r="D1767" s="3">
        <v>141.31433823529409</v>
      </c>
      <c r="E1767" s="3">
        <v>211.97150735294119</v>
      </c>
    </row>
    <row r="1768" spans="1:5" x14ac:dyDescent="0.2">
      <c r="A1768" s="2" t="s">
        <v>79</v>
      </c>
      <c r="B1768" s="2" t="s">
        <v>8</v>
      </c>
      <c r="C1768" s="3">
        <v>2790</v>
      </c>
      <c r="D1768" s="3">
        <v>141.22012867647055</v>
      </c>
      <c r="E1768" s="3">
        <v>211.83019301470588</v>
      </c>
    </row>
    <row r="1769" spans="1:5" x14ac:dyDescent="0.2">
      <c r="A1769" s="2" t="s">
        <v>79</v>
      </c>
      <c r="B1769" s="2" t="s">
        <v>8</v>
      </c>
      <c r="C1769" s="3">
        <v>2791</v>
      </c>
      <c r="D1769" s="3">
        <v>141.12591911764704</v>
      </c>
      <c r="E1769" s="3">
        <v>211.68887867647061</v>
      </c>
    </row>
    <row r="1770" spans="1:5" x14ac:dyDescent="0.2">
      <c r="A1770" s="2" t="s">
        <v>79</v>
      </c>
      <c r="B1770" s="2" t="s">
        <v>8</v>
      </c>
      <c r="C1770" s="3">
        <v>2792</v>
      </c>
      <c r="D1770" s="3">
        <v>141.03170955882351</v>
      </c>
      <c r="E1770" s="3">
        <v>211.5475643382353</v>
      </c>
    </row>
    <row r="1771" spans="1:5" x14ac:dyDescent="0.2">
      <c r="A1771" s="2" t="s">
        <v>79</v>
      </c>
      <c r="B1771" s="2" t="s">
        <v>8</v>
      </c>
      <c r="C1771" s="3">
        <v>2793</v>
      </c>
      <c r="D1771" s="3">
        <v>140.9375</v>
      </c>
      <c r="E1771" s="3">
        <v>211.40625</v>
      </c>
    </row>
    <row r="1772" spans="1:5" x14ac:dyDescent="0.2">
      <c r="A1772" s="2" t="s">
        <v>79</v>
      </c>
      <c r="B1772" s="2" t="s">
        <v>8</v>
      </c>
      <c r="C1772" s="3">
        <v>2794</v>
      </c>
      <c r="D1772" s="3">
        <v>140.84329044117646</v>
      </c>
      <c r="E1772" s="3">
        <v>211.26493566176472</v>
      </c>
    </row>
    <row r="1773" spans="1:5" x14ac:dyDescent="0.2">
      <c r="A1773" s="2" t="s">
        <v>79</v>
      </c>
      <c r="B1773" s="2" t="s">
        <v>8</v>
      </c>
      <c r="C1773" s="3">
        <v>2795</v>
      </c>
      <c r="D1773" s="3">
        <v>140.74908088235293</v>
      </c>
      <c r="E1773" s="3">
        <v>211.12362132352942</v>
      </c>
    </row>
    <row r="1774" spans="1:5" x14ac:dyDescent="0.2">
      <c r="A1774" s="2" t="s">
        <v>79</v>
      </c>
      <c r="B1774" s="2" t="s">
        <v>8</v>
      </c>
      <c r="C1774" s="3">
        <v>2796</v>
      </c>
      <c r="D1774" s="3">
        <v>140.65487132352939</v>
      </c>
      <c r="E1774" s="3">
        <v>210.98230698529412</v>
      </c>
    </row>
    <row r="1775" spans="1:5" x14ac:dyDescent="0.2">
      <c r="A1775" s="2" t="s">
        <v>79</v>
      </c>
      <c r="B1775" s="2" t="s">
        <v>8</v>
      </c>
      <c r="C1775" s="3">
        <v>2797</v>
      </c>
      <c r="D1775" s="3">
        <v>140.56066176470586</v>
      </c>
      <c r="E1775" s="3">
        <v>210.84099264705884</v>
      </c>
    </row>
    <row r="1776" spans="1:5" x14ac:dyDescent="0.2">
      <c r="A1776" s="2" t="s">
        <v>79</v>
      </c>
      <c r="B1776" s="2" t="s">
        <v>8</v>
      </c>
      <c r="C1776" s="3">
        <v>2798</v>
      </c>
      <c r="D1776" s="3">
        <v>140.46645220588232</v>
      </c>
      <c r="E1776" s="3">
        <v>210.69967830882354</v>
      </c>
    </row>
    <row r="1777" spans="1:5" x14ac:dyDescent="0.2">
      <c r="A1777" s="2" t="s">
        <v>79</v>
      </c>
      <c r="B1777" s="2" t="s">
        <v>8</v>
      </c>
      <c r="C1777" s="3">
        <v>2799</v>
      </c>
      <c r="D1777" s="3">
        <v>140.37224264705881</v>
      </c>
      <c r="E1777" s="3">
        <v>210.55836397058826</v>
      </c>
    </row>
    <row r="1778" spans="1:5" x14ac:dyDescent="0.2">
      <c r="A1778" s="2" t="s">
        <v>79</v>
      </c>
      <c r="B1778" s="2" t="s">
        <v>8</v>
      </c>
      <c r="C1778" s="3">
        <v>2800</v>
      </c>
      <c r="D1778" s="3">
        <v>140.27803308823528</v>
      </c>
      <c r="E1778" s="3">
        <v>210.41704963235296</v>
      </c>
    </row>
    <row r="1779" spans="1:5" x14ac:dyDescent="0.2">
      <c r="A1779" s="2" t="s">
        <v>79</v>
      </c>
      <c r="B1779" s="2" t="s">
        <v>8</v>
      </c>
      <c r="C1779" s="3">
        <v>2801</v>
      </c>
      <c r="D1779" s="3">
        <v>140.18382352941177</v>
      </c>
      <c r="E1779" s="3">
        <v>210.27573529411765</v>
      </c>
    </row>
    <row r="1780" spans="1:5" x14ac:dyDescent="0.2">
      <c r="A1780" s="2" t="s">
        <v>79</v>
      </c>
      <c r="B1780" s="2" t="s">
        <v>8</v>
      </c>
      <c r="C1780" s="3">
        <v>2802</v>
      </c>
      <c r="D1780" s="3">
        <v>140.08961397058823</v>
      </c>
      <c r="E1780" s="3">
        <v>210.13442095588238</v>
      </c>
    </row>
    <row r="1781" spans="1:5" x14ac:dyDescent="0.2">
      <c r="A1781" s="2" t="s">
        <v>79</v>
      </c>
      <c r="B1781" s="2" t="s">
        <v>8</v>
      </c>
      <c r="C1781" s="3">
        <v>2803</v>
      </c>
      <c r="D1781" s="3">
        <v>139.9954044117647</v>
      </c>
      <c r="E1781" s="3">
        <v>209.99310661764707</v>
      </c>
    </row>
    <row r="1782" spans="1:5" x14ac:dyDescent="0.2">
      <c r="A1782" s="2" t="s">
        <v>79</v>
      </c>
      <c r="B1782" s="2" t="s">
        <v>8</v>
      </c>
      <c r="C1782" s="3">
        <v>2804</v>
      </c>
      <c r="D1782" s="3">
        <v>139.90119485294116</v>
      </c>
      <c r="E1782" s="3">
        <v>209.85179227941177</v>
      </c>
    </row>
    <row r="1783" spans="1:5" x14ac:dyDescent="0.2">
      <c r="A1783" s="2" t="s">
        <v>79</v>
      </c>
      <c r="B1783" s="2" t="s">
        <v>8</v>
      </c>
      <c r="C1783" s="3">
        <v>2805</v>
      </c>
      <c r="D1783" s="3">
        <v>139.80698529411762</v>
      </c>
      <c r="E1783" s="3">
        <v>209.71047794117649</v>
      </c>
    </row>
    <row r="1784" spans="1:5" x14ac:dyDescent="0.2">
      <c r="A1784" s="2" t="s">
        <v>79</v>
      </c>
      <c r="B1784" s="2" t="s">
        <v>8</v>
      </c>
      <c r="C1784" s="3">
        <v>2806</v>
      </c>
      <c r="D1784" s="3">
        <v>139.71277573529409</v>
      </c>
      <c r="E1784" s="3">
        <v>209.56916360294119</v>
      </c>
    </row>
    <row r="1785" spans="1:5" x14ac:dyDescent="0.2">
      <c r="A1785" s="2" t="s">
        <v>79</v>
      </c>
      <c r="B1785" s="2" t="s">
        <v>8</v>
      </c>
      <c r="C1785" s="3">
        <v>2807</v>
      </c>
      <c r="D1785" s="3">
        <v>139.61856617647055</v>
      </c>
      <c r="E1785" s="3">
        <v>209.42784926470588</v>
      </c>
    </row>
    <row r="1786" spans="1:5" x14ac:dyDescent="0.2">
      <c r="A1786" s="2" t="s">
        <v>79</v>
      </c>
      <c r="B1786" s="2" t="s">
        <v>8</v>
      </c>
      <c r="C1786" s="3">
        <v>2808</v>
      </c>
      <c r="D1786" s="3">
        <v>139.52435661764704</v>
      </c>
      <c r="E1786" s="3">
        <v>209.28653492647061</v>
      </c>
    </row>
    <row r="1787" spans="1:5" x14ac:dyDescent="0.2">
      <c r="A1787" s="2" t="s">
        <v>79</v>
      </c>
      <c r="B1787" s="2" t="s">
        <v>8</v>
      </c>
      <c r="C1787" s="3">
        <v>2809</v>
      </c>
      <c r="D1787" s="3">
        <v>139.43014705882351</v>
      </c>
      <c r="E1787" s="3">
        <v>209.1452205882353</v>
      </c>
    </row>
    <row r="1788" spans="1:5" x14ac:dyDescent="0.2">
      <c r="A1788" s="2" t="s">
        <v>79</v>
      </c>
      <c r="B1788" s="2" t="s">
        <v>8</v>
      </c>
      <c r="C1788" s="3">
        <v>2810</v>
      </c>
      <c r="D1788" s="3">
        <v>139.3359375</v>
      </c>
      <c r="E1788" s="3">
        <v>209.00390625</v>
      </c>
    </row>
    <row r="1789" spans="1:5" x14ac:dyDescent="0.2">
      <c r="A1789" s="2" t="s">
        <v>79</v>
      </c>
      <c r="B1789" s="2" t="s">
        <v>8</v>
      </c>
      <c r="C1789" s="3">
        <v>2811</v>
      </c>
      <c r="D1789" s="3">
        <v>139.24172794117646</v>
      </c>
      <c r="E1789" s="3">
        <v>208.86259191176472</v>
      </c>
    </row>
    <row r="1790" spans="1:5" x14ac:dyDescent="0.2">
      <c r="A1790" s="2" t="s">
        <v>79</v>
      </c>
      <c r="B1790" s="2" t="s">
        <v>8</v>
      </c>
      <c r="C1790" s="3">
        <v>2812</v>
      </c>
      <c r="D1790" s="3">
        <v>139.14751838235293</v>
      </c>
      <c r="E1790" s="3">
        <v>208.72127757352942</v>
      </c>
    </row>
    <row r="1791" spans="1:5" x14ac:dyDescent="0.2">
      <c r="A1791" s="2" t="s">
        <v>79</v>
      </c>
      <c r="B1791" s="2" t="s">
        <v>8</v>
      </c>
      <c r="C1791" s="3">
        <v>2813</v>
      </c>
      <c r="D1791" s="3">
        <v>139.05330882352939</v>
      </c>
      <c r="E1791" s="3">
        <v>208.57996323529412</v>
      </c>
    </row>
    <row r="1792" spans="1:5" x14ac:dyDescent="0.2">
      <c r="A1792" s="2" t="s">
        <v>79</v>
      </c>
      <c r="B1792" s="2" t="s">
        <v>8</v>
      </c>
      <c r="C1792" s="3">
        <v>2814</v>
      </c>
      <c r="D1792" s="3">
        <v>138.95909926470586</v>
      </c>
      <c r="E1792" s="3">
        <v>208.43864889705884</v>
      </c>
    </row>
    <row r="1793" spans="1:5" x14ac:dyDescent="0.2">
      <c r="A1793" s="2" t="s">
        <v>79</v>
      </c>
      <c r="B1793" s="2" t="s">
        <v>8</v>
      </c>
      <c r="C1793" s="3">
        <v>2815</v>
      </c>
      <c r="D1793" s="3">
        <v>138.86488970588232</v>
      </c>
      <c r="E1793" s="3">
        <v>208.29733455882354</v>
      </c>
    </row>
    <row r="1794" spans="1:5" x14ac:dyDescent="0.2">
      <c r="A1794" s="2" t="s">
        <v>79</v>
      </c>
      <c r="B1794" s="2" t="s">
        <v>8</v>
      </c>
      <c r="C1794" s="3">
        <v>2816</v>
      </c>
      <c r="D1794" s="3">
        <v>138.77068014705881</v>
      </c>
      <c r="E1794" s="3">
        <v>208.15602022058826</v>
      </c>
    </row>
    <row r="1795" spans="1:5" x14ac:dyDescent="0.2">
      <c r="A1795" s="2" t="s">
        <v>79</v>
      </c>
      <c r="B1795" s="2" t="s">
        <v>8</v>
      </c>
      <c r="C1795" s="3">
        <v>2817</v>
      </c>
      <c r="D1795" s="3">
        <v>138.67647058823528</v>
      </c>
      <c r="E1795" s="3">
        <v>208.01470588235296</v>
      </c>
    </row>
    <row r="1796" spans="1:5" x14ac:dyDescent="0.2">
      <c r="A1796" s="2" t="s">
        <v>79</v>
      </c>
      <c r="B1796" s="2" t="s">
        <v>8</v>
      </c>
      <c r="C1796" s="3">
        <v>2818</v>
      </c>
      <c r="D1796" s="3">
        <v>138.58226102941177</v>
      </c>
      <c r="E1796" s="3">
        <v>207.87339154411765</v>
      </c>
    </row>
    <row r="1797" spans="1:5" x14ac:dyDescent="0.2">
      <c r="A1797" s="2" t="s">
        <v>79</v>
      </c>
      <c r="B1797" s="2" t="s">
        <v>8</v>
      </c>
      <c r="C1797" s="3">
        <v>2819</v>
      </c>
      <c r="D1797" s="3">
        <v>138.48805147058823</v>
      </c>
      <c r="E1797" s="3">
        <v>207.73207720588238</v>
      </c>
    </row>
    <row r="1798" spans="1:5" x14ac:dyDescent="0.2">
      <c r="A1798" s="2" t="s">
        <v>79</v>
      </c>
      <c r="B1798" s="2" t="s">
        <v>8</v>
      </c>
      <c r="C1798" s="3">
        <v>2820</v>
      </c>
      <c r="D1798" s="3">
        <v>138.3938419117647</v>
      </c>
      <c r="E1798" s="3">
        <v>207.59076286764707</v>
      </c>
    </row>
    <row r="1799" spans="1:5" x14ac:dyDescent="0.2">
      <c r="A1799" s="2" t="s">
        <v>79</v>
      </c>
      <c r="B1799" s="2" t="s">
        <v>8</v>
      </c>
      <c r="C1799" s="3">
        <v>2821</v>
      </c>
      <c r="D1799" s="3">
        <v>138.29963235294116</v>
      </c>
      <c r="E1799" s="3">
        <v>207.44944852941177</v>
      </c>
    </row>
    <row r="1800" spans="1:5" x14ac:dyDescent="0.2">
      <c r="A1800" s="2" t="s">
        <v>79</v>
      </c>
      <c r="B1800" s="2" t="s">
        <v>8</v>
      </c>
      <c r="C1800" s="3">
        <v>2822</v>
      </c>
      <c r="D1800" s="3">
        <v>138.20542279411762</v>
      </c>
      <c r="E1800" s="3">
        <v>207.30813419117649</v>
      </c>
    </row>
    <row r="1801" spans="1:5" x14ac:dyDescent="0.2">
      <c r="A1801" s="2" t="s">
        <v>79</v>
      </c>
      <c r="B1801" s="2" t="s">
        <v>8</v>
      </c>
      <c r="C1801" s="3">
        <v>2823</v>
      </c>
      <c r="D1801" s="3">
        <v>138.11121323529409</v>
      </c>
      <c r="E1801" s="3">
        <v>207.16681985294119</v>
      </c>
    </row>
    <row r="1802" spans="1:5" x14ac:dyDescent="0.2">
      <c r="A1802" s="2" t="s">
        <v>79</v>
      </c>
      <c r="B1802" s="2" t="s">
        <v>8</v>
      </c>
      <c r="C1802" s="3">
        <v>2824</v>
      </c>
      <c r="D1802" s="3">
        <v>138.01700367647055</v>
      </c>
      <c r="E1802" s="3">
        <v>207.02550551470588</v>
      </c>
    </row>
    <row r="1803" spans="1:5" x14ac:dyDescent="0.2">
      <c r="A1803" s="2" t="s">
        <v>79</v>
      </c>
      <c r="B1803" s="2" t="s">
        <v>8</v>
      </c>
      <c r="C1803" s="3">
        <v>2825</v>
      </c>
      <c r="D1803" s="3">
        <v>137.92279411764704</v>
      </c>
      <c r="E1803" s="3">
        <v>206.88419117647061</v>
      </c>
    </row>
    <row r="1804" spans="1:5" x14ac:dyDescent="0.2">
      <c r="A1804" s="2" t="s">
        <v>79</v>
      </c>
      <c r="B1804" s="2" t="s">
        <v>8</v>
      </c>
      <c r="C1804" s="3">
        <v>2826</v>
      </c>
      <c r="D1804" s="3">
        <v>137.82858455882351</v>
      </c>
      <c r="E1804" s="3">
        <v>206.7428768382353</v>
      </c>
    </row>
    <row r="1805" spans="1:5" x14ac:dyDescent="0.2">
      <c r="A1805" s="2" t="s">
        <v>79</v>
      </c>
      <c r="B1805" s="2" t="s">
        <v>8</v>
      </c>
      <c r="C1805" s="3">
        <v>2827</v>
      </c>
      <c r="D1805" s="3">
        <v>137.734375</v>
      </c>
      <c r="E1805" s="3">
        <v>206.6015625</v>
      </c>
    </row>
    <row r="1806" spans="1:5" x14ac:dyDescent="0.2">
      <c r="A1806" s="2" t="s">
        <v>79</v>
      </c>
      <c r="B1806" s="2" t="s">
        <v>8</v>
      </c>
      <c r="C1806" s="3">
        <v>2828</v>
      </c>
      <c r="D1806" s="3">
        <v>137.64016544117646</v>
      </c>
      <c r="E1806" s="3">
        <v>206.46024816176472</v>
      </c>
    </row>
    <row r="1807" spans="1:5" x14ac:dyDescent="0.2">
      <c r="A1807" s="2" t="s">
        <v>79</v>
      </c>
      <c r="B1807" s="2" t="s">
        <v>8</v>
      </c>
      <c r="C1807" s="3">
        <v>2829</v>
      </c>
      <c r="D1807" s="3">
        <v>137.54595588235293</v>
      </c>
      <c r="E1807" s="3">
        <v>206.31893382352942</v>
      </c>
    </row>
    <row r="1808" spans="1:5" x14ac:dyDescent="0.2">
      <c r="A1808" s="2" t="s">
        <v>79</v>
      </c>
      <c r="B1808" s="2" t="s">
        <v>8</v>
      </c>
      <c r="C1808" s="3">
        <v>2830</v>
      </c>
      <c r="D1808" s="3">
        <v>137.45174632352939</v>
      </c>
      <c r="E1808" s="3">
        <v>206.17761948529412</v>
      </c>
    </row>
    <row r="1809" spans="1:5" x14ac:dyDescent="0.2">
      <c r="A1809" s="2" t="s">
        <v>79</v>
      </c>
      <c r="B1809" s="2" t="s">
        <v>8</v>
      </c>
      <c r="C1809" s="3">
        <v>2831</v>
      </c>
      <c r="D1809" s="3">
        <v>137.35753676470586</v>
      </c>
      <c r="E1809" s="3">
        <v>206.03630514705884</v>
      </c>
    </row>
    <row r="1810" spans="1:5" x14ac:dyDescent="0.2">
      <c r="A1810" s="2" t="s">
        <v>79</v>
      </c>
      <c r="B1810" s="2" t="s">
        <v>8</v>
      </c>
      <c r="C1810" s="3">
        <v>2832</v>
      </c>
      <c r="D1810" s="3">
        <v>137.26332720588232</v>
      </c>
      <c r="E1810" s="3">
        <v>205.89499080882354</v>
      </c>
    </row>
    <row r="1811" spans="1:5" x14ac:dyDescent="0.2">
      <c r="A1811" s="2" t="s">
        <v>79</v>
      </c>
      <c r="B1811" s="2" t="s">
        <v>8</v>
      </c>
      <c r="C1811" s="3">
        <v>2833</v>
      </c>
      <c r="D1811" s="3">
        <v>137.16911764705881</v>
      </c>
      <c r="E1811" s="3">
        <v>205.75367647058826</v>
      </c>
    </row>
    <row r="1812" spans="1:5" x14ac:dyDescent="0.2">
      <c r="A1812" s="2" t="s">
        <v>79</v>
      </c>
      <c r="B1812" s="2" t="s">
        <v>8</v>
      </c>
      <c r="C1812" s="3">
        <v>2834</v>
      </c>
      <c r="D1812" s="3">
        <v>137.07490808823528</v>
      </c>
      <c r="E1812" s="3">
        <v>205.61236213235296</v>
      </c>
    </row>
    <row r="1813" spans="1:5" x14ac:dyDescent="0.2">
      <c r="A1813" s="2" t="s">
        <v>79</v>
      </c>
      <c r="B1813" s="2" t="s">
        <v>59</v>
      </c>
      <c r="C1813" s="3">
        <v>2835</v>
      </c>
      <c r="D1813" s="3">
        <v>136.98069852941177</v>
      </c>
      <c r="E1813" s="3">
        <v>205.47104779411765</v>
      </c>
    </row>
    <row r="1814" spans="1:5" x14ac:dyDescent="0.2">
      <c r="A1814" s="2" t="s">
        <v>79</v>
      </c>
      <c r="B1814" s="2" t="s">
        <v>8</v>
      </c>
      <c r="C1814" s="3">
        <v>2836</v>
      </c>
      <c r="D1814" s="3">
        <v>136.88648897058823</v>
      </c>
      <c r="E1814" s="3">
        <v>205.32973345588238</v>
      </c>
    </row>
    <row r="1815" spans="1:5" x14ac:dyDescent="0.2">
      <c r="A1815" s="2" t="s">
        <v>79</v>
      </c>
      <c r="B1815" s="2" t="s">
        <v>8</v>
      </c>
      <c r="C1815" s="3">
        <v>2837</v>
      </c>
      <c r="D1815" s="3">
        <v>136.7922794117647</v>
      </c>
      <c r="E1815" s="3">
        <v>205.18841911764707</v>
      </c>
    </row>
    <row r="1816" spans="1:5" x14ac:dyDescent="0.2">
      <c r="A1816" s="2" t="s">
        <v>79</v>
      </c>
      <c r="B1816" s="2" t="s">
        <v>8</v>
      </c>
      <c r="C1816" s="3">
        <v>2838</v>
      </c>
      <c r="D1816" s="3">
        <v>136.69806985294116</v>
      </c>
      <c r="E1816" s="3">
        <v>205.04710477941177</v>
      </c>
    </row>
    <row r="1817" spans="1:5" x14ac:dyDescent="0.2">
      <c r="A1817" s="2" t="s">
        <v>79</v>
      </c>
      <c r="B1817" s="2" t="s">
        <v>8</v>
      </c>
      <c r="C1817" s="3">
        <v>2839</v>
      </c>
      <c r="D1817" s="3">
        <v>136.60386029411762</v>
      </c>
      <c r="E1817" s="3">
        <v>204.90579044117649</v>
      </c>
    </row>
    <row r="1818" spans="1:5" x14ac:dyDescent="0.2">
      <c r="A1818" s="2" t="s">
        <v>79</v>
      </c>
      <c r="B1818" s="2" t="s">
        <v>8</v>
      </c>
      <c r="C1818" s="3">
        <v>2840</v>
      </c>
      <c r="D1818" s="3">
        <v>136.50965073529409</v>
      </c>
      <c r="E1818" s="3">
        <v>204.76447610294119</v>
      </c>
    </row>
    <row r="1819" spans="1:5" x14ac:dyDescent="0.2">
      <c r="A1819" s="2" t="s">
        <v>79</v>
      </c>
      <c r="B1819" s="2" t="s">
        <v>8</v>
      </c>
      <c r="C1819" s="3">
        <v>2841</v>
      </c>
      <c r="D1819" s="3">
        <v>136.41544117647055</v>
      </c>
      <c r="E1819" s="3">
        <v>204.62316176470588</v>
      </c>
    </row>
    <row r="1820" spans="1:5" x14ac:dyDescent="0.2">
      <c r="A1820" s="2" t="s">
        <v>79</v>
      </c>
      <c r="B1820" s="2" t="s">
        <v>8</v>
      </c>
      <c r="C1820" s="3">
        <v>2842</v>
      </c>
      <c r="D1820" s="3">
        <v>136.32123161764704</v>
      </c>
      <c r="E1820" s="3">
        <v>204.48184742647061</v>
      </c>
    </row>
    <row r="1821" spans="1:5" x14ac:dyDescent="0.2">
      <c r="A1821" s="2" t="s">
        <v>79</v>
      </c>
      <c r="B1821" s="2" t="s">
        <v>8</v>
      </c>
      <c r="C1821" s="3">
        <v>2843</v>
      </c>
      <c r="D1821" s="3">
        <v>136.22702205882351</v>
      </c>
      <c r="E1821" s="3">
        <v>204.3405330882353</v>
      </c>
    </row>
    <row r="1822" spans="1:5" x14ac:dyDescent="0.2">
      <c r="A1822" s="2" t="s">
        <v>79</v>
      </c>
      <c r="B1822" s="2" t="s">
        <v>8</v>
      </c>
      <c r="C1822" s="3">
        <v>2844</v>
      </c>
      <c r="D1822" s="3">
        <v>136.1328125</v>
      </c>
      <c r="E1822" s="3">
        <v>204.19921875</v>
      </c>
    </row>
    <row r="1823" spans="1:5" x14ac:dyDescent="0.2">
      <c r="A1823" s="2" t="s">
        <v>79</v>
      </c>
      <c r="B1823" s="2" t="s">
        <v>8</v>
      </c>
      <c r="C1823" s="3">
        <v>2845</v>
      </c>
      <c r="D1823" s="3">
        <v>136.03860294117646</v>
      </c>
      <c r="E1823" s="3">
        <v>204.05790441176472</v>
      </c>
    </row>
    <row r="1824" spans="1:5" x14ac:dyDescent="0.2">
      <c r="A1824" s="2" t="s">
        <v>79</v>
      </c>
      <c r="B1824" s="2" t="s">
        <v>8</v>
      </c>
      <c r="C1824" s="3">
        <v>2846</v>
      </c>
      <c r="D1824" s="3">
        <v>135.94439338235293</v>
      </c>
      <c r="E1824" s="3">
        <v>203.91659007352942</v>
      </c>
    </row>
    <row r="1825" spans="1:5" x14ac:dyDescent="0.2">
      <c r="A1825" s="2" t="s">
        <v>79</v>
      </c>
      <c r="B1825" s="2" t="s">
        <v>8</v>
      </c>
      <c r="C1825" s="3">
        <v>2847</v>
      </c>
      <c r="D1825" s="3">
        <v>135.85018382352939</v>
      </c>
      <c r="E1825" s="3">
        <v>203.77527573529412</v>
      </c>
    </row>
    <row r="1826" spans="1:5" x14ac:dyDescent="0.2">
      <c r="A1826" s="2" t="s">
        <v>79</v>
      </c>
      <c r="B1826" s="2" t="s">
        <v>8</v>
      </c>
      <c r="C1826" s="3">
        <v>2848</v>
      </c>
      <c r="D1826" s="3">
        <v>135.75597426470586</v>
      </c>
      <c r="E1826" s="3">
        <v>203.63396139705884</v>
      </c>
    </row>
    <row r="1827" spans="1:5" x14ac:dyDescent="0.2">
      <c r="A1827" s="2" t="s">
        <v>79</v>
      </c>
      <c r="B1827" s="2" t="s">
        <v>8</v>
      </c>
      <c r="C1827" s="3">
        <v>2849</v>
      </c>
      <c r="D1827" s="3">
        <v>135.66176470588232</v>
      </c>
      <c r="E1827" s="3">
        <v>203.49264705882354</v>
      </c>
    </row>
    <row r="1828" spans="1:5" x14ac:dyDescent="0.2">
      <c r="A1828" s="2" t="s">
        <v>79</v>
      </c>
      <c r="B1828" s="2" t="s">
        <v>8</v>
      </c>
      <c r="C1828" s="3">
        <v>2850</v>
      </c>
      <c r="D1828" s="3">
        <v>135.56755514705881</v>
      </c>
      <c r="E1828" s="3">
        <v>203.35133272058826</v>
      </c>
    </row>
    <row r="1829" spans="1:5" x14ac:dyDescent="0.2">
      <c r="A1829" s="2" t="s">
        <v>79</v>
      </c>
      <c r="B1829" s="2" t="s">
        <v>8</v>
      </c>
      <c r="C1829" s="3">
        <v>2851</v>
      </c>
      <c r="D1829" s="3">
        <v>135.47334558823528</v>
      </c>
      <c r="E1829" s="3">
        <v>203.21001838235296</v>
      </c>
    </row>
    <row r="1830" spans="1:5" x14ac:dyDescent="0.2">
      <c r="A1830" s="2" t="s">
        <v>79</v>
      </c>
      <c r="B1830" s="2" t="s">
        <v>8</v>
      </c>
      <c r="C1830" s="3">
        <v>2852</v>
      </c>
      <c r="D1830" s="3">
        <v>135.37913602941177</v>
      </c>
      <c r="E1830" s="3">
        <v>203.06870404411765</v>
      </c>
    </row>
    <row r="1831" spans="1:5" x14ac:dyDescent="0.2">
      <c r="A1831" s="2" t="s">
        <v>79</v>
      </c>
      <c r="B1831" s="2" t="s">
        <v>8</v>
      </c>
      <c r="C1831" s="3">
        <v>2853</v>
      </c>
      <c r="D1831" s="3">
        <v>135.28492647058823</v>
      </c>
      <c r="E1831" s="3">
        <v>202.92738970588238</v>
      </c>
    </row>
    <row r="1832" spans="1:5" x14ac:dyDescent="0.2">
      <c r="A1832" s="2" t="s">
        <v>79</v>
      </c>
      <c r="B1832" s="2" t="s">
        <v>8</v>
      </c>
      <c r="C1832" s="3">
        <v>2854</v>
      </c>
      <c r="D1832" s="3">
        <v>135.1907169117647</v>
      </c>
      <c r="E1832" s="3">
        <v>202.78607536764707</v>
      </c>
    </row>
    <row r="1833" spans="1:5" x14ac:dyDescent="0.2">
      <c r="A1833" s="2" t="s">
        <v>79</v>
      </c>
      <c r="B1833" s="2" t="s">
        <v>8</v>
      </c>
      <c r="C1833" s="3">
        <v>2855</v>
      </c>
      <c r="D1833" s="3">
        <v>135.09650735294116</v>
      </c>
      <c r="E1833" s="3">
        <v>202.64476102941177</v>
      </c>
    </row>
    <row r="1834" spans="1:5" x14ac:dyDescent="0.2">
      <c r="A1834" s="2" t="s">
        <v>79</v>
      </c>
      <c r="B1834" s="2" t="s">
        <v>8</v>
      </c>
      <c r="C1834" s="3">
        <v>2856</v>
      </c>
      <c r="D1834" s="3">
        <v>135.00229779411762</v>
      </c>
      <c r="E1834" s="3">
        <v>202.50344669117649</v>
      </c>
    </row>
    <row r="1835" spans="1:5" x14ac:dyDescent="0.2">
      <c r="A1835" s="2" t="s">
        <v>79</v>
      </c>
      <c r="B1835" s="2" t="s">
        <v>8</v>
      </c>
      <c r="C1835" s="3">
        <v>2857</v>
      </c>
      <c r="D1835" s="3">
        <v>134.90808823529409</v>
      </c>
      <c r="E1835" s="3">
        <v>202.36213235294119</v>
      </c>
    </row>
    <row r="1836" spans="1:5" x14ac:dyDescent="0.2">
      <c r="A1836" s="2" t="s">
        <v>79</v>
      </c>
      <c r="B1836" s="2" t="s">
        <v>8</v>
      </c>
      <c r="C1836" s="3">
        <v>2858</v>
      </c>
      <c r="D1836" s="3">
        <v>134.81387867647055</v>
      </c>
      <c r="E1836" s="3">
        <v>202.22081801470588</v>
      </c>
    </row>
    <row r="1837" spans="1:5" x14ac:dyDescent="0.2">
      <c r="A1837" s="2" t="s">
        <v>79</v>
      </c>
      <c r="B1837" s="2" t="s">
        <v>8</v>
      </c>
      <c r="C1837" s="3">
        <v>2859</v>
      </c>
      <c r="D1837" s="3">
        <v>134.71966911764704</v>
      </c>
      <c r="E1837" s="3">
        <v>202.07950367647061</v>
      </c>
    </row>
    <row r="1838" spans="1:5" x14ac:dyDescent="0.2">
      <c r="A1838" s="2" t="s">
        <v>79</v>
      </c>
      <c r="B1838" s="2" t="s">
        <v>8</v>
      </c>
      <c r="C1838" s="3">
        <v>2860</v>
      </c>
      <c r="D1838" s="3">
        <v>134.62545955882351</v>
      </c>
      <c r="E1838" s="3">
        <v>201.9381893382353</v>
      </c>
    </row>
    <row r="1839" spans="1:5" x14ac:dyDescent="0.2">
      <c r="A1839" s="2" t="s">
        <v>79</v>
      </c>
      <c r="B1839" s="2" t="s">
        <v>8</v>
      </c>
      <c r="C1839" s="3">
        <v>2861</v>
      </c>
      <c r="D1839" s="3">
        <v>134.53125</v>
      </c>
      <c r="E1839" s="3">
        <v>201.796875</v>
      </c>
    </row>
    <row r="1840" spans="1:5" x14ac:dyDescent="0.2">
      <c r="A1840" s="2" t="s">
        <v>79</v>
      </c>
      <c r="B1840" s="2" t="s">
        <v>8</v>
      </c>
      <c r="C1840" s="3">
        <v>2862</v>
      </c>
      <c r="D1840" s="3">
        <v>134.43704044117646</v>
      </c>
      <c r="E1840" s="3">
        <v>201.65556066176472</v>
      </c>
    </row>
    <row r="1841" spans="1:5" x14ac:dyDescent="0.2">
      <c r="A1841" s="2" t="s">
        <v>79</v>
      </c>
      <c r="B1841" s="2" t="s">
        <v>8</v>
      </c>
      <c r="C1841" s="3">
        <v>2863</v>
      </c>
      <c r="D1841" s="3">
        <v>134.34283088235293</v>
      </c>
      <c r="E1841" s="3">
        <v>201.51424632352942</v>
      </c>
    </row>
    <row r="1842" spans="1:5" x14ac:dyDescent="0.2">
      <c r="A1842" s="2" t="s">
        <v>79</v>
      </c>
      <c r="B1842" s="2" t="s">
        <v>8</v>
      </c>
      <c r="C1842" s="3">
        <v>2864</v>
      </c>
      <c r="D1842" s="3">
        <v>134.24862132352939</v>
      </c>
      <c r="E1842" s="3">
        <v>201.37293198529412</v>
      </c>
    </row>
    <row r="1843" spans="1:5" x14ac:dyDescent="0.2">
      <c r="A1843" s="2" t="s">
        <v>79</v>
      </c>
      <c r="B1843" s="2" t="s">
        <v>8</v>
      </c>
      <c r="C1843" s="3">
        <v>2865</v>
      </c>
      <c r="D1843" s="3">
        <v>134.15441176470586</v>
      </c>
      <c r="E1843" s="3">
        <v>201.23161764705884</v>
      </c>
    </row>
    <row r="1844" spans="1:5" x14ac:dyDescent="0.2">
      <c r="A1844" s="2" t="s">
        <v>79</v>
      </c>
      <c r="B1844" s="2" t="s">
        <v>8</v>
      </c>
      <c r="C1844" s="3">
        <v>2866</v>
      </c>
      <c r="D1844" s="3">
        <v>134.06020220588235</v>
      </c>
      <c r="E1844" s="3">
        <v>201.09030330882354</v>
      </c>
    </row>
    <row r="1845" spans="1:5" x14ac:dyDescent="0.2">
      <c r="A1845" s="2" t="s">
        <v>79</v>
      </c>
      <c r="B1845" s="2" t="s">
        <v>8</v>
      </c>
      <c r="C1845" s="3">
        <v>2867</v>
      </c>
      <c r="D1845" s="3">
        <v>133.96599264705881</v>
      </c>
      <c r="E1845" s="3">
        <v>200.94898897058826</v>
      </c>
    </row>
    <row r="1846" spans="1:5" x14ac:dyDescent="0.2">
      <c r="A1846" s="2" t="s">
        <v>79</v>
      </c>
      <c r="B1846" s="2" t="s">
        <v>8</v>
      </c>
      <c r="C1846" s="3">
        <v>2868</v>
      </c>
      <c r="D1846" s="3">
        <v>133.87178308823528</v>
      </c>
      <c r="E1846" s="3">
        <v>200.80767463235296</v>
      </c>
    </row>
    <row r="1847" spans="1:5" x14ac:dyDescent="0.2">
      <c r="A1847" s="2" t="s">
        <v>79</v>
      </c>
      <c r="B1847" s="2" t="s">
        <v>8</v>
      </c>
      <c r="C1847" s="3">
        <v>2869</v>
      </c>
      <c r="D1847" s="3">
        <v>133.77757352941174</v>
      </c>
      <c r="E1847" s="3">
        <v>200.66636029411765</v>
      </c>
    </row>
    <row r="1848" spans="1:5" x14ac:dyDescent="0.2">
      <c r="A1848" s="2" t="s">
        <v>79</v>
      </c>
      <c r="B1848" s="2" t="s">
        <v>8</v>
      </c>
      <c r="C1848" s="3">
        <v>2870</v>
      </c>
      <c r="D1848" s="3">
        <v>133.6833639705882</v>
      </c>
      <c r="E1848" s="3">
        <v>200.52504595588238</v>
      </c>
    </row>
    <row r="1849" spans="1:5" x14ac:dyDescent="0.2">
      <c r="A1849" s="2" t="s">
        <v>79</v>
      </c>
      <c r="B1849" s="2" t="s">
        <v>8</v>
      </c>
      <c r="C1849" s="3">
        <v>2871</v>
      </c>
      <c r="D1849" s="3">
        <v>133.5891544117647</v>
      </c>
      <c r="E1849" s="3">
        <v>200.38373161764707</v>
      </c>
    </row>
    <row r="1850" spans="1:5" x14ac:dyDescent="0.2">
      <c r="A1850" s="2" t="s">
        <v>79</v>
      </c>
      <c r="B1850" s="2" t="s">
        <v>8</v>
      </c>
      <c r="C1850" s="3">
        <v>2872</v>
      </c>
      <c r="D1850" s="3">
        <v>133.49494485294116</v>
      </c>
      <c r="E1850" s="3">
        <v>200.24241727941177</v>
      </c>
    </row>
    <row r="1851" spans="1:5" x14ac:dyDescent="0.2">
      <c r="A1851" s="2" t="s">
        <v>79</v>
      </c>
      <c r="B1851" s="2" t="s">
        <v>8</v>
      </c>
      <c r="C1851" s="3">
        <v>2873</v>
      </c>
      <c r="D1851" s="3">
        <v>133.40073529411762</v>
      </c>
      <c r="E1851" s="3">
        <v>200.10110294117649</v>
      </c>
    </row>
    <row r="1852" spans="1:5" x14ac:dyDescent="0.2">
      <c r="A1852" s="2" t="s">
        <v>79</v>
      </c>
      <c r="B1852" s="2" t="s">
        <v>8</v>
      </c>
      <c r="C1852" s="3">
        <v>2874</v>
      </c>
      <c r="D1852" s="3">
        <v>133.30652573529409</v>
      </c>
      <c r="E1852" s="3">
        <v>199.95978860294119</v>
      </c>
    </row>
    <row r="1853" spans="1:5" x14ac:dyDescent="0.2">
      <c r="A1853" s="2" t="s">
        <v>79</v>
      </c>
      <c r="B1853" s="2" t="s">
        <v>8</v>
      </c>
      <c r="C1853" s="3">
        <v>2875</v>
      </c>
      <c r="D1853" s="3">
        <v>133.21231617647058</v>
      </c>
      <c r="E1853" s="3">
        <v>199.81847426470588</v>
      </c>
    </row>
    <row r="1854" spans="1:5" x14ac:dyDescent="0.2">
      <c r="A1854" s="2" t="s">
        <v>79</v>
      </c>
      <c r="B1854" s="2" t="s">
        <v>8</v>
      </c>
      <c r="C1854" s="3">
        <v>2876</v>
      </c>
      <c r="D1854" s="3">
        <v>133.11810661764704</v>
      </c>
      <c r="E1854" s="3">
        <v>199.67715992647061</v>
      </c>
    </row>
    <row r="1855" spans="1:5" x14ac:dyDescent="0.2">
      <c r="A1855" s="2" t="s">
        <v>79</v>
      </c>
      <c r="B1855" s="2" t="s">
        <v>8</v>
      </c>
      <c r="C1855" s="3">
        <v>2877</v>
      </c>
      <c r="D1855" s="3">
        <v>133.02389705882351</v>
      </c>
      <c r="E1855" s="3">
        <v>199.5358455882353</v>
      </c>
    </row>
    <row r="1856" spans="1:5" x14ac:dyDescent="0.2">
      <c r="A1856" s="2" t="s">
        <v>79</v>
      </c>
      <c r="B1856" s="2" t="s">
        <v>8</v>
      </c>
      <c r="C1856" s="3">
        <v>2878</v>
      </c>
      <c r="D1856" s="3">
        <v>132.92968749999997</v>
      </c>
      <c r="E1856" s="3">
        <v>199.39453125</v>
      </c>
    </row>
    <row r="1857" spans="1:5" x14ac:dyDescent="0.2">
      <c r="A1857" s="2" t="s">
        <v>79</v>
      </c>
      <c r="B1857" s="2" t="s">
        <v>8</v>
      </c>
      <c r="C1857" s="3">
        <v>2879</v>
      </c>
      <c r="D1857" s="3">
        <v>132.83547794117646</v>
      </c>
      <c r="E1857" s="3">
        <v>199.25321691176472</v>
      </c>
    </row>
    <row r="1858" spans="1:5" x14ac:dyDescent="0.2">
      <c r="A1858" s="2" t="s">
        <v>79</v>
      </c>
      <c r="B1858" s="2" t="s">
        <v>8</v>
      </c>
      <c r="C1858" s="3">
        <v>2880</v>
      </c>
      <c r="D1858" s="3">
        <v>132.74126838235293</v>
      </c>
      <c r="E1858" s="3">
        <v>199.11190257352942</v>
      </c>
    </row>
    <row r="1859" spans="1:5" x14ac:dyDescent="0.2">
      <c r="A1859" s="2" t="s">
        <v>79</v>
      </c>
      <c r="B1859" s="2" t="s">
        <v>8</v>
      </c>
      <c r="C1859" s="3">
        <v>2881</v>
      </c>
      <c r="D1859" s="3">
        <v>132.64705882352939</v>
      </c>
      <c r="E1859" s="3">
        <v>198.97058823529412</v>
      </c>
    </row>
    <row r="1860" spans="1:5" x14ac:dyDescent="0.2">
      <c r="A1860" s="2" t="s">
        <v>79</v>
      </c>
      <c r="B1860" s="2" t="s">
        <v>8</v>
      </c>
      <c r="C1860" s="3">
        <v>2882</v>
      </c>
      <c r="D1860" s="3">
        <v>132.55284926470586</v>
      </c>
      <c r="E1860" s="3">
        <v>198.82927389705884</v>
      </c>
    </row>
    <row r="1861" spans="1:5" x14ac:dyDescent="0.2">
      <c r="A1861" s="2" t="s">
        <v>79</v>
      </c>
      <c r="B1861" s="2" t="s">
        <v>8</v>
      </c>
      <c r="C1861" s="3">
        <v>2883</v>
      </c>
      <c r="D1861" s="3">
        <v>132.45863970588235</v>
      </c>
      <c r="E1861" s="3">
        <v>198.68795955882354</v>
      </c>
    </row>
    <row r="1862" spans="1:5" x14ac:dyDescent="0.2">
      <c r="A1862" s="2" t="s">
        <v>79</v>
      </c>
      <c r="B1862" s="2" t="s">
        <v>8</v>
      </c>
      <c r="C1862" s="3">
        <v>2884</v>
      </c>
      <c r="D1862" s="3">
        <v>132.36443014705881</v>
      </c>
      <c r="E1862" s="3">
        <v>198.54664522058826</v>
      </c>
    </row>
    <row r="1863" spans="1:5" x14ac:dyDescent="0.2">
      <c r="A1863" s="2" t="s">
        <v>79</v>
      </c>
      <c r="B1863" s="2" t="s">
        <v>8</v>
      </c>
      <c r="C1863" s="3">
        <v>2885</v>
      </c>
      <c r="D1863" s="3">
        <v>132.27022058823528</v>
      </c>
      <c r="E1863" s="3">
        <v>198.40533088235296</v>
      </c>
    </row>
    <row r="1864" spans="1:5" x14ac:dyDescent="0.2">
      <c r="A1864" s="2" t="s">
        <v>79</v>
      </c>
      <c r="B1864" s="2" t="s">
        <v>8</v>
      </c>
      <c r="C1864" s="3">
        <v>2886</v>
      </c>
      <c r="D1864" s="3">
        <v>132.17601102941174</v>
      </c>
      <c r="E1864" s="3">
        <v>198.26401654411765</v>
      </c>
    </row>
    <row r="1865" spans="1:5" x14ac:dyDescent="0.2">
      <c r="A1865" s="2" t="s">
        <v>79</v>
      </c>
      <c r="B1865" s="2" t="s">
        <v>8</v>
      </c>
      <c r="C1865" s="3">
        <v>2887</v>
      </c>
      <c r="D1865" s="3">
        <v>132.0818014705882</v>
      </c>
      <c r="E1865" s="3">
        <v>198.12270220588238</v>
      </c>
    </row>
    <row r="1866" spans="1:5" x14ac:dyDescent="0.2">
      <c r="A1866" s="2" t="s">
        <v>79</v>
      </c>
      <c r="B1866" s="2" t="s">
        <v>8</v>
      </c>
      <c r="C1866" s="3">
        <v>2888</v>
      </c>
      <c r="D1866" s="3">
        <v>131.9875919117647</v>
      </c>
      <c r="E1866" s="3">
        <v>197.98138786764707</v>
      </c>
    </row>
    <row r="1867" spans="1:5" x14ac:dyDescent="0.2">
      <c r="A1867" s="2" t="s">
        <v>79</v>
      </c>
      <c r="B1867" s="2" t="s">
        <v>8</v>
      </c>
      <c r="C1867" s="3">
        <v>2889</v>
      </c>
      <c r="D1867" s="3">
        <v>131.89338235294116</v>
      </c>
      <c r="E1867" s="3">
        <v>197.84007352941177</v>
      </c>
    </row>
    <row r="1868" spans="1:5" x14ac:dyDescent="0.2">
      <c r="A1868" s="2" t="s">
        <v>79</v>
      </c>
      <c r="B1868" s="2" t="s">
        <v>8</v>
      </c>
      <c r="C1868" s="3">
        <v>2890</v>
      </c>
      <c r="D1868" s="3">
        <v>131.79917279411762</v>
      </c>
      <c r="E1868" s="3">
        <v>197.69875919117649</v>
      </c>
    </row>
    <row r="1869" spans="1:5" x14ac:dyDescent="0.2">
      <c r="A1869" s="2" t="s">
        <v>79</v>
      </c>
      <c r="B1869" s="2" t="s">
        <v>8</v>
      </c>
      <c r="C1869" s="3">
        <v>2891</v>
      </c>
      <c r="D1869" s="3">
        <v>131.70496323529409</v>
      </c>
      <c r="E1869" s="3">
        <v>197.55744485294119</v>
      </c>
    </row>
    <row r="1870" spans="1:5" x14ac:dyDescent="0.2">
      <c r="A1870" s="2" t="s">
        <v>79</v>
      </c>
      <c r="B1870" s="2" t="s">
        <v>8</v>
      </c>
      <c r="C1870" s="3">
        <v>2892</v>
      </c>
      <c r="D1870" s="3">
        <v>131.61075367647058</v>
      </c>
      <c r="E1870" s="3">
        <v>197.41613051470588</v>
      </c>
    </row>
    <row r="1871" spans="1:5" x14ac:dyDescent="0.2">
      <c r="A1871" s="2" t="s">
        <v>79</v>
      </c>
      <c r="B1871" s="2" t="s">
        <v>8</v>
      </c>
      <c r="C1871" s="3">
        <v>2893</v>
      </c>
      <c r="D1871" s="3">
        <v>131.51654411764704</v>
      </c>
      <c r="E1871" s="3">
        <v>197.27481617647061</v>
      </c>
    </row>
    <row r="1872" spans="1:5" x14ac:dyDescent="0.2">
      <c r="A1872" s="2" t="s">
        <v>79</v>
      </c>
      <c r="B1872" s="2" t="s">
        <v>8</v>
      </c>
      <c r="C1872" s="3">
        <v>2894</v>
      </c>
      <c r="D1872" s="3">
        <v>131.42233455882351</v>
      </c>
      <c r="E1872" s="3">
        <v>197.1335018382353</v>
      </c>
    </row>
    <row r="1873" spans="1:5" x14ac:dyDescent="0.2">
      <c r="A1873" s="2" t="s">
        <v>79</v>
      </c>
      <c r="B1873" s="2" t="s">
        <v>8</v>
      </c>
      <c r="C1873" s="3">
        <v>2895</v>
      </c>
      <c r="D1873" s="3">
        <v>131.32812499999997</v>
      </c>
      <c r="E1873" s="3">
        <v>196.9921875</v>
      </c>
    </row>
    <row r="1874" spans="1:5" x14ac:dyDescent="0.2">
      <c r="A1874" s="2" t="s">
        <v>79</v>
      </c>
      <c r="B1874" s="2" t="s">
        <v>8</v>
      </c>
      <c r="C1874" s="3">
        <v>2896</v>
      </c>
      <c r="D1874" s="3">
        <v>131.23391544117646</v>
      </c>
      <c r="E1874" s="3">
        <v>196.85087316176472</v>
      </c>
    </row>
    <row r="1875" spans="1:5" x14ac:dyDescent="0.2">
      <c r="A1875" s="2" t="s">
        <v>79</v>
      </c>
      <c r="B1875" s="2" t="s">
        <v>8</v>
      </c>
      <c r="C1875" s="3">
        <v>2897</v>
      </c>
      <c r="D1875" s="3">
        <v>131.13970588235293</v>
      </c>
      <c r="E1875" s="3">
        <v>196.70955882352942</v>
      </c>
    </row>
    <row r="1876" spans="1:5" x14ac:dyDescent="0.2">
      <c r="A1876" s="2" t="s">
        <v>79</v>
      </c>
      <c r="B1876" s="2" t="s">
        <v>8</v>
      </c>
      <c r="C1876" s="3">
        <v>2898</v>
      </c>
      <c r="D1876" s="3">
        <v>131.04549632352939</v>
      </c>
      <c r="E1876" s="3">
        <v>196.56824448529412</v>
      </c>
    </row>
    <row r="1877" spans="1:5" x14ac:dyDescent="0.2">
      <c r="A1877" s="2" t="s">
        <v>79</v>
      </c>
      <c r="B1877" s="2" t="s">
        <v>8</v>
      </c>
      <c r="C1877" s="3">
        <v>2899</v>
      </c>
      <c r="D1877" s="3">
        <v>130.95128676470586</v>
      </c>
      <c r="E1877" s="3">
        <v>196.42693014705884</v>
      </c>
    </row>
    <row r="1878" spans="1:5" x14ac:dyDescent="0.2">
      <c r="A1878" s="2" t="s">
        <v>79</v>
      </c>
      <c r="B1878" s="2" t="s">
        <v>8</v>
      </c>
      <c r="C1878" s="3">
        <v>2900</v>
      </c>
      <c r="D1878" s="3">
        <v>130.85707720588235</v>
      </c>
      <c r="E1878" s="3">
        <v>196.28561580882354</v>
      </c>
    </row>
    <row r="1879" spans="1:5" x14ac:dyDescent="0.2">
      <c r="A1879" s="2" t="s">
        <v>79</v>
      </c>
      <c r="B1879" s="2" t="s">
        <v>8</v>
      </c>
      <c r="C1879" s="3">
        <v>2901</v>
      </c>
      <c r="D1879" s="3">
        <v>130.76286764705881</v>
      </c>
      <c r="E1879" s="3">
        <v>196.14430147058823</v>
      </c>
    </row>
    <row r="1880" spans="1:5" x14ac:dyDescent="0.2">
      <c r="A1880" s="2" t="s">
        <v>79</v>
      </c>
      <c r="B1880" s="2" t="s">
        <v>8</v>
      </c>
      <c r="C1880" s="3">
        <v>2902</v>
      </c>
      <c r="D1880" s="3">
        <v>130.66865808823528</v>
      </c>
      <c r="E1880" s="3">
        <v>196.00298713235296</v>
      </c>
    </row>
    <row r="1881" spans="1:5" x14ac:dyDescent="0.2">
      <c r="A1881" s="2" t="s">
        <v>79</v>
      </c>
      <c r="B1881" s="2" t="s">
        <v>8</v>
      </c>
      <c r="C1881" s="3">
        <v>2903</v>
      </c>
      <c r="D1881" s="3">
        <v>130.57444852941174</v>
      </c>
      <c r="E1881" s="3">
        <v>195.86167279411765</v>
      </c>
    </row>
    <row r="1882" spans="1:5" x14ac:dyDescent="0.2">
      <c r="A1882" s="2" t="s">
        <v>79</v>
      </c>
      <c r="B1882" s="2" t="s">
        <v>8</v>
      </c>
      <c r="C1882" s="3">
        <v>2904</v>
      </c>
      <c r="D1882" s="3">
        <v>130.4802389705882</v>
      </c>
      <c r="E1882" s="3">
        <v>195.72035845588238</v>
      </c>
    </row>
    <row r="1883" spans="1:5" x14ac:dyDescent="0.2">
      <c r="A1883" s="2" t="s">
        <v>79</v>
      </c>
      <c r="B1883" s="2" t="s">
        <v>8</v>
      </c>
      <c r="C1883" s="3">
        <v>2905</v>
      </c>
      <c r="D1883" s="3">
        <v>130.3860294117647</v>
      </c>
      <c r="E1883" s="3">
        <v>195.57904411764707</v>
      </c>
    </row>
    <row r="1884" spans="1:5" x14ac:dyDescent="0.2">
      <c r="A1884" s="2" t="s">
        <v>79</v>
      </c>
      <c r="B1884" s="2" t="s">
        <v>8</v>
      </c>
      <c r="C1884" s="3">
        <v>2906</v>
      </c>
      <c r="D1884" s="3">
        <v>130.29181985294116</v>
      </c>
      <c r="E1884" s="3">
        <v>195.43772977941177</v>
      </c>
    </row>
    <row r="1885" spans="1:5" x14ac:dyDescent="0.2">
      <c r="A1885" s="2" t="s">
        <v>79</v>
      </c>
      <c r="B1885" s="2" t="s">
        <v>8</v>
      </c>
      <c r="C1885" s="3">
        <v>2907</v>
      </c>
      <c r="D1885" s="3">
        <v>130.19761029411762</v>
      </c>
      <c r="E1885" s="3">
        <v>195.29641544117649</v>
      </c>
    </row>
    <row r="1886" spans="1:5" x14ac:dyDescent="0.2">
      <c r="A1886" s="2" t="s">
        <v>79</v>
      </c>
      <c r="B1886" s="2" t="s">
        <v>8</v>
      </c>
      <c r="C1886" s="3">
        <v>2908</v>
      </c>
      <c r="D1886" s="3">
        <v>130.10340073529409</v>
      </c>
      <c r="E1886" s="3">
        <v>195.15510110294119</v>
      </c>
    </row>
    <row r="1887" spans="1:5" x14ac:dyDescent="0.2">
      <c r="A1887" s="2" t="s">
        <v>79</v>
      </c>
      <c r="B1887" s="2" t="s">
        <v>8</v>
      </c>
      <c r="C1887" s="3">
        <v>2909</v>
      </c>
      <c r="D1887" s="3">
        <v>130.00919117647058</v>
      </c>
      <c r="E1887" s="3">
        <v>195.01378676470588</v>
      </c>
    </row>
    <row r="1888" spans="1:5" x14ac:dyDescent="0.2">
      <c r="A1888" s="2" t="s">
        <v>79</v>
      </c>
      <c r="B1888" s="2" t="s">
        <v>8</v>
      </c>
      <c r="C1888" s="3">
        <v>2910</v>
      </c>
      <c r="D1888" s="3">
        <v>129.91498161764704</v>
      </c>
      <c r="E1888" s="3">
        <v>194.87247242647061</v>
      </c>
    </row>
    <row r="1889" spans="1:5" x14ac:dyDescent="0.2">
      <c r="A1889" s="2" t="s">
        <v>79</v>
      </c>
      <c r="B1889" s="2" t="s">
        <v>8</v>
      </c>
      <c r="C1889" s="3">
        <v>2911</v>
      </c>
      <c r="D1889" s="3">
        <v>129.82077205882351</v>
      </c>
      <c r="E1889" s="3">
        <v>194.7311580882353</v>
      </c>
    </row>
    <row r="1890" spans="1:5" x14ac:dyDescent="0.2">
      <c r="A1890" s="2" t="s">
        <v>79</v>
      </c>
      <c r="B1890" s="2" t="s">
        <v>8</v>
      </c>
      <c r="C1890" s="3">
        <v>2912</v>
      </c>
      <c r="D1890" s="3">
        <v>129.72656249999997</v>
      </c>
      <c r="E1890" s="3">
        <v>194.58984375</v>
      </c>
    </row>
    <row r="1891" spans="1:5" x14ac:dyDescent="0.2">
      <c r="A1891" s="2" t="s">
        <v>79</v>
      </c>
      <c r="B1891" s="2" t="s">
        <v>8</v>
      </c>
      <c r="C1891" s="3">
        <v>2913</v>
      </c>
      <c r="D1891" s="3">
        <v>129.63235294117646</v>
      </c>
      <c r="E1891" s="3">
        <v>194.44852941176472</v>
      </c>
    </row>
    <row r="1892" spans="1:5" x14ac:dyDescent="0.2">
      <c r="A1892" s="2" t="s">
        <v>79</v>
      </c>
      <c r="B1892" s="2" t="s">
        <v>8</v>
      </c>
      <c r="C1892" s="3">
        <v>2914</v>
      </c>
      <c r="D1892" s="3">
        <v>129.53814338235293</v>
      </c>
      <c r="E1892" s="3">
        <v>194.30721507352942</v>
      </c>
    </row>
    <row r="1893" spans="1:5" x14ac:dyDescent="0.2">
      <c r="A1893" s="2" t="s">
        <v>79</v>
      </c>
      <c r="B1893" s="2" t="s">
        <v>8</v>
      </c>
      <c r="C1893" s="3">
        <v>2915</v>
      </c>
      <c r="D1893" s="3">
        <v>129.44393382352939</v>
      </c>
      <c r="E1893" s="3">
        <v>194.16590073529412</v>
      </c>
    </row>
    <row r="1894" spans="1:5" x14ac:dyDescent="0.2">
      <c r="A1894" s="2" t="s">
        <v>79</v>
      </c>
      <c r="B1894" s="2" t="s">
        <v>8</v>
      </c>
      <c r="C1894" s="3">
        <v>2916</v>
      </c>
      <c r="D1894" s="3">
        <v>129.34972426470586</v>
      </c>
      <c r="E1894" s="3">
        <v>194.02458639705884</v>
      </c>
    </row>
    <row r="1895" spans="1:5" x14ac:dyDescent="0.2">
      <c r="A1895" s="2" t="s">
        <v>79</v>
      </c>
      <c r="B1895" s="2" t="s">
        <v>8</v>
      </c>
      <c r="C1895" s="3">
        <v>2917</v>
      </c>
      <c r="D1895" s="3">
        <v>129.25551470588235</v>
      </c>
      <c r="E1895" s="3">
        <v>193.88327205882354</v>
      </c>
    </row>
    <row r="1896" spans="1:5" x14ac:dyDescent="0.2">
      <c r="A1896" s="2" t="s">
        <v>79</v>
      </c>
      <c r="B1896" s="2" t="s">
        <v>8</v>
      </c>
      <c r="C1896" s="3">
        <v>2918</v>
      </c>
      <c r="D1896" s="3">
        <v>129.16130514705881</v>
      </c>
      <c r="E1896" s="3">
        <v>193.74195772058823</v>
      </c>
    </row>
    <row r="1897" spans="1:5" x14ac:dyDescent="0.2">
      <c r="A1897" s="2" t="s">
        <v>79</v>
      </c>
      <c r="B1897" s="2" t="s">
        <v>8</v>
      </c>
      <c r="C1897" s="3">
        <v>2919</v>
      </c>
      <c r="D1897" s="3">
        <v>129.06709558823528</v>
      </c>
      <c r="E1897" s="3">
        <v>193.60064338235296</v>
      </c>
    </row>
    <row r="1898" spans="1:5" x14ac:dyDescent="0.2">
      <c r="A1898" s="2" t="s">
        <v>79</v>
      </c>
      <c r="B1898" s="2" t="s">
        <v>60</v>
      </c>
      <c r="C1898" s="3">
        <v>2920</v>
      </c>
      <c r="D1898" s="3">
        <v>128.97288602941174</v>
      </c>
      <c r="E1898" s="3">
        <v>193.45932904411765</v>
      </c>
    </row>
    <row r="1899" spans="1:5" x14ac:dyDescent="0.2">
      <c r="A1899" s="2" t="s">
        <v>79</v>
      </c>
      <c r="B1899" s="2" t="s">
        <v>8</v>
      </c>
      <c r="C1899" s="3">
        <v>2921</v>
      </c>
      <c r="D1899" s="3">
        <v>128.8786764705882</v>
      </c>
      <c r="E1899" s="3">
        <v>193.31801470588238</v>
      </c>
    </row>
    <row r="1900" spans="1:5" x14ac:dyDescent="0.2">
      <c r="A1900" s="2" t="s">
        <v>79</v>
      </c>
      <c r="B1900" s="2" t="s">
        <v>8</v>
      </c>
      <c r="C1900" s="3">
        <v>2922</v>
      </c>
      <c r="D1900" s="3">
        <v>128.7844669117647</v>
      </c>
      <c r="E1900" s="3">
        <v>193.17670036764707</v>
      </c>
    </row>
    <row r="1901" spans="1:5" x14ac:dyDescent="0.2">
      <c r="A1901" s="2" t="s">
        <v>79</v>
      </c>
      <c r="B1901" s="2" t="s">
        <v>8</v>
      </c>
      <c r="C1901" s="3">
        <v>2923</v>
      </c>
      <c r="D1901" s="3">
        <v>128.69025735294116</v>
      </c>
      <c r="E1901" s="3">
        <v>193.03538602941177</v>
      </c>
    </row>
    <row r="1902" spans="1:5" x14ac:dyDescent="0.2">
      <c r="A1902" s="2" t="s">
        <v>79</v>
      </c>
      <c r="B1902" s="2" t="s">
        <v>8</v>
      </c>
      <c r="C1902" s="3">
        <v>2924</v>
      </c>
      <c r="D1902" s="3">
        <v>128.59604779411762</v>
      </c>
      <c r="E1902" s="3">
        <v>192.89407169117649</v>
      </c>
    </row>
    <row r="1903" spans="1:5" x14ac:dyDescent="0.2">
      <c r="A1903" s="2" t="s">
        <v>79</v>
      </c>
      <c r="B1903" s="2" t="s">
        <v>8</v>
      </c>
      <c r="C1903" s="3">
        <v>2925</v>
      </c>
      <c r="D1903" s="3">
        <v>128.50183823529409</v>
      </c>
      <c r="E1903" s="3">
        <v>192.75275735294119</v>
      </c>
    </row>
    <row r="1904" spans="1:5" x14ac:dyDescent="0.2">
      <c r="A1904" s="2" t="s">
        <v>79</v>
      </c>
      <c r="B1904" s="2" t="s">
        <v>8</v>
      </c>
      <c r="C1904" s="3">
        <v>2926</v>
      </c>
      <c r="D1904" s="3">
        <v>128.40762867647058</v>
      </c>
      <c r="E1904" s="3">
        <v>192.61144301470588</v>
      </c>
    </row>
    <row r="1905" spans="1:5" x14ac:dyDescent="0.2">
      <c r="A1905" s="2" t="s">
        <v>79</v>
      </c>
      <c r="B1905" s="2" t="s">
        <v>8</v>
      </c>
      <c r="C1905" s="3">
        <v>2927</v>
      </c>
      <c r="D1905" s="3">
        <v>128.31341911764704</v>
      </c>
      <c r="E1905" s="3">
        <v>192.47012867647061</v>
      </c>
    </row>
    <row r="1906" spans="1:5" x14ac:dyDescent="0.2">
      <c r="A1906" s="2" t="s">
        <v>79</v>
      </c>
      <c r="B1906" s="2" t="s">
        <v>8</v>
      </c>
      <c r="C1906" s="3">
        <v>2928</v>
      </c>
      <c r="D1906" s="3">
        <v>128.21920955882351</v>
      </c>
      <c r="E1906" s="3">
        <v>192.3288143382353</v>
      </c>
    </row>
    <row r="1907" spans="1:5" x14ac:dyDescent="0.2">
      <c r="A1907" s="2" t="s">
        <v>79</v>
      </c>
      <c r="B1907" s="2" t="s">
        <v>8</v>
      </c>
      <c r="C1907" s="3">
        <v>2929</v>
      </c>
      <c r="D1907" s="3">
        <v>128.12499999999997</v>
      </c>
      <c r="E1907" s="3">
        <v>192.1875</v>
      </c>
    </row>
    <row r="1908" spans="1:5" x14ac:dyDescent="0.2">
      <c r="A1908" s="2" t="s">
        <v>79</v>
      </c>
      <c r="B1908" s="2" t="s">
        <v>8</v>
      </c>
      <c r="C1908" s="3">
        <v>2930</v>
      </c>
      <c r="D1908" s="3">
        <v>128.03079044117646</v>
      </c>
      <c r="E1908" s="3">
        <v>192.04618566176472</v>
      </c>
    </row>
    <row r="1909" spans="1:5" x14ac:dyDescent="0.2">
      <c r="A1909" s="2" t="s">
        <v>79</v>
      </c>
      <c r="B1909" s="2" t="s">
        <v>8</v>
      </c>
      <c r="C1909" s="3">
        <v>2931</v>
      </c>
      <c r="D1909" s="3">
        <v>127.93658088235293</v>
      </c>
      <c r="E1909" s="3">
        <v>191.90487132352942</v>
      </c>
    </row>
    <row r="1910" spans="1:5" x14ac:dyDescent="0.2">
      <c r="A1910" s="2" t="s">
        <v>79</v>
      </c>
      <c r="B1910" s="2" t="s">
        <v>8</v>
      </c>
      <c r="C1910" s="3">
        <v>2932</v>
      </c>
      <c r="D1910" s="3">
        <v>127.84237132352939</v>
      </c>
      <c r="E1910" s="3">
        <v>191.76355698529412</v>
      </c>
    </row>
    <row r="1911" spans="1:5" x14ac:dyDescent="0.2">
      <c r="A1911" s="2" t="s">
        <v>79</v>
      </c>
      <c r="B1911" s="2" t="s">
        <v>8</v>
      </c>
      <c r="C1911" s="3">
        <v>2933</v>
      </c>
      <c r="D1911" s="3">
        <v>127.74816176470586</v>
      </c>
      <c r="E1911" s="3">
        <v>191.62224264705884</v>
      </c>
    </row>
    <row r="1912" spans="1:5" x14ac:dyDescent="0.2">
      <c r="A1912" s="2" t="s">
        <v>79</v>
      </c>
      <c r="B1912" s="2" t="s">
        <v>8</v>
      </c>
      <c r="C1912" s="3">
        <v>2934</v>
      </c>
      <c r="D1912" s="3">
        <v>127.65395220588235</v>
      </c>
      <c r="E1912" s="3">
        <v>191.48092830882354</v>
      </c>
    </row>
    <row r="1913" spans="1:5" x14ac:dyDescent="0.2">
      <c r="A1913" s="2" t="s">
        <v>79</v>
      </c>
      <c r="B1913" s="2" t="s">
        <v>8</v>
      </c>
      <c r="C1913" s="3">
        <v>2935</v>
      </c>
      <c r="D1913" s="3">
        <v>127.55974264705881</v>
      </c>
      <c r="E1913" s="3">
        <v>191.33961397058823</v>
      </c>
    </row>
    <row r="1914" spans="1:5" x14ac:dyDescent="0.2">
      <c r="A1914" s="2" t="s">
        <v>79</v>
      </c>
      <c r="B1914" s="2" t="s">
        <v>8</v>
      </c>
      <c r="C1914" s="3">
        <v>2936</v>
      </c>
      <c r="D1914" s="3">
        <v>127.46553308823528</v>
      </c>
      <c r="E1914" s="3">
        <v>191.19829963235296</v>
      </c>
    </row>
    <row r="1915" spans="1:5" x14ac:dyDescent="0.2">
      <c r="A1915" s="2" t="s">
        <v>79</v>
      </c>
      <c r="B1915" s="2" t="s">
        <v>8</v>
      </c>
      <c r="C1915" s="3">
        <v>2937</v>
      </c>
      <c r="D1915" s="3">
        <v>127.37132352941174</v>
      </c>
      <c r="E1915" s="3">
        <v>191.05698529411765</v>
      </c>
    </row>
    <row r="1916" spans="1:5" x14ac:dyDescent="0.2">
      <c r="A1916" s="2" t="s">
        <v>79</v>
      </c>
      <c r="B1916" s="2" t="s">
        <v>8</v>
      </c>
      <c r="C1916" s="3">
        <v>2938</v>
      </c>
      <c r="D1916" s="3">
        <v>127.2771139705882</v>
      </c>
      <c r="E1916" s="3">
        <v>190.91567095588238</v>
      </c>
    </row>
    <row r="1917" spans="1:5" x14ac:dyDescent="0.2">
      <c r="A1917" s="2" t="s">
        <v>79</v>
      </c>
      <c r="B1917" s="2" t="s">
        <v>8</v>
      </c>
      <c r="C1917" s="3">
        <v>2939</v>
      </c>
      <c r="D1917" s="3">
        <v>127.1829044117647</v>
      </c>
      <c r="E1917" s="3">
        <v>190.77435661764707</v>
      </c>
    </row>
    <row r="1918" spans="1:5" x14ac:dyDescent="0.2">
      <c r="A1918" s="2" t="s">
        <v>79</v>
      </c>
      <c r="B1918" s="2" t="s">
        <v>8</v>
      </c>
      <c r="C1918" s="3">
        <v>2940</v>
      </c>
      <c r="D1918" s="3">
        <v>127.08869485294116</v>
      </c>
      <c r="E1918" s="3">
        <v>190.63304227941177</v>
      </c>
    </row>
    <row r="1919" spans="1:5" x14ac:dyDescent="0.2">
      <c r="A1919" s="2" t="s">
        <v>79</v>
      </c>
      <c r="B1919" s="2" t="s">
        <v>8</v>
      </c>
      <c r="C1919" s="3">
        <v>2941</v>
      </c>
      <c r="D1919" s="3">
        <v>126.99448529411762</v>
      </c>
      <c r="E1919" s="3">
        <v>190.49172794117649</v>
      </c>
    </row>
    <row r="1920" spans="1:5" x14ac:dyDescent="0.2">
      <c r="A1920" s="2" t="s">
        <v>79</v>
      </c>
      <c r="B1920" s="2" t="s">
        <v>8</v>
      </c>
      <c r="C1920" s="3">
        <v>2942</v>
      </c>
      <c r="D1920" s="3">
        <v>126.90027573529409</v>
      </c>
      <c r="E1920" s="3">
        <v>190.35041360294119</v>
      </c>
    </row>
    <row r="1921" spans="1:5" x14ac:dyDescent="0.2">
      <c r="A1921" s="2" t="s">
        <v>79</v>
      </c>
      <c r="B1921" s="2" t="s">
        <v>8</v>
      </c>
      <c r="C1921" s="3">
        <v>2943</v>
      </c>
      <c r="D1921" s="3">
        <v>126.80606617647058</v>
      </c>
      <c r="E1921" s="3">
        <v>190.20909926470588</v>
      </c>
    </row>
    <row r="1922" spans="1:5" x14ac:dyDescent="0.2">
      <c r="A1922" s="2" t="s">
        <v>79</v>
      </c>
      <c r="B1922" s="2" t="s">
        <v>8</v>
      </c>
      <c r="C1922" s="3">
        <v>2944</v>
      </c>
      <c r="D1922" s="3">
        <v>126.71185661764704</v>
      </c>
      <c r="E1922" s="3">
        <v>190.06778492647061</v>
      </c>
    </row>
    <row r="1923" spans="1:5" x14ac:dyDescent="0.2">
      <c r="A1923" s="2" t="s">
        <v>79</v>
      </c>
      <c r="B1923" s="2" t="s">
        <v>8</v>
      </c>
      <c r="C1923" s="3">
        <v>2945</v>
      </c>
      <c r="D1923" s="3">
        <v>126.61764705882351</v>
      </c>
      <c r="E1923" s="3">
        <v>189.9264705882353</v>
      </c>
    </row>
    <row r="1924" spans="1:5" x14ac:dyDescent="0.2">
      <c r="A1924" s="2" t="s">
        <v>79</v>
      </c>
      <c r="B1924" s="2" t="s">
        <v>8</v>
      </c>
      <c r="C1924" s="3">
        <v>2946</v>
      </c>
      <c r="D1924" s="3">
        <v>126.52343749999997</v>
      </c>
      <c r="E1924" s="3">
        <v>189.78515625</v>
      </c>
    </row>
    <row r="1925" spans="1:5" x14ac:dyDescent="0.2">
      <c r="A1925" s="2" t="s">
        <v>79</v>
      </c>
      <c r="B1925" s="2" t="s">
        <v>8</v>
      </c>
      <c r="C1925" s="3">
        <v>2947</v>
      </c>
      <c r="D1925" s="3">
        <v>126.42922794117646</v>
      </c>
      <c r="E1925" s="3">
        <v>189.64384191176472</v>
      </c>
    </row>
    <row r="1926" spans="1:5" x14ac:dyDescent="0.2">
      <c r="A1926" s="2" t="s">
        <v>79</v>
      </c>
      <c r="B1926" s="2" t="s">
        <v>8</v>
      </c>
      <c r="C1926" s="3">
        <v>2948</v>
      </c>
      <c r="D1926" s="3">
        <v>126.33501838235293</v>
      </c>
      <c r="E1926" s="3">
        <v>189.50252757352942</v>
      </c>
    </row>
    <row r="1927" spans="1:5" x14ac:dyDescent="0.2">
      <c r="A1927" s="2" t="s">
        <v>79</v>
      </c>
      <c r="B1927" s="2" t="s">
        <v>8</v>
      </c>
      <c r="C1927" s="3">
        <v>2949</v>
      </c>
      <c r="D1927" s="3">
        <v>126.24080882352939</v>
      </c>
      <c r="E1927" s="3">
        <v>189.36121323529412</v>
      </c>
    </row>
    <row r="1928" spans="1:5" x14ac:dyDescent="0.2">
      <c r="A1928" s="2" t="s">
        <v>79</v>
      </c>
      <c r="B1928" s="2" t="s">
        <v>8</v>
      </c>
      <c r="C1928" s="3">
        <v>2950</v>
      </c>
      <c r="D1928" s="3">
        <v>126.14659926470586</v>
      </c>
      <c r="E1928" s="3">
        <v>189.21989889705884</v>
      </c>
    </row>
    <row r="1929" spans="1:5" x14ac:dyDescent="0.2">
      <c r="A1929" s="2" t="s">
        <v>79</v>
      </c>
      <c r="B1929" s="2" t="s">
        <v>8</v>
      </c>
      <c r="C1929" s="3">
        <v>2951</v>
      </c>
      <c r="D1929" s="3">
        <v>126.05238970588235</v>
      </c>
      <c r="E1929" s="3">
        <v>189.07858455882354</v>
      </c>
    </row>
    <row r="1930" spans="1:5" x14ac:dyDescent="0.2">
      <c r="A1930" s="2" t="s">
        <v>79</v>
      </c>
      <c r="B1930" s="2" t="s">
        <v>8</v>
      </c>
      <c r="C1930" s="3">
        <v>2952</v>
      </c>
      <c r="D1930" s="3">
        <v>125.95818014705881</v>
      </c>
      <c r="E1930" s="3">
        <v>188.93727022058823</v>
      </c>
    </row>
    <row r="1931" spans="1:5" x14ac:dyDescent="0.2">
      <c r="A1931" s="2" t="s">
        <v>79</v>
      </c>
      <c r="B1931" s="2" t="s">
        <v>8</v>
      </c>
      <c r="C1931" s="3">
        <v>2953</v>
      </c>
      <c r="D1931" s="3">
        <v>125.86397058823528</v>
      </c>
      <c r="E1931" s="3">
        <v>188.79595588235296</v>
      </c>
    </row>
    <row r="1932" spans="1:5" x14ac:dyDescent="0.2">
      <c r="A1932" s="2" t="s">
        <v>79</v>
      </c>
      <c r="B1932" s="2" t="s">
        <v>8</v>
      </c>
      <c r="C1932" s="3">
        <v>2954</v>
      </c>
      <c r="D1932" s="3">
        <v>125.76976102941174</v>
      </c>
      <c r="E1932" s="3">
        <v>188.65464154411765</v>
      </c>
    </row>
    <row r="1933" spans="1:5" x14ac:dyDescent="0.2">
      <c r="A1933" s="2" t="s">
        <v>79</v>
      </c>
      <c r="B1933" s="2" t="s">
        <v>8</v>
      </c>
      <c r="C1933" s="3">
        <v>2955</v>
      </c>
      <c r="D1933" s="3">
        <v>125.6755514705882</v>
      </c>
      <c r="E1933" s="3">
        <v>188.51332720588238</v>
      </c>
    </row>
    <row r="1934" spans="1:5" x14ac:dyDescent="0.2">
      <c r="A1934" s="2" t="s">
        <v>79</v>
      </c>
      <c r="B1934" s="2" t="s">
        <v>8</v>
      </c>
      <c r="C1934" s="3">
        <v>2956</v>
      </c>
      <c r="D1934" s="3">
        <v>125.5813419117647</v>
      </c>
      <c r="E1934" s="3">
        <v>188.37201286764707</v>
      </c>
    </row>
    <row r="1935" spans="1:5" x14ac:dyDescent="0.2">
      <c r="A1935" s="2" t="s">
        <v>79</v>
      </c>
      <c r="B1935" s="2" t="s">
        <v>8</v>
      </c>
      <c r="C1935" s="3">
        <v>2957</v>
      </c>
      <c r="D1935" s="3">
        <v>125.48713235294116</v>
      </c>
      <c r="E1935" s="3">
        <v>188.23069852941177</v>
      </c>
    </row>
    <row r="1936" spans="1:5" x14ac:dyDescent="0.2">
      <c r="A1936" s="2" t="s">
        <v>79</v>
      </c>
      <c r="B1936" s="2" t="s">
        <v>8</v>
      </c>
      <c r="C1936" s="3">
        <v>2958</v>
      </c>
      <c r="D1936" s="3">
        <v>125.39292279411762</v>
      </c>
      <c r="E1936" s="3">
        <v>188.08938419117649</v>
      </c>
    </row>
    <row r="1937" spans="1:5" x14ac:dyDescent="0.2">
      <c r="A1937" s="2" t="s">
        <v>79</v>
      </c>
      <c r="B1937" s="2" t="s">
        <v>8</v>
      </c>
      <c r="C1937" s="3">
        <v>2959</v>
      </c>
      <c r="D1937" s="3">
        <v>125.29871323529409</v>
      </c>
      <c r="E1937" s="3">
        <v>187.94806985294119</v>
      </c>
    </row>
    <row r="1938" spans="1:5" x14ac:dyDescent="0.2">
      <c r="A1938" s="2" t="s">
        <v>79</v>
      </c>
      <c r="B1938" s="2" t="s">
        <v>8</v>
      </c>
      <c r="C1938" s="3">
        <v>2960</v>
      </c>
      <c r="D1938" s="3">
        <v>125.20450367647058</v>
      </c>
      <c r="E1938" s="3">
        <v>187.80675551470588</v>
      </c>
    </row>
    <row r="1939" spans="1:5" x14ac:dyDescent="0.2">
      <c r="A1939" s="2" t="s">
        <v>79</v>
      </c>
      <c r="B1939" s="2" t="s">
        <v>8</v>
      </c>
      <c r="C1939" s="3">
        <v>2961</v>
      </c>
      <c r="D1939" s="3">
        <v>125.11029411764704</v>
      </c>
      <c r="E1939" s="3">
        <v>187.66544117647061</v>
      </c>
    </row>
    <row r="1940" spans="1:5" x14ac:dyDescent="0.2">
      <c r="A1940" s="2" t="s">
        <v>79</v>
      </c>
      <c r="B1940" s="2" t="s">
        <v>8</v>
      </c>
      <c r="C1940" s="3">
        <v>2962</v>
      </c>
      <c r="D1940" s="3">
        <v>125.01608455882351</v>
      </c>
      <c r="E1940" s="3">
        <v>187.5241268382353</v>
      </c>
    </row>
    <row r="1941" spans="1:5" x14ac:dyDescent="0.2">
      <c r="A1941" s="2" t="s">
        <v>79</v>
      </c>
      <c r="B1941" s="2" t="s">
        <v>8</v>
      </c>
      <c r="C1941" s="3">
        <v>2963</v>
      </c>
      <c r="D1941" s="3">
        <v>124.92187499999997</v>
      </c>
      <c r="E1941" s="3">
        <v>187.3828125</v>
      </c>
    </row>
    <row r="1942" spans="1:5" x14ac:dyDescent="0.2">
      <c r="A1942" s="2" t="s">
        <v>79</v>
      </c>
      <c r="B1942" s="2" t="s">
        <v>8</v>
      </c>
      <c r="C1942" s="3">
        <v>2964</v>
      </c>
      <c r="D1942" s="3">
        <v>124.82766544117646</v>
      </c>
      <c r="E1942" s="3">
        <v>187.24149816176472</v>
      </c>
    </row>
    <row r="1943" spans="1:5" x14ac:dyDescent="0.2">
      <c r="A1943" s="2" t="s">
        <v>79</v>
      </c>
      <c r="B1943" s="2" t="s">
        <v>8</v>
      </c>
      <c r="C1943" s="3">
        <v>2965</v>
      </c>
      <c r="D1943" s="3">
        <v>124.73345588235293</v>
      </c>
      <c r="E1943" s="3">
        <v>187.10018382352942</v>
      </c>
    </row>
    <row r="1944" spans="1:5" x14ac:dyDescent="0.2">
      <c r="A1944" s="2" t="s">
        <v>79</v>
      </c>
      <c r="B1944" s="2" t="s">
        <v>8</v>
      </c>
      <c r="C1944" s="3">
        <v>2966</v>
      </c>
      <c r="D1944" s="3">
        <v>124.63924632352939</v>
      </c>
      <c r="E1944" s="3">
        <v>186.95886948529412</v>
      </c>
    </row>
    <row r="1945" spans="1:5" x14ac:dyDescent="0.2">
      <c r="A1945" s="2" t="s">
        <v>79</v>
      </c>
      <c r="B1945" s="2" t="s">
        <v>8</v>
      </c>
      <c r="C1945" s="3">
        <v>2967</v>
      </c>
      <c r="D1945" s="3">
        <v>124.54503676470586</v>
      </c>
      <c r="E1945" s="3">
        <v>186.81755514705884</v>
      </c>
    </row>
    <row r="1946" spans="1:5" x14ac:dyDescent="0.2">
      <c r="A1946" s="2" t="s">
        <v>79</v>
      </c>
      <c r="B1946" s="2" t="s">
        <v>8</v>
      </c>
      <c r="C1946" s="3">
        <v>2968</v>
      </c>
      <c r="D1946" s="3">
        <v>124.45082720588235</v>
      </c>
      <c r="E1946" s="3">
        <v>186.67624080882354</v>
      </c>
    </row>
    <row r="1947" spans="1:5" x14ac:dyDescent="0.2">
      <c r="A1947" s="2" t="s">
        <v>79</v>
      </c>
      <c r="B1947" s="2" t="s">
        <v>8</v>
      </c>
      <c r="C1947" s="3">
        <v>2969</v>
      </c>
      <c r="D1947" s="3">
        <v>124.35661764705881</v>
      </c>
      <c r="E1947" s="3">
        <v>186.53492647058823</v>
      </c>
    </row>
    <row r="1948" spans="1:5" x14ac:dyDescent="0.2">
      <c r="A1948" s="2" t="s">
        <v>79</v>
      </c>
      <c r="B1948" s="2" t="s">
        <v>8</v>
      </c>
      <c r="C1948" s="3">
        <v>2970</v>
      </c>
      <c r="D1948" s="3">
        <v>124.26240808823528</v>
      </c>
      <c r="E1948" s="3">
        <v>186.39361213235296</v>
      </c>
    </row>
    <row r="1949" spans="1:5" x14ac:dyDescent="0.2">
      <c r="A1949" s="2" t="s">
        <v>79</v>
      </c>
      <c r="B1949" s="2" t="s">
        <v>8</v>
      </c>
      <c r="C1949" s="3">
        <v>2971</v>
      </c>
      <c r="D1949" s="3">
        <v>124.16819852941174</v>
      </c>
      <c r="E1949" s="3">
        <v>186.25229779411765</v>
      </c>
    </row>
    <row r="1950" spans="1:5" x14ac:dyDescent="0.2">
      <c r="A1950" s="2" t="s">
        <v>79</v>
      </c>
      <c r="B1950" s="2" t="s">
        <v>8</v>
      </c>
      <c r="C1950" s="3">
        <v>2972</v>
      </c>
      <c r="D1950" s="3">
        <v>124.0739889705882</v>
      </c>
      <c r="E1950" s="3">
        <v>186.11098345588238</v>
      </c>
    </row>
    <row r="1951" spans="1:5" x14ac:dyDescent="0.2">
      <c r="A1951" s="2" t="s">
        <v>79</v>
      </c>
      <c r="B1951" s="2" t="s">
        <v>8</v>
      </c>
      <c r="C1951" s="3">
        <v>2973</v>
      </c>
      <c r="D1951" s="3">
        <v>123.9797794117647</v>
      </c>
      <c r="E1951" s="3">
        <v>185.96966911764707</v>
      </c>
    </row>
    <row r="1952" spans="1:5" x14ac:dyDescent="0.2">
      <c r="A1952" s="2" t="s">
        <v>79</v>
      </c>
      <c r="B1952" s="2" t="s">
        <v>8</v>
      </c>
      <c r="C1952" s="3">
        <v>2974</v>
      </c>
      <c r="D1952" s="3">
        <v>123.88556985294116</v>
      </c>
      <c r="E1952" s="3">
        <v>185.82835477941177</v>
      </c>
    </row>
    <row r="1953" spans="1:5" x14ac:dyDescent="0.2">
      <c r="A1953" s="2" t="s">
        <v>79</v>
      </c>
      <c r="B1953" s="2" t="s">
        <v>8</v>
      </c>
      <c r="C1953" s="3">
        <v>2975</v>
      </c>
      <c r="D1953" s="3">
        <v>123.79136029411762</v>
      </c>
      <c r="E1953" s="3">
        <v>185.68704044117649</v>
      </c>
    </row>
    <row r="1954" spans="1:5" x14ac:dyDescent="0.2">
      <c r="A1954" s="2" t="s">
        <v>79</v>
      </c>
      <c r="B1954" s="2" t="s">
        <v>8</v>
      </c>
      <c r="C1954" s="3">
        <v>2976</v>
      </c>
      <c r="D1954" s="3">
        <v>123.69715073529409</v>
      </c>
      <c r="E1954" s="3">
        <v>185.54572610294119</v>
      </c>
    </row>
    <row r="1955" spans="1:5" x14ac:dyDescent="0.2">
      <c r="A1955" s="2" t="s">
        <v>79</v>
      </c>
      <c r="B1955" s="2" t="s">
        <v>8</v>
      </c>
      <c r="C1955" s="3">
        <v>2977</v>
      </c>
      <c r="D1955" s="3">
        <v>123.60294117647058</v>
      </c>
      <c r="E1955" s="3">
        <v>185.40441176470588</v>
      </c>
    </row>
    <row r="1956" spans="1:5" x14ac:dyDescent="0.2">
      <c r="A1956" s="2" t="s">
        <v>79</v>
      </c>
      <c r="B1956" s="2" t="s">
        <v>8</v>
      </c>
      <c r="C1956" s="3">
        <v>2978</v>
      </c>
      <c r="D1956" s="3">
        <v>123.50873161764704</v>
      </c>
      <c r="E1956" s="3">
        <v>185.26309742647061</v>
      </c>
    </row>
    <row r="1957" spans="1:5" x14ac:dyDescent="0.2">
      <c r="A1957" s="2" t="s">
        <v>79</v>
      </c>
      <c r="B1957" s="2" t="s">
        <v>8</v>
      </c>
      <c r="C1957" s="3">
        <v>2979</v>
      </c>
      <c r="D1957" s="3">
        <v>123.41452205882351</v>
      </c>
      <c r="E1957" s="3">
        <v>185.1217830882353</v>
      </c>
    </row>
    <row r="1958" spans="1:5" x14ac:dyDescent="0.2">
      <c r="A1958" s="2" t="s">
        <v>79</v>
      </c>
      <c r="B1958" s="2" t="s">
        <v>8</v>
      </c>
      <c r="C1958" s="3">
        <v>2980</v>
      </c>
      <c r="D1958" s="3">
        <v>123.32031249999997</v>
      </c>
      <c r="E1958" s="3">
        <v>184.98046875</v>
      </c>
    </row>
    <row r="1959" spans="1:5" x14ac:dyDescent="0.2">
      <c r="A1959" s="2" t="s">
        <v>79</v>
      </c>
      <c r="B1959" s="2" t="s">
        <v>8</v>
      </c>
      <c r="C1959" s="3">
        <v>2981</v>
      </c>
      <c r="D1959" s="3">
        <v>123.22610294117646</v>
      </c>
      <c r="E1959" s="3">
        <v>184.83915441176472</v>
      </c>
    </row>
    <row r="1960" spans="1:5" x14ac:dyDescent="0.2">
      <c r="A1960" s="2" t="s">
        <v>79</v>
      </c>
      <c r="B1960" s="2" t="s">
        <v>8</v>
      </c>
      <c r="C1960" s="3">
        <v>2982</v>
      </c>
      <c r="D1960" s="3">
        <v>123.13189338235293</v>
      </c>
      <c r="E1960" s="3">
        <v>184.69784007352942</v>
      </c>
    </row>
    <row r="1961" spans="1:5" x14ac:dyDescent="0.2">
      <c r="A1961" s="2" t="s">
        <v>79</v>
      </c>
      <c r="B1961" s="2" t="s">
        <v>8</v>
      </c>
      <c r="C1961" s="3">
        <v>2983</v>
      </c>
      <c r="D1961" s="3">
        <v>123.03768382352939</v>
      </c>
      <c r="E1961" s="3">
        <v>184.55652573529412</v>
      </c>
    </row>
    <row r="1962" spans="1:5" x14ac:dyDescent="0.2">
      <c r="A1962" s="2" t="s">
        <v>79</v>
      </c>
      <c r="B1962" s="2" t="s">
        <v>8</v>
      </c>
      <c r="C1962" s="3">
        <v>2984</v>
      </c>
      <c r="D1962" s="3">
        <v>122.94347426470586</v>
      </c>
      <c r="E1962" s="3">
        <v>184.41521139705884</v>
      </c>
    </row>
    <row r="1963" spans="1:5" x14ac:dyDescent="0.2">
      <c r="A1963" s="2" t="s">
        <v>79</v>
      </c>
      <c r="B1963" s="2" t="s">
        <v>8</v>
      </c>
      <c r="C1963" s="3">
        <v>2985</v>
      </c>
      <c r="D1963" s="3">
        <v>122.84926470588235</v>
      </c>
      <c r="E1963" s="3">
        <v>184.27389705882354</v>
      </c>
    </row>
    <row r="1964" spans="1:5" x14ac:dyDescent="0.2">
      <c r="A1964" s="2" t="s">
        <v>79</v>
      </c>
      <c r="B1964" s="2" t="s">
        <v>8</v>
      </c>
      <c r="C1964" s="3">
        <v>2986</v>
      </c>
      <c r="D1964" s="3">
        <v>122.75505514705881</v>
      </c>
      <c r="E1964" s="3">
        <v>184.13258272058823</v>
      </c>
    </row>
    <row r="1965" spans="1:5" x14ac:dyDescent="0.2">
      <c r="A1965" s="2" t="s">
        <v>79</v>
      </c>
      <c r="B1965" s="2" t="s">
        <v>8</v>
      </c>
      <c r="C1965" s="3">
        <v>2987</v>
      </c>
      <c r="D1965" s="3">
        <v>122.66084558823528</v>
      </c>
      <c r="E1965" s="3">
        <v>183.99126838235296</v>
      </c>
    </row>
    <row r="1966" spans="1:5" x14ac:dyDescent="0.2">
      <c r="A1966" s="2" t="s">
        <v>79</v>
      </c>
      <c r="B1966" s="2" t="s">
        <v>8</v>
      </c>
      <c r="C1966" s="3">
        <v>2988</v>
      </c>
      <c r="D1966" s="3">
        <v>122.56663602941174</v>
      </c>
      <c r="E1966" s="3">
        <v>183.84995404411765</v>
      </c>
    </row>
    <row r="1967" spans="1:5" x14ac:dyDescent="0.2">
      <c r="A1967" s="2" t="s">
        <v>79</v>
      </c>
      <c r="B1967" s="2" t="s">
        <v>8</v>
      </c>
      <c r="C1967" s="3">
        <v>2989</v>
      </c>
      <c r="D1967" s="3">
        <v>122.4724264705882</v>
      </c>
      <c r="E1967" s="3">
        <v>183.70863970588238</v>
      </c>
    </row>
    <row r="1968" spans="1:5" x14ac:dyDescent="0.2">
      <c r="A1968" s="2" t="s">
        <v>79</v>
      </c>
      <c r="B1968" s="2" t="s">
        <v>8</v>
      </c>
      <c r="C1968" s="3">
        <v>2990</v>
      </c>
      <c r="D1968" s="3">
        <v>122.3782169117647</v>
      </c>
      <c r="E1968" s="3">
        <v>183.56732536764707</v>
      </c>
    </row>
    <row r="1969" spans="1:5" x14ac:dyDescent="0.2">
      <c r="A1969" s="2" t="s">
        <v>79</v>
      </c>
      <c r="B1969" s="2" t="s">
        <v>8</v>
      </c>
      <c r="C1969" s="3">
        <v>2991</v>
      </c>
      <c r="D1969" s="3">
        <v>122.28400735294116</v>
      </c>
      <c r="E1969" s="3">
        <v>183.42601102941177</v>
      </c>
    </row>
    <row r="1970" spans="1:5" x14ac:dyDescent="0.2">
      <c r="A1970" s="2" t="s">
        <v>79</v>
      </c>
      <c r="B1970" s="2" t="s">
        <v>8</v>
      </c>
      <c r="C1970" s="3">
        <v>2992</v>
      </c>
      <c r="D1970" s="3">
        <v>122.18979779411762</v>
      </c>
      <c r="E1970" s="3">
        <v>183.28469669117649</v>
      </c>
    </row>
    <row r="1971" spans="1:5" x14ac:dyDescent="0.2">
      <c r="A1971" s="2" t="s">
        <v>79</v>
      </c>
      <c r="B1971" s="2" t="s">
        <v>8</v>
      </c>
      <c r="C1971" s="3">
        <v>2993</v>
      </c>
      <c r="D1971" s="3">
        <v>122.09558823529409</v>
      </c>
      <c r="E1971" s="3">
        <v>183.14338235294119</v>
      </c>
    </row>
    <row r="1972" spans="1:5" x14ac:dyDescent="0.2">
      <c r="A1972" s="2" t="s">
        <v>79</v>
      </c>
      <c r="B1972" s="2" t="s">
        <v>8</v>
      </c>
      <c r="C1972" s="3">
        <v>2994</v>
      </c>
      <c r="D1972" s="3">
        <v>122.00137867647058</v>
      </c>
      <c r="E1972" s="3">
        <v>183.00206801470588</v>
      </c>
    </row>
    <row r="1973" spans="1:5" x14ac:dyDescent="0.2">
      <c r="A1973" s="2" t="s">
        <v>79</v>
      </c>
      <c r="B1973" s="2" t="s">
        <v>8</v>
      </c>
      <c r="C1973" s="3">
        <v>2995</v>
      </c>
      <c r="D1973" s="3">
        <v>121.90716911764704</v>
      </c>
      <c r="E1973" s="3">
        <v>182.86075367647061</v>
      </c>
    </row>
    <row r="1974" spans="1:5" x14ac:dyDescent="0.2">
      <c r="A1974" s="2" t="s">
        <v>79</v>
      </c>
      <c r="B1974" s="2" t="s">
        <v>8</v>
      </c>
      <c r="C1974" s="3">
        <v>2996</v>
      </c>
      <c r="D1974" s="3">
        <v>121.81295955882351</v>
      </c>
      <c r="E1974" s="3">
        <v>182.7194393382353</v>
      </c>
    </row>
    <row r="1975" spans="1:5" x14ac:dyDescent="0.2">
      <c r="A1975" s="2" t="s">
        <v>79</v>
      </c>
      <c r="B1975" s="2" t="s">
        <v>8</v>
      </c>
      <c r="C1975" s="3">
        <v>2997</v>
      </c>
      <c r="D1975" s="3">
        <v>121.71874999999997</v>
      </c>
      <c r="E1975" s="3">
        <v>182.578125</v>
      </c>
    </row>
    <row r="1976" spans="1:5" x14ac:dyDescent="0.2">
      <c r="A1976" s="2" t="s">
        <v>79</v>
      </c>
      <c r="B1976" s="2" t="s">
        <v>8</v>
      </c>
      <c r="C1976" s="3">
        <v>2998</v>
      </c>
      <c r="D1976" s="3">
        <v>121.62454044117646</v>
      </c>
      <c r="E1976" s="3">
        <v>182.43681066176472</v>
      </c>
    </row>
    <row r="1977" spans="1:5" x14ac:dyDescent="0.2">
      <c r="A1977" s="2" t="s">
        <v>79</v>
      </c>
      <c r="B1977" s="2" t="s">
        <v>8</v>
      </c>
      <c r="C1977" s="3">
        <v>2999</v>
      </c>
      <c r="D1977" s="3">
        <v>121.53033088235293</v>
      </c>
      <c r="E1977" s="3">
        <v>182.29549632352942</v>
      </c>
    </row>
    <row r="1978" spans="1:5" x14ac:dyDescent="0.2">
      <c r="A1978" s="2" t="s">
        <v>79</v>
      </c>
      <c r="B1978" s="2" t="s">
        <v>8</v>
      </c>
      <c r="C1978" s="3">
        <v>3000</v>
      </c>
      <c r="D1978" s="3">
        <v>121.43612132352939</v>
      </c>
      <c r="E1978" s="3">
        <v>182.15418198529412</v>
      </c>
    </row>
    <row r="1979" spans="1:5" x14ac:dyDescent="0.2">
      <c r="A1979" s="2" t="s">
        <v>79</v>
      </c>
      <c r="B1979" s="2" t="s">
        <v>8</v>
      </c>
      <c r="C1979" s="3">
        <v>3001</v>
      </c>
      <c r="D1979" s="3">
        <v>121.34191176470586</v>
      </c>
      <c r="E1979" s="3">
        <v>182.01286764705884</v>
      </c>
    </row>
    <row r="1980" spans="1:5" x14ac:dyDescent="0.2">
      <c r="A1980" s="2" t="s">
        <v>79</v>
      </c>
      <c r="B1980" s="2" t="s">
        <v>8</v>
      </c>
      <c r="C1980" s="3">
        <v>3002</v>
      </c>
      <c r="D1980" s="3">
        <v>121.24770220588235</v>
      </c>
      <c r="E1980" s="3">
        <v>181.87155330882354</v>
      </c>
    </row>
    <row r="1981" spans="1:5" x14ac:dyDescent="0.2">
      <c r="A1981" s="2" t="s">
        <v>79</v>
      </c>
      <c r="B1981" s="2" t="s">
        <v>61</v>
      </c>
      <c r="C1981" s="3">
        <v>3003</v>
      </c>
      <c r="D1981" s="3">
        <v>121.15349264705881</v>
      </c>
      <c r="E1981" s="3">
        <v>181.73023897058823</v>
      </c>
    </row>
    <row r="1982" spans="1:5" x14ac:dyDescent="0.2">
      <c r="A1982" s="2" t="s">
        <v>79</v>
      </c>
      <c r="B1982" s="2" t="s">
        <v>8</v>
      </c>
      <c r="C1982" s="3">
        <v>3004</v>
      </c>
      <c r="D1982" s="3">
        <v>121.05928308823528</v>
      </c>
      <c r="E1982" s="3">
        <v>181.58892463235296</v>
      </c>
    </row>
    <row r="1983" spans="1:5" x14ac:dyDescent="0.2">
      <c r="A1983" s="2" t="s">
        <v>79</v>
      </c>
      <c r="B1983" s="2" t="s">
        <v>8</v>
      </c>
      <c r="C1983" s="3">
        <v>3005</v>
      </c>
      <c r="D1983" s="3">
        <v>120.96507352941174</v>
      </c>
      <c r="E1983" s="3">
        <v>181.44761029411765</v>
      </c>
    </row>
    <row r="1984" spans="1:5" x14ac:dyDescent="0.2">
      <c r="A1984" s="2" t="s">
        <v>79</v>
      </c>
      <c r="B1984" s="2" t="s">
        <v>8</v>
      </c>
      <c r="C1984" s="3">
        <v>3006</v>
      </c>
      <c r="D1984" s="3">
        <v>120.8708639705882</v>
      </c>
      <c r="E1984" s="3">
        <v>181.30629595588238</v>
      </c>
    </row>
    <row r="1985" spans="1:5" x14ac:dyDescent="0.2">
      <c r="A1985" s="2" t="s">
        <v>79</v>
      </c>
      <c r="B1985" s="2" t="s">
        <v>8</v>
      </c>
      <c r="C1985" s="3">
        <v>3007</v>
      </c>
      <c r="D1985" s="3">
        <v>120.7766544117647</v>
      </c>
      <c r="E1985" s="3">
        <v>181.16498161764707</v>
      </c>
    </row>
    <row r="1986" spans="1:5" x14ac:dyDescent="0.2">
      <c r="A1986" s="2" t="s">
        <v>79</v>
      </c>
      <c r="B1986" s="2" t="s">
        <v>8</v>
      </c>
      <c r="C1986" s="3">
        <v>3008</v>
      </c>
      <c r="D1986" s="3">
        <v>120.68244485294116</v>
      </c>
      <c r="E1986" s="3">
        <v>181.02366727941177</v>
      </c>
    </row>
    <row r="1987" spans="1:5" x14ac:dyDescent="0.2">
      <c r="A1987" s="2" t="s">
        <v>79</v>
      </c>
      <c r="B1987" s="2" t="s">
        <v>8</v>
      </c>
      <c r="C1987" s="3">
        <v>3009</v>
      </c>
      <c r="D1987" s="3">
        <v>120.58823529411762</v>
      </c>
      <c r="E1987" s="3">
        <v>180.88235294117649</v>
      </c>
    </row>
    <row r="1988" spans="1:5" x14ac:dyDescent="0.2">
      <c r="A1988" s="2" t="s">
        <v>79</v>
      </c>
      <c r="B1988" s="2" t="s">
        <v>8</v>
      </c>
      <c r="C1988" s="3">
        <v>3010</v>
      </c>
      <c r="D1988" s="3">
        <v>120.49402573529409</v>
      </c>
      <c r="E1988" s="3">
        <v>180.74103860294119</v>
      </c>
    </row>
    <row r="1989" spans="1:5" x14ac:dyDescent="0.2">
      <c r="A1989" s="2" t="s">
        <v>79</v>
      </c>
      <c r="B1989" s="2" t="s">
        <v>8</v>
      </c>
      <c r="C1989" s="3">
        <v>3011</v>
      </c>
      <c r="D1989" s="3">
        <v>120.39981617647058</v>
      </c>
      <c r="E1989" s="3">
        <v>180.59972426470588</v>
      </c>
    </row>
    <row r="1990" spans="1:5" x14ac:dyDescent="0.2">
      <c r="A1990" s="2" t="s">
        <v>79</v>
      </c>
      <c r="B1990" s="2" t="s">
        <v>8</v>
      </c>
      <c r="C1990" s="3">
        <v>3012</v>
      </c>
      <c r="D1990" s="3">
        <v>120.30560661764704</v>
      </c>
      <c r="E1990" s="3">
        <v>180.45840992647061</v>
      </c>
    </row>
    <row r="1991" spans="1:5" x14ac:dyDescent="0.2">
      <c r="A1991" s="2" t="s">
        <v>79</v>
      </c>
      <c r="B1991" s="2" t="s">
        <v>8</v>
      </c>
      <c r="C1991" s="3">
        <v>3013</v>
      </c>
      <c r="D1991" s="3">
        <v>120.21139705882351</v>
      </c>
      <c r="E1991" s="3">
        <v>180.3170955882353</v>
      </c>
    </row>
    <row r="1992" spans="1:5" x14ac:dyDescent="0.2">
      <c r="A1992" s="2" t="s">
        <v>79</v>
      </c>
      <c r="B1992" s="2" t="s">
        <v>8</v>
      </c>
      <c r="C1992" s="3">
        <v>3014</v>
      </c>
      <c r="D1992" s="3">
        <v>120.11718749999997</v>
      </c>
      <c r="E1992" s="3">
        <v>180.17578125</v>
      </c>
    </row>
    <row r="1993" spans="1:5" x14ac:dyDescent="0.2">
      <c r="A1993" s="2" t="s">
        <v>79</v>
      </c>
      <c r="B1993" s="2" t="s">
        <v>8</v>
      </c>
      <c r="C1993" s="3">
        <v>3015</v>
      </c>
      <c r="D1993" s="3">
        <v>120.02297794117646</v>
      </c>
      <c r="E1993" s="3">
        <v>180.03446691176472</v>
      </c>
    </row>
    <row r="1994" spans="1:5" x14ac:dyDescent="0.2">
      <c r="A1994" s="2" t="s">
        <v>79</v>
      </c>
      <c r="B1994" s="2" t="s">
        <v>8</v>
      </c>
      <c r="C1994" s="3">
        <v>3016</v>
      </c>
      <c r="D1994" s="3">
        <v>119.92876838235293</v>
      </c>
      <c r="E1994" s="3">
        <v>179.89315257352942</v>
      </c>
    </row>
    <row r="1995" spans="1:5" x14ac:dyDescent="0.2">
      <c r="A1995" s="2" t="s">
        <v>79</v>
      </c>
      <c r="B1995" s="2" t="s">
        <v>8</v>
      </c>
      <c r="C1995" s="3">
        <v>3017</v>
      </c>
      <c r="D1995" s="3">
        <v>119.83455882352939</v>
      </c>
      <c r="E1995" s="3">
        <v>179.75183823529412</v>
      </c>
    </row>
    <row r="1996" spans="1:5" x14ac:dyDescent="0.2">
      <c r="A1996" s="2" t="s">
        <v>79</v>
      </c>
      <c r="B1996" s="2" t="s">
        <v>8</v>
      </c>
      <c r="C1996" s="3">
        <v>3018</v>
      </c>
      <c r="D1996" s="3">
        <v>119.74034926470586</v>
      </c>
      <c r="E1996" s="3">
        <v>179.61052389705884</v>
      </c>
    </row>
    <row r="1997" spans="1:5" x14ac:dyDescent="0.2">
      <c r="A1997" s="2" t="s">
        <v>79</v>
      </c>
      <c r="B1997" s="2" t="s">
        <v>8</v>
      </c>
      <c r="C1997" s="3">
        <v>3019</v>
      </c>
      <c r="D1997" s="3">
        <v>119.64613970588235</v>
      </c>
      <c r="E1997" s="3">
        <v>179.46920955882354</v>
      </c>
    </row>
    <row r="1998" spans="1:5" x14ac:dyDescent="0.2">
      <c r="A1998" s="2" t="s">
        <v>79</v>
      </c>
      <c r="B1998" s="2" t="s">
        <v>8</v>
      </c>
      <c r="C1998" s="3">
        <v>3020</v>
      </c>
      <c r="D1998" s="3">
        <v>119.55193014705881</v>
      </c>
      <c r="E1998" s="3">
        <v>179.32789522058823</v>
      </c>
    </row>
    <row r="1999" spans="1:5" x14ac:dyDescent="0.2">
      <c r="A1999" s="2" t="s">
        <v>79</v>
      </c>
      <c r="B1999" s="2" t="s">
        <v>8</v>
      </c>
      <c r="C1999" s="3">
        <v>3021</v>
      </c>
      <c r="D1999" s="3">
        <v>119.45772058823528</v>
      </c>
      <c r="E1999" s="3">
        <v>179.18658088235296</v>
      </c>
    </row>
    <row r="2000" spans="1:5" x14ac:dyDescent="0.2">
      <c r="A2000" s="2" t="s">
        <v>79</v>
      </c>
      <c r="B2000" s="2" t="s">
        <v>8</v>
      </c>
      <c r="C2000" s="3">
        <v>3022</v>
      </c>
      <c r="D2000" s="3">
        <v>119.36351102941174</v>
      </c>
      <c r="E2000" s="3">
        <v>179.04526654411765</v>
      </c>
    </row>
    <row r="2001" spans="1:5" x14ac:dyDescent="0.2">
      <c r="A2001" s="2" t="s">
        <v>79</v>
      </c>
      <c r="B2001" s="2" t="s">
        <v>8</v>
      </c>
      <c r="C2001" s="3">
        <v>3023</v>
      </c>
      <c r="D2001" s="3">
        <v>119.2693014705882</v>
      </c>
      <c r="E2001" s="3">
        <v>178.90395220588238</v>
      </c>
    </row>
    <row r="2002" spans="1:5" x14ac:dyDescent="0.2">
      <c r="A2002" s="2" t="s">
        <v>79</v>
      </c>
      <c r="B2002" s="2" t="s">
        <v>8</v>
      </c>
      <c r="C2002" s="3">
        <v>3024</v>
      </c>
      <c r="D2002" s="3">
        <v>119.1750919117647</v>
      </c>
      <c r="E2002" s="3">
        <v>178.76263786764707</v>
      </c>
    </row>
    <row r="2003" spans="1:5" x14ac:dyDescent="0.2">
      <c r="A2003" s="2" t="s">
        <v>79</v>
      </c>
      <c r="B2003" s="2" t="s">
        <v>8</v>
      </c>
      <c r="C2003" s="3">
        <v>3025</v>
      </c>
      <c r="D2003" s="3">
        <v>119.08088235294116</v>
      </c>
      <c r="E2003" s="3">
        <v>178.62132352941177</v>
      </c>
    </row>
    <row r="2004" spans="1:5" x14ac:dyDescent="0.2">
      <c r="A2004" s="2" t="s">
        <v>79</v>
      </c>
      <c r="B2004" s="2" t="s">
        <v>8</v>
      </c>
      <c r="C2004" s="3">
        <v>3026</v>
      </c>
      <c r="D2004" s="3">
        <v>118.98667279411762</v>
      </c>
      <c r="E2004" s="3">
        <v>178.48000919117649</v>
      </c>
    </row>
    <row r="2005" spans="1:5" x14ac:dyDescent="0.2">
      <c r="A2005" s="2" t="s">
        <v>79</v>
      </c>
      <c r="B2005" s="2" t="s">
        <v>8</v>
      </c>
      <c r="C2005" s="3">
        <v>3027</v>
      </c>
      <c r="D2005" s="3">
        <v>118.89246323529409</v>
      </c>
      <c r="E2005" s="3">
        <v>178.33869485294119</v>
      </c>
    </row>
    <row r="2006" spans="1:5" x14ac:dyDescent="0.2">
      <c r="A2006" s="2" t="s">
        <v>79</v>
      </c>
      <c r="B2006" s="2" t="s">
        <v>8</v>
      </c>
      <c r="C2006" s="3">
        <v>3028</v>
      </c>
      <c r="D2006" s="3">
        <v>118.79825367647058</v>
      </c>
      <c r="E2006" s="3">
        <v>178.19738051470588</v>
      </c>
    </row>
    <row r="2007" spans="1:5" x14ac:dyDescent="0.2">
      <c r="A2007" s="2" t="s">
        <v>79</v>
      </c>
      <c r="B2007" s="2" t="s">
        <v>8</v>
      </c>
      <c r="C2007" s="3">
        <v>3029</v>
      </c>
      <c r="D2007" s="3">
        <v>118.70404411764704</v>
      </c>
      <c r="E2007" s="3">
        <v>178.05606617647061</v>
      </c>
    </row>
    <row r="2008" spans="1:5" x14ac:dyDescent="0.2">
      <c r="A2008" s="2" t="s">
        <v>79</v>
      </c>
      <c r="B2008" s="2" t="s">
        <v>8</v>
      </c>
      <c r="C2008" s="3">
        <v>3030</v>
      </c>
      <c r="D2008" s="3">
        <v>118.60983455882351</v>
      </c>
      <c r="E2008" s="3">
        <v>177.9147518382353</v>
      </c>
    </row>
    <row r="2009" spans="1:5" x14ac:dyDescent="0.2">
      <c r="A2009" s="2" t="s">
        <v>79</v>
      </c>
      <c r="B2009" s="2" t="s">
        <v>8</v>
      </c>
      <c r="C2009" s="3">
        <v>3031</v>
      </c>
      <c r="D2009" s="3">
        <v>118.51562499999997</v>
      </c>
      <c r="E2009" s="3">
        <v>177.7734375</v>
      </c>
    </row>
    <row r="2010" spans="1:5" x14ac:dyDescent="0.2">
      <c r="A2010" s="2" t="s">
        <v>79</v>
      </c>
      <c r="B2010" s="2" t="s">
        <v>8</v>
      </c>
      <c r="C2010" s="3">
        <v>3032</v>
      </c>
      <c r="D2010" s="3">
        <v>118.42141544117646</v>
      </c>
      <c r="E2010" s="3">
        <v>177.63212316176472</v>
      </c>
    </row>
    <row r="2011" spans="1:5" x14ac:dyDescent="0.2">
      <c r="A2011" s="2" t="s">
        <v>79</v>
      </c>
      <c r="B2011" s="2" t="s">
        <v>8</v>
      </c>
      <c r="C2011" s="3">
        <v>3033</v>
      </c>
      <c r="D2011" s="3">
        <v>118.32720588235293</v>
      </c>
      <c r="E2011" s="3">
        <v>177.49080882352942</v>
      </c>
    </row>
    <row r="2012" spans="1:5" x14ac:dyDescent="0.2">
      <c r="A2012" s="2" t="s">
        <v>79</v>
      </c>
      <c r="B2012" s="2" t="s">
        <v>8</v>
      </c>
      <c r="C2012" s="3">
        <v>3034</v>
      </c>
      <c r="D2012" s="3">
        <v>118.23299632352939</v>
      </c>
      <c r="E2012" s="3">
        <v>177.34949448529412</v>
      </c>
    </row>
    <row r="2013" spans="1:5" x14ac:dyDescent="0.2">
      <c r="A2013" s="2" t="s">
        <v>79</v>
      </c>
      <c r="B2013" s="2" t="s">
        <v>8</v>
      </c>
      <c r="C2013" s="3">
        <v>3035</v>
      </c>
      <c r="D2013" s="3">
        <v>118.13878676470586</v>
      </c>
      <c r="E2013" s="3">
        <v>177.20818014705884</v>
      </c>
    </row>
    <row r="2014" spans="1:5" x14ac:dyDescent="0.2">
      <c r="A2014" s="2" t="s">
        <v>79</v>
      </c>
      <c r="B2014" s="2" t="s">
        <v>8</v>
      </c>
      <c r="C2014" s="3">
        <v>3036</v>
      </c>
      <c r="D2014" s="3">
        <v>118.04457720588235</v>
      </c>
      <c r="E2014" s="3">
        <v>177.06686580882354</v>
      </c>
    </row>
    <row r="2015" spans="1:5" x14ac:dyDescent="0.2">
      <c r="A2015" s="2" t="s">
        <v>79</v>
      </c>
      <c r="B2015" s="2" t="s">
        <v>8</v>
      </c>
      <c r="C2015" s="3">
        <v>3037</v>
      </c>
      <c r="D2015" s="3">
        <v>117.95036764705881</v>
      </c>
      <c r="E2015" s="3">
        <v>176.92555147058823</v>
      </c>
    </row>
    <row r="2016" spans="1:5" x14ac:dyDescent="0.2">
      <c r="A2016" s="2" t="s">
        <v>79</v>
      </c>
      <c r="B2016" s="2" t="s">
        <v>8</v>
      </c>
      <c r="C2016" s="3">
        <v>3038</v>
      </c>
      <c r="D2016" s="3">
        <v>117.85615808823528</v>
      </c>
      <c r="E2016" s="3">
        <v>176.78423713235296</v>
      </c>
    </row>
    <row r="2017" spans="1:5" x14ac:dyDescent="0.2">
      <c r="A2017" s="2" t="s">
        <v>79</v>
      </c>
      <c r="B2017" s="2" t="s">
        <v>8</v>
      </c>
      <c r="C2017" s="3">
        <v>3039</v>
      </c>
      <c r="D2017" s="3">
        <v>117.76194852941174</v>
      </c>
      <c r="E2017" s="3">
        <v>176.64292279411765</v>
      </c>
    </row>
    <row r="2018" spans="1:5" x14ac:dyDescent="0.2">
      <c r="A2018" s="2" t="s">
        <v>79</v>
      </c>
      <c r="B2018" s="2" t="s">
        <v>8</v>
      </c>
      <c r="C2018" s="3">
        <v>3040</v>
      </c>
      <c r="D2018" s="3">
        <v>117.66773897058823</v>
      </c>
      <c r="E2018" s="3">
        <v>176.50160845588238</v>
      </c>
    </row>
    <row r="2019" spans="1:5" x14ac:dyDescent="0.2">
      <c r="A2019" s="2" t="s">
        <v>79</v>
      </c>
      <c r="B2019" s="2" t="s">
        <v>8</v>
      </c>
      <c r="C2019" s="3">
        <v>3041</v>
      </c>
      <c r="D2019" s="3">
        <v>117.5735294117647</v>
      </c>
      <c r="E2019" s="3">
        <v>176.36029411764707</v>
      </c>
    </row>
    <row r="2020" spans="1:5" x14ac:dyDescent="0.2">
      <c r="A2020" s="2" t="s">
        <v>79</v>
      </c>
      <c r="B2020" s="2" t="s">
        <v>8</v>
      </c>
      <c r="C2020" s="3">
        <v>3042</v>
      </c>
      <c r="D2020" s="3">
        <v>117.47931985294116</v>
      </c>
      <c r="E2020" s="3">
        <v>176.21897977941177</v>
      </c>
    </row>
    <row r="2021" spans="1:5" x14ac:dyDescent="0.2">
      <c r="A2021" s="2" t="s">
        <v>79</v>
      </c>
      <c r="B2021" s="2" t="s">
        <v>8</v>
      </c>
      <c r="C2021" s="3">
        <v>3043</v>
      </c>
      <c r="D2021" s="3">
        <v>117.38511029411762</v>
      </c>
      <c r="E2021" s="3">
        <v>176.07766544117649</v>
      </c>
    </row>
    <row r="2022" spans="1:5" x14ac:dyDescent="0.2">
      <c r="A2022" s="2" t="s">
        <v>79</v>
      </c>
      <c r="B2022" s="2" t="s">
        <v>8</v>
      </c>
      <c r="C2022" s="3">
        <v>3044</v>
      </c>
      <c r="D2022" s="3">
        <v>117.29090073529409</v>
      </c>
      <c r="E2022" s="3">
        <v>175.93635110294119</v>
      </c>
    </row>
    <row r="2023" spans="1:5" x14ac:dyDescent="0.2">
      <c r="A2023" s="2" t="s">
        <v>79</v>
      </c>
      <c r="B2023" s="2" t="s">
        <v>8</v>
      </c>
      <c r="C2023" s="3">
        <v>3045</v>
      </c>
      <c r="D2023" s="3">
        <v>117.19669117647058</v>
      </c>
      <c r="E2023" s="3">
        <v>175.79503676470588</v>
      </c>
    </row>
    <row r="2024" spans="1:5" x14ac:dyDescent="0.2">
      <c r="A2024" s="2" t="s">
        <v>79</v>
      </c>
      <c r="B2024" s="2" t="s">
        <v>8</v>
      </c>
      <c r="C2024" s="3">
        <v>3046</v>
      </c>
      <c r="D2024" s="3">
        <v>117.10248161764704</v>
      </c>
      <c r="E2024" s="3">
        <v>175.65372242647061</v>
      </c>
    </row>
    <row r="2025" spans="1:5" x14ac:dyDescent="0.2">
      <c r="A2025" s="2" t="s">
        <v>79</v>
      </c>
      <c r="B2025" s="2" t="s">
        <v>8</v>
      </c>
      <c r="C2025" s="3">
        <v>3047</v>
      </c>
      <c r="D2025" s="3">
        <v>117.00827205882351</v>
      </c>
      <c r="E2025" s="3">
        <v>175.5124080882353</v>
      </c>
    </row>
    <row r="2026" spans="1:5" x14ac:dyDescent="0.2">
      <c r="A2026" s="2" t="s">
        <v>79</v>
      </c>
      <c r="B2026" s="2" t="s">
        <v>8</v>
      </c>
      <c r="C2026" s="3">
        <v>3048</v>
      </c>
      <c r="D2026" s="3">
        <v>116.91406249999997</v>
      </c>
      <c r="E2026" s="3">
        <v>175.37109375</v>
      </c>
    </row>
    <row r="2027" spans="1:5" x14ac:dyDescent="0.2">
      <c r="A2027" s="2" t="s">
        <v>79</v>
      </c>
      <c r="B2027" s="2" t="s">
        <v>8</v>
      </c>
      <c r="C2027" s="3">
        <v>3049</v>
      </c>
      <c r="D2027" s="3">
        <v>116.81985294117646</v>
      </c>
      <c r="E2027" s="3">
        <v>175.22977941176472</v>
      </c>
    </row>
    <row r="2028" spans="1:5" x14ac:dyDescent="0.2">
      <c r="A2028" s="2" t="s">
        <v>79</v>
      </c>
      <c r="B2028" s="2" t="s">
        <v>8</v>
      </c>
      <c r="C2028" s="3">
        <v>3050</v>
      </c>
      <c r="D2028" s="3">
        <v>116.72564338235293</v>
      </c>
      <c r="E2028" s="3">
        <v>175.08846507352942</v>
      </c>
    </row>
    <row r="2029" spans="1:5" x14ac:dyDescent="0.2">
      <c r="A2029" s="2" t="s">
        <v>79</v>
      </c>
      <c r="B2029" s="2" t="s">
        <v>8</v>
      </c>
      <c r="C2029" s="3">
        <v>3051</v>
      </c>
      <c r="D2029" s="3">
        <v>116.63143382352939</v>
      </c>
      <c r="E2029" s="3">
        <v>174.94715073529412</v>
      </c>
    </row>
    <row r="2030" spans="1:5" x14ac:dyDescent="0.2">
      <c r="A2030" s="2" t="s">
        <v>79</v>
      </c>
      <c r="B2030" s="2" t="s">
        <v>8</v>
      </c>
      <c r="C2030" s="3">
        <v>3052</v>
      </c>
      <c r="D2030" s="3">
        <v>116.53722426470586</v>
      </c>
      <c r="E2030" s="3">
        <v>174.80583639705884</v>
      </c>
    </row>
    <row r="2031" spans="1:5" x14ac:dyDescent="0.2">
      <c r="A2031" s="2" t="s">
        <v>79</v>
      </c>
      <c r="B2031" s="2" t="s">
        <v>8</v>
      </c>
      <c r="C2031" s="3">
        <v>3053</v>
      </c>
      <c r="D2031" s="3">
        <v>116.44301470588235</v>
      </c>
      <c r="E2031" s="3">
        <v>174.66452205882354</v>
      </c>
    </row>
    <row r="2032" spans="1:5" x14ac:dyDescent="0.2">
      <c r="A2032" s="2" t="s">
        <v>79</v>
      </c>
      <c r="B2032" s="2" t="s">
        <v>8</v>
      </c>
      <c r="C2032" s="3">
        <v>3054</v>
      </c>
      <c r="D2032" s="3">
        <v>116.34880514705881</v>
      </c>
      <c r="E2032" s="3">
        <v>174.52320772058823</v>
      </c>
    </row>
    <row r="2033" spans="1:5" x14ac:dyDescent="0.2">
      <c r="A2033" s="2" t="s">
        <v>79</v>
      </c>
      <c r="B2033" s="2" t="s">
        <v>8</v>
      </c>
      <c r="C2033" s="3">
        <v>3055</v>
      </c>
      <c r="D2033" s="3">
        <v>116.25459558823528</v>
      </c>
      <c r="E2033" s="3">
        <v>174.38189338235296</v>
      </c>
    </row>
    <row r="2034" spans="1:5" x14ac:dyDescent="0.2">
      <c r="A2034" s="2" t="s">
        <v>79</v>
      </c>
      <c r="B2034" s="2" t="s">
        <v>8</v>
      </c>
      <c r="C2034" s="3">
        <v>3056</v>
      </c>
      <c r="D2034" s="3">
        <v>116.16038602941174</v>
      </c>
      <c r="E2034" s="3">
        <v>174.24057904411765</v>
      </c>
    </row>
    <row r="2035" spans="1:5" x14ac:dyDescent="0.2">
      <c r="A2035" s="2" t="s">
        <v>79</v>
      </c>
      <c r="B2035" s="2" t="s">
        <v>8</v>
      </c>
      <c r="C2035" s="3">
        <v>3057</v>
      </c>
      <c r="D2035" s="3">
        <v>116.06617647058823</v>
      </c>
      <c r="E2035" s="3">
        <v>174.09926470588235</v>
      </c>
    </row>
    <row r="2036" spans="1:5" x14ac:dyDescent="0.2">
      <c r="A2036" s="2" t="s">
        <v>79</v>
      </c>
      <c r="B2036" s="2" t="s">
        <v>8</v>
      </c>
      <c r="C2036" s="3">
        <v>3058</v>
      </c>
      <c r="D2036" s="3">
        <v>115.9719669117647</v>
      </c>
      <c r="E2036" s="3">
        <v>173.95795036764707</v>
      </c>
    </row>
    <row r="2037" spans="1:5" x14ac:dyDescent="0.2">
      <c r="A2037" s="2" t="s">
        <v>79</v>
      </c>
      <c r="B2037" s="2" t="s">
        <v>8</v>
      </c>
      <c r="C2037" s="3">
        <v>3059</v>
      </c>
      <c r="D2037" s="3">
        <v>115.87775735294116</v>
      </c>
      <c r="E2037" s="3">
        <v>173.81663602941177</v>
      </c>
    </row>
    <row r="2038" spans="1:5" x14ac:dyDescent="0.2">
      <c r="A2038" s="2" t="s">
        <v>79</v>
      </c>
      <c r="B2038" s="2" t="s">
        <v>8</v>
      </c>
      <c r="C2038" s="3">
        <v>3060</v>
      </c>
      <c r="D2038" s="3">
        <v>115.78354779411762</v>
      </c>
      <c r="E2038" s="3">
        <v>173.67532169117649</v>
      </c>
    </row>
    <row r="2039" spans="1:5" x14ac:dyDescent="0.2">
      <c r="A2039" s="2" t="s">
        <v>79</v>
      </c>
      <c r="B2039" s="2" t="s">
        <v>8</v>
      </c>
      <c r="C2039" s="3">
        <v>3061</v>
      </c>
      <c r="D2039" s="3">
        <v>115.68933823529409</v>
      </c>
      <c r="E2039" s="3">
        <v>173.53400735294119</v>
      </c>
    </row>
    <row r="2040" spans="1:5" x14ac:dyDescent="0.2">
      <c r="A2040" s="2" t="s">
        <v>79</v>
      </c>
      <c r="B2040" s="2" t="s">
        <v>8</v>
      </c>
      <c r="C2040" s="3">
        <v>3062</v>
      </c>
      <c r="D2040" s="3">
        <v>115.59512867647058</v>
      </c>
      <c r="E2040" s="3">
        <v>173.39269301470588</v>
      </c>
    </row>
    <row r="2041" spans="1:5" x14ac:dyDescent="0.2">
      <c r="A2041" s="2" t="s">
        <v>79</v>
      </c>
      <c r="B2041" s="2" t="s">
        <v>8</v>
      </c>
      <c r="C2041" s="3">
        <v>3063</v>
      </c>
      <c r="D2041" s="3">
        <v>115.50091911764704</v>
      </c>
      <c r="E2041" s="3">
        <v>173.25137867647061</v>
      </c>
    </row>
    <row r="2042" spans="1:5" x14ac:dyDescent="0.2">
      <c r="A2042" s="2" t="s">
        <v>79</v>
      </c>
      <c r="B2042" s="2" t="s">
        <v>8</v>
      </c>
      <c r="C2042" s="3">
        <v>3064</v>
      </c>
      <c r="D2042" s="3">
        <v>115.40670955882351</v>
      </c>
      <c r="E2042" s="3">
        <v>173.1100643382353</v>
      </c>
    </row>
    <row r="2043" spans="1:5" x14ac:dyDescent="0.2">
      <c r="A2043" s="2" t="s">
        <v>79</v>
      </c>
      <c r="B2043" s="2" t="s">
        <v>8</v>
      </c>
      <c r="C2043" s="3">
        <v>3065</v>
      </c>
      <c r="D2043" s="3">
        <v>115.31249999999997</v>
      </c>
      <c r="E2043" s="3">
        <v>172.96875</v>
      </c>
    </row>
    <row r="2044" spans="1:5" x14ac:dyDescent="0.2">
      <c r="A2044" s="2" t="s">
        <v>79</v>
      </c>
      <c r="B2044" s="2" t="s">
        <v>8</v>
      </c>
      <c r="C2044" s="3">
        <v>3066</v>
      </c>
      <c r="D2044" s="3">
        <v>115.21829044117646</v>
      </c>
      <c r="E2044" s="3">
        <v>172.82743566176472</v>
      </c>
    </row>
    <row r="2045" spans="1:5" x14ac:dyDescent="0.2">
      <c r="A2045" s="2" t="s">
        <v>79</v>
      </c>
      <c r="B2045" s="2" t="s">
        <v>8</v>
      </c>
      <c r="C2045" s="3">
        <v>3067</v>
      </c>
      <c r="D2045" s="3">
        <v>115.12408088235293</v>
      </c>
      <c r="E2045" s="3">
        <v>172.68612132352942</v>
      </c>
    </row>
    <row r="2046" spans="1:5" x14ac:dyDescent="0.2">
      <c r="A2046" s="2" t="s">
        <v>79</v>
      </c>
      <c r="B2046" s="2" t="s">
        <v>8</v>
      </c>
      <c r="C2046" s="3">
        <v>3068</v>
      </c>
      <c r="D2046" s="3">
        <v>115.02987132352939</v>
      </c>
      <c r="E2046" s="3">
        <v>172.54480698529412</v>
      </c>
    </row>
    <row r="2047" spans="1:5" x14ac:dyDescent="0.2">
      <c r="A2047" s="2" t="s">
        <v>79</v>
      </c>
      <c r="B2047" s="2" t="s">
        <v>8</v>
      </c>
      <c r="C2047" s="3">
        <v>3069</v>
      </c>
      <c r="D2047" s="3">
        <v>114.93566176470586</v>
      </c>
      <c r="E2047" s="3">
        <v>172.40349264705884</v>
      </c>
    </row>
    <row r="2048" spans="1:5" x14ac:dyDescent="0.2">
      <c r="A2048" s="2" t="s">
        <v>79</v>
      </c>
      <c r="B2048" s="2" t="s">
        <v>8</v>
      </c>
      <c r="C2048" s="3">
        <v>3070</v>
      </c>
      <c r="D2048" s="3">
        <v>114.84145220588235</v>
      </c>
      <c r="E2048" s="3">
        <v>172.26217830882354</v>
      </c>
    </row>
    <row r="2049" spans="1:5" x14ac:dyDescent="0.2">
      <c r="A2049" s="2" t="s">
        <v>79</v>
      </c>
      <c r="B2049" s="2" t="s">
        <v>8</v>
      </c>
      <c r="C2049" s="3">
        <v>3071</v>
      </c>
      <c r="D2049" s="3">
        <v>114.74724264705881</v>
      </c>
      <c r="E2049" s="3">
        <v>172.12086397058823</v>
      </c>
    </row>
    <row r="2050" spans="1:5" x14ac:dyDescent="0.2">
      <c r="A2050" s="2" t="s">
        <v>79</v>
      </c>
      <c r="B2050" s="2" t="s">
        <v>8</v>
      </c>
      <c r="C2050" s="3">
        <v>3072</v>
      </c>
      <c r="D2050" s="3">
        <v>114.65303308823528</v>
      </c>
      <c r="E2050" s="3">
        <v>171.97954963235296</v>
      </c>
    </row>
    <row r="2051" spans="1:5" x14ac:dyDescent="0.2">
      <c r="A2051" s="2" t="s">
        <v>79</v>
      </c>
      <c r="B2051" s="2" t="s">
        <v>8</v>
      </c>
      <c r="C2051" s="3">
        <v>3073</v>
      </c>
      <c r="D2051" s="3">
        <v>114.55882352941174</v>
      </c>
      <c r="E2051" s="3">
        <v>171.83823529411765</v>
      </c>
    </row>
    <row r="2052" spans="1:5" x14ac:dyDescent="0.2">
      <c r="A2052" s="2" t="s">
        <v>79</v>
      </c>
      <c r="B2052" s="2" t="s">
        <v>8</v>
      </c>
      <c r="C2052" s="3">
        <v>3074</v>
      </c>
      <c r="D2052" s="3">
        <v>114.46461397058823</v>
      </c>
      <c r="E2052" s="3">
        <v>171.69692095588235</v>
      </c>
    </row>
    <row r="2053" spans="1:5" x14ac:dyDescent="0.2">
      <c r="A2053" s="2" t="s">
        <v>79</v>
      </c>
      <c r="B2053" s="2" t="s">
        <v>8</v>
      </c>
      <c r="C2053" s="3">
        <v>3075</v>
      </c>
      <c r="D2053" s="3">
        <v>114.3704044117647</v>
      </c>
      <c r="E2053" s="3">
        <v>171.55560661764707</v>
      </c>
    </row>
    <row r="2054" spans="1:5" x14ac:dyDescent="0.2">
      <c r="A2054" s="2" t="s">
        <v>79</v>
      </c>
      <c r="B2054" s="2" t="s">
        <v>8</v>
      </c>
      <c r="C2054" s="3">
        <v>3076</v>
      </c>
      <c r="D2054" s="3">
        <v>114.27619485294116</v>
      </c>
      <c r="E2054" s="3">
        <v>171.41429227941177</v>
      </c>
    </row>
    <row r="2055" spans="1:5" x14ac:dyDescent="0.2">
      <c r="A2055" s="2" t="s">
        <v>79</v>
      </c>
      <c r="B2055" s="2" t="s">
        <v>8</v>
      </c>
      <c r="C2055" s="3">
        <v>3077</v>
      </c>
      <c r="D2055" s="3">
        <v>114.18198529411762</v>
      </c>
      <c r="E2055" s="3">
        <v>171.27297794117649</v>
      </c>
    </row>
    <row r="2056" spans="1:5" x14ac:dyDescent="0.2">
      <c r="A2056" s="2" t="s">
        <v>79</v>
      </c>
      <c r="B2056" s="2" t="s">
        <v>8</v>
      </c>
      <c r="C2056" s="3">
        <v>3078</v>
      </c>
      <c r="D2056" s="3">
        <v>114.08777573529409</v>
      </c>
      <c r="E2056" s="3">
        <v>171.13166360294119</v>
      </c>
    </row>
    <row r="2057" spans="1:5" x14ac:dyDescent="0.2">
      <c r="A2057" s="2" t="s">
        <v>79</v>
      </c>
      <c r="B2057" s="2" t="s">
        <v>8</v>
      </c>
      <c r="C2057" s="3">
        <v>3079</v>
      </c>
      <c r="D2057" s="3">
        <v>113.99356617647058</v>
      </c>
      <c r="E2057" s="3">
        <v>170.99034926470588</v>
      </c>
    </row>
    <row r="2058" spans="1:5" x14ac:dyDescent="0.2">
      <c r="A2058" s="2" t="s">
        <v>79</v>
      </c>
      <c r="B2058" s="2" t="s">
        <v>8</v>
      </c>
      <c r="C2058" s="3">
        <v>3080</v>
      </c>
      <c r="D2058" s="3">
        <v>113.89935661764704</v>
      </c>
      <c r="E2058" s="3">
        <v>170.84903492647061</v>
      </c>
    </row>
    <row r="2059" spans="1:5" x14ac:dyDescent="0.2">
      <c r="A2059" s="2" t="s">
        <v>79</v>
      </c>
      <c r="B2059" s="2" t="s">
        <v>8</v>
      </c>
      <c r="C2059" s="3">
        <v>3081</v>
      </c>
      <c r="D2059" s="3">
        <v>113.80514705882351</v>
      </c>
      <c r="E2059" s="3">
        <v>170.7077205882353</v>
      </c>
    </row>
    <row r="2060" spans="1:5" x14ac:dyDescent="0.2">
      <c r="A2060" s="2" t="s">
        <v>79</v>
      </c>
      <c r="B2060" s="2" t="s">
        <v>8</v>
      </c>
      <c r="C2060" s="3">
        <v>3082</v>
      </c>
      <c r="D2060" s="3">
        <v>113.71093749999997</v>
      </c>
      <c r="E2060" s="3">
        <v>170.56640625</v>
      </c>
    </row>
    <row r="2061" spans="1:5" x14ac:dyDescent="0.2">
      <c r="A2061" s="2" t="s">
        <v>79</v>
      </c>
      <c r="B2061" s="2" t="s">
        <v>8</v>
      </c>
      <c r="C2061" s="3">
        <v>3083</v>
      </c>
      <c r="D2061" s="3">
        <v>113.61672794117646</v>
      </c>
      <c r="E2061" s="3">
        <v>170.42509191176472</v>
      </c>
    </row>
    <row r="2062" spans="1:5" x14ac:dyDescent="0.2">
      <c r="A2062" s="2" t="s">
        <v>79</v>
      </c>
      <c r="B2062" s="2" t="s">
        <v>8</v>
      </c>
      <c r="C2062" s="3">
        <v>3084</v>
      </c>
      <c r="D2062" s="3">
        <v>113.52251838235293</v>
      </c>
      <c r="E2062" s="3">
        <v>170.28377757352942</v>
      </c>
    </row>
    <row r="2063" spans="1:5" x14ac:dyDescent="0.2">
      <c r="A2063" s="2" t="s">
        <v>79</v>
      </c>
      <c r="B2063" s="2" t="s">
        <v>8</v>
      </c>
      <c r="C2063" s="3">
        <v>3085</v>
      </c>
      <c r="D2063" s="3">
        <v>113.42830882352939</v>
      </c>
      <c r="E2063" s="3">
        <v>170.14246323529412</v>
      </c>
    </row>
    <row r="2064" spans="1:5" x14ac:dyDescent="0.2">
      <c r="A2064" s="2" t="s">
        <v>79</v>
      </c>
      <c r="B2064" s="2" t="s">
        <v>8</v>
      </c>
      <c r="C2064" s="3">
        <v>3086</v>
      </c>
      <c r="D2064" s="3">
        <v>113.33409926470586</v>
      </c>
      <c r="E2064" s="3">
        <v>170.00114889705884</v>
      </c>
    </row>
    <row r="2065" spans="1:5" x14ac:dyDescent="0.2">
      <c r="A2065" s="2" t="s">
        <v>79</v>
      </c>
      <c r="B2065" s="2" t="s">
        <v>8</v>
      </c>
      <c r="C2065" s="3">
        <v>3087</v>
      </c>
      <c r="D2065" s="3">
        <v>113.23988970588235</v>
      </c>
      <c r="E2065" s="3">
        <v>169.85983455882354</v>
      </c>
    </row>
    <row r="2066" spans="1:5" x14ac:dyDescent="0.2">
      <c r="A2066" s="2" t="s">
        <v>79</v>
      </c>
      <c r="B2066" s="2" t="s">
        <v>8</v>
      </c>
      <c r="C2066" s="3">
        <v>3088</v>
      </c>
      <c r="D2066" s="3">
        <v>113.14568014705881</v>
      </c>
      <c r="E2066" s="3">
        <v>169.71852022058823</v>
      </c>
    </row>
    <row r="2067" spans="1:5" x14ac:dyDescent="0.2">
      <c r="A2067" s="2" t="s">
        <v>79</v>
      </c>
      <c r="B2067" s="2" t="s">
        <v>8</v>
      </c>
      <c r="C2067" s="3">
        <v>3089</v>
      </c>
      <c r="D2067" s="3">
        <v>113.05147058823528</v>
      </c>
      <c r="E2067" s="3">
        <v>169.57720588235296</v>
      </c>
    </row>
    <row r="2068" spans="1:5" x14ac:dyDescent="0.2">
      <c r="A2068" s="2" t="s">
        <v>79</v>
      </c>
      <c r="B2068" s="2" t="s">
        <v>62</v>
      </c>
      <c r="C2068" s="3">
        <v>3090</v>
      </c>
      <c r="D2068" s="3">
        <v>112.95726102941174</v>
      </c>
      <c r="E2068" s="3">
        <v>169.43589154411765</v>
      </c>
    </row>
    <row r="2069" spans="1:5" x14ac:dyDescent="0.2">
      <c r="A2069" s="2" t="s">
        <v>79</v>
      </c>
      <c r="B2069" s="2" t="s">
        <v>8</v>
      </c>
      <c r="C2069" s="3">
        <v>3091</v>
      </c>
      <c r="D2069" s="3">
        <v>112.86305147058823</v>
      </c>
      <c r="E2069" s="3">
        <v>169.29457720588235</v>
      </c>
    </row>
    <row r="2070" spans="1:5" x14ac:dyDescent="0.2">
      <c r="A2070" s="2" t="s">
        <v>79</v>
      </c>
      <c r="B2070" s="2" t="s">
        <v>8</v>
      </c>
      <c r="C2070" s="3">
        <v>3092</v>
      </c>
      <c r="D2070" s="3">
        <v>112.7688419117647</v>
      </c>
      <c r="E2070" s="3">
        <v>169.15326286764707</v>
      </c>
    </row>
    <row r="2071" spans="1:5" x14ac:dyDescent="0.2">
      <c r="A2071" s="2" t="s">
        <v>79</v>
      </c>
      <c r="B2071" s="2" t="s">
        <v>8</v>
      </c>
      <c r="C2071" s="3">
        <v>3093</v>
      </c>
      <c r="D2071" s="3">
        <v>112.67463235294116</v>
      </c>
      <c r="E2071" s="3">
        <v>169.01194852941177</v>
      </c>
    </row>
    <row r="2072" spans="1:5" x14ac:dyDescent="0.2">
      <c r="A2072" s="2" t="s">
        <v>79</v>
      </c>
      <c r="B2072" s="2" t="s">
        <v>8</v>
      </c>
      <c r="C2072" s="3">
        <v>3094</v>
      </c>
      <c r="D2072" s="3">
        <v>112.58042279411762</v>
      </c>
      <c r="E2072" s="3">
        <v>168.87063419117649</v>
      </c>
    </row>
    <row r="2073" spans="1:5" x14ac:dyDescent="0.2">
      <c r="A2073" s="2" t="s">
        <v>79</v>
      </c>
      <c r="B2073" s="2" t="s">
        <v>8</v>
      </c>
      <c r="C2073" s="3">
        <v>3095</v>
      </c>
      <c r="D2073" s="3">
        <v>112.48621323529409</v>
      </c>
      <c r="E2073" s="3">
        <v>168.72931985294119</v>
      </c>
    </row>
    <row r="2074" spans="1:5" x14ac:dyDescent="0.2">
      <c r="A2074" s="2" t="s">
        <v>79</v>
      </c>
      <c r="B2074" s="2" t="s">
        <v>8</v>
      </c>
      <c r="C2074" s="3">
        <v>3096</v>
      </c>
      <c r="D2074" s="3">
        <v>112.39200367647058</v>
      </c>
      <c r="E2074" s="3">
        <v>168.58800551470588</v>
      </c>
    </row>
    <row r="2075" spans="1:5" x14ac:dyDescent="0.2">
      <c r="A2075" s="2" t="s">
        <v>79</v>
      </c>
      <c r="B2075" s="2" t="s">
        <v>8</v>
      </c>
      <c r="C2075" s="3">
        <v>3097</v>
      </c>
      <c r="D2075" s="3">
        <v>112.29779411764704</v>
      </c>
      <c r="E2075" s="3">
        <v>168.44669117647061</v>
      </c>
    </row>
    <row r="2076" spans="1:5" x14ac:dyDescent="0.2">
      <c r="A2076" s="2" t="s">
        <v>79</v>
      </c>
      <c r="B2076" s="2" t="s">
        <v>8</v>
      </c>
      <c r="C2076" s="3">
        <v>3098</v>
      </c>
      <c r="D2076" s="3">
        <v>112.20358455882351</v>
      </c>
      <c r="E2076" s="3">
        <v>168.3053768382353</v>
      </c>
    </row>
    <row r="2077" spans="1:5" x14ac:dyDescent="0.2">
      <c r="A2077" s="2" t="s">
        <v>79</v>
      </c>
      <c r="B2077" s="2" t="s">
        <v>8</v>
      </c>
      <c r="C2077" s="3">
        <v>3099</v>
      </c>
      <c r="D2077" s="3">
        <v>112.10937499999997</v>
      </c>
      <c r="E2077" s="3">
        <v>168.1640625</v>
      </c>
    </row>
    <row r="2078" spans="1:5" x14ac:dyDescent="0.2">
      <c r="A2078" s="2" t="s">
        <v>79</v>
      </c>
      <c r="B2078" s="2" t="s">
        <v>8</v>
      </c>
      <c r="C2078" s="3">
        <v>3100</v>
      </c>
      <c r="D2078" s="3">
        <v>112.01516544117646</v>
      </c>
      <c r="E2078" s="3">
        <v>168.02274816176472</v>
      </c>
    </row>
    <row r="2079" spans="1:5" x14ac:dyDescent="0.2">
      <c r="A2079" s="2" t="s">
        <v>79</v>
      </c>
      <c r="B2079" s="2" t="s">
        <v>8</v>
      </c>
      <c r="C2079" s="3">
        <v>3101</v>
      </c>
      <c r="D2079" s="3">
        <v>111.92095588235293</v>
      </c>
      <c r="E2079" s="3">
        <v>167.88143382352942</v>
      </c>
    </row>
    <row r="2080" spans="1:5" x14ac:dyDescent="0.2">
      <c r="A2080" s="2" t="s">
        <v>79</v>
      </c>
      <c r="B2080" s="2" t="s">
        <v>8</v>
      </c>
      <c r="C2080" s="3">
        <v>3102</v>
      </c>
      <c r="D2080" s="3">
        <v>111.82674632352939</v>
      </c>
      <c r="E2080" s="3">
        <v>167.74011948529412</v>
      </c>
    </row>
    <row r="2081" spans="1:5" x14ac:dyDescent="0.2">
      <c r="A2081" s="2" t="s">
        <v>79</v>
      </c>
      <c r="B2081" s="2" t="s">
        <v>8</v>
      </c>
      <c r="C2081" s="3">
        <v>3103</v>
      </c>
      <c r="D2081" s="3">
        <v>111.73253676470586</v>
      </c>
      <c r="E2081" s="3">
        <v>167.59880514705884</v>
      </c>
    </row>
    <row r="2082" spans="1:5" x14ac:dyDescent="0.2">
      <c r="A2082" s="2" t="s">
        <v>79</v>
      </c>
      <c r="B2082" s="2" t="s">
        <v>8</v>
      </c>
      <c r="C2082" s="3">
        <v>3104</v>
      </c>
      <c r="D2082" s="3">
        <v>111.63832720588235</v>
      </c>
      <c r="E2082" s="3">
        <v>167.45749080882354</v>
      </c>
    </row>
    <row r="2083" spans="1:5" x14ac:dyDescent="0.2">
      <c r="A2083" s="2" t="s">
        <v>79</v>
      </c>
      <c r="B2083" s="2" t="s">
        <v>8</v>
      </c>
      <c r="C2083" s="3">
        <v>3105</v>
      </c>
      <c r="D2083" s="3">
        <v>111.54411764705881</v>
      </c>
      <c r="E2083" s="3">
        <v>167.31617647058823</v>
      </c>
    </row>
    <row r="2084" spans="1:5" x14ac:dyDescent="0.2">
      <c r="A2084" s="2" t="s">
        <v>79</v>
      </c>
      <c r="B2084" s="2" t="s">
        <v>8</v>
      </c>
      <c r="C2084" s="3">
        <v>3106</v>
      </c>
      <c r="D2084" s="3">
        <v>111.44990808823528</v>
      </c>
      <c r="E2084" s="3">
        <v>167.17486213235296</v>
      </c>
    </row>
    <row r="2085" spans="1:5" x14ac:dyDescent="0.2">
      <c r="A2085" s="2" t="s">
        <v>79</v>
      </c>
      <c r="B2085" s="2" t="s">
        <v>8</v>
      </c>
      <c r="C2085" s="3">
        <v>3107</v>
      </c>
      <c r="D2085" s="3">
        <v>111.35569852941174</v>
      </c>
      <c r="E2085" s="3">
        <v>167.03354779411765</v>
      </c>
    </row>
    <row r="2086" spans="1:5" x14ac:dyDescent="0.2">
      <c r="A2086" s="2" t="s">
        <v>79</v>
      </c>
      <c r="B2086" s="2" t="s">
        <v>8</v>
      </c>
      <c r="C2086" s="3">
        <v>3108</v>
      </c>
      <c r="D2086" s="3">
        <v>111.26148897058823</v>
      </c>
      <c r="E2086" s="3">
        <v>166.89223345588235</v>
      </c>
    </row>
    <row r="2087" spans="1:5" x14ac:dyDescent="0.2">
      <c r="A2087" s="2" t="s">
        <v>79</v>
      </c>
      <c r="B2087" s="2" t="s">
        <v>8</v>
      </c>
      <c r="C2087" s="3">
        <v>3109</v>
      </c>
      <c r="D2087" s="3">
        <v>111.1672794117647</v>
      </c>
      <c r="E2087" s="3">
        <v>166.75091911764707</v>
      </c>
    </row>
    <row r="2088" spans="1:5" x14ac:dyDescent="0.2">
      <c r="A2088" s="2" t="s">
        <v>79</v>
      </c>
      <c r="B2088" s="2" t="s">
        <v>8</v>
      </c>
      <c r="C2088" s="3">
        <v>3110</v>
      </c>
      <c r="D2088" s="3">
        <v>111.07306985294116</v>
      </c>
      <c r="E2088" s="3">
        <v>166.60960477941177</v>
      </c>
    </row>
    <row r="2089" spans="1:5" x14ac:dyDescent="0.2">
      <c r="A2089" s="2" t="s">
        <v>79</v>
      </c>
      <c r="B2089" s="2" t="s">
        <v>8</v>
      </c>
      <c r="C2089" s="3">
        <v>3111</v>
      </c>
      <c r="D2089" s="3">
        <v>110.97886029411762</v>
      </c>
      <c r="E2089" s="3">
        <v>166.46829044117649</v>
      </c>
    </row>
    <row r="2090" spans="1:5" x14ac:dyDescent="0.2">
      <c r="A2090" s="2" t="s">
        <v>79</v>
      </c>
      <c r="B2090" s="2" t="s">
        <v>8</v>
      </c>
      <c r="C2090" s="3">
        <v>3112</v>
      </c>
      <c r="D2090" s="3">
        <v>110.88465073529409</v>
      </c>
      <c r="E2090" s="3">
        <v>166.32697610294119</v>
      </c>
    </row>
    <row r="2091" spans="1:5" x14ac:dyDescent="0.2">
      <c r="A2091" s="2" t="s">
        <v>79</v>
      </c>
      <c r="B2091" s="2" t="s">
        <v>8</v>
      </c>
      <c r="C2091" s="3">
        <v>3113</v>
      </c>
      <c r="D2091" s="3">
        <v>110.79044117647058</v>
      </c>
      <c r="E2091" s="3">
        <v>166.18566176470588</v>
      </c>
    </row>
    <row r="2092" spans="1:5" x14ac:dyDescent="0.2">
      <c r="A2092" s="2" t="s">
        <v>79</v>
      </c>
      <c r="B2092" s="2" t="s">
        <v>8</v>
      </c>
      <c r="C2092" s="3">
        <v>3114</v>
      </c>
      <c r="D2092" s="3">
        <v>110.69623161764704</v>
      </c>
      <c r="E2092" s="3">
        <v>166.04434742647061</v>
      </c>
    </row>
    <row r="2093" spans="1:5" x14ac:dyDescent="0.2">
      <c r="A2093" s="2" t="s">
        <v>79</v>
      </c>
      <c r="B2093" s="2" t="s">
        <v>8</v>
      </c>
      <c r="C2093" s="3">
        <v>3115</v>
      </c>
      <c r="D2093" s="3">
        <v>110.60202205882351</v>
      </c>
      <c r="E2093" s="3">
        <v>165.9030330882353</v>
      </c>
    </row>
    <row r="2094" spans="1:5" x14ac:dyDescent="0.2">
      <c r="A2094" s="2" t="s">
        <v>79</v>
      </c>
      <c r="B2094" s="2" t="s">
        <v>8</v>
      </c>
      <c r="C2094" s="3">
        <v>3116</v>
      </c>
      <c r="D2094" s="3">
        <v>110.50781249999997</v>
      </c>
      <c r="E2094" s="3">
        <v>165.76171875</v>
      </c>
    </row>
    <row r="2095" spans="1:5" x14ac:dyDescent="0.2">
      <c r="A2095" s="2" t="s">
        <v>79</v>
      </c>
      <c r="B2095" s="2" t="s">
        <v>8</v>
      </c>
      <c r="C2095" s="3">
        <v>3117</v>
      </c>
      <c r="D2095" s="3">
        <v>110.41360294117646</v>
      </c>
      <c r="E2095" s="3">
        <v>165.62040441176472</v>
      </c>
    </row>
    <row r="2096" spans="1:5" x14ac:dyDescent="0.2">
      <c r="A2096" s="2" t="s">
        <v>79</v>
      </c>
      <c r="B2096" s="2" t="s">
        <v>8</v>
      </c>
      <c r="C2096" s="3">
        <v>3118</v>
      </c>
      <c r="D2096" s="3">
        <v>110.31939338235293</v>
      </c>
      <c r="E2096" s="3">
        <v>165.47909007352942</v>
      </c>
    </row>
    <row r="2097" spans="1:5" x14ac:dyDescent="0.2">
      <c r="A2097" s="2" t="s">
        <v>79</v>
      </c>
      <c r="B2097" s="2" t="s">
        <v>8</v>
      </c>
      <c r="C2097" s="3">
        <v>3119</v>
      </c>
      <c r="D2097" s="3">
        <v>110.22518382352939</v>
      </c>
      <c r="E2097" s="3">
        <v>165.33777573529412</v>
      </c>
    </row>
    <row r="2098" spans="1:5" x14ac:dyDescent="0.2">
      <c r="A2098" s="2" t="s">
        <v>79</v>
      </c>
      <c r="B2098" s="2" t="s">
        <v>8</v>
      </c>
      <c r="C2098" s="3">
        <v>3120</v>
      </c>
      <c r="D2098" s="3">
        <v>110.13097426470586</v>
      </c>
      <c r="E2098" s="3">
        <v>165.19646139705884</v>
      </c>
    </row>
    <row r="2099" spans="1:5" x14ac:dyDescent="0.2">
      <c r="A2099" s="2" t="s">
        <v>79</v>
      </c>
      <c r="B2099" s="2" t="s">
        <v>8</v>
      </c>
      <c r="C2099" s="3">
        <v>3121</v>
      </c>
      <c r="D2099" s="3">
        <v>110.03676470588235</v>
      </c>
      <c r="E2099" s="3">
        <v>165.05514705882354</v>
      </c>
    </row>
    <row r="2100" spans="1:5" x14ac:dyDescent="0.2">
      <c r="A2100" s="2" t="s">
        <v>79</v>
      </c>
      <c r="B2100" s="2" t="s">
        <v>8</v>
      </c>
      <c r="C2100" s="3">
        <v>3122</v>
      </c>
      <c r="D2100" s="3">
        <v>109.94255514705881</v>
      </c>
      <c r="E2100" s="3">
        <v>164.91383272058823</v>
      </c>
    </row>
    <row r="2101" spans="1:5" x14ac:dyDescent="0.2">
      <c r="A2101" s="2" t="s">
        <v>79</v>
      </c>
      <c r="B2101" s="2" t="s">
        <v>8</v>
      </c>
      <c r="C2101" s="3">
        <v>3123</v>
      </c>
      <c r="D2101" s="3">
        <v>109.84834558823528</v>
      </c>
      <c r="E2101" s="3">
        <v>164.77251838235296</v>
      </c>
    </row>
    <row r="2102" spans="1:5" x14ac:dyDescent="0.2">
      <c r="A2102" s="2" t="s">
        <v>79</v>
      </c>
      <c r="B2102" s="2" t="s">
        <v>8</v>
      </c>
      <c r="C2102" s="3">
        <v>3124</v>
      </c>
      <c r="D2102" s="3">
        <v>109.75413602941174</v>
      </c>
      <c r="E2102" s="3">
        <v>164.63120404411765</v>
      </c>
    </row>
    <row r="2103" spans="1:5" x14ac:dyDescent="0.2">
      <c r="A2103" s="2" t="s">
        <v>79</v>
      </c>
      <c r="B2103" s="2" t="s">
        <v>8</v>
      </c>
      <c r="C2103" s="3">
        <v>3125</v>
      </c>
      <c r="D2103" s="3">
        <v>109.65992647058823</v>
      </c>
      <c r="E2103" s="3">
        <v>164.48988970588235</v>
      </c>
    </row>
    <row r="2104" spans="1:5" x14ac:dyDescent="0.2">
      <c r="A2104" s="2" t="s">
        <v>79</v>
      </c>
      <c r="B2104" s="2" t="s">
        <v>8</v>
      </c>
      <c r="C2104" s="3">
        <v>3126</v>
      </c>
      <c r="D2104" s="3">
        <v>109.5657169117647</v>
      </c>
      <c r="E2104" s="3">
        <v>164.34857536764707</v>
      </c>
    </row>
    <row r="2105" spans="1:5" x14ac:dyDescent="0.2">
      <c r="A2105" s="2" t="s">
        <v>79</v>
      </c>
      <c r="B2105" s="2" t="s">
        <v>8</v>
      </c>
      <c r="C2105" s="3">
        <v>3127</v>
      </c>
      <c r="D2105" s="3">
        <v>109.47150735294116</v>
      </c>
      <c r="E2105" s="3">
        <v>164.20726102941177</v>
      </c>
    </row>
    <row r="2106" spans="1:5" x14ac:dyDescent="0.2">
      <c r="A2106" s="2" t="s">
        <v>79</v>
      </c>
      <c r="B2106" s="2" t="s">
        <v>8</v>
      </c>
      <c r="C2106" s="3">
        <v>3128</v>
      </c>
      <c r="D2106" s="3">
        <v>109.37729779411762</v>
      </c>
      <c r="E2106" s="3">
        <v>164.06594669117649</v>
      </c>
    </row>
    <row r="2107" spans="1:5" x14ac:dyDescent="0.2">
      <c r="A2107" s="2" t="s">
        <v>79</v>
      </c>
      <c r="B2107" s="2" t="s">
        <v>8</v>
      </c>
      <c r="C2107" s="3">
        <v>3129</v>
      </c>
      <c r="D2107" s="3">
        <v>109.28308823529409</v>
      </c>
      <c r="E2107" s="3">
        <v>163.92463235294119</v>
      </c>
    </row>
    <row r="2108" spans="1:5" x14ac:dyDescent="0.2">
      <c r="A2108" s="2" t="s">
        <v>79</v>
      </c>
      <c r="B2108" s="2" t="s">
        <v>8</v>
      </c>
      <c r="C2108" s="3">
        <v>3130</v>
      </c>
      <c r="D2108" s="3">
        <v>109.18887867647058</v>
      </c>
      <c r="E2108" s="3">
        <v>163.78331801470588</v>
      </c>
    </row>
    <row r="2109" spans="1:5" x14ac:dyDescent="0.2">
      <c r="A2109" s="2" t="s">
        <v>79</v>
      </c>
      <c r="B2109" s="2" t="s">
        <v>8</v>
      </c>
      <c r="C2109" s="3">
        <v>3131</v>
      </c>
      <c r="D2109" s="3">
        <v>109.09466911764704</v>
      </c>
      <c r="E2109" s="3">
        <v>163.64200367647061</v>
      </c>
    </row>
    <row r="2110" spans="1:5" x14ac:dyDescent="0.2">
      <c r="A2110" s="2" t="s">
        <v>79</v>
      </c>
      <c r="B2110" s="2" t="s">
        <v>8</v>
      </c>
      <c r="C2110" s="3">
        <v>3132</v>
      </c>
      <c r="D2110" s="3">
        <v>109.00045955882351</v>
      </c>
      <c r="E2110" s="3">
        <v>163.5006893382353</v>
      </c>
    </row>
    <row r="2111" spans="1:5" x14ac:dyDescent="0.2">
      <c r="A2111" s="2" t="s">
        <v>79</v>
      </c>
      <c r="B2111" s="2" t="s">
        <v>8</v>
      </c>
      <c r="C2111" s="3">
        <v>3133</v>
      </c>
      <c r="D2111" s="3">
        <v>108.90624999999997</v>
      </c>
      <c r="E2111" s="3">
        <v>163.359375</v>
      </c>
    </row>
    <row r="2112" spans="1:5" x14ac:dyDescent="0.2">
      <c r="A2112" s="2" t="s">
        <v>79</v>
      </c>
      <c r="B2112" s="2" t="s">
        <v>8</v>
      </c>
      <c r="C2112" s="3">
        <v>3134</v>
      </c>
      <c r="D2112" s="3">
        <v>108.81204044117646</v>
      </c>
      <c r="E2112" s="3">
        <v>163.21806066176472</v>
      </c>
    </row>
    <row r="2113" spans="1:5" x14ac:dyDescent="0.2">
      <c r="A2113" s="2" t="s">
        <v>79</v>
      </c>
      <c r="B2113" s="2" t="s">
        <v>8</v>
      </c>
      <c r="C2113" s="3">
        <v>3135</v>
      </c>
      <c r="D2113" s="3">
        <v>108.71783088235293</v>
      </c>
      <c r="E2113" s="3">
        <v>163.07674632352942</v>
      </c>
    </row>
    <row r="2114" spans="1:5" x14ac:dyDescent="0.2">
      <c r="A2114" s="2" t="s">
        <v>79</v>
      </c>
      <c r="B2114" s="2" t="s">
        <v>8</v>
      </c>
      <c r="C2114" s="3">
        <v>3136</v>
      </c>
      <c r="D2114" s="3">
        <v>108.62362132352939</v>
      </c>
      <c r="E2114" s="3">
        <v>162.93543198529412</v>
      </c>
    </row>
    <row r="2115" spans="1:5" x14ac:dyDescent="0.2">
      <c r="A2115" s="2" t="s">
        <v>79</v>
      </c>
      <c r="B2115" s="2" t="s">
        <v>8</v>
      </c>
      <c r="C2115" s="3">
        <v>3137</v>
      </c>
      <c r="D2115" s="3">
        <v>108.52941176470586</v>
      </c>
      <c r="E2115" s="3">
        <v>162.79411764705884</v>
      </c>
    </row>
    <row r="2116" spans="1:5" x14ac:dyDescent="0.2">
      <c r="A2116" s="2" t="s">
        <v>79</v>
      </c>
      <c r="B2116" s="2" t="s">
        <v>8</v>
      </c>
      <c r="C2116" s="3">
        <v>3138</v>
      </c>
      <c r="D2116" s="3">
        <v>108.43520220588235</v>
      </c>
      <c r="E2116" s="3">
        <v>162.65280330882354</v>
      </c>
    </row>
    <row r="2117" spans="1:5" x14ac:dyDescent="0.2">
      <c r="A2117" s="2" t="s">
        <v>79</v>
      </c>
      <c r="B2117" s="2" t="s">
        <v>8</v>
      </c>
      <c r="C2117" s="3">
        <v>3139</v>
      </c>
      <c r="D2117" s="3">
        <v>108.34099264705881</v>
      </c>
      <c r="E2117" s="3">
        <v>162.51148897058823</v>
      </c>
    </row>
    <row r="2118" spans="1:5" x14ac:dyDescent="0.2">
      <c r="A2118" s="2" t="s">
        <v>79</v>
      </c>
      <c r="B2118" s="2" t="s">
        <v>8</v>
      </c>
      <c r="C2118" s="3">
        <v>3140</v>
      </c>
      <c r="D2118" s="3">
        <v>108.24678308823528</v>
      </c>
      <c r="E2118" s="3">
        <v>162.37017463235296</v>
      </c>
    </row>
    <row r="2119" spans="1:5" x14ac:dyDescent="0.2">
      <c r="A2119" s="2" t="s">
        <v>79</v>
      </c>
      <c r="B2119" s="2" t="s">
        <v>8</v>
      </c>
      <c r="C2119" s="3">
        <v>3141</v>
      </c>
      <c r="D2119" s="3">
        <v>108.15257352941174</v>
      </c>
      <c r="E2119" s="3">
        <v>162.22886029411765</v>
      </c>
    </row>
    <row r="2120" spans="1:5" x14ac:dyDescent="0.2">
      <c r="A2120" s="2" t="s">
        <v>79</v>
      </c>
      <c r="B2120" s="2" t="s">
        <v>8</v>
      </c>
      <c r="C2120" s="3">
        <v>3142</v>
      </c>
      <c r="D2120" s="3">
        <v>108.05836397058823</v>
      </c>
      <c r="E2120" s="3">
        <v>162.08754595588235</v>
      </c>
    </row>
    <row r="2121" spans="1:5" x14ac:dyDescent="0.2">
      <c r="A2121" s="2" t="s">
        <v>79</v>
      </c>
      <c r="B2121" s="2" t="s">
        <v>8</v>
      </c>
      <c r="C2121" s="3">
        <v>3143</v>
      </c>
      <c r="D2121" s="3">
        <v>107.9641544117647</v>
      </c>
      <c r="E2121" s="3">
        <v>161.94623161764707</v>
      </c>
    </row>
    <row r="2122" spans="1:5" x14ac:dyDescent="0.2">
      <c r="A2122" s="2" t="s">
        <v>79</v>
      </c>
      <c r="B2122" s="2" t="s">
        <v>8</v>
      </c>
      <c r="C2122" s="3">
        <v>3144</v>
      </c>
      <c r="D2122" s="3">
        <v>107.86994485294116</v>
      </c>
      <c r="E2122" s="3">
        <v>161.80491727941177</v>
      </c>
    </row>
    <row r="2123" spans="1:5" x14ac:dyDescent="0.2">
      <c r="A2123" s="2" t="s">
        <v>79</v>
      </c>
      <c r="B2123" s="2" t="s">
        <v>8</v>
      </c>
      <c r="C2123" s="3">
        <v>3145</v>
      </c>
      <c r="D2123" s="3">
        <v>107.77573529411762</v>
      </c>
      <c r="E2123" s="3">
        <v>161.66360294117649</v>
      </c>
    </row>
    <row r="2124" spans="1:5" x14ac:dyDescent="0.2">
      <c r="A2124" s="2" t="s">
        <v>79</v>
      </c>
      <c r="B2124" s="2" t="s">
        <v>8</v>
      </c>
      <c r="C2124" s="3">
        <v>3146</v>
      </c>
      <c r="D2124" s="3">
        <v>107.68152573529409</v>
      </c>
      <c r="E2124" s="3">
        <v>161.52228860294119</v>
      </c>
    </row>
    <row r="2125" spans="1:5" x14ac:dyDescent="0.2">
      <c r="A2125" s="2" t="s">
        <v>79</v>
      </c>
      <c r="B2125" s="2" t="s">
        <v>8</v>
      </c>
      <c r="C2125" s="3">
        <v>3147</v>
      </c>
      <c r="D2125" s="3">
        <v>107.58731617647058</v>
      </c>
      <c r="E2125" s="3">
        <v>161.38097426470588</v>
      </c>
    </row>
    <row r="2126" spans="1:5" x14ac:dyDescent="0.2">
      <c r="A2126" s="2" t="s">
        <v>79</v>
      </c>
      <c r="B2126" s="2" t="s">
        <v>8</v>
      </c>
      <c r="C2126" s="3">
        <v>3148</v>
      </c>
      <c r="D2126" s="3">
        <v>107.49310661764704</v>
      </c>
      <c r="E2126" s="3">
        <v>161.23965992647061</v>
      </c>
    </row>
    <row r="2127" spans="1:5" x14ac:dyDescent="0.2">
      <c r="A2127" s="2" t="s">
        <v>79</v>
      </c>
      <c r="B2127" s="2" t="s">
        <v>8</v>
      </c>
      <c r="C2127" s="3">
        <v>3149</v>
      </c>
      <c r="D2127" s="3">
        <v>107.39889705882351</v>
      </c>
      <c r="E2127" s="3">
        <v>161.0983455882353</v>
      </c>
    </row>
    <row r="2128" spans="1:5" x14ac:dyDescent="0.2">
      <c r="A2128" s="2" t="s">
        <v>79</v>
      </c>
      <c r="B2128" s="2" t="s">
        <v>8</v>
      </c>
      <c r="C2128" s="3">
        <v>3150</v>
      </c>
      <c r="D2128" s="3">
        <v>107.30468749999997</v>
      </c>
      <c r="E2128" s="3">
        <v>160.95703125</v>
      </c>
    </row>
    <row r="2129" spans="1:5" x14ac:dyDescent="0.2">
      <c r="A2129" s="2" t="s">
        <v>79</v>
      </c>
      <c r="B2129" s="2" t="s">
        <v>8</v>
      </c>
      <c r="C2129" s="3">
        <v>3151</v>
      </c>
      <c r="D2129" s="3">
        <v>107.21047794117646</v>
      </c>
      <c r="E2129" s="3">
        <v>160.81571691176472</v>
      </c>
    </row>
    <row r="2130" spans="1:5" x14ac:dyDescent="0.2">
      <c r="A2130" s="2" t="s">
        <v>79</v>
      </c>
      <c r="B2130" s="2" t="s">
        <v>8</v>
      </c>
      <c r="C2130" s="3">
        <v>3152</v>
      </c>
      <c r="D2130" s="3">
        <v>107.11626838235293</v>
      </c>
      <c r="E2130" s="3">
        <v>160.67440257352942</v>
      </c>
    </row>
    <row r="2131" spans="1:5" x14ac:dyDescent="0.2">
      <c r="A2131" s="2" t="s">
        <v>79</v>
      </c>
      <c r="B2131" s="2" t="s">
        <v>8</v>
      </c>
      <c r="C2131" s="3">
        <v>3153</v>
      </c>
      <c r="D2131" s="3">
        <v>107.02205882352939</v>
      </c>
      <c r="E2131" s="3">
        <v>160.53308823529412</v>
      </c>
    </row>
    <row r="2132" spans="1:5" x14ac:dyDescent="0.2">
      <c r="A2132" s="2" t="s">
        <v>79</v>
      </c>
      <c r="B2132" s="2" t="s">
        <v>8</v>
      </c>
      <c r="C2132" s="3">
        <v>3154</v>
      </c>
      <c r="D2132" s="3">
        <v>106.92784926470586</v>
      </c>
      <c r="E2132" s="3">
        <v>160.39177389705884</v>
      </c>
    </row>
    <row r="2133" spans="1:5" x14ac:dyDescent="0.2">
      <c r="A2133" s="2" t="s">
        <v>79</v>
      </c>
      <c r="B2133" s="2" t="s">
        <v>8</v>
      </c>
      <c r="C2133" s="3">
        <v>3155</v>
      </c>
      <c r="D2133" s="3">
        <v>106.83363970588235</v>
      </c>
      <c r="E2133" s="3">
        <v>160.25045955882354</v>
      </c>
    </row>
    <row r="2134" spans="1:5" x14ac:dyDescent="0.2">
      <c r="A2134" s="2" t="s">
        <v>79</v>
      </c>
      <c r="B2134" s="2" t="s">
        <v>8</v>
      </c>
      <c r="C2134" s="3">
        <v>3156</v>
      </c>
      <c r="D2134" s="3">
        <v>106.73943014705881</v>
      </c>
      <c r="E2134" s="3">
        <v>160.10914522058823</v>
      </c>
    </row>
    <row r="2135" spans="1:5" x14ac:dyDescent="0.2">
      <c r="A2135" s="2" t="s">
        <v>79</v>
      </c>
      <c r="B2135" s="2" t="s">
        <v>8</v>
      </c>
      <c r="C2135" s="3">
        <v>3157</v>
      </c>
      <c r="D2135" s="3">
        <v>106.64522058823528</v>
      </c>
      <c r="E2135" s="3">
        <v>159.96783088235296</v>
      </c>
    </row>
    <row r="2136" spans="1:5" x14ac:dyDescent="0.2">
      <c r="A2136" s="2" t="s">
        <v>79</v>
      </c>
      <c r="B2136" s="2" t="s">
        <v>8</v>
      </c>
      <c r="C2136" s="3">
        <v>3158</v>
      </c>
      <c r="D2136" s="3">
        <v>106.55101102941174</v>
      </c>
      <c r="E2136" s="3">
        <v>159.82651654411765</v>
      </c>
    </row>
    <row r="2137" spans="1:5" x14ac:dyDescent="0.2">
      <c r="A2137" s="2" t="s">
        <v>79</v>
      </c>
      <c r="B2137" s="2" t="s">
        <v>8</v>
      </c>
      <c r="C2137" s="3">
        <v>3159</v>
      </c>
      <c r="D2137" s="3">
        <v>106.45680147058823</v>
      </c>
      <c r="E2137" s="3">
        <v>159.68520220588235</v>
      </c>
    </row>
    <row r="2138" spans="1:5" x14ac:dyDescent="0.2">
      <c r="A2138" s="2" t="s">
        <v>79</v>
      </c>
      <c r="B2138" s="2" t="s">
        <v>8</v>
      </c>
      <c r="C2138" s="3">
        <v>3160</v>
      </c>
      <c r="D2138" s="3">
        <v>106.3625919117647</v>
      </c>
      <c r="E2138" s="3">
        <v>159.54388786764707</v>
      </c>
    </row>
    <row r="2139" spans="1:5" x14ac:dyDescent="0.2">
      <c r="A2139" s="2" t="s">
        <v>79</v>
      </c>
      <c r="B2139" s="2" t="s">
        <v>8</v>
      </c>
      <c r="C2139" s="3">
        <v>3161</v>
      </c>
      <c r="D2139" s="3">
        <v>106.26838235294116</v>
      </c>
      <c r="E2139" s="3">
        <v>159.40257352941177</v>
      </c>
    </row>
    <row r="2140" spans="1:5" x14ac:dyDescent="0.2">
      <c r="A2140" s="2" t="s">
        <v>79</v>
      </c>
      <c r="B2140" s="2" t="s">
        <v>8</v>
      </c>
      <c r="C2140" s="3">
        <v>3162</v>
      </c>
      <c r="D2140" s="3">
        <v>106.17417279411762</v>
      </c>
      <c r="E2140" s="3">
        <v>159.26125919117649</v>
      </c>
    </row>
    <row r="2141" spans="1:5" x14ac:dyDescent="0.2">
      <c r="A2141" s="2" t="s">
        <v>79</v>
      </c>
      <c r="B2141" s="2" t="s">
        <v>8</v>
      </c>
      <c r="C2141" s="3">
        <v>3163</v>
      </c>
      <c r="D2141" s="3">
        <v>106.07996323529409</v>
      </c>
      <c r="E2141" s="3">
        <v>159.11994485294119</v>
      </c>
    </row>
    <row r="2142" spans="1:5" x14ac:dyDescent="0.2">
      <c r="A2142" s="2" t="s">
        <v>79</v>
      </c>
      <c r="B2142" s="2" t="s">
        <v>8</v>
      </c>
      <c r="C2142" s="3">
        <v>3164</v>
      </c>
      <c r="D2142" s="3">
        <v>105.98575367647058</v>
      </c>
      <c r="E2142" s="3">
        <v>158.97863051470588</v>
      </c>
    </row>
    <row r="2143" spans="1:5" x14ac:dyDescent="0.2">
      <c r="A2143" s="2" t="s">
        <v>79</v>
      </c>
      <c r="B2143" s="2" t="s">
        <v>8</v>
      </c>
      <c r="C2143" s="3">
        <v>3165</v>
      </c>
      <c r="D2143" s="3">
        <v>105.89154411764704</v>
      </c>
      <c r="E2143" s="3">
        <v>158.83731617647061</v>
      </c>
    </row>
    <row r="2144" spans="1:5" x14ac:dyDescent="0.2">
      <c r="A2144" s="2" t="s">
        <v>79</v>
      </c>
      <c r="B2144" s="2" t="s">
        <v>8</v>
      </c>
      <c r="C2144" s="3">
        <v>3166</v>
      </c>
      <c r="D2144" s="3">
        <v>105.79733455882351</v>
      </c>
      <c r="E2144" s="3">
        <v>158.6960018382353</v>
      </c>
    </row>
    <row r="2145" spans="1:5" x14ac:dyDescent="0.2">
      <c r="A2145" s="2" t="s">
        <v>79</v>
      </c>
      <c r="B2145" s="2" t="s">
        <v>8</v>
      </c>
      <c r="C2145" s="3">
        <v>3167</v>
      </c>
      <c r="D2145" s="3">
        <v>105.70312499999997</v>
      </c>
      <c r="E2145" s="3">
        <v>158.5546875</v>
      </c>
    </row>
    <row r="2146" spans="1:5" x14ac:dyDescent="0.2">
      <c r="A2146" s="2" t="s">
        <v>79</v>
      </c>
      <c r="B2146" s="2" t="s">
        <v>8</v>
      </c>
      <c r="C2146" s="3">
        <v>3168</v>
      </c>
      <c r="D2146" s="3">
        <v>105.60891544117646</v>
      </c>
      <c r="E2146" s="3">
        <v>158.41337316176472</v>
      </c>
    </row>
    <row r="2147" spans="1:5" x14ac:dyDescent="0.2">
      <c r="A2147" s="2" t="s">
        <v>79</v>
      </c>
      <c r="B2147" s="2" t="s">
        <v>8</v>
      </c>
      <c r="C2147" s="3">
        <v>3169</v>
      </c>
      <c r="D2147" s="3">
        <v>105.51470588235293</v>
      </c>
      <c r="E2147" s="3">
        <v>158.27205882352942</v>
      </c>
    </row>
    <row r="2148" spans="1:5" x14ac:dyDescent="0.2">
      <c r="A2148" s="2" t="s">
        <v>79</v>
      </c>
      <c r="B2148" s="2" t="s">
        <v>8</v>
      </c>
      <c r="C2148" s="3">
        <v>3170</v>
      </c>
      <c r="D2148" s="3">
        <v>105.42049632352939</v>
      </c>
      <c r="E2148" s="3">
        <v>158.13074448529412</v>
      </c>
    </row>
    <row r="2149" spans="1:5" x14ac:dyDescent="0.2">
      <c r="A2149" s="2" t="s">
        <v>79</v>
      </c>
      <c r="B2149" s="2" t="s">
        <v>8</v>
      </c>
      <c r="C2149" s="3">
        <v>3171</v>
      </c>
      <c r="D2149" s="3">
        <v>105.32628676470586</v>
      </c>
      <c r="E2149" s="3">
        <v>157.98943014705884</v>
      </c>
    </row>
    <row r="2150" spans="1:5" x14ac:dyDescent="0.2">
      <c r="A2150" s="2" t="s">
        <v>79</v>
      </c>
      <c r="B2150" s="2" t="s">
        <v>8</v>
      </c>
      <c r="C2150" s="3">
        <v>3172</v>
      </c>
      <c r="D2150" s="3">
        <v>105.23207720588235</v>
      </c>
      <c r="E2150" s="3">
        <v>157.84811580882354</v>
      </c>
    </row>
    <row r="2151" spans="1:5" x14ac:dyDescent="0.2">
      <c r="A2151" s="2" t="s">
        <v>79</v>
      </c>
      <c r="B2151" s="2" t="s">
        <v>8</v>
      </c>
      <c r="C2151" s="3">
        <v>3173</v>
      </c>
      <c r="D2151" s="3">
        <v>105.13786764705881</v>
      </c>
      <c r="E2151" s="3">
        <v>157.70680147058823</v>
      </c>
    </row>
    <row r="2152" spans="1:5" x14ac:dyDescent="0.2">
      <c r="A2152" s="2" t="s">
        <v>79</v>
      </c>
      <c r="B2152" s="2" t="s">
        <v>8</v>
      </c>
      <c r="C2152" s="3">
        <v>3174</v>
      </c>
      <c r="D2152" s="3">
        <v>105.04365808823528</v>
      </c>
      <c r="E2152" s="3">
        <v>157.56548713235296</v>
      </c>
    </row>
    <row r="2153" spans="1:5" x14ac:dyDescent="0.2">
      <c r="A2153" s="2" t="s">
        <v>79</v>
      </c>
      <c r="B2153" s="2" t="s">
        <v>8</v>
      </c>
      <c r="C2153" s="3">
        <v>3175</v>
      </c>
      <c r="D2153" s="3">
        <v>104.94944852941174</v>
      </c>
      <c r="E2153" s="3">
        <v>157.42417279411765</v>
      </c>
    </row>
    <row r="2154" spans="1:5" x14ac:dyDescent="0.2">
      <c r="A2154" s="2" t="s">
        <v>79</v>
      </c>
      <c r="B2154" s="2" t="s">
        <v>8</v>
      </c>
      <c r="C2154" s="3">
        <v>3176</v>
      </c>
      <c r="D2154" s="3">
        <v>104.85523897058823</v>
      </c>
      <c r="E2154" s="3">
        <v>157.28285845588235</v>
      </c>
    </row>
    <row r="2155" spans="1:5" x14ac:dyDescent="0.2">
      <c r="A2155" s="2" t="s">
        <v>79</v>
      </c>
      <c r="B2155" s="2" t="s">
        <v>8</v>
      </c>
      <c r="C2155" s="3">
        <v>3177</v>
      </c>
      <c r="D2155" s="3">
        <v>104.7610294117647</v>
      </c>
      <c r="E2155" s="3">
        <v>157.14154411764707</v>
      </c>
    </row>
    <row r="2156" spans="1:5" x14ac:dyDescent="0.2">
      <c r="A2156" s="2" t="s">
        <v>79</v>
      </c>
      <c r="B2156" s="2" t="s">
        <v>8</v>
      </c>
      <c r="C2156" s="3">
        <v>3178</v>
      </c>
      <c r="D2156" s="3">
        <v>104.66681985294116</v>
      </c>
      <c r="E2156" s="3">
        <v>157.00022977941177</v>
      </c>
    </row>
    <row r="2157" spans="1:5" x14ac:dyDescent="0.2">
      <c r="A2157" s="2" t="s">
        <v>79</v>
      </c>
      <c r="B2157" s="2" t="s">
        <v>8</v>
      </c>
      <c r="C2157" s="3">
        <v>3179</v>
      </c>
      <c r="D2157" s="3">
        <v>104.57261029411762</v>
      </c>
      <c r="E2157" s="3">
        <v>156.85891544117649</v>
      </c>
    </row>
    <row r="2158" spans="1:5" x14ac:dyDescent="0.2">
      <c r="A2158" s="2" t="s">
        <v>79</v>
      </c>
      <c r="B2158" s="2" t="s">
        <v>8</v>
      </c>
      <c r="C2158" s="3">
        <v>3180</v>
      </c>
      <c r="D2158" s="3">
        <v>104.47840073529409</v>
      </c>
      <c r="E2158" s="3">
        <v>156.71760110294119</v>
      </c>
    </row>
    <row r="2159" spans="1:5" x14ac:dyDescent="0.2">
      <c r="A2159" s="2" t="s">
        <v>79</v>
      </c>
      <c r="B2159" s="2" t="s">
        <v>8</v>
      </c>
      <c r="C2159" s="3">
        <v>3181</v>
      </c>
      <c r="D2159" s="3">
        <v>104.38419117647058</v>
      </c>
      <c r="E2159" s="3">
        <v>156.57628676470588</v>
      </c>
    </row>
    <row r="2160" spans="1:5" x14ac:dyDescent="0.2">
      <c r="A2160" s="2" t="s">
        <v>79</v>
      </c>
      <c r="B2160" s="2" t="s">
        <v>8</v>
      </c>
      <c r="C2160" s="3">
        <v>3182</v>
      </c>
      <c r="D2160" s="3">
        <v>104.28998161764704</v>
      </c>
      <c r="E2160" s="3">
        <v>156.43497242647061</v>
      </c>
    </row>
    <row r="2161" spans="1:5" x14ac:dyDescent="0.2">
      <c r="A2161" s="2" t="s">
        <v>79</v>
      </c>
      <c r="B2161" s="2" t="s">
        <v>8</v>
      </c>
      <c r="C2161" s="3">
        <v>3183</v>
      </c>
      <c r="D2161" s="3">
        <v>104.19577205882351</v>
      </c>
      <c r="E2161" s="3">
        <v>156.2936580882353</v>
      </c>
    </row>
    <row r="2162" spans="1:5" x14ac:dyDescent="0.2">
      <c r="A2162" s="2" t="s">
        <v>79</v>
      </c>
      <c r="B2162" s="2" t="s">
        <v>8</v>
      </c>
      <c r="C2162" s="3">
        <v>3184</v>
      </c>
      <c r="D2162" s="3">
        <v>104.10156249999997</v>
      </c>
      <c r="E2162" s="3">
        <v>156.15234375</v>
      </c>
    </row>
    <row r="2163" spans="1:5" x14ac:dyDescent="0.2">
      <c r="A2163" s="2" t="s">
        <v>79</v>
      </c>
      <c r="B2163" s="2" t="s">
        <v>8</v>
      </c>
      <c r="C2163" s="3">
        <v>3185</v>
      </c>
      <c r="D2163" s="3">
        <v>104.00735294117646</v>
      </c>
      <c r="E2163" s="3">
        <v>156.01102941176472</v>
      </c>
    </row>
    <row r="2164" spans="1:5" x14ac:dyDescent="0.2">
      <c r="A2164" s="2" t="s">
        <v>79</v>
      </c>
      <c r="B2164" s="2" t="s">
        <v>8</v>
      </c>
      <c r="C2164" s="3">
        <v>3186</v>
      </c>
      <c r="D2164" s="3">
        <v>103.91314338235293</v>
      </c>
      <c r="E2164" s="3">
        <v>155.86971507352942</v>
      </c>
    </row>
    <row r="2165" spans="1:5" x14ac:dyDescent="0.2">
      <c r="A2165" s="2" t="s">
        <v>79</v>
      </c>
      <c r="B2165" s="2" t="s">
        <v>8</v>
      </c>
      <c r="C2165" s="3">
        <v>3187</v>
      </c>
      <c r="D2165" s="3">
        <v>103.81893382352939</v>
      </c>
      <c r="E2165" s="3">
        <v>155.72840073529412</v>
      </c>
    </row>
    <row r="2166" spans="1:5" x14ac:dyDescent="0.2">
      <c r="A2166" s="2" t="s">
        <v>79</v>
      </c>
      <c r="B2166" s="2" t="s">
        <v>63</v>
      </c>
      <c r="C2166" s="3">
        <v>3188</v>
      </c>
      <c r="D2166" s="3">
        <v>103.72472426470586</v>
      </c>
      <c r="E2166" s="3">
        <v>155.58708639705884</v>
      </c>
    </row>
    <row r="2167" spans="1:5" x14ac:dyDescent="0.2">
      <c r="A2167" s="2" t="s">
        <v>79</v>
      </c>
      <c r="B2167" s="2" t="s">
        <v>8</v>
      </c>
      <c r="C2167" s="3">
        <v>3189</v>
      </c>
      <c r="D2167" s="3">
        <v>103.63051470588235</v>
      </c>
      <c r="E2167" s="3">
        <v>155.44577205882354</v>
      </c>
    </row>
    <row r="2168" spans="1:5" x14ac:dyDescent="0.2">
      <c r="A2168" s="2" t="s">
        <v>79</v>
      </c>
      <c r="B2168" s="2" t="s">
        <v>8</v>
      </c>
      <c r="C2168" s="3">
        <v>3190</v>
      </c>
      <c r="D2168" s="3">
        <v>103.53630514705881</v>
      </c>
      <c r="E2168" s="3">
        <v>155.30445772058823</v>
      </c>
    </row>
    <row r="2169" spans="1:5" x14ac:dyDescent="0.2">
      <c r="A2169" s="2" t="s">
        <v>79</v>
      </c>
      <c r="B2169" s="2" t="s">
        <v>8</v>
      </c>
      <c r="C2169" s="3">
        <v>3191</v>
      </c>
      <c r="D2169" s="3">
        <v>103.44209558823528</v>
      </c>
      <c r="E2169" s="3">
        <v>155.16314338235296</v>
      </c>
    </row>
    <row r="2170" spans="1:5" x14ac:dyDescent="0.2">
      <c r="A2170" s="2" t="s">
        <v>79</v>
      </c>
      <c r="B2170" s="2" t="s">
        <v>8</v>
      </c>
      <c r="C2170" s="3">
        <v>3192</v>
      </c>
      <c r="D2170" s="3">
        <v>103.34788602941174</v>
      </c>
      <c r="E2170" s="3">
        <v>155.02182904411765</v>
      </c>
    </row>
    <row r="2171" spans="1:5" x14ac:dyDescent="0.2">
      <c r="A2171" s="2" t="s">
        <v>79</v>
      </c>
      <c r="B2171" s="2" t="s">
        <v>8</v>
      </c>
      <c r="C2171" s="3">
        <v>3193</v>
      </c>
      <c r="D2171" s="3">
        <v>103.25367647058823</v>
      </c>
      <c r="E2171" s="3">
        <v>154.88051470588235</v>
      </c>
    </row>
    <row r="2172" spans="1:5" x14ac:dyDescent="0.2">
      <c r="A2172" s="2" t="s">
        <v>79</v>
      </c>
      <c r="B2172" s="2" t="s">
        <v>8</v>
      </c>
      <c r="C2172" s="3">
        <v>3194</v>
      </c>
      <c r="D2172" s="3">
        <v>103.1594669117647</v>
      </c>
      <c r="E2172" s="3">
        <v>154.73920036764707</v>
      </c>
    </row>
    <row r="2173" spans="1:5" x14ac:dyDescent="0.2">
      <c r="A2173" s="2" t="s">
        <v>79</v>
      </c>
      <c r="B2173" s="2" t="s">
        <v>8</v>
      </c>
      <c r="C2173" s="3">
        <v>3195</v>
      </c>
      <c r="D2173" s="3">
        <v>103.06525735294116</v>
      </c>
      <c r="E2173" s="3">
        <v>154.59788602941177</v>
      </c>
    </row>
    <row r="2174" spans="1:5" x14ac:dyDescent="0.2">
      <c r="A2174" s="2" t="s">
        <v>79</v>
      </c>
      <c r="B2174" s="2" t="s">
        <v>8</v>
      </c>
      <c r="C2174" s="3">
        <v>3196</v>
      </c>
      <c r="D2174" s="3">
        <v>102.97104779411762</v>
      </c>
      <c r="E2174" s="3">
        <v>154.45657169117646</v>
      </c>
    </row>
    <row r="2175" spans="1:5" x14ac:dyDescent="0.2">
      <c r="A2175" s="2" t="s">
        <v>79</v>
      </c>
      <c r="B2175" s="2" t="s">
        <v>8</v>
      </c>
      <c r="C2175" s="3">
        <v>3197</v>
      </c>
      <c r="D2175" s="3">
        <v>102.87683823529409</v>
      </c>
      <c r="E2175" s="3">
        <v>154.31525735294119</v>
      </c>
    </row>
    <row r="2176" spans="1:5" x14ac:dyDescent="0.2">
      <c r="A2176" s="2" t="s">
        <v>79</v>
      </c>
      <c r="B2176" s="2" t="s">
        <v>8</v>
      </c>
      <c r="C2176" s="3">
        <v>3198</v>
      </c>
      <c r="D2176" s="3">
        <v>102.78262867647058</v>
      </c>
      <c r="E2176" s="3">
        <v>154.17394301470588</v>
      </c>
    </row>
    <row r="2177" spans="1:5" x14ac:dyDescent="0.2">
      <c r="A2177" s="2" t="s">
        <v>79</v>
      </c>
      <c r="B2177" s="2" t="s">
        <v>8</v>
      </c>
      <c r="C2177" s="3">
        <v>3199</v>
      </c>
      <c r="D2177" s="3">
        <v>102.68841911764704</v>
      </c>
      <c r="E2177" s="3">
        <v>154.03262867647061</v>
      </c>
    </row>
    <row r="2178" spans="1:5" x14ac:dyDescent="0.2">
      <c r="A2178" s="2" t="s">
        <v>79</v>
      </c>
      <c r="B2178" s="2" t="s">
        <v>8</v>
      </c>
      <c r="C2178" s="3">
        <v>3200</v>
      </c>
      <c r="D2178" s="3">
        <v>102.59420955882351</v>
      </c>
      <c r="E2178" s="3">
        <v>153.8913143382353</v>
      </c>
    </row>
    <row r="2179" spans="1:5" x14ac:dyDescent="0.2">
      <c r="A2179" s="2" t="s">
        <v>79</v>
      </c>
      <c r="B2179" s="2" t="s">
        <v>8</v>
      </c>
      <c r="C2179" s="3">
        <v>3201</v>
      </c>
      <c r="D2179" s="3">
        <v>102.49999999999997</v>
      </c>
      <c r="E2179" s="3">
        <v>153.75</v>
      </c>
    </row>
    <row r="2180" spans="1:5" x14ac:dyDescent="0.2">
      <c r="A2180" s="2" t="s">
        <v>79</v>
      </c>
      <c r="B2180" s="2" t="s">
        <v>8</v>
      </c>
      <c r="C2180" s="3">
        <v>3202</v>
      </c>
      <c r="D2180" s="3">
        <v>102.40579044117646</v>
      </c>
      <c r="E2180" s="3">
        <v>153.60868566176472</v>
      </c>
    </row>
    <row r="2181" spans="1:5" x14ac:dyDescent="0.2">
      <c r="A2181" s="2" t="s">
        <v>79</v>
      </c>
      <c r="B2181" s="2" t="s">
        <v>8</v>
      </c>
      <c r="C2181" s="3">
        <v>3203</v>
      </c>
      <c r="D2181" s="3">
        <v>102.31158088235293</v>
      </c>
      <c r="E2181" s="3">
        <v>153.46737132352942</v>
      </c>
    </row>
    <row r="2182" spans="1:5" x14ac:dyDescent="0.2">
      <c r="A2182" s="2" t="s">
        <v>79</v>
      </c>
      <c r="B2182" s="2" t="s">
        <v>8</v>
      </c>
      <c r="C2182" s="3">
        <v>3204</v>
      </c>
      <c r="D2182" s="3">
        <v>102.21737132352939</v>
      </c>
      <c r="E2182" s="3">
        <v>153.32605698529412</v>
      </c>
    </row>
    <row r="2183" spans="1:5" x14ac:dyDescent="0.2">
      <c r="A2183" s="2" t="s">
        <v>79</v>
      </c>
      <c r="B2183" s="2" t="s">
        <v>8</v>
      </c>
      <c r="C2183" s="3">
        <v>3205</v>
      </c>
      <c r="D2183" s="3">
        <v>102.12316176470586</v>
      </c>
      <c r="E2183" s="3">
        <v>153.18474264705884</v>
      </c>
    </row>
    <row r="2184" spans="1:5" x14ac:dyDescent="0.2">
      <c r="A2184" s="2" t="s">
        <v>79</v>
      </c>
      <c r="B2184" s="2" t="s">
        <v>8</v>
      </c>
      <c r="C2184" s="3">
        <v>3206</v>
      </c>
      <c r="D2184" s="3">
        <v>102.02895220588235</v>
      </c>
      <c r="E2184" s="3">
        <v>153.04342830882354</v>
      </c>
    </row>
    <row r="2185" spans="1:5" x14ac:dyDescent="0.2">
      <c r="A2185" s="2" t="s">
        <v>79</v>
      </c>
      <c r="B2185" s="2" t="s">
        <v>8</v>
      </c>
      <c r="C2185" s="3">
        <v>3207</v>
      </c>
      <c r="D2185" s="3">
        <v>101.93474264705881</v>
      </c>
      <c r="E2185" s="3">
        <v>152.90211397058823</v>
      </c>
    </row>
    <row r="2186" spans="1:5" x14ac:dyDescent="0.2">
      <c r="A2186" s="2" t="s">
        <v>79</v>
      </c>
      <c r="B2186" s="2" t="s">
        <v>8</v>
      </c>
      <c r="C2186" s="3">
        <v>3208</v>
      </c>
      <c r="D2186" s="3">
        <v>101.84053308823528</v>
      </c>
      <c r="E2186" s="3">
        <v>152.76079963235296</v>
      </c>
    </row>
    <row r="2187" spans="1:5" x14ac:dyDescent="0.2">
      <c r="A2187" s="2" t="s">
        <v>79</v>
      </c>
      <c r="B2187" s="2" t="s">
        <v>8</v>
      </c>
      <c r="C2187" s="3">
        <v>3209</v>
      </c>
      <c r="D2187" s="3">
        <v>101.74632352941174</v>
      </c>
      <c r="E2187" s="3">
        <v>152.61948529411765</v>
      </c>
    </row>
    <row r="2188" spans="1:5" x14ac:dyDescent="0.2">
      <c r="A2188" s="2" t="s">
        <v>79</v>
      </c>
      <c r="B2188" s="2" t="s">
        <v>8</v>
      </c>
      <c r="C2188" s="3">
        <v>3210</v>
      </c>
      <c r="D2188" s="3">
        <v>101.65211397058823</v>
      </c>
      <c r="E2188" s="3">
        <v>152.47817095588235</v>
      </c>
    </row>
    <row r="2189" spans="1:5" x14ac:dyDescent="0.2">
      <c r="A2189" s="2" t="s">
        <v>79</v>
      </c>
      <c r="B2189" s="2" t="s">
        <v>8</v>
      </c>
      <c r="C2189" s="3">
        <v>3211</v>
      </c>
      <c r="D2189" s="3">
        <v>101.5579044117647</v>
      </c>
      <c r="E2189" s="3">
        <v>152.33685661764707</v>
      </c>
    </row>
    <row r="2190" spans="1:5" x14ac:dyDescent="0.2">
      <c r="A2190" s="2" t="s">
        <v>79</v>
      </c>
      <c r="B2190" s="2" t="s">
        <v>8</v>
      </c>
      <c r="C2190" s="3">
        <v>3212</v>
      </c>
      <c r="D2190" s="3">
        <v>101.46369485294116</v>
      </c>
      <c r="E2190" s="3">
        <v>152.19554227941177</v>
      </c>
    </row>
    <row r="2191" spans="1:5" x14ac:dyDescent="0.2">
      <c r="A2191" s="2" t="s">
        <v>79</v>
      </c>
      <c r="B2191" s="2" t="s">
        <v>8</v>
      </c>
      <c r="C2191" s="3">
        <v>3213</v>
      </c>
      <c r="D2191" s="3">
        <v>101.36948529411762</v>
      </c>
      <c r="E2191" s="3">
        <v>152.05422794117646</v>
      </c>
    </row>
    <row r="2192" spans="1:5" x14ac:dyDescent="0.2">
      <c r="A2192" s="2" t="s">
        <v>79</v>
      </c>
      <c r="B2192" s="2" t="s">
        <v>8</v>
      </c>
      <c r="C2192" s="3">
        <v>3214</v>
      </c>
      <c r="D2192" s="3">
        <v>101.27527573529409</v>
      </c>
      <c r="E2192" s="3">
        <v>151.91291360294119</v>
      </c>
    </row>
    <row r="2193" spans="1:5" x14ac:dyDescent="0.2">
      <c r="A2193" s="2" t="s">
        <v>79</v>
      </c>
      <c r="B2193" s="2" t="s">
        <v>8</v>
      </c>
      <c r="C2193" s="3">
        <v>3215</v>
      </c>
      <c r="D2193" s="3">
        <v>101.18106617647058</v>
      </c>
      <c r="E2193" s="3">
        <v>151.77159926470588</v>
      </c>
    </row>
    <row r="2194" spans="1:5" x14ac:dyDescent="0.2">
      <c r="A2194" s="2" t="s">
        <v>79</v>
      </c>
      <c r="B2194" s="2" t="s">
        <v>8</v>
      </c>
      <c r="C2194" s="3">
        <v>3216</v>
      </c>
      <c r="D2194" s="3">
        <v>101.08685661764704</v>
      </c>
      <c r="E2194" s="3">
        <v>151.63028492647061</v>
      </c>
    </row>
    <row r="2195" spans="1:5" x14ac:dyDescent="0.2">
      <c r="A2195" s="2" t="s">
        <v>79</v>
      </c>
      <c r="B2195" s="2" t="s">
        <v>8</v>
      </c>
      <c r="C2195" s="3">
        <v>3217</v>
      </c>
      <c r="D2195" s="3">
        <v>100.99264705882351</v>
      </c>
      <c r="E2195" s="3">
        <v>151.4889705882353</v>
      </c>
    </row>
    <row r="2196" spans="1:5" x14ac:dyDescent="0.2">
      <c r="A2196" s="2" t="s">
        <v>79</v>
      </c>
      <c r="B2196" s="2" t="s">
        <v>8</v>
      </c>
      <c r="C2196" s="3">
        <v>3218</v>
      </c>
      <c r="D2196" s="3">
        <v>100.89843749999997</v>
      </c>
      <c r="E2196" s="3">
        <v>151.34765625</v>
      </c>
    </row>
    <row r="2197" spans="1:5" x14ac:dyDescent="0.2">
      <c r="A2197" s="2" t="s">
        <v>79</v>
      </c>
      <c r="B2197" s="2" t="s">
        <v>8</v>
      </c>
      <c r="C2197" s="3">
        <v>3219</v>
      </c>
      <c r="D2197" s="3">
        <v>100.80422794117646</v>
      </c>
      <c r="E2197" s="3">
        <v>151.20634191176472</v>
      </c>
    </row>
    <row r="2198" spans="1:5" x14ac:dyDescent="0.2">
      <c r="A2198" s="2" t="s">
        <v>79</v>
      </c>
      <c r="B2198" s="2" t="s">
        <v>8</v>
      </c>
      <c r="C2198" s="3">
        <v>3220</v>
      </c>
      <c r="D2198" s="3">
        <v>100.71001838235293</v>
      </c>
      <c r="E2198" s="3">
        <v>151.06502757352942</v>
      </c>
    </row>
    <row r="2199" spans="1:5" x14ac:dyDescent="0.2">
      <c r="A2199" s="2" t="s">
        <v>79</v>
      </c>
      <c r="B2199" s="2" t="s">
        <v>8</v>
      </c>
      <c r="C2199" s="3">
        <v>3221</v>
      </c>
      <c r="D2199" s="3">
        <v>100.61580882352939</v>
      </c>
      <c r="E2199" s="3">
        <v>150.92371323529412</v>
      </c>
    </row>
    <row r="2200" spans="1:5" x14ac:dyDescent="0.2">
      <c r="A2200" s="2" t="s">
        <v>79</v>
      </c>
      <c r="B2200" s="2" t="s">
        <v>8</v>
      </c>
      <c r="C2200" s="3">
        <v>3222</v>
      </c>
      <c r="D2200" s="3">
        <v>100.52159926470586</v>
      </c>
      <c r="E2200" s="3">
        <v>150.78239889705884</v>
      </c>
    </row>
    <row r="2201" spans="1:5" x14ac:dyDescent="0.2">
      <c r="A2201" s="2" t="s">
        <v>79</v>
      </c>
      <c r="B2201" s="2" t="s">
        <v>8</v>
      </c>
      <c r="C2201" s="3">
        <v>3223</v>
      </c>
      <c r="D2201" s="3">
        <v>100.42738970588235</v>
      </c>
      <c r="E2201" s="3">
        <v>150.64108455882354</v>
      </c>
    </row>
    <row r="2202" spans="1:5" x14ac:dyDescent="0.2">
      <c r="A2202" s="2" t="s">
        <v>79</v>
      </c>
      <c r="B2202" s="2" t="s">
        <v>8</v>
      </c>
      <c r="C2202" s="3">
        <v>3224</v>
      </c>
      <c r="D2202" s="3">
        <v>100.33318014705881</v>
      </c>
      <c r="E2202" s="3">
        <v>150.49977022058823</v>
      </c>
    </row>
    <row r="2203" spans="1:5" x14ac:dyDescent="0.2">
      <c r="A2203" s="2" t="s">
        <v>79</v>
      </c>
      <c r="B2203" s="2" t="s">
        <v>8</v>
      </c>
      <c r="C2203" s="3">
        <v>3225</v>
      </c>
      <c r="D2203" s="3">
        <v>100.23897058823528</v>
      </c>
      <c r="E2203" s="3">
        <v>150.35845588235296</v>
      </c>
    </row>
    <row r="2204" spans="1:5" x14ac:dyDescent="0.2">
      <c r="A2204" s="2" t="s">
        <v>79</v>
      </c>
      <c r="B2204" s="2" t="s">
        <v>8</v>
      </c>
      <c r="C2204" s="3">
        <v>3226</v>
      </c>
      <c r="D2204" s="3">
        <v>100.14476102941174</v>
      </c>
      <c r="E2204" s="3">
        <v>150.21714154411765</v>
      </c>
    </row>
    <row r="2205" spans="1:5" x14ac:dyDescent="0.2">
      <c r="A2205" s="2" t="s">
        <v>79</v>
      </c>
      <c r="B2205" s="2" t="s">
        <v>8</v>
      </c>
      <c r="C2205" s="3">
        <v>3227</v>
      </c>
      <c r="D2205" s="3">
        <v>100.05055147058823</v>
      </c>
      <c r="E2205" s="3">
        <v>150.07582720588235</v>
      </c>
    </row>
    <row r="2206" spans="1:5" x14ac:dyDescent="0.2">
      <c r="A2206" s="2" t="s">
        <v>79</v>
      </c>
      <c r="B2206" s="2" t="s">
        <v>8</v>
      </c>
      <c r="C2206" s="3">
        <v>3228</v>
      </c>
      <c r="D2206" s="3">
        <v>99.956341911764696</v>
      </c>
      <c r="E2206" s="3">
        <v>149.93451286764707</v>
      </c>
    </row>
    <row r="2207" spans="1:5" x14ac:dyDescent="0.2">
      <c r="A2207" s="2" t="s">
        <v>79</v>
      </c>
      <c r="B2207" s="2" t="s">
        <v>8</v>
      </c>
      <c r="C2207" s="3">
        <v>3229</v>
      </c>
      <c r="D2207" s="3">
        <v>99.86213235294116</v>
      </c>
      <c r="E2207" s="3">
        <v>149.79319852941177</v>
      </c>
    </row>
    <row r="2208" spans="1:5" x14ac:dyDescent="0.2">
      <c r="A2208" s="2" t="s">
        <v>79</v>
      </c>
      <c r="B2208" s="2" t="s">
        <v>8</v>
      </c>
      <c r="C2208" s="3">
        <v>3230</v>
      </c>
      <c r="D2208" s="3">
        <v>99.767922794117624</v>
      </c>
      <c r="E2208" s="3">
        <v>149.65188419117646</v>
      </c>
    </row>
    <row r="2209" spans="1:5" x14ac:dyDescent="0.2">
      <c r="A2209" s="2" t="s">
        <v>79</v>
      </c>
      <c r="B2209" s="2" t="s">
        <v>8</v>
      </c>
      <c r="C2209" s="3">
        <v>3231</v>
      </c>
      <c r="D2209" s="3">
        <v>99.673713235294088</v>
      </c>
      <c r="E2209" s="3">
        <v>149.51056985294119</v>
      </c>
    </row>
    <row r="2210" spans="1:5" x14ac:dyDescent="0.2">
      <c r="A2210" s="2" t="s">
        <v>79</v>
      </c>
      <c r="B2210" s="2" t="s">
        <v>8</v>
      </c>
      <c r="C2210" s="3">
        <v>3232</v>
      </c>
      <c r="D2210" s="3">
        <v>99.57950367647058</v>
      </c>
      <c r="E2210" s="3">
        <v>149.36925551470588</v>
      </c>
    </row>
    <row r="2211" spans="1:5" x14ac:dyDescent="0.2">
      <c r="A2211" s="2" t="s">
        <v>79</v>
      </c>
      <c r="B2211" s="2" t="s">
        <v>8</v>
      </c>
      <c r="C2211" s="3">
        <v>3233</v>
      </c>
      <c r="D2211" s="3">
        <v>99.485294117647044</v>
      </c>
      <c r="E2211" s="3">
        <v>149.22794117647061</v>
      </c>
    </row>
    <row r="2212" spans="1:5" x14ac:dyDescent="0.2">
      <c r="A2212" s="2" t="s">
        <v>79</v>
      </c>
      <c r="B2212" s="2" t="s">
        <v>8</v>
      </c>
      <c r="C2212" s="3">
        <v>3234</v>
      </c>
      <c r="D2212" s="3">
        <v>99.391084558823508</v>
      </c>
      <c r="E2212" s="3">
        <v>149.0866268382353</v>
      </c>
    </row>
    <row r="2213" spans="1:5" x14ac:dyDescent="0.2">
      <c r="A2213" s="2" t="s">
        <v>79</v>
      </c>
      <c r="B2213" s="2" t="s">
        <v>8</v>
      </c>
      <c r="C2213" s="3">
        <v>3235</v>
      </c>
      <c r="D2213" s="3">
        <v>99.296874999999972</v>
      </c>
      <c r="E2213" s="3">
        <v>148.9453125</v>
      </c>
    </row>
    <row r="2214" spans="1:5" x14ac:dyDescent="0.2">
      <c r="A2214" s="2" t="s">
        <v>79</v>
      </c>
      <c r="B2214" s="2" t="s">
        <v>8</v>
      </c>
      <c r="C2214" s="3">
        <v>3236</v>
      </c>
      <c r="D2214" s="3">
        <v>99.202665441176464</v>
      </c>
      <c r="E2214" s="3">
        <v>148.80399816176472</v>
      </c>
    </row>
    <row r="2215" spans="1:5" x14ac:dyDescent="0.2">
      <c r="A2215" s="2" t="s">
        <v>79</v>
      </c>
      <c r="B2215" s="2" t="s">
        <v>8</v>
      </c>
      <c r="C2215" s="3">
        <v>3237</v>
      </c>
      <c r="D2215" s="3">
        <v>99.108455882352928</v>
      </c>
      <c r="E2215" s="3">
        <v>148.66268382352942</v>
      </c>
    </row>
    <row r="2216" spans="1:5" x14ac:dyDescent="0.2">
      <c r="A2216" s="2" t="s">
        <v>79</v>
      </c>
      <c r="B2216" s="2" t="s">
        <v>8</v>
      </c>
      <c r="C2216" s="3">
        <v>3238</v>
      </c>
      <c r="D2216" s="3">
        <v>99.014246323529392</v>
      </c>
      <c r="E2216" s="3">
        <v>148.52136948529412</v>
      </c>
    </row>
    <row r="2217" spans="1:5" x14ac:dyDescent="0.2">
      <c r="A2217" s="2" t="s">
        <v>79</v>
      </c>
      <c r="B2217" s="2" t="s">
        <v>8</v>
      </c>
      <c r="C2217" s="3">
        <v>3239</v>
      </c>
      <c r="D2217" s="3">
        <v>98.920036764705856</v>
      </c>
      <c r="E2217" s="3">
        <v>148.38005514705884</v>
      </c>
    </row>
    <row r="2218" spans="1:5" x14ac:dyDescent="0.2">
      <c r="A2218" s="2" t="s">
        <v>79</v>
      </c>
      <c r="B2218" s="2" t="s">
        <v>8</v>
      </c>
      <c r="C2218" s="3">
        <v>3240</v>
      </c>
      <c r="D2218" s="3">
        <v>98.825827205882348</v>
      </c>
      <c r="E2218" s="3">
        <v>148.23874080882354</v>
      </c>
    </row>
    <row r="2219" spans="1:5" x14ac:dyDescent="0.2">
      <c r="A2219" s="2" t="s">
        <v>79</v>
      </c>
      <c r="B2219" s="2" t="s">
        <v>8</v>
      </c>
      <c r="C2219" s="3">
        <v>3241</v>
      </c>
      <c r="D2219" s="3">
        <v>98.731617647058812</v>
      </c>
      <c r="E2219" s="3">
        <v>148.09742647058823</v>
      </c>
    </row>
    <row r="2220" spans="1:5" x14ac:dyDescent="0.2">
      <c r="A2220" s="2" t="s">
        <v>79</v>
      </c>
      <c r="B2220" s="2" t="s">
        <v>8</v>
      </c>
      <c r="C2220" s="3">
        <v>3242</v>
      </c>
      <c r="D2220" s="3">
        <v>98.637408088235276</v>
      </c>
      <c r="E2220" s="3">
        <v>147.95611213235296</v>
      </c>
    </row>
    <row r="2221" spans="1:5" x14ac:dyDescent="0.2">
      <c r="A2221" s="2" t="s">
        <v>79</v>
      </c>
      <c r="B2221" s="2" t="s">
        <v>8</v>
      </c>
      <c r="C2221" s="3">
        <v>3243</v>
      </c>
      <c r="D2221" s="3">
        <v>98.54319852941174</v>
      </c>
      <c r="E2221" s="3">
        <v>147.81479779411765</v>
      </c>
    </row>
    <row r="2222" spans="1:5" x14ac:dyDescent="0.2">
      <c r="A2222" s="2" t="s">
        <v>79</v>
      </c>
      <c r="B2222" s="2" t="s">
        <v>8</v>
      </c>
      <c r="C2222" s="3">
        <v>3244</v>
      </c>
      <c r="D2222" s="3">
        <v>98.448988970588232</v>
      </c>
      <c r="E2222" s="3">
        <v>147.67348345588235</v>
      </c>
    </row>
    <row r="2223" spans="1:5" x14ac:dyDescent="0.2">
      <c r="A2223" s="2" t="s">
        <v>79</v>
      </c>
      <c r="B2223" s="2" t="s">
        <v>8</v>
      </c>
      <c r="C2223" s="3">
        <v>3245</v>
      </c>
      <c r="D2223" s="3">
        <v>98.354779411764696</v>
      </c>
      <c r="E2223" s="3">
        <v>147.53216911764707</v>
      </c>
    </row>
    <row r="2224" spans="1:5" x14ac:dyDescent="0.2">
      <c r="A2224" s="2" t="s">
        <v>79</v>
      </c>
      <c r="B2224" s="2" t="s">
        <v>8</v>
      </c>
      <c r="C2224" s="3">
        <v>3246</v>
      </c>
      <c r="D2224" s="3">
        <v>98.26056985294116</v>
      </c>
      <c r="E2224" s="3">
        <v>147.39085477941177</v>
      </c>
    </row>
    <row r="2225" spans="1:5" x14ac:dyDescent="0.2">
      <c r="A2225" s="2" t="s">
        <v>79</v>
      </c>
      <c r="B2225" s="2" t="s">
        <v>8</v>
      </c>
      <c r="C2225" s="3">
        <v>3247</v>
      </c>
      <c r="D2225" s="3">
        <v>98.166360294117624</v>
      </c>
      <c r="E2225" s="3">
        <v>147.24954044117646</v>
      </c>
    </row>
    <row r="2226" spans="1:5" x14ac:dyDescent="0.2">
      <c r="A2226" s="2" t="s">
        <v>79</v>
      </c>
      <c r="B2226" s="2" t="s">
        <v>8</v>
      </c>
      <c r="C2226" s="3">
        <v>3248</v>
      </c>
      <c r="D2226" s="3">
        <v>98.072150735294088</v>
      </c>
      <c r="E2226" s="3">
        <v>147.10822610294119</v>
      </c>
    </row>
    <row r="2227" spans="1:5" x14ac:dyDescent="0.2">
      <c r="A2227" s="2" t="s">
        <v>79</v>
      </c>
      <c r="B2227" s="2" t="s">
        <v>8</v>
      </c>
      <c r="C2227" s="3">
        <v>3249</v>
      </c>
      <c r="D2227" s="3">
        <v>97.97794117647058</v>
      </c>
      <c r="E2227" s="3">
        <v>146.96691176470588</v>
      </c>
    </row>
    <row r="2228" spans="1:5" x14ac:dyDescent="0.2">
      <c r="A2228" s="2" t="s">
        <v>79</v>
      </c>
      <c r="B2228" s="2" t="s">
        <v>8</v>
      </c>
      <c r="C2228" s="3">
        <v>3250</v>
      </c>
      <c r="D2228" s="3">
        <v>97.883731617647044</v>
      </c>
      <c r="E2228" s="3">
        <v>146.82559742647061</v>
      </c>
    </row>
    <row r="2229" spans="1:5" x14ac:dyDescent="0.2">
      <c r="A2229" s="2" t="s">
        <v>79</v>
      </c>
      <c r="B2229" s="2" t="s">
        <v>8</v>
      </c>
      <c r="C2229" s="3">
        <v>3251</v>
      </c>
      <c r="D2229" s="3">
        <v>97.789522058823508</v>
      </c>
      <c r="E2229" s="3">
        <v>146.6842830882353</v>
      </c>
    </row>
    <row r="2230" spans="1:5" x14ac:dyDescent="0.2">
      <c r="A2230" s="2" t="s">
        <v>79</v>
      </c>
      <c r="B2230" s="2" t="s">
        <v>8</v>
      </c>
      <c r="C2230" s="3">
        <v>3252</v>
      </c>
      <c r="D2230" s="3">
        <v>97.695312499999972</v>
      </c>
      <c r="E2230" s="3">
        <v>146.54296875</v>
      </c>
    </row>
    <row r="2231" spans="1:5" x14ac:dyDescent="0.2">
      <c r="A2231" s="2" t="s">
        <v>79</v>
      </c>
      <c r="B2231" s="2" t="s">
        <v>8</v>
      </c>
      <c r="C2231" s="3">
        <v>3253</v>
      </c>
      <c r="D2231" s="3">
        <v>97.601102941176464</v>
      </c>
      <c r="E2231" s="3">
        <v>146.40165441176472</v>
      </c>
    </row>
    <row r="2232" spans="1:5" x14ac:dyDescent="0.2">
      <c r="A2232" s="2" t="s">
        <v>79</v>
      </c>
      <c r="B2232" s="2" t="s">
        <v>8</v>
      </c>
      <c r="C2232" s="3">
        <v>3254</v>
      </c>
      <c r="D2232" s="3">
        <v>97.506893382352928</v>
      </c>
      <c r="E2232" s="3">
        <v>146.26034007352942</v>
      </c>
    </row>
    <row r="2233" spans="1:5" x14ac:dyDescent="0.2">
      <c r="A2233" s="2" t="s">
        <v>79</v>
      </c>
      <c r="B2233" s="2" t="s">
        <v>8</v>
      </c>
      <c r="C2233" s="3">
        <v>3255</v>
      </c>
      <c r="D2233" s="3">
        <v>97.412683823529392</v>
      </c>
      <c r="E2233" s="3">
        <v>146.11902573529412</v>
      </c>
    </row>
    <row r="2234" spans="1:5" x14ac:dyDescent="0.2">
      <c r="A2234" s="2" t="s">
        <v>79</v>
      </c>
      <c r="B2234" s="2" t="s">
        <v>8</v>
      </c>
      <c r="C2234" s="3">
        <v>3256</v>
      </c>
      <c r="D2234" s="3">
        <v>97.318474264705856</v>
      </c>
      <c r="E2234" s="3">
        <v>145.97771139705884</v>
      </c>
    </row>
    <row r="2235" spans="1:5" x14ac:dyDescent="0.2">
      <c r="A2235" s="2" t="s">
        <v>79</v>
      </c>
      <c r="B2235" s="2" t="s">
        <v>8</v>
      </c>
      <c r="C2235" s="3">
        <v>3257</v>
      </c>
      <c r="D2235" s="3">
        <v>97.224264705882348</v>
      </c>
      <c r="E2235" s="3">
        <v>145.83639705882354</v>
      </c>
    </row>
    <row r="2236" spans="1:5" x14ac:dyDescent="0.2">
      <c r="A2236" s="2" t="s">
        <v>79</v>
      </c>
      <c r="B2236" s="2" t="s">
        <v>8</v>
      </c>
      <c r="C2236" s="3">
        <v>3258</v>
      </c>
      <c r="D2236" s="3">
        <v>97.130055147058812</v>
      </c>
      <c r="E2236" s="3">
        <v>145.69508272058823</v>
      </c>
    </row>
    <row r="2237" spans="1:5" x14ac:dyDescent="0.2">
      <c r="A2237" s="2" t="s">
        <v>79</v>
      </c>
      <c r="B2237" s="2" t="s">
        <v>8</v>
      </c>
      <c r="C2237" s="3">
        <v>3259</v>
      </c>
      <c r="D2237" s="3">
        <v>97.035845588235276</v>
      </c>
      <c r="E2237" s="3">
        <v>145.55376838235296</v>
      </c>
    </row>
    <row r="2238" spans="1:5" x14ac:dyDescent="0.2">
      <c r="A2238" s="2" t="s">
        <v>79</v>
      </c>
      <c r="B2238" s="2" t="s">
        <v>8</v>
      </c>
      <c r="C2238" s="3">
        <v>3260</v>
      </c>
      <c r="D2238" s="3">
        <v>96.94163602941174</v>
      </c>
      <c r="E2238" s="3">
        <v>145.41245404411765</v>
      </c>
    </row>
    <row r="2239" spans="1:5" x14ac:dyDescent="0.2">
      <c r="A2239" s="2" t="s">
        <v>79</v>
      </c>
      <c r="B2239" s="2" t="s">
        <v>8</v>
      </c>
      <c r="C2239" s="3">
        <v>3261</v>
      </c>
      <c r="D2239" s="3">
        <v>96.847426470588232</v>
      </c>
      <c r="E2239" s="3">
        <v>145.27113970588235</v>
      </c>
    </row>
    <row r="2240" spans="1:5" x14ac:dyDescent="0.2">
      <c r="A2240" s="2" t="s">
        <v>79</v>
      </c>
      <c r="B2240" s="2" t="s">
        <v>8</v>
      </c>
      <c r="C2240" s="3">
        <v>3262</v>
      </c>
      <c r="D2240" s="3">
        <v>96.753216911764696</v>
      </c>
      <c r="E2240" s="3">
        <v>145.12982536764707</v>
      </c>
    </row>
    <row r="2241" spans="1:5" x14ac:dyDescent="0.2">
      <c r="A2241" s="2" t="s">
        <v>79</v>
      </c>
      <c r="B2241" s="2" t="s">
        <v>8</v>
      </c>
      <c r="C2241" s="3">
        <v>3263</v>
      </c>
      <c r="D2241" s="3">
        <v>96.65900735294116</v>
      </c>
      <c r="E2241" s="3">
        <v>144.98851102941177</v>
      </c>
    </row>
    <row r="2242" spans="1:5" x14ac:dyDescent="0.2">
      <c r="A2242" s="2" t="s">
        <v>79</v>
      </c>
      <c r="B2242" s="2" t="s">
        <v>8</v>
      </c>
      <c r="C2242" s="3">
        <v>3264</v>
      </c>
      <c r="D2242" s="3">
        <v>96.564797794117624</v>
      </c>
      <c r="E2242" s="3">
        <v>144.84719669117646</v>
      </c>
    </row>
    <row r="2243" spans="1:5" x14ac:dyDescent="0.2">
      <c r="A2243" s="2" t="s">
        <v>79</v>
      </c>
      <c r="B2243" s="2" t="s">
        <v>8</v>
      </c>
      <c r="C2243" s="3">
        <v>3265</v>
      </c>
      <c r="D2243" s="3">
        <v>96.470588235294088</v>
      </c>
      <c r="E2243" s="3">
        <v>144.70588235294119</v>
      </c>
    </row>
    <row r="2244" spans="1:5" x14ac:dyDescent="0.2">
      <c r="A2244" s="2" t="s">
        <v>79</v>
      </c>
      <c r="B2244" s="2" t="s">
        <v>8</v>
      </c>
      <c r="C2244" s="3">
        <v>3266</v>
      </c>
      <c r="D2244" s="3">
        <v>96.37637867647058</v>
      </c>
      <c r="E2244" s="3">
        <v>144.56456801470588</v>
      </c>
    </row>
    <row r="2245" spans="1:5" x14ac:dyDescent="0.2">
      <c r="A2245" s="2" t="s">
        <v>79</v>
      </c>
      <c r="B2245" s="2" t="s">
        <v>8</v>
      </c>
      <c r="C2245" s="3">
        <v>3267</v>
      </c>
      <c r="D2245" s="3">
        <v>96.282169117647044</v>
      </c>
      <c r="E2245" s="3">
        <v>144.42325367647061</v>
      </c>
    </row>
    <row r="2246" spans="1:5" x14ac:dyDescent="0.2">
      <c r="A2246" s="2" t="s">
        <v>79</v>
      </c>
      <c r="B2246" s="2" t="s">
        <v>8</v>
      </c>
      <c r="C2246" s="3">
        <v>3268</v>
      </c>
      <c r="D2246" s="3">
        <v>96.187959558823508</v>
      </c>
      <c r="E2246" s="3">
        <v>144.2819393382353</v>
      </c>
    </row>
    <row r="2247" spans="1:5" x14ac:dyDescent="0.2">
      <c r="A2247" s="2" t="s">
        <v>79</v>
      </c>
      <c r="B2247" s="2" t="s">
        <v>8</v>
      </c>
      <c r="C2247" s="3">
        <v>3269</v>
      </c>
      <c r="D2247" s="3">
        <v>96.093749999999972</v>
      </c>
      <c r="E2247" s="3">
        <v>144.140625</v>
      </c>
    </row>
    <row r="2248" spans="1:5" x14ac:dyDescent="0.2">
      <c r="A2248" s="2" t="s">
        <v>79</v>
      </c>
      <c r="B2248" s="2" t="s">
        <v>8</v>
      </c>
      <c r="C2248" s="3">
        <v>3270</v>
      </c>
      <c r="D2248" s="3">
        <v>95.999540441176464</v>
      </c>
      <c r="E2248" s="3">
        <v>143.99931066176472</v>
      </c>
    </row>
    <row r="2249" spans="1:5" x14ac:dyDescent="0.2">
      <c r="A2249" s="2" t="s">
        <v>79</v>
      </c>
      <c r="B2249" s="2" t="s">
        <v>8</v>
      </c>
      <c r="C2249" s="3">
        <v>3271</v>
      </c>
      <c r="D2249" s="3">
        <v>95.905330882352928</v>
      </c>
      <c r="E2249" s="3">
        <v>143.85799632352942</v>
      </c>
    </row>
    <row r="2250" spans="1:5" x14ac:dyDescent="0.2">
      <c r="A2250" s="2" t="s">
        <v>79</v>
      </c>
      <c r="B2250" s="2" t="s">
        <v>8</v>
      </c>
      <c r="C2250" s="3">
        <v>3272</v>
      </c>
      <c r="D2250" s="3">
        <v>95.811121323529392</v>
      </c>
      <c r="E2250" s="3">
        <v>143.71668198529412</v>
      </c>
    </row>
    <row r="2251" spans="1:5" x14ac:dyDescent="0.2">
      <c r="A2251" s="2" t="s">
        <v>79</v>
      </c>
      <c r="B2251" s="2" t="s">
        <v>8</v>
      </c>
      <c r="C2251" s="3">
        <v>3273</v>
      </c>
      <c r="D2251" s="3">
        <v>95.716911764705856</v>
      </c>
      <c r="E2251" s="3">
        <v>143.57536764705884</v>
      </c>
    </row>
    <row r="2252" spans="1:5" x14ac:dyDescent="0.2">
      <c r="A2252" s="2" t="s">
        <v>79</v>
      </c>
      <c r="B2252" s="2" t="s">
        <v>8</v>
      </c>
      <c r="C2252" s="3">
        <v>3274</v>
      </c>
      <c r="D2252" s="3">
        <v>95.622702205882348</v>
      </c>
      <c r="E2252" s="3">
        <v>143.43405330882354</v>
      </c>
    </row>
    <row r="2253" spans="1:5" x14ac:dyDescent="0.2">
      <c r="A2253" s="2" t="s">
        <v>79</v>
      </c>
      <c r="B2253" s="2" t="s">
        <v>8</v>
      </c>
      <c r="C2253" s="3">
        <v>3275</v>
      </c>
      <c r="D2253" s="3">
        <v>95.528492647058812</v>
      </c>
      <c r="E2253" s="3">
        <v>143.29273897058823</v>
      </c>
    </row>
    <row r="2254" spans="1:5" x14ac:dyDescent="0.2">
      <c r="A2254" s="2" t="s">
        <v>79</v>
      </c>
      <c r="B2254" s="2" t="s">
        <v>8</v>
      </c>
      <c r="C2254" s="3">
        <v>3276</v>
      </c>
      <c r="D2254" s="3">
        <v>95.434283088235276</v>
      </c>
      <c r="E2254" s="3">
        <v>143.15142463235296</v>
      </c>
    </row>
    <row r="2255" spans="1:5" x14ac:dyDescent="0.2">
      <c r="A2255" s="2" t="s">
        <v>79</v>
      </c>
      <c r="B2255" s="2" t="s">
        <v>8</v>
      </c>
      <c r="C2255" s="3">
        <v>3277</v>
      </c>
      <c r="D2255" s="3">
        <v>95.34007352941174</v>
      </c>
      <c r="E2255" s="3">
        <v>143.01011029411765</v>
      </c>
    </row>
    <row r="2256" spans="1:5" x14ac:dyDescent="0.2">
      <c r="A2256" s="2" t="s">
        <v>79</v>
      </c>
      <c r="B2256" s="2" t="s">
        <v>8</v>
      </c>
      <c r="C2256" s="3">
        <v>3278</v>
      </c>
      <c r="D2256" s="3">
        <v>95.245863970588232</v>
      </c>
      <c r="E2256" s="3">
        <v>142.86879595588235</v>
      </c>
    </row>
    <row r="2257" spans="1:5" x14ac:dyDescent="0.2">
      <c r="A2257" s="2" t="s">
        <v>79</v>
      </c>
      <c r="B2257" s="2" t="s">
        <v>8</v>
      </c>
      <c r="C2257" s="3">
        <v>3279</v>
      </c>
      <c r="D2257" s="3">
        <v>95.151654411764696</v>
      </c>
      <c r="E2257" s="3">
        <v>142.72748161764707</v>
      </c>
    </row>
    <row r="2258" spans="1:5" x14ac:dyDescent="0.2">
      <c r="A2258" s="2" t="s">
        <v>79</v>
      </c>
      <c r="B2258" s="2" t="s">
        <v>8</v>
      </c>
      <c r="C2258" s="3">
        <v>3280</v>
      </c>
      <c r="D2258" s="3">
        <v>95.05744485294116</v>
      </c>
      <c r="E2258" s="3">
        <v>142.58616727941177</v>
      </c>
    </row>
    <row r="2259" spans="1:5" x14ac:dyDescent="0.2">
      <c r="A2259" s="2" t="s">
        <v>79</v>
      </c>
      <c r="B2259" s="2" t="s">
        <v>8</v>
      </c>
      <c r="C2259" s="3">
        <v>3281</v>
      </c>
      <c r="D2259" s="3">
        <v>94.963235294117624</v>
      </c>
      <c r="E2259" s="3">
        <v>142.44485294117646</v>
      </c>
    </row>
    <row r="2260" spans="1:5" x14ac:dyDescent="0.2">
      <c r="A2260" s="2" t="s">
        <v>79</v>
      </c>
      <c r="B2260" s="2" t="s">
        <v>8</v>
      </c>
      <c r="C2260" s="3">
        <v>3282</v>
      </c>
      <c r="D2260" s="3">
        <v>94.869025735294088</v>
      </c>
      <c r="E2260" s="3">
        <v>142.30353860294119</v>
      </c>
    </row>
    <row r="2261" spans="1:5" x14ac:dyDescent="0.2">
      <c r="A2261" s="2" t="s">
        <v>79</v>
      </c>
      <c r="B2261" s="2" t="s">
        <v>8</v>
      </c>
      <c r="C2261" s="3">
        <v>3283</v>
      </c>
      <c r="D2261" s="3">
        <v>94.77481617647058</v>
      </c>
      <c r="E2261" s="3">
        <v>142.16222426470588</v>
      </c>
    </row>
    <row r="2262" spans="1:5" x14ac:dyDescent="0.2">
      <c r="A2262" s="2" t="s">
        <v>79</v>
      </c>
      <c r="B2262" s="2" t="s">
        <v>8</v>
      </c>
      <c r="C2262" s="3">
        <v>3284</v>
      </c>
      <c r="D2262" s="3">
        <v>94.680606617647044</v>
      </c>
      <c r="E2262" s="3">
        <v>142.02090992647061</v>
      </c>
    </row>
    <row r="2263" spans="1:5" x14ac:dyDescent="0.2">
      <c r="A2263" s="2" t="s">
        <v>79</v>
      </c>
      <c r="B2263" s="2" t="s">
        <v>8</v>
      </c>
      <c r="C2263" s="3">
        <v>3285</v>
      </c>
      <c r="D2263" s="3">
        <v>94.586397058823508</v>
      </c>
      <c r="E2263" s="3">
        <v>141.8795955882353</v>
      </c>
    </row>
    <row r="2264" spans="1:5" x14ac:dyDescent="0.2">
      <c r="A2264" s="2" t="s">
        <v>79</v>
      </c>
      <c r="B2264" s="2" t="s">
        <v>8</v>
      </c>
      <c r="C2264" s="3">
        <v>3286</v>
      </c>
      <c r="D2264" s="3">
        <v>94.492187499999972</v>
      </c>
      <c r="E2264" s="3">
        <v>141.73828125</v>
      </c>
    </row>
    <row r="2265" spans="1:5" x14ac:dyDescent="0.2">
      <c r="A2265" s="2" t="s">
        <v>79</v>
      </c>
      <c r="B2265" s="2" t="s">
        <v>8</v>
      </c>
      <c r="C2265" s="3">
        <v>3287</v>
      </c>
      <c r="D2265" s="3">
        <v>94.397977941176464</v>
      </c>
      <c r="E2265" s="3">
        <v>141.59696691176472</v>
      </c>
    </row>
    <row r="2266" spans="1:5" x14ac:dyDescent="0.2">
      <c r="A2266" s="2" t="s">
        <v>79</v>
      </c>
      <c r="B2266" s="2" t="s">
        <v>8</v>
      </c>
      <c r="C2266" s="3">
        <v>3288</v>
      </c>
      <c r="D2266" s="3">
        <v>94.303768382352928</v>
      </c>
      <c r="E2266" s="3">
        <v>141.45565257352942</v>
      </c>
    </row>
    <row r="2267" spans="1:5" x14ac:dyDescent="0.2">
      <c r="A2267" s="2" t="s">
        <v>79</v>
      </c>
      <c r="B2267" s="2" t="s">
        <v>8</v>
      </c>
      <c r="C2267" s="3">
        <v>3289</v>
      </c>
      <c r="D2267" s="3">
        <v>94.209558823529392</v>
      </c>
      <c r="E2267" s="3">
        <v>141.31433823529412</v>
      </c>
    </row>
    <row r="2268" spans="1:5" x14ac:dyDescent="0.2">
      <c r="A2268" s="2" t="s">
        <v>79</v>
      </c>
      <c r="B2268" s="2" t="s">
        <v>8</v>
      </c>
      <c r="C2268" s="3">
        <v>3290</v>
      </c>
      <c r="D2268" s="3">
        <v>94.115349264705856</v>
      </c>
      <c r="E2268" s="3">
        <v>141.17302389705884</v>
      </c>
    </row>
    <row r="2269" spans="1:5" x14ac:dyDescent="0.2">
      <c r="A2269" s="2" t="s">
        <v>79</v>
      </c>
      <c r="B2269" s="2" t="s">
        <v>8</v>
      </c>
      <c r="C2269" s="3">
        <v>3291</v>
      </c>
      <c r="D2269" s="3">
        <v>94.021139705882348</v>
      </c>
      <c r="E2269" s="3">
        <v>141.03170955882354</v>
      </c>
    </row>
    <row r="2270" spans="1:5" x14ac:dyDescent="0.2">
      <c r="A2270" s="2" t="s">
        <v>79</v>
      </c>
      <c r="B2270" s="2" t="s">
        <v>8</v>
      </c>
      <c r="C2270" s="3">
        <v>3292</v>
      </c>
      <c r="D2270" s="3">
        <v>93.926930147058812</v>
      </c>
      <c r="E2270" s="3">
        <v>140.89039522058823</v>
      </c>
    </row>
    <row r="2271" spans="1:5" x14ac:dyDescent="0.2">
      <c r="A2271" s="2" t="s">
        <v>79</v>
      </c>
      <c r="B2271" s="2" t="s">
        <v>8</v>
      </c>
      <c r="C2271" s="3">
        <v>3293</v>
      </c>
      <c r="D2271" s="3">
        <v>93.832720588235276</v>
      </c>
      <c r="E2271" s="3">
        <v>140.74908088235296</v>
      </c>
    </row>
    <row r="2272" spans="1:5" x14ac:dyDescent="0.2">
      <c r="A2272" s="2" t="s">
        <v>79</v>
      </c>
      <c r="B2272" s="2" t="s">
        <v>8</v>
      </c>
      <c r="C2272" s="3">
        <v>3294</v>
      </c>
      <c r="D2272" s="3">
        <v>93.73851102941174</v>
      </c>
      <c r="E2272" s="3">
        <v>140.60776654411765</v>
      </c>
    </row>
    <row r="2273" spans="1:5" x14ac:dyDescent="0.2">
      <c r="A2273" s="2" t="s">
        <v>79</v>
      </c>
      <c r="B2273" s="2" t="s">
        <v>8</v>
      </c>
      <c r="C2273" s="3">
        <v>3295</v>
      </c>
      <c r="D2273" s="3">
        <v>93.644301470588232</v>
      </c>
      <c r="E2273" s="3">
        <v>140.46645220588235</v>
      </c>
    </row>
    <row r="2274" spans="1:5" x14ac:dyDescent="0.2">
      <c r="A2274" s="2" t="s">
        <v>79</v>
      </c>
      <c r="B2274" s="2" t="s">
        <v>8</v>
      </c>
      <c r="C2274" s="3">
        <v>3296</v>
      </c>
      <c r="D2274" s="3">
        <v>93.550091911764696</v>
      </c>
      <c r="E2274" s="3">
        <v>140.32513786764707</v>
      </c>
    </row>
    <row r="2275" spans="1:5" x14ac:dyDescent="0.2">
      <c r="A2275" s="2" t="s">
        <v>79</v>
      </c>
      <c r="B2275" s="2" t="s">
        <v>64</v>
      </c>
      <c r="C2275" s="3">
        <v>3297</v>
      </c>
      <c r="D2275" s="3">
        <v>93.45588235294116</v>
      </c>
      <c r="E2275" s="3">
        <v>140.18382352941177</v>
      </c>
    </row>
    <row r="2276" spans="1:5" x14ac:dyDescent="0.2">
      <c r="A2276" s="2" t="s">
        <v>79</v>
      </c>
      <c r="B2276" s="2" t="s">
        <v>8</v>
      </c>
      <c r="C2276" s="3">
        <v>3298</v>
      </c>
      <c r="D2276" s="3">
        <v>93.361672794117624</v>
      </c>
      <c r="E2276" s="3">
        <v>140.04250919117646</v>
      </c>
    </row>
    <row r="2277" spans="1:5" x14ac:dyDescent="0.2">
      <c r="A2277" s="2" t="s">
        <v>79</v>
      </c>
      <c r="B2277" s="2" t="s">
        <v>8</v>
      </c>
      <c r="C2277" s="3">
        <v>3299</v>
      </c>
      <c r="D2277" s="3">
        <v>93.267463235294088</v>
      </c>
      <c r="E2277" s="3">
        <v>139.90119485294119</v>
      </c>
    </row>
    <row r="2278" spans="1:5" x14ac:dyDescent="0.2">
      <c r="A2278" s="2" t="s">
        <v>79</v>
      </c>
      <c r="B2278" s="2" t="s">
        <v>8</v>
      </c>
      <c r="C2278" s="3">
        <v>3300</v>
      </c>
      <c r="D2278" s="3">
        <v>93.17325367647058</v>
      </c>
      <c r="E2278" s="3">
        <v>139.75988051470588</v>
      </c>
    </row>
    <row r="2279" spans="1:5" x14ac:dyDescent="0.2">
      <c r="A2279" s="2" t="s">
        <v>79</v>
      </c>
      <c r="B2279" s="2" t="s">
        <v>8</v>
      </c>
      <c r="C2279" s="3">
        <v>3301</v>
      </c>
      <c r="D2279" s="3">
        <v>93.079044117647044</v>
      </c>
      <c r="E2279" s="3">
        <v>139.61856617647061</v>
      </c>
    </row>
    <row r="2280" spans="1:5" x14ac:dyDescent="0.2">
      <c r="A2280" s="2" t="s">
        <v>79</v>
      </c>
      <c r="B2280" s="2" t="s">
        <v>8</v>
      </c>
      <c r="C2280" s="3">
        <v>3302</v>
      </c>
      <c r="D2280" s="3">
        <v>92.984834558823508</v>
      </c>
      <c r="E2280" s="3">
        <v>139.4772518382353</v>
      </c>
    </row>
    <row r="2281" spans="1:5" x14ac:dyDescent="0.2">
      <c r="A2281" s="2" t="s">
        <v>79</v>
      </c>
      <c r="B2281" s="2" t="s">
        <v>8</v>
      </c>
      <c r="C2281" s="3">
        <v>3303</v>
      </c>
      <c r="D2281" s="3">
        <v>92.890624999999972</v>
      </c>
      <c r="E2281" s="3">
        <v>139.3359375</v>
      </c>
    </row>
    <row r="2282" spans="1:5" x14ac:dyDescent="0.2">
      <c r="A2282" s="2" t="s">
        <v>79</v>
      </c>
      <c r="B2282" s="2" t="s">
        <v>8</v>
      </c>
      <c r="C2282" s="3">
        <v>3304</v>
      </c>
      <c r="D2282" s="3">
        <v>92.796415441176464</v>
      </c>
      <c r="E2282" s="3">
        <v>139.19462316176472</v>
      </c>
    </row>
    <row r="2283" spans="1:5" x14ac:dyDescent="0.2">
      <c r="A2283" s="2" t="s">
        <v>79</v>
      </c>
      <c r="B2283" s="2" t="s">
        <v>8</v>
      </c>
      <c r="C2283" s="3">
        <v>3305</v>
      </c>
      <c r="D2283" s="3">
        <v>92.702205882352928</v>
      </c>
      <c r="E2283" s="3">
        <v>139.05330882352942</v>
      </c>
    </row>
    <row r="2284" spans="1:5" x14ac:dyDescent="0.2">
      <c r="A2284" s="2" t="s">
        <v>79</v>
      </c>
      <c r="B2284" s="2" t="s">
        <v>8</v>
      </c>
      <c r="C2284" s="3">
        <v>3306</v>
      </c>
      <c r="D2284" s="3">
        <v>92.607996323529392</v>
      </c>
      <c r="E2284" s="3">
        <v>138.91199448529412</v>
      </c>
    </row>
    <row r="2285" spans="1:5" x14ac:dyDescent="0.2">
      <c r="A2285" s="2" t="s">
        <v>79</v>
      </c>
      <c r="B2285" s="2" t="s">
        <v>8</v>
      </c>
      <c r="C2285" s="3">
        <v>3307</v>
      </c>
      <c r="D2285" s="3">
        <v>92.513786764705856</v>
      </c>
      <c r="E2285" s="3">
        <v>138.77068014705884</v>
      </c>
    </row>
    <row r="2286" spans="1:5" x14ac:dyDescent="0.2">
      <c r="A2286" s="2" t="s">
        <v>79</v>
      </c>
      <c r="B2286" s="2" t="s">
        <v>8</v>
      </c>
      <c r="C2286" s="3">
        <v>3308</v>
      </c>
      <c r="D2286" s="3">
        <v>92.419577205882348</v>
      </c>
      <c r="E2286" s="3">
        <v>138.62936580882354</v>
      </c>
    </row>
    <row r="2287" spans="1:5" x14ac:dyDescent="0.2">
      <c r="A2287" s="2" t="s">
        <v>79</v>
      </c>
      <c r="B2287" s="2" t="s">
        <v>8</v>
      </c>
      <c r="C2287" s="3">
        <v>3309</v>
      </c>
      <c r="D2287" s="3">
        <v>92.325367647058812</v>
      </c>
      <c r="E2287" s="3">
        <v>138.48805147058823</v>
      </c>
    </row>
    <row r="2288" spans="1:5" x14ac:dyDescent="0.2">
      <c r="A2288" s="2" t="s">
        <v>79</v>
      </c>
      <c r="B2288" s="2" t="s">
        <v>8</v>
      </c>
      <c r="C2288" s="3">
        <v>3310</v>
      </c>
      <c r="D2288" s="3">
        <v>92.231158088235276</v>
      </c>
      <c r="E2288" s="3">
        <v>138.34673713235296</v>
      </c>
    </row>
    <row r="2289" spans="1:5" x14ac:dyDescent="0.2">
      <c r="A2289" s="2" t="s">
        <v>79</v>
      </c>
      <c r="B2289" s="2" t="s">
        <v>8</v>
      </c>
      <c r="C2289" s="3">
        <v>3311</v>
      </c>
      <c r="D2289" s="3">
        <v>92.13694852941174</v>
      </c>
      <c r="E2289" s="3">
        <v>138.20542279411765</v>
      </c>
    </row>
    <row r="2290" spans="1:5" x14ac:dyDescent="0.2">
      <c r="A2290" s="2" t="s">
        <v>79</v>
      </c>
      <c r="B2290" s="2" t="s">
        <v>8</v>
      </c>
      <c r="C2290" s="3">
        <v>3312</v>
      </c>
      <c r="D2290" s="3">
        <v>92.042738970588232</v>
      </c>
      <c r="E2290" s="3">
        <v>138.06410845588235</v>
      </c>
    </row>
    <row r="2291" spans="1:5" x14ac:dyDescent="0.2">
      <c r="A2291" s="2" t="s">
        <v>79</v>
      </c>
      <c r="B2291" s="2" t="s">
        <v>8</v>
      </c>
      <c r="C2291" s="3">
        <v>3313</v>
      </c>
      <c r="D2291" s="3">
        <v>91.948529411764696</v>
      </c>
      <c r="E2291" s="3">
        <v>137.92279411764707</v>
      </c>
    </row>
    <row r="2292" spans="1:5" x14ac:dyDescent="0.2">
      <c r="A2292" s="2" t="s">
        <v>79</v>
      </c>
      <c r="B2292" s="2" t="s">
        <v>8</v>
      </c>
      <c r="C2292" s="3">
        <v>3314</v>
      </c>
      <c r="D2292" s="3">
        <v>91.85431985294116</v>
      </c>
      <c r="E2292" s="3">
        <v>137.78147977941177</v>
      </c>
    </row>
    <row r="2293" spans="1:5" x14ac:dyDescent="0.2">
      <c r="A2293" s="2" t="s">
        <v>79</v>
      </c>
      <c r="B2293" s="2" t="s">
        <v>8</v>
      </c>
      <c r="C2293" s="3">
        <v>3315</v>
      </c>
      <c r="D2293" s="3">
        <v>91.760110294117624</v>
      </c>
      <c r="E2293" s="3">
        <v>137.64016544117646</v>
      </c>
    </row>
    <row r="2294" spans="1:5" x14ac:dyDescent="0.2">
      <c r="A2294" s="2" t="s">
        <v>79</v>
      </c>
      <c r="B2294" s="2" t="s">
        <v>8</v>
      </c>
      <c r="C2294" s="3">
        <v>3316</v>
      </c>
      <c r="D2294" s="3">
        <v>91.665900735294088</v>
      </c>
      <c r="E2294" s="3">
        <v>137.49885110294116</v>
      </c>
    </row>
    <row r="2295" spans="1:5" x14ac:dyDescent="0.2">
      <c r="A2295" s="2" t="s">
        <v>79</v>
      </c>
      <c r="B2295" s="2" t="s">
        <v>8</v>
      </c>
      <c r="C2295" s="3">
        <v>3317</v>
      </c>
      <c r="D2295" s="3">
        <v>91.57169117647058</v>
      </c>
      <c r="E2295" s="3">
        <v>137.35753676470591</v>
      </c>
    </row>
    <row r="2296" spans="1:5" x14ac:dyDescent="0.2">
      <c r="A2296" s="2" t="s">
        <v>79</v>
      </c>
      <c r="B2296" s="2" t="s">
        <v>8</v>
      </c>
      <c r="C2296" s="3">
        <v>3318</v>
      </c>
      <c r="D2296" s="3">
        <v>91.477481617647044</v>
      </c>
      <c r="E2296" s="3">
        <v>137.21622242647061</v>
      </c>
    </row>
    <row r="2297" spans="1:5" x14ac:dyDescent="0.2">
      <c r="A2297" s="2" t="s">
        <v>79</v>
      </c>
      <c r="B2297" s="2" t="s">
        <v>8</v>
      </c>
      <c r="C2297" s="3">
        <v>3319</v>
      </c>
      <c r="D2297" s="3">
        <v>91.383272058823508</v>
      </c>
      <c r="E2297" s="3">
        <v>137.0749080882353</v>
      </c>
    </row>
    <row r="2298" spans="1:5" x14ac:dyDescent="0.2">
      <c r="A2298" s="2" t="s">
        <v>79</v>
      </c>
      <c r="B2298" s="2" t="s">
        <v>8</v>
      </c>
      <c r="C2298" s="3">
        <v>3320</v>
      </c>
      <c r="D2298" s="3">
        <v>91.289062499999972</v>
      </c>
      <c r="E2298" s="3">
        <v>136.93359375</v>
      </c>
    </row>
    <row r="2299" spans="1:5" x14ac:dyDescent="0.2">
      <c r="A2299" s="2" t="s">
        <v>79</v>
      </c>
      <c r="B2299" s="2" t="s">
        <v>8</v>
      </c>
      <c r="C2299" s="3">
        <v>3321</v>
      </c>
      <c r="D2299" s="3">
        <v>91.194852941176464</v>
      </c>
      <c r="E2299" s="3">
        <v>136.7922794117647</v>
      </c>
    </row>
    <row r="2300" spans="1:5" x14ac:dyDescent="0.2">
      <c r="A2300" s="2" t="s">
        <v>79</v>
      </c>
      <c r="B2300" s="2" t="s">
        <v>8</v>
      </c>
      <c r="C2300" s="3">
        <v>3322</v>
      </c>
      <c r="D2300" s="3">
        <v>91.100643382352928</v>
      </c>
      <c r="E2300" s="3">
        <v>136.65096507352939</v>
      </c>
    </row>
    <row r="2301" spans="1:5" x14ac:dyDescent="0.2">
      <c r="A2301" s="2" t="s">
        <v>79</v>
      </c>
      <c r="B2301" s="2" t="s">
        <v>8</v>
      </c>
      <c r="C2301" s="3">
        <v>3323</v>
      </c>
      <c r="D2301" s="3">
        <v>91.006433823529392</v>
      </c>
      <c r="E2301" s="3">
        <v>136.50965073529414</v>
      </c>
    </row>
    <row r="2302" spans="1:5" x14ac:dyDescent="0.2">
      <c r="A2302" s="2" t="s">
        <v>79</v>
      </c>
      <c r="B2302" s="2" t="s">
        <v>8</v>
      </c>
      <c r="C2302" s="3">
        <v>3324</v>
      </c>
      <c r="D2302" s="3">
        <v>90.912224264705856</v>
      </c>
      <c r="E2302" s="3">
        <v>136.36833639705884</v>
      </c>
    </row>
    <row r="2303" spans="1:5" x14ac:dyDescent="0.2">
      <c r="A2303" s="2" t="s">
        <v>79</v>
      </c>
      <c r="B2303" s="2" t="s">
        <v>8</v>
      </c>
      <c r="C2303" s="3">
        <v>3325</v>
      </c>
      <c r="D2303" s="3">
        <v>90.818014705882348</v>
      </c>
      <c r="E2303" s="3">
        <v>136.22702205882354</v>
      </c>
    </row>
    <row r="2304" spans="1:5" x14ac:dyDescent="0.2">
      <c r="A2304" s="2" t="s">
        <v>79</v>
      </c>
      <c r="B2304" s="2" t="s">
        <v>8</v>
      </c>
      <c r="C2304" s="3">
        <v>3326</v>
      </c>
      <c r="D2304" s="3">
        <v>90.723805147058812</v>
      </c>
      <c r="E2304" s="3">
        <v>136.08570772058823</v>
      </c>
    </row>
    <row r="2305" spans="1:5" x14ac:dyDescent="0.2">
      <c r="A2305" s="2" t="s">
        <v>79</v>
      </c>
      <c r="B2305" s="2" t="s">
        <v>8</v>
      </c>
      <c r="C2305" s="3">
        <v>3327</v>
      </c>
      <c r="D2305" s="3">
        <v>90.629595588235276</v>
      </c>
      <c r="E2305" s="3">
        <v>135.94439338235293</v>
      </c>
    </row>
    <row r="2306" spans="1:5" x14ac:dyDescent="0.2">
      <c r="A2306" s="2" t="s">
        <v>79</v>
      </c>
      <c r="B2306" s="2" t="s">
        <v>8</v>
      </c>
      <c r="C2306" s="3">
        <v>3328</v>
      </c>
      <c r="D2306" s="3">
        <v>90.53538602941174</v>
      </c>
      <c r="E2306" s="3">
        <v>135.80307904411768</v>
      </c>
    </row>
    <row r="2307" spans="1:5" x14ac:dyDescent="0.2">
      <c r="A2307" s="2" t="s">
        <v>79</v>
      </c>
      <c r="B2307" s="2" t="s">
        <v>8</v>
      </c>
      <c r="C2307" s="3">
        <v>3329</v>
      </c>
      <c r="D2307" s="3">
        <v>90.441176470588232</v>
      </c>
      <c r="E2307" s="3">
        <v>135.66176470588238</v>
      </c>
    </row>
    <row r="2308" spans="1:5" x14ac:dyDescent="0.2">
      <c r="A2308" s="2" t="s">
        <v>79</v>
      </c>
      <c r="B2308" s="2" t="s">
        <v>8</v>
      </c>
      <c r="C2308" s="3">
        <v>3330</v>
      </c>
      <c r="D2308" s="3">
        <v>90.346966911764696</v>
      </c>
      <c r="E2308" s="3">
        <v>135.52045036764707</v>
      </c>
    </row>
    <row r="2309" spans="1:5" x14ac:dyDescent="0.2">
      <c r="A2309" s="2" t="s">
        <v>79</v>
      </c>
      <c r="B2309" s="2" t="s">
        <v>8</v>
      </c>
      <c r="C2309" s="3">
        <v>3331</v>
      </c>
      <c r="D2309" s="3">
        <v>90.25275735294116</v>
      </c>
      <c r="E2309" s="3">
        <v>135.37913602941177</v>
      </c>
    </row>
    <row r="2310" spans="1:5" x14ac:dyDescent="0.2">
      <c r="A2310" s="2" t="s">
        <v>79</v>
      </c>
      <c r="B2310" s="2" t="s">
        <v>8</v>
      </c>
      <c r="C2310" s="3">
        <v>3332</v>
      </c>
      <c r="D2310" s="3">
        <v>90.158547794117624</v>
      </c>
      <c r="E2310" s="3">
        <v>135.23782169117646</v>
      </c>
    </row>
    <row r="2311" spans="1:5" x14ac:dyDescent="0.2">
      <c r="A2311" s="2" t="s">
        <v>79</v>
      </c>
      <c r="B2311" s="2" t="s">
        <v>8</v>
      </c>
      <c r="C2311" s="3">
        <v>3333</v>
      </c>
      <c r="D2311" s="3">
        <v>90.064338235294088</v>
      </c>
      <c r="E2311" s="3">
        <v>135.09650735294116</v>
      </c>
    </row>
    <row r="2312" spans="1:5" x14ac:dyDescent="0.2">
      <c r="A2312" s="2" t="s">
        <v>79</v>
      </c>
      <c r="B2312" s="2" t="s">
        <v>8</v>
      </c>
      <c r="C2312" s="3">
        <v>3334</v>
      </c>
      <c r="D2312" s="3">
        <v>89.97012867647058</v>
      </c>
      <c r="E2312" s="3">
        <v>134.95519301470591</v>
      </c>
    </row>
    <row r="2313" spans="1:5" x14ac:dyDescent="0.2">
      <c r="A2313" s="2" t="s">
        <v>79</v>
      </c>
      <c r="B2313" s="2" t="s">
        <v>8</v>
      </c>
      <c r="C2313" s="3">
        <v>3335</v>
      </c>
      <c r="D2313" s="3">
        <v>89.875919117647044</v>
      </c>
      <c r="E2313" s="3">
        <v>134.81387867647061</v>
      </c>
    </row>
    <row r="2314" spans="1:5" x14ac:dyDescent="0.2">
      <c r="A2314" s="2" t="s">
        <v>79</v>
      </c>
      <c r="B2314" s="2" t="s">
        <v>8</v>
      </c>
      <c r="C2314" s="3">
        <v>3336</v>
      </c>
      <c r="D2314" s="3">
        <v>89.781709558823508</v>
      </c>
      <c r="E2314" s="3">
        <v>134.6725643382353</v>
      </c>
    </row>
    <row r="2315" spans="1:5" x14ac:dyDescent="0.2">
      <c r="A2315" s="2" t="s">
        <v>79</v>
      </c>
      <c r="B2315" s="2" t="s">
        <v>8</v>
      </c>
      <c r="C2315" s="3">
        <v>3337</v>
      </c>
      <c r="D2315" s="3">
        <v>89.687499999999972</v>
      </c>
      <c r="E2315" s="3">
        <v>134.53125</v>
      </c>
    </row>
    <row r="2316" spans="1:5" x14ac:dyDescent="0.2">
      <c r="A2316" s="2" t="s">
        <v>79</v>
      </c>
      <c r="B2316" s="2" t="s">
        <v>8</v>
      </c>
      <c r="C2316" s="3">
        <v>3338</v>
      </c>
      <c r="D2316" s="3">
        <v>89.593290441176464</v>
      </c>
      <c r="E2316" s="3">
        <v>134.3899356617647</v>
      </c>
    </row>
    <row r="2317" spans="1:5" x14ac:dyDescent="0.2">
      <c r="A2317" s="2" t="s">
        <v>79</v>
      </c>
      <c r="B2317" s="2" t="s">
        <v>8</v>
      </c>
      <c r="C2317" s="3">
        <v>3339</v>
      </c>
      <c r="D2317" s="3">
        <v>89.499080882352928</v>
      </c>
      <c r="E2317" s="3">
        <v>134.24862132352939</v>
      </c>
    </row>
    <row r="2318" spans="1:5" x14ac:dyDescent="0.2">
      <c r="A2318" s="2" t="s">
        <v>79</v>
      </c>
      <c r="B2318" s="2" t="s">
        <v>8</v>
      </c>
      <c r="C2318" s="3">
        <v>3340</v>
      </c>
      <c r="D2318" s="3">
        <v>89.404871323529392</v>
      </c>
      <c r="E2318" s="3">
        <v>134.10730698529414</v>
      </c>
    </row>
    <row r="2319" spans="1:5" x14ac:dyDescent="0.2">
      <c r="A2319" s="2" t="s">
        <v>79</v>
      </c>
      <c r="B2319" s="2" t="s">
        <v>8</v>
      </c>
      <c r="C2319" s="3">
        <v>3341</v>
      </c>
      <c r="D2319" s="3">
        <v>89.310661764705856</v>
      </c>
      <c r="E2319" s="3">
        <v>133.96599264705884</v>
      </c>
    </row>
    <row r="2320" spans="1:5" x14ac:dyDescent="0.2">
      <c r="A2320" s="2" t="s">
        <v>79</v>
      </c>
      <c r="B2320" s="2" t="s">
        <v>8</v>
      </c>
      <c r="C2320" s="3">
        <v>3342</v>
      </c>
      <c r="D2320" s="3">
        <v>89.216452205882348</v>
      </c>
      <c r="E2320" s="3">
        <v>133.82467830882354</v>
      </c>
    </row>
    <row r="2321" spans="1:5" x14ac:dyDescent="0.2">
      <c r="A2321" s="2" t="s">
        <v>79</v>
      </c>
      <c r="B2321" s="2" t="s">
        <v>8</v>
      </c>
      <c r="C2321" s="3">
        <v>3343</v>
      </c>
      <c r="D2321" s="3">
        <v>89.122242647058812</v>
      </c>
      <c r="E2321" s="3">
        <v>133.68336397058823</v>
      </c>
    </row>
    <row r="2322" spans="1:5" x14ac:dyDescent="0.2">
      <c r="A2322" s="2" t="s">
        <v>79</v>
      </c>
      <c r="B2322" s="2" t="s">
        <v>8</v>
      </c>
      <c r="C2322" s="3">
        <v>3344</v>
      </c>
      <c r="D2322" s="3">
        <v>89.028033088235276</v>
      </c>
      <c r="E2322" s="3">
        <v>133.54204963235293</v>
      </c>
    </row>
    <row r="2323" spans="1:5" x14ac:dyDescent="0.2">
      <c r="A2323" s="2" t="s">
        <v>79</v>
      </c>
      <c r="B2323" s="2" t="s">
        <v>8</v>
      </c>
      <c r="C2323" s="3">
        <v>3345</v>
      </c>
      <c r="D2323" s="3">
        <v>88.93382352941174</v>
      </c>
      <c r="E2323" s="3">
        <v>133.40073529411768</v>
      </c>
    </row>
    <row r="2324" spans="1:5" x14ac:dyDescent="0.2">
      <c r="A2324" s="2" t="s">
        <v>79</v>
      </c>
      <c r="B2324" s="2" t="s">
        <v>8</v>
      </c>
      <c r="C2324" s="3">
        <v>3346</v>
      </c>
      <c r="D2324" s="3">
        <v>88.839613970588232</v>
      </c>
      <c r="E2324" s="3">
        <v>133.25942095588238</v>
      </c>
    </row>
    <row r="2325" spans="1:5" x14ac:dyDescent="0.2">
      <c r="A2325" s="2" t="s">
        <v>79</v>
      </c>
      <c r="B2325" s="2" t="s">
        <v>8</v>
      </c>
      <c r="C2325" s="3">
        <v>3347</v>
      </c>
      <c r="D2325" s="3">
        <v>88.745404411764696</v>
      </c>
      <c r="E2325" s="3">
        <v>133.11810661764707</v>
      </c>
    </row>
    <row r="2326" spans="1:5" x14ac:dyDescent="0.2">
      <c r="A2326" s="2" t="s">
        <v>79</v>
      </c>
      <c r="B2326" s="2" t="s">
        <v>8</v>
      </c>
      <c r="C2326" s="3">
        <v>3348</v>
      </c>
      <c r="D2326" s="3">
        <v>88.65119485294116</v>
      </c>
      <c r="E2326" s="3">
        <v>132.97679227941177</v>
      </c>
    </row>
    <row r="2327" spans="1:5" x14ac:dyDescent="0.2">
      <c r="A2327" s="2" t="s">
        <v>79</v>
      </c>
      <c r="B2327" s="2" t="s">
        <v>8</v>
      </c>
      <c r="C2327" s="3">
        <v>3349</v>
      </c>
      <c r="D2327" s="3">
        <v>88.556985294117624</v>
      </c>
      <c r="E2327" s="3">
        <v>132.83547794117646</v>
      </c>
    </row>
    <row r="2328" spans="1:5" x14ac:dyDescent="0.2">
      <c r="A2328" s="2" t="s">
        <v>79</v>
      </c>
      <c r="B2328" s="2" t="s">
        <v>8</v>
      </c>
      <c r="C2328" s="3">
        <v>3350</v>
      </c>
      <c r="D2328" s="3">
        <v>88.462775735294088</v>
      </c>
      <c r="E2328" s="3">
        <v>132.69416360294116</v>
      </c>
    </row>
    <row r="2329" spans="1:5" x14ac:dyDescent="0.2">
      <c r="A2329" s="2" t="s">
        <v>79</v>
      </c>
      <c r="B2329" s="2" t="s">
        <v>8</v>
      </c>
      <c r="C2329" s="3">
        <v>3351</v>
      </c>
      <c r="D2329" s="3">
        <v>88.36856617647058</v>
      </c>
      <c r="E2329" s="3">
        <v>132.55284926470591</v>
      </c>
    </row>
    <row r="2330" spans="1:5" x14ac:dyDescent="0.2">
      <c r="A2330" s="2" t="s">
        <v>79</v>
      </c>
      <c r="B2330" s="2" t="s">
        <v>8</v>
      </c>
      <c r="C2330" s="3">
        <v>3352</v>
      </c>
      <c r="D2330" s="3">
        <v>88.274356617647044</v>
      </c>
      <c r="E2330" s="3">
        <v>132.41153492647061</v>
      </c>
    </row>
    <row r="2331" spans="1:5" x14ac:dyDescent="0.2">
      <c r="A2331" s="2" t="s">
        <v>79</v>
      </c>
      <c r="B2331" s="2" t="s">
        <v>8</v>
      </c>
      <c r="C2331" s="3">
        <v>3353</v>
      </c>
      <c r="D2331" s="3">
        <v>88.180147058823508</v>
      </c>
      <c r="E2331" s="3">
        <v>132.2702205882353</v>
      </c>
    </row>
    <row r="2332" spans="1:5" x14ac:dyDescent="0.2">
      <c r="A2332" s="2" t="s">
        <v>79</v>
      </c>
      <c r="B2332" s="2" t="s">
        <v>8</v>
      </c>
      <c r="C2332" s="3">
        <v>3354</v>
      </c>
      <c r="D2332" s="3">
        <v>88.085937499999972</v>
      </c>
      <c r="E2332" s="3">
        <v>132.12890625</v>
      </c>
    </row>
    <row r="2333" spans="1:5" x14ac:dyDescent="0.2">
      <c r="A2333" s="2" t="s">
        <v>79</v>
      </c>
      <c r="B2333" s="2" t="s">
        <v>8</v>
      </c>
      <c r="C2333" s="3">
        <v>3355</v>
      </c>
      <c r="D2333" s="3">
        <v>87.991727941176464</v>
      </c>
      <c r="E2333" s="3">
        <v>131.9875919117647</v>
      </c>
    </row>
    <row r="2334" spans="1:5" x14ac:dyDescent="0.2">
      <c r="A2334" s="2" t="s">
        <v>79</v>
      </c>
      <c r="B2334" s="2" t="s">
        <v>8</v>
      </c>
      <c r="C2334" s="3">
        <v>3356</v>
      </c>
      <c r="D2334" s="3">
        <v>87.897518382352928</v>
      </c>
      <c r="E2334" s="3">
        <v>131.84627757352939</v>
      </c>
    </row>
    <row r="2335" spans="1:5" x14ac:dyDescent="0.2">
      <c r="A2335" s="2" t="s">
        <v>79</v>
      </c>
      <c r="B2335" s="2" t="s">
        <v>8</v>
      </c>
      <c r="C2335" s="3">
        <v>3357</v>
      </c>
      <c r="D2335" s="3">
        <v>87.803308823529392</v>
      </c>
      <c r="E2335" s="3">
        <v>131.70496323529414</v>
      </c>
    </row>
    <row r="2336" spans="1:5" x14ac:dyDescent="0.2">
      <c r="A2336" s="2" t="s">
        <v>79</v>
      </c>
      <c r="B2336" s="2" t="s">
        <v>8</v>
      </c>
      <c r="C2336" s="3">
        <v>3358</v>
      </c>
      <c r="D2336" s="3">
        <v>87.709099264705856</v>
      </c>
      <c r="E2336" s="3">
        <v>131.56364889705884</v>
      </c>
    </row>
    <row r="2337" spans="1:5" x14ac:dyDescent="0.2">
      <c r="A2337" s="2" t="s">
        <v>79</v>
      </c>
      <c r="B2337" s="2" t="s">
        <v>8</v>
      </c>
      <c r="C2337" s="3">
        <v>3359</v>
      </c>
      <c r="D2337" s="3">
        <v>87.614889705882348</v>
      </c>
      <c r="E2337" s="3">
        <v>131.42233455882354</v>
      </c>
    </row>
    <row r="2338" spans="1:5" x14ac:dyDescent="0.2">
      <c r="A2338" s="2" t="s">
        <v>79</v>
      </c>
      <c r="B2338" s="2" t="s">
        <v>8</v>
      </c>
      <c r="C2338" s="3">
        <v>3360</v>
      </c>
      <c r="D2338" s="3">
        <v>87.520680147058812</v>
      </c>
      <c r="E2338" s="3">
        <v>131.28102022058823</v>
      </c>
    </row>
    <row r="2339" spans="1:5" x14ac:dyDescent="0.2">
      <c r="A2339" s="2" t="s">
        <v>79</v>
      </c>
      <c r="B2339" s="2" t="s">
        <v>8</v>
      </c>
      <c r="C2339" s="3">
        <v>3361</v>
      </c>
      <c r="D2339" s="3">
        <v>87.426470588235276</v>
      </c>
      <c r="E2339" s="3">
        <v>131.13970588235293</v>
      </c>
    </row>
    <row r="2340" spans="1:5" x14ac:dyDescent="0.2">
      <c r="A2340" s="2" t="s">
        <v>79</v>
      </c>
      <c r="B2340" s="2" t="s">
        <v>8</v>
      </c>
      <c r="C2340" s="3">
        <v>3362</v>
      </c>
      <c r="D2340" s="3">
        <v>87.33226102941174</v>
      </c>
      <c r="E2340" s="3">
        <v>130.99839154411768</v>
      </c>
    </row>
    <row r="2341" spans="1:5" x14ac:dyDescent="0.2">
      <c r="A2341" s="2" t="s">
        <v>79</v>
      </c>
      <c r="B2341" s="2" t="s">
        <v>8</v>
      </c>
      <c r="C2341" s="3">
        <v>3363</v>
      </c>
      <c r="D2341" s="3">
        <v>87.238051470588232</v>
      </c>
      <c r="E2341" s="3">
        <v>130.85707720588238</v>
      </c>
    </row>
    <row r="2342" spans="1:5" x14ac:dyDescent="0.2">
      <c r="A2342" s="2" t="s">
        <v>79</v>
      </c>
      <c r="B2342" s="2" t="s">
        <v>8</v>
      </c>
      <c r="C2342" s="3">
        <v>3364</v>
      </c>
      <c r="D2342" s="3">
        <v>87.143841911764696</v>
      </c>
      <c r="E2342" s="3">
        <v>130.71576286764707</v>
      </c>
    </row>
    <row r="2343" spans="1:5" x14ac:dyDescent="0.2">
      <c r="A2343" s="2" t="s">
        <v>79</v>
      </c>
      <c r="B2343" s="2" t="s">
        <v>65</v>
      </c>
      <c r="C2343" s="3">
        <v>3365</v>
      </c>
      <c r="D2343" s="3">
        <v>87.04963235294116</v>
      </c>
      <c r="E2343" s="3">
        <v>130.57444852941177</v>
      </c>
    </row>
    <row r="2344" spans="1:5" x14ac:dyDescent="0.2">
      <c r="A2344" s="2" t="s">
        <v>79</v>
      </c>
      <c r="B2344" s="2" t="s">
        <v>8</v>
      </c>
      <c r="C2344" s="3">
        <v>3366</v>
      </c>
      <c r="D2344" s="3">
        <v>86.955422794117624</v>
      </c>
      <c r="E2344" s="3">
        <v>130.43313419117646</v>
      </c>
    </row>
    <row r="2345" spans="1:5" x14ac:dyDescent="0.2">
      <c r="A2345" s="2" t="s">
        <v>79</v>
      </c>
      <c r="B2345" s="2" t="s">
        <v>8</v>
      </c>
      <c r="C2345" s="3">
        <v>3367</v>
      </c>
      <c r="D2345" s="3">
        <v>86.861213235294088</v>
      </c>
      <c r="E2345" s="3">
        <v>130.29181985294116</v>
      </c>
    </row>
    <row r="2346" spans="1:5" x14ac:dyDescent="0.2">
      <c r="A2346" s="2" t="s">
        <v>79</v>
      </c>
      <c r="B2346" s="2" t="s">
        <v>8</v>
      </c>
      <c r="C2346" s="3">
        <v>3368</v>
      </c>
      <c r="D2346" s="3">
        <v>86.76700367647058</v>
      </c>
      <c r="E2346" s="3">
        <v>130.15050551470591</v>
      </c>
    </row>
    <row r="2347" spans="1:5" x14ac:dyDescent="0.2">
      <c r="A2347" s="2" t="s">
        <v>79</v>
      </c>
      <c r="B2347" s="2" t="s">
        <v>8</v>
      </c>
      <c r="C2347" s="3">
        <v>3369</v>
      </c>
      <c r="D2347" s="3">
        <v>86.672794117647044</v>
      </c>
      <c r="E2347" s="3">
        <v>130.00919117647061</v>
      </c>
    </row>
    <row r="2348" spans="1:5" x14ac:dyDescent="0.2">
      <c r="A2348" s="2" t="s">
        <v>79</v>
      </c>
      <c r="B2348" s="2" t="s">
        <v>8</v>
      </c>
      <c r="C2348" s="3">
        <v>3370</v>
      </c>
      <c r="D2348" s="3">
        <v>86.578584558823508</v>
      </c>
      <c r="E2348" s="3">
        <v>129.8678768382353</v>
      </c>
    </row>
    <row r="2349" spans="1:5" x14ac:dyDescent="0.2">
      <c r="A2349" s="2" t="s">
        <v>79</v>
      </c>
      <c r="B2349" s="2" t="s">
        <v>8</v>
      </c>
      <c r="C2349" s="3">
        <v>3371</v>
      </c>
      <c r="D2349" s="3">
        <v>86.484374999999972</v>
      </c>
      <c r="E2349" s="3">
        <v>129.7265625</v>
      </c>
    </row>
    <row r="2350" spans="1:5" x14ac:dyDescent="0.2">
      <c r="A2350" s="2" t="s">
        <v>79</v>
      </c>
      <c r="B2350" s="2" t="s">
        <v>8</v>
      </c>
      <c r="C2350" s="3">
        <v>3372</v>
      </c>
      <c r="D2350" s="3">
        <v>86.390165441176464</v>
      </c>
      <c r="E2350" s="3">
        <v>129.5852481617647</v>
      </c>
    </row>
    <row r="2351" spans="1:5" x14ac:dyDescent="0.2">
      <c r="A2351" s="2" t="s">
        <v>79</v>
      </c>
      <c r="B2351" s="2" t="s">
        <v>8</v>
      </c>
      <c r="C2351" s="3">
        <v>3373</v>
      </c>
      <c r="D2351" s="3">
        <v>86.295955882352928</v>
      </c>
      <c r="E2351" s="3">
        <v>129.44393382352939</v>
      </c>
    </row>
    <row r="2352" spans="1:5" x14ac:dyDescent="0.2">
      <c r="A2352" s="2" t="s">
        <v>79</v>
      </c>
      <c r="B2352" s="2" t="s">
        <v>8</v>
      </c>
      <c r="C2352" s="3">
        <v>3374</v>
      </c>
      <c r="D2352" s="3">
        <v>86.201746323529392</v>
      </c>
      <c r="E2352" s="3">
        <v>129.30261948529414</v>
      </c>
    </row>
    <row r="2353" spans="1:5" x14ac:dyDescent="0.2">
      <c r="A2353" s="2" t="s">
        <v>79</v>
      </c>
      <c r="B2353" s="2" t="s">
        <v>8</v>
      </c>
      <c r="C2353" s="3">
        <v>3375</v>
      </c>
      <c r="D2353" s="3">
        <v>86.107536764705856</v>
      </c>
      <c r="E2353" s="3">
        <v>129.16130514705884</v>
      </c>
    </row>
    <row r="2354" spans="1:5" x14ac:dyDescent="0.2">
      <c r="A2354" s="2" t="s">
        <v>79</v>
      </c>
      <c r="B2354" s="2" t="s">
        <v>8</v>
      </c>
      <c r="C2354" s="3">
        <v>3376</v>
      </c>
      <c r="D2354" s="3">
        <v>86.013327205882348</v>
      </c>
      <c r="E2354" s="3">
        <v>129.01999080882354</v>
      </c>
    </row>
    <row r="2355" spans="1:5" x14ac:dyDescent="0.2">
      <c r="A2355" s="2" t="s">
        <v>79</v>
      </c>
      <c r="B2355" s="2" t="s">
        <v>8</v>
      </c>
      <c r="C2355" s="3">
        <v>3377</v>
      </c>
      <c r="D2355" s="3">
        <v>85.919117647058812</v>
      </c>
      <c r="E2355" s="3">
        <v>128.87867647058823</v>
      </c>
    </row>
    <row r="2356" spans="1:5" x14ac:dyDescent="0.2">
      <c r="A2356" s="2" t="s">
        <v>79</v>
      </c>
      <c r="B2356" s="2" t="s">
        <v>8</v>
      </c>
      <c r="C2356" s="3">
        <v>3378</v>
      </c>
      <c r="D2356" s="3">
        <v>85.824908088235276</v>
      </c>
      <c r="E2356" s="3">
        <v>128.73736213235293</v>
      </c>
    </row>
    <row r="2357" spans="1:5" x14ac:dyDescent="0.2">
      <c r="A2357" s="2" t="s">
        <v>79</v>
      </c>
      <c r="B2357" s="2" t="s">
        <v>8</v>
      </c>
      <c r="C2357" s="3">
        <v>3379</v>
      </c>
      <c r="D2357" s="3">
        <v>85.73069852941174</v>
      </c>
      <c r="E2357" s="3">
        <v>128.59604779411768</v>
      </c>
    </row>
    <row r="2358" spans="1:5" x14ac:dyDescent="0.2">
      <c r="A2358" s="2" t="s">
        <v>79</v>
      </c>
      <c r="B2358" s="2" t="s">
        <v>8</v>
      </c>
      <c r="C2358" s="3">
        <v>3380</v>
      </c>
      <c r="D2358" s="3">
        <v>85.636488970588232</v>
      </c>
      <c r="E2358" s="3">
        <v>128.45473345588238</v>
      </c>
    </row>
    <row r="2359" spans="1:5" x14ac:dyDescent="0.2">
      <c r="A2359" s="2" t="s">
        <v>79</v>
      </c>
      <c r="B2359" s="2" t="s">
        <v>8</v>
      </c>
      <c r="C2359" s="3">
        <v>3381</v>
      </c>
      <c r="D2359" s="3">
        <v>85.542279411764696</v>
      </c>
      <c r="E2359" s="3">
        <v>128.31341911764707</v>
      </c>
    </row>
    <row r="2360" spans="1:5" x14ac:dyDescent="0.2">
      <c r="A2360" s="2" t="s">
        <v>79</v>
      </c>
      <c r="B2360" s="2" t="s">
        <v>8</v>
      </c>
      <c r="C2360" s="3">
        <v>3382</v>
      </c>
      <c r="D2360" s="3">
        <v>85.44806985294116</v>
      </c>
      <c r="E2360" s="3">
        <v>128.17210477941177</v>
      </c>
    </row>
    <row r="2361" spans="1:5" x14ac:dyDescent="0.2">
      <c r="A2361" s="2" t="s">
        <v>79</v>
      </c>
      <c r="B2361" s="2" t="s">
        <v>8</v>
      </c>
      <c r="C2361" s="3">
        <v>3383</v>
      </c>
      <c r="D2361" s="3">
        <v>85.353860294117624</v>
      </c>
      <c r="E2361" s="3">
        <v>128.03079044117646</v>
      </c>
    </row>
    <row r="2362" spans="1:5" x14ac:dyDescent="0.2">
      <c r="A2362" s="2" t="s">
        <v>79</v>
      </c>
      <c r="B2362" s="2" t="s">
        <v>8</v>
      </c>
      <c r="C2362" s="3">
        <v>3384</v>
      </c>
      <c r="D2362" s="3">
        <v>85.259650735294088</v>
      </c>
      <c r="E2362" s="3">
        <v>127.88947610294116</v>
      </c>
    </row>
    <row r="2363" spans="1:5" x14ac:dyDescent="0.2">
      <c r="A2363" s="2" t="s">
        <v>79</v>
      </c>
      <c r="B2363" s="2" t="s">
        <v>8</v>
      </c>
      <c r="C2363" s="3">
        <v>3385</v>
      </c>
      <c r="D2363" s="3">
        <v>85.16544117647058</v>
      </c>
      <c r="E2363" s="3">
        <v>127.74816176470591</v>
      </c>
    </row>
    <row r="2364" spans="1:5" x14ac:dyDescent="0.2">
      <c r="A2364" s="2" t="s">
        <v>79</v>
      </c>
      <c r="B2364" s="2" t="s">
        <v>8</v>
      </c>
      <c r="C2364" s="3">
        <v>3386</v>
      </c>
      <c r="D2364" s="3">
        <v>85.071231617647044</v>
      </c>
      <c r="E2364" s="3">
        <v>127.60684742647061</v>
      </c>
    </row>
    <row r="2365" spans="1:5" x14ac:dyDescent="0.2">
      <c r="A2365" s="2" t="s">
        <v>79</v>
      </c>
      <c r="B2365" s="2" t="s">
        <v>8</v>
      </c>
      <c r="C2365" s="3">
        <v>3387</v>
      </c>
      <c r="D2365" s="3">
        <v>84.977022058823508</v>
      </c>
      <c r="E2365" s="3">
        <v>127.4655330882353</v>
      </c>
    </row>
    <row r="2366" spans="1:5" x14ac:dyDescent="0.2">
      <c r="A2366" s="2" t="s">
        <v>79</v>
      </c>
      <c r="B2366" s="2" t="s">
        <v>8</v>
      </c>
      <c r="C2366" s="3">
        <v>3388</v>
      </c>
      <c r="D2366" s="3">
        <v>84.882812499999972</v>
      </c>
      <c r="E2366" s="3">
        <v>127.32421875</v>
      </c>
    </row>
    <row r="2367" spans="1:5" x14ac:dyDescent="0.2">
      <c r="A2367" s="2" t="s">
        <v>79</v>
      </c>
      <c r="B2367" s="2" t="s">
        <v>8</v>
      </c>
      <c r="C2367" s="3">
        <v>3389</v>
      </c>
      <c r="D2367" s="3">
        <v>84.788602941176464</v>
      </c>
      <c r="E2367" s="3">
        <v>127.1829044117647</v>
      </c>
    </row>
    <row r="2368" spans="1:5" x14ac:dyDescent="0.2">
      <c r="A2368" s="2" t="s">
        <v>79</v>
      </c>
      <c r="B2368" s="2" t="s">
        <v>8</v>
      </c>
      <c r="C2368" s="3">
        <v>3390</v>
      </c>
      <c r="D2368" s="3">
        <v>84.694393382352928</v>
      </c>
      <c r="E2368" s="3">
        <v>127.04159007352939</v>
      </c>
    </row>
    <row r="2369" spans="1:5" x14ac:dyDescent="0.2">
      <c r="A2369" s="2" t="s">
        <v>79</v>
      </c>
      <c r="B2369" s="2" t="s">
        <v>8</v>
      </c>
      <c r="C2369" s="3">
        <v>3391</v>
      </c>
      <c r="D2369" s="3">
        <v>84.600183823529392</v>
      </c>
      <c r="E2369" s="3">
        <v>126.90027573529414</v>
      </c>
    </row>
    <row r="2370" spans="1:5" x14ac:dyDescent="0.2">
      <c r="A2370" s="2" t="s">
        <v>79</v>
      </c>
      <c r="B2370" s="2" t="s">
        <v>8</v>
      </c>
      <c r="C2370" s="3">
        <v>3392</v>
      </c>
      <c r="D2370" s="3">
        <v>84.505974264705856</v>
      </c>
      <c r="E2370" s="3">
        <v>126.75896139705884</v>
      </c>
    </row>
    <row r="2371" spans="1:5" x14ac:dyDescent="0.2">
      <c r="A2371" s="2" t="s">
        <v>79</v>
      </c>
      <c r="B2371" s="2" t="s">
        <v>8</v>
      </c>
      <c r="C2371" s="3">
        <v>3393</v>
      </c>
      <c r="D2371" s="3">
        <v>84.411764705882348</v>
      </c>
      <c r="E2371" s="3">
        <v>126.61764705882354</v>
      </c>
    </row>
    <row r="2372" spans="1:5" x14ac:dyDescent="0.2">
      <c r="A2372" s="2" t="s">
        <v>79</v>
      </c>
      <c r="B2372" s="2" t="s">
        <v>8</v>
      </c>
      <c r="C2372" s="3">
        <v>3394</v>
      </c>
      <c r="D2372" s="3">
        <v>84.317555147058812</v>
      </c>
      <c r="E2372" s="3">
        <v>126.47633272058823</v>
      </c>
    </row>
    <row r="2373" spans="1:5" x14ac:dyDescent="0.2">
      <c r="A2373" s="2" t="s">
        <v>79</v>
      </c>
      <c r="B2373" s="2" t="s">
        <v>8</v>
      </c>
      <c r="C2373" s="3">
        <v>3395</v>
      </c>
      <c r="D2373" s="3">
        <v>84.223345588235276</v>
      </c>
      <c r="E2373" s="3">
        <v>126.33501838235293</v>
      </c>
    </row>
    <row r="2374" spans="1:5" x14ac:dyDescent="0.2">
      <c r="A2374" s="2" t="s">
        <v>79</v>
      </c>
      <c r="B2374" s="2" t="s">
        <v>8</v>
      </c>
      <c r="C2374" s="3">
        <v>3396</v>
      </c>
      <c r="D2374" s="3">
        <v>84.12913602941174</v>
      </c>
      <c r="E2374" s="3">
        <v>126.19370404411768</v>
      </c>
    </row>
    <row r="2375" spans="1:5" x14ac:dyDescent="0.2">
      <c r="A2375" s="2" t="s">
        <v>79</v>
      </c>
      <c r="B2375" s="2" t="s">
        <v>8</v>
      </c>
      <c r="C2375" s="3">
        <v>3397</v>
      </c>
      <c r="D2375" s="3">
        <v>84.034926470588232</v>
      </c>
      <c r="E2375" s="3">
        <v>126.05238970588238</v>
      </c>
    </row>
    <row r="2376" spans="1:5" x14ac:dyDescent="0.2">
      <c r="A2376" s="2" t="s">
        <v>79</v>
      </c>
      <c r="B2376" s="2" t="s">
        <v>8</v>
      </c>
      <c r="C2376" s="3">
        <v>3398</v>
      </c>
      <c r="D2376" s="3">
        <v>83.940716911764696</v>
      </c>
      <c r="E2376" s="3">
        <v>125.91107536764707</v>
      </c>
    </row>
    <row r="2377" spans="1:5" x14ac:dyDescent="0.2">
      <c r="A2377" s="2" t="s">
        <v>79</v>
      </c>
      <c r="B2377" s="2" t="s">
        <v>8</v>
      </c>
      <c r="C2377" s="3">
        <v>3399</v>
      </c>
      <c r="D2377" s="3">
        <v>83.84650735294116</v>
      </c>
      <c r="E2377" s="3">
        <v>125.76976102941177</v>
      </c>
    </row>
    <row r="2378" spans="1:5" x14ac:dyDescent="0.2">
      <c r="A2378" s="2" t="s">
        <v>79</v>
      </c>
      <c r="B2378" s="2" t="s">
        <v>8</v>
      </c>
      <c r="C2378" s="3">
        <v>3400</v>
      </c>
      <c r="D2378" s="3">
        <v>83.752297794117624</v>
      </c>
      <c r="E2378" s="3">
        <v>125.62844669117646</v>
      </c>
    </row>
    <row r="2379" spans="1:5" x14ac:dyDescent="0.2">
      <c r="A2379" s="2" t="s">
        <v>79</v>
      </c>
      <c r="B2379" s="2" t="s">
        <v>8</v>
      </c>
      <c r="C2379" s="3">
        <v>3401</v>
      </c>
      <c r="D2379" s="3">
        <v>83.658088235294088</v>
      </c>
      <c r="E2379" s="3">
        <v>125.48713235294116</v>
      </c>
    </row>
    <row r="2380" spans="1:5" x14ac:dyDescent="0.2">
      <c r="A2380" s="2" t="s">
        <v>79</v>
      </c>
      <c r="B2380" s="2" t="s">
        <v>8</v>
      </c>
      <c r="C2380" s="3">
        <v>3402</v>
      </c>
      <c r="D2380" s="3">
        <v>83.56387867647058</v>
      </c>
      <c r="E2380" s="3">
        <v>125.34581801470591</v>
      </c>
    </row>
    <row r="2381" spans="1:5" x14ac:dyDescent="0.2">
      <c r="A2381" s="2" t="s">
        <v>79</v>
      </c>
      <c r="B2381" s="2" t="s">
        <v>8</v>
      </c>
      <c r="C2381" s="3">
        <v>3403</v>
      </c>
      <c r="D2381" s="3">
        <v>83.469669117647044</v>
      </c>
      <c r="E2381" s="3">
        <v>125.20450367647061</v>
      </c>
    </row>
    <row r="2382" spans="1:5" x14ac:dyDescent="0.2">
      <c r="A2382" s="2" t="s">
        <v>79</v>
      </c>
      <c r="B2382" s="2" t="s">
        <v>8</v>
      </c>
      <c r="C2382" s="3">
        <v>3404</v>
      </c>
      <c r="D2382" s="3">
        <v>83.375459558823508</v>
      </c>
      <c r="E2382" s="3">
        <v>125.0631893382353</v>
      </c>
    </row>
    <row r="2383" spans="1:5" x14ac:dyDescent="0.2">
      <c r="A2383" s="2" t="s">
        <v>79</v>
      </c>
      <c r="B2383" s="2" t="s">
        <v>8</v>
      </c>
      <c r="C2383" s="3">
        <v>3405</v>
      </c>
      <c r="D2383" s="3">
        <v>83.281249999999972</v>
      </c>
      <c r="E2383" s="3">
        <v>124.921875</v>
      </c>
    </row>
    <row r="2384" spans="1:5" x14ac:dyDescent="0.2">
      <c r="A2384" s="2" t="s">
        <v>79</v>
      </c>
      <c r="B2384" s="2" t="s">
        <v>8</v>
      </c>
      <c r="C2384" s="3">
        <v>3406</v>
      </c>
      <c r="D2384" s="3">
        <v>83.187040441176464</v>
      </c>
      <c r="E2384" s="3">
        <v>124.7805606617647</v>
      </c>
    </row>
    <row r="2385" spans="1:5" x14ac:dyDescent="0.2">
      <c r="A2385" s="2" t="s">
        <v>79</v>
      </c>
      <c r="B2385" s="2" t="s">
        <v>8</v>
      </c>
      <c r="C2385" s="3">
        <v>3407</v>
      </c>
      <c r="D2385" s="3">
        <v>83.092830882352928</v>
      </c>
      <c r="E2385" s="3">
        <v>124.63924632352939</v>
      </c>
    </row>
    <row r="2386" spans="1:5" x14ac:dyDescent="0.2">
      <c r="A2386" s="2" t="s">
        <v>79</v>
      </c>
      <c r="B2386" s="2" t="s">
        <v>8</v>
      </c>
      <c r="C2386" s="3">
        <v>3408</v>
      </c>
      <c r="D2386" s="3">
        <v>82.998621323529392</v>
      </c>
      <c r="E2386" s="3">
        <v>124.49793198529414</v>
      </c>
    </row>
    <row r="2387" spans="1:5" x14ac:dyDescent="0.2">
      <c r="A2387" s="2" t="s">
        <v>79</v>
      </c>
      <c r="B2387" s="2" t="s">
        <v>8</v>
      </c>
      <c r="C2387" s="3">
        <v>3409</v>
      </c>
      <c r="D2387" s="3">
        <v>82.904411764705856</v>
      </c>
      <c r="E2387" s="3">
        <v>124.35661764705884</v>
      </c>
    </row>
    <row r="2388" spans="1:5" x14ac:dyDescent="0.2">
      <c r="A2388" s="2" t="s">
        <v>79</v>
      </c>
      <c r="B2388" s="2" t="s">
        <v>8</v>
      </c>
      <c r="C2388" s="3">
        <v>3410</v>
      </c>
      <c r="D2388" s="3">
        <v>82.810202205882348</v>
      </c>
      <c r="E2388" s="3">
        <v>124.21530330882354</v>
      </c>
    </row>
    <row r="2389" spans="1:5" x14ac:dyDescent="0.2">
      <c r="A2389" s="2" t="s">
        <v>79</v>
      </c>
      <c r="B2389" s="2" t="s">
        <v>8</v>
      </c>
      <c r="C2389" s="3">
        <v>3411</v>
      </c>
      <c r="D2389" s="3">
        <v>82.715992647058812</v>
      </c>
      <c r="E2389" s="3">
        <v>124.07398897058823</v>
      </c>
    </row>
    <row r="2390" spans="1:5" x14ac:dyDescent="0.2">
      <c r="A2390" s="2" t="s">
        <v>79</v>
      </c>
      <c r="B2390" s="2" t="s">
        <v>8</v>
      </c>
      <c r="C2390" s="3">
        <v>3412</v>
      </c>
      <c r="D2390" s="3">
        <v>82.621783088235276</v>
      </c>
      <c r="E2390" s="3">
        <v>123.93267463235293</v>
      </c>
    </row>
    <row r="2391" spans="1:5" x14ac:dyDescent="0.2">
      <c r="A2391" s="2" t="s">
        <v>79</v>
      </c>
      <c r="B2391" s="2" t="s">
        <v>8</v>
      </c>
      <c r="C2391" s="3">
        <v>3413</v>
      </c>
      <c r="D2391" s="3">
        <v>82.52757352941174</v>
      </c>
      <c r="E2391" s="3">
        <v>123.79136029411762</v>
      </c>
    </row>
    <row r="2392" spans="1:5" x14ac:dyDescent="0.2">
      <c r="A2392" s="2" t="s">
        <v>79</v>
      </c>
      <c r="B2392" s="2" t="s">
        <v>8</v>
      </c>
      <c r="C2392" s="3">
        <v>3414</v>
      </c>
      <c r="D2392" s="3">
        <v>82.433363970588232</v>
      </c>
      <c r="E2392" s="3">
        <v>123.65004595588238</v>
      </c>
    </row>
    <row r="2393" spans="1:5" x14ac:dyDescent="0.2">
      <c r="A2393" s="2" t="s">
        <v>79</v>
      </c>
      <c r="B2393" s="2" t="s">
        <v>8</v>
      </c>
      <c r="C2393" s="3">
        <v>3415</v>
      </c>
      <c r="D2393" s="3">
        <v>82.339154411764696</v>
      </c>
      <c r="E2393" s="3">
        <v>123.50873161764707</v>
      </c>
    </row>
    <row r="2394" spans="1:5" x14ac:dyDescent="0.2">
      <c r="A2394" s="2" t="s">
        <v>79</v>
      </c>
      <c r="B2394" s="2" t="s">
        <v>8</v>
      </c>
      <c r="C2394" s="3">
        <v>3416</v>
      </c>
      <c r="D2394" s="3">
        <v>82.24494485294116</v>
      </c>
      <c r="E2394" s="3">
        <v>123.36741727941177</v>
      </c>
    </row>
    <row r="2395" spans="1:5" x14ac:dyDescent="0.2">
      <c r="A2395" s="2" t="s">
        <v>79</v>
      </c>
      <c r="B2395" s="2" t="s">
        <v>8</v>
      </c>
      <c r="C2395" s="3">
        <v>3417</v>
      </c>
      <c r="D2395" s="3">
        <v>82.150735294117624</v>
      </c>
      <c r="E2395" s="3">
        <v>123.22610294117646</v>
      </c>
    </row>
    <row r="2396" spans="1:5" x14ac:dyDescent="0.2">
      <c r="A2396" s="2" t="s">
        <v>79</v>
      </c>
      <c r="B2396" s="2" t="s">
        <v>8</v>
      </c>
      <c r="C2396" s="3">
        <v>3418</v>
      </c>
      <c r="D2396" s="3">
        <v>82.056525735294088</v>
      </c>
      <c r="E2396" s="3">
        <v>123.08478860294116</v>
      </c>
    </row>
    <row r="2397" spans="1:5" x14ac:dyDescent="0.2">
      <c r="A2397" s="2" t="s">
        <v>79</v>
      </c>
      <c r="B2397" s="2" t="s">
        <v>8</v>
      </c>
      <c r="C2397" s="3">
        <v>3419</v>
      </c>
      <c r="D2397" s="3">
        <v>81.96231617647058</v>
      </c>
      <c r="E2397" s="3">
        <v>122.94347426470591</v>
      </c>
    </row>
    <row r="2398" spans="1:5" x14ac:dyDescent="0.2">
      <c r="A2398" s="2" t="s">
        <v>79</v>
      </c>
      <c r="B2398" s="2" t="s">
        <v>8</v>
      </c>
      <c r="C2398" s="3">
        <v>3420</v>
      </c>
      <c r="D2398" s="3">
        <v>81.868106617647044</v>
      </c>
      <c r="E2398" s="3">
        <v>122.80215992647061</v>
      </c>
    </row>
    <row r="2399" spans="1:5" x14ac:dyDescent="0.2">
      <c r="A2399" s="2" t="s">
        <v>79</v>
      </c>
      <c r="B2399" s="2" t="s">
        <v>8</v>
      </c>
      <c r="C2399" s="3">
        <v>3421</v>
      </c>
      <c r="D2399" s="3">
        <v>81.773897058823508</v>
      </c>
      <c r="E2399" s="3">
        <v>122.6608455882353</v>
      </c>
    </row>
    <row r="2400" spans="1:5" x14ac:dyDescent="0.2">
      <c r="A2400" s="2" t="s">
        <v>79</v>
      </c>
      <c r="B2400" s="2" t="s">
        <v>8</v>
      </c>
      <c r="C2400" s="3">
        <v>3422</v>
      </c>
      <c r="D2400" s="3">
        <v>81.679687499999972</v>
      </c>
      <c r="E2400" s="3">
        <v>122.51953125</v>
      </c>
    </row>
    <row r="2401" spans="1:5" x14ac:dyDescent="0.2">
      <c r="A2401" s="2" t="s">
        <v>79</v>
      </c>
      <c r="B2401" s="2" t="s">
        <v>8</v>
      </c>
      <c r="C2401" s="3">
        <v>3423</v>
      </c>
      <c r="D2401" s="3">
        <v>81.585477941176464</v>
      </c>
      <c r="E2401" s="3">
        <v>122.3782169117647</v>
      </c>
    </row>
    <row r="2402" spans="1:5" x14ac:dyDescent="0.2">
      <c r="A2402" s="2" t="s">
        <v>79</v>
      </c>
      <c r="B2402" s="2" t="s">
        <v>8</v>
      </c>
      <c r="C2402" s="3">
        <v>3424</v>
      </c>
      <c r="D2402" s="3">
        <v>81.491268382352928</v>
      </c>
      <c r="E2402" s="3">
        <v>122.23690257352939</v>
      </c>
    </row>
    <row r="2403" spans="1:5" x14ac:dyDescent="0.2">
      <c r="A2403" s="2" t="s">
        <v>79</v>
      </c>
      <c r="B2403" s="2" t="s">
        <v>8</v>
      </c>
      <c r="C2403" s="3">
        <v>3425</v>
      </c>
      <c r="D2403" s="3">
        <v>81.397058823529392</v>
      </c>
      <c r="E2403" s="3">
        <v>122.09558823529414</v>
      </c>
    </row>
    <row r="2404" spans="1:5" x14ac:dyDescent="0.2">
      <c r="A2404" s="2" t="s">
        <v>79</v>
      </c>
      <c r="B2404" s="2" t="s">
        <v>8</v>
      </c>
      <c r="C2404" s="3">
        <v>3426</v>
      </c>
      <c r="D2404" s="3">
        <v>81.302849264705856</v>
      </c>
      <c r="E2404" s="3">
        <v>121.95427389705884</v>
      </c>
    </row>
    <row r="2405" spans="1:5" x14ac:dyDescent="0.2">
      <c r="A2405" s="2" t="s">
        <v>79</v>
      </c>
      <c r="B2405" s="2" t="s">
        <v>8</v>
      </c>
      <c r="C2405" s="3">
        <v>3427</v>
      </c>
      <c r="D2405" s="3">
        <v>81.208639705882348</v>
      </c>
      <c r="E2405" s="3">
        <v>121.81295955882354</v>
      </c>
    </row>
    <row r="2406" spans="1:5" x14ac:dyDescent="0.2">
      <c r="A2406" s="2" t="s">
        <v>79</v>
      </c>
      <c r="B2406" s="2" t="s">
        <v>8</v>
      </c>
      <c r="C2406" s="3">
        <v>3428</v>
      </c>
      <c r="D2406" s="3">
        <v>81.114430147058812</v>
      </c>
      <c r="E2406" s="3">
        <v>121.67164522058823</v>
      </c>
    </row>
    <row r="2407" spans="1:5" x14ac:dyDescent="0.2">
      <c r="A2407" s="2" t="s">
        <v>79</v>
      </c>
      <c r="B2407" s="2" t="s">
        <v>8</v>
      </c>
      <c r="C2407" s="3">
        <v>3429</v>
      </c>
      <c r="D2407" s="3">
        <v>81.020220588235276</v>
      </c>
      <c r="E2407" s="3">
        <v>121.53033088235293</v>
      </c>
    </row>
    <row r="2408" spans="1:5" x14ac:dyDescent="0.2">
      <c r="A2408" s="2" t="s">
        <v>79</v>
      </c>
      <c r="B2408" s="2" t="s">
        <v>8</v>
      </c>
      <c r="C2408" s="3">
        <v>3430</v>
      </c>
      <c r="D2408" s="3">
        <v>80.92601102941174</v>
      </c>
      <c r="E2408" s="3">
        <v>121.38901654411762</v>
      </c>
    </row>
    <row r="2409" spans="1:5" x14ac:dyDescent="0.2">
      <c r="A2409" s="2" t="s">
        <v>79</v>
      </c>
      <c r="B2409" s="2" t="s">
        <v>8</v>
      </c>
      <c r="C2409" s="3">
        <v>3431</v>
      </c>
      <c r="D2409" s="3">
        <v>80.831801470588232</v>
      </c>
      <c r="E2409" s="3">
        <v>121.24770220588238</v>
      </c>
    </row>
    <row r="2410" spans="1:5" x14ac:dyDescent="0.2">
      <c r="A2410" s="2" t="s">
        <v>79</v>
      </c>
      <c r="B2410" s="2" t="s">
        <v>8</v>
      </c>
      <c r="C2410" s="3">
        <v>3432</v>
      </c>
      <c r="D2410" s="3">
        <v>80.737591911764696</v>
      </c>
      <c r="E2410" s="3">
        <v>121.10638786764707</v>
      </c>
    </row>
    <row r="2411" spans="1:5" x14ac:dyDescent="0.2">
      <c r="A2411" s="2" t="s">
        <v>79</v>
      </c>
      <c r="B2411" s="2" t="s">
        <v>8</v>
      </c>
      <c r="C2411" s="3">
        <v>3433</v>
      </c>
      <c r="D2411" s="3">
        <v>80.64338235294116</v>
      </c>
      <c r="E2411" s="3">
        <v>120.96507352941177</v>
      </c>
    </row>
    <row r="2412" spans="1:5" x14ac:dyDescent="0.2">
      <c r="A2412" s="2" t="s">
        <v>79</v>
      </c>
      <c r="B2412" s="2" t="s">
        <v>8</v>
      </c>
      <c r="C2412" s="3">
        <v>3434</v>
      </c>
      <c r="D2412" s="3">
        <v>80.549172794117624</v>
      </c>
      <c r="E2412" s="3">
        <v>120.82375919117646</v>
      </c>
    </row>
    <row r="2413" spans="1:5" x14ac:dyDescent="0.2">
      <c r="A2413" s="2" t="s">
        <v>79</v>
      </c>
      <c r="B2413" s="2" t="s">
        <v>8</v>
      </c>
      <c r="C2413" s="3">
        <v>3435</v>
      </c>
      <c r="D2413" s="3">
        <v>80.454963235294088</v>
      </c>
      <c r="E2413" s="3">
        <v>120.68244485294116</v>
      </c>
    </row>
    <row r="2414" spans="1:5" x14ac:dyDescent="0.2">
      <c r="A2414" s="2" t="s">
        <v>79</v>
      </c>
      <c r="B2414" s="2" t="s">
        <v>8</v>
      </c>
      <c r="C2414" s="3">
        <v>3436</v>
      </c>
      <c r="D2414" s="3">
        <v>80.36075367647058</v>
      </c>
      <c r="E2414" s="3">
        <v>120.54113051470591</v>
      </c>
    </row>
    <row r="2415" spans="1:5" x14ac:dyDescent="0.2">
      <c r="A2415" s="2" t="s">
        <v>79</v>
      </c>
      <c r="B2415" s="2" t="s">
        <v>8</v>
      </c>
      <c r="C2415" s="3">
        <v>3437</v>
      </c>
      <c r="D2415" s="3">
        <v>80.266544117647044</v>
      </c>
      <c r="E2415" s="3">
        <v>120.39981617647061</v>
      </c>
    </row>
    <row r="2416" spans="1:5" x14ac:dyDescent="0.2">
      <c r="A2416" s="2" t="s">
        <v>79</v>
      </c>
      <c r="B2416" s="2" t="s">
        <v>8</v>
      </c>
      <c r="C2416" s="3">
        <v>3438</v>
      </c>
      <c r="D2416" s="3">
        <v>80.172334558823508</v>
      </c>
      <c r="E2416" s="3">
        <v>120.2585018382353</v>
      </c>
    </row>
    <row r="2417" spans="1:5" x14ac:dyDescent="0.2">
      <c r="A2417" s="2" t="s">
        <v>79</v>
      </c>
      <c r="B2417" s="2" t="s">
        <v>8</v>
      </c>
      <c r="C2417" s="3">
        <v>3439</v>
      </c>
      <c r="D2417" s="3">
        <v>80.078124999999972</v>
      </c>
      <c r="E2417" s="3">
        <v>120.1171875</v>
      </c>
    </row>
    <row r="2418" spans="1:5" x14ac:dyDescent="0.2">
      <c r="A2418" s="2" t="s">
        <v>79</v>
      </c>
      <c r="B2418" s="2" t="s">
        <v>8</v>
      </c>
      <c r="C2418" s="3">
        <v>3440</v>
      </c>
      <c r="D2418" s="3">
        <v>79.983915441176464</v>
      </c>
      <c r="E2418" s="3">
        <v>119.9758731617647</v>
      </c>
    </row>
    <row r="2419" spans="1:5" x14ac:dyDescent="0.2">
      <c r="A2419" s="2" t="s">
        <v>79</v>
      </c>
      <c r="B2419" s="2" t="s">
        <v>8</v>
      </c>
      <c r="C2419" s="3">
        <v>3441</v>
      </c>
      <c r="D2419" s="3">
        <v>79.889705882352928</v>
      </c>
      <c r="E2419" s="3">
        <v>119.83455882352939</v>
      </c>
    </row>
    <row r="2420" spans="1:5" x14ac:dyDescent="0.2">
      <c r="A2420" s="2" t="s">
        <v>79</v>
      </c>
      <c r="B2420" s="2" t="s">
        <v>8</v>
      </c>
      <c r="C2420" s="3">
        <v>3442</v>
      </c>
      <c r="D2420" s="3">
        <v>79.795496323529392</v>
      </c>
      <c r="E2420" s="3">
        <v>119.69324448529414</v>
      </c>
    </row>
    <row r="2421" spans="1:5" x14ac:dyDescent="0.2">
      <c r="A2421" s="2" t="s">
        <v>79</v>
      </c>
      <c r="B2421" s="2" t="s">
        <v>8</v>
      </c>
      <c r="C2421" s="3">
        <v>3443</v>
      </c>
      <c r="D2421" s="3">
        <v>79.701286764705856</v>
      </c>
      <c r="E2421" s="3">
        <v>119.55193014705884</v>
      </c>
    </row>
    <row r="2422" spans="1:5" x14ac:dyDescent="0.2">
      <c r="A2422" s="2" t="s">
        <v>79</v>
      </c>
      <c r="B2422" s="2" t="s">
        <v>8</v>
      </c>
      <c r="C2422" s="3">
        <v>3444</v>
      </c>
      <c r="D2422" s="3">
        <v>79.607077205882348</v>
      </c>
      <c r="E2422" s="3">
        <v>119.41061580882354</v>
      </c>
    </row>
    <row r="2423" spans="1:5" x14ac:dyDescent="0.2">
      <c r="A2423" s="2" t="s">
        <v>79</v>
      </c>
      <c r="B2423" s="2" t="s">
        <v>8</v>
      </c>
      <c r="C2423" s="3">
        <v>3445</v>
      </c>
      <c r="D2423" s="3">
        <v>79.512867647058812</v>
      </c>
      <c r="E2423" s="3">
        <v>119.26930147058823</v>
      </c>
    </row>
    <row r="2424" spans="1:5" x14ac:dyDescent="0.2">
      <c r="A2424" s="2" t="s">
        <v>79</v>
      </c>
      <c r="B2424" s="2" t="s">
        <v>8</v>
      </c>
      <c r="C2424" s="3">
        <v>3446</v>
      </c>
      <c r="D2424" s="3">
        <v>79.418658088235276</v>
      </c>
      <c r="E2424" s="3">
        <v>119.12798713235293</v>
      </c>
    </row>
    <row r="2425" spans="1:5" x14ac:dyDescent="0.2">
      <c r="A2425" s="2" t="s">
        <v>79</v>
      </c>
      <c r="B2425" s="2" t="s">
        <v>8</v>
      </c>
      <c r="C2425" s="3">
        <v>3447</v>
      </c>
      <c r="D2425" s="3">
        <v>79.32444852941174</v>
      </c>
      <c r="E2425" s="3">
        <v>118.98667279411762</v>
      </c>
    </row>
    <row r="2426" spans="1:5" x14ac:dyDescent="0.2">
      <c r="A2426" s="2" t="s">
        <v>79</v>
      </c>
      <c r="B2426" s="2" t="s">
        <v>8</v>
      </c>
      <c r="C2426" s="3">
        <v>3448</v>
      </c>
      <c r="D2426" s="3">
        <v>79.230238970588232</v>
      </c>
      <c r="E2426" s="3">
        <v>118.84535845588238</v>
      </c>
    </row>
    <row r="2427" spans="1:5" x14ac:dyDescent="0.2">
      <c r="A2427" s="2" t="s">
        <v>79</v>
      </c>
      <c r="B2427" s="2" t="s">
        <v>66</v>
      </c>
      <c r="C2427" s="3">
        <v>3449</v>
      </c>
      <c r="D2427" s="3">
        <v>79.136029411764696</v>
      </c>
      <c r="E2427" s="3">
        <v>118.70404411764707</v>
      </c>
    </row>
    <row r="2428" spans="1:5" x14ac:dyDescent="0.2">
      <c r="A2428" s="2" t="s">
        <v>79</v>
      </c>
      <c r="B2428" s="2" t="s">
        <v>8</v>
      </c>
      <c r="C2428" s="3">
        <v>3450</v>
      </c>
      <c r="D2428" s="3">
        <v>79.04181985294116</v>
      </c>
      <c r="E2428" s="3">
        <v>118.56272977941177</v>
      </c>
    </row>
    <row r="2429" spans="1:5" x14ac:dyDescent="0.2">
      <c r="A2429" s="2" t="s">
        <v>79</v>
      </c>
      <c r="B2429" s="2" t="s">
        <v>8</v>
      </c>
      <c r="C2429" s="3">
        <v>3451</v>
      </c>
      <c r="D2429" s="3">
        <v>78.947610294117624</v>
      </c>
      <c r="E2429" s="3">
        <v>118.42141544117646</v>
      </c>
    </row>
    <row r="2430" spans="1:5" x14ac:dyDescent="0.2">
      <c r="A2430" s="2" t="s">
        <v>79</v>
      </c>
      <c r="B2430" s="2" t="s">
        <v>8</v>
      </c>
      <c r="C2430" s="3">
        <v>3452</v>
      </c>
      <c r="D2430" s="3">
        <v>78.853400735294088</v>
      </c>
      <c r="E2430" s="3">
        <v>118.28010110294116</v>
      </c>
    </row>
    <row r="2431" spans="1:5" x14ac:dyDescent="0.2">
      <c r="A2431" s="2" t="s">
        <v>79</v>
      </c>
      <c r="B2431" s="2" t="s">
        <v>8</v>
      </c>
      <c r="C2431" s="3">
        <v>3453</v>
      </c>
      <c r="D2431" s="3">
        <v>78.75919117647058</v>
      </c>
      <c r="E2431" s="3">
        <v>118.13878676470591</v>
      </c>
    </row>
    <row r="2432" spans="1:5" x14ac:dyDescent="0.2">
      <c r="A2432" s="2" t="s">
        <v>79</v>
      </c>
      <c r="B2432" s="2" t="s">
        <v>8</v>
      </c>
      <c r="C2432" s="3">
        <v>3454</v>
      </c>
      <c r="D2432" s="3">
        <v>78.664981617647044</v>
      </c>
      <c r="E2432" s="3">
        <v>117.99747242647061</v>
      </c>
    </row>
    <row r="2433" spans="1:5" x14ac:dyDescent="0.2">
      <c r="A2433" s="2" t="s">
        <v>79</v>
      </c>
      <c r="B2433" s="2" t="s">
        <v>8</v>
      </c>
      <c r="C2433" s="3">
        <v>3455</v>
      </c>
      <c r="D2433" s="3">
        <v>78.570772058823508</v>
      </c>
      <c r="E2433" s="3">
        <v>117.8561580882353</v>
      </c>
    </row>
    <row r="2434" spans="1:5" x14ac:dyDescent="0.2">
      <c r="A2434" s="2" t="s">
        <v>79</v>
      </c>
      <c r="B2434" s="2" t="s">
        <v>8</v>
      </c>
      <c r="C2434" s="3">
        <v>3456</v>
      </c>
      <c r="D2434" s="3">
        <v>78.476562499999972</v>
      </c>
      <c r="E2434" s="3">
        <v>117.71484375</v>
      </c>
    </row>
    <row r="2435" spans="1:5" x14ac:dyDescent="0.2">
      <c r="A2435" s="2" t="s">
        <v>79</v>
      </c>
      <c r="B2435" s="2" t="s">
        <v>8</v>
      </c>
      <c r="C2435" s="3">
        <v>3457</v>
      </c>
      <c r="D2435" s="3">
        <v>78.382352941176464</v>
      </c>
      <c r="E2435" s="3">
        <v>117.5735294117647</v>
      </c>
    </row>
    <row r="2436" spans="1:5" x14ac:dyDescent="0.2">
      <c r="A2436" s="2" t="s">
        <v>79</v>
      </c>
      <c r="B2436" s="2" t="s">
        <v>8</v>
      </c>
      <c r="C2436" s="3">
        <v>3458</v>
      </c>
      <c r="D2436" s="3">
        <v>78.288143382352928</v>
      </c>
      <c r="E2436" s="3">
        <v>117.43221507352939</v>
      </c>
    </row>
    <row r="2437" spans="1:5" x14ac:dyDescent="0.2">
      <c r="A2437" s="2" t="s">
        <v>79</v>
      </c>
      <c r="B2437" s="2" t="s">
        <v>8</v>
      </c>
      <c r="C2437" s="3">
        <v>3459</v>
      </c>
      <c r="D2437" s="3">
        <v>78.193933823529392</v>
      </c>
      <c r="E2437" s="3">
        <v>117.29090073529414</v>
      </c>
    </row>
    <row r="2438" spans="1:5" x14ac:dyDescent="0.2">
      <c r="A2438" s="2" t="s">
        <v>79</v>
      </c>
      <c r="B2438" s="2" t="s">
        <v>8</v>
      </c>
      <c r="C2438" s="3">
        <v>3460</v>
      </c>
      <c r="D2438" s="3">
        <v>78.099724264705856</v>
      </c>
      <c r="E2438" s="3">
        <v>117.14958639705884</v>
      </c>
    </row>
    <row r="2439" spans="1:5" x14ac:dyDescent="0.2">
      <c r="A2439" s="2" t="s">
        <v>79</v>
      </c>
      <c r="B2439" s="2" t="s">
        <v>8</v>
      </c>
      <c r="C2439" s="3">
        <v>3461</v>
      </c>
      <c r="D2439" s="3">
        <v>78.005514705882348</v>
      </c>
      <c r="E2439" s="3">
        <v>117.00827205882354</v>
      </c>
    </row>
    <row r="2440" spans="1:5" x14ac:dyDescent="0.2">
      <c r="A2440" s="2" t="s">
        <v>79</v>
      </c>
      <c r="B2440" s="2" t="s">
        <v>8</v>
      </c>
      <c r="C2440" s="3">
        <v>3462</v>
      </c>
      <c r="D2440" s="3">
        <v>77.911305147058812</v>
      </c>
      <c r="E2440" s="3">
        <v>116.86695772058823</v>
      </c>
    </row>
    <row r="2441" spans="1:5" x14ac:dyDescent="0.2">
      <c r="A2441" s="2" t="s">
        <v>79</v>
      </c>
      <c r="B2441" s="2" t="s">
        <v>8</v>
      </c>
      <c r="C2441" s="3">
        <v>3463</v>
      </c>
      <c r="D2441" s="3">
        <v>77.817095588235276</v>
      </c>
      <c r="E2441" s="3">
        <v>116.72564338235293</v>
      </c>
    </row>
    <row r="2442" spans="1:5" x14ac:dyDescent="0.2">
      <c r="A2442" s="2" t="s">
        <v>79</v>
      </c>
      <c r="B2442" s="2" t="s">
        <v>8</v>
      </c>
      <c r="C2442" s="3">
        <v>3464</v>
      </c>
      <c r="D2442" s="3">
        <v>77.72288602941174</v>
      </c>
      <c r="E2442" s="3">
        <v>116.58432904411762</v>
      </c>
    </row>
    <row r="2443" spans="1:5" x14ac:dyDescent="0.2">
      <c r="A2443" s="2" t="s">
        <v>79</v>
      </c>
      <c r="B2443" s="2" t="s">
        <v>8</v>
      </c>
      <c r="C2443" s="3">
        <v>3465</v>
      </c>
      <c r="D2443" s="3">
        <v>77.628676470588232</v>
      </c>
      <c r="E2443" s="3">
        <v>116.44301470588238</v>
      </c>
    </row>
    <row r="2444" spans="1:5" x14ac:dyDescent="0.2">
      <c r="A2444" s="2" t="s">
        <v>79</v>
      </c>
      <c r="B2444" s="2" t="s">
        <v>8</v>
      </c>
      <c r="C2444" s="3">
        <v>3466</v>
      </c>
      <c r="D2444" s="3">
        <v>77.534466911764696</v>
      </c>
      <c r="E2444" s="3">
        <v>116.30170036764707</v>
      </c>
    </row>
    <row r="2445" spans="1:5" x14ac:dyDescent="0.2">
      <c r="A2445" s="2" t="s">
        <v>79</v>
      </c>
      <c r="B2445" s="2" t="s">
        <v>8</v>
      </c>
      <c r="C2445" s="3">
        <v>3467</v>
      </c>
      <c r="D2445" s="3">
        <v>77.44025735294116</v>
      </c>
      <c r="E2445" s="3">
        <v>116.16038602941177</v>
      </c>
    </row>
    <row r="2446" spans="1:5" x14ac:dyDescent="0.2">
      <c r="A2446" s="2" t="s">
        <v>79</v>
      </c>
      <c r="B2446" s="2" t="s">
        <v>8</v>
      </c>
      <c r="C2446" s="3">
        <v>3468</v>
      </c>
      <c r="D2446" s="3">
        <v>77.346047794117624</v>
      </c>
      <c r="E2446" s="3">
        <v>116.01907169117646</v>
      </c>
    </row>
    <row r="2447" spans="1:5" x14ac:dyDescent="0.2">
      <c r="A2447" s="2" t="s">
        <v>79</v>
      </c>
      <c r="B2447" s="2" t="s">
        <v>8</v>
      </c>
      <c r="C2447" s="3">
        <v>3469</v>
      </c>
      <c r="D2447" s="3">
        <v>77.251838235294088</v>
      </c>
      <c r="E2447" s="3">
        <v>115.87775735294116</v>
      </c>
    </row>
    <row r="2448" spans="1:5" x14ac:dyDescent="0.2">
      <c r="A2448" s="2" t="s">
        <v>79</v>
      </c>
      <c r="B2448" s="2" t="s">
        <v>8</v>
      </c>
      <c r="C2448" s="3">
        <v>3470</v>
      </c>
      <c r="D2448" s="3">
        <v>77.15762867647058</v>
      </c>
      <c r="E2448" s="3">
        <v>115.73644301470591</v>
      </c>
    </row>
    <row r="2449" spans="1:5" x14ac:dyDescent="0.2">
      <c r="A2449" s="2" t="s">
        <v>79</v>
      </c>
      <c r="B2449" s="2" t="s">
        <v>8</v>
      </c>
      <c r="C2449" s="3">
        <v>3471</v>
      </c>
      <c r="D2449" s="3">
        <v>77.063419117647044</v>
      </c>
      <c r="E2449" s="3">
        <v>115.59512867647061</v>
      </c>
    </row>
    <row r="2450" spans="1:5" x14ac:dyDescent="0.2">
      <c r="A2450" s="2" t="s">
        <v>79</v>
      </c>
      <c r="B2450" s="2" t="s">
        <v>8</v>
      </c>
      <c r="C2450" s="3">
        <v>3472</v>
      </c>
      <c r="D2450" s="3">
        <v>76.969209558823508</v>
      </c>
      <c r="E2450" s="3">
        <v>115.4538143382353</v>
      </c>
    </row>
    <row r="2451" spans="1:5" x14ac:dyDescent="0.2">
      <c r="A2451" s="2" t="s">
        <v>79</v>
      </c>
      <c r="B2451" s="2" t="s">
        <v>8</v>
      </c>
      <c r="C2451" s="3">
        <v>3473</v>
      </c>
      <c r="D2451" s="3">
        <v>76.874999999999972</v>
      </c>
      <c r="E2451" s="3">
        <v>115.3125</v>
      </c>
    </row>
    <row r="2452" spans="1:5" x14ac:dyDescent="0.2">
      <c r="A2452" s="2" t="s">
        <v>79</v>
      </c>
      <c r="B2452" s="2" t="s">
        <v>8</v>
      </c>
      <c r="C2452" s="3">
        <v>3474</v>
      </c>
      <c r="D2452" s="3">
        <v>76.780790441176464</v>
      </c>
      <c r="E2452" s="3">
        <v>115.1711856617647</v>
      </c>
    </row>
    <row r="2453" spans="1:5" x14ac:dyDescent="0.2">
      <c r="A2453" s="2" t="s">
        <v>79</v>
      </c>
      <c r="B2453" s="2" t="s">
        <v>8</v>
      </c>
      <c r="C2453" s="3">
        <v>3475</v>
      </c>
      <c r="D2453" s="3">
        <v>76.686580882352928</v>
      </c>
      <c r="E2453" s="3">
        <v>115.02987132352939</v>
      </c>
    </row>
    <row r="2454" spans="1:5" x14ac:dyDescent="0.2">
      <c r="A2454" s="2" t="s">
        <v>79</v>
      </c>
      <c r="B2454" s="2" t="s">
        <v>8</v>
      </c>
      <c r="C2454" s="3">
        <v>3476</v>
      </c>
      <c r="D2454" s="3">
        <v>76.592371323529392</v>
      </c>
      <c r="E2454" s="3">
        <v>114.88855698529414</v>
      </c>
    </row>
    <row r="2455" spans="1:5" x14ac:dyDescent="0.2">
      <c r="A2455" s="2" t="s">
        <v>79</v>
      </c>
      <c r="B2455" s="2" t="s">
        <v>8</v>
      </c>
      <c r="C2455" s="3">
        <v>3477</v>
      </c>
      <c r="D2455" s="3">
        <v>76.498161764705856</v>
      </c>
      <c r="E2455" s="3">
        <v>114.74724264705884</v>
      </c>
    </row>
    <row r="2456" spans="1:5" x14ac:dyDescent="0.2">
      <c r="A2456" s="2" t="s">
        <v>79</v>
      </c>
      <c r="B2456" s="2" t="s">
        <v>8</v>
      </c>
      <c r="C2456" s="3">
        <v>3478</v>
      </c>
      <c r="D2456" s="3">
        <v>76.403952205882348</v>
      </c>
      <c r="E2456" s="3">
        <v>114.60592830882354</v>
      </c>
    </row>
    <row r="2457" spans="1:5" x14ac:dyDescent="0.2">
      <c r="A2457" s="2" t="s">
        <v>79</v>
      </c>
      <c r="B2457" s="2" t="s">
        <v>8</v>
      </c>
      <c r="C2457" s="3">
        <v>3479</v>
      </c>
      <c r="D2457" s="3">
        <v>76.309742647058812</v>
      </c>
      <c r="E2457" s="3">
        <v>114.46461397058823</v>
      </c>
    </row>
    <row r="2458" spans="1:5" x14ac:dyDescent="0.2">
      <c r="A2458" s="2" t="s">
        <v>79</v>
      </c>
      <c r="B2458" s="2" t="s">
        <v>8</v>
      </c>
      <c r="C2458" s="3">
        <v>3480</v>
      </c>
      <c r="D2458" s="3">
        <v>76.215533088235276</v>
      </c>
      <c r="E2458" s="3">
        <v>114.32329963235293</v>
      </c>
    </row>
    <row r="2459" spans="1:5" x14ac:dyDescent="0.2">
      <c r="A2459" s="2" t="s">
        <v>79</v>
      </c>
      <c r="B2459" s="2" t="s">
        <v>8</v>
      </c>
      <c r="C2459" s="3">
        <v>3481</v>
      </c>
      <c r="D2459" s="3">
        <v>76.12132352941174</v>
      </c>
      <c r="E2459" s="3">
        <v>114.18198529411762</v>
      </c>
    </row>
    <row r="2460" spans="1:5" x14ac:dyDescent="0.2">
      <c r="A2460" s="2" t="s">
        <v>79</v>
      </c>
      <c r="B2460" s="2" t="s">
        <v>8</v>
      </c>
      <c r="C2460" s="3">
        <v>3482</v>
      </c>
      <c r="D2460" s="3">
        <v>76.027113970588232</v>
      </c>
      <c r="E2460" s="3">
        <v>114.04067095588238</v>
      </c>
    </row>
    <row r="2461" spans="1:5" x14ac:dyDescent="0.2">
      <c r="A2461" s="2" t="s">
        <v>79</v>
      </c>
      <c r="B2461" s="2" t="s">
        <v>8</v>
      </c>
      <c r="C2461" s="3">
        <v>3483</v>
      </c>
      <c r="D2461" s="3">
        <v>75.932904411764696</v>
      </c>
      <c r="E2461" s="3">
        <v>113.89935661764707</v>
      </c>
    </row>
    <row r="2462" spans="1:5" x14ac:dyDescent="0.2">
      <c r="A2462" s="2" t="s">
        <v>79</v>
      </c>
      <c r="B2462" s="2" t="s">
        <v>8</v>
      </c>
      <c r="C2462" s="3">
        <v>3484</v>
      </c>
      <c r="D2462" s="3">
        <v>75.83869485294116</v>
      </c>
      <c r="E2462" s="3">
        <v>113.75804227941177</v>
      </c>
    </row>
    <row r="2463" spans="1:5" x14ac:dyDescent="0.2">
      <c r="A2463" s="2" t="s">
        <v>79</v>
      </c>
      <c r="B2463" s="2" t="s">
        <v>8</v>
      </c>
      <c r="C2463" s="3">
        <v>3485</v>
      </c>
      <c r="D2463" s="3">
        <v>75.744485294117624</v>
      </c>
      <c r="E2463" s="3">
        <v>113.61672794117646</v>
      </c>
    </row>
    <row r="2464" spans="1:5" x14ac:dyDescent="0.2">
      <c r="A2464" s="2" t="s">
        <v>79</v>
      </c>
      <c r="B2464" s="2" t="s">
        <v>8</v>
      </c>
      <c r="C2464" s="3">
        <v>3486</v>
      </c>
      <c r="D2464" s="3">
        <v>75.650275735294088</v>
      </c>
      <c r="E2464" s="3">
        <v>113.47541360294116</v>
      </c>
    </row>
    <row r="2465" spans="1:5" x14ac:dyDescent="0.2">
      <c r="A2465" s="2" t="s">
        <v>79</v>
      </c>
      <c r="B2465" s="2" t="s">
        <v>8</v>
      </c>
      <c r="C2465" s="3">
        <v>3487</v>
      </c>
      <c r="D2465" s="3">
        <v>75.55606617647058</v>
      </c>
      <c r="E2465" s="3">
        <v>113.33409926470591</v>
      </c>
    </row>
    <row r="2466" spans="1:5" x14ac:dyDescent="0.2">
      <c r="A2466" s="2" t="s">
        <v>79</v>
      </c>
      <c r="B2466" s="2" t="s">
        <v>8</v>
      </c>
      <c r="C2466" s="3">
        <v>3488</v>
      </c>
      <c r="D2466" s="3">
        <v>75.461856617647044</v>
      </c>
      <c r="E2466" s="3">
        <v>113.19278492647061</v>
      </c>
    </row>
    <row r="2467" spans="1:5" x14ac:dyDescent="0.2">
      <c r="A2467" s="2" t="s">
        <v>79</v>
      </c>
      <c r="B2467" s="2" t="s">
        <v>8</v>
      </c>
      <c r="C2467" s="3">
        <v>3489</v>
      </c>
      <c r="D2467" s="3">
        <v>75.367647058823508</v>
      </c>
      <c r="E2467" s="3">
        <v>113.0514705882353</v>
      </c>
    </row>
    <row r="2468" spans="1:5" x14ac:dyDescent="0.2">
      <c r="A2468" s="2" t="s">
        <v>79</v>
      </c>
      <c r="B2468" s="2" t="s">
        <v>8</v>
      </c>
      <c r="C2468" s="3">
        <v>3490</v>
      </c>
      <c r="D2468" s="3">
        <v>75.273437499999972</v>
      </c>
      <c r="E2468" s="3">
        <v>112.91015625</v>
      </c>
    </row>
    <row r="2469" spans="1:5" x14ac:dyDescent="0.2">
      <c r="A2469" s="2" t="s">
        <v>79</v>
      </c>
      <c r="B2469" s="2" t="s">
        <v>8</v>
      </c>
      <c r="C2469" s="3">
        <v>3491</v>
      </c>
      <c r="D2469" s="3">
        <v>75.179227941176464</v>
      </c>
      <c r="E2469" s="3">
        <v>112.7688419117647</v>
      </c>
    </row>
    <row r="2470" spans="1:5" x14ac:dyDescent="0.2">
      <c r="A2470" s="2" t="s">
        <v>79</v>
      </c>
      <c r="B2470" s="2" t="s">
        <v>8</v>
      </c>
      <c r="C2470" s="3">
        <v>3492</v>
      </c>
      <c r="D2470" s="3">
        <v>75.085018382352928</v>
      </c>
      <c r="E2470" s="3">
        <v>112.62752757352939</v>
      </c>
    </row>
    <row r="2471" spans="1:5" x14ac:dyDescent="0.2">
      <c r="A2471" s="2" t="s">
        <v>79</v>
      </c>
      <c r="B2471" s="2" t="s">
        <v>8</v>
      </c>
      <c r="C2471" s="3">
        <v>3493</v>
      </c>
      <c r="D2471" s="3">
        <v>74.990808823529392</v>
      </c>
      <c r="E2471" s="3">
        <v>112.48621323529414</v>
      </c>
    </row>
    <row r="2472" spans="1:5" x14ac:dyDescent="0.2">
      <c r="A2472" s="2" t="s">
        <v>79</v>
      </c>
      <c r="B2472" s="2" t="s">
        <v>8</v>
      </c>
      <c r="C2472" s="3">
        <v>3494</v>
      </c>
      <c r="D2472" s="3">
        <v>74.896599264705856</v>
      </c>
      <c r="E2472" s="3">
        <v>112.34489889705884</v>
      </c>
    </row>
    <row r="2473" spans="1:5" x14ac:dyDescent="0.2">
      <c r="A2473" s="2" t="s">
        <v>79</v>
      </c>
      <c r="B2473" s="2" t="s">
        <v>8</v>
      </c>
      <c r="C2473" s="3">
        <v>3495</v>
      </c>
      <c r="D2473" s="3">
        <v>74.802389705882348</v>
      </c>
      <c r="E2473" s="3">
        <v>112.20358455882354</v>
      </c>
    </row>
    <row r="2474" spans="1:5" x14ac:dyDescent="0.2">
      <c r="A2474" s="2" t="s">
        <v>79</v>
      </c>
      <c r="B2474" s="2" t="s">
        <v>8</v>
      </c>
      <c r="C2474" s="3">
        <v>3496</v>
      </c>
      <c r="D2474" s="3">
        <v>74.708180147058812</v>
      </c>
      <c r="E2474" s="3">
        <v>112.06227022058823</v>
      </c>
    </row>
    <row r="2475" spans="1:5" x14ac:dyDescent="0.2">
      <c r="A2475" s="2" t="s">
        <v>79</v>
      </c>
      <c r="B2475" s="2" t="s">
        <v>8</v>
      </c>
      <c r="C2475" s="3">
        <v>3497</v>
      </c>
      <c r="D2475" s="3">
        <v>74.613970588235276</v>
      </c>
      <c r="E2475" s="3">
        <v>111.92095588235293</v>
      </c>
    </row>
    <row r="2476" spans="1:5" x14ac:dyDescent="0.2">
      <c r="A2476" s="2" t="s">
        <v>79</v>
      </c>
      <c r="B2476" s="2" t="s">
        <v>8</v>
      </c>
      <c r="C2476" s="3">
        <v>3498</v>
      </c>
      <c r="D2476" s="3">
        <v>74.51976102941174</v>
      </c>
      <c r="E2476" s="3">
        <v>111.77964154411762</v>
      </c>
    </row>
    <row r="2477" spans="1:5" x14ac:dyDescent="0.2">
      <c r="A2477" s="2" t="s">
        <v>79</v>
      </c>
      <c r="B2477" s="2" t="s">
        <v>8</v>
      </c>
      <c r="C2477" s="3">
        <v>3499</v>
      </c>
      <c r="D2477" s="3">
        <v>74.425551470588232</v>
      </c>
      <c r="E2477" s="3">
        <v>111.63832720588238</v>
      </c>
    </row>
    <row r="2478" spans="1:5" x14ac:dyDescent="0.2">
      <c r="A2478" s="2" t="s">
        <v>79</v>
      </c>
      <c r="B2478" s="2" t="s">
        <v>8</v>
      </c>
      <c r="C2478" s="3">
        <v>3500</v>
      </c>
      <c r="D2478" s="3">
        <v>74.331341911764696</v>
      </c>
      <c r="E2478" s="3">
        <v>111.49701286764707</v>
      </c>
    </row>
    <row r="2479" spans="1:5" x14ac:dyDescent="0.2">
      <c r="A2479" s="2" t="s">
        <v>79</v>
      </c>
      <c r="B2479" s="2" t="s">
        <v>8</v>
      </c>
      <c r="C2479" s="3">
        <v>3501</v>
      </c>
      <c r="D2479" s="3">
        <v>74.23713235294116</v>
      </c>
      <c r="E2479" s="3">
        <v>111.35569852941177</v>
      </c>
    </row>
    <row r="2480" spans="1:5" x14ac:dyDescent="0.2">
      <c r="A2480" s="2" t="s">
        <v>79</v>
      </c>
      <c r="B2480" s="2" t="s">
        <v>8</v>
      </c>
      <c r="C2480" s="3">
        <v>3502</v>
      </c>
      <c r="D2480" s="3">
        <v>74.142922794117624</v>
      </c>
      <c r="E2480" s="3">
        <v>111.21438419117646</v>
      </c>
    </row>
    <row r="2481" spans="1:5" x14ac:dyDescent="0.2">
      <c r="A2481" s="2" t="s">
        <v>79</v>
      </c>
      <c r="B2481" s="2" t="s">
        <v>8</v>
      </c>
      <c r="C2481" s="3">
        <v>3503</v>
      </c>
      <c r="D2481" s="3">
        <v>74.048713235294088</v>
      </c>
      <c r="E2481" s="3">
        <v>111.07306985294116</v>
      </c>
    </row>
    <row r="2482" spans="1:5" x14ac:dyDescent="0.2">
      <c r="A2482" s="2" t="s">
        <v>79</v>
      </c>
      <c r="B2482" s="2" t="s">
        <v>8</v>
      </c>
      <c r="C2482" s="3">
        <v>3504</v>
      </c>
      <c r="D2482" s="3">
        <v>73.95450367647058</v>
      </c>
      <c r="E2482" s="3">
        <v>110.93175551470591</v>
      </c>
    </row>
    <row r="2483" spans="1:5" x14ac:dyDescent="0.2">
      <c r="A2483" s="2" t="s">
        <v>79</v>
      </c>
      <c r="B2483" s="2" t="s">
        <v>8</v>
      </c>
      <c r="C2483" s="3">
        <v>3505</v>
      </c>
      <c r="D2483" s="3">
        <v>73.860294117647044</v>
      </c>
      <c r="E2483" s="3">
        <v>110.79044117647061</v>
      </c>
    </row>
    <row r="2484" spans="1:5" x14ac:dyDescent="0.2">
      <c r="A2484" s="2" t="s">
        <v>79</v>
      </c>
      <c r="B2484" s="2" t="s">
        <v>8</v>
      </c>
      <c r="C2484" s="3">
        <v>3506</v>
      </c>
      <c r="D2484" s="3">
        <v>73.766084558823508</v>
      </c>
      <c r="E2484" s="3">
        <v>110.6491268382353</v>
      </c>
    </row>
    <row r="2485" spans="1:5" x14ac:dyDescent="0.2">
      <c r="A2485" s="2" t="s">
        <v>79</v>
      </c>
      <c r="B2485" s="2" t="s">
        <v>8</v>
      </c>
      <c r="C2485" s="3">
        <v>3507</v>
      </c>
      <c r="D2485" s="3">
        <v>73.671874999999972</v>
      </c>
      <c r="E2485" s="3">
        <v>110.5078125</v>
      </c>
    </row>
    <row r="2486" spans="1:5" x14ac:dyDescent="0.2">
      <c r="A2486" s="2" t="s">
        <v>79</v>
      </c>
      <c r="B2486" s="2" t="s">
        <v>8</v>
      </c>
      <c r="C2486" s="3">
        <v>3508</v>
      </c>
      <c r="D2486" s="3">
        <v>73.577665441176464</v>
      </c>
      <c r="E2486" s="3">
        <v>110.3664981617647</v>
      </c>
    </row>
    <row r="2487" spans="1:5" x14ac:dyDescent="0.2">
      <c r="A2487" s="2" t="s">
        <v>79</v>
      </c>
      <c r="B2487" s="2" t="s">
        <v>8</v>
      </c>
      <c r="C2487" s="3">
        <v>3509</v>
      </c>
      <c r="D2487" s="3">
        <v>73.483455882352928</v>
      </c>
      <c r="E2487" s="3">
        <v>110.22518382352939</v>
      </c>
    </row>
    <row r="2488" spans="1:5" x14ac:dyDescent="0.2">
      <c r="A2488" s="2" t="s">
        <v>79</v>
      </c>
      <c r="B2488" s="2" t="s">
        <v>8</v>
      </c>
      <c r="C2488" s="3">
        <v>3510</v>
      </c>
      <c r="D2488" s="3">
        <v>73.389246323529392</v>
      </c>
      <c r="E2488" s="3">
        <v>110.08386948529414</v>
      </c>
    </row>
    <row r="2489" spans="1:5" x14ac:dyDescent="0.2">
      <c r="A2489" s="2" t="s">
        <v>79</v>
      </c>
      <c r="B2489" s="2" t="s">
        <v>8</v>
      </c>
      <c r="C2489" s="3">
        <v>3511</v>
      </c>
      <c r="D2489" s="3">
        <v>73.295036764705856</v>
      </c>
      <c r="E2489" s="3">
        <v>109.94255514705884</v>
      </c>
    </row>
    <row r="2490" spans="1:5" x14ac:dyDescent="0.2">
      <c r="A2490" s="2" t="s">
        <v>79</v>
      </c>
      <c r="B2490" s="2" t="s">
        <v>8</v>
      </c>
      <c r="C2490" s="3">
        <v>3512</v>
      </c>
      <c r="D2490" s="3">
        <v>73.200827205882348</v>
      </c>
      <c r="E2490" s="3">
        <v>109.80124080882354</v>
      </c>
    </row>
    <row r="2491" spans="1:5" x14ac:dyDescent="0.2">
      <c r="A2491" s="2" t="s">
        <v>79</v>
      </c>
      <c r="B2491" s="2" t="s">
        <v>8</v>
      </c>
      <c r="C2491" s="3">
        <v>3513</v>
      </c>
      <c r="D2491" s="3">
        <v>73.106617647058812</v>
      </c>
      <c r="E2491" s="3">
        <v>109.65992647058823</v>
      </c>
    </row>
    <row r="2492" spans="1:5" x14ac:dyDescent="0.2">
      <c r="A2492" s="2" t="s">
        <v>79</v>
      </c>
      <c r="B2492" s="2" t="s">
        <v>8</v>
      </c>
      <c r="C2492" s="3">
        <v>3514</v>
      </c>
      <c r="D2492" s="3">
        <v>73.012408088235276</v>
      </c>
      <c r="E2492" s="3">
        <v>109.51861213235293</v>
      </c>
    </row>
    <row r="2493" spans="1:5" x14ac:dyDescent="0.2">
      <c r="A2493" s="2" t="s">
        <v>79</v>
      </c>
      <c r="B2493" s="2" t="s">
        <v>8</v>
      </c>
      <c r="C2493" s="3">
        <v>3515</v>
      </c>
      <c r="D2493" s="3">
        <v>72.91819852941174</v>
      </c>
      <c r="E2493" s="3">
        <v>109.37729779411762</v>
      </c>
    </row>
    <row r="2494" spans="1:5" x14ac:dyDescent="0.2">
      <c r="A2494" s="2" t="s">
        <v>79</v>
      </c>
      <c r="B2494" s="2" t="s">
        <v>8</v>
      </c>
      <c r="C2494" s="3">
        <v>3516</v>
      </c>
      <c r="D2494" s="3">
        <v>72.823988970588232</v>
      </c>
      <c r="E2494" s="3">
        <v>109.23598345588238</v>
      </c>
    </row>
    <row r="2495" spans="1:5" x14ac:dyDescent="0.2">
      <c r="A2495" s="2" t="s">
        <v>79</v>
      </c>
      <c r="B2495" s="2" t="s">
        <v>8</v>
      </c>
      <c r="C2495" s="3">
        <v>3517</v>
      </c>
      <c r="D2495" s="3">
        <v>72.729779411764696</v>
      </c>
      <c r="E2495" s="3">
        <v>109.09466911764707</v>
      </c>
    </row>
    <row r="2496" spans="1:5" x14ac:dyDescent="0.2">
      <c r="A2496" s="2" t="s">
        <v>79</v>
      </c>
      <c r="B2496" s="2" t="s">
        <v>8</v>
      </c>
      <c r="C2496" s="3">
        <v>3518</v>
      </c>
      <c r="D2496" s="3">
        <v>72.63556985294116</v>
      </c>
      <c r="E2496" s="3">
        <v>108.95335477941177</v>
      </c>
    </row>
    <row r="2497" spans="1:5" x14ac:dyDescent="0.2">
      <c r="A2497" s="2" t="s">
        <v>79</v>
      </c>
      <c r="B2497" s="2" t="s">
        <v>8</v>
      </c>
      <c r="C2497" s="3">
        <v>3519</v>
      </c>
      <c r="D2497" s="3">
        <v>72.541360294117624</v>
      </c>
      <c r="E2497" s="3">
        <v>108.81204044117646</v>
      </c>
    </row>
    <row r="2498" spans="1:5" x14ac:dyDescent="0.2">
      <c r="A2498" s="2" t="s">
        <v>79</v>
      </c>
      <c r="B2498" s="2" t="s">
        <v>8</v>
      </c>
      <c r="C2498" s="3">
        <v>3520</v>
      </c>
      <c r="D2498" s="3">
        <v>72.447150735294088</v>
      </c>
      <c r="E2498" s="3">
        <v>108.67072610294116</v>
      </c>
    </row>
    <row r="2499" spans="1:5" x14ac:dyDescent="0.2">
      <c r="A2499" s="2" t="s">
        <v>79</v>
      </c>
      <c r="B2499" s="2" t="s">
        <v>8</v>
      </c>
      <c r="C2499" s="3">
        <v>3521</v>
      </c>
      <c r="D2499" s="3">
        <v>72.35294117647058</v>
      </c>
      <c r="E2499" s="3">
        <v>108.52941176470591</v>
      </c>
    </row>
    <row r="2500" spans="1:5" x14ac:dyDescent="0.2">
      <c r="A2500" s="2" t="s">
        <v>79</v>
      </c>
      <c r="B2500" s="2" t="s">
        <v>8</v>
      </c>
      <c r="C2500" s="3">
        <v>3522</v>
      </c>
      <c r="D2500" s="3">
        <v>72.258731617647044</v>
      </c>
      <c r="E2500" s="3">
        <v>108.38809742647061</v>
      </c>
    </row>
    <row r="2501" spans="1:5" x14ac:dyDescent="0.2">
      <c r="A2501" s="2" t="s">
        <v>79</v>
      </c>
      <c r="B2501" s="2" t="s">
        <v>8</v>
      </c>
      <c r="C2501" s="3">
        <v>3523</v>
      </c>
      <c r="D2501" s="3">
        <v>72.164522058823508</v>
      </c>
      <c r="E2501" s="3">
        <v>108.2467830882353</v>
      </c>
    </row>
    <row r="2502" spans="1:5" x14ac:dyDescent="0.2">
      <c r="A2502" s="2" t="s">
        <v>79</v>
      </c>
      <c r="B2502" s="2" t="s">
        <v>8</v>
      </c>
      <c r="C2502" s="3">
        <v>3524</v>
      </c>
      <c r="D2502" s="3">
        <v>72.070312499999972</v>
      </c>
      <c r="E2502" s="3">
        <v>108.10546875</v>
      </c>
    </row>
    <row r="2503" spans="1:5" x14ac:dyDescent="0.2">
      <c r="A2503" s="2" t="s">
        <v>79</v>
      </c>
      <c r="B2503" s="2" t="s">
        <v>8</v>
      </c>
      <c r="C2503" s="3">
        <v>3525</v>
      </c>
      <c r="D2503" s="3">
        <v>71.976102941176464</v>
      </c>
      <c r="E2503" s="3">
        <v>107.9641544117647</v>
      </c>
    </row>
    <row r="2504" spans="1:5" x14ac:dyDescent="0.2">
      <c r="A2504" s="2" t="s">
        <v>79</v>
      </c>
      <c r="B2504" s="2" t="s">
        <v>8</v>
      </c>
      <c r="C2504" s="3">
        <v>3526</v>
      </c>
      <c r="D2504" s="3">
        <v>71.881893382352928</v>
      </c>
      <c r="E2504" s="3">
        <v>107.82284007352939</v>
      </c>
    </row>
    <row r="2505" spans="1:5" x14ac:dyDescent="0.2">
      <c r="A2505" s="2" t="s">
        <v>79</v>
      </c>
      <c r="B2505" s="2" t="s">
        <v>8</v>
      </c>
      <c r="C2505" s="3">
        <v>3527</v>
      </c>
      <c r="D2505" s="3">
        <v>71.787683823529392</v>
      </c>
      <c r="E2505" s="3">
        <v>107.68152573529414</v>
      </c>
    </row>
    <row r="2506" spans="1:5" x14ac:dyDescent="0.2">
      <c r="A2506" s="2" t="s">
        <v>79</v>
      </c>
      <c r="B2506" s="2" t="s">
        <v>8</v>
      </c>
      <c r="C2506" s="3">
        <v>3528</v>
      </c>
      <c r="D2506" s="3">
        <v>71.693474264705856</v>
      </c>
      <c r="E2506" s="3">
        <v>107.54021139705884</v>
      </c>
    </row>
    <row r="2507" spans="1:5" x14ac:dyDescent="0.2">
      <c r="A2507" s="2" t="s">
        <v>79</v>
      </c>
      <c r="B2507" s="2" t="s">
        <v>8</v>
      </c>
      <c r="C2507" s="3">
        <v>3529</v>
      </c>
      <c r="D2507" s="3">
        <v>71.599264705882348</v>
      </c>
      <c r="E2507" s="3">
        <v>107.39889705882354</v>
      </c>
    </row>
    <row r="2508" spans="1:5" x14ac:dyDescent="0.2">
      <c r="A2508" s="2" t="s">
        <v>79</v>
      </c>
      <c r="B2508" s="2" t="s">
        <v>8</v>
      </c>
      <c r="C2508" s="3">
        <v>3530</v>
      </c>
      <c r="D2508" s="3">
        <v>71.505055147058812</v>
      </c>
      <c r="E2508" s="3">
        <v>107.25758272058823</v>
      </c>
    </row>
    <row r="2509" spans="1:5" x14ac:dyDescent="0.2">
      <c r="A2509" s="2" t="s">
        <v>79</v>
      </c>
      <c r="B2509" s="2" t="s">
        <v>8</v>
      </c>
      <c r="C2509" s="3">
        <v>3531</v>
      </c>
      <c r="D2509" s="3">
        <v>71.410845588235276</v>
      </c>
      <c r="E2509" s="3">
        <v>107.11626838235293</v>
      </c>
    </row>
    <row r="2510" spans="1:5" x14ac:dyDescent="0.2">
      <c r="A2510" s="2" t="s">
        <v>79</v>
      </c>
      <c r="B2510" s="2" t="s">
        <v>8</v>
      </c>
      <c r="C2510" s="3">
        <v>3532</v>
      </c>
      <c r="D2510" s="3">
        <v>71.31663602941174</v>
      </c>
      <c r="E2510" s="3">
        <v>106.97495404411762</v>
      </c>
    </row>
    <row r="2511" spans="1:5" x14ac:dyDescent="0.2">
      <c r="A2511" s="2" t="s">
        <v>79</v>
      </c>
      <c r="B2511" s="2" t="s">
        <v>8</v>
      </c>
      <c r="C2511" s="3">
        <v>3533</v>
      </c>
      <c r="D2511" s="3">
        <v>71.222426470588232</v>
      </c>
      <c r="E2511" s="3">
        <v>106.83363970588238</v>
      </c>
    </row>
    <row r="2512" spans="1:5" x14ac:dyDescent="0.2">
      <c r="A2512" s="2" t="s">
        <v>79</v>
      </c>
      <c r="B2512" s="2" t="s">
        <v>67</v>
      </c>
      <c r="C2512" s="3">
        <v>3534</v>
      </c>
      <c r="D2512" s="3">
        <v>71.128216911764696</v>
      </c>
      <c r="E2512" s="3">
        <v>106.69232536764707</v>
      </c>
    </row>
    <row r="2513" spans="1:5" x14ac:dyDescent="0.2">
      <c r="A2513" s="2" t="s">
        <v>79</v>
      </c>
      <c r="B2513" s="2" t="s">
        <v>8</v>
      </c>
      <c r="C2513" s="3">
        <v>3535</v>
      </c>
      <c r="D2513" s="3">
        <v>71.03400735294116</v>
      </c>
      <c r="E2513" s="3">
        <v>106.55101102941177</v>
      </c>
    </row>
    <row r="2514" spans="1:5" x14ac:dyDescent="0.2">
      <c r="A2514" s="2" t="s">
        <v>79</v>
      </c>
      <c r="B2514" s="2" t="s">
        <v>8</v>
      </c>
      <c r="C2514" s="3">
        <v>3536</v>
      </c>
      <c r="D2514" s="3">
        <v>70.939797794117624</v>
      </c>
      <c r="E2514" s="3">
        <v>106.40969669117646</v>
      </c>
    </row>
    <row r="2515" spans="1:5" x14ac:dyDescent="0.2">
      <c r="A2515" s="2" t="s">
        <v>79</v>
      </c>
      <c r="B2515" s="2" t="s">
        <v>8</v>
      </c>
      <c r="C2515" s="3">
        <v>3537</v>
      </c>
      <c r="D2515" s="3">
        <v>70.845588235294088</v>
      </c>
      <c r="E2515" s="3">
        <v>106.26838235294116</v>
      </c>
    </row>
    <row r="2516" spans="1:5" x14ac:dyDescent="0.2">
      <c r="A2516" s="2" t="s">
        <v>79</v>
      </c>
      <c r="B2516" s="2" t="s">
        <v>8</v>
      </c>
      <c r="C2516" s="3">
        <v>3538</v>
      </c>
      <c r="D2516" s="3">
        <v>70.75137867647058</v>
      </c>
      <c r="E2516" s="3">
        <v>106.12706801470591</v>
      </c>
    </row>
    <row r="2517" spans="1:5" x14ac:dyDescent="0.2">
      <c r="A2517" s="2" t="s">
        <v>79</v>
      </c>
      <c r="B2517" s="2" t="s">
        <v>8</v>
      </c>
      <c r="C2517" s="3">
        <v>3539</v>
      </c>
      <c r="D2517" s="3">
        <v>70.657169117647044</v>
      </c>
      <c r="E2517" s="3">
        <v>105.98575367647061</v>
      </c>
    </row>
    <row r="2518" spans="1:5" x14ac:dyDescent="0.2">
      <c r="A2518" s="2" t="s">
        <v>79</v>
      </c>
      <c r="B2518" s="2" t="s">
        <v>8</v>
      </c>
      <c r="C2518" s="3">
        <v>3540</v>
      </c>
      <c r="D2518" s="3">
        <v>70.562959558823508</v>
      </c>
      <c r="E2518" s="3">
        <v>105.8444393382353</v>
      </c>
    </row>
    <row r="2519" spans="1:5" x14ac:dyDescent="0.2">
      <c r="A2519" s="2" t="s">
        <v>79</v>
      </c>
      <c r="B2519" s="2" t="s">
        <v>8</v>
      </c>
      <c r="C2519" s="3">
        <v>3541</v>
      </c>
      <c r="D2519" s="3">
        <v>70.468749999999972</v>
      </c>
      <c r="E2519" s="3">
        <v>105.703125</v>
      </c>
    </row>
    <row r="2520" spans="1:5" x14ac:dyDescent="0.2">
      <c r="A2520" s="2" t="s">
        <v>79</v>
      </c>
      <c r="B2520" s="2" t="s">
        <v>8</v>
      </c>
      <c r="C2520" s="3">
        <v>3542</v>
      </c>
      <c r="D2520" s="3">
        <v>70.374540441176464</v>
      </c>
      <c r="E2520" s="3">
        <v>105.5618106617647</v>
      </c>
    </row>
    <row r="2521" spans="1:5" x14ac:dyDescent="0.2">
      <c r="A2521" s="2" t="s">
        <v>79</v>
      </c>
      <c r="B2521" s="2" t="s">
        <v>8</v>
      </c>
      <c r="C2521" s="3">
        <v>3543</v>
      </c>
      <c r="D2521" s="3">
        <v>70.280330882352928</v>
      </c>
      <c r="E2521" s="3">
        <v>105.42049632352939</v>
      </c>
    </row>
    <row r="2522" spans="1:5" x14ac:dyDescent="0.2">
      <c r="A2522" s="2" t="s">
        <v>79</v>
      </c>
      <c r="B2522" s="2" t="s">
        <v>8</v>
      </c>
      <c r="C2522" s="3">
        <v>3544</v>
      </c>
      <c r="D2522" s="3">
        <v>70.186121323529392</v>
      </c>
      <c r="E2522" s="3">
        <v>105.27918198529414</v>
      </c>
    </row>
    <row r="2523" spans="1:5" x14ac:dyDescent="0.2">
      <c r="A2523" s="2" t="s">
        <v>79</v>
      </c>
      <c r="B2523" s="2" t="s">
        <v>8</v>
      </c>
      <c r="C2523" s="3">
        <v>3545</v>
      </c>
      <c r="D2523" s="3">
        <v>70.091911764705856</v>
      </c>
      <c r="E2523" s="3">
        <v>105.13786764705884</v>
      </c>
    </row>
    <row r="2524" spans="1:5" x14ac:dyDescent="0.2">
      <c r="A2524" s="2" t="s">
        <v>79</v>
      </c>
      <c r="B2524" s="2" t="s">
        <v>8</v>
      </c>
      <c r="C2524" s="3">
        <v>3546</v>
      </c>
      <c r="D2524" s="3">
        <v>69.997702205882348</v>
      </c>
      <c r="E2524" s="3">
        <v>104.99655330882354</v>
      </c>
    </row>
    <row r="2525" spans="1:5" x14ac:dyDescent="0.2">
      <c r="A2525" s="2" t="s">
        <v>79</v>
      </c>
      <c r="B2525" s="2" t="s">
        <v>8</v>
      </c>
      <c r="C2525" s="3">
        <v>3547</v>
      </c>
      <c r="D2525" s="3">
        <v>69.903492647058812</v>
      </c>
      <c r="E2525" s="3">
        <v>104.85523897058823</v>
      </c>
    </row>
    <row r="2526" spans="1:5" x14ac:dyDescent="0.2">
      <c r="A2526" s="2" t="s">
        <v>79</v>
      </c>
      <c r="B2526" s="2" t="s">
        <v>8</v>
      </c>
      <c r="C2526" s="3">
        <v>3548</v>
      </c>
      <c r="D2526" s="3">
        <v>69.809283088235276</v>
      </c>
      <c r="E2526" s="3">
        <v>104.71392463235293</v>
      </c>
    </row>
    <row r="2527" spans="1:5" x14ac:dyDescent="0.2">
      <c r="A2527" s="2" t="s">
        <v>79</v>
      </c>
      <c r="B2527" s="2" t="s">
        <v>8</v>
      </c>
      <c r="C2527" s="3">
        <v>3549</v>
      </c>
      <c r="D2527" s="3">
        <v>69.71507352941174</v>
      </c>
      <c r="E2527" s="3">
        <v>104.57261029411762</v>
      </c>
    </row>
    <row r="2528" spans="1:5" x14ac:dyDescent="0.2">
      <c r="A2528" s="2" t="s">
        <v>79</v>
      </c>
      <c r="B2528" s="2" t="s">
        <v>8</v>
      </c>
      <c r="C2528" s="3">
        <v>3550</v>
      </c>
      <c r="D2528" s="3">
        <v>69.620863970588232</v>
      </c>
      <c r="E2528" s="3">
        <v>104.43129595588238</v>
      </c>
    </row>
    <row r="2529" spans="1:5" x14ac:dyDescent="0.2">
      <c r="A2529" s="2" t="s">
        <v>79</v>
      </c>
      <c r="B2529" s="2" t="s">
        <v>8</v>
      </c>
      <c r="C2529" s="3">
        <v>3551</v>
      </c>
      <c r="D2529" s="3">
        <v>69.526654411764696</v>
      </c>
      <c r="E2529" s="3">
        <v>104.28998161764707</v>
      </c>
    </row>
    <row r="2530" spans="1:5" x14ac:dyDescent="0.2">
      <c r="A2530" s="2" t="s">
        <v>79</v>
      </c>
      <c r="B2530" s="2" t="s">
        <v>8</v>
      </c>
      <c r="C2530" s="3">
        <v>3552</v>
      </c>
      <c r="D2530" s="3">
        <v>69.43244485294116</v>
      </c>
      <c r="E2530" s="3">
        <v>104.14866727941177</v>
      </c>
    </row>
    <row r="2531" spans="1:5" x14ac:dyDescent="0.2">
      <c r="A2531" s="2" t="s">
        <v>79</v>
      </c>
      <c r="B2531" s="2" t="s">
        <v>8</v>
      </c>
      <c r="C2531" s="3">
        <v>3553</v>
      </c>
      <c r="D2531" s="3">
        <v>69.338235294117624</v>
      </c>
      <c r="E2531" s="3">
        <v>104.00735294117646</v>
      </c>
    </row>
    <row r="2532" spans="1:5" x14ac:dyDescent="0.2">
      <c r="A2532" s="2" t="s">
        <v>79</v>
      </c>
      <c r="B2532" s="2" t="s">
        <v>8</v>
      </c>
      <c r="C2532" s="3">
        <v>3554</v>
      </c>
      <c r="D2532" s="3">
        <v>69.244025735294088</v>
      </c>
      <c r="E2532" s="3">
        <v>103.86603860294116</v>
      </c>
    </row>
    <row r="2533" spans="1:5" x14ac:dyDescent="0.2">
      <c r="A2533" s="2" t="s">
        <v>79</v>
      </c>
      <c r="B2533" s="2" t="s">
        <v>8</v>
      </c>
      <c r="C2533" s="3">
        <v>3555</v>
      </c>
      <c r="D2533" s="3">
        <v>69.14981617647058</v>
      </c>
      <c r="E2533" s="3">
        <v>103.72472426470591</v>
      </c>
    </row>
    <row r="2534" spans="1:5" x14ac:dyDescent="0.2">
      <c r="A2534" s="2" t="s">
        <v>79</v>
      </c>
      <c r="B2534" s="2" t="s">
        <v>8</v>
      </c>
      <c r="C2534" s="3">
        <v>3556</v>
      </c>
      <c r="D2534" s="3">
        <v>69.055606617647044</v>
      </c>
      <c r="E2534" s="3">
        <v>103.58340992647061</v>
      </c>
    </row>
    <row r="2535" spans="1:5" x14ac:dyDescent="0.2">
      <c r="A2535" s="2" t="s">
        <v>79</v>
      </c>
      <c r="B2535" s="2" t="s">
        <v>8</v>
      </c>
      <c r="C2535" s="3">
        <v>3557</v>
      </c>
      <c r="D2535" s="3">
        <v>68.961397058823508</v>
      </c>
      <c r="E2535" s="3">
        <v>103.4420955882353</v>
      </c>
    </row>
    <row r="2536" spans="1:5" x14ac:dyDescent="0.2">
      <c r="A2536" s="2" t="s">
        <v>79</v>
      </c>
      <c r="B2536" s="2" t="s">
        <v>8</v>
      </c>
      <c r="C2536" s="3">
        <v>3558</v>
      </c>
      <c r="D2536" s="3">
        <v>68.867187499999972</v>
      </c>
      <c r="E2536" s="3">
        <v>103.30078125</v>
      </c>
    </row>
    <row r="2537" spans="1:5" x14ac:dyDescent="0.2">
      <c r="A2537" s="2" t="s">
        <v>79</v>
      </c>
      <c r="B2537" s="2" t="s">
        <v>8</v>
      </c>
      <c r="C2537" s="3">
        <v>3559</v>
      </c>
      <c r="D2537" s="3">
        <v>68.772977941176464</v>
      </c>
      <c r="E2537" s="3">
        <v>103.1594669117647</v>
      </c>
    </row>
    <row r="2538" spans="1:5" x14ac:dyDescent="0.2">
      <c r="A2538" s="2" t="s">
        <v>79</v>
      </c>
      <c r="B2538" s="2" t="s">
        <v>8</v>
      </c>
      <c r="C2538" s="3">
        <v>3560</v>
      </c>
      <c r="D2538" s="3">
        <v>68.678768382352928</v>
      </c>
      <c r="E2538" s="3">
        <v>103.01815257352939</v>
      </c>
    </row>
    <row r="2539" spans="1:5" x14ac:dyDescent="0.2">
      <c r="A2539" s="2" t="s">
        <v>79</v>
      </c>
      <c r="B2539" s="2" t="s">
        <v>8</v>
      </c>
      <c r="C2539" s="3">
        <v>3561</v>
      </c>
      <c r="D2539" s="3">
        <v>68.584558823529392</v>
      </c>
      <c r="E2539" s="3">
        <v>102.87683823529414</v>
      </c>
    </row>
    <row r="2540" spans="1:5" x14ac:dyDescent="0.2">
      <c r="A2540" s="2" t="s">
        <v>79</v>
      </c>
      <c r="B2540" s="2" t="s">
        <v>8</v>
      </c>
      <c r="C2540" s="3">
        <v>3562</v>
      </c>
      <c r="D2540" s="3">
        <v>68.490349264705856</v>
      </c>
      <c r="E2540" s="3">
        <v>102.73552389705884</v>
      </c>
    </row>
    <row r="2541" spans="1:5" x14ac:dyDescent="0.2">
      <c r="A2541" s="2" t="s">
        <v>79</v>
      </c>
      <c r="B2541" s="2" t="s">
        <v>8</v>
      </c>
      <c r="C2541" s="3">
        <v>3563</v>
      </c>
      <c r="D2541" s="3">
        <v>68.396139705882348</v>
      </c>
      <c r="E2541" s="3">
        <v>102.59420955882354</v>
      </c>
    </row>
    <row r="2542" spans="1:5" x14ac:dyDescent="0.2">
      <c r="A2542" s="2" t="s">
        <v>79</v>
      </c>
      <c r="B2542" s="2" t="s">
        <v>8</v>
      </c>
      <c r="C2542" s="3">
        <v>3564</v>
      </c>
      <c r="D2542" s="3">
        <v>68.301930147058812</v>
      </c>
      <c r="E2542" s="3">
        <v>102.45289522058823</v>
      </c>
    </row>
    <row r="2543" spans="1:5" x14ac:dyDescent="0.2">
      <c r="A2543" s="2" t="s">
        <v>79</v>
      </c>
      <c r="B2543" s="2" t="s">
        <v>8</v>
      </c>
      <c r="C2543" s="3">
        <v>3565</v>
      </c>
      <c r="D2543" s="3">
        <v>68.207720588235276</v>
      </c>
      <c r="E2543" s="3">
        <v>102.31158088235293</v>
      </c>
    </row>
    <row r="2544" spans="1:5" x14ac:dyDescent="0.2">
      <c r="A2544" s="2" t="s">
        <v>79</v>
      </c>
      <c r="B2544" s="2" t="s">
        <v>8</v>
      </c>
      <c r="C2544" s="3">
        <v>3566</v>
      </c>
      <c r="D2544" s="3">
        <v>68.11351102941174</v>
      </c>
      <c r="E2544" s="3">
        <v>102.17026654411762</v>
      </c>
    </row>
    <row r="2545" spans="1:5" x14ac:dyDescent="0.2">
      <c r="A2545" s="2" t="s">
        <v>79</v>
      </c>
      <c r="B2545" s="2" t="s">
        <v>8</v>
      </c>
      <c r="C2545" s="3">
        <v>3567</v>
      </c>
      <c r="D2545" s="3">
        <v>68.019301470588232</v>
      </c>
      <c r="E2545" s="3">
        <v>102.02895220588238</v>
      </c>
    </row>
    <row r="2546" spans="1:5" x14ac:dyDescent="0.2">
      <c r="A2546" s="2" t="s">
        <v>79</v>
      </c>
      <c r="B2546" s="2" t="s">
        <v>8</v>
      </c>
      <c r="C2546" s="3">
        <v>3568</v>
      </c>
      <c r="D2546" s="3">
        <v>67.925091911764696</v>
      </c>
      <c r="E2546" s="3">
        <v>101.88763786764707</v>
      </c>
    </row>
    <row r="2547" spans="1:5" x14ac:dyDescent="0.2">
      <c r="A2547" s="2" t="s">
        <v>79</v>
      </c>
      <c r="B2547" s="2" t="s">
        <v>8</v>
      </c>
      <c r="C2547" s="3">
        <v>3569</v>
      </c>
      <c r="D2547" s="3">
        <v>67.83088235294116</v>
      </c>
      <c r="E2547" s="3">
        <v>101.74632352941177</v>
      </c>
    </row>
    <row r="2548" spans="1:5" x14ac:dyDescent="0.2">
      <c r="A2548" s="2" t="s">
        <v>79</v>
      </c>
      <c r="B2548" s="2" t="s">
        <v>8</v>
      </c>
      <c r="C2548" s="3">
        <v>3570</v>
      </c>
      <c r="D2548" s="3">
        <v>67.736672794117624</v>
      </c>
      <c r="E2548" s="3">
        <v>101.60500919117646</v>
      </c>
    </row>
    <row r="2549" spans="1:5" x14ac:dyDescent="0.2">
      <c r="A2549" s="2" t="s">
        <v>79</v>
      </c>
      <c r="B2549" s="2" t="s">
        <v>8</v>
      </c>
      <c r="C2549" s="3">
        <v>3571</v>
      </c>
      <c r="D2549" s="3">
        <v>67.642463235294088</v>
      </c>
      <c r="E2549" s="3">
        <v>101.46369485294116</v>
      </c>
    </row>
    <row r="2550" spans="1:5" x14ac:dyDescent="0.2">
      <c r="A2550" s="2" t="s">
        <v>79</v>
      </c>
      <c r="B2550" s="2" t="s">
        <v>8</v>
      </c>
      <c r="C2550" s="3">
        <v>3572</v>
      </c>
      <c r="D2550" s="3">
        <v>67.54825367647058</v>
      </c>
      <c r="E2550" s="3">
        <v>101.32238051470591</v>
      </c>
    </row>
    <row r="2551" spans="1:5" x14ac:dyDescent="0.2">
      <c r="A2551" s="2" t="s">
        <v>79</v>
      </c>
      <c r="B2551" s="2" t="s">
        <v>8</v>
      </c>
      <c r="C2551" s="3">
        <v>3573</v>
      </c>
      <c r="D2551" s="3">
        <v>67.454044117647044</v>
      </c>
      <c r="E2551" s="3">
        <v>101.18106617647061</v>
      </c>
    </row>
    <row r="2552" spans="1:5" x14ac:dyDescent="0.2">
      <c r="A2552" s="2" t="s">
        <v>79</v>
      </c>
      <c r="B2552" s="2" t="s">
        <v>8</v>
      </c>
      <c r="C2552" s="3">
        <v>3574</v>
      </c>
      <c r="D2552" s="3">
        <v>67.359834558823508</v>
      </c>
      <c r="E2552" s="3">
        <v>101.0397518382353</v>
      </c>
    </row>
    <row r="2553" spans="1:5" x14ac:dyDescent="0.2">
      <c r="A2553" s="2" t="s">
        <v>79</v>
      </c>
      <c r="B2553" s="2" t="s">
        <v>8</v>
      </c>
      <c r="C2553" s="3">
        <v>3575</v>
      </c>
      <c r="D2553" s="3">
        <v>67.265624999999972</v>
      </c>
      <c r="E2553" s="3">
        <v>100.8984375</v>
      </c>
    </row>
    <row r="2554" spans="1:5" x14ac:dyDescent="0.2">
      <c r="A2554" s="2" t="s">
        <v>79</v>
      </c>
      <c r="B2554" s="2" t="s">
        <v>8</v>
      </c>
      <c r="C2554" s="3">
        <v>3576</v>
      </c>
      <c r="D2554" s="3">
        <v>67.171415441176464</v>
      </c>
      <c r="E2554" s="3">
        <v>100.7571231617647</v>
      </c>
    </row>
    <row r="2555" spans="1:5" x14ac:dyDescent="0.2">
      <c r="A2555" s="2" t="s">
        <v>79</v>
      </c>
      <c r="B2555" s="2" t="s">
        <v>8</v>
      </c>
      <c r="C2555" s="3">
        <v>3577</v>
      </c>
      <c r="D2555" s="3">
        <v>67.077205882352928</v>
      </c>
      <c r="E2555" s="3">
        <v>100.61580882352939</v>
      </c>
    </row>
    <row r="2556" spans="1:5" x14ac:dyDescent="0.2">
      <c r="A2556" s="2" t="s">
        <v>79</v>
      </c>
      <c r="B2556" s="2" t="s">
        <v>8</v>
      </c>
      <c r="C2556" s="3">
        <v>3578</v>
      </c>
      <c r="D2556" s="3">
        <v>66.982996323529392</v>
      </c>
      <c r="E2556" s="3">
        <v>100.47449448529414</v>
      </c>
    </row>
    <row r="2557" spans="1:5" x14ac:dyDescent="0.2">
      <c r="A2557" s="2" t="s">
        <v>79</v>
      </c>
      <c r="B2557" s="2" t="s">
        <v>8</v>
      </c>
      <c r="C2557" s="3">
        <v>3579</v>
      </c>
      <c r="D2557" s="3">
        <v>66.888786764705856</v>
      </c>
      <c r="E2557" s="3">
        <v>100.33318014705884</v>
      </c>
    </row>
    <row r="2558" spans="1:5" x14ac:dyDescent="0.2">
      <c r="A2558" s="2" t="s">
        <v>79</v>
      </c>
      <c r="B2558" s="2" t="s">
        <v>8</v>
      </c>
      <c r="C2558" s="3">
        <v>3580</v>
      </c>
      <c r="D2558" s="3">
        <v>66.794577205882348</v>
      </c>
      <c r="E2558" s="3">
        <v>100.19186580882354</v>
      </c>
    </row>
    <row r="2559" spans="1:5" x14ac:dyDescent="0.2">
      <c r="A2559" s="2" t="s">
        <v>79</v>
      </c>
      <c r="B2559" s="2" t="s">
        <v>8</v>
      </c>
      <c r="C2559" s="3">
        <v>3581</v>
      </c>
      <c r="D2559" s="3">
        <v>66.700367647058812</v>
      </c>
      <c r="E2559" s="3">
        <v>100.05055147058823</v>
      </c>
    </row>
    <row r="2560" spans="1:5" x14ac:dyDescent="0.2">
      <c r="A2560" s="2" t="s">
        <v>79</v>
      </c>
      <c r="B2560" s="2" t="s">
        <v>8</v>
      </c>
      <c r="C2560" s="3">
        <v>3582</v>
      </c>
      <c r="D2560" s="3">
        <v>66.606158088235276</v>
      </c>
      <c r="E2560" s="3">
        <v>99.909237132352928</v>
      </c>
    </row>
    <row r="2561" spans="1:5" x14ac:dyDescent="0.2">
      <c r="A2561" s="2" t="s">
        <v>79</v>
      </c>
      <c r="B2561" s="2" t="s">
        <v>8</v>
      </c>
      <c r="C2561" s="3">
        <v>3583</v>
      </c>
      <c r="D2561" s="3">
        <v>66.51194852941174</v>
      </c>
      <c r="E2561" s="3">
        <v>99.767922794117624</v>
      </c>
    </row>
    <row r="2562" spans="1:5" x14ac:dyDescent="0.2">
      <c r="A2562" s="2" t="s">
        <v>79</v>
      </c>
      <c r="B2562" s="2" t="s">
        <v>8</v>
      </c>
      <c r="C2562" s="3">
        <v>3584</v>
      </c>
      <c r="D2562" s="3">
        <v>66.417738970588232</v>
      </c>
      <c r="E2562" s="3">
        <v>99.626608455882376</v>
      </c>
    </row>
    <row r="2563" spans="1:5" x14ac:dyDescent="0.2">
      <c r="A2563" s="2" t="s">
        <v>79</v>
      </c>
      <c r="B2563" s="2" t="s">
        <v>8</v>
      </c>
      <c r="C2563" s="3">
        <v>3585</v>
      </c>
      <c r="D2563" s="3">
        <v>66.323529411764696</v>
      </c>
      <c r="E2563" s="3">
        <v>99.485294117647072</v>
      </c>
    </row>
    <row r="2564" spans="1:5" x14ac:dyDescent="0.2">
      <c r="A2564" s="2" t="s">
        <v>79</v>
      </c>
      <c r="B2564" s="2" t="s">
        <v>8</v>
      </c>
      <c r="C2564" s="3">
        <v>3586</v>
      </c>
      <c r="D2564" s="3">
        <v>66.22931985294116</v>
      </c>
      <c r="E2564" s="3">
        <v>99.343979779411768</v>
      </c>
    </row>
    <row r="2565" spans="1:5" x14ac:dyDescent="0.2">
      <c r="A2565" s="2" t="s">
        <v>79</v>
      </c>
      <c r="B2565" s="2" t="s">
        <v>8</v>
      </c>
      <c r="C2565" s="3">
        <v>3587</v>
      </c>
      <c r="D2565" s="3">
        <v>66.135110294117624</v>
      </c>
      <c r="E2565" s="3">
        <v>99.202665441176464</v>
      </c>
    </row>
    <row r="2566" spans="1:5" x14ac:dyDescent="0.2">
      <c r="A2566" s="2" t="s">
        <v>79</v>
      </c>
      <c r="B2566" s="2" t="s">
        <v>8</v>
      </c>
      <c r="C2566" s="3">
        <v>3588</v>
      </c>
      <c r="D2566" s="3">
        <v>66.040900735294088</v>
      </c>
      <c r="E2566" s="3">
        <v>99.06135110294116</v>
      </c>
    </row>
    <row r="2567" spans="1:5" x14ac:dyDescent="0.2">
      <c r="A2567" s="2" t="s">
        <v>79</v>
      </c>
      <c r="B2567" s="2" t="s">
        <v>8</v>
      </c>
      <c r="C2567" s="3">
        <v>3589</v>
      </c>
      <c r="D2567" s="3">
        <v>65.94669117647058</v>
      </c>
      <c r="E2567" s="3">
        <v>98.920036764705912</v>
      </c>
    </row>
    <row r="2568" spans="1:5" x14ac:dyDescent="0.2">
      <c r="A2568" s="2" t="s">
        <v>79</v>
      </c>
      <c r="B2568" s="2" t="s">
        <v>8</v>
      </c>
      <c r="C2568" s="3">
        <v>3590</v>
      </c>
      <c r="D2568" s="3">
        <v>65.852481617647044</v>
      </c>
      <c r="E2568" s="3">
        <v>98.778722426470608</v>
      </c>
    </row>
    <row r="2569" spans="1:5" x14ac:dyDescent="0.2">
      <c r="A2569" s="2" t="s">
        <v>79</v>
      </c>
      <c r="B2569" s="2" t="s">
        <v>8</v>
      </c>
      <c r="C2569" s="3">
        <v>3591</v>
      </c>
      <c r="D2569" s="3">
        <v>65.758272058823508</v>
      </c>
      <c r="E2569" s="3">
        <v>98.637408088235304</v>
      </c>
    </row>
    <row r="2570" spans="1:5" x14ac:dyDescent="0.2">
      <c r="A2570" s="2" t="s">
        <v>79</v>
      </c>
      <c r="B2570" s="2" t="s">
        <v>8</v>
      </c>
      <c r="C2570" s="3">
        <v>3592</v>
      </c>
      <c r="D2570" s="3">
        <v>65.664062499999972</v>
      </c>
      <c r="E2570" s="3">
        <v>98.49609375</v>
      </c>
    </row>
    <row r="2571" spans="1:5" x14ac:dyDescent="0.2">
      <c r="A2571" s="2" t="s">
        <v>79</v>
      </c>
      <c r="B2571" s="2" t="s">
        <v>8</v>
      </c>
      <c r="C2571" s="3">
        <v>3593</v>
      </c>
      <c r="D2571" s="3">
        <v>65.569852941176464</v>
      </c>
      <c r="E2571" s="3">
        <v>98.354779411764696</v>
      </c>
    </row>
    <row r="2572" spans="1:5" x14ac:dyDescent="0.2">
      <c r="A2572" s="2" t="s">
        <v>79</v>
      </c>
      <c r="B2572" s="2" t="s">
        <v>8</v>
      </c>
      <c r="C2572" s="3">
        <v>3594</v>
      </c>
      <c r="D2572" s="3">
        <v>65.475643382352928</v>
      </c>
      <c r="E2572" s="3">
        <v>98.213465073529392</v>
      </c>
    </row>
    <row r="2573" spans="1:5" x14ac:dyDescent="0.2">
      <c r="A2573" s="2" t="s">
        <v>79</v>
      </c>
      <c r="B2573" s="2" t="s">
        <v>8</v>
      </c>
      <c r="C2573" s="3">
        <v>3595</v>
      </c>
      <c r="D2573" s="3">
        <v>65.381433823529392</v>
      </c>
      <c r="E2573" s="3">
        <v>98.072150735294144</v>
      </c>
    </row>
    <row r="2574" spans="1:5" x14ac:dyDescent="0.2">
      <c r="A2574" s="2" t="s">
        <v>79</v>
      </c>
      <c r="B2574" s="2" t="s">
        <v>8</v>
      </c>
      <c r="C2574" s="3">
        <v>3596</v>
      </c>
      <c r="D2574" s="3">
        <v>65.287224264705856</v>
      </c>
      <c r="E2574" s="3">
        <v>97.93083639705884</v>
      </c>
    </row>
    <row r="2575" spans="1:5" x14ac:dyDescent="0.2">
      <c r="A2575" s="2" t="s">
        <v>79</v>
      </c>
      <c r="B2575" s="2" t="s">
        <v>8</v>
      </c>
      <c r="C2575" s="3">
        <v>3597</v>
      </c>
      <c r="D2575" s="3">
        <v>65.193014705882348</v>
      </c>
      <c r="E2575" s="3">
        <v>97.789522058823536</v>
      </c>
    </row>
    <row r="2576" spans="1:5" x14ac:dyDescent="0.2">
      <c r="A2576" s="2" t="s">
        <v>79</v>
      </c>
      <c r="B2576" s="2" t="s">
        <v>8</v>
      </c>
      <c r="C2576" s="3">
        <v>3598</v>
      </c>
      <c r="D2576" s="3">
        <v>65.098805147058812</v>
      </c>
      <c r="E2576" s="3">
        <v>97.648207720588232</v>
      </c>
    </row>
    <row r="2577" spans="1:5" x14ac:dyDescent="0.2">
      <c r="A2577" s="2" t="s">
        <v>79</v>
      </c>
      <c r="B2577" s="2" t="s">
        <v>8</v>
      </c>
      <c r="C2577" s="3">
        <v>3599</v>
      </c>
      <c r="D2577" s="3">
        <v>65.004595588235276</v>
      </c>
      <c r="E2577" s="3">
        <v>97.506893382352928</v>
      </c>
    </row>
    <row r="2578" spans="1:5" x14ac:dyDescent="0.2">
      <c r="A2578" s="2" t="s">
        <v>79</v>
      </c>
      <c r="B2578" s="2" t="s">
        <v>8</v>
      </c>
      <c r="C2578" s="3">
        <v>3600</v>
      </c>
      <c r="D2578" s="3">
        <v>64.91038602941174</v>
      </c>
      <c r="E2578" s="3">
        <v>97.365579044117624</v>
      </c>
    </row>
    <row r="2579" spans="1:5" x14ac:dyDescent="0.2">
      <c r="A2579" s="2" t="s">
        <v>79</v>
      </c>
      <c r="B2579" s="2" t="s">
        <v>8</v>
      </c>
      <c r="C2579" s="3">
        <v>3601</v>
      </c>
      <c r="D2579" s="3">
        <v>64.816176470588232</v>
      </c>
      <c r="E2579" s="3">
        <v>97.224264705882376</v>
      </c>
    </row>
    <row r="2580" spans="1:5" x14ac:dyDescent="0.2">
      <c r="A2580" s="2" t="s">
        <v>79</v>
      </c>
      <c r="B2580" s="2" t="s">
        <v>8</v>
      </c>
      <c r="C2580" s="3">
        <v>3602</v>
      </c>
      <c r="D2580" s="3">
        <v>64.721966911764696</v>
      </c>
      <c r="E2580" s="3">
        <v>97.082950367647072</v>
      </c>
    </row>
    <row r="2581" spans="1:5" x14ac:dyDescent="0.2">
      <c r="A2581" s="2" t="s">
        <v>79</v>
      </c>
      <c r="B2581" s="2" t="s">
        <v>8</v>
      </c>
      <c r="C2581" s="3">
        <v>3603</v>
      </c>
      <c r="D2581" s="3">
        <v>64.62775735294116</v>
      </c>
      <c r="E2581" s="3">
        <v>96.941636029411768</v>
      </c>
    </row>
    <row r="2582" spans="1:5" x14ac:dyDescent="0.2">
      <c r="A2582" s="2" t="s">
        <v>79</v>
      </c>
      <c r="B2582" s="2" t="s">
        <v>8</v>
      </c>
      <c r="C2582" s="3">
        <v>3604</v>
      </c>
      <c r="D2582" s="3">
        <v>64.533547794117624</v>
      </c>
      <c r="E2582" s="3">
        <v>96.800321691176464</v>
      </c>
    </row>
    <row r="2583" spans="1:5" x14ac:dyDescent="0.2">
      <c r="A2583" s="2" t="s">
        <v>79</v>
      </c>
      <c r="B2583" s="2" t="s">
        <v>8</v>
      </c>
      <c r="C2583" s="3">
        <v>3605</v>
      </c>
      <c r="D2583" s="3">
        <v>64.439338235294088</v>
      </c>
      <c r="E2583" s="3">
        <v>96.65900735294116</v>
      </c>
    </row>
    <row r="2584" spans="1:5" x14ac:dyDescent="0.2">
      <c r="A2584" s="2" t="s">
        <v>79</v>
      </c>
      <c r="B2584" s="2" t="s">
        <v>8</v>
      </c>
      <c r="C2584" s="3">
        <v>3606</v>
      </c>
      <c r="D2584" s="3">
        <v>64.34512867647058</v>
      </c>
      <c r="E2584" s="3">
        <v>96.517693014705912</v>
      </c>
    </row>
    <row r="2585" spans="1:5" x14ac:dyDescent="0.2">
      <c r="A2585" s="2" t="s">
        <v>79</v>
      </c>
      <c r="B2585" s="2" t="s">
        <v>8</v>
      </c>
      <c r="C2585" s="3">
        <v>3607</v>
      </c>
      <c r="D2585" s="3">
        <v>64.250919117647044</v>
      </c>
      <c r="E2585" s="3">
        <v>96.376378676470608</v>
      </c>
    </row>
    <row r="2586" spans="1:5" x14ac:dyDescent="0.2">
      <c r="A2586" s="2" t="s">
        <v>79</v>
      </c>
      <c r="B2586" s="2" t="s">
        <v>8</v>
      </c>
      <c r="C2586" s="3">
        <v>3608</v>
      </c>
      <c r="D2586" s="3">
        <v>64.156709558823508</v>
      </c>
      <c r="E2586" s="3">
        <v>96.235064338235304</v>
      </c>
    </row>
    <row r="2587" spans="1:5" x14ac:dyDescent="0.2">
      <c r="A2587" s="2" t="s">
        <v>79</v>
      </c>
      <c r="B2587" s="2" t="s">
        <v>8</v>
      </c>
      <c r="C2587" s="3">
        <v>3609</v>
      </c>
      <c r="D2587" s="3">
        <v>64.062499999999972</v>
      </c>
      <c r="E2587" s="3">
        <v>96.09375</v>
      </c>
    </row>
    <row r="2588" spans="1:5" x14ac:dyDescent="0.2">
      <c r="A2588" s="2" t="s">
        <v>79</v>
      </c>
      <c r="B2588" s="2" t="s">
        <v>8</v>
      </c>
      <c r="C2588" s="3">
        <v>3610</v>
      </c>
      <c r="D2588" s="3">
        <v>63.968290441176464</v>
      </c>
      <c r="E2588" s="3">
        <v>95.952435661764696</v>
      </c>
    </row>
    <row r="2589" spans="1:5" x14ac:dyDescent="0.2">
      <c r="A2589" s="2" t="s">
        <v>79</v>
      </c>
      <c r="B2589" s="2" t="s">
        <v>8</v>
      </c>
      <c r="C2589" s="3">
        <v>3611</v>
      </c>
      <c r="D2589" s="3">
        <v>63.874080882352928</v>
      </c>
      <c r="E2589" s="3">
        <v>95.811121323529392</v>
      </c>
    </row>
    <row r="2590" spans="1:5" x14ac:dyDescent="0.2">
      <c r="A2590" s="2" t="s">
        <v>79</v>
      </c>
      <c r="B2590" s="2" t="s">
        <v>8</v>
      </c>
      <c r="C2590" s="3">
        <v>3612</v>
      </c>
      <c r="D2590" s="3">
        <v>63.779871323529392</v>
      </c>
      <c r="E2590" s="3">
        <v>95.669806985294144</v>
      </c>
    </row>
    <row r="2591" spans="1:5" x14ac:dyDescent="0.2">
      <c r="A2591" s="2" t="s">
        <v>79</v>
      </c>
      <c r="B2591" s="2" t="s">
        <v>8</v>
      </c>
      <c r="C2591" s="3">
        <v>3613</v>
      </c>
      <c r="D2591" s="3">
        <v>63.685661764705856</v>
      </c>
      <c r="E2591" s="3">
        <v>95.52849264705884</v>
      </c>
    </row>
    <row r="2592" spans="1:5" x14ac:dyDescent="0.2">
      <c r="A2592" s="2" t="s">
        <v>79</v>
      </c>
      <c r="B2592" s="2" t="s">
        <v>8</v>
      </c>
      <c r="C2592" s="3">
        <v>3614</v>
      </c>
      <c r="D2592" s="3">
        <v>63.591452205882348</v>
      </c>
      <c r="E2592" s="3">
        <v>95.387178308823536</v>
      </c>
    </row>
    <row r="2593" spans="1:5" x14ac:dyDescent="0.2">
      <c r="A2593" s="2" t="s">
        <v>79</v>
      </c>
      <c r="B2593" s="2" t="s">
        <v>8</v>
      </c>
      <c r="C2593" s="3">
        <v>3615</v>
      </c>
      <c r="D2593" s="3">
        <v>63.497242647058812</v>
      </c>
      <c r="E2593" s="3">
        <v>95.245863970588232</v>
      </c>
    </row>
    <row r="2594" spans="1:5" x14ac:dyDescent="0.2">
      <c r="A2594" s="2" t="s">
        <v>79</v>
      </c>
      <c r="B2594" s="2" t="s">
        <v>8</v>
      </c>
      <c r="C2594" s="3">
        <v>3616</v>
      </c>
      <c r="D2594" s="3">
        <v>63.403033088235276</v>
      </c>
      <c r="E2594" s="3">
        <v>95.104549632352928</v>
      </c>
    </row>
    <row r="2595" spans="1:5" x14ac:dyDescent="0.2">
      <c r="A2595" s="2" t="s">
        <v>79</v>
      </c>
      <c r="B2595" s="2" t="s">
        <v>8</v>
      </c>
      <c r="C2595" s="3">
        <v>3617</v>
      </c>
      <c r="D2595" s="3">
        <v>63.30882352941174</v>
      </c>
      <c r="E2595" s="3">
        <v>94.963235294117624</v>
      </c>
    </row>
    <row r="2596" spans="1:5" x14ac:dyDescent="0.2">
      <c r="A2596" s="2" t="s">
        <v>79</v>
      </c>
      <c r="B2596" s="2" t="s">
        <v>8</v>
      </c>
      <c r="C2596" s="3">
        <v>3618</v>
      </c>
      <c r="D2596" s="3">
        <v>63.214613970588232</v>
      </c>
      <c r="E2596" s="3">
        <v>94.821920955882376</v>
      </c>
    </row>
    <row r="2597" spans="1:5" x14ac:dyDescent="0.2">
      <c r="A2597" s="2" t="s">
        <v>79</v>
      </c>
      <c r="B2597" s="2" t="s">
        <v>8</v>
      </c>
      <c r="C2597" s="3">
        <v>3619</v>
      </c>
      <c r="D2597" s="3">
        <v>63.120404411764696</v>
      </c>
      <c r="E2597" s="3">
        <v>94.680606617647072</v>
      </c>
    </row>
    <row r="2598" spans="1:5" x14ac:dyDescent="0.2">
      <c r="A2598" s="2" t="s">
        <v>79</v>
      </c>
      <c r="B2598" s="2" t="s">
        <v>8</v>
      </c>
      <c r="C2598" s="3">
        <v>3620</v>
      </c>
      <c r="D2598" s="3">
        <v>63.02619485294116</v>
      </c>
      <c r="E2598" s="3">
        <v>94.539292279411768</v>
      </c>
    </row>
    <row r="2599" spans="1:5" x14ac:dyDescent="0.2">
      <c r="A2599" s="2" t="s">
        <v>79</v>
      </c>
      <c r="B2599" s="2" t="s">
        <v>8</v>
      </c>
      <c r="C2599" s="3">
        <v>3621</v>
      </c>
      <c r="D2599" s="3">
        <v>62.931985294117624</v>
      </c>
      <c r="E2599" s="3">
        <v>94.397977941176464</v>
      </c>
    </row>
    <row r="2600" spans="1:5" x14ac:dyDescent="0.2">
      <c r="A2600" s="2" t="s">
        <v>79</v>
      </c>
      <c r="B2600" s="2" t="s">
        <v>8</v>
      </c>
      <c r="C2600" s="3">
        <v>3622</v>
      </c>
      <c r="D2600" s="3">
        <v>62.837775735294088</v>
      </c>
      <c r="E2600" s="3">
        <v>94.25666360294116</v>
      </c>
    </row>
    <row r="2601" spans="1:5" x14ac:dyDescent="0.2">
      <c r="A2601" s="2" t="s">
        <v>79</v>
      </c>
      <c r="B2601" s="2" t="s">
        <v>8</v>
      </c>
      <c r="C2601" s="3">
        <v>3623</v>
      </c>
      <c r="D2601" s="3">
        <v>62.74356617647058</v>
      </c>
      <c r="E2601" s="3">
        <v>94.115349264705912</v>
      </c>
    </row>
    <row r="2602" spans="1:5" x14ac:dyDescent="0.2">
      <c r="A2602" s="2" t="s">
        <v>79</v>
      </c>
      <c r="B2602" s="2" t="s">
        <v>8</v>
      </c>
      <c r="C2602" s="3">
        <v>3624</v>
      </c>
      <c r="D2602" s="3">
        <v>62.649356617647044</v>
      </c>
      <c r="E2602" s="3">
        <v>93.974034926470608</v>
      </c>
    </row>
    <row r="2603" spans="1:5" x14ac:dyDescent="0.2">
      <c r="A2603" s="2" t="s">
        <v>79</v>
      </c>
      <c r="B2603" s="2" t="s">
        <v>8</v>
      </c>
      <c r="C2603" s="3">
        <v>3625</v>
      </c>
      <c r="D2603" s="3">
        <v>62.555147058823508</v>
      </c>
      <c r="E2603" s="3">
        <v>93.832720588235304</v>
      </c>
    </row>
    <row r="2604" spans="1:5" x14ac:dyDescent="0.2">
      <c r="A2604" s="2" t="s">
        <v>79</v>
      </c>
      <c r="B2604" s="2" t="s">
        <v>8</v>
      </c>
      <c r="C2604" s="3">
        <v>3626</v>
      </c>
      <c r="D2604" s="3">
        <v>62.460937499999972</v>
      </c>
      <c r="E2604" s="3">
        <v>93.69140625</v>
      </c>
    </row>
    <row r="2605" spans="1:5" x14ac:dyDescent="0.2">
      <c r="A2605" s="2" t="s">
        <v>79</v>
      </c>
      <c r="B2605" s="2" t="s">
        <v>8</v>
      </c>
      <c r="C2605" s="3">
        <v>3627</v>
      </c>
      <c r="D2605" s="3">
        <v>62.366727941176464</v>
      </c>
      <c r="E2605" s="3">
        <v>93.550091911764696</v>
      </c>
    </row>
    <row r="2606" spans="1:5" x14ac:dyDescent="0.2">
      <c r="A2606" s="2" t="s">
        <v>79</v>
      </c>
      <c r="B2606" s="2" t="s">
        <v>8</v>
      </c>
      <c r="C2606" s="3">
        <v>3628</v>
      </c>
      <c r="D2606" s="3">
        <v>62.272518382352928</v>
      </c>
      <c r="E2606" s="3">
        <v>93.408777573529392</v>
      </c>
    </row>
    <row r="2607" spans="1:5" x14ac:dyDescent="0.2">
      <c r="A2607" s="2" t="s">
        <v>79</v>
      </c>
      <c r="B2607" s="2" t="s">
        <v>8</v>
      </c>
      <c r="C2607" s="3">
        <v>3629</v>
      </c>
      <c r="D2607" s="3">
        <v>62.178308823529392</v>
      </c>
      <c r="E2607" s="3">
        <v>93.267463235294144</v>
      </c>
    </row>
    <row r="2608" spans="1:5" x14ac:dyDescent="0.2">
      <c r="A2608" s="2" t="s">
        <v>79</v>
      </c>
      <c r="B2608" s="2" t="s">
        <v>8</v>
      </c>
      <c r="C2608" s="3">
        <v>3630</v>
      </c>
      <c r="D2608" s="3">
        <v>62.084099264705856</v>
      </c>
      <c r="E2608" s="3">
        <v>93.12614889705884</v>
      </c>
    </row>
    <row r="2609" spans="1:5" x14ac:dyDescent="0.2">
      <c r="A2609" s="2" t="s">
        <v>79</v>
      </c>
      <c r="B2609" s="2" t="s">
        <v>8</v>
      </c>
      <c r="C2609" s="3">
        <v>3631</v>
      </c>
      <c r="D2609" s="3">
        <v>61.989889705882348</v>
      </c>
      <c r="E2609" s="3">
        <v>92.984834558823536</v>
      </c>
    </row>
    <row r="2610" spans="1:5" x14ac:dyDescent="0.2">
      <c r="A2610" s="2" t="s">
        <v>79</v>
      </c>
      <c r="B2610" s="2" t="s">
        <v>8</v>
      </c>
      <c r="C2610" s="3">
        <v>3632</v>
      </c>
      <c r="D2610" s="3">
        <v>61.895680147058812</v>
      </c>
      <c r="E2610" s="3">
        <v>92.843520220588232</v>
      </c>
    </row>
    <row r="2611" spans="1:5" x14ac:dyDescent="0.2">
      <c r="A2611" s="2" t="s">
        <v>79</v>
      </c>
      <c r="B2611" s="2" t="s">
        <v>8</v>
      </c>
      <c r="C2611" s="3">
        <v>3633</v>
      </c>
      <c r="D2611" s="3">
        <v>61.801470588235276</v>
      </c>
      <c r="E2611" s="3">
        <v>92.702205882352928</v>
      </c>
    </row>
    <row r="2612" spans="1:5" x14ac:dyDescent="0.2">
      <c r="A2612" s="2" t="s">
        <v>79</v>
      </c>
      <c r="B2612" s="2" t="s">
        <v>8</v>
      </c>
      <c r="C2612" s="3">
        <v>3634</v>
      </c>
      <c r="D2612" s="3">
        <v>61.70726102941174</v>
      </c>
      <c r="E2612" s="3">
        <v>92.560891544117624</v>
      </c>
    </row>
    <row r="2613" spans="1:5" x14ac:dyDescent="0.2">
      <c r="A2613" s="2" t="s">
        <v>79</v>
      </c>
      <c r="B2613" s="2" t="s">
        <v>8</v>
      </c>
      <c r="C2613" s="3">
        <v>3635</v>
      </c>
      <c r="D2613" s="3">
        <v>61.613051470588232</v>
      </c>
      <c r="E2613" s="3">
        <v>92.419577205882376</v>
      </c>
    </row>
    <row r="2614" spans="1:5" x14ac:dyDescent="0.2">
      <c r="A2614" s="2" t="s">
        <v>79</v>
      </c>
      <c r="B2614" s="2" t="s">
        <v>8</v>
      </c>
      <c r="C2614" s="3">
        <v>3636</v>
      </c>
      <c r="D2614" s="3">
        <v>61.518841911764696</v>
      </c>
      <c r="E2614" s="3">
        <v>92.278262867647072</v>
      </c>
    </row>
    <row r="2615" spans="1:5" x14ac:dyDescent="0.2">
      <c r="A2615" s="2" t="s">
        <v>79</v>
      </c>
      <c r="B2615" s="2" t="s">
        <v>8</v>
      </c>
      <c r="C2615" s="3">
        <v>3637</v>
      </c>
      <c r="D2615" s="3">
        <v>61.42463235294116</v>
      </c>
      <c r="E2615" s="3">
        <v>92.136948529411768</v>
      </c>
    </row>
    <row r="2616" spans="1:5" x14ac:dyDescent="0.2">
      <c r="A2616" s="2" t="s">
        <v>79</v>
      </c>
      <c r="B2616" s="2" t="s">
        <v>8</v>
      </c>
      <c r="C2616" s="3">
        <v>3638</v>
      </c>
      <c r="D2616" s="3">
        <v>61.330422794117624</v>
      </c>
      <c r="E2616" s="3">
        <v>91.995634191176464</v>
      </c>
    </row>
    <row r="2617" spans="1:5" x14ac:dyDescent="0.2">
      <c r="A2617" s="2" t="s">
        <v>79</v>
      </c>
      <c r="B2617" s="2" t="s">
        <v>8</v>
      </c>
      <c r="C2617" s="3">
        <v>3639</v>
      </c>
      <c r="D2617" s="3">
        <v>61.236213235294088</v>
      </c>
      <c r="E2617" s="3">
        <v>91.85431985294116</v>
      </c>
    </row>
    <row r="2618" spans="1:5" x14ac:dyDescent="0.2">
      <c r="A2618" s="2" t="s">
        <v>79</v>
      </c>
      <c r="B2618" s="2" t="s">
        <v>8</v>
      </c>
      <c r="C2618" s="3">
        <v>3640</v>
      </c>
      <c r="D2618" s="3">
        <v>61.14200367647058</v>
      </c>
      <c r="E2618" s="3">
        <v>91.713005514705912</v>
      </c>
    </row>
    <row r="2619" spans="1:5" x14ac:dyDescent="0.2">
      <c r="A2619" s="2" t="s">
        <v>79</v>
      </c>
      <c r="B2619" s="2" t="s">
        <v>8</v>
      </c>
      <c r="C2619" s="3">
        <v>3641</v>
      </c>
      <c r="D2619" s="3">
        <v>61.047794117647044</v>
      </c>
      <c r="E2619" s="3">
        <v>91.571691176470608</v>
      </c>
    </row>
    <row r="2620" spans="1:5" x14ac:dyDescent="0.2">
      <c r="A2620" s="2" t="s">
        <v>79</v>
      </c>
      <c r="B2620" s="2" t="s">
        <v>8</v>
      </c>
      <c r="C2620" s="3">
        <v>3642</v>
      </c>
      <c r="D2620" s="3">
        <v>60.953584558823508</v>
      </c>
      <c r="E2620" s="3">
        <v>91.430376838235304</v>
      </c>
    </row>
    <row r="2621" spans="1:5" x14ac:dyDescent="0.2">
      <c r="A2621" s="2" t="s">
        <v>79</v>
      </c>
      <c r="B2621" s="2" t="s">
        <v>8</v>
      </c>
      <c r="C2621" s="3">
        <v>3643</v>
      </c>
      <c r="D2621" s="3">
        <v>60.859374999999972</v>
      </c>
      <c r="E2621" s="3">
        <v>91.2890625</v>
      </c>
    </row>
    <row r="2622" spans="1:5" x14ac:dyDescent="0.2">
      <c r="A2622" s="2" t="s">
        <v>79</v>
      </c>
      <c r="B2622" s="2" t="s">
        <v>8</v>
      </c>
      <c r="C2622" s="3">
        <v>3644</v>
      </c>
      <c r="D2622" s="3">
        <v>60.765165441176464</v>
      </c>
      <c r="E2622" s="3">
        <v>91.147748161764696</v>
      </c>
    </row>
    <row r="2623" spans="1:5" x14ac:dyDescent="0.2">
      <c r="A2623" s="2" t="s">
        <v>79</v>
      </c>
      <c r="B2623" s="2" t="s">
        <v>8</v>
      </c>
      <c r="C2623" s="3">
        <v>3645</v>
      </c>
      <c r="D2623" s="3">
        <v>60.670955882352928</v>
      </c>
      <c r="E2623" s="3">
        <v>91.006433823529392</v>
      </c>
    </row>
    <row r="2624" spans="1:5" x14ac:dyDescent="0.2">
      <c r="A2624" s="2" t="s">
        <v>79</v>
      </c>
      <c r="B2624" s="2" t="s">
        <v>8</v>
      </c>
      <c r="C2624" s="3">
        <v>3646</v>
      </c>
      <c r="D2624" s="3">
        <v>60.576746323529392</v>
      </c>
      <c r="E2624" s="3">
        <v>90.865119485294144</v>
      </c>
    </row>
    <row r="2625" spans="1:5" x14ac:dyDescent="0.2">
      <c r="A2625" s="2" t="s">
        <v>79</v>
      </c>
      <c r="B2625" s="2" t="s">
        <v>8</v>
      </c>
      <c r="C2625" s="3">
        <v>3647</v>
      </c>
      <c r="D2625" s="3">
        <v>60.482536764705856</v>
      </c>
      <c r="E2625" s="3">
        <v>90.72380514705884</v>
      </c>
    </row>
    <row r="2626" spans="1:5" x14ac:dyDescent="0.2">
      <c r="A2626" s="2" t="s">
        <v>79</v>
      </c>
      <c r="B2626" s="2" t="s">
        <v>8</v>
      </c>
      <c r="C2626" s="3">
        <v>3648</v>
      </c>
      <c r="D2626" s="3">
        <v>60.388327205882348</v>
      </c>
      <c r="E2626" s="3">
        <v>90.582490808823536</v>
      </c>
    </row>
    <row r="2627" spans="1:5" x14ac:dyDescent="0.2">
      <c r="A2627" s="2" t="s">
        <v>79</v>
      </c>
      <c r="B2627" s="2" t="s">
        <v>8</v>
      </c>
      <c r="C2627" s="3">
        <v>3649</v>
      </c>
      <c r="D2627" s="3">
        <v>60.294117647058812</v>
      </c>
      <c r="E2627" s="3">
        <v>90.441176470588232</v>
      </c>
    </row>
    <row r="2628" spans="1:5" x14ac:dyDescent="0.2">
      <c r="A2628" s="2" t="s">
        <v>79</v>
      </c>
      <c r="B2628" s="2" t="s">
        <v>8</v>
      </c>
      <c r="C2628" s="3">
        <v>3650</v>
      </c>
      <c r="D2628" s="3">
        <v>60.199908088235276</v>
      </c>
      <c r="E2628" s="3">
        <v>90.299862132352928</v>
      </c>
    </row>
    <row r="2629" spans="1:5" x14ac:dyDescent="0.2">
      <c r="A2629" s="2" t="s">
        <v>79</v>
      </c>
      <c r="B2629" s="2" t="s">
        <v>8</v>
      </c>
      <c r="C2629" s="3">
        <v>3651</v>
      </c>
      <c r="D2629" s="3">
        <v>60.10569852941174</v>
      </c>
      <c r="E2629" s="3">
        <v>90.158547794117624</v>
      </c>
    </row>
    <row r="2630" spans="1:5" x14ac:dyDescent="0.2">
      <c r="A2630" s="2" t="s">
        <v>79</v>
      </c>
      <c r="B2630" s="2" t="s">
        <v>8</v>
      </c>
      <c r="C2630" s="3">
        <v>3652</v>
      </c>
      <c r="D2630" s="3">
        <v>60.011488970588232</v>
      </c>
      <c r="E2630" s="3">
        <v>90.017233455882376</v>
      </c>
    </row>
    <row r="2631" spans="1:5" x14ac:dyDescent="0.2">
      <c r="A2631" s="2" t="s">
        <v>79</v>
      </c>
      <c r="B2631" s="2" t="s">
        <v>8</v>
      </c>
      <c r="C2631" s="3">
        <v>3653</v>
      </c>
      <c r="D2631" s="3">
        <v>59.917279411764696</v>
      </c>
      <c r="E2631" s="3">
        <v>89.875919117647072</v>
      </c>
    </row>
    <row r="2632" spans="1:5" x14ac:dyDescent="0.2">
      <c r="A2632" s="2" t="s">
        <v>79</v>
      </c>
      <c r="B2632" s="2" t="s">
        <v>68</v>
      </c>
      <c r="C2632" s="3">
        <v>3654</v>
      </c>
      <c r="D2632" s="3">
        <v>59.82306985294116</v>
      </c>
      <c r="E2632" s="3">
        <v>89.734604779411768</v>
      </c>
    </row>
    <row r="2633" spans="1:5" x14ac:dyDescent="0.2">
      <c r="A2633" s="2" t="s">
        <v>79</v>
      </c>
      <c r="B2633" s="2" t="s">
        <v>8</v>
      </c>
      <c r="C2633" s="3">
        <v>3655</v>
      </c>
      <c r="D2633" s="3">
        <v>59.728860294117624</v>
      </c>
      <c r="E2633" s="3">
        <v>89.593290441176464</v>
      </c>
    </row>
    <row r="2634" spans="1:5" x14ac:dyDescent="0.2">
      <c r="A2634" s="2" t="s">
        <v>79</v>
      </c>
      <c r="B2634" s="2" t="s">
        <v>8</v>
      </c>
      <c r="C2634" s="3">
        <v>3656</v>
      </c>
      <c r="D2634" s="3">
        <v>59.634650735294088</v>
      </c>
      <c r="E2634" s="3">
        <v>89.45197610294116</v>
      </c>
    </row>
    <row r="2635" spans="1:5" x14ac:dyDescent="0.2">
      <c r="A2635" s="2" t="s">
        <v>79</v>
      </c>
      <c r="B2635" s="2" t="s">
        <v>8</v>
      </c>
      <c r="C2635" s="3">
        <v>3657</v>
      </c>
      <c r="D2635" s="3">
        <v>59.54044117647058</v>
      </c>
      <c r="E2635" s="3">
        <v>89.310661764705912</v>
      </c>
    </row>
    <row r="2636" spans="1:5" x14ac:dyDescent="0.2">
      <c r="A2636" s="2" t="s">
        <v>79</v>
      </c>
      <c r="B2636" s="2" t="s">
        <v>8</v>
      </c>
      <c r="C2636" s="3">
        <v>3658</v>
      </c>
      <c r="D2636" s="3">
        <v>59.446231617647044</v>
      </c>
      <c r="E2636" s="3">
        <v>89.169347426470608</v>
      </c>
    </row>
    <row r="2637" spans="1:5" x14ac:dyDescent="0.2">
      <c r="A2637" s="2" t="s">
        <v>79</v>
      </c>
      <c r="B2637" s="2" t="s">
        <v>8</v>
      </c>
      <c r="C2637" s="3">
        <v>3659</v>
      </c>
      <c r="D2637" s="3">
        <v>59.352022058823508</v>
      </c>
      <c r="E2637" s="3">
        <v>89.028033088235304</v>
      </c>
    </row>
    <row r="2638" spans="1:5" x14ac:dyDescent="0.2">
      <c r="A2638" s="2" t="s">
        <v>79</v>
      </c>
      <c r="B2638" s="2" t="s">
        <v>8</v>
      </c>
      <c r="C2638" s="3">
        <v>3660</v>
      </c>
      <c r="D2638" s="3">
        <v>59.257812499999972</v>
      </c>
      <c r="E2638" s="3">
        <v>88.88671875</v>
      </c>
    </row>
    <row r="2639" spans="1:5" x14ac:dyDescent="0.2">
      <c r="A2639" s="2" t="s">
        <v>79</v>
      </c>
      <c r="B2639" s="2" t="s">
        <v>8</v>
      </c>
      <c r="C2639" s="3">
        <v>3661</v>
      </c>
      <c r="D2639" s="3">
        <v>59.163602941176464</v>
      </c>
      <c r="E2639" s="3">
        <v>88.745404411764696</v>
      </c>
    </row>
    <row r="2640" spans="1:5" x14ac:dyDescent="0.2">
      <c r="A2640" s="2" t="s">
        <v>79</v>
      </c>
      <c r="B2640" s="2" t="s">
        <v>8</v>
      </c>
      <c r="C2640" s="3">
        <v>3662</v>
      </c>
      <c r="D2640" s="3">
        <v>59.069393382352928</v>
      </c>
      <c r="E2640" s="3">
        <v>88.604090073529392</v>
      </c>
    </row>
    <row r="2641" spans="1:5" x14ac:dyDescent="0.2">
      <c r="A2641" s="2" t="s">
        <v>79</v>
      </c>
      <c r="B2641" s="2" t="s">
        <v>8</v>
      </c>
      <c r="C2641" s="3">
        <v>3663</v>
      </c>
      <c r="D2641" s="3">
        <v>58.975183823529392</v>
      </c>
      <c r="E2641" s="3">
        <v>88.462775735294144</v>
      </c>
    </row>
    <row r="2642" spans="1:5" x14ac:dyDescent="0.2">
      <c r="A2642" s="2" t="s">
        <v>79</v>
      </c>
      <c r="B2642" s="2" t="s">
        <v>8</v>
      </c>
      <c r="C2642" s="3">
        <v>3664</v>
      </c>
      <c r="D2642" s="3">
        <v>58.880974264705856</v>
      </c>
      <c r="E2642" s="3">
        <v>88.32146139705884</v>
      </c>
    </row>
    <row r="2643" spans="1:5" x14ac:dyDescent="0.2">
      <c r="A2643" s="2" t="s">
        <v>79</v>
      </c>
      <c r="B2643" s="2" t="s">
        <v>8</v>
      </c>
      <c r="C2643" s="3">
        <v>3665</v>
      </c>
      <c r="D2643" s="3">
        <v>58.786764705882348</v>
      </c>
      <c r="E2643" s="3">
        <v>88.180147058823536</v>
      </c>
    </row>
    <row r="2644" spans="1:5" x14ac:dyDescent="0.2">
      <c r="A2644" s="2" t="s">
        <v>79</v>
      </c>
      <c r="B2644" s="2" t="s">
        <v>8</v>
      </c>
      <c r="C2644" s="3">
        <v>3666</v>
      </c>
      <c r="D2644" s="3">
        <v>58.692555147058812</v>
      </c>
      <c r="E2644" s="3">
        <v>88.038832720588232</v>
      </c>
    </row>
    <row r="2645" spans="1:5" x14ac:dyDescent="0.2">
      <c r="A2645" s="2" t="s">
        <v>79</v>
      </c>
      <c r="B2645" s="2" t="s">
        <v>8</v>
      </c>
      <c r="C2645" s="3">
        <v>3667</v>
      </c>
      <c r="D2645" s="3">
        <v>58.598345588235276</v>
      </c>
      <c r="E2645" s="3">
        <v>87.897518382352928</v>
      </c>
    </row>
    <row r="2646" spans="1:5" x14ac:dyDescent="0.2">
      <c r="A2646" s="2" t="s">
        <v>79</v>
      </c>
      <c r="B2646" s="2" t="s">
        <v>8</v>
      </c>
      <c r="C2646" s="3">
        <v>3668</v>
      </c>
      <c r="D2646" s="3">
        <v>58.50413602941174</v>
      </c>
      <c r="E2646" s="3">
        <v>87.756204044117624</v>
      </c>
    </row>
    <row r="2647" spans="1:5" x14ac:dyDescent="0.2">
      <c r="A2647" s="2" t="s">
        <v>79</v>
      </c>
      <c r="B2647" s="2" t="s">
        <v>8</v>
      </c>
      <c r="C2647" s="3">
        <v>3669</v>
      </c>
      <c r="D2647" s="3">
        <v>58.409926470588232</v>
      </c>
      <c r="E2647" s="3">
        <v>87.614889705882376</v>
      </c>
    </row>
    <row r="2648" spans="1:5" x14ac:dyDescent="0.2">
      <c r="A2648" s="2" t="s">
        <v>79</v>
      </c>
      <c r="B2648" s="2" t="s">
        <v>8</v>
      </c>
      <c r="C2648" s="3">
        <v>3670</v>
      </c>
      <c r="D2648" s="3">
        <v>58.315716911764696</v>
      </c>
      <c r="E2648" s="3">
        <v>87.473575367647072</v>
      </c>
    </row>
    <row r="2649" spans="1:5" x14ac:dyDescent="0.2">
      <c r="A2649" s="2" t="s">
        <v>79</v>
      </c>
      <c r="B2649" s="2" t="s">
        <v>8</v>
      </c>
      <c r="C2649" s="3">
        <v>3671</v>
      </c>
      <c r="D2649" s="3">
        <v>58.22150735294116</v>
      </c>
      <c r="E2649" s="3">
        <v>87.332261029411768</v>
      </c>
    </row>
    <row r="2650" spans="1:5" x14ac:dyDescent="0.2">
      <c r="A2650" s="2" t="s">
        <v>79</v>
      </c>
      <c r="B2650" s="2" t="s">
        <v>8</v>
      </c>
      <c r="C2650" s="3">
        <v>3672</v>
      </c>
      <c r="D2650" s="3">
        <v>58.127297794117624</v>
      </c>
      <c r="E2650" s="3">
        <v>87.190946691176464</v>
      </c>
    </row>
    <row r="2651" spans="1:5" x14ac:dyDescent="0.2">
      <c r="A2651" s="2" t="s">
        <v>79</v>
      </c>
      <c r="B2651" s="2" t="s">
        <v>8</v>
      </c>
      <c r="C2651" s="3">
        <v>3673</v>
      </c>
      <c r="D2651" s="3">
        <v>58.033088235294088</v>
      </c>
      <c r="E2651" s="3">
        <v>87.04963235294116</v>
      </c>
    </row>
    <row r="2652" spans="1:5" x14ac:dyDescent="0.2">
      <c r="A2652" s="2" t="s">
        <v>79</v>
      </c>
      <c r="B2652" s="2" t="s">
        <v>8</v>
      </c>
      <c r="C2652" s="3">
        <v>3674</v>
      </c>
      <c r="D2652" s="3">
        <v>57.93887867647058</v>
      </c>
      <c r="E2652" s="3">
        <v>86.908318014705912</v>
      </c>
    </row>
    <row r="2653" spans="1:5" x14ac:dyDescent="0.2">
      <c r="A2653" s="2" t="s">
        <v>79</v>
      </c>
      <c r="B2653" s="2" t="s">
        <v>8</v>
      </c>
      <c r="C2653" s="3">
        <v>3675</v>
      </c>
      <c r="D2653" s="3">
        <v>57.844669117647044</v>
      </c>
      <c r="E2653" s="3">
        <v>86.767003676470608</v>
      </c>
    </row>
    <row r="2654" spans="1:5" x14ac:dyDescent="0.2">
      <c r="A2654" s="2" t="s">
        <v>79</v>
      </c>
      <c r="B2654" s="2" t="s">
        <v>8</v>
      </c>
      <c r="C2654" s="3">
        <v>3676</v>
      </c>
      <c r="D2654" s="3">
        <v>57.750459558823508</v>
      </c>
      <c r="E2654" s="3">
        <v>86.625689338235304</v>
      </c>
    </row>
    <row r="2655" spans="1:5" x14ac:dyDescent="0.2">
      <c r="A2655" s="2" t="s">
        <v>79</v>
      </c>
      <c r="B2655" s="2" t="s">
        <v>8</v>
      </c>
      <c r="C2655" s="3">
        <v>3677</v>
      </c>
      <c r="D2655" s="3">
        <v>57.656249999999972</v>
      </c>
      <c r="E2655" s="3">
        <v>86.484375</v>
      </c>
    </row>
    <row r="2656" spans="1:5" x14ac:dyDescent="0.2">
      <c r="A2656" s="2" t="s">
        <v>79</v>
      </c>
      <c r="B2656" s="2" t="s">
        <v>8</v>
      </c>
      <c r="C2656" s="3">
        <v>3678</v>
      </c>
      <c r="D2656" s="3">
        <v>57.562040441176464</v>
      </c>
      <c r="E2656" s="3">
        <v>86.343060661764696</v>
      </c>
    </row>
    <row r="2657" spans="1:5" x14ac:dyDescent="0.2">
      <c r="A2657" s="2" t="s">
        <v>79</v>
      </c>
      <c r="B2657" s="2" t="s">
        <v>8</v>
      </c>
      <c r="C2657" s="3">
        <v>3679</v>
      </c>
      <c r="D2657" s="3">
        <v>57.467830882352928</v>
      </c>
      <c r="E2657" s="3">
        <v>86.201746323529392</v>
      </c>
    </row>
    <row r="2658" spans="1:5" x14ac:dyDescent="0.2">
      <c r="A2658" s="2" t="s">
        <v>79</v>
      </c>
      <c r="B2658" s="2" t="s">
        <v>8</v>
      </c>
      <c r="C2658" s="3">
        <v>3680</v>
      </c>
      <c r="D2658" s="3">
        <v>57.373621323529392</v>
      </c>
      <c r="E2658" s="3">
        <v>86.060431985294144</v>
      </c>
    </row>
    <row r="2659" spans="1:5" x14ac:dyDescent="0.2">
      <c r="A2659" s="2" t="s">
        <v>79</v>
      </c>
      <c r="B2659" s="2" t="s">
        <v>8</v>
      </c>
      <c r="C2659" s="3">
        <v>3681</v>
      </c>
      <c r="D2659" s="3">
        <v>57.279411764705856</v>
      </c>
      <c r="E2659" s="3">
        <v>85.91911764705884</v>
      </c>
    </row>
    <row r="2660" spans="1:5" x14ac:dyDescent="0.2">
      <c r="A2660" s="2" t="s">
        <v>79</v>
      </c>
      <c r="B2660" s="2" t="s">
        <v>8</v>
      </c>
      <c r="C2660" s="3">
        <v>3682</v>
      </c>
      <c r="D2660" s="3">
        <v>57.185202205882348</v>
      </c>
      <c r="E2660" s="3">
        <v>85.777803308823536</v>
      </c>
    </row>
    <row r="2661" spans="1:5" x14ac:dyDescent="0.2">
      <c r="A2661" s="2" t="s">
        <v>79</v>
      </c>
      <c r="B2661" s="2" t="s">
        <v>8</v>
      </c>
      <c r="C2661" s="3">
        <v>3683</v>
      </c>
      <c r="D2661" s="3">
        <v>57.090992647058812</v>
      </c>
      <c r="E2661" s="3">
        <v>85.636488970588232</v>
      </c>
    </row>
    <row r="2662" spans="1:5" x14ac:dyDescent="0.2">
      <c r="A2662" s="2" t="s">
        <v>79</v>
      </c>
      <c r="B2662" s="2" t="s">
        <v>8</v>
      </c>
      <c r="C2662" s="3">
        <v>3684</v>
      </c>
      <c r="D2662" s="3">
        <v>56.996783088235276</v>
      </c>
      <c r="E2662" s="3">
        <v>85.495174632352928</v>
      </c>
    </row>
    <row r="2663" spans="1:5" x14ac:dyDescent="0.2">
      <c r="A2663" s="2" t="s">
        <v>79</v>
      </c>
      <c r="B2663" s="2" t="s">
        <v>8</v>
      </c>
      <c r="C2663" s="3">
        <v>3685</v>
      </c>
      <c r="D2663" s="3">
        <v>56.90257352941174</v>
      </c>
      <c r="E2663" s="3">
        <v>85.353860294117624</v>
      </c>
    </row>
    <row r="2664" spans="1:5" x14ac:dyDescent="0.2">
      <c r="A2664" s="2" t="s">
        <v>79</v>
      </c>
      <c r="B2664" s="2" t="s">
        <v>8</v>
      </c>
      <c r="C2664" s="3">
        <v>3686</v>
      </c>
      <c r="D2664" s="3">
        <v>56.808363970588232</v>
      </c>
      <c r="E2664" s="3">
        <v>85.212545955882376</v>
      </c>
    </row>
    <row r="2665" spans="1:5" x14ac:dyDescent="0.2">
      <c r="A2665" s="2" t="s">
        <v>79</v>
      </c>
      <c r="B2665" s="2" t="s">
        <v>8</v>
      </c>
      <c r="C2665" s="3">
        <v>3687</v>
      </c>
      <c r="D2665" s="3">
        <v>56.714154411764696</v>
      </c>
      <c r="E2665" s="3">
        <v>85.071231617647072</v>
      </c>
    </row>
    <row r="2666" spans="1:5" x14ac:dyDescent="0.2">
      <c r="A2666" s="2" t="s">
        <v>79</v>
      </c>
      <c r="B2666" s="2" t="s">
        <v>8</v>
      </c>
      <c r="C2666" s="3">
        <v>3688</v>
      </c>
      <c r="D2666" s="3">
        <v>56.61994485294116</v>
      </c>
      <c r="E2666" s="3">
        <v>84.929917279411768</v>
      </c>
    </row>
    <row r="2667" spans="1:5" x14ac:dyDescent="0.2">
      <c r="A2667" s="2" t="s">
        <v>79</v>
      </c>
      <c r="B2667" s="2" t="s">
        <v>8</v>
      </c>
      <c r="C2667" s="3">
        <v>3689</v>
      </c>
      <c r="D2667" s="3">
        <v>56.525735294117624</v>
      </c>
      <c r="E2667" s="3">
        <v>84.788602941176464</v>
      </c>
    </row>
    <row r="2668" spans="1:5" x14ac:dyDescent="0.2">
      <c r="A2668" s="2" t="s">
        <v>79</v>
      </c>
      <c r="B2668" s="2" t="s">
        <v>8</v>
      </c>
      <c r="C2668" s="3">
        <v>3690</v>
      </c>
      <c r="D2668" s="3">
        <v>56.431525735294088</v>
      </c>
      <c r="E2668" s="3">
        <v>84.64728860294116</v>
      </c>
    </row>
    <row r="2669" spans="1:5" x14ac:dyDescent="0.2">
      <c r="A2669" s="2" t="s">
        <v>79</v>
      </c>
      <c r="B2669" s="2" t="s">
        <v>8</v>
      </c>
      <c r="C2669" s="3">
        <v>3691</v>
      </c>
      <c r="D2669" s="3">
        <v>56.33731617647058</v>
      </c>
      <c r="E2669" s="3">
        <v>84.505974264705912</v>
      </c>
    </row>
    <row r="2670" spans="1:5" x14ac:dyDescent="0.2">
      <c r="A2670" s="2" t="s">
        <v>79</v>
      </c>
      <c r="B2670" s="2" t="s">
        <v>8</v>
      </c>
      <c r="C2670" s="3">
        <v>3692</v>
      </c>
      <c r="D2670" s="3">
        <v>56.243106617647044</v>
      </c>
      <c r="E2670" s="3">
        <v>84.364659926470608</v>
      </c>
    </row>
    <row r="2671" spans="1:5" x14ac:dyDescent="0.2">
      <c r="A2671" s="2" t="s">
        <v>79</v>
      </c>
      <c r="B2671" s="2" t="s">
        <v>8</v>
      </c>
      <c r="C2671" s="3">
        <v>3693</v>
      </c>
      <c r="D2671" s="3">
        <v>56.148897058823508</v>
      </c>
      <c r="E2671" s="3">
        <v>84.223345588235304</v>
      </c>
    </row>
    <row r="2672" spans="1:5" x14ac:dyDescent="0.2">
      <c r="A2672" s="2" t="s">
        <v>79</v>
      </c>
      <c r="B2672" s="2" t="s">
        <v>8</v>
      </c>
      <c r="C2672" s="3">
        <v>3694</v>
      </c>
      <c r="D2672" s="3">
        <v>56.054687499999972</v>
      </c>
      <c r="E2672" s="3">
        <v>84.08203125</v>
      </c>
    </row>
    <row r="2673" spans="1:5" x14ac:dyDescent="0.2">
      <c r="A2673" s="2" t="s">
        <v>79</v>
      </c>
      <c r="B2673" s="2" t="s">
        <v>8</v>
      </c>
      <c r="C2673" s="3">
        <v>3695</v>
      </c>
      <c r="D2673" s="3">
        <v>55.960477941176464</v>
      </c>
      <c r="E2673" s="3">
        <v>83.940716911764696</v>
      </c>
    </row>
    <row r="2674" spans="1:5" x14ac:dyDescent="0.2">
      <c r="A2674" s="2" t="s">
        <v>79</v>
      </c>
      <c r="B2674" s="2" t="s">
        <v>8</v>
      </c>
      <c r="C2674" s="3">
        <v>3696</v>
      </c>
      <c r="D2674" s="3">
        <v>55.866268382352928</v>
      </c>
      <c r="E2674" s="3">
        <v>83.799402573529392</v>
      </c>
    </row>
    <row r="2675" spans="1:5" x14ac:dyDescent="0.2">
      <c r="A2675" s="2" t="s">
        <v>79</v>
      </c>
      <c r="B2675" s="2" t="s">
        <v>8</v>
      </c>
      <c r="C2675" s="3">
        <v>3697</v>
      </c>
      <c r="D2675" s="3">
        <v>55.772058823529392</v>
      </c>
      <c r="E2675" s="3">
        <v>83.658088235294144</v>
      </c>
    </row>
    <row r="2676" spans="1:5" x14ac:dyDescent="0.2">
      <c r="A2676" s="2" t="s">
        <v>79</v>
      </c>
      <c r="B2676" s="2" t="s">
        <v>8</v>
      </c>
      <c r="C2676" s="3">
        <v>3698</v>
      </c>
      <c r="D2676" s="3">
        <v>55.677849264705856</v>
      </c>
      <c r="E2676" s="3">
        <v>83.51677389705884</v>
      </c>
    </row>
    <row r="2677" spans="1:5" x14ac:dyDescent="0.2">
      <c r="A2677" s="2" t="s">
        <v>79</v>
      </c>
      <c r="B2677" s="2" t="s">
        <v>8</v>
      </c>
      <c r="C2677" s="3">
        <v>3699</v>
      </c>
      <c r="D2677" s="3">
        <v>55.583639705882348</v>
      </c>
      <c r="E2677" s="3">
        <v>83.375459558823536</v>
      </c>
    </row>
    <row r="2678" spans="1:5" x14ac:dyDescent="0.2">
      <c r="A2678" s="2" t="s">
        <v>79</v>
      </c>
      <c r="B2678" s="2" t="s">
        <v>8</v>
      </c>
      <c r="C2678" s="3">
        <v>3700</v>
      </c>
      <c r="D2678" s="3">
        <v>55.489430147058812</v>
      </c>
      <c r="E2678" s="3">
        <v>83.234145220588232</v>
      </c>
    </row>
    <row r="2679" spans="1:5" x14ac:dyDescent="0.2">
      <c r="A2679" s="2" t="s">
        <v>79</v>
      </c>
      <c r="B2679" s="2" t="s">
        <v>8</v>
      </c>
      <c r="C2679" s="3">
        <v>3701</v>
      </c>
      <c r="D2679" s="3">
        <v>55.395220588235276</v>
      </c>
      <c r="E2679" s="3">
        <v>83.092830882352928</v>
      </c>
    </row>
    <row r="2680" spans="1:5" x14ac:dyDescent="0.2">
      <c r="A2680" s="2" t="s">
        <v>79</v>
      </c>
      <c r="B2680" s="2" t="s">
        <v>8</v>
      </c>
      <c r="C2680" s="3">
        <v>3702</v>
      </c>
      <c r="D2680" s="3">
        <v>55.30101102941174</v>
      </c>
      <c r="E2680" s="3">
        <v>82.951516544117624</v>
      </c>
    </row>
    <row r="2681" spans="1:5" x14ac:dyDescent="0.2">
      <c r="A2681" s="2" t="s">
        <v>79</v>
      </c>
      <c r="B2681" s="2" t="s">
        <v>8</v>
      </c>
      <c r="C2681" s="3">
        <v>3703</v>
      </c>
      <c r="D2681" s="3">
        <v>55.206801470588232</v>
      </c>
      <c r="E2681" s="3">
        <v>82.810202205882376</v>
      </c>
    </row>
    <row r="2682" spans="1:5" x14ac:dyDescent="0.2">
      <c r="A2682" s="2" t="s">
        <v>79</v>
      </c>
      <c r="B2682" s="2" t="s">
        <v>8</v>
      </c>
      <c r="C2682" s="3">
        <v>3704</v>
      </c>
      <c r="D2682" s="3">
        <v>55.112591911764696</v>
      </c>
      <c r="E2682" s="3">
        <v>82.668887867647072</v>
      </c>
    </row>
    <row r="2683" spans="1:5" x14ac:dyDescent="0.2">
      <c r="A2683" s="2" t="s">
        <v>79</v>
      </c>
      <c r="B2683" s="2" t="s">
        <v>8</v>
      </c>
      <c r="C2683" s="3">
        <v>3705</v>
      </c>
      <c r="D2683" s="3">
        <v>55.01838235294116</v>
      </c>
      <c r="E2683" s="3">
        <v>82.527573529411768</v>
      </c>
    </row>
    <row r="2684" spans="1:5" x14ac:dyDescent="0.2">
      <c r="A2684" s="2" t="s">
        <v>79</v>
      </c>
      <c r="B2684" s="2" t="s">
        <v>8</v>
      </c>
      <c r="C2684" s="3">
        <v>3706</v>
      </c>
      <c r="D2684" s="3">
        <v>54.924172794117624</v>
      </c>
      <c r="E2684" s="3">
        <v>82.386259191176464</v>
      </c>
    </row>
    <row r="2685" spans="1:5" x14ac:dyDescent="0.2">
      <c r="A2685" s="2" t="s">
        <v>79</v>
      </c>
      <c r="B2685" s="2" t="s">
        <v>8</v>
      </c>
      <c r="C2685" s="3">
        <v>3707</v>
      </c>
      <c r="D2685" s="3">
        <v>54.829963235294088</v>
      </c>
      <c r="E2685" s="3">
        <v>82.24494485294116</v>
      </c>
    </row>
    <row r="2686" spans="1:5" x14ac:dyDescent="0.2">
      <c r="A2686" s="2" t="s">
        <v>79</v>
      </c>
      <c r="B2686" s="2" t="s">
        <v>8</v>
      </c>
      <c r="C2686" s="3">
        <v>3708</v>
      </c>
      <c r="D2686" s="3">
        <v>54.73575367647058</v>
      </c>
      <c r="E2686" s="3">
        <v>82.103630514705856</v>
      </c>
    </row>
    <row r="2687" spans="1:5" x14ac:dyDescent="0.2">
      <c r="A2687" s="2" t="s">
        <v>79</v>
      </c>
      <c r="B2687" s="2" t="s">
        <v>8</v>
      </c>
      <c r="C2687" s="3">
        <v>3709</v>
      </c>
      <c r="D2687" s="3">
        <v>54.641544117647044</v>
      </c>
      <c r="E2687" s="3">
        <v>81.962316176470608</v>
      </c>
    </row>
    <row r="2688" spans="1:5" x14ac:dyDescent="0.2">
      <c r="A2688" s="2" t="s">
        <v>79</v>
      </c>
      <c r="B2688" s="2" t="s">
        <v>8</v>
      </c>
      <c r="C2688" s="3">
        <v>3710</v>
      </c>
      <c r="D2688" s="3">
        <v>54.547334558823508</v>
      </c>
      <c r="E2688" s="3">
        <v>81.821001838235304</v>
      </c>
    </row>
    <row r="2689" spans="1:5" x14ac:dyDescent="0.2">
      <c r="A2689" s="2" t="s">
        <v>79</v>
      </c>
      <c r="B2689" s="2" t="s">
        <v>8</v>
      </c>
      <c r="C2689" s="3">
        <v>3711</v>
      </c>
      <c r="D2689" s="3">
        <v>54.453124999999972</v>
      </c>
      <c r="E2689" s="3">
        <v>81.6796875</v>
      </c>
    </row>
    <row r="2690" spans="1:5" x14ac:dyDescent="0.2">
      <c r="A2690" s="2" t="s">
        <v>79</v>
      </c>
      <c r="B2690" s="2" t="s">
        <v>8</v>
      </c>
      <c r="C2690" s="3">
        <v>3712</v>
      </c>
      <c r="D2690" s="3">
        <v>54.358915441176464</v>
      </c>
      <c r="E2690" s="3">
        <v>81.538373161764696</v>
      </c>
    </row>
    <row r="2691" spans="1:5" x14ac:dyDescent="0.2">
      <c r="A2691" s="2" t="s">
        <v>79</v>
      </c>
      <c r="B2691" s="2" t="s">
        <v>8</v>
      </c>
      <c r="C2691" s="3">
        <v>3713</v>
      </c>
      <c r="D2691" s="3">
        <v>54.264705882352928</v>
      </c>
      <c r="E2691" s="3">
        <v>81.397058823529392</v>
      </c>
    </row>
    <row r="2692" spans="1:5" x14ac:dyDescent="0.2">
      <c r="A2692" s="2" t="s">
        <v>79</v>
      </c>
      <c r="B2692" s="2" t="s">
        <v>8</v>
      </c>
      <c r="C2692" s="3">
        <v>3714</v>
      </c>
      <c r="D2692" s="3">
        <v>54.170496323529392</v>
      </c>
      <c r="E2692" s="3">
        <v>81.255744485294144</v>
      </c>
    </row>
    <row r="2693" spans="1:5" x14ac:dyDescent="0.2">
      <c r="A2693" s="2" t="s">
        <v>79</v>
      </c>
      <c r="B2693" s="2" t="s">
        <v>8</v>
      </c>
      <c r="C2693" s="3">
        <v>3715</v>
      </c>
      <c r="D2693" s="3">
        <v>54.076286764705856</v>
      </c>
      <c r="E2693" s="3">
        <v>81.11443014705884</v>
      </c>
    </row>
    <row r="2694" spans="1:5" x14ac:dyDescent="0.2">
      <c r="A2694" s="2" t="s">
        <v>79</v>
      </c>
      <c r="B2694" s="2" t="s">
        <v>8</v>
      </c>
      <c r="C2694" s="3">
        <v>3716</v>
      </c>
      <c r="D2694" s="3">
        <v>53.982077205882348</v>
      </c>
      <c r="E2694" s="3">
        <v>80.973115808823536</v>
      </c>
    </row>
    <row r="2695" spans="1:5" x14ac:dyDescent="0.2">
      <c r="A2695" s="2" t="s">
        <v>79</v>
      </c>
      <c r="B2695" s="2" t="s">
        <v>8</v>
      </c>
      <c r="C2695" s="3">
        <v>3717</v>
      </c>
      <c r="D2695" s="3">
        <v>53.887867647058812</v>
      </c>
      <c r="E2695" s="3">
        <v>80.831801470588232</v>
      </c>
    </row>
    <row r="2696" spans="1:5" x14ac:dyDescent="0.2">
      <c r="A2696" s="2" t="s">
        <v>79</v>
      </c>
      <c r="B2696" s="2" t="s">
        <v>8</v>
      </c>
      <c r="C2696" s="3">
        <v>3718</v>
      </c>
      <c r="D2696" s="3">
        <v>53.793658088235276</v>
      </c>
      <c r="E2696" s="3">
        <v>80.690487132352928</v>
      </c>
    </row>
    <row r="2697" spans="1:5" x14ac:dyDescent="0.2">
      <c r="A2697" s="2" t="s">
        <v>79</v>
      </c>
      <c r="B2697" s="2" t="s">
        <v>8</v>
      </c>
      <c r="C2697" s="3">
        <v>3719</v>
      </c>
      <c r="D2697" s="3">
        <v>53.69944852941174</v>
      </c>
      <c r="E2697" s="3">
        <v>80.549172794117624</v>
      </c>
    </row>
    <row r="2698" spans="1:5" x14ac:dyDescent="0.2">
      <c r="A2698" s="2" t="s">
        <v>79</v>
      </c>
      <c r="B2698" s="2" t="s">
        <v>8</v>
      </c>
      <c r="C2698" s="3">
        <v>3720</v>
      </c>
      <c r="D2698" s="3">
        <v>53.605238970588232</v>
      </c>
      <c r="E2698" s="3">
        <v>80.407858455882376</v>
      </c>
    </row>
    <row r="2699" spans="1:5" x14ac:dyDescent="0.2">
      <c r="A2699" s="2" t="s">
        <v>79</v>
      </c>
      <c r="B2699" s="2" t="s">
        <v>8</v>
      </c>
      <c r="C2699" s="3">
        <v>3721</v>
      </c>
      <c r="D2699" s="3">
        <v>53.511029411764696</v>
      </c>
      <c r="E2699" s="3">
        <v>80.266544117647072</v>
      </c>
    </row>
    <row r="2700" spans="1:5" x14ac:dyDescent="0.2">
      <c r="A2700" s="2" t="s">
        <v>79</v>
      </c>
      <c r="B2700" s="2" t="s">
        <v>8</v>
      </c>
      <c r="C2700" s="3">
        <v>3722</v>
      </c>
      <c r="D2700" s="3">
        <v>53.41681985294116</v>
      </c>
      <c r="E2700" s="3">
        <v>80.125229779411768</v>
      </c>
    </row>
    <row r="2701" spans="1:5" x14ac:dyDescent="0.2">
      <c r="A2701" s="2" t="s">
        <v>79</v>
      </c>
      <c r="B2701" s="2" t="s">
        <v>8</v>
      </c>
      <c r="C2701" s="3">
        <v>3723</v>
      </c>
      <c r="D2701" s="3">
        <v>53.322610294117624</v>
      </c>
      <c r="E2701" s="3">
        <v>79.983915441176464</v>
      </c>
    </row>
    <row r="2702" spans="1:5" x14ac:dyDescent="0.2">
      <c r="A2702" s="2" t="s">
        <v>79</v>
      </c>
      <c r="B2702" s="2" t="s">
        <v>8</v>
      </c>
      <c r="C2702" s="3">
        <v>3724</v>
      </c>
      <c r="D2702" s="3">
        <v>53.228400735294088</v>
      </c>
      <c r="E2702" s="3">
        <v>79.84260110294116</v>
      </c>
    </row>
    <row r="2703" spans="1:5" x14ac:dyDescent="0.2">
      <c r="A2703" s="2" t="s">
        <v>79</v>
      </c>
      <c r="B2703" s="2" t="s">
        <v>8</v>
      </c>
      <c r="C2703" s="3">
        <v>3725</v>
      </c>
      <c r="D2703" s="3">
        <v>53.13419117647058</v>
      </c>
      <c r="E2703" s="3">
        <v>79.701286764705856</v>
      </c>
    </row>
    <row r="2704" spans="1:5" x14ac:dyDescent="0.2">
      <c r="A2704" s="2" t="s">
        <v>79</v>
      </c>
      <c r="B2704" s="2" t="s">
        <v>8</v>
      </c>
      <c r="C2704" s="3">
        <v>3726</v>
      </c>
      <c r="D2704" s="3">
        <v>53.039981617647044</v>
      </c>
      <c r="E2704" s="3">
        <v>79.559972426470608</v>
      </c>
    </row>
    <row r="2705" spans="1:5" x14ac:dyDescent="0.2">
      <c r="A2705" s="2" t="s">
        <v>79</v>
      </c>
      <c r="B2705" s="2" t="s">
        <v>8</v>
      </c>
      <c r="C2705" s="3">
        <v>3727</v>
      </c>
      <c r="D2705" s="3">
        <v>52.945772058823508</v>
      </c>
      <c r="E2705" s="3">
        <v>79.418658088235304</v>
      </c>
    </row>
    <row r="2706" spans="1:5" x14ac:dyDescent="0.2">
      <c r="A2706" s="2" t="s">
        <v>79</v>
      </c>
      <c r="B2706" s="2" t="s">
        <v>8</v>
      </c>
      <c r="C2706" s="3">
        <v>3728</v>
      </c>
      <c r="D2706" s="3">
        <v>52.851562499999972</v>
      </c>
      <c r="E2706" s="3">
        <v>79.27734375</v>
      </c>
    </row>
    <row r="2707" spans="1:5" x14ac:dyDescent="0.2">
      <c r="A2707" s="2" t="s">
        <v>79</v>
      </c>
      <c r="B2707" s="2" t="s">
        <v>8</v>
      </c>
      <c r="C2707" s="3">
        <v>3729</v>
      </c>
      <c r="D2707" s="3">
        <v>52.757352941176464</v>
      </c>
      <c r="E2707" s="3">
        <v>79.136029411764696</v>
      </c>
    </row>
    <row r="2708" spans="1:5" x14ac:dyDescent="0.2">
      <c r="A2708" s="2" t="s">
        <v>79</v>
      </c>
      <c r="B2708" s="2" t="s">
        <v>8</v>
      </c>
      <c r="C2708" s="3">
        <v>3730</v>
      </c>
      <c r="D2708" s="3">
        <v>52.663143382352928</v>
      </c>
      <c r="E2708" s="3">
        <v>78.994715073529392</v>
      </c>
    </row>
    <row r="2709" spans="1:5" x14ac:dyDescent="0.2">
      <c r="A2709" s="2" t="s">
        <v>79</v>
      </c>
      <c r="B2709" s="2" t="s">
        <v>8</v>
      </c>
      <c r="C2709" s="3">
        <v>3731</v>
      </c>
      <c r="D2709" s="3">
        <v>52.568933823529392</v>
      </c>
      <c r="E2709" s="3">
        <v>78.853400735294144</v>
      </c>
    </row>
    <row r="2710" spans="1:5" x14ac:dyDescent="0.2">
      <c r="A2710" s="2" t="s">
        <v>79</v>
      </c>
      <c r="B2710" s="2" t="s">
        <v>8</v>
      </c>
      <c r="C2710" s="3">
        <v>3732</v>
      </c>
      <c r="D2710" s="3">
        <v>52.474724264705856</v>
      </c>
      <c r="E2710" s="3">
        <v>78.71208639705884</v>
      </c>
    </row>
    <row r="2711" spans="1:5" x14ac:dyDescent="0.2">
      <c r="A2711" s="2" t="s">
        <v>79</v>
      </c>
      <c r="B2711" s="2" t="s">
        <v>8</v>
      </c>
      <c r="C2711" s="3">
        <v>3733</v>
      </c>
      <c r="D2711" s="3">
        <v>52.380514705882348</v>
      </c>
      <c r="E2711" s="3">
        <v>78.570772058823536</v>
      </c>
    </row>
    <row r="2712" spans="1:5" x14ac:dyDescent="0.2">
      <c r="A2712" s="2" t="s">
        <v>79</v>
      </c>
      <c r="B2712" s="2" t="s">
        <v>8</v>
      </c>
      <c r="C2712" s="3">
        <v>3734</v>
      </c>
      <c r="D2712" s="3">
        <v>52.286305147058812</v>
      </c>
      <c r="E2712" s="3">
        <v>78.429457720588232</v>
      </c>
    </row>
    <row r="2713" spans="1:5" x14ac:dyDescent="0.2">
      <c r="A2713" s="2" t="s">
        <v>79</v>
      </c>
      <c r="B2713" s="2" t="s">
        <v>8</v>
      </c>
      <c r="C2713" s="3">
        <v>3735</v>
      </c>
      <c r="D2713" s="3">
        <v>52.192095588235276</v>
      </c>
      <c r="E2713" s="3">
        <v>78.288143382352928</v>
      </c>
    </row>
    <row r="2714" spans="1:5" x14ac:dyDescent="0.2">
      <c r="A2714" s="2" t="s">
        <v>79</v>
      </c>
      <c r="B2714" s="2" t="s">
        <v>8</v>
      </c>
      <c r="C2714" s="3">
        <v>3736</v>
      </c>
      <c r="D2714" s="3">
        <v>52.09788602941174</v>
      </c>
      <c r="E2714" s="3">
        <v>78.146829044117624</v>
      </c>
    </row>
    <row r="2715" spans="1:5" x14ac:dyDescent="0.2">
      <c r="A2715" s="2" t="s">
        <v>79</v>
      </c>
      <c r="B2715" s="2" t="s">
        <v>8</v>
      </c>
      <c r="C2715" s="3">
        <v>3737</v>
      </c>
      <c r="D2715" s="3">
        <v>52.003676470588232</v>
      </c>
      <c r="E2715" s="3">
        <v>78.005514705882376</v>
      </c>
    </row>
    <row r="2716" spans="1:5" x14ac:dyDescent="0.2">
      <c r="A2716" s="2" t="s">
        <v>79</v>
      </c>
      <c r="B2716" s="2" t="s">
        <v>8</v>
      </c>
      <c r="C2716" s="3">
        <v>3738</v>
      </c>
      <c r="D2716" s="3">
        <v>51.909466911764696</v>
      </c>
      <c r="E2716" s="3">
        <v>77.864200367647072</v>
      </c>
    </row>
    <row r="2717" spans="1:5" x14ac:dyDescent="0.2">
      <c r="A2717" s="2" t="s">
        <v>79</v>
      </c>
      <c r="B2717" s="2" t="s">
        <v>8</v>
      </c>
      <c r="C2717" s="3">
        <v>3739</v>
      </c>
      <c r="D2717" s="3">
        <v>51.81525735294116</v>
      </c>
      <c r="E2717" s="3">
        <v>77.722886029411768</v>
      </c>
    </row>
    <row r="2718" spans="1:5" x14ac:dyDescent="0.2">
      <c r="A2718" s="2" t="s">
        <v>79</v>
      </c>
      <c r="B2718" s="2" t="s">
        <v>8</v>
      </c>
      <c r="C2718" s="3">
        <v>3740</v>
      </c>
      <c r="D2718" s="3">
        <v>51.721047794117624</v>
      </c>
      <c r="E2718" s="3">
        <v>77.581571691176464</v>
      </c>
    </row>
    <row r="2719" spans="1:5" x14ac:dyDescent="0.2">
      <c r="A2719" s="2" t="s">
        <v>79</v>
      </c>
      <c r="B2719" s="2" t="s">
        <v>8</v>
      </c>
      <c r="C2719" s="3">
        <v>3741</v>
      </c>
      <c r="D2719" s="3">
        <v>51.626838235294088</v>
      </c>
      <c r="E2719" s="3">
        <v>77.44025735294116</v>
      </c>
    </row>
    <row r="2720" spans="1:5" x14ac:dyDescent="0.2">
      <c r="A2720" s="2" t="s">
        <v>79</v>
      </c>
      <c r="B2720" s="2" t="s">
        <v>8</v>
      </c>
      <c r="C2720" s="3">
        <v>3742</v>
      </c>
      <c r="D2720" s="3">
        <v>51.53262867647058</v>
      </c>
      <c r="E2720" s="3">
        <v>77.298943014705856</v>
      </c>
    </row>
    <row r="2721" spans="1:5" x14ac:dyDescent="0.2">
      <c r="A2721" s="2" t="s">
        <v>79</v>
      </c>
      <c r="B2721" s="2" t="s">
        <v>8</v>
      </c>
      <c r="C2721" s="3">
        <v>3743</v>
      </c>
      <c r="D2721" s="3">
        <v>51.438419117647044</v>
      </c>
      <c r="E2721" s="3">
        <v>77.157628676470608</v>
      </c>
    </row>
    <row r="2722" spans="1:5" x14ac:dyDescent="0.2">
      <c r="A2722" s="2" t="s">
        <v>79</v>
      </c>
      <c r="B2722" s="2" t="s">
        <v>8</v>
      </c>
      <c r="C2722" s="3">
        <v>3744</v>
      </c>
      <c r="D2722" s="3">
        <v>51.344209558823508</v>
      </c>
      <c r="E2722" s="3">
        <v>77.016314338235304</v>
      </c>
    </row>
    <row r="2723" spans="1:5" x14ac:dyDescent="0.2">
      <c r="A2723" s="2" t="s">
        <v>79</v>
      </c>
      <c r="B2723" s="2" t="s">
        <v>8</v>
      </c>
      <c r="C2723" s="3">
        <v>3745</v>
      </c>
      <c r="D2723" s="3">
        <v>51.249999999999972</v>
      </c>
      <c r="E2723" s="3">
        <v>76.875</v>
      </c>
    </row>
    <row r="2724" spans="1:5" x14ac:dyDescent="0.2">
      <c r="A2724" s="2" t="s">
        <v>79</v>
      </c>
      <c r="B2724" s="2" t="s">
        <v>8</v>
      </c>
      <c r="C2724" s="3">
        <v>3746</v>
      </c>
      <c r="D2724" s="3">
        <v>51.155790441176464</v>
      </c>
      <c r="E2724" s="3">
        <v>76.733685661764696</v>
      </c>
    </row>
    <row r="2725" spans="1:5" x14ac:dyDescent="0.2">
      <c r="A2725" s="2" t="s">
        <v>79</v>
      </c>
      <c r="B2725" s="2" t="s">
        <v>8</v>
      </c>
      <c r="C2725" s="3">
        <v>3747</v>
      </c>
      <c r="D2725" s="3">
        <v>51.061580882352928</v>
      </c>
      <c r="E2725" s="3">
        <v>76.592371323529392</v>
      </c>
    </row>
    <row r="2726" spans="1:5" x14ac:dyDescent="0.2">
      <c r="A2726" s="2" t="s">
        <v>79</v>
      </c>
      <c r="B2726" s="2" t="s">
        <v>8</v>
      </c>
      <c r="C2726" s="3">
        <v>3748</v>
      </c>
      <c r="D2726" s="3">
        <v>50.967371323529392</v>
      </c>
      <c r="E2726" s="3">
        <v>76.451056985294144</v>
      </c>
    </row>
    <row r="2727" spans="1:5" x14ac:dyDescent="0.2">
      <c r="A2727" s="2" t="s">
        <v>79</v>
      </c>
      <c r="B2727" s="2" t="s">
        <v>8</v>
      </c>
      <c r="C2727" s="3">
        <v>3749</v>
      </c>
      <c r="D2727" s="3">
        <v>50.873161764705856</v>
      </c>
      <c r="E2727" s="3">
        <v>76.30974264705884</v>
      </c>
    </row>
    <row r="2728" spans="1:5" x14ac:dyDescent="0.2">
      <c r="A2728" s="2" t="s">
        <v>79</v>
      </c>
      <c r="B2728" s="2" t="s">
        <v>8</v>
      </c>
      <c r="C2728" s="3">
        <v>3750</v>
      </c>
      <c r="D2728" s="3">
        <v>50.778952205882348</v>
      </c>
      <c r="E2728" s="3">
        <v>76.168428308823536</v>
      </c>
    </row>
    <row r="2729" spans="1:5" x14ac:dyDescent="0.2">
      <c r="A2729" s="2" t="s">
        <v>79</v>
      </c>
      <c r="B2729" s="2" t="s">
        <v>8</v>
      </c>
      <c r="C2729" s="3">
        <v>3751</v>
      </c>
      <c r="D2729" s="3">
        <v>50.684742647058812</v>
      </c>
      <c r="E2729" s="3">
        <v>76.027113970588232</v>
      </c>
    </row>
    <row r="2730" spans="1:5" x14ac:dyDescent="0.2">
      <c r="A2730" s="2" t="s">
        <v>79</v>
      </c>
      <c r="B2730" s="2" t="s">
        <v>8</v>
      </c>
      <c r="C2730" s="3">
        <v>3752</v>
      </c>
      <c r="D2730" s="3">
        <v>50.590533088235276</v>
      </c>
      <c r="E2730" s="3">
        <v>75.885799632352928</v>
      </c>
    </row>
    <row r="2731" spans="1:5" x14ac:dyDescent="0.2">
      <c r="A2731" s="2" t="s">
        <v>79</v>
      </c>
      <c r="B2731" s="2" t="s">
        <v>8</v>
      </c>
      <c r="C2731" s="3">
        <v>3753</v>
      </c>
      <c r="D2731" s="3">
        <v>50.49632352941174</v>
      </c>
      <c r="E2731" s="3">
        <v>75.744485294117624</v>
      </c>
    </row>
    <row r="2732" spans="1:5" x14ac:dyDescent="0.2">
      <c r="A2732" s="2" t="s">
        <v>79</v>
      </c>
      <c r="B2732" s="2" t="s">
        <v>8</v>
      </c>
      <c r="C2732" s="3">
        <v>3754</v>
      </c>
      <c r="D2732" s="3">
        <v>50.402113970588232</v>
      </c>
      <c r="E2732" s="3">
        <v>75.603170955882376</v>
      </c>
    </row>
    <row r="2733" spans="1:5" x14ac:dyDescent="0.2">
      <c r="A2733" s="2" t="s">
        <v>79</v>
      </c>
      <c r="B2733" s="2" t="s">
        <v>8</v>
      </c>
      <c r="C2733" s="3">
        <v>3755</v>
      </c>
      <c r="D2733" s="3">
        <v>50.307904411764696</v>
      </c>
      <c r="E2733" s="3">
        <v>75.461856617647072</v>
      </c>
    </row>
    <row r="2734" spans="1:5" x14ac:dyDescent="0.2">
      <c r="A2734" s="2" t="s">
        <v>79</v>
      </c>
      <c r="B2734" s="2" t="s">
        <v>8</v>
      </c>
      <c r="C2734" s="3">
        <v>3756</v>
      </c>
      <c r="D2734" s="3">
        <v>50.21369485294116</v>
      </c>
      <c r="E2734" s="3">
        <v>75.320542279411768</v>
      </c>
    </row>
    <row r="2735" spans="1:5" x14ac:dyDescent="0.2">
      <c r="A2735" s="2" t="s">
        <v>79</v>
      </c>
      <c r="B2735" s="2" t="s">
        <v>8</v>
      </c>
      <c r="C2735" s="3">
        <v>3757</v>
      </c>
      <c r="D2735" s="3">
        <v>50.119485294117624</v>
      </c>
      <c r="E2735" s="3">
        <v>75.179227941176464</v>
      </c>
    </row>
    <row r="2736" spans="1:5" x14ac:dyDescent="0.2">
      <c r="A2736" s="2" t="s">
        <v>79</v>
      </c>
      <c r="B2736" s="2" t="s">
        <v>69</v>
      </c>
      <c r="C2736" s="3">
        <v>3758</v>
      </c>
      <c r="D2736" s="3">
        <v>50.025275735294088</v>
      </c>
      <c r="E2736" s="3">
        <v>75.03791360294116</v>
      </c>
    </row>
    <row r="2737" spans="1:5" x14ac:dyDescent="0.2">
      <c r="A2737" s="2" t="s">
        <v>79</v>
      </c>
      <c r="B2737" s="2" t="s">
        <v>8</v>
      </c>
      <c r="C2737" s="3">
        <v>3759</v>
      </c>
      <c r="D2737" s="3">
        <v>49.93106617647058</v>
      </c>
      <c r="E2737" s="3">
        <v>74.896599264705856</v>
      </c>
    </row>
    <row r="2738" spans="1:5" x14ac:dyDescent="0.2">
      <c r="A2738" s="2" t="s">
        <v>79</v>
      </c>
      <c r="B2738" s="2" t="s">
        <v>8</v>
      </c>
      <c r="C2738" s="3">
        <v>3760</v>
      </c>
      <c r="D2738" s="3">
        <v>49.836856617647044</v>
      </c>
      <c r="E2738" s="3">
        <v>74.755284926470608</v>
      </c>
    </row>
    <row r="2739" spans="1:5" x14ac:dyDescent="0.2">
      <c r="A2739" s="2" t="s">
        <v>79</v>
      </c>
      <c r="B2739" s="2" t="s">
        <v>8</v>
      </c>
      <c r="C2739" s="3">
        <v>3761</v>
      </c>
      <c r="D2739" s="3">
        <v>49.742647058823508</v>
      </c>
      <c r="E2739" s="3">
        <v>74.613970588235304</v>
      </c>
    </row>
    <row r="2740" spans="1:5" x14ac:dyDescent="0.2">
      <c r="A2740" s="2" t="s">
        <v>79</v>
      </c>
      <c r="B2740" s="2" t="s">
        <v>8</v>
      </c>
      <c r="C2740" s="3">
        <v>3762</v>
      </c>
      <c r="D2740" s="3">
        <v>49.648437499999972</v>
      </c>
      <c r="E2740" s="3">
        <v>74.47265625</v>
      </c>
    </row>
    <row r="2741" spans="1:5" x14ac:dyDescent="0.2">
      <c r="A2741" s="2" t="s">
        <v>79</v>
      </c>
      <c r="B2741" s="2" t="s">
        <v>8</v>
      </c>
      <c r="C2741" s="3">
        <v>3763</v>
      </c>
      <c r="D2741" s="3">
        <v>49.554227941176464</v>
      </c>
      <c r="E2741" s="3">
        <v>74.331341911764696</v>
      </c>
    </row>
    <row r="2742" spans="1:5" x14ac:dyDescent="0.2">
      <c r="A2742" s="2" t="s">
        <v>79</v>
      </c>
      <c r="B2742" s="2" t="s">
        <v>8</v>
      </c>
      <c r="C2742" s="3">
        <v>3764</v>
      </c>
      <c r="D2742" s="3">
        <v>49.460018382352928</v>
      </c>
      <c r="E2742" s="3">
        <v>74.190027573529392</v>
      </c>
    </row>
    <row r="2743" spans="1:5" x14ac:dyDescent="0.2">
      <c r="A2743" s="2" t="s">
        <v>79</v>
      </c>
      <c r="B2743" s="2" t="s">
        <v>8</v>
      </c>
      <c r="C2743" s="3">
        <v>3765</v>
      </c>
      <c r="D2743" s="3">
        <v>49.365808823529392</v>
      </c>
      <c r="E2743" s="3">
        <v>74.048713235294144</v>
      </c>
    </row>
    <row r="2744" spans="1:5" x14ac:dyDescent="0.2">
      <c r="A2744" s="2" t="s">
        <v>79</v>
      </c>
      <c r="B2744" s="2" t="s">
        <v>8</v>
      </c>
      <c r="C2744" s="3">
        <v>3766</v>
      </c>
      <c r="D2744" s="3">
        <v>49.271599264705856</v>
      </c>
      <c r="E2744" s="3">
        <v>73.90739889705884</v>
      </c>
    </row>
    <row r="2745" spans="1:5" x14ac:dyDescent="0.2">
      <c r="A2745" s="2" t="s">
        <v>79</v>
      </c>
      <c r="B2745" s="2" t="s">
        <v>8</v>
      </c>
      <c r="C2745" s="3">
        <v>3767</v>
      </c>
      <c r="D2745" s="3">
        <v>49.177389705882348</v>
      </c>
      <c r="E2745" s="3">
        <v>73.766084558823536</v>
      </c>
    </row>
    <row r="2746" spans="1:5" x14ac:dyDescent="0.2">
      <c r="A2746" s="2" t="s">
        <v>79</v>
      </c>
      <c r="B2746" s="2" t="s">
        <v>8</v>
      </c>
      <c r="C2746" s="3">
        <v>3768</v>
      </c>
      <c r="D2746" s="3">
        <v>49.083180147058812</v>
      </c>
      <c r="E2746" s="3">
        <v>73.624770220588232</v>
      </c>
    </row>
    <row r="2747" spans="1:5" x14ac:dyDescent="0.2">
      <c r="A2747" s="2" t="s">
        <v>79</v>
      </c>
      <c r="B2747" s="2" t="s">
        <v>8</v>
      </c>
      <c r="C2747" s="3">
        <v>3769</v>
      </c>
      <c r="D2747" s="3">
        <v>48.988970588235276</v>
      </c>
      <c r="E2747" s="3">
        <v>73.483455882352928</v>
      </c>
    </row>
    <row r="2748" spans="1:5" x14ac:dyDescent="0.2">
      <c r="A2748" s="2" t="s">
        <v>79</v>
      </c>
      <c r="B2748" s="2" t="s">
        <v>8</v>
      </c>
      <c r="C2748" s="3">
        <v>3770</v>
      </c>
      <c r="D2748" s="3">
        <v>48.89476102941174</v>
      </c>
      <c r="E2748" s="3">
        <v>73.342141544117624</v>
      </c>
    </row>
    <row r="2749" spans="1:5" x14ac:dyDescent="0.2">
      <c r="A2749" s="2" t="s">
        <v>79</v>
      </c>
      <c r="B2749" s="2" t="s">
        <v>8</v>
      </c>
      <c r="C2749" s="3">
        <v>3771</v>
      </c>
      <c r="D2749" s="3">
        <v>48.800551470588232</v>
      </c>
      <c r="E2749" s="3">
        <v>73.200827205882376</v>
      </c>
    </row>
    <row r="2750" spans="1:5" x14ac:dyDescent="0.2">
      <c r="A2750" s="2" t="s">
        <v>79</v>
      </c>
      <c r="B2750" s="2" t="s">
        <v>8</v>
      </c>
      <c r="C2750" s="3">
        <v>3772</v>
      </c>
      <c r="D2750" s="3">
        <v>48.706341911764696</v>
      </c>
      <c r="E2750" s="3">
        <v>73.059512867647072</v>
      </c>
    </row>
    <row r="2751" spans="1:5" x14ac:dyDescent="0.2">
      <c r="A2751" s="2" t="s">
        <v>79</v>
      </c>
      <c r="B2751" s="2" t="s">
        <v>8</v>
      </c>
      <c r="C2751" s="3">
        <v>3773</v>
      </c>
      <c r="D2751" s="3">
        <v>48.61213235294116</v>
      </c>
      <c r="E2751" s="3">
        <v>72.918198529411768</v>
      </c>
    </row>
    <row r="2752" spans="1:5" x14ac:dyDescent="0.2">
      <c r="A2752" s="2" t="s">
        <v>79</v>
      </c>
      <c r="B2752" s="2" t="s">
        <v>8</v>
      </c>
      <c r="C2752" s="3">
        <v>3774</v>
      </c>
      <c r="D2752" s="3">
        <v>48.517922794117624</v>
      </c>
      <c r="E2752" s="3">
        <v>72.776884191176464</v>
      </c>
    </row>
    <row r="2753" spans="1:5" x14ac:dyDescent="0.2">
      <c r="A2753" s="2" t="s">
        <v>79</v>
      </c>
      <c r="B2753" s="2" t="s">
        <v>8</v>
      </c>
      <c r="C2753" s="3">
        <v>3775</v>
      </c>
      <c r="D2753" s="3">
        <v>48.423713235294088</v>
      </c>
      <c r="E2753" s="3">
        <v>72.63556985294116</v>
      </c>
    </row>
    <row r="2754" spans="1:5" x14ac:dyDescent="0.2">
      <c r="A2754" s="2" t="s">
        <v>79</v>
      </c>
      <c r="B2754" s="2" t="s">
        <v>8</v>
      </c>
      <c r="C2754" s="3">
        <v>3776</v>
      </c>
      <c r="D2754" s="3">
        <v>48.32950367647058</v>
      </c>
      <c r="E2754" s="3">
        <v>72.494255514705856</v>
      </c>
    </row>
    <row r="2755" spans="1:5" x14ac:dyDescent="0.2">
      <c r="A2755" s="2" t="s">
        <v>79</v>
      </c>
      <c r="B2755" s="2" t="s">
        <v>8</v>
      </c>
      <c r="C2755" s="3">
        <v>3777</v>
      </c>
      <c r="D2755" s="3">
        <v>48.235294117647044</v>
      </c>
      <c r="E2755" s="3">
        <v>72.352941176470608</v>
      </c>
    </row>
    <row r="2756" spans="1:5" x14ac:dyDescent="0.2">
      <c r="A2756" s="2" t="s">
        <v>79</v>
      </c>
      <c r="B2756" s="2" t="s">
        <v>8</v>
      </c>
      <c r="C2756" s="3">
        <v>3778</v>
      </c>
      <c r="D2756" s="3">
        <v>48.141084558823508</v>
      </c>
      <c r="E2756" s="3">
        <v>72.211626838235304</v>
      </c>
    </row>
    <row r="2757" spans="1:5" x14ac:dyDescent="0.2">
      <c r="A2757" s="2" t="s">
        <v>79</v>
      </c>
      <c r="B2757" s="2" t="s">
        <v>8</v>
      </c>
      <c r="C2757" s="3">
        <v>3779</v>
      </c>
      <c r="D2757" s="3">
        <v>48.046874999999972</v>
      </c>
      <c r="E2757" s="3">
        <v>72.0703125</v>
      </c>
    </row>
    <row r="2758" spans="1:5" x14ac:dyDescent="0.2">
      <c r="A2758" s="2" t="s">
        <v>79</v>
      </c>
      <c r="B2758" s="2" t="s">
        <v>8</v>
      </c>
      <c r="C2758" s="3">
        <v>3780</v>
      </c>
      <c r="D2758" s="3">
        <v>47.952665441176464</v>
      </c>
      <c r="E2758" s="3">
        <v>71.928998161764696</v>
      </c>
    </row>
    <row r="2759" spans="1:5" x14ac:dyDescent="0.2">
      <c r="A2759" s="2" t="s">
        <v>79</v>
      </c>
      <c r="B2759" s="2" t="s">
        <v>8</v>
      </c>
      <c r="C2759" s="3">
        <v>3781</v>
      </c>
      <c r="D2759" s="3">
        <v>47.858455882352928</v>
      </c>
      <c r="E2759" s="3">
        <v>71.787683823529392</v>
      </c>
    </row>
    <row r="2760" spans="1:5" x14ac:dyDescent="0.2">
      <c r="A2760" s="2" t="s">
        <v>79</v>
      </c>
      <c r="B2760" s="2" t="s">
        <v>8</v>
      </c>
      <c r="C2760" s="3">
        <v>3782</v>
      </c>
      <c r="D2760" s="3">
        <v>47.764246323529392</v>
      </c>
      <c r="E2760" s="3">
        <v>71.646369485294144</v>
      </c>
    </row>
    <row r="2761" spans="1:5" x14ac:dyDescent="0.2">
      <c r="A2761" s="2" t="s">
        <v>79</v>
      </c>
      <c r="B2761" s="2" t="s">
        <v>8</v>
      </c>
      <c r="C2761" s="3">
        <v>3783</v>
      </c>
      <c r="D2761" s="3">
        <v>47.670036764705856</v>
      </c>
      <c r="E2761" s="3">
        <v>71.50505514705884</v>
      </c>
    </row>
    <row r="2762" spans="1:5" x14ac:dyDescent="0.2">
      <c r="A2762" s="2" t="s">
        <v>79</v>
      </c>
      <c r="B2762" s="2" t="s">
        <v>8</v>
      </c>
      <c r="C2762" s="3">
        <v>3784</v>
      </c>
      <c r="D2762" s="3">
        <v>47.575827205882348</v>
      </c>
      <c r="E2762" s="3">
        <v>71.363740808823536</v>
      </c>
    </row>
    <row r="2763" spans="1:5" x14ac:dyDescent="0.2">
      <c r="A2763" s="2" t="s">
        <v>79</v>
      </c>
      <c r="B2763" s="2" t="s">
        <v>8</v>
      </c>
      <c r="C2763" s="3">
        <v>3785</v>
      </c>
      <c r="D2763" s="3">
        <v>47.481617647058812</v>
      </c>
      <c r="E2763" s="3">
        <v>71.222426470588232</v>
      </c>
    </row>
    <row r="2764" spans="1:5" x14ac:dyDescent="0.2">
      <c r="A2764" s="2" t="s">
        <v>79</v>
      </c>
      <c r="B2764" s="2" t="s">
        <v>8</v>
      </c>
      <c r="C2764" s="3">
        <v>3786</v>
      </c>
      <c r="D2764" s="3">
        <v>47.387408088235276</v>
      </c>
      <c r="E2764" s="3">
        <v>71.081112132352928</v>
      </c>
    </row>
    <row r="2765" spans="1:5" x14ac:dyDescent="0.2">
      <c r="A2765" s="2" t="s">
        <v>79</v>
      </c>
      <c r="B2765" s="2" t="s">
        <v>8</v>
      </c>
      <c r="C2765" s="3">
        <v>3787</v>
      </c>
      <c r="D2765" s="3">
        <v>47.29319852941174</v>
      </c>
      <c r="E2765" s="3">
        <v>70.939797794117624</v>
      </c>
    </row>
    <row r="2766" spans="1:5" x14ac:dyDescent="0.2">
      <c r="A2766" s="2" t="s">
        <v>79</v>
      </c>
      <c r="B2766" s="2" t="s">
        <v>8</v>
      </c>
      <c r="C2766" s="3">
        <v>3788</v>
      </c>
      <c r="D2766" s="3">
        <v>47.198988970588232</v>
      </c>
      <c r="E2766" s="3">
        <v>70.798483455882376</v>
      </c>
    </row>
    <row r="2767" spans="1:5" x14ac:dyDescent="0.2">
      <c r="A2767" s="2" t="s">
        <v>79</v>
      </c>
      <c r="B2767" s="2" t="s">
        <v>8</v>
      </c>
      <c r="C2767" s="3">
        <v>3789</v>
      </c>
      <c r="D2767" s="3">
        <v>47.104779411764696</v>
      </c>
      <c r="E2767" s="3">
        <v>70.657169117647072</v>
      </c>
    </row>
    <row r="2768" spans="1:5" x14ac:dyDescent="0.2">
      <c r="A2768" s="2" t="s">
        <v>79</v>
      </c>
      <c r="B2768" s="2" t="s">
        <v>8</v>
      </c>
      <c r="C2768" s="3">
        <v>3790</v>
      </c>
      <c r="D2768" s="3">
        <v>47.01056985294116</v>
      </c>
      <c r="E2768" s="3">
        <v>70.515854779411768</v>
      </c>
    </row>
    <row r="2769" spans="1:5" x14ac:dyDescent="0.2">
      <c r="A2769" s="2" t="s">
        <v>79</v>
      </c>
      <c r="B2769" s="2" t="s">
        <v>8</v>
      </c>
      <c r="C2769" s="3">
        <v>3791</v>
      </c>
      <c r="D2769" s="3">
        <v>46.916360294117624</v>
      </c>
      <c r="E2769" s="3">
        <v>70.374540441176464</v>
      </c>
    </row>
    <row r="2770" spans="1:5" x14ac:dyDescent="0.2">
      <c r="A2770" s="2" t="s">
        <v>79</v>
      </c>
      <c r="B2770" s="2" t="s">
        <v>8</v>
      </c>
      <c r="C2770" s="3">
        <v>3792</v>
      </c>
      <c r="D2770" s="3">
        <v>46.822150735294088</v>
      </c>
      <c r="E2770" s="3">
        <v>70.23322610294116</v>
      </c>
    </row>
    <row r="2771" spans="1:5" x14ac:dyDescent="0.2">
      <c r="A2771" s="2" t="s">
        <v>79</v>
      </c>
      <c r="B2771" s="2" t="s">
        <v>8</v>
      </c>
      <c r="C2771" s="3">
        <v>3793</v>
      </c>
      <c r="D2771" s="3">
        <v>46.72794117647058</v>
      </c>
      <c r="E2771" s="3">
        <v>70.091911764705856</v>
      </c>
    </row>
    <row r="2772" spans="1:5" x14ac:dyDescent="0.2">
      <c r="A2772" s="2" t="s">
        <v>79</v>
      </c>
      <c r="B2772" s="2" t="s">
        <v>8</v>
      </c>
      <c r="C2772" s="3">
        <v>3794</v>
      </c>
      <c r="D2772" s="3">
        <v>46.633731617647044</v>
      </c>
      <c r="E2772" s="3">
        <v>69.950597426470608</v>
      </c>
    </row>
    <row r="2773" spans="1:5" x14ac:dyDescent="0.2">
      <c r="A2773" s="2" t="s">
        <v>79</v>
      </c>
      <c r="B2773" s="2" t="s">
        <v>8</v>
      </c>
      <c r="C2773" s="3">
        <v>3795</v>
      </c>
      <c r="D2773" s="3">
        <v>46.539522058823508</v>
      </c>
      <c r="E2773" s="3">
        <v>69.809283088235304</v>
      </c>
    </row>
    <row r="2774" spans="1:5" x14ac:dyDescent="0.2">
      <c r="A2774" s="2" t="s">
        <v>79</v>
      </c>
      <c r="B2774" s="2" t="s">
        <v>8</v>
      </c>
      <c r="C2774" s="3">
        <v>3796</v>
      </c>
      <c r="D2774" s="3">
        <v>46.445312499999972</v>
      </c>
      <c r="E2774" s="3">
        <v>69.66796875</v>
      </c>
    </row>
    <row r="2775" spans="1:5" x14ac:dyDescent="0.2">
      <c r="A2775" s="2" t="s">
        <v>79</v>
      </c>
      <c r="B2775" s="2" t="s">
        <v>8</v>
      </c>
      <c r="C2775" s="3">
        <v>3797</v>
      </c>
      <c r="D2775" s="3">
        <v>46.351102941176464</v>
      </c>
      <c r="E2775" s="3">
        <v>69.526654411764696</v>
      </c>
    </row>
    <row r="2776" spans="1:5" x14ac:dyDescent="0.2">
      <c r="A2776" s="2" t="s">
        <v>79</v>
      </c>
      <c r="B2776" s="2" t="s">
        <v>8</v>
      </c>
      <c r="C2776" s="3">
        <v>3798</v>
      </c>
      <c r="D2776" s="3">
        <v>46.256893382352928</v>
      </c>
      <c r="E2776" s="3">
        <v>69.385340073529392</v>
      </c>
    </row>
    <row r="2777" spans="1:5" x14ac:dyDescent="0.2">
      <c r="A2777" s="2" t="s">
        <v>79</v>
      </c>
      <c r="B2777" s="2" t="s">
        <v>8</v>
      </c>
      <c r="C2777" s="3">
        <v>3799</v>
      </c>
      <c r="D2777" s="3">
        <v>46.162683823529392</v>
      </c>
      <c r="E2777" s="3">
        <v>69.244025735294144</v>
      </c>
    </row>
    <row r="2778" spans="1:5" x14ac:dyDescent="0.2">
      <c r="A2778" s="2" t="s">
        <v>79</v>
      </c>
      <c r="B2778" s="2" t="s">
        <v>8</v>
      </c>
      <c r="C2778" s="3">
        <v>3800</v>
      </c>
      <c r="D2778" s="3">
        <v>46.068474264705856</v>
      </c>
      <c r="E2778" s="3">
        <v>69.10271139705884</v>
      </c>
    </row>
    <row r="2779" spans="1:5" x14ac:dyDescent="0.2">
      <c r="A2779" s="2" t="s">
        <v>79</v>
      </c>
      <c r="B2779" s="2" t="s">
        <v>8</v>
      </c>
      <c r="C2779" s="3">
        <v>3801</v>
      </c>
      <c r="D2779" s="3">
        <v>45.974264705882348</v>
      </c>
      <c r="E2779" s="3">
        <v>68.961397058823536</v>
      </c>
    </row>
    <row r="2780" spans="1:5" x14ac:dyDescent="0.2">
      <c r="A2780" s="2" t="s">
        <v>79</v>
      </c>
      <c r="B2780" s="2" t="s">
        <v>8</v>
      </c>
      <c r="C2780" s="3">
        <v>3802</v>
      </c>
      <c r="D2780" s="3">
        <v>45.880055147058812</v>
      </c>
      <c r="E2780" s="3">
        <v>68.820082720588232</v>
      </c>
    </row>
    <row r="2781" spans="1:5" x14ac:dyDescent="0.2">
      <c r="A2781" s="2" t="s">
        <v>79</v>
      </c>
      <c r="B2781" s="2" t="s">
        <v>8</v>
      </c>
      <c r="C2781" s="3">
        <v>3803</v>
      </c>
      <c r="D2781" s="3">
        <v>45.785845588235276</v>
      </c>
      <c r="E2781" s="3">
        <v>68.678768382352928</v>
      </c>
    </row>
    <row r="2782" spans="1:5" x14ac:dyDescent="0.2">
      <c r="A2782" s="2" t="s">
        <v>79</v>
      </c>
      <c r="B2782" s="2" t="s">
        <v>8</v>
      </c>
      <c r="C2782" s="3">
        <v>3804</v>
      </c>
      <c r="D2782" s="3">
        <v>45.69163602941174</v>
      </c>
      <c r="E2782" s="3">
        <v>68.537454044117624</v>
      </c>
    </row>
    <row r="2783" spans="1:5" x14ac:dyDescent="0.2">
      <c r="A2783" s="2" t="s">
        <v>79</v>
      </c>
      <c r="B2783" s="2" t="s">
        <v>8</v>
      </c>
      <c r="C2783" s="3">
        <v>3805</v>
      </c>
      <c r="D2783" s="3">
        <v>45.597426470588232</v>
      </c>
      <c r="E2783" s="3">
        <v>68.396139705882376</v>
      </c>
    </row>
    <row r="2784" spans="1:5" x14ac:dyDescent="0.2">
      <c r="A2784" s="2" t="s">
        <v>79</v>
      </c>
      <c r="B2784" s="2" t="s">
        <v>8</v>
      </c>
      <c r="C2784" s="3">
        <v>3806</v>
      </c>
      <c r="D2784" s="3">
        <v>45.503216911764696</v>
      </c>
      <c r="E2784" s="3">
        <v>68.254825367647072</v>
      </c>
    </row>
    <row r="2785" spans="1:5" x14ac:dyDescent="0.2">
      <c r="A2785" s="2" t="s">
        <v>79</v>
      </c>
      <c r="B2785" s="2" t="s">
        <v>8</v>
      </c>
      <c r="C2785" s="3">
        <v>3807</v>
      </c>
      <c r="D2785" s="3">
        <v>45.40900735294116</v>
      </c>
      <c r="E2785" s="3">
        <v>68.113511029411768</v>
      </c>
    </row>
    <row r="2786" spans="1:5" x14ac:dyDescent="0.2">
      <c r="A2786" s="2" t="s">
        <v>79</v>
      </c>
      <c r="B2786" s="2" t="s">
        <v>8</v>
      </c>
      <c r="C2786" s="3">
        <v>3808</v>
      </c>
      <c r="D2786" s="3">
        <v>45.314797794117624</v>
      </c>
      <c r="E2786" s="3">
        <v>67.972196691176464</v>
      </c>
    </row>
    <row r="2787" spans="1:5" x14ac:dyDescent="0.2">
      <c r="A2787" s="2" t="s">
        <v>79</v>
      </c>
      <c r="B2787" s="2" t="s">
        <v>8</v>
      </c>
      <c r="C2787" s="3">
        <v>3809</v>
      </c>
      <c r="D2787" s="3">
        <v>45.220588235294088</v>
      </c>
      <c r="E2787" s="3">
        <v>67.83088235294116</v>
      </c>
    </row>
    <row r="2788" spans="1:5" x14ac:dyDescent="0.2">
      <c r="A2788" s="2" t="s">
        <v>79</v>
      </c>
      <c r="B2788" s="2" t="s">
        <v>8</v>
      </c>
      <c r="C2788" s="3">
        <v>3810</v>
      </c>
      <c r="D2788" s="3">
        <v>45.12637867647058</v>
      </c>
      <c r="E2788" s="3">
        <v>67.689568014705856</v>
      </c>
    </row>
    <row r="2789" spans="1:5" x14ac:dyDescent="0.2">
      <c r="A2789" s="2" t="s">
        <v>79</v>
      </c>
      <c r="B2789" s="2" t="s">
        <v>8</v>
      </c>
      <c r="C2789" s="3">
        <v>3811</v>
      </c>
      <c r="D2789" s="3">
        <v>45.032169117647044</v>
      </c>
      <c r="E2789" s="3">
        <v>67.548253676470608</v>
      </c>
    </row>
    <row r="2790" spans="1:5" x14ac:dyDescent="0.2">
      <c r="A2790" s="2" t="s">
        <v>79</v>
      </c>
      <c r="B2790" s="2" t="s">
        <v>8</v>
      </c>
      <c r="C2790" s="3">
        <v>3812</v>
      </c>
      <c r="D2790" s="3">
        <v>44.937959558823508</v>
      </c>
      <c r="E2790" s="3">
        <v>67.406939338235304</v>
      </c>
    </row>
    <row r="2791" spans="1:5" x14ac:dyDescent="0.2">
      <c r="A2791" s="2" t="s">
        <v>79</v>
      </c>
      <c r="B2791" s="2" t="s">
        <v>8</v>
      </c>
      <c r="C2791" s="3">
        <v>3813</v>
      </c>
      <c r="D2791" s="3">
        <v>44.843749999999972</v>
      </c>
      <c r="E2791" s="3">
        <v>67.265625</v>
      </c>
    </row>
    <row r="2792" spans="1:5" x14ac:dyDescent="0.2">
      <c r="A2792" s="2" t="s">
        <v>79</v>
      </c>
      <c r="B2792" s="2" t="s">
        <v>8</v>
      </c>
      <c r="C2792" s="3">
        <v>3814</v>
      </c>
      <c r="D2792" s="3">
        <v>44.749540441176464</v>
      </c>
      <c r="E2792" s="3">
        <v>67.124310661764696</v>
      </c>
    </row>
    <row r="2793" spans="1:5" x14ac:dyDescent="0.2">
      <c r="A2793" s="2" t="s">
        <v>79</v>
      </c>
      <c r="B2793" s="2" t="s">
        <v>8</v>
      </c>
      <c r="C2793" s="3">
        <v>3815</v>
      </c>
      <c r="D2793" s="3">
        <v>44.655330882352928</v>
      </c>
      <c r="E2793" s="3">
        <v>66.982996323529392</v>
      </c>
    </row>
    <row r="2794" spans="1:5" x14ac:dyDescent="0.2">
      <c r="A2794" s="2" t="s">
        <v>79</v>
      </c>
      <c r="B2794" s="2" t="s">
        <v>8</v>
      </c>
      <c r="C2794" s="3">
        <v>3816</v>
      </c>
      <c r="D2794" s="3">
        <v>44.561121323529392</v>
      </c>
      <c r="E2794" s="3">
        <v>66.841681985294144</v>
      </c>
    </row>
    <row r="2795" spans="1:5" x14ac:dyDescent="0.2">
      <c r="A2795" s="2" t="s">
        <v>79</v>
      </c>
      <c r="B2795" s="2" t="s">
        <v>8</v>
      </c>
      <c r="C2795" s="3">
        <v>3817</v>
      </c>
      <c r="D2795" s="3">
        <v>44.466911764705856</v>
      </c>
      <c r="E2795" s="3">
        <v>66.70036764705884</v>
      </c>
    </row>
    <row r="2796" spans="1:5" x14ac:dyDescent="0.2">
      <c r="A2796" s="2" t="s">
        <v>79</v>
      </c>
      <c r="B2796" s="2" t="s">
        <v>8</v>
      </c>
      <c r="C2796" s="3">
        <v>3818</v>
      </c>
      <c r="D2796" s="3">
        <v>44.372702205882348</v>
      </c>
      <c r="E2796" s="3">
        <v>66.559053308823536</v>
      </c>
    </row>
    <row r="2797" spans="1:5" x14ac:dyDescent="0.2">
      <c r="A2797" s="2" t="s">
        <v>79</v>
      </c>
      <c r="B2797" s="2" t="s">
        <v>8</v>
      </c>
      <c r="C2797" s="3">
        <v>3819</v>
      </c>
      <c r="D2797" s="3">
        <v>44.278492647058812</v>
      </c>
      <c r="E2797" s="3">
        <v>66.417738970588232</v>
      </c>
    </row>
    <row r="2798" spans="1:5" x14ac:dyDescent="0.2">
      <c r="A2798" s="2" t="s">
        <v>79</v>
      </c>
      <c r="B2798" s="2" t="s">
        <v>8</v>
      </c>
      <c r="C2798" s="3">
        <v>3820</v>
      </c>
      <c r="D2798" s="3">
        <v>44.184283088235276</v>
      </c>
      <c r="E2798" s="3">
        <v>66.276424632352928</v>
      </c>
    </row>
    <row r="2799" spans="1:5" x14ac:dyDescent="0.2">
      <c r="A2799" s="2" t="s">
        <v>79</v>
      </c>
      <c r="B2799" s="2" t="s">
        <v>8</v>
      </c>
      <c r="C2799" s="3">
        <v>3821</v>
      </c>
      <c r="D2799" s="3">
        <v>44.09007352941174</v>
      </c>
      <c r="E2799" s="3">
        <v>66.135110294117624</v>
      </c>
    </row>
    <row r="2800" spans="1:5" x14ac:dyDescent="0.2">
      <c r="A2800" s="2" t="s">
        <v>79</v>
      </c>
      <c r="B2800" s="2" t="s">
        <v>8</v>
      </c>
      <c r="C2800" s="3">
        <v>3822</v>
      </c>
      <c r="D2800" s="3">
        <v>43.995863970588232</v>
      </c>
      <c r="E2800" s="3">
        <v>65.993795955882376</v>
      </c>
    </row>
    <row r="2801" spans="1:5" x14ac:dyDescent="0.2">
      <c r="A2801" s="2" t="s">
        <v>79</v>
      </c>
      <c r="B2801" s="2" t="s">
        <v>8</v>
      </c>
      <c r="C2801" s="3">
        <v>3823</v>
      </c>
      <c r="D2801" s="3">
        <v>43.901654411764696</v>
      </c>
      <c r="E2801" s="3">
        <v>65.852481617647072</v>
      </c>
    </row>
    <row r="2802" spans="1:5" x14ac:dyDescent="0.2">
      <c r="A2802" s="2" t="s">
        <v>79</v>
      </c>
      <c r="B2802" s="2" t="s">
        <v>8</v>
      </c>
      <c r="C2802" s="3">
        <v>3824</v>
      </c>
      <c r="D2802" s="3">
        <v>43.80744485294116</v>
      </c>
      <c r="E2802" s="3">
        <v>65.711167279411768</v>
      </c>
    </row>
    <row r="2803" spans="1:5" x14ac:dyDescent="0.2">
      <c r="A2803" s="2" t="s">
        <v>79</v>
      </c>
      <c r="B2803" s="2" t="s">
        <v>8</v>
      </c>
      <c r="C2803" s="3">
        <v>3825</v>
      </c>
      <c r="D2803" s="3">
        <v>43.713235294117624</v>
      </c>
      <c r="E2803" s="3">
        <v>65.569852941176464</v>
      </c>
    </row>
    <row r="2804" spans="1:5" x14ac:dyDescent="0.2">
      <c r="A2804" s="2" t="s">
        <v>79</v>
      </c>
      <c r="B2804" s="2" t="s">
        <v>8</v>
      </c>
      <c r="C2804" s="3">
        <v>3826</v>
      </c>
      <c r="D2804" s="3">
        <v>43.619025735294088</v>
      </c>
      <c r="E2804" s="3">
        <v>65.42853860294116</v>
      </c>
    </row>
    <row r="2805" spans="1:5" x14ac:dyDescent="0.2">
      <c r="A2805" s="2" t="s">
        <v>79</v>
      </c>
      <c r="B2805" s="2" t="s">
        <v>8</v>
      </c>
      <c r="C2805" s="3">
        <v>3827</v>
      </c>
      <c r="D2805" s="3">
        <v>43.52481617647058</v>
      </c>
      <c r="E2805" s="3">
        <v>65.287224264705856</v>
      </c>
    </row>
    <row r="2806" spans="1:5" x14ac:dyDescent="0.2">
      <c r="A2806" s="2" t="s">
        <v>79</v>
      </c>
      <c r="B2806" s="2" t="s">
        <v>8</v>
      </c>
      <c r="C2806" s="3">
        <v>3828</v>
      </c>
      <c r="D2806" s="3">
        <v>43.430606617647044</v>
      </c>
      <c r="E2806" s="3">
        <v>65.145909926470608</v>
      </c>
    </row>
    <row r="2807" spans="1:5" x14ac:dyDescent="0.2">
      <c r="A2807" s="2" t="s">
        <v>79</v>
      </c>
      <c r="B2807" s="2" t="s">
        <v>8</v>
      </c>
      <c r="C2807" s="3">
        <v>3829</v>
      </c>
      <c r="D2807" s="3">
        <v>43.336397058823508</v>
      </c>
      <c r="E2807" s="3">
        <v>65.004595588235304</v>
      </c>
    </row>
    <row r="2808" spans="1:5" x14ac:dyDescent="0.2">
      <c r="A2808" s="2" t="s">
        <v>79</v>
      </c>
      <c r="B2808" s="2" t="s">
        <v>8</v>
      </c>
      <c r="C2808" s="3">
        <v>3830</v>
      </c>
      <c r="D2808" s="3">
        <v>43.242187499999972</v>
      </c>
      <c r="E2808" s="3">
        <v>64.86328125</v>
      </c>
    </row>
    <row r="2809" spans="1:5" x14ac:dyDescent="0.2">
      <c r="A2809" s="2" t="s">
        <v>79</v>
      </c>
      <c r="B2809" s="2" t="s">
        <v>8</v>
      </c>
      <c r="C2809" s="3">
        <v>3831</v>
      </c>
      <c r="D2809" s="3">
        <v>43.147977941176464</v>
      </c>
      <c r="E2809" s="3">
        <v>64.721966911764696</v>
      </c>
    </row>
    <row r="2810" spans="1:5" x14ac:dyDescent="0.2">
      <c r="A2810" s="2" t="s">
        <v>79</v>
      </c>
      <c r="B2810" s="2" t="s">
        <v>8</v>
      </c>
      <c r="C2810" s="3">
        <v>3832</v>
      </c>
      <c r="D2810" s="3">
        <v>43.053768382352928</v>
      </c>
      <c r="E2810" s="3">
        <v>64.580652573529392</v>
      </c>
    </row>
    <row r="2811" spans="1:5" x14ac:dyDescent="0.2">
      <c r="A2811" s="2" t="s">
        <v>79</v>
      </c>
      <c r="B2811" s="2" t="s">
        <v>8</v>
      </c>
      <c r="C2811" s="3">
        <v>3833</v>
      </c>
      <c r="D2811" s="3">
        <v>42.959558823529392</v>
      </c>
      <c r="E2811" s="3">
        <v>64.439338235294144</v>
      </c>
    </row>
    <row r="2812" spans="1:5" x14ac:dyDescent="0.2">
      <c r="A2812" s="2" t="s">
        <v>79</v>
      </c>
      <c r="B2812" s="2" t="s">
        <v>8</v>
      </c>
      <c r="C2812" s="3">
        <v>3834</v>
      </c>
      <c r="D2812" s="3">
        <v>42.865349264705856</v>
      </c>
      <c r="E2812" s="3">
        <v>64.29802389705884</v>
      </c>
    </row>
    <row r="2813" spans="1:5" x14ac:dyDescent="0.2">
      <c r="A2813" s="2" t="s">
        <v>79</v>
      </c>
      <c r="B2813" s="2" t="s">
        <v>8</v>
      </c>
      <c r="C2813" s="3">
        <v>3835</v>
      </c>
      <c r="D2813" s="3">
        <v>42.771139705882348</v>
      </c>
      <c r="E2813" s="3">
        <v>64.156709558823536</v>
      </c>
    </row>
    <row r="2814" spans="1:5" x14ac:dyDescent="0.2">
      <c r="A2814" s="2" t="s">
        <v>79</v>
      </c>
      <c r="B2814" s="2" t="s">
        <v>8</v>
      </c>
      <c r="C2814" s="3">
        <v>3836</v>
      </c>
      <c r="D2814" s="3">
        <v>42.676930147058812</v>
      </c>
      <c r="E2814" s="3">
        <v>64.015395220588232</v>
      </c>
    </row>
    <row r="2815" spans="1:5" x14ac:dyDescent="0.2">
      <c r="A2815" s="2" t="s">
        <v>79</v>
      </c>
      <c r="B2815" s="2" t="s">
        <v>8</v>
      </c>
      <c r="C2815" s="3">
        <v>3837</v>
      </c>
      <c r="D2815" s="3">
        <v>42.582720588235276</v>
      </c>
      <c r="E2815" s="3">
        <v>63.874080882352928</v>
      </c>
    </row>
    <row r="2816" spans="1:5" x14ac:dyDescent="0.2">
      <c r="A2816" s="2" t="s">
        <v>79</v>
      </c>
      <c r="B2816" s="2" t="s">
        <v>8</v>
      </c>
      <c r="C2816" s="3">
        <v>3838</v>
      </c>
      <c r="D2816" s="3">
        <v>42.48851102941174</v>
      </c>
      <c r="E2816" s="3">
        <v>63.732766544117624</v>
      </c>
    </row>
    <row r="2817" spans="1:5" x14ac:dyDescent="0.2">
      <c r="A2817" s="2" t="s">
        <v>79</v>
      </c>
      <c r="B2817" s="2" t="s">
        <v>8</v>
      </c>
      <c r="C2817" s="3">
        <v>3839</v>
      </c>
      <c r="D2817" s="3">
        <v>42.394301470588232</v>
      </c>
      <c r="E2817" s="3">
        <v>63.591452205882376</v>
      </c>
    </row>
    <row r="2818" spans="1:5" x14ac:dyDescent="0.2">
      <c r="A2818" s="2" t="s">
        <v>79</v>
      </c>
      <c r="B2818" s="2" t="s">
        <v>8</v>
      </c>
      <c r="C2818" s="3">
        <v>3840</v>
      </c>
      <c r="D2818" s="3">
        <v>42.300091911764696</v>
      </c>
      <c r="E2818" s="3">
        <v>63.450137867647072</v>
      </c>
    </row>
    <row r="2819" spans="1:5" x14ac:dyDescent="0.2">
      <c r="A2819" s="2" t="s">
        <v>79</v>
      </c>
      <c r="B2819" s="2" t="s">
        <v>8</v>
      </c>
      <c r="C2819" s="3">
        <v>3841</v>
      </c>
      <c r="D2819" s="3">
        <v>42.20588235294116</v>
      </c>
      <c r="E2819" s="3">
        <v>63.308823529411768</v>
      </c>
    </row>
    <row r="2820" spans="1:5" x14ac:dyDescent="0.2">
      <c r="A2820" s="2" t="s">
        <v>79</v>
      </c>
      <c r="B2820" s="2" t="s">
        <v>8</v>
      </c>
      <c r="C2820" s="3">
        <v>3842</v>
      </c>
      <c r="D2820" s="3">
        <v>42.111672794117624</v>
      </c>
      <c r="E2820" s="3">
        <v>63.167509191176464</v>
      </c>
    </row>
    <row r="2821" spans="1:5" x14ac:dyDescent="0.2">
      <c r="A2821" s="2" t="s">
        <v>79</v>
      </c>
      <c r="B2821" s="2" t="s">
        <v>8</v>
      </c>
      <c r="C2821" s="3">
        <v>3843</v>
      </c>
      <c r="D2821" s="3">
        <v>42.017463235294088</v>
      </c>
      <c r="E2821" s="3">
        <v>63.02619485294116</v>
      </c>
    </row>
    <row r="2822" spans="1:5" x14ac:dyDescent="0.2">
      <c r="A2822" s="2" t="s">
        <v>79</v>
      </c>
      <c r="B2822" s="2" t="s">
        <v>8</v>
      </c>
      <c r="C2822" s="3">
        <v>3844</v>
      </c>
      <c r="D2822" s="3">
        <v>41.92325367647058</v>
      </c>
      <c r="E2822" s="3">
        <v>62.884880514705856</v>
      </c>
    </row>
    <row r="2823" spans="1:5" x14ac:dyDescent="0.2">
      <c r="A2823" s="2" t="s">
        <v>79</v>
      </c>
      <c r="B2823" s="2" t="s">
        <v>8</v>
      </c>
      <c r="C2823" s="3">
        <v>3845</v>
      </c>
      <c r="D2823" s="3">
        <v>41.829044117647044</v>
      </c>
      <c r="E2823" s="3">
        <v>62.743566176470608</v>
      </c>
    </row>
    <row r="2824" spans="1:5" x14ac:dyDescent="0.2">
      <c r="A2824" s="2" t="s">
        <v>79</v>
      </c>
      <c r="B2824" s="2" t="s">
        <v>8</v>
      </c>
      <c r="C2824" s="3">
        <v>3846</v>
      </c>
      <c r="D2824" s="3">
        <v>41.734834558823508</v>
      </c>
      <c r="E2824" s="3">
        <v>62.602251838235304</v>
      </c>
    </row>
    <row r="2825" spans="1:5" x14ac:dyDescent="0.2">
      <c r="A2825" s="2" t="s">
        <v>79</v>
      </c>
      <c r="B2825" s="2" t="s">
        <v>8</v>
      </c>
      <c r="C2825" s="3">
        <v>3847</v>
      </c>
      <c r="D2825" s="3">
        <v>41.640624999999972</v>
      </c>
      <c r="E2825" s="3">
        <v>62.4609375</v>
      </c>
    </row>
    <row r="2826" spans="1:5" x14ac:dyDescent="0.2">
      <c r="A2826" s="2" t="s">
        <v>79</v>
      </c>
      <c r="B2826" s="2" t="s">
        <v>8</v>
      </c>
      <c r="C2826" s="3">
        <v>3848</v>
      </c>
      <c r="D2826" s="3">
        <v>41.546415441176464</v>
      </c>
      <c r="E2826" s="3">
        <v>62.319623161764696</v>
      </c>
    </row>
    <row r="2827" spans="1:5" x14ac:dyDescent="0.2">
      <c r="A2827" s="2" t="s">
        <v>79</v>
      </c>
      <c r="B2827" s="2" t="s">
        <v>8</v>
      </c>
      <c r="C2827" s="3">
        <v>3849</v>
      </c>
      <c r="D2827" s="3">
        <v>41.452205882352928</v>
      </c>
      <c r="E2827" s="3">
        <v>62.178308823529392</v>
      </c>
    </row>
    <row r="2828" spans="1:5" x14ac:dyDescent="0.2">
      <c r="A2828" s="2" t="s">
        <v>79</v>
      </c>
      <c r="B2828" s="2" t="s">
        <v>8</v>
      </c>
      <c r="C2828" s="3">
        <v>3850</v>
      </c>
      <c r="D2828" s="3">
        <v>41.357996323529392</v>
      </c>
      <c r="E2828" s="3">
        <v>62.036994485294144</v>
      </c>
    </row>
    <row r="2829" spans="1:5" x14ac:dyDescent="0.2">
      <c r="A2829" s="2" t="s">
        <v>79</v>
      </c>
      <c r="B2829" s="2" t="s">
        <v>8</v>
      </c>
      <c r="C2829" s="3">
        <v>3851</v>
      </c>
      <c r="D2829" s="3">
        <v>41.263786764705856</v>
      </c>
      <c r="E2829" s="3">
        <v>61.89568014705884</v>
      </c>
    </row>
    <row r="2830" spans="1:5" x14ac:dyDescent="0.2">
      <c r="A2830" s="2" t="s">
        <v>79</v>
      </c>
      <c r="B2830" s="2" t="s">
        <v>8</v>
      </c>
      <c r="C2830" s="3">
        <v>3852</v>
      </c>
      <c r="D2830" s="3">
        <v>41.169577205882348</v>
      </c>
      <c r="E2830" s="3">
        <v>61.754365808823536</v>
      </c>
    </row>
    <row r="2831" spans="1:5" x14ac:dyDescent="0.2">
      <c r="A2831" s="2" t="s">
        <v>79</v>
      </c>
      <c r="B2831" s="2" t="s">
        <v>8</v>
      </c>
      <c r="C2831" s="3">
        <v>3853</v>
      </c>
      <c r="D2831" s="3">
        <v>41.075367647058812</v>
      </c>
      <c r="E2831" s="3">
        <v>61.613051470588232</v>
      </c>
    </row>
    <row r="2832" spans="1:5" x14ac:dyDescent="0.2">
      <c r="A2832" s="2" t="s">
        <v>79</v>
      </c>
      <c r="B2832" s="2" t="s">
        <v>8</v>
      </c>
      <c r="C2832" s="3">
        <v>3854</v>
      </c>
      <c r="D2832" s="3">
        <v>40.981158088235276</v>
      </c>
      <c r="E2832" s="3">
        <v>61.471737132352928</v>
      </c>
    </row>
    <row r="2833" spans="1:5" x14ac:dyDescent="0.2">
      <c r="A2833" s="2" t="s">
        <v>79</v>
      </c>
      <c r="B2833" s="2" t="s">
        <v>8</v>
      </c>
      <c r="C2833" s="3">
        <v>3855</v>
      </c>
      <c r="D2833" s="3">
        <v>40.88694852941174</v>
      </c>
      <c r="E2833" s="3">
        <v>61.330422794117624</v>
      </c>
    </row>
    <row r="2834" spans="1:5" x14ac:dyDescent="0.2">
      <c r="A2834" s="2" t="s">
        <v>79</v>
      </c>
      <c r="B2834" s="2" t="s">
        <v>8</v>
      </c>
      <c r="C2834" s="3">
        <v>3856</v>
      </c>
      <c r="D2834" s="3">
        <v>40.792738970588232</v>
      </c>
      <c r="E2834" s="3">
        <v>61.189108455882376</v>
      </c>
    </row>
    <row r="2835" spans="1:5" x14ac:dyDescent="0.2">
      <c r="A2835" s="2" t="s">
        <v>79</v>
      </c>
      <c r="B2835" s="2" t="s">
        <v>8</v>
      </c>
      <c r="C2835" s="3">
        <v>3857</v>
      </c>
      <c r="D2835" s="3">
        <v>40.698529411764696</v>
      </c>
      <c r="E2835" s="3">
        <v>61.047794117647072</v>
      </c>
    </row>
    <row r="2836" spans="1:5" x14ac:dyDescent="0.2">
      <c r="A2836" s="2" t="s">
        <v>79</v>
      </c>
      <c r="B2836" s="2" t="s">
        <v>8</v>
      </c>
      <c r="C2836" s="3">
        <v>3858</v>
      </c>
      <c r="D2836" s="3">
        <v>40.60431985294116</v>
      </c>
      <c r="E2836" s="3">
        <v>60.906479779411768</v>
      </c>
    </row>
    <row r="2837" spans="1:5" x14ac:dyDescent="0.2">
      <c r="A2837" s="2" t="s">
        <v>79</v>
      </c>
      <c r="B2837" s="2" t="s">
        <v>8</v>
      </c>
      <c r="C2837" s="3">
        <v>3859</v>
      </c>
      <c r="D2837" s="3">
        <v>40.510110294117624</v>
      </c>
      <c r="E2837" s="3">
        <v>60.765165441176464</v>
      </c>
    </row>
    <row r="2838" spans="1:5" x14ac:dyDescent="0.2">
      <c r="A2838" s="2" t="s">
        <v>79</v>
      </c>
      <c r="B2838" s="2" t="s">
        <v>8</v>
      </c>
      <c r="C2838" s="3">
        <v>3860</v>
      </c>
      <c r="D2838" s="3">
        <v>40.415900735294088</v>
      </c>
      <c r="E2838" s="3">
        <v>60.62385110294116</v>
      </c>
    </row>
    <row r="2839" spans="1:5" x14ac:dyDescent="0.2">
      <c r="A2839" s="2" t="s">
        <v>79</v>
      </c>
      <c r="B2839" s="2" t="s">
        <v>8</v>
      </c>
      <c r="C2839" s="3">
        <v>3861</v>
      </c>
      <c r="D2839" s="3">
        <v>40.32169117647058</v>
      </c>
      <c r="E2839" s="3">
        <v>60.482536764705856</v>
      </c>
    </row>
    <row r="2840" spans="1:5" x14ac:dyDescent="0.2">
      <c r="A2840" s="2" t="s">
        <v>79</v>
      </c>
      <c r="B2840" s="2" t="s">
        <v>8</v>
      </c>
      <c r="C2840" s="3">
        <v>3862</v>
      </c>
      <c r="D2840" s="3">
        <v>40.227481617647044</v>
      </c>
      <c r="E2840" s="3">
        <v>60.341222426470608</v>
      </c>
    </row>
    <row r="2841" spans="1:5" x14ac:dyDescent="0.2">
      <c r="A2841" s="2" t="s">
        <v>79</v>
      </c>
      <c r="B2841" s="2" t="s">
        <v>8</v>
      </c>
      <c r="C2841" s="3">
        <v>3863</v>
      </c>
      <c r="D2841" s="3">
        <v>40.133272058823508</v>
      </c>
      <c r="E2841" s="3">
        <v>60.199908088235304</v>
      </c>
    </row>
    <row r="2842" spans="1:5" x14ac:dyDescent="0.2">
      <c r="A2842" s="2" t="s">
        <v>79</v>
      </c>
      <c r="B2842" s="2" t="s">
        <v>8</v>
      </c>
      <c r="C2842" s="3">
        <v>3864</v>
      </c>
      <c r="D2842" s="3">
        <v>40.039062499999972</v>
      </c>
      <c r="E2842" s="3">
        <v>60.05859375</v>
      </c>
    </row>
    <row r="2843" spans="1:5" x14ac:dyDescent="0.2">
      <c r="A2843" s="2" t="s">
        <v>79</v>
      </c>
      <c r="B2843" s="2" t="s">
        <v>8</v>
      </c>
      <c r="C2843" s="3">
        <v>3865</v>
      </c>
      <c r="D2843" s="3">
        <v>39.944852941176464</v>
      </c>
      <c r="E2843" s="3">
        <v>59.917279411764696</v>
      </c>
    </row>
    <row r="2844" spans="1:5" x14ac:dyDescent="0.2">
      <c r="A2844" s="2" t="s">
        <v>79</v>
      </c>
      <c r="B2844" s="2" t="s">
        <v>8</v>
      </c>
      <c r="C2844" s="3">
        <v>3866</v>
      </c>
      <c r="D2844" s="3">
        <v>39.850643382352928</v>
      </c>
      <c r="E2844" s="3">
        <v>59.775965073529392</v>
      </c>
    </row>
    <row r="2845" spans="1:5" x14ac:dyDescent="0.2">
      <c r="A2845" s="2" t="s">
        <v>79</v>
      </c>
      <c r="B2845" s="2" t="s">
        <v>8</v>
      </c>
      <c r="C2845" s="3">
        <v>3867</v>
      </c>
      <c r="D2845" s="3">
        <v>39.756433823529392</v>
      </c>
      <c r="E2845" s="3">
        <v>59.634650735294144</v>
      </c>
    </row>
    <row r="2846" spans="1:5" x14ac:dyDescent="0.2">
      <c r="A2846" s="2" t="s">
        <v>79</v>
      </c>
      <c r="B2846" s="2" t="s">
        <v>8</v>
      </c>
      <c r="C2846" s="3">
        <v>3868</v>
      </c>
      <c r="D2846" s="3">
        <v>39.662224264705856</v>
      </c>
      <c r="E2846" s="3">
        <v>59.49333639705884</v>
      </c>
    </row>
    <row r="2847" spans="1:5" x14ac:dyDescent="0.2">
      <c r="A2847" s="2" t="s">
        <v>79</v>
      </c>
      <c r="B2847" s="2" t="s">
        <v>8</v>
      </c>
      <c r="C2847" s="3">
        <v>3869</v>
      </c>
      <c r="D2847" s="3">
        <v>39.568014705882348</v>
      </c>
      <c r="E2847" s="3">
        <v>59.352022058823536</v>
      </c>
    </row>
    <row r="2848" spans="1:5" x14ac:dyDescent="0.2">
      <c r="A2848" s="2" t="s">
        <v>79</v>
      </c>
      <c r="B2848" s="2" t="s">
        <v>8</v>
      </c>
      <c r="C2848" s="3">
        <v>3870</v>
      </c>
      <c r="D2848" s="3">
        <v>39.473805147058812</v>
      </c>
      <c r="E2848" s="3">
        <v>59.210707720588232</v>
      </c>
    </row>
    <row r="2849" spans="1:5" x14ac:dyDescent="0.2">
      <c r="A2849" s="2" t="s">
        <v>79</v>
      </c>
      <c r="B2849" s="2" t="s">
        <v>8</v>
      </c>
      <c r="C2849" s="3">
        <v>3871</v>
      </c>
      <c r="D2849" s="3">
        <v>39.379595588235276</v>
      </c>
      <c r="E2849" s="3">
        <v>59.069393382352928</v>
      </c>
    </row>
    <row r="2850" spans="1:5" x14ac:dyDescent="0.2">
      <c r="A2850" s="2" t="s">
        <v>79</v>
      </c>
      <c r="B2850" s="2" t="s">
        <v>8</v>
      </c>
      <c r="C2850" s="3">
        <v>3872</v>
      </c>
      <c r="D2850" s="3">
        <v>39.28538602941174</v>
      </c>
      <c r="E2850" s="3">
        <v>58.928079044117624</v>
      </c>
    </row>
    <row r="2851" spans="1:5" x14ac:dyDescent="0.2">
      <c r="A2851" s="2" t="s">
        <v>79</v>
      </c>
      <c r="B2851" s="2" t="s">
        <v>8</v>
      </c>
      <c r="C2851" s="3">
        <v>3873</v>
      </c>
      <c r="D2851" s="3">
        <v>39.191176470588232</v>
      </c>
      <c r="E2851" s="3">
        <v>58.786764705882376</v>
      </c>
    </row>
    <row r="2852" spans="1:5" x14ac:dyDescent="0.2">
      <c r="A2852" s="2" t="s">
        <v>79</v>
      </c>
      <c r="B2852" s="2" t="s">
        <v>8</v>
      </c>
      <c r="C2852" s="3">
        <v>3874</v>
      </c>
      <c r="D2852" s="3">
        <v>39.096966911764696</v>
      </c>
      <c r="E2852" s="3">
        <v>58.645450367647072</v>
      </c>
    </row>
    <row r="2853" spans="1:5" x14ac:dyDescent="0.2">
      <c r="A2853" s="2" t="s">
        <v>79</v>
      </c>
      <c r="B2853" s="2" t="s">
        <v>8</v>
      </c>
      <c r="C2853" s="3">
        <v>3875</v>
      </c>
      <c r="D2853" s="3">
        <v>39.00275735294116</v>
      </c>
      <c r="E2853" s="3">
        <v>58.504136029411768</v>
      </c>
    </row>
    <row r="2854" spans="1:5" x14ac:dyDescent="0.2">
      <c r="A2854" s="2" t="s">
        <v>79</v>
      </c>
      <c r="B2854" s="2" t="s">
        <v>8</v>
      </c>
      <c r="C2854" s="3">
        <v>3876</v>
      </c>
      <c r="D2854" s="3">
        <v>38.908547794117624</v>
      </c>
      <c r="E2854" s="3">
        <v>58.362821691176464</v>
      </c>
    </row>
    <row r="2855" spans="1:5" x14ac:dyDescent="0.2">
      <c r="A2855" s="2" t="s">
        <v>79</v>
      </c>
      <c r="B2855" s="2" t="s">
        <v>8</v>
      </c>
      <c r="C2855" s="3">
        <v>3877</v>
      </c>
      <c r="D2855" s="3">
        <v>38.814338235294088</v>
      </c>
      <c r="E2855" s="3">
        <v>58.22150735294116</v>
      </c>
    </row>
    <row r="2856" spans="1:5" x14ac:dyDescent="0.2">
      <c r="A2856" s="2" t="s">
        <v>79</v>
      </c>
      <c r="B2856" s="2" t="s">
        <v>8</v>
      </c>
      <c r="C2856" s="3">
        <v>3878</v>
      </c>
      <c r="D2856" s="3">
        <v>38.72012867647058</v>
      </c>
      <c r="E2856" s="3">
        <v>58.080193014705856</v>
      </c>
    </row>
    <row r="2857" spans="1:5" x14ac:dyDescent="0.2">
      <c r="A2857" s="2" t="s">
        <v>79</v>
      </c>
      <c r="B2857" s="2" t="s">
        <v>8</v>
      </c>
      <c r="C2857" s="3">
        <v>3879</v>
      </c>
      <c r="D2857" s="3">
        <v>38.625919117647044</v>
      </c>
      <c r="E2857" s="3">
        <v>57.938878676470608</v>
      </c>
    </row>
    <row r="2858" spans="1:5" x14ac:dyDescent="0.2">
      <c r="A2858" s="2" t="s">
        <v>79</v>
      </c>
      <c r="B2858" s="2" t="s">
        <v>8</v>
      </c>
      <c r="C2858" s="3">
        <v>3880</v>
      </c>
      <c r="D2858" s="3">
        <v>38.531709558823508</v>
      </c>
      <c r="E2858" s="3">
        <v>57.797564338235304</v>
      </c>
    </row>
    <row r="2859" spans="1:5" x14ac:dyDescent="0.2">
      <c r="A2859" s="2" t="s">
        <v>79</v>
      </c>
      <c r="B2859" s="2" t="s">
        <v>8</v>
      </c>
      <c r="C2859" s="3">
        <v>3881</v>
      </c>
      <c r="D2859" s="3">
        <v>38.437499999999972</v>
      </c>
      <c r="E2859" s="3">
        <v>57.65625</v>
      </c>
    </row>
    <row r="2860" spans="1:5" x14ac:dyDescent="0.2">
      <c r="A2860" s="2" t="s">
        <v>79</v>
      </c>
      <c r="B2860" s="2" t="s">
        <v>8</v>
      </c>
      <c r="C2860" s="3">
        <v>3882</v>
      </c>
      <c r="D2860" s="3">
        <v>38.343290441176464</v>
      </c>
      <c r="E2860" s="3">
        <v>57.514935661764696</v>
      </c>
    </row>
    <row r="2861" spans="1:5" x14ac:dyDescent="0.2">
      <c r="A2861" s="2" t="s">
        <v>79</v>
      </c>
      <c r="B2861" s="2" t="s">
        <v>8</v>
      </c>
      <c r="C2861" s="3">
        <v>3883</v>
      </c>
      <c r="D2861" s="3">
        <v>38.249080882352928</v>
      </c>
      <c r="E2861" s="3">
        <v>57.373621323529392</v>
      </c>
    </row>
    <row r="2862" spans="1:5" x14ac:dyDescent="0.2">
      <c r="A2862" s="2" t="s">
        <v>79</v>
      </c>
      <c r="B2862" s="2" t="s">
        <v>8</v>
      </c>
      <c r="C2862" s="3">
        <v>3884</v>
      </c>
      <c r="D2862" s="3">
        <v>38.154871323529392</v>
      </c>
      <c r="E2862" s="3">
        <v>57.232306985294144</v>
      </c>
    </row>
    <row r="2863" spans="1:5" x14ac:dyDescent="0.2">
      <c r="A2863" s="2" t="s">
        <v>79</v>
      </c>
      <c r="B2863" s="2" t="s">
        <v>8</v>
      </c>
      <c r="C2863" s="3">
        <v>3885</v>
      </c>
      <c r="D2863" s="3">
        <v>38.060661764705856</v>
      </c>
      <c r="E2863" s="3">
        <v>57.09099264705884</v>
      </c>
    </row>
    <row r="2864" spans="1:5" x14ac:dyDescent="0.2">
      <c r="A2864" s="2" t="s">
        <v>79</v>
      </c>
      <c r="B2864" s="2" t="s">
        <v>8</v>
      </c>
      <c r="C2864" s="3">
        <v>3886</v>
      </c>
      <c r="D2864" s="3">
        <v>37.966452205882348</v>
      </c>
      <c r="E2864" s="3">
        <v>56.949678308823536</v>
      </c>
    </row>
    <row r="2865" spans="1:5" x14ac:dyDescent="0.2">
      <c r="A2865" s="2" t="s">
        <v>79</v>
      </c>
      <c r="B2865" s="2" t="s">
        <v>8</v>
      </c>
      <c r="C2865" s="3">
        <v>3887</v>
      </c>
      <c r="D2865" s="3">
        <v>37.872242647058812</v>
      </c>
      <c r="E2865" s="3">
        <v>56.808363970588232</v>
      </c>
    </row>
    <row r="2866" spans="1:5" x14ac:dyDescent="0.2">
      <c r="A2866" s="2" t="s">
        <v>79</v>
      </c>
      <c r="B2866" s="2" t="s">
        <v>8</v>
      </c>
      <c r="C2866" s="3">
        <v>3888</v>
      </c>
      <c r="D2866" s="3">
        <v>37.778033088235276</v>
      </c>
      <c r="E2866" s="3">
        <v>56.667049632352928</v>
      </c>
    </row>
    <row r="2867" spans="1:5" x14ac:dyDescent="0.2">
      <c r="A2867" s="2" t="s">
        <v>79</v>
      </c>
      <c r="B2867" s="2" t="s">
        <v>8</v>
      </c>
      <c r="C2867" s="3">
        <v>3889</v>
      </c>
      <c r="D2867" s="3">
        <v>37.68382352941174</v>
      </c>
      <c r="E2867" s="3">
        <v>56.525735294117624</v>
      </c>
    </row>
    <row r="2868" spans="1:5" x14ac:dyDescent="0.2">
      <c r="A2868" s="2" t="s">
        <v>79</v>
      </c>
      <c r="B2868" s="2" t="s">
        <v>8</v>
      </c>
      <c r="C2868" s="3">
        <v>3890</v>
      </c>
      <c r="D2868" s="3">
        <v>37.589613970588232</v>
      </c>
      <c r="E2868" s="3">
        <v>56.384420955882376</v>
      </c>
    </row>
    <row r="2869" spans="1:5" x14ac:dyDescent="0.2">
      <c r="A2869" s="2" t="s">
        <v>79</v>
      </c>
      <c r="B2869" s="2" t="s">
        <v>8</v>
      </c>
      <c r="C2869" s="3">
        <v>3891</v>
      </c>
      <c r="D2869" s="3">
        <v>37.495404411764696</v>
      </c>
      <c r="E2869" s="3">
        <v>56.243106617647072</v>
      </c>
    </row>
    <row r="2870" spans="1:5" x14ac:dyDescent="0.2">
      <c r="A2870" s="2" t="s">
        <v>79</v>
      </c>
      <c r="B2870" s="2" t="s">
        <v>8</v>
      </c>
      <c r="C2870" s="3">
        <v>3892</v>
      </c>
      <c r="D2870" s="3">
        <v>37.40119485294116</v>
      </c>
      <c r="E2870" s="3">
        <v>56.101792279411768</v>
      </c>
    </row>
    <row r="2871" spans="1:5" x14ac:dyDescent="0.2">
      <c r="A2871" s="2" t="s">
        <v>79</v>
      </c>
      <c r="B2871" s="2" t="s">
        <v>8</v>
      </c>
      <c r="C2871" s="3">
        <v>3893</v>
      </c>
      <c r="D2871" s="3">
        <v>37.306985294117624</v>
      </c>
      <c r="E2871" s="3">
        <v>55.960477941176464</v>
      </c>
    </row>
    <row r="2872" spans="1:5" x14ac:dyDescent="0.2">
      <c r="A2872" s="2" t="s">
        <v>79</v>
      </c>
      <c r="B2872" s="2" t="s">
        <v>8</v>
      </c>
      <c r="C2872" s="3">
        <v>3894</v>
      </c>
      <c r="D2872" s="3">
        <v>37.212775735294088</v>
      </c>
      <c r="E2872" s="3">
        <v>55.81916360294116</v>
      </c>
    </row>
    <row r="2873" spans="1:5" x14ac:dyDescent="0.2">
      <c r="A2873" s="2" t="s">
        <v>79</v>
      </c>
      <c r="B2873" s="2" t="s">
        <v>8</v>
      </c>
      <c r="C2873" s="3">
        <v>3895</v>
      </c>
      <c r="D2873" s="3">
        <v>37.11856617647058</v>
      </c>
      <c r="E2873" s="3">
        <v>55.677849264705856</v>
      </c>
    </row>
    <row r="2874" spans="1:5" x14ac:dyDescent="0.2">
      <c r="A2874" s="2" t="s">
        <v>79</v>
      </c>
      <c r="B2874" s="2" t="s">
        <v>8</v>
      </c>
      <c r="C2874" s="3">
        <v>3896</v>
      </c>
      <c r="D2874" s="3">
        <v>37.024356617647044</v>
      </c>
      <c r="E2874" s="3">
        <v>55.536534926470608</v>
      </c>
    </row>
    <row r="2875" spans="1:5" x14ac:dyDescent="0.2">
      <c r="A2875" s="2" t="s">
        <v>79</v>
      </c>
      <c r="B2875" s="2" t="s">
        <v>8</v>
      </c>
      <c r="C2875" s="3">
        <v>3897</v>
      </c>
      <c r="D2875" s="3">
        <v>36.930147058823508</v>
      </c>
      <c r="E2875" s="3">
        <v>55.395220588235304</v>
      </c>
    </row>
    <row r="2876" spans="1:5" x14ac:dyDescent="0.2">
      <c r="A2876" s="2" t="s">
        <v>79</v>
      </c>
      <c r="B2876" s="2" t="s">
        <v>8</v>
      </c>
      <c r="C2876" s="3">
        <v>3898</v>
      </c>
      <c r="D2876" s="3">
        <v>36.835937499999972</v>
      </c>
      <c r="E2876" s="3">
        <v>55.25390625</v>
      </c>
    </row>
    <row r="2877" spans="1:5" x14ac:dyDescent="0.2">
      <c r="A2877" s="2" t="s">
        <v>79</v>
      </c>
      <c r="B2877" s="2" t="s">
        <v>8</v>
      </c>
      <c r="C2877" s="3">
        <v>3899</v>
      </c>
      <c r="D2877" s="3">
        <v>36.741727941176464</v>
      </c>
      <c r="E2877" s="3">
        <v>55.112591911764696</v>
      </c>
    </row>
    <row r="2878" spans="1:5" x14ac:dyDescent="0.2">
      <c r="A2878" s="2" t="s">
        <v>79</v>
      </c>
      <c r="B2878" s="2" t="s">
        <v>8</v>
      </c>
      <c r="C2878" s="3">
        <v>3900</v>
      </c>
      <c r="D2878" s="3">
        <v>36.647518382352928</v>
      </c>
      <c r="E2878" s="3">
        <v>54.971277573529392</v>
      </c>
    </row>
    <row r="2879" spans="1:5" x14ac:dyDescent="0.2">
      <c r="A2879" s="2" t="s">
        <v>79</v>
      </c>
      <c r="B2879" s="2" t="s">
        <v>8</v>
      </c>
      <c r="C2879" s="3">
        <v>3901</v>
      </c>
      <c r="D2879" s="3">
        <v>36.553308823529392</v>
      </c>
      <c r="E2879" s="3">
        <v>54.829963235294144</v>
      </c>
    </row>
    <row r="2880" spans="1:5" x14ac:dyDescent="0.2">
      <c r="A2880" s="2" t="s">
        <v>79</v>
      </c>
      <c r="B2880" s="2" t="s">
        <v>8</v>
      </c>
      <c r="C2880" s="3">
        <v>3902</v>
      </c>
      <c r="D2880" s="3">
        <v>36.459099264705856</v>
      </c>
      <c r="E2880" s="3">
        <v>54.68864889705884</v>
      </c>
    </row>
    <row r="2881" spans="1:5" x14ac:dyDescent="0.2">
      <c r="A2881" s="2" t="s">
        <v>79</v>
      </c>
      <c r="B2881" s="2" t="s">
        <v>8</v>
      </c>
      <c r="C2881" s="3">
        <v>3903</v>
      </c>
      <c r="D2881" s="3">
        <v>36.364889705882348</v>
      </c>
      <c r="E2881" s="3">
        <v>54.547334558823536</v>
      </c>
    </row>
    <row r="2882" spans="1:5" x14ac:dyDescent="0.2">
      <c r="A2882" s="2" t="s">
        <v>79</v>
      </c>
      <c r="B2882" s="2" t="s">
        <v>8</v>
      </c>
      <c r="C2882" s="3">
        <v>3904</v>
      </c>
      <c r="D2882" s="3">
        <v>36.270680147058812</v>
      </c>
      <c r="E2882" s="3">
        <v>54.406020220588232</v>
      </c>
    </row>
    <row r="2883" spans="1:5" x14ac:dyDescent="0.2">
      <c r="A2883" s="2" t="s">
        <v>79</v>
      </c>
      <c r="B2883" s="2" t="s">
        <v>8</v>
      </c>
      <c r="C2883" s="3">
        <v>3905</v>
      </c>
      <c r="D2883" s="3">
        <v>36.176470588235276</v>
      </c>
      <c r="E2883" s="3">
        <v>54.264705882352928</v>
      </c>
    </row>
    <row r="2884" spans="1:5" x14ac:dyDescent="0.2">
      <c r="A2884" s="2" t="s">
        <v>79</v>
      </c>
      <c r="B2884" s="2" t="s">
        <v>8</v>
      </c>
      <c r="C2884" s="3">
        <v>3906</v>
      </c>
      <c r="D2884" s="3">
        <v>36.08226102941174</v>
      </c>
      <c r="E2884" s="3">
        <v>54.123391544117624</v>
      </c>
    </row>
    <row r="2885" spans="1:5" x14ac:dyDescent="0.2">
      <c r="A2885" s="2" t="s">
        <v>79</v>
      </c>
      <c r="B2885" s="2" t="s">
        <v>8</v>
      </c>
      <c r="C2885" s="3">
        <v>3907</v>
      </c>
      <c r="D2885" s="3">
        <v>35.988051470588232</v>
      </c>
      <c r="E2885" s="3">
        <v>53.982077205882376</v>
      </c>
    </row>
    <row r="2886" spans="1:5" x14ac:dyDescent="0.2">
      <c r="A2886" s="2" t="s">
        <v>79</v>
      </c>
      <c r="B2886" s="2" t="s">
        <v>8</v>
      </c>
      <c r="C2886" s="3">
        <v>3908</v>
      </c>
      <c r="D2886" s="3">
        <v>35.893841911764696</v>
      </c>
      <c r="E2886" s="3">
        <v>53.840762867647072</v>
      </c>
    </row>
    <row r="2887" spans="1:5" x14ac:dyDescent="0.2">
      <c r="A2887" s="2" t="s">
        <v>79</v>
      </c>
      <c r="B2887" s="2" t="s">
        <v>8</v>
      </c>
      <c r="C2887" s="3">
        <v>3909</v>
      </c>
      <c r="D2887" s="3">
        <v>35.79963235294116</v>
      </c>
      <c r="E2887" s="3">
        <v>53.699448529411768</v>
      </c>
    </row>
    <row r="2888" spans="1:5" x14ac:dyDescent="0.2">
      <c r="A2888" s="2" t="s">
        <v>79</v>
      </c>
      <c r="B2888" s="2" t="s">
        <v>8</v>
      </c>
      <c r="C2888" s="3">
        <v>3910</v>
      </c>
      <c r="D2888" s="3">
        <v>35.705422794117624</v>
      </c>
      <c r="E2888" s="3">
        <v>53.558134191176464</v>
      </c>
    </row>
    <row r="2889" spans="1:5" x14ac:dyDescent="0.2">
      <c r="A2889" s="2" t="s">
        <v>79</v>
      </c>
      <c r="B2889" s="2" t="s">
        <v>8</v>
      </c>
      <c r="C2889" s="3">
        <v>3911</v>
      </c>
      <c r="D2889" s="3">
        <v>35.611213235294088</v>
      </c>
      <c r="E2889" s="3">
        <v>53.41681985294116</v>
      </c>
    </row>
    <row r="2890" spans="1:5" x14ac:dyDescent="0.2">
      <c r="A2890" s="2" t="s">
        <v>79</v>
      </c>
      <c r="B2890" s="2" t="s">
        <v>8</v>
      </c>
      <c r="C2890" s="3">
        <v>3912</v>
      </c>
      <c r="D2890" s="3">
        <v>35.51700367647058</v>
      </c>
      <c r="E2890" s="3">
        <v>53.275505514705856</v>
      </c>
    </row>
    <row r="2891" spans="1:5" x14ac:dyDescent="0.2">
      <c r="A2891" s="2" t="s">
        <v>79</v>
      </c>
      <c r="B2891" s="2" t="s">
        <v>8</v>
      </c>
      <c r="C2891" s="3">
        <v>3913</v>
      </c>
      <c r="D2891" s="3">
        <v>35.422794117647044</v>
      </c>
      <c r="E2891" s="3">
        <v>53.134191176470608</v>
      </c>
    </row>
    <row r="2892" spans="1:5" x14ac:dyDescent="0.2">
      <c r="A2892" s="2" t="s">
        <v>79</v>
      </c>
      <c r="B2892" s="2" t="s">
        <v>8</v>
      </c>
      <c r="C2892" s="3">
        <v>3914</v>
      </c>
      <c r="D2892" s="3">
        <v>35.328584558823508</v>
      </c>
      <c r="E2892" s="3">
        <v>52.992876838235304</v>
      </c>
    </row>
    <row r="2893" spans="1:5" x14ac:dyDescent="0.2">
      <c r="A2893" s="2" t="s">
        <v>79</v>
      </c>
      <c r="B2893" s="2" t="s">
        <v>8</v>
      </c>
      <c r="C2893" s="3">
        <v>3915</v>
      </c>
      <c r="D2893" s="3">
        <v>35.234374999999972</v>
      </c>
      <c r="E2893" s="3">
        <v>52.8515625</v>
      </c>
    </row>
    <row r="2894" spans="1:5" x14ac:dyDescent="0.2">
      <c r="A2894" s="2" t="s">
        <v>79</v>
      </c>
      <c r="B2894" s="2" t="s">
        <v>8</v>
      </c>
      <c r="C2894" s="3">
        <v>3916</v>
      </c>
      <c r="D2894" s="3">
        <v>35.140165441176464</v>
      </c>
      <c r="E2894" s="3">
        <v>52.710248161764696</v>
      </c>
    </row>
    <row r="2895" spans="1:5" x14ac:dyDescent="0.2">
      <c r="A2895" s="2" t="s">
        <v>79</v>
      </c>
      <c r="B2895" s="2" t="s">
        <v>8</v>
      </c>
      <c r="C2895" s="3">
        <v>3917</v>
      </c>
      <c r="D2895" s="3">
        <v>35.045955882352928</v>
      </c>
      <c r="E2895" s="3">
        <v>52.568933823529392</v>
      </c>
    </row>
    <row r="2896" spans="1:5" x14ac:dyDescent="0.2">
      <c r="A2896" s="2" t="s">
        <v>79</v>
      </c>
      <c r="B2896" s="2" t="s">
        <v>8</v>
      </c>
      <c r="C2896" s="3">
        <v>3918</v>
      </c>
      <c r="D2896" s="3">
        <v>34.951746323529392</v>
      </c>
      <c r="E2896" s="3">
        <v>52.427619485294144</v>
      </c>
    </row>
    <row r="2897" spans="1:5" x14ac:dyDescent="0.2">
      <c r="A2897" s="2" t="s">
        <v>79</v>
      </c>
      <c r="B2897" s="2" t="s">
        <v>8</v>
      </c>
      <c r="C2897" s="3">
        <v>3919</v>
      </c>
      <c r="D2897" s="3">
        <v>34.857536764705856</v>
      </c>
      <c r="E2897" s="3">
        <v>52.28630514705884</v>
      </c>
    </row>
    <row r="2898" spans="1:5" x14ac:dyDescent="0.2">
      <c r="A2898" s="2" t="s">
        <v>79</v>
      </c>
      <c r="B2898" s="2" t="s">
        <v>70</v>
      </c>
      <c r="C2898" s="3">
        <v>3920</v>
      </c>
      <c r="D2898" s="3">
        <v>34.763327205882348</v>
      </c>
      <c r="E2898" s="3">
        <v>52.144990808823536</v>
      </c>
    </row>
    <row r="2899" spans="1:5" x14ac:dyDescent="0.2">
      <c r="A2899" s="2" t="s">
        <v>79</v>
      </c>
      <c r="B2899" s="2" t="s">
        <v>8</v>
      </c>
      <c r="C2899" s="3">
        <v>3921</v>
      </c>
      <c r="D2899" s="3">
        <v>34.669117647058812</v>
      </c>
      <c r="E2899" s="3">
        <v>52.003676470588232</v>
      </c>
    </row>
    <row r="2900" spans="1:5" x14ac:dyDescent="0.2">
      <c r="A2900" s="2" t="s">
        <v>79</v>
      </c>
      <c r="B2900" s="2" t="s">
        <v>8</v>
      </c>
      <c r="C2900" s="3">
        <v>3922</v>
      </c>
      <c r="D2900" s="3">
        <v>34.574908088235276</v>
      </c>
      <c r="E2900" s="3">
        <v>51.862362132352928</v>
      </c>
    </row>
    <row r="2901" spans="1:5" x14ac:dyDescent="0.2">
      <c r="A2901" s="2" t="s">
        <v>79</v>
      </c>
      <c r="B2901" s="2" t="s">
        <v>8</v>
      </c>
      <c r="C2901" s="3">
        <v>3923</v>
      </c>
      <c r="D2901" s="3">
        <v>34.48069852941174</v>
      </c>
      <c r="E2901" s="3">
        <v>51.721047794117624</v>
      </c>
    </row>
    <row r="2902" spans="1:5" x14ac:dyDescent="0.2">
      <c r="A2902" s="2" t="s">
        <v>79</v>
      </c>
      <c r="B2902" s="2" t="s">
        <v>8</v>
      </c>
      <c r="C2902" s="3">
        <v>3924</v>
      </c>
      <c r="D2902" s="3">
        <v>34.386488970588232</v>
      </c>
      <c r="E2902" s="3">
        <v>51.579733455882376</v>
      </c>
    </row>
    <row r="2903" spans="1:5" x14ac:dyDescent="0.2">
      <c r="A2903" s="2" t="s">
        <v>79</v>
      </c>
      <c r="B2903" s="2" t="s">
        <v>8</v>
      </c>
      <c r="C2903" s="3">
        <v>3925</v>
      </c>
      <c r="D2903" s="3">
        <v>34.292279411764696</v>
      </c>
      <c r="E2903" s="3">
        <v>51.438419117647072</v>
      </c>
    </row>
    <row r="2904" spans="1:5" x14ac:dyDescent="0.2">
      <c r="A2904" s="2" t="s">
        <v>79</v>
      </c>
      <c r="B2904" s="2" t="s">
        <v>8</v>
      </c>
      <c r="C2904" s="3">
        <v>3926</v>
      </c>
      <c r="D2904" s="3">
        <v>34.19806985294116</v>
      </c>
      <c r="E2904" s="3">
        <v>51.297104779411768</v>
      </c>
    </row>
    <row r="2905" spans="1:5" x14ac:dyDescent="0.2">
      <c r="A2905" s="2" t="s">
        <v>79</v>
      </c>
      <c r="B2905" s="2" t="s">
        <v>8</v>
      </c>
      <c r="C2905" s="3">
        <v>3927</v>
      </c>
      <c r="D2905" s="3">
        <v>34.103860294117624</v>
      </c>
      <c r="E2905" s="3">
        <v>51.155790441176464</v>
      </c>
    </row>
    <row r="2906" spans="1:5" x14ac:dyDescent="0.2">
      <c r="A2906" s="2" t="s">
        <v>79</v>
      </c>
      <c r="B2906" s="2" t="s">
        <v>8</v>
      </c>
      <c r="C2906" s="3">
        <v>3928</v>
      </c>
      <c r="D2906" s="3">
        <v>34.009650735294088</v>
      </c>
      <c r="E2906" s="3">
        <v>51.01447610294116</v>
      </c>
    </row>
    <row r="2907" spans="1:5" x14ac:dyDescent="0.2">
      <c r="A2907" s="2" t="s">
        <v>79</v>
      </c>
      <c r="B2907" s="2" t="s">
        <v>8</v>
      </c>
      <c r="C2907" s="3">
        <v>3929</v>
      </c>
      <c r="D2907" s="3">
        <v>33.91544117647058</v>
      </c>
      <c r="E2907" s="3">
        <v>50.873161764705856</v>
      </c>
    </row>
    <row r="2908" spans="1:5" x14ac:dyDescent="0.2">
      <c r="A2908" s="2" t="s">
        <v>79</v>
      </c>
      <c r="B2908" s="2" t="s">
        <v>8</v>
      </c>
      <c r="C2908" s="3">
        <v>3930</v>
      </c>
      <c r="D2908" s="3">
        <v>33.821231617647044</v>
      </c>
      <c r="E2908" s="3">
        <v>50.731847426470608</v>
      </c>
    </row>
    <row r="2909" spans="1:5" x14ac:dyDescent="0.2">
      <c r="A2909" s="2" t="s">
        <v>79</v>
      </c>
      <c r="B2909" s="2" t="s">
        <v>8</v>
      </c>
      <c r="C2909" s="3">
        <v>3931</v>
      </c>
      <c r="D2909" s="3">
        <v>33.727022058823508</v>
      </c>
      <c r="E2909" s="3">
        <v>50.590533088235304</v>
      </c>
    </row>
    <row r="2910" spans="1:5" x14ac:dyDescent="0.2">
      <c r="A2910" s="2" t="s">
        <v>79</v>
      </c>
      <c r="B2910" s="2" t="s">
        <v>8</v>
      </c>
      <c r="C2910" s="3">
        <v>3932</v>
      </c>
      <c r="D2910" s="3">
        <v>33.632812499999972</v>
      </c>
      <c r="E2910" s="3">
        <v>50.44921875</v>
      </c>
    </row>
    <row r="2911" spans="1:5" x14ac:dyDescent="0.2">
      <c r="A2911" s="2" t="s">
        <v>79</v>
      </c>
      <c r="B2911" s="2" t="s">
        <v>8</v>
      </c>
      <c r="C2911" s="3">
        <v>3933</v>
      </c>
      <c r="D2911" s="3">
        <v>33.538602941176464</v>
      </c>
      <c r="E2911" s="3">
        <v>50.307904411764696</v>
      </c>
    </row>
    <row r="2912" spans="1:5" x14ac:dyDescent="0.2">
      <c r="A2912" s="2" t="s">
        <v>79</v>
      </c>
      <c r="B2912" s="2" t="s">
        <v>8</v>
      </c>
      <c r="C2912" s="3">
        <v>3934</v>
      </c>
      <c r="D2912" s="3">
        <v>33.444393382352928</v>
      </c>
      <c r="E2912" s="3">
        <v>50.166590073529392</v>
      </c>
    </row>
    <row r="2913" spans="1:5" x14ac:dyDescent="0.2">
      <c r="A2913" s="2" t="s">
        <v>79</v>
      </c>
      <c r="B2913" s="2" t="s">
        <v>8</v>
      </c>
      <c r="C2913" s="3">
        <v>3935</v>
      </c>
      <c r="D2913" s="3">
        <v>33.350183823529392</v>
      </c>
      <c r="E2913" s="3">
        <v>50.025275735294144</v>
      </c>
    </row>
    <row r="2914" spans="1:5" x14ac:dyDescent="0.2">
      <c r="A2914" s="2" t="s">
        <v>79</v>
      </c>
      <c r="B2914" s="2" t="s">
        <v>8</v>
      </c>
      <c r="C2914" s="3">
        <v>3936</v>
      </c>
      <c r="D2914" s="3">
        <v>33.255974264705856</v>
      </c>
      <c r="E2914" s="3">
        <v>49.88396139705884</v>
      </c>
    </row>
    <row r="2915" spans="1:5" x14ac:dyDescent="0.2">
      <c r="A2915" s="2" t="s">
        <v>79</v>
      </c>
      <c r="B2915" s="2" t="s">
        <v>8</v>
      </c>
      <c r="C2915" s="3">
        <v>3937</v>
      </c>
      <c r="D2915" s="3">
        <v>33.161764705882348</v>
      </c>
      <c r="E2915" s="3">
        <v>49.742647058823536</v>
      </c>
    </row>
    <row r="2916" spans="1:5" x14ac:dyDescent="0.2">
      <c r="A2916" s="2" t="s">
        <v>79</v>
      </c>
      <c r="B2916" s="2" t="s">
        <v>8</v>
      </c>
      <c r="C2916" s="3">
        <v>3938</v>
      </c>
      <c r="D2916" s="3">
        <v>33.067555147058812</v>
      </c>
      <c r="E2916" s="3">
        <v>49.601332720588232</v>
      </c>
    </row>
    <row r="2917" spans="1:5" x14ac:dyDescent="0.2">
      <c r="A2917" s="2" t="s">
        <v>79</v>
      </c>
      <c r="B2917" s="2" t="s">
        <v>8</v>
      </c>
      <c r="C2917" s="3">
        <v>3939</v>
      </c>
      <c r="D2917" s="3">
        <v>32.973345588235276</v>
      </c>
      <c r="E2917" s="3">
        <v>49.460018382352928</v>
      </c>
    </row>
    <row r="2918" spans="1:5" x14ac:dyDescent="0.2">
      <c r="A2918" s="2" t="s">
        <v>79</v>
      </c>
      <c r="B2918" s="2" t="s">
        <v>8</v>
      </c>
      <c r="C2918" s="3">
        <v>3940</v>
      </c>
      <c r="D2918" s="3">
        <v>32.87913602941174</v>
      </c>
      <c r="E2918" s="3">
        <v>49.318704044117624</v>
      </c>
    </row>
    <row r="2919" spans="1:5" x14ac:dyDescent="0.2">
      <c r="A2919" s="2" t="s">
        <v>79</v>
      </c>
      <c r="B2919" s="2" t="s">
        <v>8</v>
      </c>
      <c r="C2919" s="3">
        <v>3941</v>
      </c>
      <c r="D2919" s="3">
        <v>32.784926470588232</v>
      </c>
      <c r="E2919" s="3">
        <v>49.177389705882376</v>
      </c>
    </row>
    <row r="2920" spans="1:5" x14ac:dyDescent="0.2">
      <c r="A2920" s="2" t="s">
        <v>79</v>
      </c>
      <c r="B2920" s="2" t="s">
        <v>8</v>
      </c>
      <c r="C2920" s="3">
        <v>3942</v>
      </c>
      <c r="D2920" s="3">
        <v>32.690716911764696</v>
      </c>
      <c r="E2920" s="3">
        <v>49.036075367647072</v>
      </c>
    </row>
    <row r="2921" spans="1:5" x14ac:dyDescent="0.2">
      <c r="A2921" s="2" t="s">
        <v>79</v>
      </c>
      <c r="B2921" s="2" t="s">
        <v>8</v>
      </c>
      <c r="C2921" s="3">
        <v>3943</v>
      </c>
      <c r="D2921" s="3">
        <v>32.59650735294116</v>
      </c>
      <c r="E2921" s="3">
        <v>48.894761029411768</v>
      </c>
    </row>
    <row r="2922" spans="1:5" x14ac:dyDescent="0.2">
      <c r="A2922" s="2" t="s">
        <v>79</v>
      </c>
      <c r="B2922" s="2" t="s">
        <v>8</v>
      </c>
      <c r="C2922" s="3">
        <v>3944</v>
      </c>
      <c r="D2922" s="3">
        <v>32.502297794117624</v>
      </c>
      <c r="E2922" s="3">
        <v>48.753446691176464</v>
      </c>
    </row>
    <row r="2923" spans="1:5" x14ac:dyDescent="0.2">
      <c r="A2923" s="2" t="s">
        <v>79</v>
      </c>
      <c r="B2923" s="2" t="s">
        <v>8</v>
      </c>
      <c r="C2923" s="3">
        <v>3945</v>
      </c>
      <c r="D2923" s="3">
        <v>32.408088235294088</v>
      </c>
      <c r="E2923" s="3">
        <v>48.61213235294116</v>
      </c>
    </row>
    <row r="2924" spans="1:5" x14ac:dyDescent="0.2">
      <c r="A2924" s="2" t="s">
        <v>79</v>
      </c>
      <c r="B2924" s="2" t="s">
        <v>8</v>
      </c>
      <c r="C2924" s="3">
        <v>3946</v>
      </c>
      <c r="D2924" s="3">
        <v>32.31387867647058</v>
      </c>
      <c r="E2924" s="3">
        <v>48.470818014705856</v>
      </c>
    </row>
    <row r="2925" spans="1:5" x14ac:dyDescent="0.2">
      <c r="A2925" s="2" t="s">
        <v>79</v>
      </c>
      <c r="B2925" s="2" t="s">
        <v>8</v>
      </c>
      <c r="C2925" s="3">
        <v>3947</v>
      </c>
      <c r="D2925" s="3">
        <v>32.219669117647044</v>
      </c>
      <c r="E2925" s="3">
        <v>48.329503676470608</v>
      </c>
    </row>
    <row r="2926" spans="1:5" x14ac:dyDescent="0.2">
      <c r="A2926" s="2" t="s">
        <v>79</v>
      </c>
      <c r="B2926" s="2" t="s">
        <v>8</v>
      </c>
      <c r="C2926" s="3">
        <v>3948</v>
      </c>
      <c r="D2926" s="3">
        <v>32.125459558823508</v>
      </c>
      <c r="E2926" s="3">
        <v>48.188189338235304</v>
      </c>
    </row>
    <row r="2927" spans="1:5" x14ac:dyDescent="0.2">
      <c r="A2927" s="2" t="s">
        <v>79</v>
      </c>
      <c r="B2927" s="2" t="s">
        <v>8</v>
      </c>
      <c r="C2927" s="3">
        <v>3949</v>
      </c>
      <c r="D2927" s="3">
        <v>32.031249999999972</v>
      </c>
      <c r="E2927" s="3">
        <v>48.046875</v>
      </c>
    </row>
    <row r="2928" spans="1:5" x14ac:dyDescent="0.2">
      <c r="A2928" s="2" t="s">
        <v>79</v>
      </c>
      <c r="B2928" s="2" t="s">
        <v>8</v>
      </c>
      <c r="C2928" s="3">
        <v>3950</v>
      </c>
      <c r="D2928" s="3">
        <v>31.937040441176464</v>
      </c>
      <c r="E2928" s="3">
        <v>47.905560661764696</v>
      </c>
    </row>
    <row r="2929" spans="1:5" x14ac:dyDescent="0.2">
      <c r="A2929" s="2" t="s">
        <v>79</v>
      </c>
      <c r="B2929" s="2" t="s">
        <v>8</v>
      </c>
      <c r="C2929" s="3">
        <v>3951</v>
      </c>
      <c r="D2929" s="3">
        <v>31.842830882352928</v>
      </c>
      <c r="E2929" s="3">
        <v>47.764246323529392</v>
      </c>
    </row>
    <row r="2930" spans="1:5" x14ac:dyDescent="0.2">
      <c r="A2930" s="2" t="s">
        <v>79</v>
      </c>
      <c r="B2930" s="2" t="s">
        <v>8</v>
      </c>
      <c r="C2930" s="3">
        <v>3952</v>
      </c>
      <c r="D2930" s="3">
        <v>31.748621323529392</v>
      </c>
      <c r="E2930" s="3">
        <v>47.622931985294144</v>
      </c>
    </row>
    <row r="2931" spans="1:5" x14ac:dyDescent="0.2">
      <c r="A2931" s="2" t="s">
        <v>79</v>
      </c>
      <c r="B2931" s="2" t="s">
        <v>8</v>
      </c>
      <c r="C2931" s="3">
        <v>3953</v>
      </c>
      <c r="D2931" s="3">
        <v>31.654411764705856</v>
      </c>
      <c r="E2931" s="3">
        <v>47.48161764705884</v>
      </c>
    </row>
    <row r="2932" spans="1:5" x14ac:dyDescent="0.2">
      <c r="A2932" s="2" t="s">
        <v>79</v>
      </c>
      <c r="B2932" s="2" t="s">
        <v>8</v>
      </c>
      <c r="C2932" s="3">
        <v>3954</v>
      </c>
      <c r="D2932" s="3">
        <v>31.560202205882348</v>
      </c>
      <c r="E2932" s="3">
        <v>47.340303308823536</v>
      </c>
    </row>
    <row r="2933" spans="1:5" x14ac:dyDescent="0.2">
      <c r="A2933" s="2" t="s">
        <v>79</v>
      </c>
      <c r="B2933" s="2" t="s">
        <v>8</v>
      </c>
      <c r="C2933" s="3">
        <v>3955</v>
      </c>
      <c r="D2933" s="3">
        <v>31.465992647058812</v>
      </c>
      <c r="E2933" s="3">
        <v>47.198988970588232</v>
      </c>
    </row>
    <row r="2934" spans="1:5" x14ac:dyDescent="0.2">
      <c r="A2934" s="2" t="s">
        <v>79</v>
      </c>
      <c r="B2934" s="2" t="s">
        <v>8</v>
      </c>
      <c r="C2934" s="3">
        <v>3956</v>
      </c>
      <c r="D2934" s="3">
        <v>31.371783088235276</v>
      </c>
      <c r="E2934" s="3">
        <v>47.057674632352928</v>
      </c>
    </row>
    <row r="2935" spans="1:5" x14ac:dyDescent="0.2">
      <c r="A2935" s="2" t="s">
        <v>79</v>
      </c>
      <c r="B2935" s="2" t="s">
        <v>8</v>
      </c>
      <c r="C2935" s="3">
        <v>3957</v>
      </c>
      <c r="D2935" s="3">
        <v>31.27757352941174</v>
      </c>
      <c r="E2935" s="3">
        <v>46.916360294117624</v>
      </c>
    </row>
    <row r="2936" spans="1:5" x14ac:dyDescent="0.2">
      <c r="A2936" s="2" t="s">
        <v>79</v>
      </c>
      <c r="B2936" s="2" t="s">
        <v>8</v>
      </c>
      <c r="C2936" s="3">
        <v>3958</v>
      </c>
      <c r="D2936" s="3">
        <v>31.183363970588232</v>
      </c>
      <c r="E2936" s="3">
        <v>46.775045955882376</v>
      </c>
    </row>
    <row r="2937" spans="1:5" x14ac:dyDescent="0.2">
      <c r="A2937" s="2" t="s">
        <v>79</v>
      </c>
      <c r="B2937" s="2" t="s">
        <v>8</v>
      </c>
      <c r="C2937" s="3">
        <v>3959</v>
      </c>
      <c r="D2937" s="3">
        <v>31.089154411764696</v>
      </c>
      <c r="E2937" s="3">
        <v>46.633731617647072</v>
      </c>
    </row>
    <row r="2938" spans="1:5" x14ac:dyDescent="0.2">
      <c r="A2938" s="2" t="s">
        <v>79</v>
      </c>
      <c r="B2938" s="2" t="s">
        <v>8</v>
      </c>
      <c r="C2938" s="3">
        <v>3960</v>
      </c>
      <c r="D2938" s="3">
        <v>30.99494485294116</v>
      </c>
      <c r="E2938" s="3">
        <v>46.492417279411768</v>
      </c>
    </row>
    <row r="2939" spans="1:5" x14ac:dyDescent="0.2">
      <c r="A2939" s="2" t="s">
        <v>79</v>
      </c>
      <c r="B2939" s="2" t="s">
        <v>8</v>
      </c>
      <c r="C2939" s="3">
        <v>3961</v>
      </c>
      <c r="D2939" s="3">
        <v>30.900735294117624</v>
      </c>
      <c r="E2939" s="3">
        <v>46.351102941176464</v>
      </c>
    </row>
    <row r="2940" spans="1:5" x14ac:dyDescent="0.2">
      <c r="A2940" s="2" t="s">
        <v>79</v>
      </c>
      <c r="B2940" s="2" t="s">
        <v>8</v>
      </c>
      <c r="C2940" s="3">
        <v>3962</v>
      </c>
      <c r="D2940" s="3">
        <v>30.806525735294088</v>
      </c>
      <c r="E2940" s="3">
        <v>46.20978860294116</v>
      </c>
    </row>
    <row r="2941" spans="1:5" x14ac:dyDescent="0.2">
      <c r="A2941" s="2" t="s">
        <v>79</v>
      </c>
      <c r="B2941" s="2" t="s">
        <v>8</v>
      </c>
      <c r="C2941" s="3">
        <v>3963</v>
      </c>
      <c r="D2941" s="3">
        <v>30.71231617647058</v>
      </c>
      <c r="E2941" s="3">
        <v>46.068474264705856</v>
      </c>
    </row>
    <row r="2942" spans="1:5" x14ac:dyDescent="0.2">
      <c r="A2942" s="2" t="s">
        <v>79</v>
      </c>
      <c r="B2942" s="2" t="s">
        <v>8</v>
      </c>
      <c r="C2942" s="3">
        <v>3964</v>
      </c>
      <c r="D2942" s="3">
        <v>30.618106617647044</v>
      </c>
      <c r="E2942" s="3">
        <v>45.927159926470608</v>
      </c>
    </row>
    <row r="2943" spans="1:5" x14ac:dyDescent="0.2">
      <c r="A2943" s="2" t="s">
        <v>79</v>
      </c>
      <c r="B2943" s="2" t="s">
        <v>8</v>
      </c>
      <c r="C2943" s="3">
        <v>3965</v>
      </c>
      <c r="D2943" s="3">
        <v>30.523897058823508</v>
      </c>
      <c r="E2943" s="3">
        <v>45.785845588235304</v>
      </c>
    </row>
    <row r="2944" spans="1:5" x14ac:dyDescent="0.2">
      <c r="A2944" s="2" t="s">
        <v>79</v>
      </c>
      <c r="B2944" s="2" t="s">
        <v>8</v>
      </c>
      <c r="C2944" s="3">
        <v>3966</v>
      </c>
      <c r="D2944" s="3">
        <v>30.429687499999972</v>
      </c>
      <c r="E2944" s="3">
        <v>45.64453125</v>
      </c>
    </row>
    <row r="2945" spans="1:5" x14ac:dyDescent="0.2">
      <c r="A2945" s="2" t="s">
        <v>79</v>
      </c>
      <c r="B2945" s="2" t="s">
        <v>8</v>
      </c>
      <c r="C2945" s="3">
        <v>3967</v>
      </c>
      <c r="D2945" s="3">
        <v>30.335477941176464</v>
      </c>
      <c r="E2945" s="3">
        <v>45.503216911764696</v>
      </c>
    </row>
    <row r="2946" spans="1:5" x14ac:dyDescent="0.2">
      <c r="A2946" s="2" t="s">
        <v>79</v>
      </c>
      <c r="B2946" s="2" t="s">
        <v>8</v>
      </c>
      <c r="C2946" s="3">
        <v>3968</v>
      </c>
      <c r="D2946" s="3">
        <v>30.241268382352928</v>
      </c>
      <c r="E2946" s="3">
        <v>45.361902573529392</v>
      </c>
    </row>
    <row r="2947" spans="1:5" x14ac:dyDescent="0.2">
      <c r="A2947" s="2" t="s">
        <v>79</v>
      </c>
      <c r="B2947" s="2" t="s">
        <v>8</v>
      </c>
      <c r="C2947" s="3">
        <v>3969</v>
      </c>
      <c r="D2947" s="3">
        <v>30.147058823529392</v>
      </c>
      <c r="E2947" s="3">
        <v>45.220588235294144</v>
      </c>
    </row>
    <row r="2948" spans="1:5" x14ac:dyDescent="0.2">
      <c r="A2948" s="2" t="s">
        <v>79</v>
      </c>
      <c r="B2948" s="2" t="s">
        <v>8</v>
      </c>
      <c r="C2948" s="3">
        <v>3970</v>
      </c>
      <c r="D2948" s="3">
        <v>30.052849264705856</v>
      </c>
      <c r="E2948" s="3">
        <v>45.07927389705884</v>
      </c>
    </row>
    <row r="2949" spans="1:5" x14ac:dyDescent="0.2">
      <c r="A2949" s="2" t="s">
        <v>79</v>
      </c>
      <c r="B2949" s="2" t="s">
        <v>8</v>
      </c>
      <c r="C2949" s="3">
        <v>3971</v>
      </c>
      <c r="D2949" s="3">
        <v>29.958639705882348</v>
      </c>
      <c r="E2949" s="3">
        <v>44.937959558823536</v>
      </c>
    </row>
    <row r="2950" spans="1:5" x14ac:dyDescent="0.2">
      <c r="A2950" s="2" t="s">
        <v>79</v>
      </c>
      <c r="B2950" s="2" t="s">
        <v>8</v>
      </c>
      <c r="C2950" s="3">
        <v>3972</v>
      </c>
      <c r="D2950" s="3">
        <v>29.864430147058812</v>
      </c>
      <c r="E2950" s="3">
        <v>44.796645220588232</v>
      </c>
    </row>
    <row r="2951" spans="1:5" x14ac:dyDescent="0.2">
      <c r="A2951" s="2" t="s">
        <v>79</v>
      </c>
      <c r="B2951" s="2" t="s">
        <v>8</v>
      </c>
      <c r="C2951" s="3">
        <v>3973</v>
      </c>
      <c r="D2951" s="3">
        <v>29.770220588235276</v>
      </c>
      <c r="E2951" s="3">
        <v>44.655330882352928</v>
      </c>
    </row>
    <row r="2952" spans="1:5" x14ac:dyDescent="0.2">
      <c r="A2952" s="2" t="s">
        <v>79</v>
      </c>
      <c r="B2952" s="2" t="s">
        <v>8</v>
      </c>
      <c r="C2952" s="3">
        <v>3974</v>
      </c>
      <c r="D2952" s="3">
        <v>29.67601102941174</v>
      </c>
      <c r="E2952" s="3">
        <v>44.514016544117624</v>
      </c>
    </row>
    <row r="2953" spans="1:5" x14ac:dyDescent="0.2">
      <c r="A2953" s="2" t="s">
        <v>79</v>
      </c>
      <c r="B2953" s="2" t="s">
        <v>8</v>
      </c>
      <c r="C2953" s="3">
        <v>3975</v>
      </c>
      <c r="D2953" s="3">
        <v>29.581801470588232</v>
      </c>
      <c r="E2953" s="3">
        <v>44.372702205882376</v>
      </c>
    </row>
    <row r="2954" spans="1:5" x14ac:dyDescent="0.2">
      <c r="A2954" s="2" t="s">
        <v>79</v>
      </c>
      <c r="B2954" s="2" t="s">
        <v>8</v>
      </c>
      <c r="C2954" s="3">
        <v>3976</v>
      </c>
      <c r="D2954" s="3">
        <v>29.487591911764696</v>
      </c>
      <c r="E2954" s="3">
        <v>44.231387867647072</v>
      </c>
    </row>
    <row r="2955" spans="1:5" x14ac:dyDescent="0.2">
      <c r="A2955" s="2" t="s">
        <v>79</v>
      </c>
      <c r="B2955" s="2" t="s">
        <v>8</v>
      </c>
      <c r="C2955" s="3">
        <v>3977</v>
      </c>
      <c r="D2955" s="3">
        <v>29.39338235294116</v>
      </c>
      <c r="E2955" s="3">
        <v>44.090073529411768</v>
      </c>
    </row>
    <row r="2956" spans="1:5" x14ac:dyDescent="0.2">
      <c r="A2956" s="2" t="s">
        <v>79</v>
      </c>
      <c r="B2956" s="2" t="s">
        <v>8</v>
      </c>
      <c r="C2956" s="3">
        <v>3978</v>
      </c>
      <c r="D2956" s="3">
        <v>29.299172794117624</v>
      </c>
      <c r="E2956" s="3">
        <v>43.948759191176464</v>
      </c>
    </row>
    <row r="2957" spans="1:5" x14ac:dyDescent="0.2">
      <c r="A2957" s="2" t="s">
        <v>79</v>
      </c>
      <c r="B2957" s="2" t="s">
        <v>8</v>
      </c>
      <c r="C2957" s="3">
        <v>3979</v>
      </c>
      <c r="D2957" s="3">
        <v>29.204963235294088</v>
      </c>
      <c r="E2957" s="3">
        <v>43.80744485294116</v>
      </c>
    </row>
    <row r="2958" spans="1:5" x14ac:dyDescent="0.2">
      <c r="A2958" s="2" t="s">
        <v>79</v>
      </c>
      <c r="B2958" s="2" t="s">
        <v>8</v>
      </c>
      <c r="C2958" s="3">
        <v>3980</v>
      </c>
      <c r="D2958" s="3">
        <v>29.11075367647058</v>
      </c>
      <c r="E2958" s="3">
        <v>43.666130514705856</v>
      </c>
    </row>
    <row r="2959" spans="1:5" x14ac:dyDescent="0.2">
      <c r="A2959" s="2" t="s">
        <v>79</v>
      </c>
      <c r="B2959" s="2" t="s">
        <v>8</v>
      </c>
      <c r="C2959" s="3">
        <v>3981</v>
      </c>
      <c r="D2959" s="3">
        <v>29.016544117647044</v>
      </c>
      <c r="E2959" s="3">
        <v>43.524816176470608</v>
      </c>
    </row>
    <row r="2960" spans="1:5" x14ac:dyDescent="0.2">
      <c r="A2960" s="2" t="s">
        <v>79</v>
      </c>
      <c r="B2960" s="2" t="s">
        <v>8</v>
      </c>
      <c r="C2960" s="3">
        <v>3982</v>
      </c>
      <c r="D2960" s="3">
        <v>28.922334558823508</v>
      </c>
      <c r="E2960" s="3">
        <v>43.383501838235304</v>
      </c>
    </row>
    <row r="2961" spans="1:5" x14ac:dyDescent="0.2">
      <c r="A2961" s="2" t="s">
        <v>79</v>
      </c>
      <c r="B2961" s="2" t="s">
        <v>8</v>
      </c>
      <c r="C2961" s="3">
        <v>3983</v>
      </c>
      <c r="D2961" s="3">
        <v>28.828124999999972</v>
      </c>
      <c r="E2961" s="3">
        <v>43.2421875</v>
      </c>
    </row>
    <row r="2962" spans="1:5" x14ac:dyDescent="0.2">
      <c r="A2962" s="2" t="s">
        <v>79</v>
      </c>
      <c r="B2962" s="2" t="s">
        <v>8</v>
      </c>
      <c r="C2962" s="3">
        <v>3984</v>
      </c>
      <c r="D2962" s="3">
        <v>28.733915441176464</v>
      </c>
      <c r="E2962" s="3">
        <v>43.100873161764696</v>
      </c>
    </row>
    <row r="2963" spans="1:5" x14ac:dyDescent="0.2">
      <c r="A2963" s="2" t="s">
        <v>79</v>
      </c>
      <c r="B2963" s="2" t="s">
        <v>8</v>
      </c>
      <c r="C2963" s="3">
        <v>3985</v>
      </c>
      <c r="D2963" s="3">
        <v>28.639705882352928</v>
      </c>
      <c r="E2963" s="3">
        <v>42.959558823529392</v>
      </c>
    </row>
    <row r="2964" spans="1:5" x14ac:dyDescent="0.2">
      <c r="A2964" s="2" t="s">
        <v>79</v>
      </c>
      <c r="B2964" s="2" t="s">
        <v>8</v>
      </c>
      <c r="C2964" s="3">
        <v>3986</v>
      </c>
      <c r="D2964" s="3">
        <v>28.545496323529392</v>
      </c>
      <c r="E2964" s="3">
        <v>42.818244485294144</v>
      </c>
    </row>
    <row r="2965" spans="1:5" x14ac:dyDescent="0.2">
      <c r="A2965" s="2" t="s">
        <v>79</v>
      </c>
      <c r="B2965" s="2" t="s">
        <v>8</v>
      </c>
      <c r="C2965" s="3">
        <v>3987</v>
      </c>
      <c r="D2965" s="3">
        <v>28.451286764705856</v>
      </c>
      <c r="E2965" s="3">
        <v>42.67693014705884</v>
      </c>
    </row>
    <row r="2966" spans="1:5" x14ac:dyDescent="0.2">
      <c r="A2966" s="2" t="s">
        <v>79</v>
      </c>
      <c r="B2966" s="2" t="s">
        <v>8</v>
      </c>
      <c r="C2966" s="3">
        <v>3988</v>
      </c>
      <c r="D2966" s="3">
        <v>28.357077205882348</v>
      </c>
      <c r="E2966" s="3">
        <v>42.535615808823536</v>
      </c>
    </row>
    <row r="2967" spans="1:5" x14ac:dyDescent="0.2">
      <c r="A2967" s="2" t="s">
        <v>79</v>
      </c>
      <c r="B2967" s="2" t="s">
        <v>8</v>
      </c>
      <c r="C2967" s="3">
        <v>3989</v>
      </c>
      <c r="D2967" s="3">
        <v>28.262867647058812</v>
      </c>
      <c r="E2967" s="3">
        <v>42.394301470588232</v>
      </c>
    </row>
    <row r="2968" spans="1:5" x14ac:dyDescent="0.2">
      <c r="A2968" s="2" t="s">
        <v>79</v>
      </c>
      <c r="B2968" s="2" t="s">
        <v>8</v>
      </c>
      <c r="C2968" s="3">
        <v>3990</v>
      </c>
      <c r="D2968" s="3">
        <v>28.168658088235276</v>
      </c>
      <c r="E2968" s="3">
        <v>42.252987132352928</v>
      </c>
    </row>
    <row r="2969" spans="1:5" x14ac:dyDescent="0.2">
      <c r="A2969" s="2" t="s">
        <v>79</v>
      </c>
      <c r="B2969" s="2" t="s">
        <v>8</v>
      </c>
      <c r="C2969" s="3">
        <v>3991</v>
      </c>
      <c r="D2969" s="3">
        <v>28.07444852941174</v>
      </c>
      <c r="E2969" s="3">
        <v>42.111672794117624</v>
      </c>
    </row>
    <row r="2970" spans="1:5" x14ac:dyDescent="0.2">
      <c r="A2970" s="2" t="s">
        <v>79</v>
      </c>
      <c r="B2970" s="2" t="s">
        <v>8</v>
      </c>
      <c r="C2970" s="3">
        <v>3992</v>
      </c>
      <c r="D2970" s="3">
        <v>27.980238970588232</v>
      </c>
      <c r="E2970" s="3">
        <v>41.970358455882376</v>
      </c>
    </row>
    <row r="2971" spans="1:5" x14ac:dyDescent="0.2">
      <c r="A2971" s="2" t="s">
        <v>79</v>
      </c>
      <c r="B2971" s="2" t="s">
        <v>8</v>
      </c>
      <c r="C2971" s="3">
        <v>3993</v>
      </c>
      <c r="D2971" s="3">
        <v>27.886029411764696</v>
      </c>
      <c r="E2971" s="3">
        <v>41.829044117647072</v>
      </c>
    </row>
    <row r="2972" spans="1:5" x14ac:dyDescent="0.2">
      <c r="A2972" s="2" t="s">
        <v>79</v>
      </c>
      <c r="B2972" s="2" t="s">
        <v>8</v>
      </c>
      <c r="C2972" s="3">
        <v>3994</v>
      </c>
      <c r="D2972" s="3">
        <v>27.79181985294116</v>
      </c>
      <c r="E2972" s="3">
        <v>41.687729779411768</v>
      </c>
    </row>
    <row r="2973" spans="1:5" x14ac:dyDescent="0.2">
      <c r="A2973" s="2" t="s">
        <v>79</v>
      </c>
      <c r="B2973" s="2" t="s">
        <v>8</v>
      </c>
      <c r="C2973" s="3">
        <v>3995</v>
      </c>
      <c r="D2973" s="3">
        <v>27.697610294117624</v>
      </c>
      <c r="E2973" s="3">
        <v>41.546415441176464</v>
      </c>
    </row>
    <row r="2974" spans="1:5" x14ac:dyDescent="0.2">
      <c r="A2974" s="2" t="s">
        <v>79</v>
      </c>
      <c r="B2974" s="2" t="s">
        <v>8</v>
      </c>
      <c r="C2974" s="3">
        <v>3996</v>
      </c>
      <c r="D2974" s="3">
        <v>27.603400735294088</v>
      </c>
      <c r="E2974" s="3">
        <v>41.40510110294116</v>
      </c>
    </row>
    <row r="2975" spans="1:5" x14ac:dyDescent="0.2">
      <c r="A2975" s="2" t="s">
        <v>79</v>
      </c>
      <c r="B2975" s="2" t="s">
        <v>8</v>
      </c>
      <c r="C2975" s="3">
        <v>3997</v>
      </c>
      <c r="D2975" s="3">
        <v>27.50919117647058</v>
      </c>
      <c r="E2975" s="3">
        <v>41.263786764705856</v>
      </c>
    </row>
    <row r="2976" spans="1:5" x14ac:dyDescent="0.2">
      <c r="A2976" s="2" t="s">
        <v>79</v>
      </c>
      <c r="B2976" s="2" t="s">
        <v>8</v>
      </c>
      <c r="C2976" s="3">
        <v>3998</v>
      </c>
      <c r="D2976" s="3">
        <v>27.414981617647044</v>
      </c>
      <c r="E2976" s="3">
        <v>41.122472426470608</v>
      </c>
    </row>
    <row r="2977" spans="1:5" x14ac:dyDescent="0.2">
      <c r="A2977" s="2" t="s">
        <v>79</v>
      </c>
      <c r="B2977" s="2" t="s">
        <v>8</v>
      </c>
      <c r="C2977" s="3">
        <v>3999</v>
      </c>
      <c r="D2977" s="3">
        <v>27.320772058823508</v>
      </c>
      <c r="E2977" s="3">
        <v>40.981158088235304</v>
      </c>
    </row>
    <row r="2978" spans="1:5" x14ac:dyDescent="0.2">
      <c r="A2978" s="2" t="s">
        <v>79</v>
      </c>
      <c r="B2978" s="2" t="s">
        <v>8</v>
      </c>
      <c r="C2978" s="3">
        <v>4000</v>
      </c>
      <c r="D2978" s="3">
        <v>27.226562499999972</v>
      </c>
      <c r="E2978" s="3">
        <v>40.83984375</v>
      </c>
    </row>
    <row r="2979" spans="1:5" x14ac:dyDescent="0.2">
      <c r="A2979" s="2" t="s">
        <v>79</v>
      </c>
      <c r="B2979" s="2" t="s">
        <v>8</v>
      </c>
      <c r="C2979" s="3">
        <v>4001</v>
      </c>
      <c r="D2979" s="3">
        <v>27.132352941176464</v>
      </c>
      <c r="E2979" s="3">
        <v>40.698529411764696</v>
      </c>
    </row>
    <row r="2980" spans="1:5" x14ac:dyDescent="0.2">
      <c r="A2980" s="2" t="s">
        <v>79</v>
      </c>
      <c r="B2980" s="2" t="s">
        <v>8</v>
      </c>
      <c r="C2980" s="3">
        <v>4002</v>
      </c>
      <c r="D2980" s="3">
        <v>27.038143382352928</v>
      </c>
      <c r="E2980" s="3">
        <v>40.557215073529392</v>
      </c>
    </row>
    <row r="2981" spans="1:5" x14ac:dyDescent="0.2">
      <c r="A2981" s="2" t="s">
        <v>79</v>
      </c>
      <c r="B2981" s="2" t="s">
        <v>8</v>
      </c>
      <c r="C2981" s="3">
        <v>4003</v>
      </c>
      <c r="D2981" s="3">
        <v>26.943933823529392</v>
      </c>
      <c r="E2981" s="3">
        <v>40.415900735294088</v>
      </c>
    </row>
    <row r="2982" spans="1:5" x14ac:dyDescent="0.2">
      <c r="A2982" s="2" t="s">
        <v>79</v>
      </c>
      <c r="B2982" s="2" t="s">
        <v>8</v>
      </c>
      <c r="C2982" s="3">
        <v>4004</v>
      </c>
      <c r="D2982" s="3">
        <v>26.849724264705856</v>
      </c>
      <c r="E2982" s="3">
        <v>40.27458639705884</v>
      </c>
    </row>
    <row r="2983" spans="1:5" x14ac:dyDescent="0.2">
      <c r="A2983" s="2" t="s">
        <v>79</v>
      </c>
      <c r="B2983" s="2" t="s">
        <v>8</v>
      </c>
      <c r="C2983" s="3">
        <v>4005</v>
      </c>
      <c r="D2983" s="3">
        <v>26.755514705882348</v>
      </c>
      <c r="E2983" s="3">
        <v>40.133272058823536</v>
      </c>
    </row>
    <row r="2984" spans="1:5" x14ac:dyDescent="0.2">
      <c r="A2984" s="2" t="s">
        <v>79</v>
      </c>
      <c r="B2984" s="2" t="s">
        <v>8</v>
      </c>
      <c r="C2984" s="3">
        <v>4006</v>
      </c>
      <c r="D2984" s="3">
        <v>26.661305147058812</v>
      </c>
      <c r="E2984" s="3">
        <v>39.991957720588232</v>
      </c>
    </row>
    <row r="2985" spans="1:5" x14ac:dyDescent="0.2">
      <c r="A2985" s="2" t="s">
        <v>79</v>
      </c>
      <c r="B2985" s="2" t="s">
        <v>8</v>
      </c>
      <c r="C2985" s="3">
        <v>4007</v>
      </c>
      <c r="D2985" s="3">
        <v>26.567095588235276</v>
      </c>
      <c r="E2985" s="3">
        <v>39.850643382352928</v>
      </c>
    </row>
    <row r="2986" spans="1:5" x14ac:dyDescent="0.2">
      <c r="A2986" s="2" t="s">
        <v>79</v>
      </c>
      <c r="B2986" s="2" t="s">
        <v>8</v>
      </c>
      <c r="C2986" s="3">
        <v>4008</v>
      </c>
      <c r="D2986" s="3">
        <v>26.47288602941174</v>
      </c>
      <c r="E2986" s="3">
        <v>39.709329044117624</v>
      </c>
    </row>
    <row r="2987" spans="1:5" x14ac:dyDescent="0.2">
      <c r="A2987" s="2" t="s">
        <v>79</v>
      </c>
      <c r="B2987" s="2" t="s">
        <v>8</v>
      </c>
      <c r="C2987" s="3">
        <v>4009</v>
      </c>
      <c r="D2987" s="3">
        <v>26.378676470588232</v>
      </c>
      <c r="E2987" s="3">
        <v>39.568014705882376</v>
      </c>
    </row>
    <row r="2988" spans="1:5" x14ac:dyDescent="0.2">
      <c r="A2988" s="2" t="s">
        <v>79</v>
      </c>
      <c r="B2988" s="2" t="s">
        <v>8</v>
      </c>
      <c r="C2988" s="3">
        <v>4010</v>
      </c>
      <c r="D2988" s="3">
        <v>26.284466911764696</v>
      </c>
      <c r="E2988" s="3">
        <v>39.426700367647072</v>
      </c>
    </row>
    <row r="2989" spans="1:5" x14ac:dyDescent="0.2">
      <c r="A2989" s="2" t="s">
        <v>79</v>
      </c>
      <c r="B2989" s="2" t="s">
        <v>8</v>
      </c>
      <c r="C2989" s="3">
        <v>4011</v>
      </c>
      <c r="D2989" s="3">
        <v>26.19025735294116</v>
      </c>
      <c r="E2989" s="3">
        <v>39.285386029411768</v>
      </c>
    </row>
    <row r="2990" spans="1:5" x14ac:dyDescent="0.2">
      <c r="A2990" s="2" t="s">
        <v>79</v>
      </c>
      <c r="B2990" s="2" t="s">
        <v>8</v>
      </c>
      <c r="C2990" s="3">
        <v>4012</v>
      </c>
      <c r="D2990" s="3">
        <v>26.096047794117624</v>
      </c>
      <c r="E2990" s="3">
        <v>39.144071691176464</v>
      </c>
    </row>
    <row r="2991" spans="1:5" x14ac:dyDescent="0.2">
      <c r="A2991" s="2" t="s">
        <v>79</v>
      </c>
      <c r="B2991" s="2" t="s">
        <v>8</v>
      </c>
      <c r="C2991" s="3">
        <v>4013</v>
      </c>
      <c r="D2991" s="3">
        <v>26.001838235294088</v>
      </c>
      <c r="E2991" s="3">
        <v>39.00275735294116</v>
      </c>
    </row>
    <row r="2992" spans="1:5" x14ac:dyDescent="0.2">
      <c r="A2992" s="2" t="s">
        <v>79</v>
      </c>
      <c r="B2992" s="2" t="s">
        <v>8</v>
      </c>
      <c r="C2992" s="3">
        <v>4014</v>
      </c>
      <c r="D2992" s="3">
        <v>25.90762867647058</v>
      </c>
      <c r="E2992" s="3">
        <v>38.861443014705856</v>
      </c>
    </row>
    <row r="2993" spans="1:5" x14ac:dyDescent="0.2">
      <c r="A2993" s="2" t="s">
        <v>79</v>
      </c>
      <c r="B2993" s="2" t="s">
        <v>8</v>
      </c>
      <c r="C2993" s="3">
        <v>4015</v>
      </c>
      <c r="D2993" s="3">
        <v>25.813419117647044</v>
      </c>
      <c r="E2993" s="3">
        <v>38.720128676470608</v>
      </c>
    </row>
    <row r="2994" spans="1:5" x14ac:dyDescent="0.2">
      <c r="A2994" s="2" t="s">
        <v>79</v>
      </c>
      <c r="B2994" s="2" t="s">
        <v>8</v>
      </c>
      <c r="C2994" s="3">
        <v>4016</v>
      </c>
      <c r="D2994" s="3">
        <v>25.719209558823508</v>
      </c>
      <c r="E2994" s="3">
        <v>38.578814338235304</v>
      </c>
    </row>
    <row r="2995" spans="1:5" x14ac:dyDescent="0.2">
      <c r="A2995" s="2" t="s">
        <v>79</v>
      </c>
      <c r="B2995" s="2" t="s">
        <v>8</v>
      </c>
      <c r="C2995" s="3">
        <v>4017</v>
      </c>
      <c r="D2995" s="3">
        <v>25.624999999999972</v>
      </c>
      <c r="E2995" s="3">
        <v>38.4375</v>
      </c>
    </row>
    <row r="2996" spans="1:5" x14ac:dyDescent="0.2">
      <c r="A2996" s="2" t="s">
        <v>79</v>
      </c>
      <c r="B2996" s="2" t="s">
        <v>8</v>
      </c>
      <c r="C2996" s="3">
        <v>4018</v>
      </c>
      <c r="D2996" s="3">
        <v>25.530790441176464</v>
      </c>
      <c r="E2996" s="3">
        <v>38.296185661764696</v>
      </c>
    </row>
    <row r="2997" spans="1:5" x14ac:dyDescent="0.2">
      <c r="A2997" s="2" t="s">
        <v>79</v>
      </c>
      <c r="B2997" s="2" t="s">
        <v>8</v>
      </c>
      <c r="C2997" s="3">
        <v>4019</v>
      </c>
      <c r="D2997" s="3">
        <v>25.436580882352928</v>
      </c>
      <c r="E2997" s="3">
        <v>38.154871323529392</v>
      </c>
    </row>
    <row r="2998" spans="1:5" x14ac:dyDescent="0.2">
      <c r="A2998" s="2" t="s">
        <v>79</v>
      </c>
      <c r="B2998" s="2" t="s">
        <v>8</v>
      </c>
      <c r="C2998" s="3">
        <v>4020</v>
      </c>
      <c r="D2998" s="3">
        <v>25.342371323529392</v>
      </c>
      <c r="E2998" s="3">
        <v>38.013556985294088</v>
      </c>
    </row>
    <row r="2999" spans="1:5" x14ac:dyDescent="0.2">
      <c r="A2999" s="2" t="s">
        <v>79</v>
      </c>
      <c r="B2999" s="2" t="s">
        <v>8</v>
      </c>
      <c r="C2999" s="3">
        <v>4021</v>
      </c>
      <c r="D2999" s="3">
        <v>25.248161764705856</v>
      </c>
      <c r="E2999" s="3">
        <v>37.87224264705884</v>
      </c>
    </row>
    <row r="3000" spans="1:5" x14ac:dyDescent="0.2">
      <c r="A3000" s="2" t="s">
        <v>79</v>
      </c>
      <c r="B3000" s="2" t="s">
        <v>8</v>
      </c>
      <c r="C3000" s="3">
        <v>4022</v>
      </c>
      <c r="D3000" s="3">
        <v>25.153952205882348</v>
      </c>
      <c r="E3000" s="3">
        <v>37.730928308823536</v>
      </c>
    </row>
    <row r="3001" spans="1:5" x14ac:dyDescent="0.2">
      <c r="A3001" s="2" t="s">
        <v>79</v>
      </c>
      <c r="B3001" s="2" t="s">
        <v>8</v>
      </c>
      <c r="C3001" s="3">
        <v>4023</v>
      </c>
      <c r="D3001" s="3">
        <v>25.059742647058812</v>
      </c>
      <c r="E3001" s="3">
        <v>37.589613970588232</v>
      </c>
    </row>
    <row r="3002" spans="1:5" x14ac:dyDescent="0.2">
      <c r="A3002" s="2" t="s">
        <v>79</v>
      </c>
      <c r="B3002" s="2" t="s">
        <v>8</v>
      </c>
      <c r="C3002" s="3">
        <v>4024</v>
      </c>
      <c r="D3002" s="3">
        <v>24.965533088235276</v>
      </c>
      <c r="E3002" s="3">
        <v>37.448299632352928</v>
      </c>
    </row>
    <row r="3003" spans="1:5" x14ac:dyDescent="0.2">
      <c r="A3003" s="2" t="s">
        <v>79</v>
      </c>
      <c r="B3003" s="2" t="s">
        <v>8</v>
      </c>
      <c r="C3003" s="3">
        <v>4025</v>
      </c>
      <c r="D3003" s="3">
        <v>24.87132352941174</v>
      </c>
      <c r="E3003" s="3">
        <v>37.306985294117624</v>
      </c>
    </row>
    <row r="3004" spans="1:5" x14ac:dyDescent="0.2">
      <c r="A3004" s="2" t="s">
        <v>79</v>
      </c>
      <c r="B3004" s="2" t="s">
        <v>8</v>
      </c>
      <c r="C3004" s="3">
        <v>4026</v>
      </c>
      <c r="D3004" s="3">
        <v>24.777113970588232</v>
      </c>
      <c r="E3004" s="3">
        <v>37.165670955882376</v>
      </c>
    </row>
    <row r="3005" spans="1:5" x14ac:dyDescent="0.2">
      <c r="A3005" s="2" t="s">
        <v>79</v>
      </c>
      <c r="B3005" s="2" t="s">
        <v>8</v>
      </c>
      <c r="C3005" s="3">
        <v>4027</v>
      </c>
      <c r="D3005" s="3">
        <v>24.682904411764696</v>
      </c>
      <c r="E3005" s="3">
        <v>37.024356617647072</v>
      </c>
    </row>
    <row r="3006" spans="1:5" x14ac:dyDescent="0.2">
      <c r="A3006" s="2" t="s">
        <v>79</v>
      </c>
      <c r="B3006" s="2" t="s">
        <v>8</v>
      </c>
      <c r="C3006" s="3">
        <v>4028</v>
      </c>
      <c r="D3006" s="3">
        <v>24.58869485294116</v>
      </c>
      <c r="E3006" s="3">
        <v>36.883042279411768</v>
      </c>
    </row>
    <row r="3007" spans="1:5" x14ac:dyDescent="0.2">
      <c r="A3007" s="2" t="s">
        <v>79</v>
      </c>
      <c r="B3007" s="2" t="s">
        <v>8</v>
      </c>
      <c r="C3007" s="3">
        <v>4029</v>
      </c>
      <c r="D3007" s="3">
        <v>24.494485294117624</v>
      </c>
      <c r="E3007" s="3">
        <v>36.741727941176464</v>
      </c>
    </row>
    <row r="3008" spans="1:5" x14ac:dyDescent="0.2">
      <c r="A3008" s="2" t="s">
        <v>79</v>
      </c>
      <c r="B3008" s="2" t="s">
        <v>8</v>
      </c>
      <c r="C3008" s="3">
        <v>4030</v>
      </c>
      <c r="D3008" s="3">
        <v>24.400275735294088</v>
      </c>
      <c r="E3008" s="3">
        <v>36.60041360294116</v>
      </c>
    </row>
    <row r="3009" spans="1:5" x14ac:dyDescent="0.2">
      <c r="A3009" s="2" t="s">
        <v>79</v>
      </c>
      <c r="B3009" s="2" t="s">
        <v>8</v>
      </c>
      <c r="C3009" s="3">
        <v>4031</v>
      </c>
      <c r="D3009" s="3">
        <v>24.30606617647058</v>
      </c>
      <c r="E3009" s="3">
        <v>36.459099264705856</v>
      </c>
    </row>
    <row r="3010" spans="1:5" x14ac:dyDescent="0.2">
      <c r="A3010" s="2" t="s">
        <v>79</v>
      </c>
      <c r="B3010" s="2" t="s">
        <v>8</v>
      </c>
      <c r="C3010" s="3">
        <v>4032</v>
      </c>
      <c r="D3010" s="3">
        <v>24.211856617647044</v>
      </c>
      <c r="E3010" s="3">
        <v>36.317784926470608</v>
      </c>
    </row>
    <row r="3011" spans="1:5" x14ac:dyDescent="0.2">
      <c r="A3011" s="2" t="s">
        <v>79</v>
      </c>
      <c r="B3011" s="2" t="s">
        <v>8</v>
      </c>
      <c r="C3011" s="3">
        <v>4033</v>
      </c>
      <c r="D3011" s="3">
        <v>24.117647058823508</v>
      </c>
      <c r="E3011" s="3">
        <v>36.176470588235304</v>
      </c>
    </row>
    <row r="3012" spans="1:5" x14ac:dyDescent="0.2">
      <c r="A3012" s="2" t="s">
        <v>79</v>
      </c>
      <c r="B3012" s="2" t="s">
        <v>8</v>
      </c>
      <c r="C3012" s="3">
        <v>4034</v>
      </c>
      <c r="D3012" s="3">
        <v>24.023437499999972</v>
      </c>
      <c r="E3012" s="3">
        <v>36.03515625</v>
      </c>
    </row>
    <row r="3013" spans="1:5" x14ac:dyDescent="0.2">
      <c r="A3013" s="2" t="s">
        <v>79</v>
      </c>
      <c r="B3013" s="2" t="s">
        <v>8</v>
      </c>
      <c r="C3013" s="3">
        <v>4035</v>
      </c>
      <c r="D3013" s="3">
        <v>23.929227941176464</v>
      </c>
      <c r="E3013" s="3">
        <v>35.893841911764696</v>
      </c>
    </row>
    <row r="3014" spans="1:5" x14ac:dyDescent="0.2">
      <c r="A3014" s="2" t="s">
        <v>79</v>
      </c>
      <c r="B3014" s="2" t="s">
        <v>8</v>
      </c>
      <c r="C3014" s="3">
        <v>4036</v>
      </c>
      <c r="D3014" s="3">
        <v>23.835018382352928</v>
      </c>
      <c r="E3014" s="3">
        <v>35.752527573529392</v>
      </c>
    </row>
    <row r="3015" spans="1:5" x14ac:dyDescent="0.2">
      <c r="A3015" s="2" t="s">
        <v>79</v>
      </c>
      <c r="B3015" s="2" t="s">
        <v>8</v>
      </c>
      <c r="C3015" s="3">
        <v>4037</v>
      </c>
      <c r="D3015" s="3">
        <v>23.740808823529392</v>
      </c>
      <c r="E3015" s="3">
        <v>35.611213235294088</v>
      </c>
    </row>
    <row r="3016" spans="1:5" x14ac:dyDescent="0.2">
      <c r="A3016" s="2" t="s">
        <v>79</v>
      </c>
      <c r="B3016" s="2" t="s">
        <v>8</v>
      </c>
      <c r="C3016" s="3">
        <v>4038</v>
      </c>
      <c r="D3016" s="3">
        <v>23.646599264705856</v>
      </c>
      <c r="E3016" s="3">
        <v>35.46989889705884</v>
      </c>
    </row>
    <row r="3017" spans="1:5" x14ac:dyDescent="0.2">
      <c r="A3017" s="2" t="s">
        <v>79</v>
      </c>
      <c r="B3017" s="2" t="s">
        <v>8</v>
      </c>
      <c r="C3017" s="3">
        <v>4039</v>
      </c>
      <c r="D3017" s="3">
        <v>23.552389705882348</v>
      </c>
      <c r="E3017" s="3">
        <v>35.328584558823536</v>
      </c>
    </row>
    <row r="3018" spans="1:5" x14ac:dyDescent="0.2">
      <c r="A3018" s="2" t="s">
        <v>79</v>
      </c>
      <c r="B3018" s="2" t="s">
        <v>8</v>
      </c>
      <c r="C3018" s="3">
        <v>4040</v>
      </c>
      <c r="D3018" s="3">
        <v>23.458180147058812</v>
      </c>
      <c r="E3018" s="3">
        <v>35.187270220588232</v>
      </c>
    </row>
    <row r="3019" spans="1:5" x14ac:dyDescent="0.2">
      <c r="A3019" s="2" t="s">
        <v>79</v>
      </c>
      <c r="B3019" s="2" t="s">
        <v>8</v>
      </c>
      <c r="C3019" s="3">
        <v>4041</v>
      </c>
      <c r="D3019" s="3">
        <v>23.363970588235276</v>
      </c>
      <c r="E3019" s="3">
        <v>35.045955882352928</v>
      </c>
    </row>
    <row r="3020" spans="1:5" x14ac:dyDescent="0.2">
      <c r="A3020" s="2" t="s">
        <v>79</v>
      </c>
      <c r="B3020" s="2" t="s">
        <v>8</v>
      </c>
      <c r="C3020" s="3">
        <v>4042</v>
      </c>
      <c r="D3020" s="3">
        <v>23.26976102941174</v>
      </c>
      <c r="E3020" s="3">
        <v>34.904641544117624</v>
      </c>
    </row>
    <row r="3021" spans="1:5" x14ac:dyDescent="0.2">
      <c r="A3021" s="2" t="s">
        <v>79</v>
      </c>
      <c r="B3021" s="2" t="s">
        <v>8</v>
      </c>
      <c r="C3021" s="3">
        <v>4043</v>
      </c>
      <c r="D3021" s="3">
        <v>23.175551470588232</v>
      </c>
      <c r="E3021" s="3">
        <v>34.763327205882376</v>
      </c>
    </row>
    <row r="3022" spans="1:5" x14ac:dyDescent="0.2">
      <c r="A3022" s="2" t="s">
        <v>79</v>
      </c>
      <c r="B3022" s="2" t="s">
        <v>8</v>
      </c>
      <c r="C3022" s="3">
        <v>4044</v>
      </c>
      <c r="D3022" s="3">
        <v>23.081341911764696</v>
      </c>
      <c r="E3022" s="3">
        <v>34.622012867647072</v>
      </c>
    </row>
    <row r="3023" spans="1:5" x14ac:dyDescent="0.2">
      <c r="A3023" s="2" t="s">
        <v>79</v>
      </c>
      <c r="B3023" s="2" t="s">
        <v>8</v>
      </c>
      <c r="C3023" s="3">
        <v>4045</v>
      </c>
      <c r="D3023" s="3">
        <v>22.98713235294116</v>
      </c>
      <c r="E3023" s="3">
        <v>34.480698529411768</v>
      </c>
    </row>
    <row r="3024" spans="1:5" x14ac:dyDescent="0.2">
      <c r="A3024" s="2" t="s">
        <v>79</v>
      </c>
      <c r="B3024" s="2" t="s">
        <v>8</v>
      </c>
      <c r="C3024" s="3">
        <v>4046</v>
      </c>
      <c r="D3024" s="3">
        <v>22.892922794117624</v>
      </c>
      <c r="E3024" s="3">
        <v>34.339384191176464</v>
      </c>
    </row>
    <row r="3025" spans="1:5" x14ac:dyDescent="0.2">
      <c r="A3025" s="2" t="s">
        <v>79</v>
      </c>
      <c r="B3025" s="2" t="s">
        <v>8</v>
      </c>
      <c r="C3025" s="3">
        <v>4047</v>
      </c>
      <c r="D3025" s="3">
        <v>22.798713235294088</v>
      </c>
      <c r="E3025" s="3">
        <v>34.19806985294116</v>
      </c>
    </row>
    <row r="3026" spans="1:5" x14ac:dyDescent="0.2">
      <c r="A3026" s="2" t="s">
        <v>79</v>
      </c>
      <c r="B3026" s="2" t="s">
        <v>8</v>
      </c>
      <c r="C3026" s="3">
        <v>4048</v>
      </c>
      <c r="D3026" s="3">
        <v>22.70450367647058</v>
      </c>
      <c r="E3026" s="3">
        <v>34.056755514705856</v>
      </c>
    </row>
    <row r="3027" spans="1:5" x14ac:dyDescent="0.2">
      <c r="A3027" s="2" t="s">
        <v>79</v>
      </c>
      <c r="B3027" s="2" t="s">
        <v>8</v>
      </c>
      <c r="C3027" s="3">
        <v>4049</v>
      </c>
      <c r="D3027" s="3">
        <v>22.610294117647044</v>
      </c>
      <c r="E3027" s="3">
        <v>33.915441176470608</v>
      </c>
    </row>
    <row r="3028" spans="1:5" x14ac:dyDescent="0.2">
      <c r="A3028" s="2" t="s">
        <v>79</v>
      </c>
      <c r="B3028" s="2" t="s">
        <v>8</v>
      </c>
      <c r="C3028" s="3">
        <v>4050</v>
      </c>
      <c r="D3028" s="3">
        <v>22.516084558823508</v>
      </c>
      <c r="E3028" s="3">
        <v>33.774126838235304</v>
      </c>
    </row>
    <row r="3029" spans="1:5" x14ac:dyDescent="0.2">
      <c r="A3029" s="2" t="s">
        <v>79</v>
      </c>
      <c r="B3029" s="2" t="s">
        <v>8</v>
      </c>
      <c r="C3029" s="3">
        <v>4051</v>
      </c>
      <c r="D3029" s="3">
        <v>22.421874999999972</v>
      </c>
      <c r="E3029" s="3">
        <v>33.6328125</v>
      </c>
    </row>
    <row r="3030" spans="1:5" x14ac:dyDescent="0.2">
      <c r="A3030" s="2" t="s">
        <v>79</v>
      </c>
      <c r="B3030" s="2" t="s">
        <v>8</v>
      </c>
      <c r="C3030" s="3">
        <v>4052</v>
      </c>
      <c r="D3030" s="3">
        <v>22.327665441176464</v>
      </c>
      <c r="E3030" s="3">
        <v>33.491498161764696</v>
      </c>
    </row>
    <row r="3031" spans="1:5" x14ac:dyDescent="0.2">
      <c r="A3031" s="2" t="s">
        <v>79</v>
      </c>
      <c r="B3031" s="2" t="s">
        <v>8</v>
      </c>
      <c r="C3031" s="3">
        <v>4053</v>
      </c>
      <c r="D3031" s="3">
        <v>22.233455882352928</v>
      </c>
      <c r="E3031" s="3">
        <v>33.350183823529392</v>
      </c>
    </row>
    <row r="3032" spans="1:5" x14ac:dyDescent="0.2">
      <c r="A3032" s="2" t="s">
        <v>79</v>
      </c>
      <c r="B3032" s="2" t="s">
        <v>8</v>
      </c>
      <c r="C3032" s="3">
        <v>4054</v>
      </c>
      <c r="D3032" s="3">
        <v>22.139246323529392</v>
      </c>
      <c r="E3032" s="3">
        <v>33.208869485294088</v>
      </c>
    </row>
    <row r="3033" spans="1:5" x14ac:dyDescent="0.2">
      <c r="A3033" s="2" t="s">
        <v>79</v>
      </c>
      <c r="B3033" s="2" t="s">
        <v>8</v>
      </c>
      <c r="C3033" s="3">
        <v>4055</v>
      </c>
      <c r="D3033" s="3">
        <v>22.045036764705856</v>
      </c>
      <c r="E3033" s="3">
        <v>33.06755514705884</v>
      </c>
    </row>
    <row r="3034" spans="1:5" x14ac:dyDescent="0.2">
      <c r="A3034" s="2" t="s">
        <v>79</v>
      </c>
      <c r="B3034" s="2" t="s">
        <v>8</v>
      </c>
      <c r="C3034" s="3">
        <v>4056</v>
      </c>
      <c r="D3034" s="3">
        <v>21.950827205882348</v>
      </c>
      <c r="E3034" s="3">
        <v>32.926240808823536</v>
      </c>
    </row>
    <row r="3035" spans="1:5" x14ac:dyDescent="0.2">
      <c r="A3035" s="2" t="s">
        <v>79</v>
      </c>
      <c r="B3035" s="2" t="s">
        <v>8</v>
      </c>
      <c r="C3035" s="3">
        <v>4057</v>
      </c>
      <c r="D3035" s="3">
        <v>21.856617647058812</v>
      </c>
      <c r="E3035" s="3">
        <v>32.784926470588232</v>
      </c>
    </row>
    <row r="3036" spans="1:5" x14ac:dyDescent="0.2">
      <c r="A3036" s="2" t="s">
        <v>79</v>
      </c>
      <c r="B3036" s="2" t="s">
        <v>8</v>
      </c>
      <c r="C3036" s="3">
        <v>4058</v>
      </c>
      <c r="D3036" s="3">
        <v>21.762408088235276</v>
      </c>
      <c r="E3036" s="3">
        <v>32.643612132352928</v>
      </c>
    </row>
    <row r="3037" spans="1:5" x14ac:dyDescent="0.2">
      <c r="A3037" s="2" t="s">
        <v>79</v>
      </c>
      <c r="B3037" s="2" t="s">
        <v>8</v>
      </c>
      <c r="C3037" s="3">
        <v>4059</v>
      </c>
      <c r="D3037" s="3">
        <v>21.66819852941174</v>
      </c>
      <c r="E3037" s="3">
        <v>32.502297794117624</v>
      </c>
    </row>
    <row r="3038" spans="1:5" x14ac:dyDescent="0.2">
      <c r="A3038" s="2" t="s">
        <v>79</v>
      </c>
      <c r="B3038" s="2" t="s">
        <v>8</v>
      </c>
      <c r="C3038" s="3">
        <v>4060</v>
      </c>
      <c r="D3038" s="3">
        <v>21.573988970588232</v>
      </c>
      <c r="E3038" s="3">
        <v>32.360983455882376</v>
      </c>
    </row>
    <row r="3039" spans="1:5" x14ac:dyDescent="0.2">
      <c r="A3039" s="2" t="s">
        <v>79</v>
      </c>
      <c r="B3039" s="2" t="s">
        <v>8</v>
      </c>
      <c r="C3039" s="3">
        <v>4061</v>
      </c>
      <c r="D3039" s="3">
        <v>21.479779411764696</v>
      </c>
      <c r="E3039" s="3">
        <v>32.219669117647072</v>
      </c>
    </row>
    <row r="3040" spans="1:5" x14ac:dyDescent="0.2">
      <c r="A3040" s="2" t="s">
        <v>79</v>
      </c>
      <c r="B3040" s="2" t="s">
        <v>8</v>
      </c>
      <c r="C3040" s="3">
        <v>4062</v>
      </c>
      <c r="D3040" s="3">
        <v>21.38556985294116</v>
      </c>
      <c r="E3040" s="3">
        <v>32.078354779411768</v>
      </c>
    </row>
    <row r="3041" spans="1:5" x14ac:dyDescent="0.2">
      <c r="A3041" s="2" t="s">
        <v>79</v>
      </c>
      <c r="B3041" s="2" t="s">
        <v>8</v>
      </c>
      <c r="C3041" s="3">
        <v>4063</v>
      </c>
      <c r="D3041" s="3">
        <v>21.291360294117624</v>
      </c>
      <c r="E3041" s="3">
        <v>31.937040441176464</v>
      </c>
    </row>
    <row r="3042" spans="1:5" x14ac:dyDescent="0.2">
      <c r="A3042" s="2" t="s">
        <v>79</v>
      </c>
      <c r="B3042" s="2" t="s">
        <v>8</v>
      </c>
      <c r="C3042" s="3">
        <v>4064</v>
      </c>
      <c r="D3042" s="3">
        <v>21.197150735294088</v>
      </c>
      <c r="E3042" s="3">
        <v>31.79572610294116</v>
      </c>
    </row>
    <row r="3043" spans="1:5" x14ac:dyDescent="0.2">
      <c r="A3043" s="2" t="s">
        <v>79</v>
      </c>
      <c r="B3043" s="2" t="s">
        <v>8</v>
      </c>
      <c r="C3043" s="3">
        <v>4065</v>
      </c>
      <c r="D3043" s="3">
        <v>21.10294117647058</v>
      </c>
      <c r="E3043" s="3">
        <v>31.654411764705856</v>
      </c>
    </row>
    <row r="3044" spans="1:5" x14ac:dyDescent="0.2">
      <c r="A3044" s="2" t="s">
        <v>79</v>
      </c>
      <c r="B3044" s="2" t="s">
        <v>8</v>
      </c>
      <c r="C3044" s="3">
        <v>4066</v>
      </c>
      <c r="D3044" s="3">
        <v>21.008731617647044</v>
      </c>
      <c r="E3044" s="3">
        <v>31.513097426470608</v>
      </c>
    </row>
    <row r="3045" spans="1:5" x14ac:dyDescent="0.2">
      <c r="A3045" s="2" t="s">
        <v>79</v>
      </c>
      <c r="B3045" s="2" t="s">
        <v>8</v>
      </c>
      <c r="C3045" s="3">
        <v>4067</v>
      </c>
      <c r="D3045" s="3">
        <v>20.914522058823508</v>
      </c>
      <c r="E3045" s="3">
        <v>31.371783088235304</v>
      </c>
    </row>
    <row r="3046" spans="1:5" x14ac:dyDescent="0.2">
      <c r="A3046" s="2" t="s">
        <v>79</v>
      </c>
      <c r="B3046" s="2" t="s">
        <v>8</v>
      </c>
      <c r="C3046" s="3">
        <v>4068</v>
      </c>
      <c r="D3046" s="3">
        <v>20.820312499999972</v>
      </c>
      <c r="E3046" s="3">
        <v>31.23046875</v>
      </c>
    </row>
    <row r="3047" spans="1:5" x14ac:dyDescent="0.2">
      <c r="A3047" s="2" t="s">
        <v>79</v>
      </c>
      <c r="B3047" s="2" t="s">
        <v>8</v>
      </c>
      <c r="C3047" s="3">
        <v>4069</v>
      </c>
      <c r="D3047" s="3">
        <v>20.726102941176464</v>
      </c>
      <c r="E3047" s="3">
        <v>31.089154411764696</v>
      </c>
    </row>
    <row r="3048" spans="1:5" x14ac:dyDescent="0.2">
      <c r="A3048" s="2" t="s">
        <v>79</v>
      </c>
      <c r="B3048" s="2" t="s">
        <v>8</v>
      </c>
      <c r="C3048" s="3">
        <v>4070</v>
      </c>
      <c r="D3048" s="3">
        <v>20.631893382352928</v>
      </c>
      <c r="E3048" s="3">
        <v>30.947840073529392</v>
      </c>
    </row>
    <row r="3049" spans="1:5" x14ac:dyDescent="0.2">
      <c r="A3049" s="2" t="s">
        <v>79</v>
      </c>
      <c r="B3049" s="2" t="s">
        <v>8</v>
      </c>
      <c r="C3049" s="3">
        <v>4071</v>
      </c>
      <c r="D3049" s="3">
        <v>20.537683823529392</v>
      </c>
      <c r="E3049" s="3">
        <v>30.806525735294088</v>
      </c>
    </row>
    <row r="3050" spans="1:5" x14ac:dyDescent="0.2">
      <c r="A3050" s="2" t="s">
        <v>79</v>
      </c>
      <c r="B3050" s="2" t="s">
        <v>8</v>
      </c>
      <c r="C3050" s="3">
        <v>4072</v>
      </c>
      <c r="D3050" s="3">
        <v>20.443474264705856</v>
      </c>
      <c r="E3050" s="3">
        <v>30.66521139705884</v>
      </c>
    </row>
    <row r="3051" spans="1:5" x14ac:dyDescent="0.2">
      <c r="A3051" s="2" t="s">
        <v>79</v>
      </c>
      <c r="B3051" s="2" t="s">
        <v>8</v>
      </c>
      <c r="C3051" s="3">
        <v>4073</v>
      </c>
      <c r="D3051" s="3">
        <v>20.349264705882348</v>
      </c>
      <c r="E3051" s="3">
        <v>30.523897058823536</v>
      </c>
    </row>
    <row r="3052" spans="1:5" x14ac:dyDescent="0.2">
      <c r="A3052" s="2" t="s">
        <v>79</v>
      </c>
      <c r="B3052" s="2" t="s">
        <v>8</v>
      </c>
      <c r="C3052" s="3">
        <v>4074</v>
      </c>
      <c r="D3052" s="3">
        <v>20.255055147058812</v>
      </c>
      <c r="E3052" s="3">
        <v>30.382582720588232</v>
      </c>
    </row>
    <row r="3053" spans="1:5" x14ac:dyDescent="0.2">
      <c r="A3053" s="2" t="s">
        <v>79</v>
      </c>
      <c r="B3053" s="2" t="s">
        <v>8</v>
      </c>
      <c r="C3053" s="3">
        <v>4075</v>
      </c>
      <c r="D3053" s="3">
        <v>20.160845588235276</v>
      </c>
      <c r="E3053" s="3">
        <v>30.241268382352928</v>
      </c>
    </row>
    <row r="3054" spans="1:5" x14ac:dyDescent="0.2">
      <c r="A3054" s="2" t="s">
        <v>79</v>
      </c>
      <c r="B3054" s="2" t="s">
        <v>8</v>
      </c>
      <c r="C3054" s="3">
        <v>4076</v>
      </c>
      <c r="D3054" s="3">
        <v>20.06663602941174</v>
      </c>
      <c r="E3054" s="3">
        <v>30.099954044117624</v>
      </c>
    </row>
    <row r="3055" spans="1:5" x14ac:dyDescent="0.2">
      <c r="A3055" s="2" t="s">
        <v>79</v>
      </c>
      <c r="B3055" s="2" t="s">
        <v>8</v>
      </c>
      <c r="C3055" s="3">
        <v>4077</v>
      </c>
      <c r="D3055" s="3">
        <v>19.972426470588232</v>
      </c>
      <c r="E3055" s="3">
        <v>29.958639705882376</v>
      </c>
    </row>
    <row r="3056" spans="1:5" x14ac:dyDescent="0.2">
      <c r="A3056" s="2" t="s">
        <v>79</v>
      </c>
      <c r="B3056" s="2" t="s">
        <v>8</v>
      </c>
      <c r="C3056" s="3">
        <v>4078</v>
      </c>
      <c r="D3056" s="3">
        <v>19.878216911764696</v>
      </c>
      <c r="E3056" s="3">
        <v>29.817325367647072</v>
      </c>
    </row>
    <row r="3057" spans="1:5" x14ac:dyDescent="0.2">
      <c r="A3057" s="2" t="s">
        <v>79</v>
      </c>
      <c r="B3057" s="2" t="s">
        <v>8</v>
      </c>
      <c r="C3057" s="3">
        <v>4079</v>
      </c>
      <c r="D3057" s="3">
        <v>19.78400735294116</v>
      </c>
      <c r="E3057" s="3">
        <v>29.676011029411768</v>
      </c>
    </row>
    <row r="3058" spans="1:5" x14ac:dyDescent="0.2">
      <c r="A3058" s="2" t="s">
        <v>79</v>
      </c>
      <c r="B3058" s="2" t="s">
        <v>8</v>
      </c>
      <c r="C3058" s="3">
        <v>4080</v>
      </c>
      <c r="D3058" s="3">
        <v>19.689797794117624</v>
      </c>
      <c r="E3058" s="3">
        <v>29.534696691176464</v>
      </c>
    </row>
    <row r="3059" spans="1:5" x14ac:dyDescent="0.2">
      <c r="A3059" s="2" t="s">
        <v>79</v>
      </c>
      <c r="B3059" s="2" t="s">
        <v>1</v>
      </c>
      <c r="C3059" s="3">
        <v>4081</v>
      </c>
      <c r="D3059" s="3">
        <v>19.595588235294116</v>
      </c>
      <c r="E3059" s="3">
        <v>29.39338235294116</v>
      </c>
    </row>
    <row r="3060" spans="1:5" x14ac:dyDescent="0.2">
      <c r="A3060" s="2" t="s">
        <v>79</v>
      </c>
      <c r="B3060" s="2" t="s">
        <v>8</v>
      </c>
      <c r="C3060" s="3">
        <v>4082</v>
      </c>
      <c r="D3060" s="3">
        <v>19.50137867647058</v>
      </c>
      <c r="E3060" s="3">
        <v>29.252068014705856</v>
      </c>
    </row>
    <row r="3061" spans="1:5" x14ac:dyDescent="0.2">
      <c r="A3061" s="2" t="s">
        <v>79</v>
      </c>
      <c r="B3061" s="2" t="s">
        <v>8</v>
      </c>
      <c r="C3061" s="3">
        <v>4083</v>
      </c>
      <c r="D3061" s="3">
        <v>19.407169117647044</v>
      </c>
      <c r="E3061" s="3">
        <v>29.110753676470608</v>
      </c>
    </row>
    <row r="3062" spans="1:5" x14ac:dyDescent="0.2">
      <c r="A3062" s="2" t="s">
        <v>79</v>
      </c>
      <c r="B3062" s="2" t="s">
        <v>8</v>
      </c>
      <c r="C3062" s="3">
        <v>4084</v>
      </c>
      <c r="D3062" s="3">
        <v>19.312959558823508</v>
      </c>
      <c r="E3062" s="3">
        <v>28.969439338235304</v>
      </c>
    </row>
    <row r="3063" spans="1:5" x14ac:dyDescent="0.2">
      <c r="A3063" s="2" t="s">
        <v>79</v>
      </c>
      <c r="B3063" s="2" t="s">
        <v>8</v>
      </c>
      <c r="C3063" s="3">
        <v>4085</v>
      </c>
      <c r="D3063" s="3">
        <v>19.218749999999972</v>
      </c>
      <c r="E3063" s="3">
        <v>28.828125</v>
      </c>
    </row>
    <row r="3064" spans="1:5" x14ac:dyDescent="0.2">
      <c r="A3064" s="2" t="s">
        <v>79</v>
      </c>
      <c r="B3064" s="2" t="s">
        <v>8</v>
      </c>
      <c r="C3064" s="3">
        <v>4086</v>
      </c>
      <c r="D3064" s="3">
        <v>19.124540441176464</v>
      </c>
      <c r="E3064" s="3">
        <v>28.686810661764696</v>
      </c>
    </row>
    <row r="3065" spans="1:5" x14ac:dyDescent="0.2">
      <c r="A3065" s="2" t="s">
        <v>79</v>
      </c>
      <c r="B3065" s="2" t="s">
        <v>8</v>
      </c>
      <c r="C3065" s="3">
        <v>4087</v>
      </c>
      <c r="D3065" s="3">
        <v>19.030330882352928</v>
      </c>
      <c r="E3065" s="3">
        <v>28.545496323529392</v>
      </c>
    </row>
    <row r="3066" spans="1:5" x14ac:dyDescent="0.2">
      <c r="A3066" s="2" t="s">
        <v>79</v>
      </c>
      <c r="B3066" s="2" t="s">
        <v>8</v>
      </c>
      <c r="C3066" s="3">
        <v>4088</v>
      </c>
      <c r="D3066" s="3">
        <v>18.936121323529392</v>
      </c>
      <c r="E3066" s="3">
        <v>28.404181985294088</v>
      </c>
    </row>
    <row r="3067" spans="1:5" x14ac:dyDescent="0.2">
      <c r="A3067" s="2" t="s">
        <v>79</v>
      </c>
      <c r="B3067" s="2" t="s">
        <v>8</v>
      </c>
      <c r="C3067" s="3">
        <v>4089</v>
      </c>
      <c r="D3067" s="3">
        <v>18.841911764705856</v>
      </c>
      <c r="E3067" s="3">
        <v>28.26286764705884</v>
      </c>
    </row>
    <row r="3068" spans="1:5" x14ac:dyDescent="0.2">
      <c r="A3068" s="2" t="s">
        <v>79</v>
      </c>
      <c r="B3068" s="2" t="s">
        <v>8</v>
      </c>
      <c r="C3068" s="3">
        <v>4090</v>
      </c>
      <c r="D3068" s="3">
        <v>18.747702205882348</v>
      </c>
      <c r="E3068" s="3">
        <v>28.121553308823536</v>
      </c>
    </row>
    <row r="3069" spans="1:5" x14ac:dyDescent="0.2">
      <c r="A3069" s="2" t="s">
        <v>79</v>
      </c>
      <c r="B3069" s="2" t="s">
        <v>8</v>
      </c>
      <c r="C3069" s="3">
        <v>4091</v>
      </c>
      <c r="D3069" s="3">
        <v>18.653492647058812</v>
      </c>
      <c r="E3069" s="3">
        <v>27.980238970588232</v>
      </c>
    </row>
    <row r="3070" spans="1:5" x14ac:dyDescent="0.2">
      <c r="A3070" s="2" t="s">
        <v>79</v>
      </c>
      <c r="B3070" s="2" t="s">
        <v>8</v>
      </c>
      <c r="C3070" s="3">
        <v>4092</v>
      </c>
      <c r="D3070" s="3">
        <v>18.559283088235276</v>
      </c>
      <c r="E3070" s="3">
        <v>27.838924632352928</v>
      </c>
    </row>
    <row r="3071" spans="1:5" x14ac:dyDescent="0.2">
      <c r="A3071" s="2" t="s">
        <v>79</v>
      </c>
      <c r="B3071" s="2" t="s">
        <v>8</v>
      </c>
      <c r="C3071" s="3">
        <v>4093</v>
      </c>
      <c r="D3071" s="3">
        <v>18.46507352941174</v>
      </c>
      <c r="E3071" s="3">
        <v>27.697610294117624</v>
      </c>
    </row>
    <row r="3072" spans="1:5" x14ac:dyDescent="0.2">
      <c r="A3072" s="2" t="s">
        <v>79</v>
      </c>
      <c r="B3072" s="2" t="s">
        <v>8</v>
      </c>
      <c r="C3072" s="3">
        <v>4094</v>
      </c>
      <c r="D3072" s="3">
        <v>18.370863970588232</v>
      </c>
      <c r="E3072" s="3">
        <v>27.556295955882376</v>
      </c>
    </row>
    <row r="3073" spans="1:5" x14ac:dyDescent="0.2">
      <c r="A3073" s="2" t="s">
        <v>79</v>
      </c>
      <c r="B3073" s="2" t="s">
        <v>8</v>
      </c>
      <c r="C3073" s="3">
        <v>4095</v>
      </c>
      <c r="D3073" s="3">
        <v>18.276654411764696</v>
      </c>
      <c r="E3073" s="3">
        <v>27.414981617647072</v>
      </c>
    </row>
    <row r="3074" spans="1:5" x14ac:dyDescent="0.2">
      <c r="A3074" s="2" t="s">
        <v>79</v>
      </c>
      <c r="B3074" s="2" t="s">
        <v>8</v>
      </c>
      <c r="C3074" s="3">
        <v>4096</v>
      </c>
      <c r="D3074" s="3">
        <v>18.18244485294116</v>
      </c>
      <c r="E3074" s="3">
        <v>27.273667279411768</v>
      </c>
    </row>
    <row r="3075" spans="1:5" x14ac:dyDescent="0.2">
      <c r="A3075" s="2" t="s">
        <v>79</v>
      </c>
      <c r="B3075" s="2" t="s">
        <v>8</v>
      </c>
      <c r="C3075" s="3">
        <v>4097</v>
      </c>
      <c r="D3075" s="3">
        <v>18.088235294117624</v>
      </c>
      <c r="E3075" s="3">
        <v>27.132352941176464</v>
      </c>
    </row>
    <row r="3076" spans="1:5" x14ac:dyDescent="0.2">
      <c r="A3076" s="2" t="s">
        <v>79</v>
      </c>
      <c r="B3076" s="2" t="s">
        <v>8</v>
      </c>
      <c r="C3076" s="3">
        <v>4098</v>
      </c>
      <c r="D3076" s="3">
        <v>17.994025735294116</v>
      </c>
      <c r="E3076" s="3">
        <v>26.99103860294116</v>
      </c>
    </row>
    <row r="3077" spans="1:5" x14ac:dyDescent="0.2">
      <c r="A3077" s="2" t="s">
        <v>79</v>
      </c>
      <c r="B3077" s="2" t="s">
        <v>8</v>
      </c>
      <c r="C3077" s="3">
        <v>4099</v>
      </c>
      <c r="D3077" s="3">
        <v>17.89981617647058</v>
      </c>
      <c r="E3077" s="3">
        <v>26.849724264705856</v>
      </c>
    </row>
    <row r="3078" spans="1:5" x14ac:dyDescent="0.2">
      <c r="A3078" s="2" t="s">
        <v>79</v>
      </c>
      <c r="B3078" s="2" t="s">
        <v>8</v>
      </c>
      <c r="C3078" s="3">
        <v>4100</v>
      </c>
      <c r="D3078" s="3">
        <v>17.805606617647044</v>
      </c>
      <c r="E3078" s="3">
        <v>26.708409926470608</v>
      </c>
    </row>
    <row r="3079" spans="1:5" x14ac:dyDescent="0.2">
      <c r="A3079" s="2" t="s">
        <v>79</v>
      </c>
      <c r="B3079" s="2" t="s">
        <v>8</v>
      </c>
      <c r="C3079" s="3">
        <v>4101</v>
      </c>
      <c r="D3079" s="3">
        <v>17.711397058823508</v>
      </c>
      <c r="E3079" s="3">
        <v>26.567095588235304</v>
      </c>
    </row>
    <row r="3080" spans="1:5" x14ac:dyDescent="0.2">
      <c r="A3080" s="2" t="s">
        <v>79</v>
      </c>
      <c r="B3080" s="2" t="s">
        <v>8</v>
      </c>
      <c r="C3080" s="3">
        <v>4102</v>
      </c>
      <c r="D3080" s="3">
        <v>17.617187499999972</v>
      </c>
      <c r="E3080" s="3">
        <v>26.42578125</v>
      </c>
    </row>
    <row r="3081" spans="1:5" x14ac:dyDescent="0.2">
      <c r="A3081" s="2" t="s">
        <v>79</v>
      </c>
      <c r="B3081" s="2" t="s">
        <v>8</v>
      </c>
      <c r="C3081" s="3">
        <v>4103</v>
      </c>
      <c r="D3081" s="3">
        <v>17.522977941176464</v>
      </c>
      <c r="E3081" s="3">
        <v>26.284466911764696</v>
      </c>
    </row>
    <row r="3082" spans="1:5" x14ac:dyDescent="0.2">
      <c r="A3082" s="2" t="s">
        <v>79</v>
      </c>
      <c r="B3082" s="2" t="s">
        <v>8</v>
      </c>
      <c r="C3082" s="3">
        <v>4104</v>
      </c>
      <c r="D3082" s="3">
        <v>17.428768382352928</v>
      </c>
      <c r="E3082" s="3">
        <v>26.143152573529392</v>
      </c>
    </row>
    <row r="3083" spans="1:5" x14ac:dyDescent="0.2">
      <c r="A3083" s="2" t="s">
        <v>79</v>
      </c>
      <c r="B3083" s="2" t="s">
        <v>8</v>
      </c>
      <c r="C3083" s="3">
        <v>4105</v>
      </c>
      <c r="D3083" s="3">
        <v>17.334558823529392</v>
      </c>
      <c r="E3083" s="3">
        <v>26.001838235294088</v>
      </c>
    </row>
    <row r="3084" spans="1:5" x14ac:dyDescent="0.2">
      <c r="A3084" s="2" t="s">
        <v>79</v>
      </c>
      <c r="B3084" s="2" t="s">
        <v>8</v>
      </c>
      <c r="C3084" s="3">
        <v>4106</v>
      </c>
      <c r="D3084" s="3">
        <v>17.240349264705856</v>
      </c>
      <c r="E3084" s="3">
        <v>25.86052389705884</v>
      </c>
    </row>
    <row r="3085" spans="1:5" x14ac:dyDescent="0.2">
      <c r="A3085" s="2" t="s">
        <v>79</v>
      </c>
      <c r="B3085" s="2" t="s">
        <v>8</v>
      </c>
      <c r="C3085" s="3">
        <v>4107</v>
      </c>
      <c r="D3085" s="3">
        <v>17.146139705882348</v>
      </c>
      <c r="E3085" s="3">
        <v>25.719209558823536</v>
      </c>
    </row>
    <row r="3086" spans="1:5" x14ac:dyDescent="0.2">
      <c r="A3086" s="2" t="s">
        <v>79</v>
      </c>
      <c r="B3086" s="2" t="s">
        <v>8</v>
      </c>
      <c r="C3086" s="3">
        <v>4108</v>
      </c>
      <c r="D3086" s="3">
        <v>17.051930147058812</v>
      </c>
      <c r="E3086" s="3">
        <v>25.577895220588232</v>
      </c>
    </row>
    <row r="3087" spans="1:5" x14ac:dyDescent="0.2">
      <c r="A3087" s="2" t="s">
        <v>79</v>
      </c>
      <c r="B3087" s="2" t="s">
        <v>8</v>
      </c>
      <c r="C3087" s="3">
        <v>4109</v>
      </c>
      <c r="D3087" s="3">
        <v>16.957720588235276</v>
      </c>
      <c r="E3087" s="3">
        <v>25.436580882352928</v>
      </c>
    </row>
    <row r="3088" spans="1:5" x14ac:dyDescent="0.2">
      <c r="A3088" s="2" t="s">
        <v>79</v>
      </c>
      <c r="B3088" s="2" t="s">
        <v>8</v>
      </c>
      <c r="C3088" s="3">
        <v>4110</v>
      </c>
      <c r="D3088" s="3">
        <v>16.86351102941174</v>
      </c>
      <c r="E3088" s="3">
        <v>25.295266544117624</v>
      </c>
    </row>
    <row r="3089" spans="1:5" x14ac:dyDescent="0.2">
      <c r="A3089" s="2" t="s">
        <v>79</v>
      </c>
      <c r="B3089" s="2" t="s">
        <v>8</v>
      </c>
      <c r="C3089" s="3">
        <v>4111</v>
      </c>
      <c r="D3089" s="3">
        <v>16.769301470588232</v>
      </c>
      <c r="E3089" s="3">
        <v>25.153952205882376</v>
      </c>
    </row>
    <row r="3090" spans="1:5" x14ac:dyDescent="0.2">
      <c r="A3090" s="2" t="s">
        <v>79</v>
      </c>
      <c r="B3090" s="2" t="s">
        <v>8</v>
      </c>
      <c r="C3090" s="3">
        <v>4112</v>
      </c>
      <c r="D3090" s="3">
        <v>16.675091911764696</v>
      </c>
      <c r="E3090" s="3">
        <v>25.012637867647072</v>
      </c>
    </row>
    <row r="3091" spans="1:5" x14ac:dyDescent="0.2">
      <c r="A3091" s="2" t="s">
        <v>79</v>
      </c>
      <c r="B3091" s="2" t="s">
        <v>8</v>
      </c>
      <c r="C3091" s="3">
        <v>4113</v>
      </c>
      <c r="D3091" s="3">
        <v>16.58088235294116</v>
      </c>
      <c r="E3091" s="3">
        <v>24.871323529411768</v>
      </c>
    </row>
    <row r="3092" spans="1:5" x14ac:dyDescent="0.2">
      <c r="A3092" s="2" t="s">
        <v>79</v>
      </c>
      <c r="B3092" s="2" t="s">
        <v>8</v>
      </c>
      <c r="C3092" s="3">
        <v>4114</v>
      </c>
      <c r="D3092" s="3">
        <v>16.486672794117624</v>
      </c>
      <c r="E3092" s="3">
        <v>24.730009191176464</v>
      </c>
    </row>
    <row r="3093" spans="1:5" x14ac:dyDescent="0.2">
      <c r="A3093" s="2" t="s">
        <v>79</v>
      </c>
      <c r="B3093" s="2" t="s">
        <v>8</v>
      </c>
      <c r="C3093" s="3">
        <v>4115</v>
      </c>
      <c r="D3093" s="3">
        <v>16.392463235294116</v>
      </c>
      <c r="E3093" s="3">
        <v>24.58869485294116</v>
      </c>
    </row>
    <row r="3094" spans="1:5" x14ac:dyDescent="0.2">
      <c r="A3094" s="2" t="s">
        <v>79</v>
      </c>
      <c r="B3094" s="2" t="s">
        <v>8</v>
      </c>
      <c r="C3094" s="3">
        <v>4116</v>
      </c>
      <c r="D3094" s="3">
        <v>16.29825367647058</v>
      </c>
      <c r="E3094" s="3">
        <v>24.447380514705856</v>
      </c>
    </row>
    <row r="3095" spans="1:5" x14ac:dyDescent="0.2">
      <c r="A3095" s="2" t="s">
        <v>79</v>
      </c>
      <c r="B3095" s="2" t="s">
        <v>8</v>
      </c>
      <c r="C3095" s="3">
        <v>4117</v>
      </c>
      <c r="D3095" s="3">
        <v>16.204044117647044</v>
      </c>
      <c r="E3095" s="3">
        <v>24.306066176470608</v>
      </c>
    </row>
    <row r="3096" spans="1:5" x14ac:dyDescent="0.2">
      <c r="A3096" s="2" t="s">
        <v>79</v>
      </c>
      <c r="B3096" s="2" t="s">
        <v>8</v>
      </c>
      <c r="C3096" s="3">
        <v>4118</v>
      </c>
      <c r="D3096" s="3">
        <v>16.109834558823508</v>
      </c>
      <c r="E3096" s="3">
        <v>24.164751838235304</v>
      </c>
    </row>
    <row r="3097" spans="1:5" x14ac:dyDescent="0.2">
      <c r="A3097" s="2" t="s">
        <v>79</v>
      </c>
      <c r="B3097" s="2" t="s">
        <v>8</v>
      </c>
      <c r="C3097" s="3">
        <v>4119</v>
      </c>
      <c r="D3097" s="3">
        <v>16.015624999999972</v>
      </c>
      <c r="E3097" s="3">
        <v>24.0234375</v>
      </c>
    </row>
    <row r="3098" spans="1:5" x14ac:dyDescent="0.2">
      <c r="A3098" s="2" t="s">
        <v>79</v>
      </c>
      <c r="B3098" s="2" t="s">
        <v>8</v>
      </c>
      <c r="C3098" s="3">
        <v>4120</v>
      </c>
      <c r="D3098" s="3">
        <v>15.921415441176464</v>
      </c>
      <c r="E3098" s="3">
        <v>23.882123161764696</v>
      </c>
    </row>
    <row r="3099" spans="1:5" x14ac:dyDescent="0.2">
      <c r="A3099" s="2" t="s">
        <v>79</v>
      </c>
      <c r="B3099" s="2" t="s">
        <v>8</v>
      </c>
      <c r="C3099" s="3">
        <v>4121</v>
      </c>
      <c r="D3099" s="3">
        <v>15.827205882352928</v>
      </c>
      <c r="E3099" s="3">
        <v>23.740808823529392</v>
      </c>
    </row>
    <row r="3100" spans="1:5" x14ac:dyDescent="0.2">
      <c r="A3100" s="2" t="s">
        <v>79</v>
      </c>
      <c r="B3100" s="2" t="s">
        <v>8</v>
      </c>
      <c r="C3100" s="3">
        <v>4122</v>
      </c>
      <c r="D3100" s="3">
        <v>15.732996323529392</v>
      </c>
      <c r="E3100" s="3">
        <v>23.599494485294088</v>
      </c>
    </row>
    <row r="3101" spans="1:5" x14ac:dyDescent="0.2">
      <c r="A3101" s="2" t="s">
        <v>79</v>
      </c>
      <c r="B3101" s="2" t="s">
        <v>8</v>
      </c>
      <c r="C3101" s="3">
        <v>4123</v>
      </c>
      <c r="D3101" s="3">
        <v>15.638786764705856</v>
      </c>
      <c r="E3101" s="3">
        <v>23.45818014705884</v>
      </c>
    </row>
    <row r="3102" spans="1:5" x14ac:dyDescent="0.2">
      <c r="A3102" s="2" t="s">
        <v>79</v>
      </c>
      <c r="B3102" s="2" t="s">
        <v>8</v>
      </c>
      <c r="C3102" s="3">
        <v>4124</v>
      </c>
      <c r="D3102" s="3">
        <v>15.544577205882348</v>
      </c>
      <c r="E3102" s="3">
        <v>23.316865808823536</v>
      </c>
    </row>
    <row r="3103" spans="1:5" x14ac:dyDescent="0.2">
      <c r="A3103" s="2" t="s">
        <v>79</v>
      </c>
      <c r="B3103" s="2" t="s">
        <v>8</v>
      </c>
      <c r="C3103" s="3">
        <v>4125</v>
      </c>
      <c r="D3103" s="3">
        <v>15.450367647058812</v>
      </c>
      <c r="E3103" s="3">
        <v>23.175551470588232</v>
      </c>
    </row>
    <row r="3104" spans="1:5" x14ac:dyDescent="0.2">
      <c r="A3104" s="2" t="s">
        <v>79</v>
      </c>
      <c r="B3104" s="2" t="s">
        <v>8</v>
      </c>
      <c r="C3104" s="3">
        <v>4126</v>
      </c>
      <c r="D3104" s="3">
        <v>15.356158088235276</v>
      </c>
      <c r="E3104" s="3">
        <v>23.034237132352928</v>
      </c>
    </row>
    <row r="3105" spans="1:5" x14ac:dyDescent="0.2">
      <c r="A3105" s="2" t="s">
        <v>79</v>
      </c>
      <c r="B3105" s="2" t="s">
        <v>8</v>
      </c>
      <c r="C3105" s="3">
        <v>4127</v>
      </c>
      <c r="D3105" s="3">
        <v>15.26194852941174</v>
      </c>
      <c r="E3105" s="3">
        <v>22.892922794117624</v>
      </c>
    </row>
    <row r="3106" spans="1:5" x14ac:dyDescent="0.2">
      <c r="A3106" s="2" t="s">
        <v>79</v>
      </c>
      <c r="B3106" s="2" t="s">
        <v>8</v>
      </c>
      <c r="C3106" s="3">
        <v>4128</v>
      </c>
      <c r="D3106" s="3">
        <v>15.167738970588232</v>
      </c>
      <c r="E3106" s="3">
        <v>22.751608455882376</v>
      </c>
    </row>
    <row r="3107" spans="1:5" x14ac:dyDescent="0.2">
      <c r="A3107" s="2" t="s">
        <v>79</v>
      </c>
      <c r="B3107" s="2" t="s">
        <v>8</v>
      </c>
      <c r="C3107" s="3">
        <v>4129</v>
      </c>
      <c r="D3107" s="3">
        <v>15.073529411764696</v>
      </c>
      <c r="E3107" s="3">
        <v>22.610294117647072</v>
      </c>
    </row>
    <row r="3108" spans="1:5" x14ac:dyDescent="0.2">
      <c r="A3108" s="2" t="s">
        <v>79</v>
      </c>
      <c r="B3108" s="2" t="s">
        <v>8</v>
      </c>
      <c r="C3108" s="3">
        <v>4130</v>
      </c>
      <c r="D3108" s="3">
        <v>14.97931985294116</v>
      </c>
      <c r="E3108" s="3">
        <v>22.468979779411768</v>
      </c>
    </row>
    <row r="3109" spans="1:5" x14ac:dyDescent="0.2">
      <c r="A3109" s="2" t="s">
        <v>79</v>
      </c>
      <c r="B3109" s="2" t="s">
        <v>8</v>
      </c>
      <c r="C3109" s="3">
        <v>4131</v>
      </c>
      <c r="D3109" s="3">
        <v>14.885110294117624</v>
      </c>
      <c r="E3109" s="3">
        <v>22.327665441176464</v>
      </c>
    </row>
    <row r="3110" spans="1:5" x14ac:dyDescent="0.2">
      <c r="A3110" s="2" t="s">
        <v>79</v>
      </c>
      <c r="B3110" s="2" t="s">
        <v>8</v>
      </c>
      <c r="C3110" s="3">
        <v>4132</v>
      </c>
      <c r="D3110" s="3">
        <v>14.790900735294116</v>
      </c>
      <c r="E3110" s="3">
        <v>22.18635110294116</v>
      </c>
    </row>
    <row r="3111" spans="1:5" x14ac:dyDescent="0.2">
      <c r="A3111" s="2" t="s">
        <v>79</v>
      </c>
      <c r="B3111" s="2" t="s">
        <v>8</v>
      </c>
      <c r="C3111" s="3">
        <v>4133</v>
      </c>
      <c r="D3111" s="3">
        <v>14.69669117647058</v>
      </c>
      <c r="E3111" s="3">
        <v>22.045036764705856</v>
      </c>
    </row>
    <row r="3112" spans="1:5" x14ac:dyDescent="0.2">
      <c r="A3112" s="2" t="s">
        <v>79</v>
      </c>
      <c r="B3112" s="2" t="s">
        <v>8</v>
      </c>
      <c r="C3112" s="3">
        <v>4134</v>
      </c>
      <c r="D3112" s="3">
        <v>14.602481617647044</v>
      </c>
      <c r="E3112" s="3">
        <v>21.903722426470608</v>
      </c>
    </row>
    <row r="3113" spans="1:5" x14ac:dyDescent="0.2">
      <c r="A3113" s="2" t="s">
        <v>79</v>
      </c>
      <c r="B3113" s="2" t="s">
        <v>8</v>
      </c>
      <c r="C3113" s="3">
        <v>4135</v>
      </c>
      <c r="D3113" s="3">
        <v>14.508272058823508</v>
      </c>
      <c r="E3113" s="3">
        <v>21.762408088235304</v>
      </c>
    </row>
    <row r="3114" spans="1:5" x14ac:dyDescent="0.2">
      <c r="A3114" s="2" t="s">
        <v>79</v>
      </c>
      <c r="B3114" s="2" t="s">
        <v>8</v>
      </c>
      <c r="C3114" s="3">
        <v>4136</v>
      </c>
      <c r="D3114" s="3">
        <v>14.414062499999972</v>
      </c>
      <c r="E3114" s="3">
        <v>21.62109375</v>
      </c>
    </row>
    <row r="3115" spans="1:5" x14ac:dyDescent="0.2">
      <c r="A3115" s="2" t="s">
        <v>79</v>
      </c>
      <c r="B3115" s="2" t="s">
        <v>8</v>
      </c>
      <c r="C3115" s="3">
        <v>4137</v>
      </c>
      <c r="D3115" s="3">
        <v>14.319852941176464</v>
      </c>
      <c r="E3115" s="3">
        <v>21.479779411764696</v>
      </c>
    </row>
    <row r="3116" spans="1:5" x14ac:dyDescent="0.2">
      <c r="A3116" s="2" t="s">
        <v>79</v>
      </c>
      <c r="B3116" s="2" t="s">
        <v>8</v>
      </c>
      <c r="C3116" s="3">
        <v>4138</v>
      </c>
      <c r="D3116" s="3">
        <v>14.225643382352928</v>
      </c>
      <c r="E3116" s="3">
        <v>21.338465073529392</v>
      </c>
    </row>
    <row r="3117" spans="1:5" x14ac:dyDescent="0.2">
      <c r="A3117" s="2" t="s">
        <v>79</v>
      </c>
      <c r="B3117" s="2" t="s">
        <v>8</v>
      </c>
      <c r="C3117" s="3">
        <v>4139</v>
      </c>
      <c r="D3117" s="3">
        <v>14.131433823529392</v>
      </c>
      <c r="E3117" s="3">
        <v>21.197150735294088</v>
      </c>
    </row>
    <row r="3118" spans="1:5" x14ac:dyDescent="0.2">
      <c r="A3118" s="2" t="s">
        <v>79</v>
      </c>
      <c r="B3118" s="2" t="s">
        <v>8</v>
      </c>
      <c r="C3118" s="3">
        <v>4140</v>
      </c>
      <c r="D3118" s="3">
        <v>14.037224264705856</v>
      </c>
      <c r="E3118" s="3">
        <v>21.05583639705884</v>
      </c>
    </row>
    <row r="3119" spans="1:5" x14ac:dyDescent="0.2">
      <c r="A3119" s="2" t="s">
        <v>79</v>
      </c>
      <c r="B3119" s="2" t="s">
        <v>8</v>
      </c>
      <c r="C3119" s="3">
        <v>4141</v>
      </c>
      <c r="D3119" s="3">
        <v>13.943014705882348</v>
      </c>
      <c r="E3119" s="3">
        <v>20.914522058823536</v>
      </c>
    </row>
    <row r="3120" spans="1:5" x14ac:dyDescent="0.2">
      <c r="A3120" s="2" t="s">
        <v>79</v>
      </c>
      <c r="B3120" s="2" t="s">
        <v>8</v>
      </c>
      <c r="C3120" s="3">
        <v>4142</v>
      </c>
      <c r="D3120" s="3">
        <v>13.848805147058812</v>
      </c>
      <c r="E3120" s="3">
        <v>20.773207720588232</v>
      </c>
    </row>
    <row r="3121" spans="1:5" x14ac:dyDescent="0.2">
      <c r="A3121" s="2" t="s">
        <v>79</v>
      </c>
      <c r="B3121" s="2" t="s">
        <v>8</v>
      </c>
      <c r="C3121" s="3">
        <v>4143</v>
      </c>
      <c r="D3121" s="3">
        <v>13.754595588235276</v>
      </c>
      <c r="E3121" s="3">
        <v>20.631893382352928</v>
      </c>
    </row>
    <row r="3122" spans="1:5" x14ac:dyDescent="0.2">
      <c r="A3122" s="2" t="s">
        <v>79</v>
      </c>
      <c r="B3122" s="2" t="s">
        <v>8</v>
      </c>
      <c r="C3122" s="3">
        <v>4144</v>
      </c>
      <c r="D3122" s="3">
        <v>13.66038602941174</v>
      </c>
      <c r="E3122" s="3">
        <v>20.490579044117624</v>
      </c>
    </row>
    <row r="3123" spans="1:5" x14ac:dyDescent="0.2">
      <c r="A3123" s="2" t="s">
        <v>79</v>
      </c>
      <c r="B3123" s="2" t="s">
        <v>8</v>
      </c>
      <c r="C3123" s="3">
        <v>4145</v>
      </c>
      <c r="D3123" s="3">
        <v>13.566176470588232</v>
      </c>
      <c r="E3123" s="3">
        <v>20.349264705882376</v>
      </c>
    </row>
    <row r="3124" spans="1:5" x14ac:dyDescent="0.2">
      <c r="A3124" s="2" t="s">
        <v>79</v>
      </c>
      <c r="B3124" s="2" t="s">
        <v>8</v>
      </c>
      <c r="C3124" s="3">
        <v>4146</v>
      </c>
      <c r="D3124" s="3">
        <v>13.471966911764696</v>
      </c>
      <c r="E3124" s="3">
        <v>20.207950367647072</v>
      </c>
    </row>
    <row r="3125" spans="1:5" x14ac:dyDescent="0.2">
      <c r="A3125" s="2" t="s">
        <v>79</v>
      </c>
      <c r="B3125" s="2" t="s">
        <v>8</v>
      </c>
      <c r="C3125" s="3">
        <v>4147</v>
      </c>
      <c r="D3125" s="3">
        <v>13.37775735294116</v>
      </c>
      <c r="E3125" s="3">
        <v>20.066636029411768</v>
      </c>
    </row>
    <row r="3126" spans="1:5" x14ac:dyDescent="0.2">
      <c r="A3126" s="2" t="s">
        <v>79</v>
      </c>
      <c r="B3126" s="2" t="s">
        <v>8</v>
      </c>
      <c r="C3126" s="3">
        <v>4148</v>
      </c>
      <c r="D3126" s="3">
        <v>13.283547794117624</v>
      </c>
      <c r="E3126" s="3">
        <v>19.925321691176464</v>
      </c>
    </row>
    <row r="3127" spans="1:5" x14ac:dyDescent="0.2">
      <c r="A3127" s="2" t="s">
        <v>79</v>
      </c>
      <c r="B3127" s="2" t="s">
        <v>8</v>
      </c>
      <c r="C3127" s="3">
        <v>4149</v>
      </c>
      <c r="D3127" s="3">
        <v>13.189338235294116</v>
      </c>
      <c r="E3127" s="3">
        <v>19.78400735294116</v>
      </c>
    </row>
    <row r="3128" spans="1:5" x14ac:dyDescent="0.2">
      <c r="A3128" s="2" t="s">
        <v>79</v>
      </c>
      <c r="B3128" s="2" t="s">
        <v>8</v>
      </c>
      <c r="C3128" s="3">
        <v>4150</v>
      </c>
      <c r="D3128" s="3">
        <v>13.09512867647058</v>
      </c>
      <c r="E3128" s="3">
        <v>19.642693014705856</v>
      </c>
    </row>
    <row r="3129" spans="1:5" x14ac:dyDescent="0.2">
      <c r="A3129" s="2" t="s">
        <v>79</v>
      </c>
      <c r="B3129" s="2" t="s">
        <v>8</v>
      </c>
      <c r="C3129" s="3">
        <v>4151</v>
      </c>
      <c r="D3129" s="3">
        <v>13.000919117647044</v>
      </c>
      <c r="E3129" s="3">
        <v>19.501378676470608</v>
      </c>
    </row>
    <row r="3130" spans="1:5" x14ac:dyDescent="0.2">
      <c r="A3130" s="2" t="s">
        <v>79</v>
      </c>
      <c r="B3130" s="2" t="s">
        <v>8</v>
      </c>
      <c r="C3130" s="3">
        <v>4152</v>
      </c>
      <c r="D3130" s="3">
        <v>12.906709558823508</v>
      </c>
      <c r="E3130" s="3">
        <v>19.360064338235304</v>
      </c>
    </row>
    <row r="3131" spans="1:5" x14ac:dyDescent="0.2">
      <c r="A3131" s="2" t="s">
        <v>79</v>
      </c>
      <c r="B3131" s="2" t="s">
        <v>8</v>
      </c>
      <c r="C3131" s="3">
        <v>4153</v>
      </c>
      <c r="D3131" s="3">
        <v>12.812499999999972</v>
      </c>
      <c r="E3131" s="3">
        <v>19.21875</v>
      </c>
    </row>
    <row r="3132" spans="1:5" x14ac:dyDescent="0.2">
      <c r="A3132" s="2" t="s">
        <v>79</v>
      </c>
      <c r="B3132" s="2" t="s">
        <v>8</v>
      </c>
      <c r="C3132" s="3">
        <v>4154</v>
      </c>
      <c r="D3132" s="3">
        <v>12.718290441176464</v>
      </c>
      <c r="E3132" s="3">
        <v>19.077435661764696</v>
      </c>
    </row>
    <row r="3133" spans="1:5" x14ac:dyDescent="0.2">
      <c r="A3133" s="2" t="s">
        <v>79</v>
      </c>
      <c r="B3133" s="2" t="s">
        <v>8</v>
      </c>
      <c r="C3133" s="3">
        <v>4155</v>
      </c>
      <c r="D3133" s="3">
        <v>12.624080882352928</v>
      </c>
      <c r="E3133" s="3">
        <v>18.936121323529392</v>
      </c>
    </row>
    <row r="3134" spans="1:5" x14ac:dyDescent="0.2">
      <c r="A3134" s="2" t="s">
        <v>79</v>
      </c>
      <c r="B3134" s="2" t="s">
        <v>8</v>
      </c>
      <c r="C3134" s="3">
        <v>4156</v>
      </c>
      <c r="D3134" s="3">
        <v>12.529871323529392</v>
      </c>
      <c r="E3134" s="3">
        <v>18.794806985294088</v>
      </c>
    </row>
    <row r="3135" spans="1:5" x14ac:dyDescent="0.2">
      <c r="A3135" s="2" t="s">
        <v>79</v>
      </c>
      <c r="B3135" s="2" t="s">
        <v>8</v>
      </c>
      <c r="C3135" s="3">
        <v>4157</v>
      </c>
      <c r="D3135" s="3">
        <v>12.435661764705856</v>
      </c>
      <c r="E3135" s="3">
        <v>18.65349264705884</v>
      </c>
    </row>
    <row r="3136" spans="1:5" x14ac:dyDescent="0.2">
      <c r="A3136" s="2" t="s">
        <v>79</v>
      </c>
      <c r="B3136" s="2" t="s">
        <v>8</v>
      </c>
      <c r="C3136" s="3">
        <v>4158</v>
      </c>
      <c r="D3136" s="3">
        <v>12.341452205882348</v>
      </c>
      <c r="E3136" s="3">
        <v>18.512178308823536</v>
      </c>
    </row>
    <row r="3137" spans="1:5" x14ac:dyDescent="0.2">
      <c r="A3137" s="2" t="s">
        <v>79</v>
      </c>
      <c r="B3137" s="2" t="s">
        <v>8</v>
      </c>
      <c r="C3137" s="3">
        <v>4159</v>
      </c>
      <c r="D3137" s="3">
        <v>12.247242647058812</v>
      </c>
      <c r="E3137" s="3">
        <v>18.370863970588232</v>
      </c>
    </row>
    <row r="3138" spans="1:5" x14ac:dyDescent="0.2">
      <c r="A3138" s="2" t="s">
        <v>79</v>
      </c>
      <c r="B3138" s="2" t="s">
        <v>8</v>
      </c>
      <c r="C3138" s="3">
        <v>4160</v>
      </c>
      <c r="D3138" s="3">
        <v>12.153033088235276</v>
      </c>
      <c r="E3138" s="3">
        <v>18.229549632352928</v>
      </c>
    </row>
    <row r="3139" spans="1:5" x14ac:dyDescent="0.2">
      <c r="A3139" s="2" t="s">
        <v>79</v>
      </c>
      <c r="B3139" s="2" t="s">
        <v>8</v>
      </c>
      <c r="C3139" s="3">
        <v>4161</v>
      </c>
      <c r="D3139" s="3">
        <v>12.05882352941174</v>
      </c>
      <c r="E3139" s="3">
        <v>18.088235294117624</v>
      </c>
    </row>
    <row r="3140" spans="1:5" x14ac:dyDescent="0.2">
      <c r="A3140" s="2" t="s">
        <v>79</v>
      </c>
      <c r="B3140" s="2" t="s">
        <v>8</v>
      </c>
      <c r="C3140" s="3">
        <v>4162</v>
      </c>
      <c r="D3140" s="3">
        <v>11.964613970588232</v>
      </c>
      <c r="E3140" s="3">
        <v>17.946920955882376</v>
      </c>
    </row>
    <row r="3141" spans="1:5" x14ac:dyDescent="0.2">
      <c r="A3141" s="2" t="s">
        <v>79</v>
      </c>
      <c r="B3141" s="2" t="s">
        <v>8</v>
      </c>
      <c r="C3141" s="3">
        <v>4163</v>
      </c>
      <c r="D3141" s="3">
        <v>11.870404411764696</v>
      </c>
      <c r="E3141" s="3">
        <v>17.805606617647072</v>
      </c>
    </row>
    <row r="3142" spans="1:5" x14ac:dyDescent="0.2">
      <c r="A3142" s="2" t="s">
        <v>79</v>
      </c>
      <c r="B3142" s="2" t="s">
        <v>8</v>
      </c>
      <c r="C3142" s="3">
        <v>4164</v>
      </c>
      <c r="D3142" s="3">
        <v>11.77619485294116</v>
      </c>
      <c r="E3142" s="3">
        <v>17.664292279411768</v>
      </c>
    </row>
    <row r="3143" spans="1:5" x14ac:dyDescent="0.2">
      <c r="A3143" s="2" t="s">
        <v>79</v>
      </c>
      <c r="B3143" s="2" t="s">
        <v>8</v>
      </c>
      <c r="C3143" s="3">
        <v>4165</v>
      </c>
      <c r="D3143" s="3">
        <v>11.681985294117624</v>
      </c>
      <c r="E3143" s="3">
        <v>17.522977941176464</v>
      </c>
    </row>
    <row r="3144" spans="1:5" x14ac:dyDescent="0.2">
      <c r="A3144" s="2" t="s">
        <v>79</v>
      </c>
      <c r="B3144" s="2" t="s">
        <v>8</v>
      </c>
      <c r="C3144" s="3">
        <v>4166</v>
      </c>
      <c r="D3144" s="3">
        <v>11.587775735294116</v>
      </c>
      <c r="E3144" s="3">
        <v>17.38166360294116</v>
      </c>
    </row>
    <row r="3145" spans="1:5" x14ac:dyDescent="0.2">
      <c r="A3145" s="2" t="s">
        <v>79</v>
      </c>
      <c r="B3145" s="2" t="s">
        <v>8</v>
      </c>
      <c r="C3145" s="3">
        <v>4167</v>
      </c>
      <c r="D3145" s="3">
        <v>11.49356617647058</v>
      </c>
      <c r="E3145" s="3">
        <v>17.240349264705856</v>
      </c>
    </row>
    <row r="3146" spans="1:5" x14ac:dyDescent="0.2">
      <c r="A3146" s="2" t="s">
        <v>79</v>
      </c>
      <c r="B3146" s="2" t="s">
        <v>8</v>
      </c>
      <c r="C3146" s="3">
        <v>4168</v>
      </c>
      <c r="D3146" s="3">
        <v>11.399356617647044</v>
      </c>
      <c r="E3146" s="3">
        <v>17.099034926470608</v>
      </c>
    </row>
    <row r="3147" spans="1:5" x14ac:dyDescent="0.2">
      <c r="A3147" s="2" t="s">
        <v>79</v>
      </c>
      <c r="B3147" s="2" t="s">
        <v>8</v>
      </c>
      <c r="C3147" s="3">
        <v>4169</v>
      </c>
      <c r="D3147" s="3">
        <v>11.305147058823508</v>
      </c>
      <c r="E3147" s="3">
        <v>16.957720588235304</v>
      </c>
    </row>
    <row r="3148" spans="1:5" x14ac:dyDescent="0.2">
      <c r="A3148" s="2" t="s">
        <v>79</v>
      </c>
      <c r="B3148" s="2" t="s">
        <v>8</v>
      </c>
      <c r="C3148" s="3">
        <v>4170</v>
      </c>
      <c r="D3148" s="3">
        <v>11.210937499999972</v>
      </c>
      <c r="E3148" s="3">
        <v>16.81640625</v>
      </c>
    </row>
    <row r="3149" spans="1:5" x14ac:dyDescent="0.2">
      <c r="A3149" s="2" t="s">
        <v>79</v>
      </c>
      <c r="B3149" s="2" t="s">
        <v>8</v>
      </c>
      <c r="C3149" s="3">
        <v>4171</v>
      </c>
      <c r="D3149" s="3">
        <v>11.116727941176464</v>
      </c>
      <c r="E3149" s="3">
        <v>16.675091911764696</v>
      </c>
    </row>
    <row r="3150" spans="1:5" x14ac:dyDescent="0.2">
      <c r="A3150" s="2" t="s">
        <v>79</v>
      </c>
      <c r="B3150" s="2" t="s">
        <v>8</v>
      </c>
      <c r="C3150" s="3">
        <v>4172</v>
      </c>
      <c r="D3150" s="3">
        <v>11.022518382352928</v>
      </c>
      <c r="E3150" s="3">
        <v>16.533777573529392</v>
      </c>
    </row>
    <row r="3151" spans="1:5" x14ac:dyDescent="0.2">
      <c r="A3151" s="2" t="s">
        <v>79</v>
      </c>
      <c r="B3151" s="2" t="s">
        <v>8</v>
      </c>
      <c r="C3151" s="3">
        <v>4173</v>
      </c>
      <c r="D3151" s="3">
        <v>10.928308823529392</v>
      </c>
      <c r="E3151" s="3">
        <v>16.392463235294088</v>
      </c>
    </row>
    <row r="3152" spans="1:5" x14ac:dyDescent="0.2">
      <c r="A3152" s="2" t="s">
        <v>79</v>
      </c>
      <c r="B3152" s="2" t="s">
        <v>8</v>
      </c>
      <c r="C3152" s="3">
        <v>4174</v>
      </c>
      <c r="D3152" s="3">
        <v>10.834099264705856</v>
      </c>
      <c r="E3152" s="3">
        <v>16.25114889705884</v>
      </c>
    </row>
    <row r="3153" spans="1:5" x14ac:dyDescent="0.2">
      <c r="A3153" s="2" t="s">
        <v>79</v>
      </c>
      <c r="B3153" s="2" t="s">
        <v>8</v>
      </c>
      <c r="C3153" s="3">
        <v>4175</v>
      </c>
      <c r="D3153" s="3">
        <v>10.739889705882348</v>
      </c>
      <c r="E3153" s="3">
        <v>16.109834558823536</v>
      </c>
    </row>
    <row r="3154" spans="1:5" x14ac:dyDescent="0.2">
      <c r="A3154" s="2" t="s">
        <v>79</v>
      </c>
      <c r="B3154" s="2" t="s">
        <v>8</v>
      </c>
      <c r="C3154" s="3">
        <v>4176</v>
      </c>
      <c r="D3154" s="3">
        <v>10.645680147058812</v>
      </c>
      <c r="E3154" s="3">
        <v>15.968520220588232</v>
      </c>
    </row>
    <row r="3155" spans="1:5" x14ac:dyDescent="0.2">
      <c r="A3155" s="2" t="s">
        <v>79</v>
      </c>
      <c r="B3155" s="2" t="s">
        <v>8</v>
      </c>
      <c r="C3155" s="3">
        <v>4177</v>
      </c>
      <c r="D3155" s="3">
        <v>10.551470588235276</v>
      </c>
      <c r="E3155" s="3">
        <v>15.827205882352928</v>
      </c>
    </row>
    <row r="3156" spans="1:5" x14ac:dyDescent="0.2">
      <c r="A3156" s="2" t="s">
        <v>79</v>
      </c>
      <c r="B3156" s="2" t="s">
        <v>8</v>
      </c>
      <c r="C3156" s="3">
        <v>4178</v>
      </c>
      <c r="D3156" s="3">
        <v>10.45726102941174</v>
      </c>
      <c r="E3156" s="3">
        <v>15.685891544117624</v>
      </c>
    </row>
    <row r="3157" spans="1:5" x14ac:dyDescent="0.2">
      <c r="A3157" s="2" t="s">
        <v>79</v>
      </c>
      <c r="B3157" s="2" t="s">
        <v>8</v>
      </c>
      <c r="C3157" s="3">
        <v>4179</v>
      </c>
      <c r="D3157" s="3">
        <v>10.363051470588232</v>
      </c>
      <c r="E3157" s="3">
        <v>15.544577205882376</v>
      </c>
    </row>
    <row r="3158" spans="1:5" x14ac:dyDescent="0.2">
      <c r="A3158" s="2" t="s">
        <v>79</v>
      </c>
      <c r="B3158" s="2" t="s">
        <v>8</v>
      </c>
      <c r="C3158" s="3">
        <v>4180</v>
      </c>
      <c r="D3158" s="3">
        <v>10.268841911764696</v>
      </c>
      <c r="E3158" s="3">
        <v>15.403262867647072</v>
      </c>
    </row>
    <row r="3159" spans="1:5" x14ac:dyDescent="0.2">
      <c r="A3159" s="2" t="s">
        <v>79</v>
      </c>
      <c r="B3159" s="2" t="s">
        <v>8</v>
      </c>
      <c r="C3159" s="3">
        <v>4181</v>
      </c>
      <c r="D3159" s="3">
        <v>10.17463235294116</v>
      </c>
      <c r="E3159" s="3">
        <v>15.261948529411768</v>
      </c>
    </row>
    <row r="3160" spans="1:5" x14ac:dyDescent="0.2">
      <c r="A3160" s="2" t="s">
        <v>79</v>
      </c>
      <c r="B3160" s="2" t="s">
        <v>8</v>
      </c>
      <c r="C3160" s="3">
        <v>4182</v>
      </c>
      <c r="D3160" s="3">
        <v>10.080422794117624</v>
      </c>
      <c r="E3160" s="3">
        <v>15.120634191176464</v>
      </c>
    </row>
    <row r="3161" spans="1:5" x14ac:dyDescent="0.2">
      <c r="A3161" s="2" t="s">
        <v>79</v>
      </c>
      <c r="B3161" s="2" t="s">
        <v>8</v>
      </c>
      <c r="C3161" s="3">
        <v>4183</v>
      </c>
      <c r="D3161" s="3">
        <v>9.986213235294116</v>
      </c>
      <c r="E3161" s="3">
        <v>14.97931985294116</v>
      </c>
    </row>
    <row r="3162" spans="1:5" x14ac:dyDescent="0.2">
      <c r="A3162" s="2" t="s">
        <v>79</v>
      </c>
      <c r="B3162" s="2" t="s">
        <v>8</v>
      </c>
      <c r="C3162" s="3">
        <v>4184</v>
      </c>
      <c r="D3162" s="3">
        <v>9.8920036764705799</v>
      </c>
      <c r="E3162" s="3">
        <v>14.838005514705856</v>
      </c>
    </row>
    <row r="3163" spans="1:5" x14ac:dyDescent="0.2">
      <c r="A3163" s="2" t="s">
        <v>79</v>
      </c>
      <c r="B3163" s="2" t="s">
        <v>8</v>
      </c>
      <c r="C3163" s="3">
        <v>4185</v>
      </c>
      <c r="D3163" s="3">
        <v>9.7977941176470438</v>
      </c>
      <c r="E3163" s="3">
        <v>14.696691176470608</v>
      </c>
    </row>
    <row r="3164" spans="1:5" x14ac:dyDescent="0.2">
      <c r="A3164" s="2" t="s">
        <v>79</v>
      </c>
      <c r="B3164" s="2" t="s">
        <v>8</v>
      </c>
      <c r="C3164" s="3">
        <v>4186</v>
      </c>
      <c r="D3164" s="3">
        <v>9.7035845588235077</v>
      </c>
      <c r="E3164" s="3">
        <v>14.555376838235304</v>
      </c>
    </row>
    <row r="3165" spans="1:5" x14ac:dyDescent="0.2">
      <c r="A3165" s="2" t="s">
        <v>79</v>
      </c>
      <c r="B3165" s="2" t="s">
        <v>8</v>
      </c>
      <c r="C3165" s="3">
        <v>4187</v>
      </c>
      <c r="D3165" s="3">
        <v>9.6093749999999716</v>
      </c>
      <c r="E3165" s="3">
        <v>14.4140625</v>
      </c>
    </row>
    <row r="3166" spans="1:5" x14ac:dyDescent="0.2">
      <c r="A3166" s="2" t="s">
        <v>79</v>
      </c>
      <c r="B3166" s="2" t="s">
        <v>8</v>
      </c>
      <c r="C3166" s="3">
        <v>4188</v>
      </c>
      <c r="D3166" s="3">
        <v>9.5151654411764639</v>
      </c>
      <c r="E3166" s="3">
        <v>14.272748161764696</v>
      </c>
    </row>
    <row r="3167" spans="1:5" x14ac:dyDescent="0.2">
      <c r="A3167" s="2" t="s">
        <v>79</v>
      </c>
      <c r="B3167" s="2" t="s">
        <v>8</v>
      </c>
      <c r="C3167" s="3">
        <v>4189</v>
      </c>
      <c r="D3167" s="3">
        <v>9.4209558823529278</v>
      </c>
      <c r="E3167" s="3">
        <v>14.131433823529392</v>
      </c>
    </row>
    <row r="3168" spans="1:5" x14ac:dyDescent="0.2">
      <c r="A3168" s="2" t="s">
        <v>79</v>
      </c>
      <c r="B3168" s="2" t="s">
        <v>8</v>
      </c>
      <c r="C3168" s="3">
        <v>4190</v>
      </c>
      <c r="D3168" s="3">
        <v>9.3267463235293917</v>
      </c>
      <c r="E3168" s="3">
        <v>13.990119485294088</v>
      </c>
    </row>
    <row r="3169" spans="1:5" x14ac:dyDescent="0.2">
      <c r="A3169" s="2" t="s">
        <v>79</v>
      </c>
      <c r="B3169" s="2" t="s">
        <v>8</v>
      </c>
      <c r="C3169" s="3">
        <v>4191</v>
      </c>
      <c r="D3169" s="3">
        <v>9.2325367647058556</v>
      </c>
      <c r="E3169" s="3">
        <v>13.84880514705884</v>
      </c>
    </row>
    <row r="3170" spans="1:5" x14ac:dyDescent="0.2">
      <c r="A3170" s="2" t="s">
        <v>79</v>
      </c>
      <c r="B3170" s="2" t="s">
        <v>8</v>
      </c>
      <c r="C3170" s="3">
        <v>4192</v>
      </c>
      <c r="D3170" s="3">
        <v>9.1383272058823479</v>
      </c>
      <c r="E3170" s="3">
        <v>13.707490808823536</v>
      </c>
    </row>
    <row r="3171" spans="1:5" x14ac:dyDescent="0.2">
      <c r="A3171" s="2" t="s">
        <v>79</v>
      </c>
      <c r="B3171" s="2" t="s">
        <v>8</v>
      </c>
      <c r="C3171" s="3">
        <v>4193</v>
      </c>
      <c r="D3171" s="3">
        <v>9.0441176470588118</v>
      </c>
      <c r="E3171" s="3">
        <v>13.566176470588232</v>
      </c>
    </row>
    <row r="3172" spans="1:5" x14ac:dyDescent="0.2">
      <c r="A3172" s="2" t="s">
        <v>79</v>
      </c>
      <c r="B3172" s="2" t="s">
        <v>8</v>
      </c>
      <c r="C3172" s="3">
        <v>4194</v>
      </c>
      <c r="D3172" s="3">
        <v>8.9499080882352757</v>
      </c>
      <c r="E3172" s="3">
        <v>13.424862132352928</v>
      </c>
    </row>
    <row r="3173" spans="1:5" x14ac:dyDescent="0.2">
      <c r="A3173" s="2" t="s">
        <v>79</v>
      </c>
      <c r="B3173" s="2" t="s">
        <v>8</v>
      </c>
      <c r="C3173" s="3">
        <v>4195</v>
      </c>
      <c r="D3173" s="3">
        <v>8.8556985294117396</v>
      </c>
      <c r="E3173" s="3">
        <v>13.283547794117624</v>
      </c>
    </row>
    <row r="3174" spans="1:5" x14ac:dyDescent="0.2">
      <c r="A3174" s="2" t="s">
        <v>79</v>
      </c>
      <c r="B3174" s="2" t="s">
        <v>8</v>
      </c>
      <c r="C3174" s="3">
        <v>4196</v>
      </c>
      <c r="D3174" s="3">
        <v>8.761488970588232</v>
      </c>
      <c r="E3174" s="3">
        <v>13.142233455882376</v>
      </c>
    </row>
    <row r="3175" spans="1:5" x14ac:dyDescent="0.2">
      <c r="A3175" s="2" t="s">
        <v>79</v>
      </c>
      <c r="B3175" s="2" t="s">
        <v>8</v>
      </c>
      <c r="C3175" s="3">
        <v>4197</v>
      </c>
      <c r="D3175" s="3">
        <v>8.6672794117646959</v>
      </c>
      <c r="E3175" s="3">
        <v>13.000919117647072</v>
      </c>
    </row>
    <row r="3176" spans="1:5" x14ac:dyDescent="0.2">
      <c r="A3176" s="2" t="s">
        <v>79</v>
      </c>
      <c r="B3176" s="2" t="s">
        <v>8</v>
      </c>
      <c r="C3176" s="3">
        <v>4198</v>
      </c>
      <c r="D3176" s="3">
        <v>8.5730698529411598</v>
      </c>
      <c r="E3176" s="3">
        <v>12.859604779411768</v>
      </c>
    </row>
    <row r="3177" spans="1:5" x14ac:dyDescent="0.2">
      <c r="A3177" s="2" t="s">
        <v>79</v>
      </c>
      <c r="B3177" s="2" t="s">
        <v>8</v>
      </c>
      <c r="C3177" s="3">
        <v>4199</v>
      </c>
      <c r="D3177" s="3">
        <v>8.4788602941176237</v>
      </c>
      <c r="E3177" s="3">
        <v>12.718290441176464</v>
      </c>
    </row>
    <row r="3178" spans="1:5" x14ac:dyDescent="0.2">
      <c r="A3178" s="2" t="s">
        <v>79</v>
      </c>
      <c r="B3178" s="2" t="s">
        <v>8</v>
      </c>
      <c r="C3178" s="3">
        <v>4200</v>
      </c>
      <c r="D3178" s="3">
        <v>8.384650735294116</v>
      </c>
      <c r="E3178" s="3">
        <v>12.57697610294116</v>
      </c>
    </row>
    <row r="3179" spans="1:5" x14ac:dyDescent="0.2">
      <c r="A3179" s="2" t="s">
        <v>79</v>
      </c>
      <c r="B3179" s="2" t="s">
        <v>8</v>
      </c>
      <c r="C3179" s="3">
        <v>4201</v>
      </c>
      <c r="D3179" s="3">
        <v>8.2904411764705799</v>
      </c>
      <c r="E3179" s="3">
        <v>12.435661764705856</v>
      </c>
    </row>
    <row r="3180" spans="1:5" x14ac:dyDescent="0.2">
      <c r="A3180" s="2" t="s">
        <v>79</v>
      </c>
      <c r="B3180" s="2" t="s">
        <v>8</v>
      </c>
      <c r="C3180" s="3">
        <v>4202</v>
      </c>
      <c r="D3180" s="3">
        <v>8.1962316176470438</v>
      </c>
      <c r="E3180" s="3">
        <v>12.294347426470608</v>
      </c>
    </row>
    <row r="3181" spans="1:5" x14ac:dyDescent="0.2">
      <c r="A3181" s="2" t="s">
        <v>79</v>
      </c>
      <c r="B3181" s="2" t="s">
        <v>8</v>
      </c>
      <c r="C3181" s="3">
        <v>4203</v>
      </c>
      <c r="D3181" s="3">
        <v>8.1020220588235077</v>
      </c>
      <c r="E3181" s="3">
        <v>12.153033088235304</v>
      </c>
    </row>
    <row r="3182" spans="1:5" x14ac:dyDescent="0.2">
      <c r="A3182" s="2" t="s">
        <v>79</v>
      </c>
      <c r="B3182" s="2" t="s">
        <v>8</v>
      </c>
      <c r="C3182" s="3">
        <v>4204</v>
      </c>
      <c r="D3182" s="3">
        <v>8.0078124999999716</v>
      </c>
      <c r="E3182" s="3">
        <v>12.01171875</v>
      </c>
    </row>
    <row r="3183" spans="1:5" x14ac:dyDescent="0.2">
      <c r="A3183" s="2" t="s">
        <v>79</v>
      </c>
      <c r="B3183" s="2" t="s">
        <v>8</v>
      </c>
      <c r="C3183" s="3">
        <v>4205</v>
      </c>
      <c r="D3183" s="3">
        <v>7.9136029411764639</v>
      </c>
      <c r="E3183" s="3">
        <v>11.870404411764696</v>
      </c>
    </row>
    <row r="3184" spans="1:5" x14ac:dyDescent="0.2">
      <c r="A3184" s="2" t="s">
        <v>79</v>
      </c>
      <c r="B3184" s="2" t="s">
        <v>8</v>
      </c>
      <c r="C3184" s="3">
        <v>4206</v>
      </c>
      <c r="D3184" s="3">
        <v>7.8193933823529278</v>
      </c>
      <c r="E3184" s="3">
        <v>11.729090073529392</v>
      </c>
    </row>
    <row r="3185" spans="1:5" x14ac:dyDescent="0.2">
      <c r="A3185" s="2" t="s">
        <v>79</v>
      </c>
      <c r="B3185" s="2" t="s">
        <v>8</v>
      </c>
      <c r="C3185" s="3">
        <v>4207</v>
      </c>
      <c r="D3185" s="3">
        <v>7.7251838235293917</v>
      </c>
      <c r="E3185" s="3">
        <v>11.587775735294088</v>
      </c>
    </row>
    <row r="3186" spans="1:5" x14ac:dyDescent="0.2">
      <c r="A3186" s="2" t="s">
        <v>79</v>
      </c>
      <c r="B3186" s="2" t="s">
        <v>8</v>
      </c>
      <c r="C3186" s="3">
        <v>4208</v>
      </c>
      <c r="D3186" s="3">
        <v>7.6309742647058556</v>
      </c>
      <c r="E3186" s="3">
        <v>11.44646139705884</v>
      </c>
    </row>
    <row r="3187" spans="1:5" x14ac:dyDescent="0.2">
      <c r="A3187" s="2" t="s">
        <v>79</v>
      </c>
      <c r="B3187" s="2" t="s">
        <v>8</v>
      </c>
      <c r="C3187" s="3">
        <v>4209</v>
      </c>
      <c r="D3187" s="3">
        <v>7.5367647058823479</v>
      </c>
      <c r="E3187" s="3">
        <v>11.305147058823536</v>
      </c>
    </row>
    <row r="3188" spans="1:5" x14ac:dyDescent="0.2">
      <c r="A3188" s="2" t="s">
        <v>79</v>
      </c>
      <c r="B3188" s="2" t="s">
        <v>8</v>
      </c>
      <c r="C3188" s="3">
        <v>4210</v>
      </c>
      <c r="D3188" s="3">
        <v>7.4425551470588118</v>
      </c>
      <c r="E3188" s="3">
        <v>11.163832720588232</v>
      </c>
    </row>
    <row r="3189" spans="1:5" x14ac:dyDescent="0.2">
      <c r="A3189" s="2" t="s">
        <v>79</v>
      </c>
      <c r="B3189" s="2" t="s">
        <v>8</v>
      </c>
      <c r="C3189" s="3">
        <v>4211</v>
      </c>
      <c r="D3189" s="3">
        <v>7.3483455882352757</v>
      </c>
      <c r="E3189" s="3">
        <v>11.022518382352928</v>
      </c>
    </row>
    <row r="3190" spans="1:5" x14ac:dyDescent="0.2">
      <c r="A3190" s="2" t="s">
        <v>79</v>
      </c>
      <c r="B3190" s="2" t="s">
        <v>8</v>
      </c>
      <c r="C3190" s="3">
        <v>4212</v>
      </c>
      <c r="D3190" s="3">
        <v>7.2541360294117396</v>
      </c>
      <c r="E3190" s="3">
        <v>10.881204044117624</v>
      </c>
    </row>
    <row r="3191" spans="1:5" x14ac:dyDescent="0.2">
      <c r="A3191" s="2" t="s">
        <v>79</v>
      </c>
      <c r="B3191" s="2" t="s">
        <v>8</v>
      </c>
      <c r="C3191" s="3">
        <v>4213</v>
      </c>
      <c r="D3191" s="3">
        <v>7.159926470588232</v>
      </c>
      <c r="E3191" s="3">
        <v>10.739889705882376</v>
      </c>
    </row>
    <row r="3192" spans="1:5" x14ac:dyDescent="0.2">
      <c r="A3192" s="2" t="s">
        <v>79</v>
      </c>
      <c r="B3192" s="2" t="s">
        <v>8</v>
      </c>
      <c r="C3192" s="3">
        <v>4214</v>
      </c>
      <c r="D3192" s="3">
        <v>7.0657169117646959</v>
      </c>
      <c r="E3192" s="3">
        <v>10.598575367647072</v>
      </c>
    </row>
    <row r="3193" spans="1:5" x14ac:dyDescent="0.2">
      <c r="A3193" s="2" t="s">
        <v>79</v>
      </c>
      <c r="B3193" s="2" t="s">
        <v>8</v>
      </c>
      <c r="C3193" s="3">
        <v>4215</v>
      </c>
      <c r="D3193" s="3">
        <v>6.9715073529411598</v>
      </c>
      <c r="E3193" s="3">
        <v>10.457261029411768</v>
      </c>
    </row>
    <row r="3194" spans="1:5" x14ac:dyDescent="0.2">
      <c r="A3194" s="2" t="s">
        <v>79</v>
      </c>
      <c r="B3194" s="2" t="s">
        <v>8</v>
      </c>
      <c r="C3194" s="3">
        <v>4216</v>
      </c>
      <c r="D3194" s="3">
        <v>6.8772977941176237</v>
      </c>
      <c r="E3194" s="3">
        <v>10.315946691176464</v>
      </c>
    </row>
    <row r="3195" spans="1:5" x14ac:dyDescent="0.2">
      <c r="A3195" s="2" t="s">
        <v>79</v>
      </c>
      <c r="B3195" s="2" t="s">
        <v>8</v>
      </c>
      <c r="C3195" s="3">
        <v>4217</v>
      </c>
      <c r="D3195" s="3">
        <v>6.783088235294116</v>
      </c>
      <c r="E3195" s="3">
        <v>10.17463235294116</v>
      </c>
    </row>
    <row r="3196" spans="1:5" x14ac:dyDescent="0.2">
      <c r="A3196" s="2" t="s">
        <v>79</v>
      </c>
      <c r="B3196" s="2" t="s">
        <v>8</v>
      </c>
      <c r="C3196" s="3">
        <v>4218</v>
      </c>
      <c r="D3196" s="3">
        <v>6.6888786764705799</v>
      </c>
      <c r="E3196" s="3">
        <v>10.033318014705856</v>
      </c>
    </row>
    <row r="3197" spans="1:5" x14ac:dyDescent="0.2">
      <c r="A3197" s="2" t="s">
        <v>79</v>
      </c>
      <c r="B3197" s="2" t="s">
        <v>8</v>
      </c>
      <c r="C3197" s="3">
        <v>4219</v>
      </c>
      <c r="D3197" s="3">
        <v>6.5946691176470438</v>
      </c>
      <c r="E3197" s="3">
        <v>9.8920036764706083</v>
      </c>
    </row>
    <row r="3198" spans="1:5" x14ac:dyDescent="0.2">
      <c r="A3198" s="2" t="s">
        <v>79</v>
      </c>
      <c r="B3198" s="2" t="s">
        <v>8</v>
      </c>
      <c r="C3198" s="3">
        <v>4220</v>
      </c>
      <c r="D3198" s="3">
        <v>6.5004595588235077</v>
      </c>
      <c r="E3198" s="3">
        <v>9.7506893382353041</v>
      </c>
    </row>
    <row r="3199" spans="1:5" x14ac:dyDescent="0.2">
      <c r="A3199" s="2" t="s">
        <v>79</v>
      </c>
      <c r="B3199" s="2" t="s">
        <v>8</v>
      </c>
      <c r="C3199" s="3">
        <v>4221</v>
      </c>
      <c r="D3199" s="3">
        <v>6.4062499999999716</v>
      </c>
      <c r="E3199" s="3">
        <v>9.609375</v>
      </c>
    </row>
    <row r="3200" spans="1:5" x14ac:dyDescent="0.2">
      <c r="A3200" s="2" t="s">
        <v>79</v>
      </c>
      <c r="B3200" s="2" t="s">
        <v>8</v>
      </c>
      <c r="C3200" s="3">
        <v>4222</v>
      </c>
      <c r="D3200" s="3">
        <v>6.3120404411764639</v>
      </c>
      <c r="E3200" s="3">
        <v>9.4680606617646959</v>
      </c>
    </row>
    <row r="3201" spans="1:5" x14ac:dyDescent="0.2">
      <c r="A3201" s="2" t="s">
        <v>79</v>
      </c>
      <c r="B3201" s="2" t="s">
        <v>8</v>
      </c>
      <c r="C3201" s="3">
        <v>4223</v>
      </c>
      <c r="D3201" s="3">
        <v>6.2178308823529278</v>
      </c>
      <c r="E3201" s="3">
        <v>9.3267463235293917</v>
      </c>
    </row>
    <row r="3202" spans="1:5" x14ac:dyDescent="0.2">
      <c r="A3202" s="2" t="s">
        <v>79</v>
      </c>
      <c r="B3202" s="2" t="s">
        <v>8</v>
      </c>
      <c r="C3202" s="3">
        <v>4224</v>
      </c>
      <c r="D3202" s="3">
        <v>6.1236213235293917</v>
      </c>
      <c r="E3202" s="3">
        <v>9.1854319852940876</v>
      </c>
    </row>
    <row r="3203" spans="1:5" x14ac:dyDescent="0.2">
      <c r="A3203" s="2" t="s">
        <v>79</v>
      </c>
      <c r="B3203" s="2" t="s">
        <v>8</v>
      </c>
      <c r="C3203" s="3">
        <v>4225</v>
      </c>
      <c r="D3203" s="3">
        <v>6.0294117647058556</v>
      </c>
      <c r="E3203" s="3">
        <v>9.0441176470588402</v>
      </c>
    </row>
    <row r="3204" spans="1:5" x14ac:dyDescent="0.2">
      <c r="A3204" s="2" t="s">
        <v>79</v>
      </c>
      <c r="B3204" s="2" t="s">
        <v>8</v>
      </c>
      <c r="C3204" s="3">
        <v>4226</v>
      </c>
      <c r="D3204" s="3">
        <v>5.9352022058823195</v>
      </c>
      <c r="E3204" s="3">
        <v>8.9028033088235361</v>
      </c>
    </row>
    <row r="3205" spans="1:5" x14ac:dyDescent="0.2">
      <c r="A3205" s="2" t="s">
        <v>79</v>
      </c>
      <c r="B3205" s="2" t="s">
        <v>8</v>
      </c>
      <c r="C3205" s="3">
        <v>4227</v>
      </c>
      <c r="D3205" s="3">
        <v>5.8409926470587834</v>
      </c>
      <c r="E3205" s="3">
        <v>8.761488970588232</v>
      </c>
    </row>
    <row r="3206" spans="1:5" x14ac:dyDescent="0.2">
      <c r="A3206" s="2" t="s">
        <v>79</v>
      </c>
      <c r="B3206" s="2" t="s">
        <v>8</v>
      </c>
      <c r="C3206" s="3">
        <v>4228</v>
      </c>
      <c r="D3206" s="3">
        <v>5.7467830882353041</v>
      </c>
      <c r="E3206" s="3">
        <v>8.6201746323529278</v>
      </c>
    </row>
    <row r="3207" spans="1:5" x14ac:dyDescent="0.2">
      <c r="A3207" s="2" t="s">
        <v>79</v>
      </c>
      <c r="B3207" s="2" t="s">
        <v>8</v>
      </c>
      <c r="C3207" s="3">
        <v>4229</v>
      </c>
      <c r="D3207" s="3">
        <v>5.652573529411768</v>
      </c>
      <c r="E3207" s="3">
        <v>8.4788602941176237</v>
      </c>
    </row>
    <row r="3208" spans="1:5" x14ac:dyDescent="0.2">
      <c r="A3208" s="2" t="s">
        <v>79</v>
      </c>
      <c r="B3208" s="2" t="s">
        <v>8</v>
      </c>
      <c r="C3208" s="3">
        <v>4230</v>
      </c>
      <c r="D3208" s="3">
        <v>5.558363970588232</v>
      </c>
      <c r="E3208" s="3">
        <v>8.3375459558823763</v>
      </c>
    </row>
    <row r="3209" spans="1:5" x14ac:dyDescent="0.2">
      <c r="A3209" s="2" t="s">
        <v>79</v>
      </c>
      <c r="B3209" s="2" t="s">
        <v>8</v>
      </c>
      <c r="C3209" s="3">
        <v>4231</v>
      </c>
      <c r="D3209" s="3">
        <v>5.4641544117646959</v>
      </c>
      <c r="E3209" s="3">
        <v>8.1962316176470722</v>
      </c>
    </row>
    <row r="3210" spans="1:5" x14ac:dyDescent="0.2">
      <c r="A3210" s="2" t="s">
        <v>79</v>
      </c>
      <c r="B3210" s="2" t="s">
        <v>8</v>
      </c>
      <c r="C3210" s="3">
        <v>4232</v>
      </c>
      <c r="D3210" s="3">
        <v>5.3699448529411598</v>
      </c>
      <c r="E3210" s="3">
        <v>8.054917279411768</v>
      </c>
    </row>
    <row r="3211" spans="1:5" x14ac:dyDescent="0.2">
      <c r="A3211" s="2" t="s">
        <v>79</v>
      </c>
      <c r="B3211" s="2" t="s">
        <v>8</v>
      </c>
      <c r="C3211" s="3">
        <v>4233</v>
      </c>
      <c r="D3211" s="3">
        <v>5.2757352941176237</v>
      </c>
      <c r="E3211" s="3">
        <v>7.9136029411764639</v>
      </c>
    </row>
    <row r="3212" spans="1:5" x14ac:dyDescent="0.2">
      <c r="A3212" s="2" t="s">
        <v>79</v>
      </c>
      <c r="B3212" s="2" t="s">
        <v>8</v>
      </c>
      <c r="C3212" s="3">
        <v>4234</v>
      </c>
      <c r="D3212" s="3">
        <v>5.1815257352940876</v>
      </c>
      <c r="E3212" s="3">
        <v>7.7722886029411598</v>
      </c>
    </row>
    <row r="3213" spans="1:5" x14ac:dyDescent="0.2">
      <c r="A3213" s="2" t="s">
        <v>79</v>
      </c>
      <c r="B3213" s="2" t="s">
        <v>8</v>
      </c>
      <c r="C3213" s="3">
        <v>4235</v>
      </c>
      <c r="D3213" s="3">
        <v>5.0873161764705515</v>
      </c>
      <c r="E3213" s="3">
        <v>7.6309742647058556</v>
      </c>
    </row>
    <row r="3214" spans="1:5" x14ac:dyDescent="0.2">
      <c r="A3214" s="2" t="s">
        <v>79</v>
      </c>
      <c r="B3214" s="2" t="s">
        <v>8</v>
      </c>
      <c r="C3214" s="3">
        <v>4236</v>
      </c>
      <c r="D3214" s="3">
        <v>4.9931066176470154</v>
      </c>
      <c r="E3214" s="3">
        <v>7.4896599264706083</v>
      </c>
    </row>
    <row r="3215" spans="1:5" x14ac:dyDescent="0.2">
      <c r="A3215" s="2" t="s">
        <v>79</v>
      </c>
      <c r="B3215" s="2" t="s">
        <v>8</v>
      </c>
      <c r="C3215" s="3">
        <v>4237</v>
      </c>
      <c r="D3215" s="3">
        <v>4.8988970588235361</v>
      </c>
      <c r="E3215" s="3">
        <v>7.3483455882353041</v>
      </c>
    </row>
    <row r="3216" spans="1:5" x14ac:dyDescent="0.2">
      <c r="A3216" s="2" t="s">
        <v>79</v>
      </c>
      <c r="B3216" s="2" t="s">
        <v>8</v>
      </c>
      <c r="C3216" s="3">
        <v>4238</v>
      </c>
      <c r="D3216" s="3">
        <v>4.8046875</v>
      </c>
      <c r="E3216" s="3">
        <v>7.20703125</v>
      </c>
    </row>
    <row r="3217" spans="1:5" x14ac:dyDescent="0.2">
      <c r="A3217" s="2" t="s">
        <v>79</v>
      </c>
      <c r="B3217" s="2" t="s">
        <v>8</v>
      </c>
      <c r="C3217" s="3">
        <v>4239</v>
      </c>
      <c r="D3217" s="3">
        <v>4.7104779411764639</v>
      </c>
      <c r="E3217" s="3">
        <v>7.0657169117646959</v>
      </c>
    </row>
    <row r="3218" spans="1:5" x14ac:dyDescent="0.2">
      <c r="A3218" s="2" t="s">
        <v>79</v>
      </c>
      <c r="B3218" s="2" t="s">
        <v>8</v>
      </c>
      <c r="C3218" s="3">
        <v>4240</v>
      </c>
      <c r="D3218" s="3">
        <v>4.6162683823529278</v>
      </c>
      <c r="E3218" s="3">
        <v>6.9244025735293917</v>
      </c>
    </row>
    <row r="3219" spans="1:5" x14ac:dyDescent="0.2">
      <c r="A3219" s="2" t="s">
        <v>79</v>
      </c>
      <c r="B3219" s="2" t="s">
        <v>8</v>
      </c>
      <c r="C3219" s="3">
        <v>4241</v>
      </c>
      <c r="D3219" s="3">
        <v>4.5220588235293917</v>
      </c>
      <c r="E3219" s="3">
        <v>6.7830882352940876</v>
      </c>
    </row>
    <row r="3220" spans="1:5" x14ac:dyDescent="0.2">
      <c r="A3220" s="2" t="s">
        <v>79</v>
      </c>
      <c r="B3220" s="2" t="s">
        <v>8</v>
      </c>
      <c r="C3220" s="3">
        <v>4242</v>
      </c>
      <c r="D3220" s="3">
        <v>4.4278492647058556</v>
      </c>
      <c r="E3220" s="3">
        <v>6.6417738970588402</v>
      </c>
    </row>
    <row r="3221" spans="1:5" x14ac:dyDescent="0.2">
      <c r="A3221" s="2" t="s">
        <v>79</v>
      </c>
      <c r="B3221" s="2" t="s">
        <v>8</v>
      </c>
      <c r="C3221" s="3">
        <v>4243</v>
      </c>
      <c r="D3221" s="3">
        <v>4.3336397058823195</v>
      </c>
      <c r="E3221" s="3">
        <v>6.5004595588235361</v>
      </c>
    </row>
    <row r="3222" spans="1:5" x14ac:dyDescent="0.2">
      <c r="A3222" s="2" t="s">
        <v>79</v>
      </c>
      <c r="B3222" s="2" t="s">
        <v>8</v>
      </c>
      <c r="C3222" s="3">
        <v>4244</v>
      </c>
      <c r="D3222" s="3">
        <v>4.2394301470587834</v>
      </c>
      <c r="E3222" s="3">
        <v>6.359145220588232</v>
      </c>
    </row>
    <row r="3223" spans="1:5" x14ac:dyDescent="0.2">
      <c r="A3223" s="2" t="s">
        <v>79</v>
      </c>
      <c r="B3223" s="2" t="s">
        <v>8</v>
      </c>
      <c r="C3223" s="3">
        <v>4245</v>
      </c>
      <c r="D3223" s="3">
        <v>4.1452205882353041</v>
      </c>
      <c r="E3223" s="3">
        <v>6.2178308823529278</v>
      </c>
    </row>
    <row r="3224" spans="1:5" x14ac:dyDescent="0.2">
      <c r="A3224" s="2" t="s">
        <v>79</v>
      </c>
      <c r="B3224" s="2" t="s">
        <v>8</v>
      </c>
      <c r="C3224" s="3">
        <v>4246</v>
      </c>
      <c r="D3224" s="3">
        <v>4.051011029411768</v>
      </c>
      <c r="E3224" s="3">
        <v>6.0765165441176237</v>
      </c>
    </row>
    <row r="3225" spans="1:5" x14ac:dyDescent="0.2">
      <c r="A3225" s="2" t="s">
        <v>79</v>
      </c>
      <c r="B3225" s="2" t="s">
        <v>8</v>
      </c>
      <c r="C3225" s="3">
        <v>4247</v>
      </c>
      <c r="D3225" s="3">
        <v>3.956801470588232</v>
      </c>
      <c r="E3225" s="3">
        <v>5.9352022058823763</v>
      </c>
    </row>
    <row r="3226" spans="1:5" x14ac:dyDescent="0.2">
      <c r="A3226" s="2" t="s">
        <v>79</v>
      </c>
      <c r="B3226" s="2" t="s">
        <v>8</v>
      </c>
      <c r="C3226" s="3">
        <v>4248</v>
      </c>
      <c r="D3226" s="3">
        <v>3.8625919117646959</v>
      </c>
      <c r="E3226" s="3">
        <v>5.7938878676470722</v>
      </c>
    </row>
    <row r="3227" spans="1:5" x14ac:dyDescent="0.2">
      <c r="A3227" s="2" t="s">
        <v>79</v>
      </c>
      <c r="B3227" s="2" t="s">
        <v>8</v>
      </c>
      <c r="C3227" s="3">
        <v>4249</v>
      </c>
      <c r="D3227" s="3">
        <v>3.7683823529411598</v>
      </c>
      <c r="E3227" s="3">
        <v>5.652573529411768</v>
      </c>
    </row>
    <row r="3228" spans="1:5" x14ac:dyDescent="0.2">
      <c r="A3228" s="2" t="s">
        <v>79</v>
      </c>
      <c r="B3228" s="2" t="s">
        <v>8</v>
      </c>
      <c r="C3228" s="3">
        <v>4250</v>
      </c>
      <c r="D3228" s="3">
        <v>3.6741727941176237</v>
      </c>
      <c r="E3228" s="3">
        <v>5.5112591911764639</v>
      </c>
    </row>
    <row r="3229" spans="1:5" x14ac:dyDescent="0.2">
      <c r="A3229" s="2" t="s">
        <v>79</v>
      </c>
      <c r="B3229" s="2" t="s">
        <v>8</v>
      </c>
      <c r="C3229" s="3">
        <v>4251</v>
      </c>
      <c r="D3229" s="3">
        <v>3.5799632352940876</v>
      </c>
      <c r="E3229" s="3">
        <v>5.3699448529411598</v>
      </c>
    </row>
    <row r="3230" spans="1:5" x14ac:dyDescent="0.2">
      <c r="A3230" s="2" t="s">
        <v>79</v>
      </c>
      <c r="B3230" s="2" t="s">
        <v>8</v>
      </c>
      <c r="C3230" s="3">
        <v>4252</v>
      </c>
      <c r="D3230" s="3">
        <v>3.4857536764705515</v>
      </c>
      <c r="E3230" s="3">
        <v>5.2286305147058556</v>
      </c>
    </row>
    <row r="3231" spans="1:5" x14ac:dyDescent="0.2">
      <c r="A3231" s="2" t="s">
        <v>79</v>
      </c>
      <c r="B3231" s="2" t="s">
        <v>8</v>
      </c>
      <c r="C3231" s="3">
        <v>4253</v>
      </c>
      <c r="D3231" s="3">
        <v>3.3915441176470154</v>
      </c>
      <c r="E3231" s="3">
        <v>5.0873161764706083</v>
      </c>
    </row>
    <row r="3232" spans="1:5" x14ac:dyDescent="0.2">
      <c r="A3232" s="2" t="s">
        <v>79</v>
      </c>
      <c r="B3232" s="2" t="s">
        <v>8</v>
      </c>
      <c r="C3232" s="3">
        <v>4254</v>
      </c>
      <c r="D3232" s="3">
        <v>3.2973345588235361</v>
      </c>
      <c r="E3232" s="3">
        <v>4.9460018382353041</v>
      </c>
    </row>
    <row r="3233" spans="1:5" x14ac:dyDescent="0.2">
      <c r="A3233" s="2" t="s">
        <v>79</v>
      </c>
      <c r="B3233" s="2" t="s">
        <v>8</v>
      </c>
      <c r="C3233" s="3">
        <v>4255</v>
      </c>
      <c r="D3233" s="3">
        <v>3.203125</v>
      </c>
      <c r="E3233" s="3">
        <v>4.8046875</v>
      </c>
    </row>
    <row r="3234" spans="1:5" x14ac:dyDescent="0.2">
      <c r="A3234" s="2" t="s">
        <v>79</v>
      </c>
      <c r="B3234" s="2" t="s">
        <v>8</v>
      </c>
      <c r="C3234" s="3">
        <v>4256</v>
      </c>
      <c r="D3234" s="3">
        <v>3.1089154411764639</v>
      </c>
      <c r="E3234" s="3">
        <v>4.6633731617646959</v>
      </c>
    </row>
    <row r="3235" spans="1:5" x14ac:dyDescent="0.2">
      <c r="A3235" s="2" t="s">
        <v>79</v>
      </c>
      <c r="B3235" s="2" t="s">
        <v>8</v>
      </c>
      <c r="C3235" s="3">
        <v>4257</v>
      </c>
      <c r="D3235" s="3">
        <v>3.0147058823529278</v>
      </c>
      <c r="E3235" s="3">
        <v>4.5220588235293917</v>
      </c>
    </row>
    <row r="3236" spans="1:5" x14ac:dyDescent="0.2">
      <c r="A3236" s="2" t="s">
        <v>79</v>
      </c>
      <c r="B3236" s="2" t="s">
        <v>8</v>
      </c>
      <c r="C3236" s="3">
        <v>4258</v>
      </c>
      <c r="D3236" s="3">
        <v>2.9204963235293917</v>
      </c>
      <c r="E3236" s="3">
        <v>4.3807444852940876</v>
      </c>
    </row>
    <row r="3237" spans="1:5" x14ac:dyDescent="0.2">
      <c r="A3237" s="2" t="s">
        <v>79</v>
      </c>
      <c r="B3237" s="2" t="s">
        <v>8</v>
      </c>
      <c r="C3237" s="3">
        <v>4259</v>
      </c>
      <c r="D3237" s="3">
        <v>2.8262867647058556</v>
      </c>
      <c r="E3237" s="3">
        <v>4.2394301470588402</v>
      </c>
    </row>
    <row r="3238" spans="1:5" x14ac:dyDescent="0.2">
      <c r="A3238" s="2" t="s">
        <v>79</v>
      </c>
      <c r="B3238" s="2" t="s">
        <v>8</v>
      </c>
      <c r="C3238" s="3">
        <v>4260</v>
      </c>
      <c r="D3238" s="3">
        <v>2.7320772058823195</v>
      </c>
      <c r="E3238" s="3">
        <v>4.0981158088235361</v>
      </c>
    </row>
    <row r="3239" spans="1:5" x14ac:dyDescent="0.2">
      <c r="A3239" s="2" t="s">
        <v>79</v>
      </c>
      <c r="B3239" s="2" t="s">
        <v>8</v>
      </c>
      <c r="C3239" s="3">
        <v>4261</v>
      </c>
      <c r="D3239" s="3">
        <v>2.6378676470587834</v>
      </c>
      <c r="E3239" s="3">
        <v>3.956801470588232</v>
      </c>
    </row>
    <row r="3240" spans="1:5" x14ac:dyDescent="0.2">
      <c r="A3240" s="2" t="s">
        <v>79</v>
      </c>
      <c r="B3240" s="2" t="s">
        <v>8</v>
      </c>
      <c r="C3240" s="3">
        <v>4262</v>
      </c>
      <c r="D3240" s="3">
        <v>2.5436580882353041</v>
      </c>
      <c r="E3240" s="3">
        <v>3.8154871323529278</v>
      </c>
    </row>
    <row r="3241" spans="1:5" x14ac:dyDescent="0.2">
      <c r="A3241" s="2" t="s">
        <v>79</v>
      </c>
      <c r="B3241" s="2" t="s">
        <v>8</v>
      </c>
      <c r="C3241" s="3">
        <v>4263</v>
      </c>
      <c r="D3241" s="3">
        <v>2.449448529411768</v>
      </c>
      <c r="E3241" s="3">
        <v>3.6741727941176237</v>
      </c>
    </row>
    <row r="3242" spans="1:5" x14ac:dyDescent="0.2">
      <c r="A3242" s="2" t="s">
        <v>79</v>
      </c>
      <c r="B3242" s="2" t="s">
        <v>8</v>
      </c>
      <c r="C3242" s="3">
        <v>4264</v>
      </c>
      <c r="D3242" s="3">
        <v>2.355238970588232</v>
      </c>
      <c r="E3242" s="3">
        <v>3.5328584558823763</v>
      </c>
    </row>
    <row r="3243" spans="1:5" x14ac:dyDescent="0.2">
      <c r="A3243" s="2" t="s">
        <v>79</v>
      </c>
      <c r="B3243" s="2" t="s">
        <v>8</v>
      </c>
      <c r="C3243" s="3">
        <v>4265</v>
      </c>
      <c r="D3243" s="3">
        <v>2.2610294117646959</v>
      </c>
      <c r="E3243" s="3">
        <v>3.3915441176470722</v>
      </c>
    </row>
    <row r="3244" spans="1:5" x14ac:dyDescent="0.2">
      <c r="A3244" s="2" t="s">
        <v>79</v>
      </c>
      <c r="B3244" s="2" t="s">
        <v>8</v>
      </c>
      <c r="C3244" s="3">
        <v>4266</v>
      </c>
      <c r="D3244" s="3">
        <v>2.1668198529411598</v>
      </c>
      <c r="E3244" s="3">
        <v>3.250229779411768</v>
      </c>
    </row>
    <row r="3245" spans="1:5" x14ac:dyDescent="0.2">
      <c r="A3245" s="2" t="s">
        <v>79</v>
      </c>
      <c r="B3245" s="2" t="s">
        <v>8</v>
      </c>
      <c r="C3245" s="3">
        <v>4267</v>
      </c>
      <c r="D3245" s="3">
        <v>2.0726102941176237</v>
      </c>
      <c r="E3245" s="3">
        <v>3.1089154411764639</v>
      </c>
    </row>
    <row r="3246" spans="1:5" x14ac:dyDescent="0.2">
      <c r="A3246" s="2" t="s">
        <v>79</v>
      </c>
      <c r="B3246" s="2" t="s">
        <v>8</v>
      </c>
      <c r="C3246" s="3">
        <v>4268</v>
      </c>
      <c r="D3246" s="3">
        <v>1.9784007352940876</v>
      </c>
      <c r="E3246" s="3">
        <v>2.9676011029411598</v>
      </c>
    </row>
    <row r="3247" spans="1:5" x14ac:dyDescent="0.2">
      <c r="A3247" s="2" t="s">
        <v>79</v>
      </c>
      <c r="B3247" s="2" t="s">
        <v>8</v>
      </c>
      <c r="C3247" s="3">
        <v>4269</v>
      </c>
      <c r="D3247" s="3">
        <v>1.8841911764705515</v>
      </c>
      <c r="E3247" s="3">
        <v>2.8262867647058556</v>
      </c>
    </row>
    <row r="3248" spans="1:5" x14ac:dyDescent="0.2">
      <c r="A3248" s="2" t="s">
        <v>79</v>
      </c>
      <c r="B3248" s="2" t="s">
        <v>8</v>
      </c>
      <c r="C3248" s="3">
        <v>4270</v>
      </c>
      <c r="D3248" s="3">
        <v>1.7899816176470154</v>
      </c>
      <c r="E3248" s="3">
        <v>2.6849724264706083</v>
      </c>
    </row>
    <row r="3249" spans="1:5" x14ac:dyDescent="0.2">
      <c r="A3249" s="2" t="s">
        <v>79</v>
      </c>
      <c r="B3249" s="2" t="s">
        <v>8</v>
      </c>
      <c r="C3249" s="3">
        <v>4271</v>
      </c>
      <c r="D3249" s="3">
        <v>1.6957720588235361</v>
      </c>
      <c r="E3249" s="3">
        <v>2.5436580882353041</v>
      </c>
    </row>
    <row r="3250" spans="1:5" x14ac:dyDescent="0.2">
      <c r="A3250" s="2" t="s">
        <v>79</v>
      </c>
      <c r="B3250" s="2" t="s">
        <v>8</v>
      </c>
      <c r="C3250" s="3">
        <v>4272</v>
      </c>
      <c r="D3250" s="3">
        <v>1.6015625</v>
      </c>
      <c r="E3250" s="3">
        <v>2.40234375</v>
      </c>
    </row>
    <row r="3251" spans="1:5" x14ac:dyDescent="0.2">
      <c r="A3251" s="2" t="s">
        <v>79</v>
      </c>
      <c r="B3251" s="2" t="s">
        <v>8</v>
      </c>
      <c r="C3251" s="3">
        <v>4273</v>
      </c>
      <c r="D3251" s="3">
        <v>1.5073529411764639</v>
      </c>
      <c r="E3251" s="3">
        <v>2.2610294117646959</v>
      </c>
    </row>
    <row r="3252" spans="1:5" x14ac:dyDescent="0.2">
      <c r="A3252" s="2" t="s">
        <v>79</v>
      </c>
      <c r="B3252" s="2" t="s">
        <v>8</v>
      </c>
      <c r="C3252" s="3">
        <v>4274</v>
      </c>
      <c r="D3252" s="3">
        <v>1.4131433823529278</v>
      </c>
      <c r="E3252" s="3">
        <v>2.1197150735293917</v>
      </c>
    </row>
    <row r="3253" spans="1:5" x14ac:dyDescent="0.2">
      <c r="A3253" s="2" t="s">
        <v>79</v>
      </c>
      <c r="B3253" s="2" t="s">
        <v>8</v>
      </c>
      <c r="C3253" s="3">
        <v>4275</v>
      </c>
      <c r="D3253" s="3">
        <v>1.3189338235293917</v>
      </c>
      <c r="E3253" s="3">
        <v>1.9784007352940876</v>
      </c>
    </row>
    <row r="3254" spans="1:5" x14ac:dyDescent="0.2">
      <c r="A3254" s="2" t="s">
        <v>79</v>
      </c>
      <c r="B3254" s="2" t="s">
        <v>8</v>
      </c>
      <c r="C3254" s="3">
        <v>4276</v>
      </c>
      <c r="D3254" s="3">
        <v>1.2247242647058556</v>
      </c>
      <c r="E3254" s="3">
        <v>1.8370863970588402</v>
      </c>
    </row>
    <row r="3255" spans="1:5" x14ac:dyDescent="0.2">
      <c r="A3255" s="2" t="s">
        <v>79</v>
      </c>
      <c r="B3255" s="2" t="s">
        <v>8</v>
      </c>
      <c r="C3255" s="3">
        <v>4277</v>
      </c>
      <c r="D3255" s="3">
        <v>1.1305147058823195</v>
      </c>
      <c r="E3255" s="3">
        <v>1.6957720588235361</v>
      </c>
    </row>
    <row r="3256" spans="1:5" x14ac:dyDescent="0.2">
      <c r="A3256" s="2" t="s">
        <v>79</v>
      </c>
      <c r="B3256" s="2" t="s">
        <v>8</v>
      </c>
      <c r="C3256" s="3">
        <v>4278</v>
      </c>
      <c r="D3256" s="3">
        <v>1.0363051470587834</v>
      </c>
      <c r="E3256" s="3">
        <v>1.554457720588232</v>
      </c>
    </row>
    <row r="3257" spans="1:5" x14ac:dyDescent="0.2">
      <c r="A3257" s="2" t="s">
        <v>79</v>
      </c>
      <c r="B3257" s="2" t="s">
        <v>8</v>
      </c>
      <c r="C3257" s="3">
        <v>4279</v>
      </c>
      <c r="D3257" s="3">
        <v>0.94209558823530415</v>
      </c>
      <c r="E3257" s="3">
        <v>1.4131433823529278</v>
      </c>
    </row>
    <row r="3258" spans="1:5" x14ac:dyDescent="0.2">
      <c r="A3258" s="2" t="s">
        <v>79</v>
      </c>
      <c r="B3258" s="2" t="s">
        <v>8</v>
      </c>
      <c r="C3258" s="3">
        <v>4280</v>
      </c>
      <c r="D3258" s="3">
        <v>0.84788602941176805</v>
      </c>
      <c r="E3258" s="3">
        <v>1.2718290441176237</v>
      </c>
    </row>
    <row r="3259" spans="1:5" x14ac:dyDescent="0.2">
      <c r="A3259" s="2" t="s">
        <v>79</v>
      </c>
      <c r="B3259" s="2" t="s">
        <v>8</v>
      </c>
      <c r="C3259" s="3">
        <v>4281</v>
      </c>
      <c r="D3259" s="3">
        <v>0.75367647058823195</v>
      </c>
      <c r="E3259" s="3">
        <v>1.1305147058823763</v>
      </c>
    </row>
    <row r="3260" spans="1:5" x14ac:dyDescent="0.2">
      <c r="A3260" s="2" t="s">
        <v>79</v>
      </c>
      <c r="B3260" s="2" t="s">
        <v>8</v>
      </c>
      <c r="C3260" s="3">
        <v>4282</v>
      </c>
      <c r="D3260" s="3">
        <v>0.65946691176469585</v>
      </c>
      <c r="E3260" s="3">
        <v>0.9892003676470722</v>
      </c>
    </row>
    <row r="3261" spans="1:5" x14ac:dyDescent="0.2">
      <c r="A3261" s="2" t="s">
        <v>79</v>
      </c>
      <c r="B3261" s="2" t="s">
        <v>8</v>
      </c>
      <c r="C3261" s="3">
        <v>4283</v>
      </c>
      <c r="D3261" s="3">
        <v>0.56525735294115975</v>
      </c>
      <c r="E3261" s="3">
        <v>0.84788602941176805</v>
      </c>
    </row>
    <row r="3262" spans="1:5" x14ac:dyDescent="0.2">
      <c r="A3262" s="2" t="s">
        <v>79</v>
      </c>
      <c r="B3262" s="2" t="s">
        <v>8</v>
      </c>
      <c r="C3262" s="3">
        <v>4284</v>
      </c>
      <c r="D3262" s="3">
        <v>0.47104779411762365</v>
      </c>
      <c r="E3262" s="3">
        <v>0.7065716911764639</v>
      </c>
    </row>
    <row r="3263" spans="1:5" x14ac:dyDescent="0.2">
      <c r="A3263" s="2" t="s">
        <v>79</v>
      </c>
      <c r="B3263" s="2" t="s">
        <v>8</v>
      </c>
      <c r="C3263" s="3">
        <v>4285</v>
      </c>
      <c r="D3263" s="3">
        <v>0.37683823529408755</v>
      </c>
      <c r="E3263" s="3">
        <v>0.56525735294115975</v>
      </c>
    </row>
    <row r="3264" spans="1:5" x14ac:dyDescent="0.2">
      <c r="A3264" s="2" t="s">
        <v>79</v>
      </c>
      <c r="B3264" s="2" t="s">
        <v>8</v>
      </c>
      <c r="C3264" s="3">
        <v>4286</v>
      </c>
      <c r="D3264" s="3">
        <v>0.28262867647055145</v>
      </c>
      <c r="E3264" s="3">
        <v>0.4239430147058556</v>
      </c>
    </row>
    <row r="3265" spans="1:5" x14ac:dyDescent="0.2">
      <c r="A3265" s="2" t="s">
        <v>79</v>
      </c>
      <c r="B3265" s="2" t="s">
        <v>8</v>
      </c>
      <c r="C3265" s="3">
        <v>4287</v>
      </c>
      <c r="D3265" s="3">
        <v>0.18841911764701536</v>
      </c>
      <c r="E3265" s="3">
        <v>0.2826286764706083</v>
      </c>
    </row>
    <row r="3266" spans="1:5" x14ac:dyDescent="0.2">
      <c r="A3266" s="2" t="s">
        <v>79</v>
      </c>
      <c r="B3266" s="2" t="s">
        <v>8</v>
      </c>
      <c r="C3266" s="3">
        <v>4288</v>
      </c>
      <c r="D3266" s="3">
        <v>9.4209558823536099E-2</v>
      </c>
      <c r="E3266" s="3">
        <v>0.14131433823530415</v>
      </c>
    </row>
    <row r="3267" spans="1:5" x14ac:dyDescent="0.2">
      <c r="A3267" s="2" t="s">
        <v>79</v>
      </c>
      <c r="B3267" s="2" t="s">
        <v>2</v>
      </c>
      <c r="C3267" s="3">
        <v>4289</v>
      </c>
      <c r="D3267" s="3">
        <v>0</v>
      </c>
      <c r="E3267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2263"/>
  <sheetViews>
    <sheetView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customHeight="1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x14ac:dyDescent="0.2">
      <c r="A3" s="2" t="s">
        <v>80</v>
      </c>
      <c r="B3" s="2" t="s">
        <v>5</v>
      </c>
      <c r="C3" s="3">
        <v>1457</v>
      </c>
      <c r="D3" s="3">
        <v>351.0338495575221</v>
      </c>
      <c r="E3" s="3">
        <v>526.55077433628321</v>
      </c>
    </row>
    <row r="4" spans="1:5" x14ac:dyDescent="0.2">
      <c r="A4" s="2" t="s">
        <v>80</v>
      </c>
      <c r="B4" s="2" t="s">
        <v>8</v>
      </c>
      <c r="C4" s="3">
        <v>1458</v>
      </c>
      <c r="D4" s="3">
        <v>351.0338495575221</v>
      </c>
      <c r="E4" s="3">
        <v>526.55077433628321</v>
      </c>
    </row>
    <row r="5" spans="1:5" x14ac:dyDescent="0.2">
      <c r="A5" s="2" t="s">
        <v>80</v>
      </c>
      <c r="B5" s="2" t="s">
        <v>8</v>
      </c>
      <c r="C5" s="3">
        <v>1459</v>
      </c>
      <c r="D5" s="3">
        <v>351.0338495575221</v>
      </c>
      <c r="E5" s="3">
        <v>526.55077433628321</v>
      </c>
    </row>
    <row r="6" spans="1:5" x14ac:dyDescent="0.2">
      <c r="A6" s="2" t="s">
        <v>80</v>
      </c>
      <c r="B6" s="2" t="s">
        <v>8</v>
      </c>
      <c r="C6" s="3">
        <v>1460</v>
      </c>
      <c r="D6" s="3">
        <v>351.0338495575221</v>
      </c>
      <c r="E6" s="3">
        <v>526.55077433628321</v>
      </c>
    </row>
    <row r="7" spans="1:5" x14ac:dyDescent="0.2">
      <c r="A7" s="2" t="s">
        <v>80</v>
      </c>
      <c r="B7" s="2" t="s">
        <v>8</v>
      </c>
      <c r="C7" s="3">
        <v>1461</v>
      </c>
      <c r="D7" s="3">
        <v>351.0338495575221</v>
      </c>
      <c r="E7" s="3">
        <v>526.55077433628321</v>
      </c>
    </row>
    <row r="8" spans="1:5" x14ac:dyDescent="0.2">
      <c r="A8" s="2" t="s">
        <v>80</v>
      </c>
      <c r="B8" s="2" t="s">
        <v>8</v>
      </c>
      <c r="C8" s="3">
        <v>1462</v>
      </c>
      <c r="D8" s="3">
        <v>351.0338495575221</v>
      </c>
      <c r="E8" s="3">
        <v>526.55077433628321</v>
      </c>
    </row>
    <row r="9" spans="1:5" x14ac:dyDescent="0.2">
      <c r="A9" s="2" t="s">
        <v>80</v>
      </c>
      <c r="B9" s="2" t="s">
        <v>8</v>
      </c>
      <c r="C9" s="3">
        <v>1463</v>
      </c>
      <c r="D9" s="3">
        <v>351.0338495575221</v>
      </c>
      <c r="E9" s="3">
        <v>526.55077433628321</v>
      </c>
    </row>
    <row r="10" spans="1:5" x14ac:dyDescent="0.2">
      <c r="A10" s="2" t="s">
        <v>80</v>
      </c>
      <c r="B10" s="2" t="s">
        <v>8</v>
      </c>
      <c r="C10" s="3">
        <v>1464</v>
      </c>
      <c r="D10" s="3">
        <v>351.0338495575221</v>
      </c>
      <c r="E10" s="3">
        <v>526.55077433628321</v>
      </c>
    </row>
    <row r="11" spans="1:5" x14ac:dyDescent="0.2">
      <c r="A11" s="2" t="s">
        <v>80</v>
      </c>
      <c r="B11" s="2" t="s">
        <v>8</v>
      </c>
      <c r="C11" s="3">
        <v>1465</v>
      </c>
      <c r="D11" s="3">
        <v>351.0338495575221</v>
      </c>
      <c r="E11" s="3">
        <v>526.55077433628321</v>
      </c>
    </row>
    <row r="12" spans="1:5" x14ac:dyDescent="0.2">
      <c r="A12" s="2" t="s">
        <v>80</v>
      </c>
      <c r="B12" s="2" t="s">
        <v>8</v>
      </c>
      <c r="C12" s="3">
        <v>1466</v>
      </c>
      <c r="D12" s="3">
        <v>351.0338495575221</v>
      </c>
      <c r="E12" s="3">
        <v>526.55077433628321</v>
      </c>
    </row>
    <row r="13" spans="1:5" x14ac:dyDescent="0.2">
      <c r="A13" s="2" t="s">
        <v>80</v>
      </c>
      <c r="B13" s="2" t="s">
        <v>8</v>
      </c>
      <c r="C13" s="3">
        <v>1467</v>
      </c>
      <c r="D13" s="3">
        <v>351.0338495575221</v>
      </c>
      <c r="E13" s="3">
        <v>526.55077433628321</v>
      </c>
    </row>
    <row r="14" spans="1:5" x14ac:dyDescent="0.2">
      <c r="A14" s="2" t="s">
        <v>80</v>
      </c>
      <c r="B14" s="2" t="s">
        <v>8</v>
      </c>
      <c r="C14" s="3">
        <v>1468</v>
      </c>
      <c r="D14" s="3">
        <v>351.0338495575221</v>
      </c>
      <c r="E14" s="3">
        <v>526.55077433628321</v>
      </c>
    </row>
    <row r="15" spans="1:5" x14ac:dyDescent="0.2">
      <c r="A15" s="2" t="s">
        <v>80</v>
      </c>
      <c r="B15" s="2" t="s">
        <v>8</v>
      </c>
      <c r="C15" s="3">
        <v>1469</v>
      </c>
      <c r="D15" s="3">
        <v>351.0338495575221</v>
      </c>
      <c r="E15" s="3">
        <v>526.55077433628321</v>
      </c>
    </row>
    <row r="16" spans="1:5" x14ac:dyDescent="0.2">
      <c r="A16" s="2" t="s">
        <v>80</v>
      </c>
      <c r="B16" s="2" t="s">
        <v>8</v>
      </c>
      <c r="C16" s="3">
        <v>1470</v>
      </c>
      <c r="D16" s="3">
        <v>351.0338495575221</v>
      </c>
      <c r="E16" s="3">
        <v>526.55077433628321</v>
      </c>
    </row>
    <row r="17" spans="1:5" x14ac:dyDescent="0.2">
      <c r="A17" s="2" t="s">
        <v>80</v>
      </c>
      <c r="B17" s="2" t="s">
        <v>8</v>
      </c>
      <c r="C17" s="3">
        <v>1471</v>
      </c>
      <c r="D17" s="3">
        <v>351.0338495575221</v>
      </c>
      <c r="E17" s="3">
        <v>526.55077433628321</v>
      </c>
    </row>
    <row r="18" spans="1:5" x14ac:dyDescent="0.2">
      <c r="A18" s="2" t="s">
        <v>80</v>
      </c>
      <c r="B18" s="2" t="s">
        <v>8</v>
      </c>
      <c r="C18" s="3">
        <v>1472</v>
      </c>
      <c r="D18" s="3">
        <v>351.0338495575221</v>
      </c>
      <c r="E18" s="3">
        <v>526.55077433628321</v>
      </c>
    </row>
    <row r="19" spans="1:5" x14ac:dyDescent="0.2">
      <c r="A19" s="2" t="s">
        <v>80</v>
      </c>
      <c r="B19" s="2" t="s">
        <v>8</v>
      </c>
      <c r="C19" s="3">
        <v>1473</v>
      </c>
      <c r="D19" s="3">
        <v>351.0338495575221</v>
      </c>
      <c r="E19" s="3">
        <v>526.55077433628321</v>
      </c>
    </row>
    <row r="20" spans="1:5" x14ac:dyDescent="0.2">
      <c r="A20" s="2" t="s">
        <v>80</v>
      </c>
      <c r="B20" s="2" t="s">
        <v>8</v>
      </c>
      <c r="C20" s="3">
        <v>1474</v>
      </c>
      <c r="D20" s="3">
        <v>351.0338495575221</v>
      </c>
      <c r="E20" s="3">
        <v>526.55077433628321</v>
      </c>
    </row>
    <row r="21" spans="1:5" x14ac:dyDescent="0.2">
      <c r="A21" s="2" t="s">
        <v>80</v>
      </c>
      <c r="B21" s="2" t="s">
        <v>8</v>
      </c>
      <c r="C21" s="3">
        <v>1475</v>
      </c>
      <c r="D21" s="3">
        <v>351.0338495575221</v>
      </c>
      <c r="E21" s="3">
        <v>526.55077433628321</v>
      </c>
    </row>
    <row r="22" spans="1:5" x14ac:dyDescent="0.2">
      <c r="A22" s="2" t="s">
        <v>80</v>
      </c>
      <c r="B22" s="2" t="s">
        <v>8</v>
      </c>
      <c r="C22" s="3">
        <v>1476</v>
      </c>
      <c r="D22" s="3">
        <v>351.0338495575221</v>
      </c>
      <c r="E22" s="3">
        <v>526.55077433628321</v>
      </c>
    </row>
    <row r="23" spans="1:5" x14ac:dyDescent="0.2">
      <c r="A23" s="2" t="s">
        <v>80</v>
      </c>
      <c r="B23" s="2" t="s">
        <v>8</v>
      </c>
      <c r="C23" s="3">
        <v>1477</v>
      </c>
      <c r="D23" s="3">
        <v>351.0338495575221</v>
      </c>
      <c r="E23" s="3">
        <v>526.55077433628321</v>
      </c>
    </row>
    <row r="24" spans="1:5" x14ac:dyDescent="0.2">
      <c r="A24" s="2" t="s">
        <v>80</v>
      </c>
      <c r="B24" s="2" t="s">
        <v>8</v>
      </c>
      <c r="C24" s="3">
        <v>1478</v>
      </c>
      <c r="D24" s="3">
        <v>351.0338495575221</v>
      </c>
      <c r="E24" s="3">
        <v>526.55077433628321</v>
      </c>
    </row>
    <row r="25" spans="1:5" x14ac:dyDescent="0.2">
      <c r="A25" s="2" t="s">
        <v>80</v>
      </c>
      <c r="B25" s="2" t="s">
        <v>8</v>
      </c>
      <c r="C25" s="3">
        <v>1479</v>
      </c>
      <c r="D25" s="3">
        <v>351.0338495575221</v>
      </c>
      <c r="E25" s="3">
        <v>526.55077433628321</v>
      </c>
    </row>
    <row r="26" spans="1:5" x14ac:dyDescent="0.2">
      <c r="A26" s="2" t="s">
        <v>80</v>
      </c>
      <c r="B26" s="2" t="s">
        <v>8</v>
      </c>
      <c r="C26" s="3">
        <v>1480</v>
      </c>
      <c r="D26" s="3">
        <v>351.0338495575221</v>
      </c>
      <c r="E26" s="3">
        <v>526.55077433628321</v>
      </c>
    </row>
    <row r="27" spans="1:5" x14ac:dyDescent="0.2">
      <c r="A27" s="2" t="s">
        <v>80</v>
      </c>
      <c r="B27" s="2" t="s">
        <v>8</v>
      </c>
      <c r="C27" s="3">
        <v>1481</v>
      </c>
      <c r="D27" s="3">
        <v>351.0338495575221</v>
      </c>
      <c r="E27" s="3">
        <v>526.55077433628321</v>
      </c>
    </row>
    <row r="28" spans="1:5" x14ac:dyDescent="0.2">
      <c r="A28" s="2" t="s">
        <v>80</v>
      </c>
      <c r="B28" s="2" t="s">
        <v>8</v>
      </c>
      <c r="C28" s="3">
        <v>1482</v>
      </c>
      <c r="D28" s="3">
        <v>351.0338495575221</v>
      </c>
      <c r="E28" s="3">
        <v>526.55077433628321</v>
      </c>
    </row>
    <row r="29" spans="1:5" x14ac:dyDescent="0.2">
      <c r="A29" s="2" t="s">
        <v>80</v>
      </c>
      <c r="B29" s="2" t="s">
        <v>8</v>
      </c>
      <c r="C29" s="3">
        <v>1483</v>
      </c>
      <c r="D29" s="3">
        <v>351.0338495575221</v>
      </c>
      <c r="E29" s="3">
        <v>526.55077433628321</v>
      </c>
    </row>
    <row r="30" spans="1:5" x14ac:dyDescent="0.2">
      <c r="A30" s="2" t="s">
        <v>80</v>
      </c>
      <c r="B30" s="2" t="s">
        <v>8</v>
      </c>
      <c r="C30" s="3">
        <v>1484</v>
      </c>
      <c r="D30" s="3">
        <v>351.0338495575221</v>
      </c>
      <c r="E30" s="3">
        <v>526.55077433628321</v>
      </c>
    </row>
    <row r="31" spans="1:5" x14ac:dyDescent="0.2">
      <c r="A31" s="2" t="s">
        <v>80</v>
      </c>
      <c r="B31" s="2" t="s">
        <v>8</v>
      </c>
      <c r="C31" s="3">
        <v>1485</v>
      </c>
      <c r="D31" s="3">
        <v>351.0338495575221</v>
      </c>
      <c r="E31" s="3">
        <v>526.55077433628321</v>
      </c>
    </row>
    <row r="32" spans="1:5" x14ac:dyDescent="0.2">
      <c r="A32" s="2" t="s">
        <v>80</v>
      </c>
      <c r="B32" s="2" t="s">
        <v>8</v>
      </c>
      <c r="C32" s="3">
        <v>1486</v>
      </c>
      <c r="D32" s="3">
        <v>351.0338495575221</v>
      </c>
      <c r="E32" s="3">
        <v>526.55077433628321</v>
      </c>
    </row>
    <row r="33" spans="1:5" x14ac:dyDescent="0.2">
      <c r="A33" s="2" t="s">
        <v>80</v>
      </c>
      <c r="B33" s="2" t="s">
        <v>8</v>
      </c>
      <c r="C33" s="3">
        <v>1487</v>
      </c>
      <c r="D33" s="3">
        <v>351.0338495575221</v>
      </c>
      <c r="E33" s="3">
        <v>526.55077433628321</v>
      </c>
    </row>
    <row r="34" spans="1:5" x14ac:dyDescent="0.2">
      <c r="A34" s="2" t="s">
        <v>80</v>
      </c>
      <c r="B34" s="2" t="s">
        <v>8</v>
      </c>
      <c r="C34" s="3">
        <v>1488</v>
      </c>
      <c r="D34" s="3">
        <v>351.0338495575221</v>
      </c>
      <c r="E34" s="3">
        <v>526.55077433628321</v>
      </c>
    </row>
    <row r="35" spans="1:5" x14ac:dyDescent="0.2">
      <c r="A35" s="2" t="s">
        <v>80</v>
      </c>
      <c r="B35" s="2" t="s">
        <v>8</v>
      </c>
      <c r="C35" s="3">
        <v>1489</v>
      </c>
      <c r="D35" s="3">
        <v>351.0338495575221</v>
      </c>
      <c r="E35" s="3">
        <v>526.55077433628321</v>
      </c>
    </row>
    <row r="36" spans="1:5" x14ac:dyDescent="0.2">
      <c r="A36" s="2" t="s">
        <v>80</v>
      </c>
      <c r="B36" s="2" t="s">
        <v>9</v>
      </c>
      <c r="C36" s="3">
        <v>1490</v>
      </c>
      <c r="D36" s="3">
        <v>351.0338495575221</v>
      </c>
      <c r="E36" s="3">
        <v>526.55077433628321</v>
      </c>
    </row>
    <row r="37" spans="1:5" x14ac:dyDescent="0.2">
      <c r="A37" s="2" t="s">
        <v>80</v>
      </c>
      <c r="B37" s="2" t="s">
        <v>8</v>
      </c>
      <c r="C37" s="3">
        <v>1491</v>
      </c>
      <c r="D37" s="3">
        <v>351.0338495575221</v>
      </c>
      <c r="E37" s="3">
        <v>526.55077433628321</v>
      </c>
    </row>
    <row r="38" spans="1:5" x14ac:dyDescent="0.2">
      <c r="A38" s="2" t="s">
        <v>80</v>
      </c>
      <c r="B38" s="2" t="s">
        <v>8</v>
      </c>
      <c r="C38" s="3">
        <v>1492</v>
      </c>
      <c r="D38" s="3">
        <v>351.0338495575221</v>
      </c>
      <c r="E38" s="3">
        <v>526.55077433628321</v>
      </c>
    </row>
    <row r="39" spans="1:5" x14ac:dyDescent="0.2">
      <c r="A39" s="2" t="s">
        <v>80</v>
      </c>
      <c r="B39" s="2" t="s">
        <v>8</v>
      </c>
      <c r="C39" s="3">
        <v>1493</v>
      </c>
      <c r="D39" s="3">
        <v>351.0338495575221</v>
      </c>
      <c r="E39" s="3">
        <v>526.55077433628321</v>
      </c>
    </row>
    <row r="40" spans="1:5" x14ac:dyDescent="0.2">
      <c r="A40" s="2" t="s">
        <v>80</v>
      </c>
      <c r="B40" s="2" t="s">
        <v>8</v>
      </c>
      <c r="C40" s="3">
        <v>1494</v>
      </c>
      <c r="D40" s="3">
        <v>351.0338495575221</v>
      </c>
      <c r="E40" s="3">
        <v>526.55077433628321</v>
      </c>
    </row>
    <row r="41" spans="1:5" x14ac:dyDescent="0.2">
      <c r="A41" s="2" t="s">
        <v>80</v>
      </c>
      <c r="B41" s="2" t="s">
        <v>8</v>
      </c>
      <c r="C41" s="3">
        <v>1495</v>
      </c>
      <c r="D41" s="3">
        <v>351.0338495575221</v>
      </c>
      <c r="E41" s="3">
        <v>526.55077433628321</v>
      </c>
    </row>
    <row r="42" spans="1:5" x14ac:dyDescent="0.2">
      <c r="A42" s="2" t="s">
        <v>80</v>
      </c>
      <c r="B42" s="2" t="s">
        <v>8</v>
      </c>
      <c r="C42" s="3">
        <v>1496</v>
      </c>
      <c r="D42" s="3">
        <v>351.0338495575221</v>
      </c>
      <c r="E42" s="3">
        <v>526.55077433628321</v>
      </c>
    </row>
    <row r="43" spans="1:5" x14ac:dyDescent="0.2">
      <c r="A43" s="2" t="s">
        <v>80</v>
      </c>
      <c r="B43" s="2" t="s">
        <v>8</v>
      </c>
      <c r="C43" s="3">
        <v>1497</v>
      </c>
      <c r="D43" s="3">
        <v>351.0338495575221</v>
      </c>
      <c r="E43" s="3">
        <v>526.55077433628321</v>
      </c>
    </row>
    <row r="44" spans="1:5" x14ac:dyDescent="0.2">
      <c r="A44" s="2" t="s">
        <v>80</v>
      </c>
      <c r="B44" s="2" t="s">
        <v>8</v>
      </c>
      <c r="C44" s="3">
        <v>1498</v>
      </c>
      <c r="D44" s="3">
        <v>351.0338495575221</v>
      </c>
      <c r="E44" s="3">
        <v>526.55077433628321</v>
      </c>
    </row>
    <row r="45" spans="1:5" x14ac:dyDescent="0.2">
      <c r="A45" s="2" t="s">
        <v>80</v>
      </c>
      <c r="B45" s="2" t="s">
        <v>8</v>
      </c>
      <c r="C45" s="3">
        <v>1499</v>
      </c>
      <c r="D45" s="3">
        <v>351.0338495575221</v>
      </c>
      <c r="E45" s="3">
        <v>526.55077433628321</v>
      </c>
    </row>
    <row r="46" spans="1:5" x14ac:dyDescent="0.2">
      <c r="A46" s="2" t="s">
        <v>80</v>
      </c>
      <c r="B46" s="2" t="s">
        <v>8</v>
      </c>
      <c r="C46" s="3">
        <v>1500</v>
      </c>
      <c r="D46" s="3">
        <v>351.0338495575221</v>
      </c>
      <c r="E46" s="3">
        <v>526.55077433628321</v>
      </c>
    </row>
    <row r="47" spans="1:5" x14ac:dyDescent="0.2">
      <c r="A47" s="2" t="s">
        <v>80</v>
      </c>
      <c r="B47" s="2" t="s">
        <v>8</v>
      </c>
      <c r="C47" s="3">
        <v>1501</v>
      </c>
      <c r="D47" s="3">
        <v>351.0338495575221</v>
      </c>
      <c r="E47" s="3">
        <v>526.55077433628321</v>
      </c>
    </row>
    <row r="48" spans="1:5" x14ac:dyDescent="0.2">
      <c r="A48" s="2" t="s">
        <v>80</v>
      </c>
      <c r="B48" s="2" t="s">
        <v>8</v>
      </c>
      <c r="C48" s="3">
        <v>1502</v>
      </c>
      <c r="D48" s="3">
        <v>351.0338495575221</v>
      </c>
      <c r="E48" s="3">
        <v>526.55077433628321</v>
      </c>
    </row>
    <row r="49" spans="1:5" x14ac:dyDescent="0.2">
      <c r="A49" s="2" t="s">
        <v>80</v>
      </c>
      <c r="B49" s="2" t="s">
        <v>8</v>
      </c>
      <c r="C49" s="3">
        <v>1503</v>
      </c>
      <c r="D49" s="3">
        <v>351.0338495575221</v>
      </c>
      <c r="E49" s="3">
        <v>526.55077433628321</v>
      </c>
    </row>
    <row r="50" spans="1:5" x14ac:dyDescent="0.2">
      <c r="A50" s="2" t="s">
        <v>80</v>
      </c>
      <c r="B50" s="2" t="s">
        <v>8</v>
      </c>
      <c r="C50" s="3">
        <v>1504</v>
      </c>
      <c r="D50" s="3">
        <v>351.0338495575221</v>
      </c>
      <c r="E50" s="3">
        <v>526.55077433628321</v>
      </c>
    </row>
    <row r="51" spans="1:5" x14ac:dyDescent="0.2">
      <c r="A51" s="2" t="s">
        <v>80</v>
      </c>
      <c r="B51" s="2" t="s">
        <v>8</v>
      </c>
      <c r="C51" s="3">
        <v>1505</v>
      </c>
      <c r="D51" s="3">
        <v>351.0338495575221</v>
      </c>
      <c r="E51" s="3">
        <v>526.55077433628321</v>
      </c>
    </row>
    <row r="52" spans="1:5" x14ac:dyDescent="0.2">
      <c r="A52" s="2" t="s">
        <v>80</v>
      </c>
      <c r="B52" s="2" t="s">
        <v>8</v>
      </c>
      <c r="C52" s="3">
        <v>1506</v>
      </c>
      <c r="D52" s="3">
        <v>351.0338495575221</v>
      </c>
      <c r="E52" s="3">
        <v>526.55077433628321</v>
      </c>
    </row>
    <row r="53" spans="1:5" x14ac:dyDescent="0.2">
      <c r="A53" s="2" t="s">
        <v>80</v>
      </c>
      <c r="B53" s="2" t="s">
        <v>8</v>
      </c>
      <c r="C53" s="3">
        <v>1507</v>
      </c>
      <c r="D53" s="3">
        <v>351.0338495575221</v>
      </c>
      <c r="E53" s="3">
        <v>526.55077433628321</v>
      </c>
    </row>
    <row r="54" spans="1:5" x14ac:dyDescent="0.2">
      <c r="A54" s="2" t="s">
        <v>80</v>
      </c>
      <c r="B54" s="2" t="s">
        <v>8</v>
      </c>
      <c r="C54" s="3">
        <v>1508</v>
      </c>
      <c r="D54" s="3">
        <v>351.0338495575221</v>
      </c>
      <c r="E54" s="3">
        <v>526.55077433628321</v>
      </c>
    </row>
    <row r="55" spans="1:5" x14ac:dyDescent="0.2">
      <c r="A55" s="2" t="s">
        <v>80</v>
      </c>
      <c r="B55" s="2" t="s">
        <v>8</v>
      </c>
      <c r="C55" s="3">
        <v>1509</v>
      </c>
      <c r="D55" s="3">
        <v>351.0338495575221</v>
      </c>
      <c r="E55" s="3">
        <v>526.55077433628321</v>
      </c>
    </row>
    <row r="56" spans="1:5" x14ac:dyDescent="0.2">
      <c r="A56" s="2" t="s">
        <v>80</v>
      </c>
      <c r="B56" s="2" t="s">
        <v>10</v>
      </c>
      <c r="C56" s="3">
        <v>1510</v>
      </c>
      <c r="D56" s="3">
        <v>351.0338495575221</v>
      </c>
      <c r="E56" s="3">
        <v>526.55077433628321</v>
      </c>
    </row>
    <row r="57" spans="1:5" x14ac:dyDescent="0.2">
      <c r="A57" s="2" t="s">
        <v>80</v>
      </c>
      <c r="B57" s="2" t="s">
        <v>8</v>
      </c>
      <c r="C57" s="3">
        <v>1511</v>
      </c>
      <c r="D57" s="3">
        <v>351.0338495575221</v>
      </c>
      <c r="E57" s="3">
        <v>526.55077433628321</v>
      </c>
    </row>
    <row r="58" spans="1:5" x14ac:dyDescent="0.2">
      <c r="A58" s="2" t="s">
        <v>80</v>
      </c>
      <c r="B58" s="2" t="s">
        <v>8</v>
      </c>
      <c r="C58" s="3">
        <v>1512</v>
      </c>
      <c r="D58" s="3">
        <v>351.0338495575221</v>
      </c>
      <c r="E58" s="3">
        <v>526.55077433628321</v>
      </c>
    </row>
    <row r="59" spans="1:5" x14ac:dyDescent="0.2">
      <c r="A59" s="2" t="s">
        <v>80</v>
      </c>
      <c r="B59" s="2" t="s">
        <v>8</v>
      </c>
      <c r="C59" s="3">
        <v>1513</v>
      </c>
      <c r="D59" s="3">
        <v>351.0338495575221</v>
      </c>
      <c r="E59" s="3">
        <v>526.55077433628321</v>
      </c>
    </row>
    <row r="60" spans="1:5" x14ac:dyDescent="0.2">
      <c r="A60" s="2" t="s">
        <v>80</v>
      </c>
      <c r="B60" s="2" t="s">
        <v>8</v>
      </c>
      <c r="C60" s="3">
        <v>1514</v>
      </c>
      <c r="D60" s="3">
        <v>351.0338495575221</v>
      </c>
      <c r="E60" s="3">
        <v>526.55077433628321</v>
      </c>
    </row>
    <row r="61" spans="1:5" x14ac:dyDescent="0.2">
      <c r="A61" s="2" t="s">
        <v>80</v>
      </c>
      <c r="B61" s="2" t="s">
        <v>8</v>
      </c>
      <c r="C61" s="3">
        <v>1515</v>
      </c>
      <c r="D61" s="3">
        <v>351.0338495575221</v>
      </c>
      <c r="E61" s="3">
        <v>526.55077433628321</v>
      </c>
    </row>
    <row r="62" spans="1:5" x14ac:dyDescent="0.2">
      <c r="A62" s="2" t="s">
        <v>80</v>
      </c>
      <c r="B62" s="2" t="s">
        <v>8</v>
      </c>
      <c r="C62" s="3">
        <v>1516</v>
      </c>
      <c r="D62" s="3">
        <v>351.0338495575221</v>
      </c>
      <c r="E62" s="3">
        <v>526.55077433628321</v>
      </c>
    </row>
    <row r="63" spans="1:5" x14ac:dyDescent="0.2">
      <c r="A63" s="2" t="s">
        <v>80</v>
      </c>
      <c r="B63" s="2" t="s">
        <v>8</v>
      </c>
      <c r="C63" s="3">
        <v>1517</v>
      </c>
      <c r="D63" s="3">
        <v>351.0338495575221</v>
      </c>
      <c r="E63" s="3">
        <v>526.55077433628321</v>
      </c>
    </row>
    <row r="64" spans="1:5" x14ac:dyDescent="0.2">
      <c r="A64" s="2" t="s">
        <v>80</v>
      </c>
      <c r="B64" s="2" t="s">
        <v>8</v>
      </c>
      <c r="C64" s="3">
        <v>1518</v>
      </c>
      <c r="D64" s="3">
        <v>351.0338495575221</v>
      </c>
      <c r="E64" s="3">
        <v>526.55077433628321</v>
      </c>
    </row>
    <row r="65" spans="1:5" x14ac:dyDescent="0.2">
      <c r="A65" s="2" t="s">
        <v>80</v>
      </c>
      <c r="B65" s="2" t="s">
        <v>8</v>
      </c>
      <c r="C65" s="3">
        <v>1519</v>
      </c>
      <c r="D65" s="3">
        <v>351.0338495575221</v>
      </c>
      <c r="E65" s="3">
        <v>526.55077433628321</v>
      </c>
    </row>
    <row r="66" spans="1:5" x14ac:dyDescent="0.2">
      <c r="A66" s="2" t="s">
        <v>80</v>
      </c>
      <c r="B66" s="2" t="s">
        <v>8</v>
      </c>
      <c r="C66" s="3">
        <v>1520</v>
      </c>
      <c r="D66" s="3">
        <v>351.0338495575221</v>
      </c>
      <c r="E66" s="3">
        <v>526.55077433628321</v>
      </c>
    </row>
    <row r="67" spans="1:5" x14ac:dyDescent="0.2">
      <c r="A67" s="2" t="s">
        <v>80</v>
      </c>
      <c r="B67" s="2" t="s">
        <v>8</v>
      </c>
      <c r="C67" s="3">
        <v>1521</v>
      </c>
      <c r="D67" s="3">
        <v>351.0338495575221</v>
      </c>
      <c r="E67" s="3">
        <v>526.55077433628321</v>
      </c>
    </row>
    <row r="68" spans="1:5" x14ac:dyDescent="0.2">
      <c r="A68" s="2" t="s">
        <v>80</v>
      </c>
      <c r="B68" s="2" t="s">
        <v>8</v>
      </c>
      <c r="C68" s="3">
        <v>1522</v>
      </c>
      <c r="D68" s="3">
        <v>351.0338495575221</v>
      </c>
      <c r="E68" s="3">
        <v>526.55077433628321</v>
      </c>
    </row>
    <row r="69" spans="1:5" x14ac:dyDescent="0.2">
      <c r="A69" s="2" t="s">
        <v>80</v>
      </c>
      <c r="B69" s="2" t="s">
        <v>8</v>
      </c>
      <c r="C69" s="3">
        <v>1523</v>
      </c>
      <c r="D69" s="3">
        <v>351.0338495575221</v>
      </c>
      <c r="E69" s="3">
        <v>526.55077433628321</v>
      </c>
    </row>
    <row r="70" spans="1:5" x14ac:dyDescent="0.2">
      <c r="A70" s="2" t="s">
        <v>80</v>
      </c>
      <c r="B70" s="2" t="s">
        <v>8</v>
      </c>
      <c r="C70" s="3">
        <v>1524</v>
      </c>
      <c r="D70" s="3">
        <v>351.0338495575221</v>
      </c>
      <c r="E70" s="3">
        <v>526.55077433628321</v>
      </c>
    </row>
    <row r="71" spans="1:5" x14ac:dyDescent="0.2">
      <c r="A71" s="2" t="s">
        <v>80</v>
      </c>
      <c r="B71" s="2" t="s">
        <v>8</v>
      </c>
      <c r="C71" s="3">
        <v>1525</v>
      </c>
      <c r="D71" s="3">
        <v>351.0338495575221</v>
      </c>
      <c r="E71" s="3">
        <v>526.55077433628321</v>
      </c>
    </row>
    <row r="72" spans="1:5" x14ac:dyDescent="0.2">
      <c r="A72" s="2" t="s">
        <v>80</v>
      </c>
      <c r="B72" s="2" t="s">
        <v>8</v>
      </c>
      <c r="C72" s="3">
        <v>1526</v>
      </c>
      <c r="D72" s="3">
        <v>351.0338495575221</v>
      </c>
      <c r="E72" s="3">
        <v>526.55077433628321</v>
      </c>
    </row>
    <row r="73" spans="1:5" x14ac:dyDescent="0.2">
      <c r="A73" s="2" t="s">
        <v>80</v>
      </c>
      <c r="B73" s="2" t="s">
        <v>8</v>
      </c>
      <c r="C73" s="3">
        <v>1527</v>
      </c>
      <c r="D73" s="3">
        <v>351.0338495575221</v>
      </c>
      <c r="E73" s="3">
        <v>526.55077433628321</v>
      </c>
    </row>
    <row r="74" spans="1:5" x14ac:dyDescent="0.2">
      <c r="A74" s="2" t="s">
        <v>80</v>
      </c>
      <c r="B74" s="2" t="s">
        <v>8</v>
      </c>
      <c r="C74" s="3">
        <v>1528</v>
      </c>
      <c r="D74" s="3">
        <v>351.0338495575221</v>
      </c>
      <c r="E74" s="3">
        <v>526.55077433628321</v>
      </c>
    </row>
    <row r="75" spans="1:5" x14ac:dyDescent="0.2">
      <c r="A75" s="2" t="s">
        <v>80</v>
      </c>
      <c r="B75" s="2" t="s">
        <v>8</v>
      </c>
      <c r="C75" s="3">
        <v>1529</v>
      </c>
      <c r="D75" s="3">
        <v>351.0338495575221</v>
      </c>
      <c r="E75" s="3">
        <v>526.55077433628321</v>
      </c>
    </row>
    <row r="76" spans="1:5" x14ac:dyDescent="0.2">
      <c r="A76" s="2" t="s">
        <v>80</v>
      </c>
      <c r="B76" s="2" t="s">
        <v>8</v>
      </c>
      <c r="C76" s="3">
        <v>1530</v>
      </c>
      <c r="D76" s="3">
        <v>351.0338495575221</v>
      </c>
      <c r="E76" s="3">
        <v>526.55077433628321</v>
      </c>
    </row>
    <row r="77" spans="1:5" x14ac:dyDescent="0.2">
      <c r="A77" s="2" t="s">
        <v>80</v>
      </c>
      <c r="B77" s="2" t="s">
        <v>8</v>
      </c>
      <c r="C77" s="3">
        <v>1531</v>
      </c>
      <c r="D77" s="3">
        <v>351.0338495575221</v>
      </c>
      <c r="E77" s="3">
        <v>526.55077433628321</v>
      </c>
    </row>
    <row r="78" spans="1:5" x14ac:dyDescent="0.2">
      <c r="A78" s="2" t="s">
        <v>80</v>
      </c>
      <c r="B78" s="2" t="s">
        <v>11</v>
      </c>
      <c r="C78" s="3">
        <v>1532</v>
      </c>
      <c r="D78" s="3">
        <v>351.0338495575221</v>
      </c>
      <c r="E78" s="3">
        <v>526.55077433628321</v>
      </c>
    </row>
    <row r="79" spans="1:5" x14ac:dyDescent="0.2">
      <c r="A79" s="2" t="s">
        <v>80</v>
      </c>
      <c r="B79" s="2" t="s">
        <v>8</v>
      </c>
      <c r="C79" s="3">
        <v>1533</v>
      </c>
      <c r="D79" s="3">
        <v>351.0338495575221</v>
      </c>
      <c r="E79" s="3">
        <v>526.55077433628321</v>
      </c>
    </row>
    <row r="80" spans="1:5" x14ac:dyDescent="0.2">
      <c r="A80" s="2" t="s">
        <v>80</v>
      </c>
      <c r="B80" s="2" t="s">
        <v>8</v>
      </c>
      <c r="C80" s="3">
        <v>1534</v>
      </c>
      <c r="D80" s="3">
        <v>351.0338495575221</v>
      </c>
      <c r="E80" s="3">
        <v>526.55077433628321</v>
      </c>
    </row>
    <row r="81" spans="1:5" x14ac:dyDescent="0.2">
      <c r="A81" s="2" t="s">
        <v>80</v>
      </c>
      <c r="B81" s="2" t="s">
        <v>8</v>
      </c>
      <c r="C81" s="3">
        <v>1535</v>
      </c>
      <c r="D81" s="3">
        <v>351.0338495575221</v>
      </c>
      <c r="E81" s="3">
        <v>526.55077433628321</v>
      </c>
    </row>
    <row r="82" spans="1:5" x14ac:dyDescent="0.2">
      <c r="A82" s="2" t="s">
        <v>80</v>
      </c>
      <c r="B82" s="2" t="s">
        <v>8</v>
      </c>
      <c r="C82" s="3">
        <v>1536</v>
      </c>
      <c r="D82" s="3">
        <v>351.0338495575221</v>
      </c>
      <c r="E82" s="3">
        <v>526.55077433628321</v>
      </c>
    </row>
    <row r="83" spans="1:5" x14ac:dyDescent="0.2">
      <c r="A83" s="2" t="s">
        <v>80</v>
      </c>
      <c r="B83" s="2" t="s">
        <v>8</v>
      </c>
      <c r="C83" s="3">
        <v>1537</v>
      </c>
      <c r="D83" s="3">
        <v>351.0338495575221</v>
      </c>
      <c r="E83" s="3">
        <v>526.55077433628321</v>
      </c>
    </row>
    <row r="84" spans="1:5" x14ac:dyDescent="0.2">
      <c r="A84" s="2" t="s">
        <v>80</v>
      </c>
      <c r="B84" s="2" t="s">
        <v>8</v>
      </c>
      <c r="C84" s="3">
        <v>1538</v>
      </c>
      <c r="D84" s="3">
        <v>351.0338495575221</v>
      </c>
      <c r="E84" s="3">
        <v>526.55077433628321</v>
      </c>
    </row>
    <row r="85" spans="1:5" x14ac:dyDescent="0.2">
      <c r="A85" s="2" t="s">
        <v>80</v>
      </c>
      <c r="B85" s="2" t="s">
        <v>8</v>
      </c>
      <c r="C85" s="3">
        <v>1539</v>
      </c>
      <c r="D85" s="3">
        <v>351.0338495575221</v>
      </c>
      <c r="E85" s="3">
        <v>526.55077433628321</v>
      </c>
    </row>
    <row r="86" spans="1:5" x14ac:dyDescent="0.2">
      <c r="A86" s="2" t="s">
        <v>80</v>
      </c>
      <c r="B86" s="2" t="s">
        <v>8</v>
      </c>
      <c r="C86" s="3">
        <v>1540</v>
      </c>
      <c r="D86" s="3">
        <v>351.0338495575221</v>
      </c>
      <c r="E86" s="3">
        <v>526.55077433628321</v>
      </c>
    </row>
    <row r="87" spans="1:5" x14ac:dyDescent="0.2">
      <c r="A87" s="2" t="s">
        <v>80</v>
      </c>
      <c r="B87" s="2" t="s">
        <v>8</v>
      </c>
      <c r="C87" s="3">
        <v>1541</v>
      </c>
      <c r="D87" s="3">
        <v>351.0338495575221</v>
      </c>
      <c r="E87" s="3">
        <v>526.55077433628321</v>
      </c>
    </row>
    <row r="88" spans="1:5" x14ac:dyDescent="0.2">
      <c r="A88" s="2" t="s">
        <v>80</v>
      </c>
      <c r="B88" s="2" t="s">
        <v>8</v>
      </c>
      <c r="C88" s="3">
        <v>1542</v>
      </c>
      <c r="D88" s="3">
        <v>351.0338495575221</v>
      </c>
      <c r="E88" s="3">
        <v>526.55077433628321</v>
      </c>
    </row>
    <row r="89" spans="1:5" x14ac:dyDescent="0.2">
      <c r="A89" s="2" t="s">
        <v>80</v>
      </c>
      <c r="B89" s="2" t="s">
        <v>8</v>
      </c>
      <c r="C89" s="3">
        <v>1543</v>
      </c>
      <c r="D89" s="3">
        <v>351.0338495575221</v>
      </c>
      <c r="E89" s="3">
        <v>526.55077433628321</v>
      </c>
    </row>
    <row r="90" spans="1:5" x14ac:dyDescent="0.2">
      <c r="A90" s="2" t="s">
        <v>80</v>
      </c>
      <c r="B90" s="2" t="s">
        <v>8</v>
      </c>
      <c r="C90" s="3">
        <v>1544</v>
      </c>
      <c r="D90" s="3">
        <v>351.0338495575221</v>
      </c>
      <c r="E90" s="3">
        <v>526.55077433628321</v>
      </c>
    </row>
    <row r="91" spans="1:5" x14ac:dyDescent="0.2">
      <c r="A91" s="2" t="s">
        <v>80</v>
      </c>
      <c r="B91" s="2" t="s">
        <v>8</v>
      </c>
      <c r="C91" s="3">
        <v>1545</v>
      </c>
      <c r="D91" s="3">
        <v>351.0338495575221</v>
      </c>
      <c r="E91" s="3">
        <v>526.55077433628321</v>
      </c>
    </row>
    <row r="92" spans="1:5" x14ac:dyDescent="0.2">
      <c r="A92" s="2" t="s">
        <v>80</v>
      </c>
      <c r="B92" s="2" t="s">
        <v>8</v>
      </c>
      <c r="C92" s="3">
        <v>1546</v>
      </c>
      <c r="D92" s="3">
        <v>351.0338495575221</v>
      </c>
      <c r="E92" s="3">
        <v>526.55077433628321</v>
      </c>
    </row>
    <row r="93" spans="1:5" x14ac:dyDescent="0.2">
      <c r="A93" s="2" t="s">
        <v>80</v>
      </c>
      <c r="B93" s="2" t="s">
        <v>8</v>
      </c>
      <c r="C93" s="3">
        <v>1547</v>
      </c>
      <c r="D93" s="3">
        <v>351.0338495575221</v>
      </c>
      <c r="E93" s="3">
        <v>526.55077433628321</v>
      </c>
    </row>
    <row r="94" spans="1:5" x14ac:dyDescent="0.2">
      <c r="A94" s="2" t="s">
        <v>80</v>
      </c>
      <c r="B94" s="2" t="s">
        <v>8</v>
      </c>
      <c r="C94" s="3">
        <v>1548</v>
      </c>
      <c r="D94" s="3">
        <v>351.0338495575221</v>
      </c>
      <c r="E94" s="3">
        <v>526.55077433628321</v>
      </c>
    </row>
    <row r="95" spans="1:5" x14ac:dyDescent="0.2">
      <c r="A95" s="2" t="s">
        <v>80</v>
      </c>
      <c r="B95" s="2" t="s">
        <v>8</v>
      </c>
      <c r="C95" s="3">
        <v>1549</v>
      </c>
      <c r="D95" s="3">
        <v>351.0338495575221</v>
      </c>
      <c r="E95" s="3">
        <v>526.55077433628321</v>
      </c>
    </row>
    <row r="96" spans="1:5" x14ac:dyDescent="0.2">
      <c r="A96" s="2" t="s">
        <v>80</v>
      </c>
      <c r="B96" s="2" t="s">
        <v>8</v>
      </c>
      <c r="C96" s="3">
        <v>1550</v>
      </c>
      <c r="D96" s="3">
        <v>351.0338495575221</v>
      </c>
      <c r="E96" s="3">
        <v>526.55077433628321</v>
      </c>
    </row>
    <row r="97" spans="1:5" x14ac:dyDescent="0.2">
      <c r="A97" s="2" t="s">
        <v>80</v>
      </c>
      <c r="B97" s="2" t="s">
        <v>8</v>
      </c>
      <c r="C97" s="3">
        <v>1551</v>
      </c>
      <c r="D97" s="3">
        <v>351.0338495575221</v>
      </c>
      <c r="E97" s="3">
        <v>526.55077433628321</v>
      </c>
    </row>
    <row r="98" spans="1:5" x14ac:dyDescent="0.2">
      <c r="A98" s="2" t="s">
        <v>80</v>
      </c>
      <c r="B98" s="2" t="s">
        <v>8</v>
      </c>
      <c r="C98" s="3">
        <v>1552</v>
      </c>
      <c r="D98" s="3">
        <v>351.0338495575221</v>
      </c>
      <c r="E98" s="3">
        <v>526.55077433628321</v>
      </c>
    </row>
    <row r="99" spans="1:5" x14ac:dyDescent="0.2">
      <c r="A99" s="2" t="s">
        <v>80</v>
      </c>
      <c r="B99" s="2" t="s">
        <v>8</v>
      </c>
      <c r="C99" s="3">
        <v>1553</v>
      </c>
      <c r="D99" s="3">
        <v>351.0338495575221</v>
      </c>
      <c r="E99" s="3">
        <v>526.55077433628321</v>
      </c>
    </row>
    <row r="100" spans="1:5" x14ac:dyDescent="0.2">
      <c r="A100" s="2" t="s">
        <v>80</v>
      </c>
      <c r="B100" s="2" t="s">
        <v>8</v>
      </c>
      <c r="C100" s="3">
        <v>1554</v>
      </c>
      <c r="D100" s="3">
        <v>351.0338495575221</v>
      </c>
      <c r="E100" s="3">
        <v>526.55077433628321</v>
      </c>
    </row>
    <row r="101" spans="1:5" x14ac:dyDescent="0.2">
      <c r="A101" s="2" t="s">
        <v>80</v>
      </c>
      <c r="B101" s="2" t="s">
        <v>8</v>
      </c>
      <c r="C101" s="3">
        <v>1555</v>
      </c>
      <c r="D101" s="3">
        <v>351.0338495575221</v>
      </c>
      <c r="E101" s="3">
        <v>526.55077433628321</v>
      </c>
    </row>
    <row r="102" spans="1:5" x14ac:dyDescent="0.2">
      <c r="A102" s="2" t="s">
        <v>80</v>
      </c>
      <c r="B102" s="2" t="s">
        <v>8</v>
      </c>
      <c r="C102" s="3">
        <v>1556</v>
      </c>
      <c r="D102" s="3">
        <v>351.0338495575221</v>
      </c>
      <c r="E102" s="3">
        <v>526.55077433628321</v>
      </c>
    </row>
    <row r="103" spans="1:5" x14ac:dyDescent="0.2">
      <c r="A103" s="2" t="s">
        <v>80</v>
      </c>
      <c r="B103" s="2" t="s">
        <v>8</v>
      </c>
      <c r="C103" s="3">
        <v>1557</v>
      </c>
      <c r="D103" s="3">
        <v>351.0338495575221</v>
      </c>
      <c r="E103" s="3">
        <v>526.55077433628321</v>
      </c>
    </row>
    <row r="104" spans="1:5" x14ac:dyDescent="0.2">
      <c r="A104" s="2" t="s">
        <v>80</v>
      </c>
      <c r="B104" s="2" t="s">
        <v>8</v>
      </c>
      <c r="C104" s="3">
        <v>1558</v>
      </c>
      <c r="D104" s="3">
        <v>351.0338495575221</v>
      </c>
      <c r="E104" s="3">
        <v>526.55077433628321</v>
      </c>
    </row>
    <row r="105" spans="1:5" x14ac:dyDescent="0.2">
      <c r="A105" s="2" t="s">
        <v>80</v>
      </c>
      <c r="B105" s="2" t="s">
        <v>8</v>
      </c>
      <c r="C105" s="3">
        <v>1559</v>
      </c>
      <c r="D105" s="3">
        <v>351.0338495575221</v>
      </c>
      <c r="E105" s="3">
        <v>526.55077433628321</v>
      </c>
    </row>
    <row r="106" spans="1:5" x14ac:dyDescent="0.2">
      <c r="A106" s="2" t="s">
        <v>80</v>
      </c>
      <c r="B106" s="2" t="s">
        <v>8</v>
      </c>
      <c r="C106" s="3">
        <v>1560</v>
      </c>
      <c r="D106" s="3">
        <v>351.0338495575221</v>
      </c>
      <c r="E106" s="3">
        <v>526.55077433628321</v>
      </c>
    </row>
    <row r="107" spans="1:5" x14ac:dyDescent="0.2">
      <c r="A107" s="2" t="s">
        <v>80</v>
      </c>
      <c r="B107" s="2" t="s">
        <v>8</v>
      </c>
      <c r="C107" s="3">
        <v>1561</v>
      </c>
      <c r="D107" s="3">
        <v>351.0338495575221</v>
      </c>
      <c r="E107" s="3">
        <v>526.55077433628321</v>
      </c>
    </row>
    <row r="108" spans="1:5" x14ac:dyDescent="0.2">
      <c r="A108" s="2" t="s">
        <v>80</v>
      </c>
      <c r="B108" s="2" t="s">
        <v>8</v>
      </c>
      <c r="C108" s="3">
        <v>1562</v>
      </c>
      <c r="D108" s="3">
        <v>351.0338495575221</v>
      </c>
      <c r="E108" s="3">
        <v>526.55077433628321</v>
      </c>
    </row>
    <row r="109" spans="1:5" x14ac:dyDescent="0.2">
      <c r="A109" s="2" t="s">
        <v>80</v>
      </c>
      <c r="B109" s="2" t="s">
        <v>8</v>
      </c>
      <c r="C109" s="3">
        <v>1563</v>
      </c>
      <c r="D109" s="3">
        <v>351.0338495575221</v>
      </c>
      <c r="E109" s="3">
        <v>526.55077433628321</v>
      </c>
    </row>
    <row r="110" spans="1:5" x14ac:dyDescent="0.2">
      <c r="A110" s="2" t="s">
        <v>80</v>
      </c>
      <c r="B110" s="2" t="s">
        <v>12</v>
      </c>
      <c r="C110" s="3">
        <v>1564</v>
      </c>
      <c r="D110" s="3">
        <v>351.0338495575221</v>
      </c>
      <c r="E110" s="3">
        <v>526.55077433628321</v>
      </c>
    </row>
    <row r="111" spans="1:5" x14ac:dyDescent="0.2">
      <c r="A111" s="2" t="s">
        <v>80</v>
      </c>
      <c r="B111" s="2" t="s">
        <v>8</v>
      </c>
      <c r="C111" s="3">
        <v>1565</v>
      </c>
      <c r="D111" s="3">
        <v>351.0338495575221</v>
      </c>
      <c r="E111" s="3">
        <v>526.55077433628321</v>
      </c>
    </row>
    <row r="112" spans="1:5" x14ac:dyDescent="0.2">
      <c r="A112" s="2" t="s">
        <v>80</v>
      </c>
      <c r="B112" s="2" t="s">
        <v>8</v>
      </c>
      <c r="C112" s="3">
        <v>1566</v>
      </c>
      <c r="D112" s="3">
        <v>351.0338495575221</v>
      </c>
      <c r="E112" s="3">
        <v>526.55077433628321</v>
      </c>
    </row>
    <row r="113" spans="1:5" x14ac:dyDescent="0.2">
      <c r="A113" s="2" t="s">
        <v>80</v>
      </c>
      <c r="B113" s="2" t="s">
        <v>8</v>
      </c>
      <c r="C113" s="3">
        <v>1567</v>
      </c>
      <c r="D113" s="3">
        <v>351.0338495575221</v>
      </c>
      <c r="E113" s="3">
        <v>526.55077433628321</v>
      </c>
    </row>
    <row r="114" spans="1:5" x14ac:dyDescent="0.2">
      <c r="A114" s="2" t="s">
        <v>80</v>
      </c>
      <c r="B114" s="2" t="s">
        <v>8</v>
      </c>
      <c r="C114" s="3">
        <v>1568</v>
      </c>
      <c r="D114" s="3">
        <v>351.0338495575221</v>
      </c>
      <c r="E114" s="3">
        <v>526.55077433628321</v>
      </c>
    </row>
    <row r="115" spans="1:5" x14ac:dyDescent="0.2">
      <c r="A115" s="2" t="s">
        <v>80</v>
      </c>
      <c r="B115" s="2" t="s">
        <v>8</v>
      </c>
      <c r="C115" s="3">
        <v>1569</v>
      </c>
      <c r="D115" s="3">
        <v>351.0338495575221</v>
      </c>
      <c r="E115" s="3">
        <v>526.55077433628321</v>
      </c>
    </row>
    <row r="116" spans="1:5" x14ac:dyDescent="0.2">
      <c r="A116" s="2" t="s">
        <v>80</v>
      </c>
      <c r="B116" s="2" t="s">
        <v>8</v>
      </c>
      <c r="C116" s="3">
        <v>1570</v>
      </c>
      <c r="D116" s="3">
        <v>351.0338495575221</v>
      </c>
      <c r="E116" s="3">
        <v>526.55077433628321</v>
      </c>
    </row>
    <row r="117" spans="1:5" x14ac:dyDescent="0.2">
      <c r="A117" s="2" t="s">
        <v>80</v>
      </c>
      <c r="B117" s="2" t="s">
        <v>8</v>
      </c>
      <c r="C117" s="3">
        <v>1571</v>
      </c>
      <c r="D117" s="3">
        <v>351.0338495575221</v>
      </c>
      <c r="E117" s="3">
        <v>526.55077433628321</v>
      </c>
    </row>
    <row r="118" spans="1:5" x14ac:dyDescent="0.2">
      <c r="A118" s="2" t="s">
        <v>80</v>
      </c>
      <c r="B118" s="2" t="s">
        <v>8</v>
      </c>
      <c r="C118" s="3">
        <v>1572</v>
      </c>
      <c r="D118" s="3">
        <v>351.0338495575221</v>
      </c>
      <c r="E118" s="3">
        <v>526.55077433628321</v>
      </c>
    </row>
    <row r="119" spans="1:5" x14ac:dyDescent="0.2">
      <c r="A119" s="2" t="s">
        <v>80</v>
      </c>
      <c r="B119" s="2" t="s">
        <v>8</v>
      </c>
      <c r="C119" s="3">
        <v>1573</v>
      </c>
      <c r="D119" s="3">
        <v>351.0338495575221</v>
      </c>
      <c r="E119" s="3">
        <v>526.55077433628321</v>
      </c>
    </row>
    <row r="120" spans="1:5" x14ac:dyDescent="0.2">
      <c r="A120" s="2" t="s">
        <v>80</v>
      </c>
      <c r="B120" s="2" t="s">
        <v>8</v>
      </c>
      <c r="C120" s="3">
        <v>1574</v>
      </c>
      <c r="D120" s="3">
        <v>351.0338495575221</v>
      </c>
      <c r="E120" s="3">
        <v>526.55077433628321</v>
      </c>
    </row>
    <row r="121" spans="1:5" x14ac:dyDescent="0.2">
      <c r="A121" s="2" t="s">
        <v>80</v>
      </c>
      <c r="B121" s="2" t="s">
        <v>8</v>
      </c>
      <c r="C121" s="3">
        <v>1575</v>
      </c>
      <c r="D121" s="3">
        <v>351.0338495575221</v>
      </c>
      <c r="E121" s="3">
        <v>526.55077433628321</v>
      </c>
    </row>
    <row r="122" spans="1:5" x14ac:dyDescent="0.2">
      <c r="A122" s="2" t="s">
        <v>80</v>
      </c>
      <c r="B122" s="2" t="s">
        <v>8</v>
      </c>
      <c r="C122" s="3">
        <v>1576</v>
      </c>
      <c r="D122" s="3">
        <v>351.0338495575221</v>
      </c>
      <c r="E122" s="3">
        <v>526.55077433628321</v>
      </c>
    </row>
    <row r="123" spans="1:5" x14ac:dyDescent="0.2">
      <c r="A123" s="2" t="s">
        <v>80</v>
      </c>
      <c r="B123" s="2" t="s">
        <v>8</v>
      </c>
      <c r="C123" s="3">
        <v>1577</v>
      </c>
      <c r="D123" s="3">
        <v>351.0338495575221</v>
      </c>
      <c r="E123" s="3">
        <v>526.55077433628321</v>
      </c>
    </row>
    <row r="124" spans="1:5" x14ac:dyDescent="0.2">
      <c r="A124" s="2" t="s">
        <v>80</v>
      </c>
      <c r="B124" s="2" t="s">
        <v>8</v>
      </c>
      <c r="C124" s="3">
        <v>1578</v>
      </c>
      <c r="D124" s="3">
        <v>351.0338495575221</v>
      </c>
      <c r="E124" s="3">
        <v>526.55077433628321</v>
      </c>
    </row>
    <row r="125" spans="1:5" x14ac:dyDescent="0.2">
      <c r="A125" s="2" t="s">
        <v>80</v>
      </c>
      <c r="B125" s="2" t="s">
        <v>8</v>
      </c>
      <c r="C125" s="3">
        <v>1579</v>
      </c>
      <c r="D125" s="3">
        <v>351.0338495575221</v>
      </c>
      <c r="E125" s="3">
        <v>526.55077433628321</v>
      </c>
    </row>
    <row r="126" spans="1:5" x14ac:dyDescent="0.2">
      <c r="A126" s="2" t="s">
        <v>80</v>
      </c>
      <c r="B126" s="2" t="s">
        <v>8</v>
      </c>
      <c r="C126" s="3">
        <v>1580</v>
      </c>
      <c r="D126" s="3">
        <v>351.0338495575221</v>
      </c>
      <c r="E126" s="3">
        <v>526.55077433628321</v>
      </c>
    </row>
    <row r="127" spans="1:5" x14ac:dyDescent="0.2">
      <c r="A127" s="2" t="s">
        <v>80</v>
      </c>
      <c r="B127" s="2" t="s">
        <v>8</v>
      </c>
      <c r="C127" s="3">
        <v>1581</v>
      </c>
      <c r="D127" s="3">
        <v>351.0338495575221</v>
      </c>
      <c r="E127" s="3">
        <v>526.55077433628321</v>
      </c>
    </row>
    <row r="128" spans="1:5" x14ac:dyDescent="0.2">
      <c r="A128" s="2" t="s">
        <v>80</v>
      </c>
      <c r="B128" s="2" t="s">
        <v>8</v>
      </c>
      <c r="C128" s="3">
        <v>1582</v>
      </c>
      <c r="D128" s="3">
        <v>351.0338495575221</v>
      </c>
      <c r="E128" s="3">
        <v>526.55077433628321</v>
      </c>
    </row>
    <row r="129" spans="1:5" x14ac:dyDescent="0.2">
      <c r="A129" s="2" t="s">
        <v>80</v>
      </c>
      <c r="B129" s="2" t="s">
        <v>8</v>
      </c>
      <c r="C129" s="3">
        <v>1583</v>
      </c>
      <c r="D129" s="3">
        <v>351.0338495575221</v>
      </c>
      <c r="E129" s="3">
        <v>526.55077433628321</v>
      </c>
    </row>
    <row r="130" spans="1:5" x14ac:dyDescent="0.2">
      <c r="A130" s="2" t="s">
        <v>80</v>
      </c>
      <c r="B130" s="2" t="s">
        <v>8</v>
      </c>
      <c r="C130" s="3">
        <v>1584</v>
      </c>
      <c r="D130" s="3">
        <v>351.0338495575221</v>
      </c>
      <c r="E130" s="3">
        <v>526.55077433628321</v>
      </c>
    </row>
    <row r="131" spans="1:5" x14ac:dyDescent="0.2">
      <c r="A131" s="2" t="s">
        <v>80</v>
      </c>
      <c r="B131" s="2" t="s">
        <v>13</v>
      </c>
      <c r="C131" s="3">
        <v>1585</v>
      </c>
      <c r="D131" s="3">
        <v>351.0338495575221</v>
      </c>
      <c r="E131" s="3">
        <v>526.55077433628321</v>
      </c>
    </row>
    <row r="132" spans="1:5" x14ac:dyDescent="0.2">
      <c r="A132" s="2" t="s">
        <v>80</v>
      </c>
      <c r="B132" s="2" t="s">
        <v>8</v>
      </c>
      <c r="C132" s="3">
        <v>1586</v>
      </c>
      <c r="D132" s="3">
        <v>351.0338495575221</v>
      </c>
      <c r="E132" s="3">
        <v>526.55077433628321</v>
      </c>
    </row>
    <row r="133" spans="1:5" x14ac:dyDescent="0.2">
      <c r="A133" s="2" t="s">
        <v>80</v>
      </c>
      <c r="B133" s="2" t="s">
        <v>8</v>
      </c>
      <c r="C133" s="3">
        <v>1587</v>
      </c>
      <c r="D133" s="3">
        <v>351.0338495575221</v>
      </c>
      <c r="E133" s="3">
        <v>526.55077433628321</v>
      </c>
    </row>
    <row r="134" spans="1:5" x14ac:dyDescent="0.2">
      <c r="A134" s="2" t="s">
        <v>80</v>
      </c>
      <c r="B134" s="2" t="s">
        <v>8</v>
      </c>
      <c r="C134" s="3">
        <v>1588</v>
      </c>
      <c r="D134" s="3">
        <v>351.0338495575221</v>
      </c>
      <c r="E134" s="3">
        <v>526.55077433628321</v>
      </c>
    </row>
    <row r="135" spans="1:5" x14ac:dyDescent="0.2">
      <c r="A135" s="2" t="s">
        <v>80</v>
      </c>
      <c r="B135" s="2" t="s">
        <v>8</v>
      </c>
      <c r="C135" s="3">
        <v>1589</v>
      </c>
      <c r="D135" s="3">
        <v>351.0338495575221</v>
      </c>
      <c r="E135" s="3">
        <v>526.55077433628321</v>
      </c>
    </row>
    <row r="136" spans="1:5" x14ac:dyDescent="0.2">
      <c r="A136" s="2" t="s">
        <v>80</v>
      </c>
      <c r="B136" s="2" t="s">
        <v>8</v>
      </c>
      <c r="C136" s="3">
        <v>1590</v>
      </c>
      <c r="D136" s="3">
        <v>351.0338495575221</v>
      </c>
      <c r="E136" s="3">
        <v>526.55077433628321</v>
      </c>
    </row>
    <row r="137" spans="1:5" x14ac:dyDescent="0.2">
      <c r="A137" s="2" t="s">
        <v>80</v>
      </c>
      <c r="B137" s="2" t="s">
        <v>8</v>
      </c>
      <c r="C137" s="3">
        <v>1591</v>
      </c>
      <c r="D137" s="3">
        <v>351.0338495575221</v>
      </c>
      <c r="E137" s="3">
        <v>526.55077433628321</v>
      </c>
    </row>
    <row r="138" spans="1:5" x14ac:dyDescent="0.2">
      <c r="A138" s="2" t="s">
        <v>80</v>
      </c>
      <c r="B138" s="2" t="s">
        <v>8</v>
      </c>
      <c r="C138" s="3">
        <v>1592</v>
      </c>
      <c r="D138" s="3">
        <v>351.0338495575221</v>
      </c>
      <c r="E138" s="3">
        <v>526.55077433628321</v>
      </c>
    </row>
    <row r="139" spans="1:5" x14ac:dyDescent="0.2">
      <c r="A139" s="2" t="s">
        <v>80</v>
      </c>
      <c r="B139" s="2" t="s">
        <v>8</v>
      </c>
      <c r="C139" s="3">
        <v>1593</v>
      </c>
      <c r="D139" s="3">
        <v>351.0338495575221</v>
      </c>
      <c r="E139" s="3">
        <v>526.55077433628321</v>
      </c>
    </row>
    <row r="140" spans="1:5" x14ac:dyDescent="0.2">
      <c r="A140" s="2" t="s">
        <v>80</v>
      </c>
      <c r="B140" s="2" t="s">
        <v>8</v>
      </c>
      <c r="C140" s="3">
        <v>1594</v>
      </c>
      <c r="D140" s="3">
        <v>351.0338495575221</v>
      </c>
      <c r="E140" s="3">
        <v>526.55077433628321</v>
      </c>
    </row>
    <row r="141" spans="1:5" x14ac:dyDescent="0.2">
      <c r="A141" s="2" t="s">
        <v>80</v>
      </c>
      <c r="B141" s="2" t="s">
        <v>8</v>
      </c>
      <c r="C141" s="3">
        <v>1595</v>
      </c>
      <c r="D141" s="3">
        <v>351.0338495575221</v>
      </c>
      <c r="E141" s="3">
        <v>526.55077433628321</v>
      </c>
    </row>
    <row r="142" spans="1:5" x14ac:dyDescent="0.2">
      <c r="A142" s="2" t="s">
        <v>80</v>
      </c>
      <c r="B142" s="2" t="s">
        <v>8</v>
      </c>
      <c r="C142" s="3">
        <v>1596</v>
      </c>
      <c r="D142" s="3">
        <v>351.0338495575221</v>
      </c>
      <c r="E142" s="3">
        <v>526.55077433628321</v>
      </c>
    </row>
    <row r="143" spans="1:5" x14ac:dyDescent="0.2">
      <c r="A143" s="2" t="s">
        <v>80</v>
      </c>
      <c r="B143" s="2" t="s">
        <v>8</v>
      </c>
      <c r="C143" s="3">
        <v>1597</v>
      </c>
      <c r="D143" s="3">
        <v>351.0338495575221</v>
      </c>
      <c r="E143" s="3">
        <v>526.55077433628321</v>
      </c>
    </row>
    <row r="144" spans="1:5" x14ac:dyDescent="0.2">
      <c r="A144" s="2" t="s">
        <v>80</v>
      </c>
      <c r="B144" s="2" t="s">
        <v>8</v>
      </c>
      <c r="C144" s="3">
        <v>1598</v>
      </c>
      <c r="D144" s="3">
        <v>351.0338495575221</v>
      </c>
      <c r="E144" s="3">
        <v>526.55077433628321</v>
      </c>
    </row>
    <row r="145" spans="1:5" x14ac:dyDescent="0.2">
      <c r="A145" s="2" t="s">
        <v>80</v>
      </c>
      <c r="B145" s="2" t="s">
        <v>8</v>
      </c>
      <c r="C145" s="3">
        <v>1599</v>
      </c>
      <c r="D145" s="3">
        <v>351.0338495575221</v>
      </c>
      <c r="E145" s="3">
        <v>526.55077433628321</v>
      </c>
    </row>
    <row r="146" spans="1:5" x14ac:dyDescent="0.2">
      <c r="A146" s="2" t="s">
        <v>80</v>
      </c>
      <c r="B146" s="2" t="s">
        <v>8</v>
      </c>
      <c r="C146" s="3">
        <v>1600</v>
      </c>
      <c r="D146" s="3">
        <v>351.0338495575221</v>
      </c>
      <c r="E146" s="3">
        <v>526.55077433628321</v>
      </c>
    </row>
    <row r="147" spans="1:5" x14ac:dyDescent="0.2">
      <c r="A147" s="2" t="s">
        <v>80</v>
      </c>
      <c r="B147" s="2" t="s">
        <v>8</v>
      </c>
      <c r="C147" s="3">
        <v>1601</v>
      </c>
      <c r="D147" s="3">
        <v>351.0338495575221</v>
      </c>
      <c r="E147" s="3">
        <v>526.55077433628321</v>
      </c>
    </row>
    <row r="148" spans="1:5" x14ac:dyDescent="0.2">
      <c r="A148" s="2" t="s">
        <v>80</v>
      </c>
      <c r="B148" s="2" t="s">
        <v>8</v>
      </c>
      <c r="C148" s="3">
        <v>1602</v>
      </c>
      <c r="D148" s="3">
        <v>351.0338495575221</v>
      </c>
      <c r="E148" s="3">
        <v>526.55077433628321</v>
      </c>
    </row>
    <row r="149" spans="1:5" x14ac:dyDescent="0.2">
      <c r="A149" s="2" t="s">
        <v>80</v>
      </c>
      <c r="B149" s="2" t="s">
        <v>14</v>
      </c>
      <c r="C149" s="3">
        <v>1603</v>
      </c>
      <c r="D149" s="3">
        <v>351.0338495575221</v>
      </c>
      <c r="E149" s="3">
        <v>526.55077433628321</v>
      </c>
    </row>
    <row r="150" spans="1:5" x14ac:dyDescent="0.2">
      <c r="A150" s="2" t="s">
        <v>80</v>
      </c>
      <c r="B150" s="2" t="s">
        <v>8</v>
      </c>
      <c r="C150" s="3">
        <v>1604</v>
      </c>
      <c r="D150" s="3">
        <v>351.0338495575221</v>
      </c>
      <c r="E150" s="3">
        <v>526.55077433628321</v>
      </c>
    </row>
    <row r="151" spans="1:5" x14ac:dyDescent="0.2">
      <c r="A151" s="2" t="s">
        <v>80</v>
      </c>
      <c r="B151" s="2" t="s">
        <v>8</v>
      </c>
      <c r="C151" s="3">
        <v>1605</v>
      </c>
      <c r="D151" s="3">
        <v>351.0338495575221</v>
      </c>
      <c r="E151" s="3">
        <v>526.55077433628321</v>
      </c>
    </row>
    <row r="152" spans="1:5" x14ac:dyDescent="0.2">
      <c r="A152" s="2" t="s">
        <v>80</v>
      </c>
      <c r="B152" s="2" t="s">
        <v>8</v>
      </c>
      <c r="C152" s="3">
        <v>1606</v>
      </c>
      <c r="D152" s="3">
        <v>351.0338495575221</v>
      </c>
      <c r="E152" s="3">
        <v>526.55077433628321</v>
      </c>
    </row>
    <row r="153" spans="1:5" x14ac:dyDescent="0.2">
      <c r="A153" s="2" t="s">
        <v>80</v>
      </c>
      <c r="B153" s="2" t="s">
        <v>8</v>
      </c>
      <c r="C153" s="3">
        <v>1607</v>
      </c>
      <c r="D153" s="3">
        <v>351.0338495575221</v>
      </c>
      <c r="E153" s="3">
        <v>526.55077433628321</v>
      </c>
    </row>
    <row r="154" spans="1:5" x14ac:dyDescent="0.2">
      <c r="A154" s="2" t="s">
        <v>80</v>
      </c>
      <c r="B154" s="2" t="s">
        <v>8</v>
      </c>
      <c r="C154" s="3">
        <v>1608</v>
      </c>
      <c r="D154" s="3">
        <v>351.0338495575221</v>
      </c>
      <c r="E154" s="3">
        <v>526.55077433628321</v>
      </c>
    </row>
    <row r="155" spans="1:5" x14ac:dyDescent="0.2">
      <c r="A155" s="2" t="s">
        <v>80</v>
      </c>
      <c r="B155" s="2" t="s">
        <v>8</v>
      </c>
      <c r="C155" s="3">
        <v>1609</v>
      </c>
      <c r="D155" s="3">
        <v>351.0338495575221</v>
      </c>
      <c r="E155" s="3">
        <v>526.55077433628321</v>
      </c>
    </row>
    <row r="156" spans="1:5" x14ac:dyDescent="0.2">
      <c r="A156" s="2" t="s">
        <v>80</v>
      </c>
      <c r="B156" s="2" t="s">
        <v>8</v>
      </c>
      <c r="C156" s="3">
        <v>1610</v>
      </c>
      <c r="D156" s="3">
        <v>351.0338495575221</v>
      </c>
      <c r="E156" s="3">
        <v>526.55077433628321</v>
      </c>
    </row>
    <row r="157" spans="1:5" x14ac:dyDescent="0.2">
      <c r="A157" s="2" t="s">
        <v>80</v>
      </c>
      <c r="B157" s="2" t="s">
        <v>8</v>
      </c>
      <c r="C157" s="3">
        <v>1611</v>
      </c>
      <c r="D157" s="3">
        <v>351.0338495575221</v>
      </c>
      <c r="E157" s="3">
        <v>526.55077433628321</v>
      </c>
    </row>
    <row r="158" spans="1:5" x14ac:dyDescent="0.2">
      <c r="A158" s="2" t="s">
        <v>80</v>
      </c>
      <c r="B158" s="2" t="s">
        <v>8</v>
      </c>
      <c r="C158" s="3">
        <v>1612</v>
      </c>
      <c r="D158" s="3">
        <v>351.0338495575221</v>
      </c>
      <c r="E158" s="3">
        <v>526.55077433628321</v>
      </c>
    </row>
    <row r="159" spans="1:5" x14ac:dyDescent="0.2">
      <c r="A159" s="2" t="s">
        <v>80</v>
      </c>
      <c r="B159" s="2" t="s">
        <v>8</v>
      </c>
      <c r="C159" s="3">
        <v>1613</v>
      </c>
      <c r="D159" s="3">
        <v>351.0338495575221</v>
      </c>
      <c r="E159" s="3">
        <v>526.55077433628321</v>
      </c>
    </row>
    <row r="160" spans="1:5" x14ac:dyDescent="0.2">
      <c r="A160" s="2" t="s">
        <v>80</v>
      </c>
      <c r="B160" s="2" t="s">
        <v>8</v>
      </c>
      <c r="C160" s="3">
        <v>1614</v>
      </c>
      <c r="D160" s="3">
        <v>351.0338495575221</v>
      </c>
      <c r="E160" s="3">
        <v>526.55077433628321</v>
      </c>
    </row>
    <row r="161" spans="1:5" x14ac:dyDescent="0.2">
      <c r="A161" s="2" t="s">
        <v>80</v>
      </c>
      <c r="B161" s="2" t="s">
        <v>8</v>
      </c>
      <c r="C161" s="3">
        <v>1615</v>
      </c>
      <c r="D161" s="3">
        <v>351.0338495575221</v>
      </c>
      <c r="E161" s="3">
        <v>526.55077433628321</v>
      </c>
    </row>
    <row r="162" spans="1:5" x14ac:dyDescent="0.2">
      <c r="A162" s="2" t="s">
        <v>80</v>
      </c>
      <c r="B162" s="2" t="s">
        <v>8</v>
      </c>
      <c r="C162" s="3">
        <v>1616</v>
      </c>
      <c r="D162" s="3">
        <v>351.0338495575221</v>
      </c>
      <c r="E162" s="3">
        <v>526.55077433628321</v>
      </c>
    </row>
    <row r="163" spans="1:5" x14ac:dyDescent="0.2">
      <c r="A163" s="2" t="s">
        <v>80</v>
      </c>
      <c r="B163" s="2" t="s">
        <v>8</v>
      </c>
      <c r="C163" s="3">
        <v>1617</v>
      </c>
      <c r="D163" s="3">
        <v>351.0338495575221</v>
      </c>
      <c r="E163" s="3">
        <v>526.55077433628321</v>
      </c>
    </row>
    <row r="164" spans="1:5" x14ac:dyDescent="0.2">
      <c r="A164" s="2" t="s">
        <v>80</v>
      </c>
      <c r="B164" s="2" t="s">
        <v>8</v>
      </c>
      <c r="C164" s="3">
        <v>1618</v>
      </c>
      <c r="D164" s="3">
        <v>351.0338495575221</v>
      </c>
      <c r="E164" s="3">
        <v>526.55077433628321</v>
      </c>
    </row>
    <row r="165" spans="1:5" x14ac:dyDescent="0.2">
      <c r="A165" s="2" t="s">
        <v>80</v>
      </c>
      <c r="B165" s="2" t="s">
        <v>8</v>
      </c>
      <c r="C165" s="3">
        <v>1619</v>
      </c>
      <c r="D165" s="3">
        <v>351.0338495575221</v>
      </c>
      <c r="E165" s="3">
        <v>526.55077433628321</v>
      </c>
    </row>
    <row r="166" spans="1:5" x14ac:dyDescent="0.2">
      <c r="A166" s="2" t="s">
        <v>80</v>
      </c>
      <c r="B166" s="2" t="s">
        <v>8</v>
      </c>
      <c r="C166" s="3">
        <v>1620</v>
      </c>
      <c r="D166" s="3">
        <v>351.0338495575221</v>
      </c>
      <c r="E166" s="3">
        <v>526.55077433628321</v>
      </c>
    </row>
    <row r="167" spans="1:5" x14ac:dyDescent="0.2">
      <c r="A167" s="2" t="s">
        <v>80</v>
      </c>
      <c r="B167" s="2" t="s">
        <v>8</v>
      </c>
      <c r="C167" s="3">
        <v>1621</v>
      </c>
      <c r="D167" s="3">
        <v>351.0338495575221</v>
      </c>
      <c r="E167" s="3">
        <v>526.55077433628321</v>
      </c>
    </row>
    <row r="168" spans="1:5" x14ac:dyDescent="0.2">
      <c r="A168" s="2" t="s">
        <v>80</v>
      </c>
      <c r="B168" s="2" t="s">
        <v>8</v>
      </c>
      <c r="C168" s="3">
        <v>1622</v>
      </c>
      <c r="D168" s="3">
        <v>351.0338495575221</v>
      </c>
      <c r="E168" s="3">
        <v>526.55077433628321</v>
      </c>
    </row>
    <row r="169" spans="1:5" x14ac:dyDescent="0.2">
      <c r="A169" s="2" t="s">
        <v>80</v>
      </c>
      <c r="B169" s="2" t="s">
        <v>8</v>
      </c>
      <c r="C169" s="3">
        <v>1623</v>
      </c>
      <c r="D169" s="3">
        <v>351.0338495575221</v>
      </c>
      <c r="E169" s="3">
        <v>526.55077433628321</v>
      </c>
    </row>
    <row r="170" spans="1:5" x14ac:dyDescent="0.2">
      <c r="A170" s="2" t="s">
        <v>80</v>
      </c>
      <c r="B170" s="2" t="s">
        <v>8</v>
      </c>
      <c r="C170" s="3">
        <v>1624</v>
      </c>
      <c r="D170" s="3">
        <v>351.0338495575221</v>
      </c>
      <c r="E170" s="3">
        <v>526.55077433628321</v>
      </c>
    </row>
    <row r="171" spans="1:5" x14ac:dyDescent="0.2">
      <c r="A171" s="2" t="s">
        <v>80</v>
      </c>
      <c r="B171" s="2" t="s">
        <v>8</v>
      </c>
      <c r="C171" s="3">
        <v>1625</v>
      </c>
      <c r="D171" s="3">
        <v>351.0338495575221</v>
      </c>
      <c r="E171" s="3">
        <v>526.55077433628321</v>
      </c>
    </row>
    <row r="172" spans="1:5" x14ac:dyDescent="0.2">
      <c r="A172" s="2" t="s">
        <v>80</v>
      </c>
      <c r="B172" s="2" t="s">
        <v>15</v>
      </c>
      <c r="C172" s="3">
        <v>1626</v>
      </c>
      <c r="D172" s="3">
        <v>351.0338495575221</v>
      </c>
      <c r="E172" s="3">
        <v>526.55077433628321</v>
      </c>
    </row>
    <row r="173" spans="1:5" x14ac:dyDescent="0.2">
      <c r="A173" s="2" t="s">
        <v>80</v>
      </c>
      <c r="B173" s="2" t="s">
        <v>8</v>
      </c>
      <c r="C173" s="3">
        <v>1627</v>
      </c>
      <c r="D173" s="3">
        <v>351.0338495575221</v>
      </c>
      <c r="E173" s="3">
        <v>526.55077433628321</v>
      </c>
    </row>
    <row r="174" spans="1:5" x14ac:dyDescent="0.2">
      <c r="A174" s="2" t="s">
        <v>80</v>
      </c>
      <c r="B174" s="2" t="s">
        <v>8</v>
      </c>
      <c r="C174" s="3">
        <v>1628</v>
      </c>
      <c r="D174" s="3">
        <v>351.0338495575221</v>
      </c>
      <c r="E174" s="3">
        <v>526.55077433628321</v>
      </c>
    </row>
    <row r="175" spans="1:5" x14ac:dyDescent="0.2">
      <c r="A175" s="2" t="s">
        <v>80</v>
      </c>
      <c r="B175" s="2" t="s">
        <v>8</v>
      </c>
      <c r="C175" s="3">
        <v>1629</v>
      </c>
      <c r="D175" s="3">
        <v>351.0338495575221</v>
      </c>
      <c r="E175" s="3">
        <v>526.55077433628321</v>
      </c>
    </row>
    <row r="176" spans="1:5" x14ac:dyDescent="0.2">
      <c r="A176" s="2" t="s">
        <v>80</v>
      </c>
      <c r="B176" s="2" t="s">
        <v>8</v>
      </c>
      <c r="C176" s="3">
        <v>1630</v>
      </c>
      <c r="D176" s="3">
        <v>351.0338495575221</v>
      </c>
      <c r="E176" s="3">
        <v>526.55077433628321</v>
      </c>
    </row>
    <row r="177" spans="1:5" x14ac:dyDescent="0.2">
      <c r="A177" s="2" t="s">
        <v>80</v>
      </c>
      <c r="B177" s="2" t="s">
        <v>8</v>
      </c>
      <c r="C177" s="3">
        <v>1631</v>
      </c>
      <c r="D177" s="3">
        <v>351.0338495575221</v>
      </c>
      <c r="E177" s="3">
        <v>526.55077433628321</v>
      </c>
    </row>
    <row r="178" spans="1:5" x14ac:dyDescent="0.2">
      <c r="A178" s="2" t="s">
        <v>80</v>
      </c>
      <c r="B178" s="2" t="s">
        <v>8</v>
      </c>
      <c r="C178" s="3">
        <v>1632</v>
      </c>
      <c r="D178" s="3">
        <v>351.0338495575221</v>
      </c>
      <c r="E178" s="3">
        <v>526.55077433628321</v>
      </c>
    </row>
    <row r="179" spans="1:5" x14ac:dyDescent="0.2">
      <c r="A179" s="2" t="s">
        <v>80</v>
      </c>
      <c r="B179" s="2" t="s">
        <v>8</v>
      </c>
      <c r="C179" s="3">
        <v>1633</v>
      </c>
      <c r="D179" s="3">
        <v>351.0338495575221</v>
      </c>
      <c r="E179" s="3">
        <v>526.55077433628321</v>
      </c>
    </row>
    <row r="180" spans="1:5" x14ac:dyDescent="0.2">
      <c r="A180" s="2" t="s">
        <v>80</v>
      </c>
      <c r="B180" s="2" t="s">
        <v>8</v>
      </c>
      <c r="C180" s="3">
        <v>1634</v>
      </c>
      <c r="D180" s="3">
        <v>351.0338495575221</v>
      </c>
      <c r="E180" s="3">
        <v>526.55077433628321</v>
      </c>
    </row>
    <row r="181" spans="1:5" x14ac:dyDescent="0.2">
      <c r="A181" s="2" t="s">
        <v>80</v>
      </c>
      <c r="B181" s="2" t="s">
        <v>8</v>
      </c>
      <c r="C181" s="3">
        <v>1635</v>
      </c>
      <c r="D181" s="3">
        <v>351.0338495575221</v>
      </c>
      <c r="E181" s="3">
        <v>526.55077433628321</v>
      </c>
    </row>
    <row r="182" spans="1:5" x14ac:dyDescent="0.2">
      <c r="A182" s="2" t="s">
        <v>80</v>
      </c>
      <c r="B182" s="2" t="s">
        <v>8</v>
      </c>
      <c r="C182" s="3">
        <v>1636</v>
      </c>
      <c r="D182" s="3">
        <v>351.0338495575221</v>
      </c>
      <c r="E182" s="3">
        <v>526.55077433628321</v>
      </c>
    </row>
    <row r="183" spans="1:5" x14ac:dyDescent="0.2">
      <c r="A183" s="2" t="s">
        <v>80</v>
      </c>
      <c r="B183" s="2" t="s">
        <v>8</v>
      </c>
      <c r="C183" s="3">
        <v>1637</v>
      </c>
      <c r="D183" s="3">
        <v>351.0338495575221</v>
      </c>
      <c r="E183" s="3">
        <v>526.55077433628321</v>
      </c>
    </row>
    <row r="184" spans="1:5" x14ac:dyDescent="0.2">
      <c r="A184" s="2" t="s">
        <v>80</v>
      </c>
      <c r="B184" s="2" t="s">
        <v>8</v>
      </c>
      <c r="C184" s="3">
        <v>1638</v>
      </c>
      <c r="D184" s="3">
        <v>351.0338495575221</v>
      </c>
      <c r="E184" s="3">
        <v>526.55077433628321</v>
      </c>
    </row>
    <row r="185" spans="1:5" x14ac:dyDescent="0.2">
      <c r="A185" s="2" t="s">
        <v>80</v>
      </c>
      <c r="B185" s="2" t="s">
        <v>8</v>
      </c>
      <c r="C185" s="3">
        <v>1639</v>
      </c>
      <c r="D185" s="3">
        <v>351.0338495575221</v>
      </c>
      <c r="E185" s="3">
        <v>526.55077433628321</v>
      </c>
    </row>
    <row r="186" spans="1:5" x14ac:dyDescent="0.2">
      <c r="A186" s="2" t="s">
        <v>80</v>
      </c>
      <c r="B186" s="2" t="s">
        <v>8</v>
      </c>
      <c r="C186" s="3">
        <v>1640</v>
      </c>
      <c r="D186" s="3">
        <v>351.0338495575221</v>
      </c>
      <c r="E186" s="3">
        <v>526.55077433628321</v>
      </c>
    </row>
    <row r="187" spans="1:5" x14ac:dyDescent="0.2">
      <c r="A187" s="2" t="s">
        <v>80</v>
      </c>
      <c r="B187" s="2" t="s">
        <v>8</v>
      </c>
      <c r="C187" s="3">
        <v>1641</v>
      </c>
      <c r="D187" s="3">
        <v>351.0338495575221</v>
      </c>
      <c r="E187" s="3">
        <v>526.55077433628321</v>
      </c>
    </row>
    <row r="188" spans="1:5" x14ac:dyDescent="0.2">
      <c r="A188" s="2" t="s">
        <v>80</v>
      </c>
      <c r="B188" s="2" t="s">
        <v>8</v>
      </c>
      <c r="C188" s="3">
        <v>1642</v>
      </c>
      <c r="D188" s="3">
        <v>351.0338495575221</v>
      </c>
      <c r="E188" s="3">
        <v>526.55077433628321</v>
      </c>
    </row>
    <row r="189" spans="1:5" x14ac:dyDescent="0.2">
      <c r="A189" s="2" t="s">
        <v>80</v>
      </c>
      <c r="B189" s="2" t="s">
        <v>8</v>
      </c>
      <c r="C189" s="3">
        <v>1643</v>
      </c>
      <c r="D189" s="3">
        <v>351.0338495575221</v>
      </c>
      <c r="E189" s="3">
        <v>526.55077433628321</v>
      </c>
    </row>
    <row r="190" spans="1:5" x14ac:dyDescent="0.2">
      <c r="A190" s="2" t="s">
        <v>80</v>
      </c>
      <c r="B190" s="2" t="s">
        <v>8</v>
      </c>
      <c r="C190" s="3">
        <v>1644</v>
      </c>
      <c r="D190" s="3">
        <v>351.0338495575221</v>
      </c>
      <c r="E190" s="3">
        <v>526.55077433628321</v>
      </c>
    </row>
    <row r="191" spans="1:5" x14ac:dyDescent="0.2">
      <c r="A191" s="2" t="s">
        <v>80</v>
      </c>
      <c r="B191" s="2" t="s">
        <v>8</v>
      </c>
      <c r="C191" s="3">
        <v>1645</v>
      </c>
      <c r="D191" s="3">
        <v>351.0338495575221</v>
      </c>
      <c r="E191" s="3">
        <v>526.55077433628321</v>
      </c>
    </row>
    <row r="192" spans="1:5" x14ac:dyDescent="0.2">
      <c r="A192" s="2" t="s">
        <v>80</v>
      </c>
      <c r="B192" s="2" t="s">
        <v>8</v>
      </c>
      <c r="C192" s="3">
        <v>1646</v>
      </c>
      <c r="D192" s="3">
        <v>351.0338495575221</v>
      </c>
      <c r="E192" s="3">
        <v>526.55077433628321</v>
      </c>
    </row>
    <row r="193" spans="1:5" x14ac:dyDescent="0.2">
      <c r="A193" s="2" t="s">
        <v>80</v>
      </c>
      <c r="B193" s="2" t="s">
        <v>8</v>
      </c>
      <c r="C193" s="3">
        <v>1647</v>
      </c>
      <c r="D193" s="3">
        <v>351.0338495575221</v>
      </c>
      <c r="E193" s="3">
        <v>526.55077433628321</v>
      </c>
    </row>
    <row r="194" spans="1:5" x14ac:dyDescent="0.2">
      <c r="A194" s="2" t="s">
        <v>80</v>
      </c>
      <c r="B194" s="2" t="s">
        <v>16</v>
      </c>
      <c r="C194" s="3">
        <v>1648</v>
      </c>
      <c r="D194" s="3">
        <v>351.0338495575221</v>
      </c>
      <c r="E194" s="3">
        <v>526.55077433628321</v>
      </c>
    </row>
    <row r="195" spans="1:5" x14ac:dyDescent="0.2">
      <c r="A195" s="2" t="s">
        <v>80</v>
      </c>
      <c r="B195" s="2" t="s">
        <v>8</v>
      </c>
      <c r="C195" s="3">
        <v>1649</v>
      </c>
      <c r="D195" s="3">
        <v>351.0338495575221</v>
      </c>
      <c r="E195" s="3">
        <v>526.55077433628321</v>
      </c>
    </row>
    <row r="196" spans="1:5" x14ac:dyDescent="0.2">
      <c r="A196" s="2" t="s">
        <v>80</v>
      </c>
      <c r="B196" s="2" t="s">
        <v>8</v>
      </c>
      <c r="C196" s="3">
        <v>1650</v>
      </c>
      <c r="D196" s="3">
        <v>351.0338495575221</v>
      </c>
      <c r="E196" s="3">
        <v>526.55077433628321</v>
      </c>
    </row>
    <row r="197" spans="1:5" x14ac:dyDescent="0.2">
      <c r="A197" s="2" t="s">
        <v>80</v>
      </c>
      <c r="B197" s="2" t="s">
        <v>8</v>
      </c>
      <c r="C197" s="3">
        <v>1651</v>
      </c>
      <c r="D197" s="3">
        <v>351.0338495575221</v>
      </c>
      <c r="E197" s="3">
        <v>526.55077433628321</v>
      </c>
    </row>
    <row r="198" spans="1:5" x14ac:dyDescent="0.2">
      <c r="A198" s="2" t="s">
        <v>80</v>
      </c>
      <c r="B198" s="2" t="s">
        <v>8</v>
      </c>
      <c r="C198" s="3">
        <v>1652</v>
      </c>
      <c r="D198" s="3">
        <v>351.0338495575221</v>
      </c>
      <c r="E198" s="3">
        <v>526.55077433628321</v>
      </c>
    </row>
    <row r="199" spans="1:5" x14ac:dyDescent="0.2">
      <c r="A199" s="2" t="s">
        <v>80</v>
      </c>
      <c r="B199" s="2" t="s">
        <v>8</v>
      </c>
      <c r="C199" s="3">
        <v>1653</v>
      </c>
      <c r="D199" s="3">
        <v>351.0338495575221</v>
      </c>
      <c r="E199" s="3">
        <v>526.55077433628321</v>
      </c>
    </row>
    <row r="200" spans="1:5" x14ac:dyDescent="0.2">
      <c r="A200" s="2" t="s">
        <v>80</v>
      </c>
      <c r="B200" s="2" t="s">
        <v>8</v>
      </c>
      <c r="C200" s="3">
        <v>1654</v>
      </c>
      <c r="D200" s="3">
        <v>351.0338495575221</v>
      </c>
      <c r="E200" s="3">
        <v>526.55077433628321</v>
      </c>
    </row>
    <row r="201" spans="1:5" x14ac:dyDescent="0.2">
      <c r="A201" s="2" t="s">
        <v>80</v>
      </c>
      <c r="B201" s="2" t="s">
        <v>8</v>
      </c>
      <c r="C201" s="3">
        <v>1655</v>
      </c>
      <c r="D201" s="3">
        <v>351.0338495575221</v>
      </c>
      <c r="E201" s="3">
        <v>526.55077433628321</v>
      </c>
    </row>
    <row r="202" spans="1:5" x14ac:dyDescent="0.2">
      <c r="A202" s="2" t="s">
        <v>80</v>
      </c>
      <c r="B202" s="2" t="s">
        <v>8</v>
      </c>
      <c r="C202" s="3">
        <v>1656</v>
      </c>
      <c r="D202" s="3">
        <v>351.0338495575221</v>
      </c>
      <c r="E202" s="3">
        <v>526.55077433628321</v>
      </c>
    </row>
    <row r="203" spans="1:5" x14ac:dyDescent="0.2">
      <c r="A203" s="2" t="s">
        <v>80</v>
      </c>
      <c r="B203" s="2" t="s">
        <v>8</v>
      </c>
      <c r="C203" s="3">
        <v>1657</v>
      </c>
      <c r="D203" s="3">
        <v>351.0338495575221</v>
      </c>
      <c r="E203" s="3">
        <v>526.55077433628321</v>
      </c>
    </row>
    <row r="204" spans="1:5" x14ac:dyDescent="0.2">
      <c r="A204" s="2" t="s">
        <v>80</v>
      </c>
      <c r="B204" s="2" t="s">
        <v>8</v>
      </c>
      <c r="C204" s="3">
        <v>1658</v>
      </c>
      <c r="D204" s="3">
        <v>351.0338495575221</v>
      </c>
      <c r="E204" s="3">
        <v>526.55077433628321</v>
      </c>
    </row>
    <row r="205" spans="1:5" x14ac:dyDescent="0.2">
      <c r="A205" s="2" t="s">
        <v>80</v>
      </c>
      <c r="B205" s="2" t="s">
        <v>8</v>
      </c>
      <c r="C205" s="3">
        <v>1659</v>
      </c>
      <c r="D205" s="3">
        <v>351.0338495575221</v>
      </c>
      <c r="E205" s="3">
        <v>526.55077433628321</v>
      </c>
    </row>
    <row r="206" spans="1:5" x14ac:dyDescent="0.2">
      <c r="A206" s="2" t="s">
        <v>80</v>
      </c>
      <c r="B206" s="2" t="s">
        <v>8</v>
      </c>
      <c r="C206" s="3">
        <v>1660</v>
      </c>
      <c r="D206" s="3">
        <v>351.0338495575221</v>
      </c>
      <c r="E206" s="3">
        <v>526.55077433628321</v>
      </c>
    </row>
    <row r="207" spans="1:5" x14ac:dyDescent="0.2">
      <c r="A207" s="2" t="s">
        <v>80</v>
      </c>
      <c r="B207" s="2" t="s">
        <v>8</v>
      </c>
      <c r="C207" s="3">
        <v>1661</v>
      </c>
      <c r="D207" s="3">
        <v>351.0338495575221</v>
      </c>
      <c r="E207" s="3">
        <v>526.55077433628321</v>
      </c>
    </row>
    <row r="208" spans="1:5" x14ac:dyDescent="0.2">
      <c r="A208" s="2" t="s">
        <v>80</v>
      </c>
      <c r="B208" s="2" t="s">
        <v>8</v>
      </c>
      <c r="C208" s="3">
        <v>1662</v>
      </c>
      <c r="D208" s="3">
        <v>351.0338495575221</v>
      </c>
      <c r="E208" s="3">
        <v>526.55077433628321</v>
      </c>
    </row>
    <row r="209" spans="1:5" x14ac:dyDescent="0.2">
      <c r="A209" s="2" t="s">
        <v>80</v>
      </c>
      <c r="B209" s="2" t="s">
        <v>8</v>
      </c>
      <c r="C209" s="3">
        <v>1663</v>
      </c>
      <c r="D209" s="3">
        <v>351.0338495575221</v>
      </c>
      <c r="E209" s="3">
        <v>526.55077433628321</v>
      </c>
    </row>
    <row r="210" spans="1:5" x14ac:dyDescent="0.2">
      <c r="A210" s="2" t="s">
        <v>80</v>
      </c>
      <c r="B210" s="2" t="s">
        <v>8</v>
      </c>
      <c r="C210" s="3">
        <v>1664</v>
      </c>
      <c r="D210" s="3">
        <v>351.0338495575221</v>
      </c>
      <c r="E210" s="3">
        <v>526.55077433628321</v>
      </c>
    </row>
    <row r="211" spans="1:5" x14ac:dyDescent="0.2">
      <c r="A211" s="2" t="s">
        <v>80</v>
      </c>
      <c r="B211" s="2" t="s">
        <v>8</v>
      </c>
      <c r="C211" s="3">
        <v>1665</v>
      </c>
      <c r="D211" s="3">
        <v>351.0338495575221</v>
      </c>
      <c r="E211" s="3">
        <v>526.55077433628321</v>
      </c>
    </row>
    <row r="212" spans="1:5" x14ac:dyDescent="0.2">
      <c r="A212" s="2" t="s">
        <v>80</v>
      </c>
      <c r="B212" s="2" t="s">
        <v>8</v>
      </c>
      <c r="C212" s="3">
        <v>1666</v>
      </c>
      <c r="D212" s="3">
        <v>351.0338495575221</v>
      </c>
      <c r="E212" s="3">
        <v>526.55077433628321</v>
      </c>
    </row>
    <row r="213" spans="1:5" x14ac:dyDescent="0.2">
      <c r="A213" s="2" t="s">
        <v>80</v>
      </c>
      <c r="B213" s="2" t="s">
        <v>8</v>
      </c>
      <c r="C213" s="3">
        <v>1667</v>
      </c>
      <c r="D213" s="3">
        <v>351.0338495575221</v>
      </c>
      <c r="E213" s="3">
        <v>526.55077433628321</v>
      </c>
    </row>
    <row r="214" spans="1:5" x14ac:dyDescent="0.2">
      <c r="A214" s="2" t="s">
        <v>80</v>
      </c>
      <c r="B214" s="2" t="s">
        <v>8</v>
      </c>
      <c r="C214" s="3">
        <v>1668</v>
      </c>
      <c r="D214" s="3">
        <v>351.0338495575221</v>
      </c>
      <c r="E214" s="3">
        <v>526.55077433628321</v>
      </c>
    </row>
    <row r="215" spans="1:5" x14ac:dyDescent="0.2">
      <c r="A215" s="2" t="s">
        <v>80</v>
      </c>
      <c r="B215" s="2" t="s">
        <v>8</v>
      </c>
      <c r="C215" s="3">
        <v>1669</v>
      </c>
      <c r="D215" s="3">
        <v>351.0338495575221</v>
      </c>
      <c r="E215" s="3">
        <v>526.55077433628321</v>
      </c>
    </row>
    <row r="216" spans="1:5" x14ac:dyDescent="0.2">
      <c r="A216" s="2" t="s">
        <v>80</v>
      </c>
      <c r="B216" s="2" t="s">
        <v>8</v>
      </c>
      <c r="C216" s="3">
        <v>1670</v>
      </c>
      <c r="D216" s="3">
        <v>351.0338495575221</v>
      </c>
      <c r="E216" s="3">
        <v>526.55077433628321</v>
      </c>
    </row>
    <row r="217" spans="1:5" x14ac:dyDescent="0.2">
      <c r="A217" s="2" t="s">
        <v>80</v>
      </c>
      <c r="B217" s="2" t="s">
        <v>17</v>
      </c>
      <c r="C217" s="3">
        <v>1671</v>
      </c>
      <c r="D217" s="3">
        <v>351.0338495575221</v>
      </c>
      <c r="E217" s="3">
        <v>526.55077433628321</v>
      </c>
    </row>
    <row r="218" spans="1:5" x14ac:dyDescent="0.2">
      <c r="A218" s="2" t="s">
        <v>80</v>
      </c>
      <c r="B218" s="2" t="s">
        <v>8</v>
      </c>
      <c r="C218" s="3">
        <v>1672</v>
      </c>
      <c r="D218" s="3">
        <v>351.0338495575221</v>
      </c>
      <c r="E218" s="3">
        <v>526.55077433628321</v>
      </c>
    </row>
    <row r="219" spans="1:5" x14ac:dyDescent="0.2">
      <c r="A219" s="2" t="s">
        <v>80</v>
      </c>
      <c r="B219" s="2" t="s">
        <v>8</v>
      </c>
      <c r="C219" s="3">
        <v>1673</v>
      </c>
      <c r="D219" s="3">
        <v>351.0338495575221</v>
      </c>
      <c r="E219" s="3">
        <v>526.55077433628321</v>
      </c>
    </row>
    <row r="220" spans="1:5" x14ac:dyDescent="0.2">
      <c r="A220" s="2" t="s">
        <v>80</v>
      </c>
      <c r="B220" s="2" t="s">
        <v>8</v>
      </c>
      <c r="C220" s="3">
        <v>1674</v>
      </c>
      <c r="D220" s="3">
        <v>351.0338495575221</v>
      </c>
      <c r="E220" s="3">
        <v>526.55077433628321</v>
      </c>
    </row>
    <row r="221" spans="1:5" x14ac:dyDescent="0.2">
      <c r="A221" s="2" t="s">
        <v>80</v>
      </c>
      <c r="B221" s="2" t="s">
        <v>8</v>
      </c>
      <c r="C221" s="3">
        <v>1675</v>
      </c>
      <c r="D221" s="3">
        <v>351.0338495575221</v>
      </c>
      <c r="E221" s="3">
        <v>526.55077433628321</v>
      </c>
    </row>
    <row r="222" spans="1:5" x14ac:dyDescent="0.2">
      <c r="A222" s="2" t="s">
        <v>80</v>
      </c>
      <c r="B222" s="2" t="s">
        <v>8</v>
      </c>
      <c r="C222" s="3">
        <v>1676</v>
      </c>
      <c r="D222" s="3">
        <v>351.0338495575221</v>
      </c>
      <c r="E222" s="3">
        <v>526.55077433628321</v>
      </c>
    </row>
    <row r="223" spans="1:5" x14ac:dyDescent="0.2">
      <c r="A223" s="2" t="s">
        <v>80</v>
      </c>
      <c r="B223" s="2" t="s">
        <v>8</v>
      </c>
      <c r="C223" s="3">
        <v>1677</v>
      </c>
      <c r="D223" s="3">
        <v>351.0338495575221</v>
      </c>
      <c r="E223" s="3">
        <v>526.55077433628321</v>
      </c>
    </row>
    <row r="224" spans="1:5" x14ac:dyDescent="0.2">
      <c r="A224" s="2" t="s">
        <v>80</v>
      </c>
      <c r="B224" s="2" t="s">
        <v>8</v>
      </c>
      <c r="C224" s="3">
        <v>1678</v>
      </c>
      <c r="D224" s="3">
        <v>351.0338495575221</v>
      </c>
      <c r="E224" s="3">
        <v>526.55077433628321</v>
      </c>
    </row>
    <row r="225" spans="1:5" x14ac:dyDescent="0.2">
      <c r="A225" s="2" t="s">
        <v>80</v>
      </c>
      <c r="B225" s="2" t="s">
        <v>8</v>
      </c>
      <c r="C225" s="3">
        <v>1679</v>
      </c>
      <c r="D225" s="3">
        <v>351.0338495575221</v>
      </c>
      <c r="E225" s="3">
        <v>526.55077433628321</v>
      </c>
    </row>
    <row r="226" spans="1:5" x14ac:dyDescent="0.2">
      <c r="A226" s="2" t="s">
        <v>80</v>
      </c>
      <c r="B226" s="2" t="s">
        <v>8</v>
      </c>
      <c r="C226" s="3">
        <v>1680</v>
      </c>
      <c r="D226" s="3">
        <v>351.0338495575221</v>
      </c>
      <c r="E226" s="3">
        <v>526.55077433628321</v>
      </c>
    </row>
    <row r="227" spans="1:5" x14ac:dyDescent="0.2">
      <c r="A227" s="2" t="s">
        <v>80</v>
      </c>
      <c r="B227" s="2" t="s">
        <v>8</v>
      </c>
      <c r="C227" s="3">
        <v>1681</v>
      </c>
      <c r="D227" s="3">
        <v>351.0338495575221</v>
      </c>
      <c r="E227" s="3">
        <v>526.55077433628321</v>
      </c>
    </row>
    <row r="228" spans="1:5" x14ac:dyDescent="0.2">
      <c r="A228" s="2" t="s">
        <v>80</v>
      </c>
      <c r="B228" s="2" t="s">
        <v>8</v>
      </c>
      <c r="C228" s="3">
        <v>1682</v>
      </c>
      <c r="D228" s="3">
        <v>351.0338495575221</v>
      </c>
      <c r="E228" s="3">
        <v>526.55077433628321</v>
      </c>
    </row>
    <row r="229" spans="1:5" x14ac:dyDescent="0.2">
      <c r="A229" s="2" t="s">
        <v>80</v>
      </c>
      <c r="B229" s="2" t="s">
        <v>8</v>
      </c>
      <c r="C229" s="3">
        <v>1683</v>
      </c>
      <c r="D229" s="3">
        <v>351.0338495575221</v>
      </c>
      <c r="E229" s="3">
        <v>526.55077433628321</v>
      </c>
    </row>
    <row r="230" spans="1:5" x14ac:dyDescent="0.2">
      <c r="A230" s="2" t="s">
        <v>80</v>
      </c>
      <c r="B230" s="2" t="s">
        <v>8</v>
      </c>
      <c r="C230" s="3">
        <v>1684</v>
      </c>
      <c r="D230" s="3">
        <v>351.0338495575221</v>
      </c>
      <c r="E230" s="3">
        <v>526.55077433628321</v>
      </c>
    </row>
    <row r="231" spans="1:5" x14ac:dyDescent="0.2">
      <c r="A231" s="2" t="s">
        <v>80</v>
      </c>
      <c r="B231" s="2" t="s">
        <v>8</v>
      </c>
      <c r="C231" s="3">
        <v>1685</v>
      </c>
      <c r="D231" s="3">
        <v>351.0338495575221</v>
      </c>
      <c r="E231" s="3">
        <v>526.55077433628321</v>
      </c>
    </row>
    <row r="232" spans="1:5" x14ac:dyDescent="0.2">
      <c r="A232" s="2" t="s">
        <v>80</v>
      </c>
      <c r="B232" s="2" t="s">
        <v>8</v>
      </c>
      <c r="C232" s="3">
        <v>1686</v>
      </c>
      <c r="D232" s="3">
        <v>351.0338495575221</v>
      </c>
      <c r="E232" s="3">
        <v>526.55077433628321</v>
      </c>
    </row>
    <row r="233" spans="1:5" x14ac:dyDescent="0.2">
      <c r="A233" s="2" t="s">
        <v>80</v>
      </c>
      <c r="B233" s="2" t="s">
        <v>8</v>
      </c>
      <c r="C233" s="3">
        <v>1687</v>
      </c>
      <c r="D233" s="3">
        <v>351.0338495575221</v>
      </c>
      <c r="E233" s="3">
        <v>526.55077433628321</v>
      </c>
    </row>
    <row r="234" spans="1:5" x14ac:dyDescent="0.2">
      <c r="A234" s="2" t="s">
        <v>80</v>
      </c>
      <c r="B234" s="2" t="s">
        <v>8</v>
      </c>
      <c r="C234" s="3">
        <v>1688</v>
      </c>
      <c r="D234" s="3">
        <v>351.0338495575221</v>
      </c>
      <c r="E234" s="3">
        <v>526.55077433628321</v>
      </c>
    </row>
    <row r="235" spans="1:5" x14ac:dyDescent="0.2">
      <c r="A235" s="2" t="s">
        <v>80</v>
      </c>
      <c r="B235" s="2" t="s">
        <v>8</v>
      </c>
      <c r="C235" s="3">
        <v>1689</v>
      </c>
      <c r="D235" s="3">
        <v>351.0338495575221</v>
      </c>
      <c r="E235" s="3">
        <v>526.55077433628321</v>
      </c>
    </row>
    <row r="236" spans="1:5" x14ac:dyDescent="0.2">
      <c r="A236" s="2" t="s">
        <v>80</v>
      </c>
      <c r="B236" s="2" t="s">
        <v>8</v>
      </c>
      <c r="C236" s="3">
        <v>1690</v>
      </c>
      <c r="D236" s="3">
        <v>351.0338495575221</v>
      </c>
      <c r="E236" s="3">
        <v>526.55077433628321</v>
      </c>
    </row>
    <row r="237" spans="1:5" x14ac:dyDescent="0.2">
      <c r="A237" s="2" t="s">
        <v>80</v>
      </c>
      <c r="B237" s="2" t="s">
        <v>8</v>
      </c>
      <c r="C237" s="3">
        <v>1691</v>
      </c>
      <c r="D237" s="3">
        <v>351.0338495575221</v>
      </c>
      <c r="E237" s="3">
        <v>526.55077433628321</v>
      </c>
    </row>
    <row r="238" spans="1:5" x14ac:dyDescent="0.2">
      <c r="A238" s="2" t="s">
        <v>80</v>
      </c>
      <c r="B238" s="2" t="s">
        <v>18</v>
      </c>
      <c r="C238" s="3">
        <v>1692</v>
      </c>
      <c r="D238" s="3">
        <v>351.0338495575221</v>
      </c>
      <c r="E238" s="3">
        <v>526.55077433628321</v>
      </c>
    </row>
    <row r="239" spans="1:5" x14ac:dyDescent="0.2">
      <c r="A239" s="2" t="s">
        <v>80</v>
      </c>
      <c r="B239" s="2" t="s">
        <v>8</v>
      </c>
      <c r="C239" s="3">
        <v>1693</v>
      </c>
      <c r="D239" s="3">
        <v>351.0338495575221</v>
      </c>
      <c r="E239" s="3">
        <v>526.55077433628321</v>
      </c>
    </row>
    <row r="240" spans="1:5" x14ac:dyDescent="0.2">
      <c r="A240" s="2" t="s">
        <v>80</v>
      </c>
      <c r="B240" s="2" t="s">
        <v>8</v>
      </c>
      <c r="C240" s="3">
        <v>1694</v>
      </c>
      <c r="D240" s="3">
        <v>351.0338495575221</v>
      </c>
      <c r="E240" s="3">
        <v>526.55077433628321</v>
      </c>
    </row>
    <row r="241" spans="1:5" x14ac:dyDescent="0.2">
      <c r="A241" s="2" t="s">
        <v>80</v>
      </c>
      <c r="B241" s="2" t="s">
        <v>8</v>
      </c>
      <c r="C241" s="3">
        <v>1695</v>
      </c>
      <c r="D241" s="3">
        <v>351.0338495575221</v>
      </c>
      <c r="E241" s="3">
        <v>526.55077433628321</v>
      </c>
    </row>
    <row r="242" spans="1:5" x14ac:dyDescent="0.2">
      <c r="A242" s="2" t="s">
        <v>80</v>
      </c>
      <c r="B242" s="2" t="s">
        <v>8</v>
      </c>
      <c r="C242" s="3">
        <v>1696</v>
      </c>
      <c r="D242" s="3">
        <v>351.0338495575221</v>
      </c>
      <c r="E242" s="3">
        <v>526.55077433628321</v>
      </c>
    </row>
    <row r="243" spans="1:5" x14ac:dyDescent="0.2">
      <c r="A243" s="2" t="s">
        <v>80</v>
      </c>
      <c r="B243" s="2" t="s">
        <v>8</v>
      </c>
      <c r="C243" s="3">
        <v>1697</v>
      </c>
      <c r="D243" s="3">
        <v>351.0338495575221</v>
      </c>
      <c r="E243" s="3">
        <v>526.55077433628321</v>
      </c>
    </row>
    <row r="244" spans="1:5" x14ac:dyDescent="0.2">
      <c r="A244" s="2" t="s">
        <v>80</v>
      </c>
      <c r="B244" s="2" t="s">
        <v>8</v>
      </c>
      <c r="C244" s="3">
        <v>1698</v>
      </c>
      <c r="D244" s="3">
        <v>351.0338495575221</v>
      </c>
      <c r="E244" s="3">
        <v>526.55077433628321</v>
      </c>
    </row>
    <row r="245" spans="1:5" x14ac:dyDescent="0.2">
      <c r="A245" s="2" t="s">
        <v>80</v>
      </c>
      <c r="B245" s="2" t="s">
        <v>8</v>
      </c>
      <c r="C245" s="3">
        <v>1699</v>
      </c>
      <c r="D245" s="3">
        <v>351.0338495575221</v>
      </c>
      <c r="E245" s="3">
        <v>526.55077433628321</v>
      </c>
    </row>
    <row r="246" spans="1:5" x14ac:dyDescent="0.2">
      <c r="A246" s="2" t="s">
        <v>80</v>
      </c>
      <c r="B246" s="2" t="s">
        <v>8</v>
      </c>
      <c r="C246" s="3">
        <v>1700</v>
      </c>
      <c r="D246" s="3">
        <v>351.0338495575221</v>
      </c>
      <c r="E246" s="3">
        <v>526.55077433628321</v>
      </c>
    </row>
    <row r="247" spans="1:5" x14ac:dyDescent="0.2">
      <c r="A247" s="2" t="s">
        <v>80</v>
      </c>
      <c r="B247" s="2" t="s">
        <v>8</v>
      </c>
      <c r="C247" s="3">
        <v>1701</v>
      </c>
      <c r="D247" s="3">
        <v>351.0338495575221</v>
      </c>
      <c r="E247" s="3">
        <v>526.55077433628321</v>
      </c>
    </row>
    <row r="248" spans="1:5" x14ac:dyDescent="0.2">
      <c r="A248" s="2" t="s">
        <v>80</v>
      </c>
      <c r="B248" s="2" t="s">
        <v>8</v>
      </c>
      <c r="C248" s="3">
        <v>1702</v>
      </c>
      <c r="D248" s="3">
        <v>351.0338495575221</v>
      </c>
      <c r="E248" s="3">
        <v>526.55077433628321</v>
      </c>
    </row>
    <row r="249" spans="1:5" x14ac:dyDescent="0.2">
      <c r="A249" s="2" t="s">
        <v>80</v>
      </c>
      <c r="B249" s="2" t="s">
        <v>8</v>
      </c>
      <c r="C249" s="3">
        <v>1703</v>
      </c>
      <c r="D249" s="3">
        <v>351.0338495575221</v>
      </c>
      <c r="E249" s="3">
        <v>526.55077433628321</v>
      </c>
    </row>
    <row r="250" spans="1:5" x14ac:dyDescent="0.2">
      <c r="A250" s="2" t="s">
        <v>80</v>
      </c>
      <c r="B250" s="2" t="s">
        <v>8</v>
      </c>
      <c r="C250" s="3">
        <v>1704</v>
      </c>
      <c r="D250" s="3">
        <v>351.0338495575221</v>
      </c>
      <c r="E250" s="3">
        <v>526.55077433628321</v>
      </c>
    </row>
    <row r="251" spans="1:5" x14ac:dyDescent="0.2">
      <c r="A251" s="2" t="s">
        <v>80</v>
      </c>
      <c r="B251" s="2" t="s">
        <v>8</v>
      </c>
      <c r="C251" s="3">
        <v>1705</v>
      </c>
      <c r="D251" s="3">
        <v>351.0338495575221</v>
      </c>
      <c r="E251" s="3">
        <v>526.55077433628321</v>
      </c>
    </row>
    <row r="252" spans="1:5" x14ac:dyDescent="0.2">
      <c r="A252" s="2" t="s">
        <v>80</v>
      </c>
      <c r="B252" s="2" t="s">
        <v>8</v>
      </c>
      <c r="C252" s="3">
        <v>1706</v>
      </c>
      <c r="D252" s="3">
        <v>351.0338495575221</v>
      </c>
      <c r="E252" s="3">
        <v>526.55077433628321</v>
      </c>
    </row>
    <row r="253" spans="1:5" x14ac:dyDescent="0.2">
      <c r="A253" s="2" t="s">
        <v>80</v>
      </c>
      <c r="B253" s="2" t="s">
        <v>8</v>
      </c>
      <c r="C253" s="3">
        <v>1707</v>
      </c>
      <c r="D253" s="3">
        <v>351.0338495575221</v>
      </c>
      <c r="E253" s="3">
        <v>526.55077433628321</v>
      </c>
    </row>
    <row r="254" spans="1:5" x14ac:dyDescent="0.2">
      <c r="A254" s="2" t="s">
        <v>80</v>
      </c>
      <c r="B254" s="2" t="s">
        <v>8</v>
      </c>
      <c r="C254" s="3">
        <v>1708</v>
      </c>
      <c r="D254" s="3">
        <v>351.0338495575221</v>
      </c>
      <c r="E254" s="3">
        <v>526.55077433628321</v>
      </c>
    </row>
    <row r="255" spans="1:5" x14ac:dyDescent="0.2">
      <c r="A255" s="2" t="s">
        <v>80</v>
      </c>
      <c r="B255" s="2" t="s">
        <v>8</v>
      </c>
      <c r="C255" s="3">
        <v>1709</v>
      </c>
      <c r="D255" s="3">
        <v>351.0338495575221</v>
      </c>
      <c r="E255" s="3">
        <v>526.55077433628321</v>
      </c>
    </row>
    <row r="256" spans="1:5" x14ac:dyDescent="0.2">
      <c r="A256" s="2" t="s">
        <v>80</v>
      </c>
      <c r="B256" s="2" t="s">
        <v>8</v>
      </c>
      <c r="C256" s="3">
        <v>1710</v>
      </c>
      <c r="D256" s="3">
        <v>351.0338495575221</v>
      </c>
      <c r="E256" s="3">
        <v>526.55077433628321</v>
      </c>
    </row>
    <row r="257" spans="1:5" x14ac:dyDescent="0.2">
      <c r="A257" s="2" t="s">
        <v>80</v>
      </c>
      <c r="B257" s="2" t="s">
        <v>8</v>
      </c>
      <c r="C257" s="3">
        <v>1711</v>
      </c>
      <c r="D257" s="3">
        <v>351.0338495575221</v>
      </c>
      <c r="E257" s="3">
        <v>526.55077433628321</v>
      </c>
    </row>
    <row r="258" spans="1:5" x14ac:dyDescent="0.2">
      <c r="A258" s="2" t="s">
        <v>80</v>
      </c>
      <c r="B258" s="2" t="s">
        <v>19</v>
      </c>
      <c r="C258" s="3">
        <v>1712</v>
      </c>
      <c r="D258" s="3">
        <v>351.0338495575221</v>
      </c>
      <c r="E258" s="3">
        <v>526.55077433628321</v>
      </c>
    </row>
    <row r="259" spans="1:5" x14ac:dyDescent="0.2">
      <c r="A259" s="2" t="s">
        <v>80</v>
      </c>
      <c r="B259" s="2" t="s">
        <v>8</v>
      </c>
      <c r="C259" s="3">
        <v>1713</v>
      </c>
      <c r="D259" s="3">
        <v>351.0338495575221</v>
      </c>
      <c r="E259" s="3">
        <v>526.55077433628321</v>
      </c>
    </row>
    <row r="260" spans="1:5" x14ac:dyDescent="0.2">
      <c r="A260" s="2" t="s">
        <v>80</v>
      </c>
      <c r="B260" s="2" t="s">
        <v>8</v>
      </c>
      <c r="C260" s="3">
        <v>1714</v>
      </c>
      <c r="D260" s="3">
        <v>351.0338495575221</v>
      </c>
      <c r="E260" s="3">
        <v>526.55077433628321</v>
      </c>
    </row>
    <row r="261" spans="1:5" x14ac:dyDescent="0.2">
      <c r="A261" s="2" t="s">
        <v>80</v>
      </c>
      <c r="B261" s="2" t="s">
        <v>8</v>
      </c>
      <c r="C261" s="3">
        <v>1715</v>
      </c>
      <c r="D261" s="3">
        <v>351.0338495575221</v>
      </c>
      <c r="E261" s="3">
        <v>526.55077433628321</v>
      </c>
    </row>
    <row r="262" spans="1:5" x14ac:dyDescent="0.2">
      <c r="A262" s="2" t="s">
        <v>80</v>
      </c>
      <c r="B262" s="2" t="s">
        <v>8</v>
      </c>
      <c r="C262" s="3">
        <v>1716</v>
      </c>
      <c r="D262" s="3">
        <v>351.0338495575221</v>
      </c>
      <c r="E262" s="3">
        <v>526.55077433628321</v>
      </c>
    </row>
    <row r="263" spans="1:5" x14ac:dyDescent="0.2">
      <c r="A263" s="2" t="s">
        <v>80</v>
      </c>
      <c r="B263" s="2" t="s">
        <v>8</v>
      </c>
      <c r="C263" s="3">
        <v>1717</v>
      </c>
      <c r="D263" s="3">
        <v>351.0338495575221</v>
      </c>
      <c r="E263" s="3">
        <v>526.55077433628321</v>
      </c>
    </row>
    <row r="264" spans="1:5" x14ac:dyDescent="0.2">
      <c r="A264" s="2" t="s">
        <v>80</v>
      </c>
      <c r="B264" s="2" t="s">
        <v>8</v>
      </c>
      <c r="C264" s="3">
        <v>1718</v>
      </c>
      <c r="D264" s="3">
        <v>351.0338495575221</v>
      </c>
      <c r="E264" s="3">
        <v>526.55077433628321</v>
      </c>
    </row>
    <row r="265" spans="1:5" x14ac:dyDescent="0.2">
      <c r="A265" s="2" t="s">
        <v>80</v>
      </c>
      <c r="B265" s="2" t="s">
        <v>8</v>
      </c>
      <c r="C265" s="3">
        <v>1719</v>
      </c>
      <c r="D265" s="3">
        <v>351.0338495575221</v>
      </c>
      <c r="E265" s="3">
        <v>526.55077433628321</v>
      </c>
    </row>
    <row r="266" spans="1:5" x14ac:dyDescent="0.2">
      <c r="A266" s="2" t="s">
        <v>80</v>
      </c>
      <c r="B266" s="2" t="s">
        <v>8</v>
      </c>
      <c r="C266" s="3">
        <v>1720</v>
      </c>
      <c r="D266" s="3">
        <v>351.0338495575221</v>
      </c>
      <c r="E266" s="3">
        <v>526.55077433628321</v>
      </c>
    </row>
    <row r="267" spans="1:5" x14ac:dyDescent="0.2">
      <c r="A267" s="2" t="s">
        <v>80</v>
      </c>
      <c r="B267" s="2" t="s">
        <v>8</v>
      </c>
      <c r="C267" s="3">
        <v>1721</v>
      </c>
      <c r="D267" s="3">
        <v>351.0338495575221</v>
      </c>
      <c r="E267" s="3">
        <v>526.55077433628321</v>
      </c>
    </row>
    <row r="268" spans="1:5" x14ac:dyDescent="0.2">
      <c r="A268" s="2" t="s">
        <v>80</v>
      </c>
      <c r="B268" s="2" t="s">
        <v>8</v>
      </c>
      <c r="C268" s="3">
        <v>1722</v>
      </c>
      <c r="D268" s="3">
        <v>351.0338495575221</v>
      </c>
      <c r="E268" s="3">
        <v>526.55077433628321</v>
      </c>
    </row>
    <row r="269" spans="1:5" x14ac:dyDescent="0.2">
      <c r="A269" s="2" t="s">
        <v>80</v>
      </c>
      <c r="B269" s="2" t="s">
        <v>8</v>
      </c>
      <c r="C269" s="3">
        <v>1723</v>
      </c>
      <c r="D269" s="3">
        <v>351.0338495575221</v>
      </c>
      <c r="E269" s="3">
        <v>526.55077433628321</v>
      </c>
    </row>
    <row r="270" spans="1:5" x14ac:dyDescent="0.2">
      <c r="A270" s="2" t="s">
        <v>80</v>
      </c>
      <c r="B270" s="2" t="s">
        <v>8</v>
      </c>
      <c r="C270" s="3">
        <v>1724</v>
      </c>
      <c r="D270" s="3">
        <v>351.0338495575221</v>
      </c>
      <c r="E270" s="3">
        <v>526.55077433628321</v>
      </c>
    </row>
    <row r="271" spans="1:5" x14ac:dyDescent="0.2">
      <c r="A271" s="2" t="s">
        <v>80</v>
      </c>
      <c r="B271" s="2" t="s">
        <v>8</v>
      </c>
      <c r="C271" s="3">
        <v>1725</v>
      </c>
      <c r="D271" s="3">
        <v>351.0338495575221</v>
      </c>
      <c r="E271" s="3">
        <v>526.55077433628321</v>
      </c>
    </row>
    <row r="272" spans="1:5" x14ac:dyDescent="0.2">
      <c r="A272" s="2" t="s">
        <v>80</v>
      </c>
      <c r="B272" s="2" t="s">
        <v>8</v>
      </c>
      <c r="C272" s="3">
        <v>1726</v>
      </c>
      <c r="D272" s="3">
        <v>351.0338495575221</v>
      </c>
      <c r="E272" s="3">
        <v>526.55077433628321</v>
      </c>
    </row>
    <row r="273" spans="1:5" x14ac:dyDescent="0.2">
      <c r="A273" s="2" t="s">
        <v>80</v>
      </c>
      <c r="B273" s="2" t="s">
        <v>8</v>
      </c>
      <c r="C273" s="3">
        <v>1727</v>
      </c>
      <c r="D273" s="3">
        <v>351.0338495575221</v>
      </c>
      <c r="E273" s="3">
        <v>526.55077433628321</v>
      </c>
    </row>
    <row r="274" spans="1:5" x14ac:dyDescent="0.2">
      <c r="A274" s="2" t="s">
        <v>80</v>
      </c>
      <c r="B274" s="2" t="s">
        <v>8</v>
      </c>
      <c r="C274" s="3">
        <v>1728</v>
      </c>
      <c r="D274" s="3">
        <v>351.0338495575221</v>
      </c>
      <c r="E274" s="3">
        <v>526.55077433628321</v>
      </c>
    </row>
    <row r="275" spans="1:5" x14ac:dyDescent="0.2">
      <c r="A275" s="2" t="s">
        <v>80</v>
      </c>
      <c r="B275" s="2" t="s">
        <v>20</v>
      </c>
      <c r="C275" s="3">
        <v>1729</v>
      </c>
      <c r="D275" s="3">
        <v>351.0338495575221</v>
      </c>
      <c r="E275" s="3">
        <v>526.55077433628321</v>
      </c>
    </row>
    <row r="276" spans="1:5" x14ac:dyDescent="0.2">
      <c r="A276" s="2" t="s">
        <v>80</v>
      </c>
      <c r="B276" s="2" t="s">
        <v>8</v>
      </c>
      <c r="C276" s="3">
        <v>1730</v>
      </c>
      <c r="D276" s="3">
        <v>351.0338495575221</v>
      </c>
      <c r="E276" s="3">
        <v>526.55077433628321</v>
      </c>
    </row>
    <row r="277" spans="1:5" x14ac:dyDescent="0.2">
      <c r="A277" s="2" t="s">
        <v>80</v>
      </c>
      <c r="B277" s="2" t="s">
        <v>8</v>
      </c>
      <c r="C277" s="3">
        <v>1731</v>
      </c>
      <c r="D277" s="3">
        <v>351.0338495575221</v>
      </c>
      <c r="E277" s="3">
        <v>526.55077433628321</v>
      </c>
    </row>
    <row r="278" spans="1:5" x14ac:dyDescent="0.2">
      <c r="A278" s="2" t="s">
        <v>80</v>
      </c>
      <c r="B278" s="2" t="s">
        <v>8</v>
      </c>
      <c r="C278" s="3">
        <v>1732</v>
      </c>
      <c r="D278" s="3">
        <v>351.0338495575221</v>
      </c>
      <c r="E278" s="3">
        <v>526.55077433628321</v>
      </c>
    </row>
    <row r="279" spans="1:5" x14ac:dyDescent="0.2">
      <c r="A279" s="2" t="s">
        <v>80</v>
      </c>
      <c r="B279" s="2" t="s">
        <v>8</v>
      </c>
      <c r="C279" s="3">
        <v>1733</v>
      </c>
      <c r="D279" s="3">
        <v>351.0338495575221</v>
      </c>
      <c r="E279" s="3">
        <v>526.55077433628321</v>
      </c>
    </row>
    <row r="280" spans="1:5" x14ac:dyDescent="0.2">
      <c r="A280" s="2" t="s">
        <v>80</v>
      </c>
      <c r="B280" s="2" t="s">
        <v>8</v>
      </c>
      <c r="C280" s="3">
        <v>1734</v>
      </c>
      <c r="D280" s="3">
        <v>351.0338495575221</v>
      </c>
      <c r="E280" s="3">
        <v>526.55077433628321</v>
      </c>
    </row>
    <row r="281" spans="1:5" x14ac:dyDescent="0.2">
      <c r="A281" s="2" t="s">
        <v>80</v>
      </c>
      <c r="B281" s="2" t="s">
        <v>8</v>
      </c>
      <c r="C281" s="3">
        <v>1735</v>
      </c>
      <c r="D281" s="3">
        <v>351.0338495575221</v>
      </c>
      <c r="E281" s="3">
        <v>526.55077433628321</v>
      </c>
    </row>
    <row r="282" spans="1:5" x14ac:dyDescent="0.2">
      <c r="A282" s="2" t="s">
        <v>80</v>
      </c>
      <c r="B282" s="2" t="s">
        <v>8</v>
      </c>
      <c r="C282" s="3">
        <v>1736</v>
      </c>
      <c r="D282" s="3">
        <v>351.0338495575221</v>
      </c>
      <c r="E282" s="3">
        <v>526.55077433628321</v>
      </c>
    </row>
    <row r="283" spans="1:5" x14ac:dyDescent="0.2">
      <c r="A283" s="2" t="s">
        <v>80</v>
      </c>
      <c r="B283" s="2" t="s">
        <v>8</v>
      </c>
      <c r="C283" s="3">
        <v>1737</v>
      </c>
      <c r="D283" s="3">
        <v>351.0338495575221</v>
      </c>
      <c r="E283" s="3">
        <v>526.55077433628321</v>
      </c>
    </row>
    <row r="284" spans="1:5" x14ac:dyDescent="0.2">
      <c r="A284" s="2" t="s">
        <v>80</v>
      </c>
      <c r="B284" s="2" t="s">
        <v>8</v>
      </c>
      <c r="C284" s="3">
        <v>1738</v>
      </c>
      <c r="D284" s="3">
        <v>351.0338495575221</v>
      </c>
      <c r="E284" s="3">
        <v>526.55077433628321</v>
      </c>
    </row>
    <row r="285" spans="1:5" x14ac:dyDescent="0.2">
      <c r="A285" s="2" t="s">
        <v>80</v>
      </c>
      <c r="B285" s="2" t="s">
        <v>8</v>
      </c>
      <c r="C285" s="3">
        <v>1739</v>
      </c>
      <c r="D285" s="3">
        <v>351.0338495575221</v>
      </c>
      <c r="E285" s="3">
        <v>526.55077433628321</v>
      </c>
    </row>
    <row r="286" spans="1:5" x14ac:dyDescent="0.2">
      <c r="A286" s="2" t="s">
        <v>80</v>
      </c>
      <c r="B286" s="2" t="s">
        <v>8</v>
      </c>
      <c r="C286" s="3">
        <v>1740</v>
      </c>
      <c r="D286" s="3">
        <v>351.0338495575221</v>
      </c>
      <c r="E286" s="3">
        <v>526.55077433628321</v>
      </c>
    </row>
    <row r="287" spans="1:5" x14ac:dyDescent="0.2">
      <c r="A287" s="2" t="s">
        <v>80</v>
      </c>
      <c r="B287" s="2" t="s">
        <v>8</v>
      </c>
      <c r="C287" s="3">
        <v>1741</v>
      </c>
      <c r="D287" s="3">
        <v>351.0338495575221</v>
      </c>
      <c r="E287" s="3">
        <v>526.55077433628321</v>
      </c>
    </row>
    <row r="288" spans="1:5" x14ac:dyDescent="0.2">
      <c r="A288" s="2" t="s">
        <v>80</v>
      </c>
      <c r="B288" s="2" t="s">
        <v>8</v>
      </c>
      <c r="C288" s="3">
        <v>1742</v>
      </c>
      <c r="D288" s="3">
        <v>351.0338495575221</v>
      </c>
      <c r="E288" s="3">
        <v>526.55077433628321</v>
      </c>
    </row>
    <row r="289" spans="1:5" x14ac:dyDescent="0.2">
      <c r="A289" s="2" t="s">
        <v>80</v>
      </c>
      <c r="B289" s="2" t="s">
        <v>8</v>
      </c>
      <c r="C289" s="3">
        <v>1743</v>
      </c>
      <c r="D289" s="3">
        <v>351.0338495575221</v>
      </c>
      <c r="E289" s="3">
        <v>526.55077433628321</v>
      </c>
    </row>
    <row r="290" spans="1:5" x14ac:dyDescent="0.2">
      <c r="A290" s="2" t="s">
        <v>80</v>
      </c>
      <c r="B290" s="2" t="s">
        <v>8</v>
      </c>
      <c r="C290" s="3">
        <v>1744</v>
      </c>
      <c r="D290" s="3">
        <v>351.0338495575221</v>
      </c>
      <c r="E290" s="3">
        <v>526.55077433628321</v>
      </c>
    </row>
    <row r="291" spans="1:5" x14ac:dyDescent="0.2">
      <c r="A291" s="2" t="s">
        <v>80</v>
      </c>
      <c r="B291" s="2" t="s">
        <v>8</v>
      </c>
      <c r="C291" s="3">
        <v>1745</v>
      </c>
      <c r="D291" s="3">
        <v>351.0338495575221</v>
      </c>
      <c r="E291" s="3">
        <v>526.55077433628321</v>
      </c>
    </row>
    <row r="292" spans="1:5" x14ac:dyDescent="0.2">
      <c r="A292" s="2" t="s">
        <v>80</v>
      </c>
      <c r="B292" s="2" t="s">
        <v>8</v>
      </c>
      <c r="C292" s="3">
        <v>1746</v>
      </c>
      <c r="D292" s="3">
        <v>351.0338495575221</v>
      </c>
      <c r="E292" s="3">
        <v>526.55077433628321</v>
      </c>
    </row>
    <row r="293" spans="1:5" x14ac:dyDescent="0.2">
      <c r="A293" s="2" t="s">
        <v>80</v>
      </c>
      <c r="B293" s="2" t="s">
        <v>21</v>
      </c>
      <c r="C293" s="3">
        <v>1747</v>
      </c>
      <c r="D293" s="3">
        <v>351.0338495575221</v>
      </c>
      <c r="E293" s="3">
        <v>526.55077433628321</v>
      </c>
    </row>
    <row r="294" spans="1:5" x14ac:dyDescent="0.2">
      <c r="A294" s="2" t="s">
        <v>80</v>
      </c>
      <c r="B294" s="2" t="s">
        <v>8</v>
      </c>
      <c r="C294" s="3">
        <v>1748</v>
      </c>
      <c r="D294" s="3">
        <v>351.0338495575221</v>
      </c>
      <c r="E294" s="3">
        <v>526.55077433628321</v>
      </c>
    </row>
    <row r="295" spans="1:5" x14ac:dyDescent="0.2">
      <c r="A295" s="2" t="s">
        <v>80</v>
      </c>
      <c r="B295" s="2" t="s">
        <v>8</v>
      </c>
      <c r="C295" s="3">
        <v>1749</v>
      </c>
      <c r="D295" s="3">
        <v>351.0338495575221</v>
      </c>
      <c r="E295" s="3">
        <v>526.55077433628321</v>
      </c>
    </row>
    <row r="296" spans="1:5" x14ac:dyDescent="0.2">
      <c r="A296" s="2" t="s">
        <v>80</v>
      </c>
      <c r="B296" s="2" t="s">
        <v>8</v>
      </c>
      <c r="C296" s="3">
        <v>1750</v>
      </c>
      <c r="D296" s="3">
        <v>351.0338495575221</v>
      </c>
      <c r="E296" s="3">
        <v>526.55077433628321</v>
      </c>
    </row>
    <row r="297" spans="1:5" x14ac:dyDescent="0.2">
      <c r="A297" s="2" t="s">
        <v>80</v>
      </c>
      <c r="B297" s="2" t="s">
        <v>8</v>
      </c>
      <c r="C297" s="3">
        <v>1751</v>
      </c>
      <c r="D297" s="3">
        <v>351.0338495575221</v>
      </c>
      <c r="E297" s="3">
        <v>526.55077433628321</v>
      </c>
    </row>
    <row r="298" spans="1:5" x14ac:dyDescent="0.2">
      <c r="A298" s="2" t="s">
        <v>80</v>
      </c>
      <c r="B298" s="2" t="s">
        <v>8</v>
      </c>
      <c r="C298" s="3">
        <v>1752</v>
      </c>
      <c r="D298" s="3">
        <v>351.0338495575221</v>
      </c>
      <c r="E298" s="3">
        <v>526.55077433628321</v>
      </c>
    </row>
    <row r="299" spans="1:5" x14ac:dyDescent="0.2">
      <c r="A299" s="2" t="s">
        <v>80</v>
      </c>
      <c r="B299" s="2" t="s">
        <v>8</v>
      </c>
      <c r="C299" s="3">
        <v>1753</v>
      </c>
      <c r="D299" s="3">
        <v>351.0338495575221</v>
      </c>
      <c r="E299" s="3">
        <v>526.55077433628321</v>
      </c>
    </row>
    <row r="300" spans="1:5" x14ac:dyDescent="0.2">
      <c r="A300" s="2" t="s">
        <v>80</v>
      </c>
      <c r="B300" s="2" t="s">
        <v>8</v>
      </c>
      <c r="C300" s="3">
        <v>1754</v>
      </c>
      <c r="D300" s="3">
        <v>351.0338495575221</v>
      </c>
      <c r="E300" s="3">
        <v>526.55077433628321</v>
      </c>
    </row>
    <row r="301" spans="1:5" x14ac:dyDescent="0.2">
      <c r="A301" s="2" t="s">
        <v>80</v>
      </c>
      <c r="B301" s="2" t="s">
        <v>8</v>
      </c>
      <c r="C301" s="3">
        <v>1755</v>
      </c>
      <c r="D301" s="3">
        <v>351.0338495575221</v>
      </c>
      <c r="E301" s="3">
        <v>526.55077433628321</v>
      </c>
    </row>
    <row r="302" spans="1:5" x14ac:dyDescent="0.2">
      <c r="A302" s="2" t="s">
        <v>80</v>
      </c>
      <c r="B302" s="2" t="s">
        <v>8</v>
      </c>
      <c r="C302" s="3">
        <v>1756</v>
      </c>
      <c r="D302" s="3">
        <v>351.0338495575221</v>
      </c>
      <c r="E302" s="3">
        <v>526.55077433628321</v>
      </c>
    </row>
    <row r="303" spans="1:5" x14ac:dyDescent="0.2">
      <c r="A303" s="2" t="s">
        <v>80</v>
      </c>
      <c r="B303" s="2" t="s">
        <v>8</v>
      </c>
      <c r="C303" s="3">
        <v>1757</v>
      </c>
      <c r="D303" s="3">
        <v>351.0338495575221</v>
      </c>
      <c r="E303" s="3">
        <v>526.55077433628321</v>
      </c>
    </row>
    <row r="304" spans="1:5" x14ac:dyDescent="0.2">
      <c r="A304" s="2" t="s">
        <v>80</v>
      </c>
      <c r="B304" s="2" t="s">
        <v>8</v>
      </c>
      <c r="C304" s="3">
        <v>1758</v>
      </c>
      <c r="D304" s="3">
        <v>351.0338495575221</v>
      </c>
      <c r="E304" s="3">
        <v>526.55077433628321</v>
      </c>
    </row>
    <row r="305" spans="1:5" x14ac:dyDescent="0.2">
      <c r="A305" s="2" t="s">
        <v>80</v>
      </c>
      <c r="B305" s="2" t="s">
        <v>8</v>
      </c>
      <c r="C305" s="3">
        <v>1759</v>
      </c>
      <c r="D305" s="3">
        <v>351.0338495575221</v>
      </c>
      <c r="E305" s="3">
        <v>526.55077433628321</v>
      </c>
    </row>
    <row r="306" spans="1:5" x14ac:dyDescent="0.2">
      <c r="A306" s="2" t="s">
        <v>80</v>
      </c>
      <c r="B306" s="2" t="s">
        <v>8</v>
      </c>
      <c r="C306" s="3">
        <v>1760</v>
      </c>
      <c r="D306" s="3">
        <v>351.0338495575221</v>
      </c>
      <c r="E306" s="3">
        <v>526.55077433628321</v>
      </c>
    </row>
    <row r="307" spans="1:5" x14ac:dyDescent="0.2">
      <c r="A307" s="2" t="s">
        <v>80</v>
      </c>
      <c r="B307" s="2" t="s">
        <v>8</v>
      </c>
      <c r="C307" s="3">
        <v>1761</v>
      </c>
      <c r="D307" s="3">
        <v>351.0338495575221</v>
      </c>
      <c r="E307" s="3">
        <v>526.55077433628321</v>
      </c>
    </row>
    <row r="308" spans="1:5" x14ac:dyDescent="0.2">
      <c r="A308" s="2" t="s">
        <v>80</v>
      </c>
      <c r="B308" s="2" t="s">
        <v>8</v>
      </c>
      <c r="C308" s="3">
        <v>1762</v>
      </c>
      <c r="D308" s="3">
        <v>351.0338495575221</v>
      </c>
      <c r="E308" s="3">
        <v>526.55077433628321</v>
      </c>
    </row>
    <row r="309" spans="1:5" x14ac:dyDescent="0.2">
      <c r="A309" s="2" t="s">
        <v>80</v>
      </c>
      <c r="B309" s="2" t="s">
        <v>8</v>
      </c>
      <c r="C309" s="3">
        <v>1763</v>
      </c>
      <c r="D309" s="3">
        <v>351.0338495575221</v>
      </c>
      <c r="E309" s="3">
        <v>526.55077433628321</v>
      </c>
    </row>
    <row r="310" spans="1:5" x14ac:dyDescent="0.2">
      <c r="A310" s="2" t="s">
        <v>80</v>
      </c>
      <c r="B310" s="2" t="s">
        <v>22</v>
      </c>
      <c r="C310" s="3">
        <v>1764</v>
      </c>
      <c r="D310" s="3">
        <v>351.0338495575221</v>
      </c>
      <c r="E310" s="3">
        <v>526.55077433628321</v>
      </c>
    </row>
    <row r="311" spans="1:5" x14ac:dyDescent="0.2">
      <c r="A311" s="2" t="s">
        <v>80</v>
      </c>
      <c r="B311" s="2" t="s">
        <v>8</v>
      </c>
      <c r="C311" s="3">
        <v>1765</v>
      </c>
      <c r="D311" s="3">
        <v>351.0338495575221</v>
      </c>
      <c r="E311" s="3">
        <v>526.55077433628321</v>
      </c>
    </row>
    <row r="312" spans="1:5" x14ac:dyDescent="0.2">
      <c r="A312" s="2" t="s">
        <v>80</v>
      </c>
      <c r="B312" s="2" t="s">
        <v>8</v>
      </c>
      <c r="C312" s="3">
        <v>1766</v>
      </c>
      <c r="D312" s="3">
        <v>351.0338495575221</v>
      </c>
      <c r="E312" s="3">
        <v>526.55077433628321</v>
      </c>
    </row>
    <row r="313" spans="1:5" x14ac:dyDescent="0.2">
      <c r="A313" s="2" t="s">
        <v>80</v>
      </c>
      <c r="B313" s="2" t="s">
        <v>8</v>
      </c>
      <c r="C313" s="3">
        <v>1767</v>
      </c>
      <c r="D313" s="3">
        <v>351.0338495575221</v>
      </c>
      <c r="E313" s="3">
        <v>526.55077433628321</v>
      </c>
    </row>
    <row r="314" spans="1:5" x14ac:dyDescent="0.2">
      <c r="A314" s="2" t="s">
        <v>80</v>
      </c>
      <c r="B314" s="2" t="s">
        <v>8</v>
      </c>
      <c r="C314" s="3">
        <v>1768</v>
      </c>
      <c r="D314" s="3">
        <v>351.0338495575221</v>
      </c>
      <c r="E314" s="3">
        <v>526.55077433628321</v>
      </c>
    </row>
    <row r="315" spans="1:5" x14ac:dyDescent="0.2">
      <c r="A315" s="2" t="s">
        <v>80</v>
      </c>
      <c r="B315" s="2" t="s">
        <v>8</v>
      </c>
      <c r="C315" s="3">
        <v>1769</v>
      </c>
      <c r="D315" s="3">
        <v>351.0338495575221</v>
      </c>
      <c r="E315" s="3">
        <v>526.55077433628321</v>
      </c>
    </row>
    <row r="316" spans="1:5" x14ac:dyDescent="0.2">
      <c r="A316" s="2" t="s">
        <v>80</v>
      </c>
      <c r="B316" s="2" t="s">
        <v>8</v>
      </c>
      <c r="C316" s="3">
        <v>1770</v>
      </c>
      <c r="D316" s="3">
        <v>351.0338495575221</v>
      </c>
      <c r="E316" s="3">
        <v>526.55077433628321</v>
      </c>
    </row>
    <row r="317" spans="1:5" x14ac:dyDescent="0.2">
      <c r="A317" s="2" t="s">
        <v>80</v>
      </c>
      <c r="B317" s="2" t="s">
        <v>8</v>
      </c>
      <c r="C317" s="3">
        <v>1771</v>
      </c>
      <c r="D317" s="3">
        <v>351.0338495575221</v>
      </c>
      <c r="E317" s="3">
        <v>526.55077433628321</v>
      </c>
    </row>
    <row r="318" spans="1:5" x14ac:dyDescent="0.2">
      <c r="A318" s="2" t="s">
        <v>80</v>
      </c>
      <c r="B318" s="2" t="s">
        <v>8</v>
      </c>
      <c r="C318" s="3">
        <v>1772</v>
      </c>
      <c r="D318" s="3">
        <v>351.0338495575221</v>
      </c>
      <c r="E318" s="3">
        <v>526.55077433628321</v>
      </c>
    </row>
    <row r="319" spans="1:5" x14ac:dyDescent="0.2">
      <c r="A319" s="2" t="s">
        <v>80</v>
      </c>
      <c r="B319" s="2" t="s">
        <v>8</v>
      </c>
      <c r="C319" s="3">
        <v>1773</v>
      </c>
      <c r="D319" s="3">
        <v>351.0338495575221</v>
      </c>
      <c r="E319" s="3">
        <v>526.55077433628321</v>
      </c>
    </row>
    <row r="320" spans="1:5" x14ac:dyDescent="0.2">
      <c r="A320" s="2" t="s">
        <v>80</v>
      </c>
      <c r="B320" s="2" t="s">
        <v>8</v>
      </c>
      <c r="C320" s="3">
        <v>1774</v>
      </c>
      <c r="D320" s="3">
        <v>351.0338495575221</v>
      </c>
      <c r="E320" s="3">
        <v>526.55077433628321</v>
      </c>
    </row>
    <row r="321" spans="1:5" x14ac:dyDescent="0.2">
      <c r="A321" s="2" t="s">
        <v>80</v>
      </c>
      <c r="B321" s="2" t="s">
        <v>8</v>
      </c>
      <c r="C321" s="3">
        <v>1775</v>
      </c>
      <c r="D321" s="3">
        <v>351.0338495575221</v>
      </c>
      <c r="E321" s="3">
        <v>526.55077433628321</v>
      </c>
    </row>
    <row r="322" spans="1:5" x14ac:dyDescent="0.2">
      <c r="A322" s="2" t="s">
        <v>80</v>
      </c>
      <c r="B322" s="2" t="s">
        <v>8</v>
      </c>
      <c r="C322" s="3">
        <v>1776</v>
      </c>
      <c r="D322" s="3">
        <v>351.0338495575221</v>
      </c>
      <c r="E322" s="3">
        <v>526.55077433628321</v>
      </c>
    </row>
    <row r="323" spans="1:5" x14ac:dyDescent="0.2">
      <c r="A323" s="2" t="s">
        <v>80</v>
      </c>
      <c r="B323" s="2" t="s">
        <v>8</v>
      </c>
      <c r="C323" s="3">
        <v>1777</v>
      </c>
      <c r="D323" s="3">
        <v>351.0338495575221</v>
      </c>
      <c r="E323" s="3">
        <v>526.55077433628321</v>
      </c>
    </row>
    <row r="324" spans="1:5" x14ac:dyDescent="0.2">
      <c r="A324" s="2" t="s">
        <v>80</v>
      </c>
      <c r="B324" s="2" t="s">
        <v>8</v>
      </c>
      <c r="C324" s="3">
        <v>1778</v>
      </c>
      <c r="D324" s="3">
        <v>351.0338495575221</v>
      </c>
      <c r="E324" s="3">
        <v>526.55077433628321</v>
      </c>
    </row>
    <row r="325" spans="1:5" x14ac:dyDescent="0.2">
      <c r="A325" s="2" t="s">
        <v>80</v>
      </c>
      <c r="B325" s="2" t="s">
        <v>8</v>
      </c>
      <c r="C325" s="3">
        <v>1779</v>
      </c>
      <c r="D325" s="3">
        <v>351.0338495575221</v>
      </c>
      <c r="E325" s="3">
        <v>526.55077433628321</v>
      </c>
    </row>
    <row r="326" spans="1:5" x14ac:dyDescent="0.2">
      <c r="A326" s="2" t="s">
        <v>80</v>
      </c>
      <c r="B326" s="2" t="s">
        <v>8</v>
      </c>
      <c r="C326" s="3">
        <v>1780</v>
      </c>
      <c r="D326" s="3">
        <v>351.0338495575221</v>
      </c>
      <c r="E326" s="3">
        <v>526.55077433628321</v>
      </c>
    </row>
    <row r="327" spans="1:5" x14ac:dyDescent="0.2">
      <c r="A327" s="2" t="s">
        <v>80</v>
      </c>
      <c r="B327" s="2" t="s">
        <v>8</v>
      </c>
      <c r="C327" s="3">
        <v>1781</v>
      </c>
      <c r="D327" s="3">
        <v>351.0338495575221</v>
      </c>
      <c r="E327" s="3">
        <v>526.55077433628321</v>
      </c>
    </row>
    <row r="328" spans="1:5" x14ac:dyDescent="0.2">
      <c r="A328" s="2" t="s">
        <v>80</v>
      </c>
      <c r="B328" s="2" t="s">
        <v>8</v>
      </c>
      <c r="C328" s="3">
        <v>1782</v>
      </c>
      <c r="D328" s="3">
        <v>351.0338495575221</v>
      </c>
      <c r="E328" s="3">
        <v>526.55077433628321</v>
      </c>
    </row>
    <row r="329" spans="1:5" x14ac:dyDescent="0.2">
      <c r="A329" s="2" t="s">
        <v>80</v>
      </c>
      <c r="B329" s="2" t="s">
        <v>8</v>
      </c>
      <c r="C329" s="3">
        <v>1783</v>
      </c>
      <c r="D329" s="3">
        <v>351.0338495575221</v>
      </c>
      <c r="E329" s="3">
        <v>526.55077433628321</v>
      </c>
    </row>
    <row r="330" spans="1:5" x14ac:dyDescent="0.2">
      <c r="A330" s="2" t="s">
        <v>80</v>
      </c>
      <c r="B330" s="2" t="s">
        <v>8</v>
      </c>
      <c r="C330" s="3">
        <v>1784</v>
      </c>
      <c r="D330" s="3">
        <v>351.0338495575221</v>
      </c>
      <c r="E330" s="3">
        <v>526.55077433628321</v>
      </c>
    </row>
    <row r="331" spans="1:5" x14ac:dyDescent="0.2">
      <c r="A331" s="2" t="s">
        <v>80</v>
      </c>
      <c r="B331" s="2" t="s">
        <v>8</v>
      </c>
      <c r="C331" s="3">
        <v>1785</v>
      </c>
      <c r="D331" s="3">
        <v>351.0338495575221</v>
      </c>
      <c r="E331" s="3">
        <v>526.55077433628321</v>
      </c>
    </row>
    <row r="332" spans="1:5" x14ac:dyDescent="0.2">
      <c r="A332" s="2" t="s">
        <v>80</v>
      </c>
      <c r="B332" s="2" t="s">
        <v>8</v>
      </c>
      <c r="C332" s="3">
        <v>1786</v>
      </c>
      <c r="D332" s="3">
        <v>351.0338495575221</v>
      </c>
      <c r="E332" s="3">
        <v>526.55077433628321</v>
      </c>
    </row>
    <row r="333" spans="1:5" x14ac:dyDescent="0.2">
      <c r="A333" s="2" t="s">
        <v>80</v>
      </c>
      <c r="B333" s="2" t="s">
        <v>8</v>
      </c>
      <c r="C333" s="3">
        <v>1787</v>
      </c>
      <c r="D333" s="3">
        <v>351.0338495575221</v>
      </c>
      <c r="E333" s="3">
        <v>526.55077433628321</v>
      </c>
    </row>
    <row r="334" spans="1:5" x14ac:dyDescent="0.2">
      <c r="A334" s="2" t="s">
        <v>80</v>
      </c>
      <c r="B334" s="2" t="s">
        <v>8</v>
      </c>
      <c r="C334" s="3">
        <v>1788</v>
      </c>
      <c r="D334" s="3">
        <v>351.0338495575221</v>
      </c>
      <c r="E334" s="3">
        <v>526.55077433628321</v>
      </c>
    </row>
    <row r="335" spans="1:5" x14ac:dyDescent="0.2">
      <c r="A335" s="2" t="s">
        <v>80</v>
      </c>
      <c r="B335" s="2" t="s">
        <v>8</v>
      </c>
      <c r="C335" s="3">
        <v>1789</v>
      </c>
      <c r="D335" s="3">
        <v>351.0338495575221</v>
      </c>
      <c r="E335" s="3">
        <v>526.55077433628321</v>
      </c>
    </row>
    <row r="336" spans="1:5" x14ac:dyDescent="0.2">
      <c r="A336" s="2" t="s">
        <v>80</v>
      </c>
      <c r="B336" s="2" t="s">
        <v>8</v>
      </c>
      <c r="C336" s="3">
        <v>1790</v>
      </c>
      <c r="D336" s="3">
        <v>351.0338495575221</v>
      </c>
      <c r="E336" s="3">
        <v>526.55077433628321</v>
      </c>
    </row>
    <row r="337" spans="1:5" x14ac:dyDescent="0.2">
      <c r="A337" s="2" t="s">
        <v>80</v>
      </c>
      <c r="B337" s="2" t="s">
        <v>8</v>
      </c>
      <c r="C337" s="3">
        <v>1791</v>
      </c>
      <c r="D337" s="3">
        <v>351.0338495575221</v>
      </c>
      <c r="E337" s="3">
        <v>526.55077433628321</v>
      </c>
    </row>
    <row r="338" spans="1:5" x14ac:dyDescent="0.2">
      <c r="A338" s="2" t="s">
        <v>80</v>
      </c>
      <c r="B338" s="2" t="s">
        <v>8</v>
      </c>
      <c r="C338" s="3">
        <v>1792</v>
      </c>
      <c r="D338" s="3">
        <v>351.0338495575221</v>
      </c>
      <c r="E338" s="3">
        <v>526.55077433628321</v>
      </c>
    </row>
    <row r="339" spans="1:5" x14ac:dyDescent="0.2">
      <c r="A339" s="2" t="s">
        <v>80</v>
      </c>
      <c r="B339" s="2" t="s">
        <v>8</v>
      </c>
      <c r="C339" s="3">
        <v>1793</v>
      </c>
      <c r="D339" s="3">
        <v>351.0338495575221</v>
      </c>
      <c r="E339" s="3">
        <v>526.55077433628321</v>
      </c>
    </row>
    <row r="340" spans="1:5" x14ac:dyDescent="0.2">
      <c r="A340" s="2" t="s">
        <v>80</v>
      </c>
      <c r="B340" s="2" t="s">
        <v>8</v>
      </c>
      <c r="C340" s="3">
        <v>1794</v>
      </c>
      <c r="D340" s="3">
        <v>351.0338495575221</v>
      </c>
      <c r="E340" s="3">
        <v>526.55077433628321</v>
      </c>
    </row>
    <row r="341" spans="1:5" x14ac:dyDescent="0.2">
      <c r="A341" s="2" t="s">
        <v>80</v>
      </c>
      <c r="B341" s="2" t="s">
        <v>8</v>
      </c>
      <c r="C341" s="3">
        <v>1795</v>
      </c>
      <c r="D341" s="3">
        <v>351.0338495575221</v>
      </c>
      <c r="E341" s="3">
        <v>526.55077433628321</v>
      </c>
    </row>
    <row r="342" spans="1:5" x14ac:dyDescent="0.2">
      <c r="A342" s="2" t="s">
        <v>80</v>
      </c>
      <c r="B342" s="2" t="s">
        <v>8</v>
      </c>
      <c r="C342" s="3">
        <v>1796</v>
      </c>
      <c r="D342" s="3">
        <v>351.0338495575221</v>
      </c>
      <c r="E342" s="3">
        <v>526.55077433628321</v>
      </c>
    </row>
    <row r="343" spans="1:5" x14ac:dyDescent="0.2">
      <c r="A343" s="2" t="s">
        <v>80</v>
      </c>
      <c r="B343" s="2" t="s">
        <v>23</v>
      </c>
      <c r="C343" s="3">
        <v>1797</v>
      </c>
      <c r="D343" s="3">
        <v>351.0338495575221</v>
      </c>
      <c r="E343" s="3">
        <v>526.55077433628321</v>
      </c>
    </row>
    <row r="344" spans="1:5" x14ac:dyDescent="0.2">
      <c r="A344" s="2" t="s">
        <v>80</v>
      </c>
      <c r="B344" s="2" t="s">
        <v>8</v>
      </c>
      <c r="C344" s="3">
        <v>1798</v>
      </c>
      <c r="D344" s="3">
        <v>351.0338495575221</v>
      </c>
      <c r="E344" s="3">
        <v>526.55077433628321</v>
      </c>
    </row>
    <row r="345" spans="1:5" x14ac:dyDescent="0.2">
      <c r="A345" s="2" t="s">
        <v>80</v>
      </c>
      <c r="B345" s="2" t="s">
        <v>8</v>
      </c>
      <c r="C345" s="3">
        <v>1799</v>
      </c>
      <c r="D345" s="3">
        <v>351.0338495575221</v>
      </c>
      <c r="E345" s="3">
        <v>526.55077433628321</v>
      </c>
    </row>
    <row r="346" spans="1:5" x14ac:dyDescent="0.2">
      <c r="A346" s="2" t="s">
        <v>80</v>
      </c>
      <c r="B346" s="2" t="s">
        <v>8</v>
      </c>
      <c r="C346" s="3">
        <v>1800</v>
      </c>
      <c r="D346" s="3">
        <v>351.0338495575221</v>
      </c>
      <c r="E346" s="3">
        <v>526.55077433628321</v>
      </c>
    </row>
    <row r="347" spans="1:5" x14ac:dyDescent="0.2">
      <c r="A347" s="2" t="s">
        <v>80</v>
      </c>
      <c r="B347" s="2" t="s">
        <v>8</v>
      </c>
      <c r="C347" s="3">
        <v>1801</v>
      </c>
      <c r="D347" s="3">
        <v>351.0338495575221</v>
      </c>
      <c r="E347" s="3">
        <v>526.55077433628321</v>
      </c>
    </row>
    <row r="348" spans="1:5" x14ac:dyDescent="0.2">
      <c r="A348" s="2" t="s">
        <v>80</v>
      </c>
      <c r="B348" s="2" t="s">
        <v>8</v>
      </c>
      <c r="C348" s="3">
        <v>1802</v>
      </c>
      <c r="D348" s="3">
        <v>351.0338495575221</v>
      </c>
      <c r="E348" s="3">
        <v>526.55077433628321</v>
      </c>
    </row>
    <row r="349" spans="1:5" x14ac:dyDescent="0.2">
      <c r="A349" s="2" t="s">
        <v>80</v>
      </c>
      <c r="B349" s="2" t="s">
        <v>8</v>
      </c>
      <c r="C349" s="3">
        <v>1803</v>
      </c>
      <c r="D349" s="3">
        <v>351.0338495575221</v>
      </c>
      <c r="E349" s="3">
        <v>526.55077433628321</v>
      </c>
    </row>
    <row r="350" spans="1:5" x14ac:dyDescent="0.2">
      <c r="A350" s="2" t="s">
        <v>80</v>
      </c>
      <c r="B350" s="2" t="s">
        <v>8</v>
      </c>
      <c r="C350" s="3">
        <v>1804</v>
      </c>
      <c r="D350" s="3">
        <v>351.0338495575221</v>
      </c>
      <c r="E350" s="3">
        <v>526.55077433628321</v>
      </c>
    </row>
    <row r="351" spans="1:5" x14ac:dyDescent="0.2">
      <c r="A351" s="2" t="s">
        <v>80</v>
      </c>
      <c r="B351" s="2" t="s">
        <v>8</v>
      </c>
      <c r="C351" s="3">
        <v>1805</v>
      </c>
      <c r="D351" s="3">
        <v>351.0338495575221</v>
      </c>
      <c r="E351" s="3">
        <v>526.55077433628321</v>
      </c>
    </row>
    <row r="352" spans="1:5" x14ac:dyDescent="0.2">
      <c r="A352" s="2" t="s">
        <v>80</v>
      </c>
      <c r="B352" s="2" t="s">
        <v>8</v>
      </c>
      <c r="C352" s="3">
        <v>1806</v>
      </c>
      <c r="D352" s="3">
        <v>351.0338495575221</v>
      </c>
      <c r="E352" s="3">
        <v>526.55077433628321</v>
      </c>
    </row>
    <row r="353" spans="1:5" x14ac:dyDescent="0.2">
      <c r="A353" s="2" t="s">
        <v>80</v>
      </c>
      <c r="B353" s="2" t="s">
        <v>8</v>
      </c>
      <c r="C353" s="3">
        <v>1807</v>
      </c>
      <c r="D353" s="3">
        <v>351.0338495575221</v>
      </c>
      <c r="E353" s="3">
        <v>526.55077433628321</v>
      </c>
    </row>
    <row r="354" spans="1:5" x14ac:dyDescent="0.2">
      <c r="A354" s="2" t="s">
        <v>80</v>
      </c>
      <c r="B354" s="2" t="s">
        <v>8</v>
      </c>
      <c r="C354" s="3">
        <v>1808</v>
      </c>
      <c r="D354" s="3">
        <v>351.0338495575221</v>
      </c>
      <c r="E354" s="3">
        <v>526.55077433628321</v>
      </c>
    </row>
    <row r="355" spans="1:5" x14ac:dyDescent="0.2">
      <c r="A355" s="2" t="s">
        <v>80</v>
      </c>
      <c r="B355" s="2" t="s">
        <v>8</v>
      </c>
      <c r="C355" s="3">
        <v>1809</v>
      </c>
      <c r="D355" s="3">
        <v>351.0338495575221</v>
      </c>
      <c r="E355" s="3">
        <v>526.55077433628321</v>
      </c>
    </row>
    <row r="356" spans="1:5" x14ac:dyDescent="0.2">
      <c r="A356" s="2" t="s">
        <v>80</v>
      </c>
      <c r="B356" s="2" t="s">
        <v>8</v>
      </c>
      <c r="C356" s="3">
        <v>1810</v>
      </c>
      <c r="D356" s="3">
        <v>351.0338495575221</v>
      </c>
      <c r="E356" s="3">
        <v>526.55077433628321</v>
      </c>
    </row>
    <row r="357" spans="1:5" x14ac:dyDescent="0.2">
      <c r="A357" s="2" t="s">
        <v>80</v>
      </c>
      <c r="B357" s="2" t="s">
        <v>8</v>
      </c>
      <c r="C357" s="3">
        <v>1811</v>
      </c>
      <c r="D357" s="3">
        <v>351.0338495575221</v>
      </c>
      <c r="E357" s="3">
        <v>526.55077433628321</v>
      </c>
    </row>
    <row r="358" spans="1:5" x14ac:dyDescent="0.2">
      <c r="A358" s="2" t="s">
        <v>80</v>
      </c>
      <c r="B358" s="2" t="s">
        <v>8</v>
      </c>
      <c r="C358" s="3">
        <v>1812</v>
      </c>
      <c r="D358" s="3">
        <v>351.0338495575221</v>
      </c>
      <c r="E358" s="3">
        <v>526.55077433628321</v>
      </c>
    </row>
    <row r="359" spans="1:5" x14ac:dyDescent="0.2">
      <c r="A359" s="2" t="s">
        <v>80</v>
      </c>
      <c r="B359" s="2" t="s">
        <v>8</v>
      </c>
      <c r="C359" s="3">
        <v>1813</v>
      </c>
      <c r="D359" s="3">
        <v>351.0338495575221</v>
      </c>
      <c r="E359" s="3">
        <v>526.55077433628321</v>
      </c>
    </row>
    <row r="360" spans="1:5" x14ac:dyDescent="0.2">
      <c r="A360" s="2" t="s">
        <v>80</v>
      </c>
      <c r="B360" s="2" t="s">
        <v>8</v>
      </c>
      <c r="C360" s="3">
        <v>1814</v>
      </c>
      <c r="D360" s="3">
        <v>351.0338495575221</v>
      </c>
      <c r="E360" s="3">
        <v>526.55077433628321</v>
      </c>
    </row>
    <row r="361" spans="1:5" x14ac:dyDescent="0.2">
      <c r="A361" s="2" t="s">
        <v>80</v>
      </c>
      <c r="B361" s="2" t="s">
        <v>8</v>
      </c>
      <c r="C361" s="3">
        <v>1815</v>
      </c>
      <c r="D361" s="3">
        <v>351.0338495575221</v>
      </c>
      <c r="E361" s="3">
        <v>526.55077433628321</v>
      </c>
    </row>
    <row r="362" spans="1:5" x14ac:dyDescent="0.2">
      <c r="A362" s="2" t="s">
        <v>80</v>
      </c>
      <c r="B362" s="2" t="s">
        <v>8</v>
      </c>
      <c r="C362" s="3">
        <v>1816</v>
      </c>
      <c r="D362" s="3">
        <v>351.0338495575221</v>
      </c>
      <c r="E362" s="3">
        <v>526.55077433628321</v>
      </c>
    </row>
    <row r="363" spans="1:5" x14ac:dyDescent="0.2">
      <c r="A363" s="2" t="s">
        <v>80</v>
      </c>
      <c r="B363" s="2" t="s">
        <v>8</v>
      </c>
      <c r="C363" s="3">
        <v>1817</v>
      </c>
      <c r="D363" s="3">
        <v>351.0338495575221</v>
      </c>
      <c r="E363" s="3">
        <v>526.55077433628321</v>
      </c>
    </row>
    <row r="364" spans="1:5" x14ac:dyDescent="0.2">
      <c r="A364" s="2" t="s">
        <v>80</v>
      </c>
      <c r="B364" s="2" t="s">
        <v>8</v>
      </c>
      <c r="C364" s="3">
        <v>1818</v>
      </c>
      <c r="D364" s="3">
        <v>351.0338495575221</v>
      </c>
      <c r="E364" s="3">
        <v>526.55077433628321</v>
      </c>
    </row>
    <row r="365" spans="1:5" x14ac:dyDescent="0.2">
      <c r="A365" s="2" t="s">
        <v>80</v>
      </c>
      <c r="B365" s="2" t="s">
        <v>8</v>
      </c>
      <c r="C365" s="3">
        <v>1819</v>
      </c>
      <c r="D365" s="3">
        <v>351.0338495575221</v>
      </c>
      <c r="E365" s="3">
        <v>526.55077433628321</v>
      </c>
    </row>
    <row r="366" spans="1:5" x14ac:dyDescent="0.2">
      <c r="A366" s="2" t="s">
        <v>80</v>
      </c>
      <c r="B366" s="2" t="s">
        <v>8</v>
      </c>
      <c r="C366" s="3">
        <v>1820</v>
      </c>
      <c r="D366" s="3">
        <v>351.0338495575221</v>
      </c>
      <c r="E366" s="3">
        <v>526.55077433628321</v>
      </c>
    </row>
    <row r="367" spans="1:5" x14ac:dyDescent="0.2">
      <c r="A367" s="2" t="s">
        <v>80</v>
      </c>
      <c r="B367" s="2" t="s">
        <v>8</v>
      </c>
      <c r="C367" s="3">
        <v>1821</v>
      </c>
      <c r="D367" s="3">
        <v>351.0338495575221</v>
      </c>
      <c r="E367" s="3">
        <v>526.55077433628321</v>
      </c>
    </row>
    <row r="368" spans="1:5" x14ac:dyDescent="0.2">
      <c r="A368" s="2" t="s">
        <v>80</v>
      </c>
      <c r="B368" s="2" t="s">
        <v>8</v>
      </c>
      <c r="C368" s="3">
        <v>1822</v>
      </c>
      <c r="D368" s="3">
        <v>351.0338495575221</v>
      </c>
      <c r="E368" s="3">
        <v>526.55077433628321</v>
      </c>
    </row>
    <row r="369" spans="1:5" x14ac:dyDescent="0.2">
      <c r="A369" s="2" t="s">
        <v>80</v>
      </c>
      <c r="B369" s="2" t="s">
        <v>8</v>
      </c>
      <c r="C369" s="3">
        <v>1823</v>
      </c>
      <c r="D369" s="3">
        <v>351.0338495575221</v>
      </c>
      <c r="E369" s="3">
        <v>526.55077433628321</v>
      </c>
    </row>
    <row r="370" spans="1:5" x14ac:dyDescent="0.2">
      <c r="A370" s="2" t="s">
        <v>80</v>
      </c>
      <c r="B370" s="2" t="s">
        <v>8</v>
      </c>
      <c r="C370" s="3">
        <v>1824</v>
      </c>
      <c r="D370" s="3">
        <v>351.0338495575221</v>
      </c>
      <c r="E370" s="3">
        <v>526.55077433628321</v>
      </c>
    </row>
    <row r="371" spans="1:5" x14ac:dyDescent="0.2">
      <c r="A371" s="2" t="s">
        <v>80</v>
      </c>
      <c r="B371" s="2" t="s">
        <v>8</v>
      </c>
      <c r="C371" s="3">
        <v>1825</v>
      </c>
      <c r="D371" s="3">
        <v>351.0338495575221</v>
      </c>
      <c r="E371" s="3">
        <v>526.55077433628321</v>
      </c>
    </row>
    <row r="372" spans="1:5" x14ac:dyDescent="0.2">
      <c r="A372" s="2" t="s">
        <v>80</v>
      </c>
      <c r="B372" s="2" t="s">
        <v>24</v>
      </c>
      <c r="C372" s="3">
        <v>1826</v>
      </c>
      <c r="D372" s="3">
        <v>351.0338495575221</v>
      </c>
      <c r="E372" s="3">
        <v>526.55077433628321</v>
      </c>
    </row>
    <row r="373" spans="1:5" x14ac:dyDescent="0.2">
      <c r="A373" s="2" t="s">
        <v>80</v>
      </c>
      <c r="B373" s="2" t="s">
        <v>8</v>
      </c>
      <c r="C373" s="3">
        <v>1827</v>
      </c>
      <c r="D373" s="3">
        <v>351.0338495575221</v>
      </c>
      <c r="E373" s="3">
        <v>526.55077433628321</v>
      </c>
    </row>
    <row r="374" spans="1:5" x14ac:dyDescent="0.2">
      <c r="A374" s="2" t="s">
        <v>80</v>
      </c>
      <c r="B374" s="2" t="s">
        <v>8</v>
      </c>
      <c r="C374" s="3">
        <v>1828</v>
      </c>
      <c r="D374" s="3">
        <v>351.0338495575221</v>
      </c>
      <c r="E374" s="3">
        <v>526.55077433628321</v>
      </c>
    </row>
    <row r="375" spans="1:5" x14ac:dyDescent="0.2">
      <c r="A375" s="2" t="s">
        <v>80</v>
      </c>
      <c r="B375" s="2" t="s">
        <v>8</v>
      </c>
      <c r="C375" s="3">
        <v>1829</v>
      </c>
      <c r="D375" s="3">
        <v>351.0338495575221</v>
      </c>
      <c r="E375" s="3">
        <v>526.55077433628321</v>
      </c>
    </row>
    <row r="376" spans="1:5" x14ac:dyDescent="0.2">
      <c r="A376" s="2" t="s">
        <v>80</v>
      </c>
      <c r="B376" s="2" t="s">
        <v>8</v>
      </c>
      <c r="C376" s="3">
        <v>1830</v>
      </c>
      <c r="D376" s="3">
        <v>351.0338495575221</v>
      </c>
      <c r="E376" s="3">
        <v>526.55077433628321</v>
      </c>
    </row>
    <row r="377" spans="1:5" x14ac:dyDescent="0.2">
      <c r="A377" s="2" t="s">
        <v>80</v>
      </c>
      <c r="B377" s="2" t="s">
        <v>8</v>
      </c>
      <c r="C377" s="3">
        <v>1831</v>
      </c>
      <c r="D377" s="3">
        <v>351.0338495575221</v>
      </c>
      <c r="E377" s="3">
        <v>526.55077433628321</v>
      </c>
    </row>
    <row r="378" spans="1:5" x14ac:dyDescent="0.2">
      <c r="A378" s="2" t="s">
        <v>80</v>
      </c>
      <c r="B378" s="2" t="s">
        <v>8</v>
      </c>
      <c r="C378" s="3">
        <v>1832</v>
      </c>
      <c r="D378" s="3">
        <v>351.0338495575221</v>
      </c>
      <c r="E378" s="3">
        <v>526.55077433628321</v>
      </c>
    </row>
    <row r="379" spans="1:5" x14ac:dyDescent="0.2">
      <c r="A379" s="2" t="s">
        <v>80</v>
      </c>
      <c r="B379" s="2" t="s">
        <v>8</v>
      </c>
      <c r="C379" s="3">
        <v>1833</v>
      </c>
      <c r="D379" s="3">
        <v>351.0338495575221</v>
      </c>
      <c r="E379" s="3">
        <v>526.55077433628321</v>
      </c>
    </row>
    <row r="380" spans="1:5" x14ac:dyDescent="0.2">
      <c r="A380" s="2" t="s">
        <v>80</v>
      </c>
      <c r="B380" s="2" t="s">
        <v>8</v>
      </c>
      <c r="C380" s="3">
        <v>1834</v>
      </c>
      <c r="D380" s="3">
        <v>351.0338495575221</v>
      </c>
      <c r="E380" s="3">
        <v>526.55077433628321</v>
      </c>
    </row>
    <row r="381" spans="1:5" x14ac:dyDescent="0.2">
      <c r="A381" s="2" t="s">
        <v>80</v>
      </c>
      <c r="B381" s="2" t="s">
        <v>8</v>
      </c>
      <c r="C381" s="3">
        <v>1835</v>
      </c>
      <c r="D381" s="3">
        <v>351.0338495575221</v>
      </c>
      <c r="E381" s="3">
        <v>526.55077433628321</v>
      </c>
    </row>
    <row r="382" spans="1:5" x14ac:dyDescent="0.2">
      <c r="A382" s="2" t="s">
        <v>80</v>
      </c>
      <c r="B382" s="2" t="s">
        <v>8</v>
      </c>
      <c r="C382" s="3">
        <v>1836</v>
      </c>
      <c r="D382" s="3">
        <v>351.0338495575221</v>
      </c>
      <c r="E382" s="3">
        <v>526.55077433628321</v>
      </c>
    </row>
    <row r="383" spans="1:5" x14ac:dyDescent="0.2">
      <c r="A383" s="2" t="s">
        <v>80</v>
      </c>
      <c r="B383" s="2" t="s">
        <v>8</v>
      </c>
      <c r="C383" s="3">
        <v>1837</v>
      </c>
      <c r="D383" s="3">
        <v>351.0338495575221</v>
      </c>
      <c r="E383" s="3">
        <v>526.55077433628321</v>
      </c>
    </row>
    <row r="384" spans="1:5" x14ac:dyDescent="0.2">
      <c r="A384" s="2" t="s">
        <v>80</v>
      </c>
      <c r="B384" s="2" t="s">
        <v>8</v>
      </c>
      <c r="C384" s="3">
        <v>1838</v>
      </c>
      <c r="D384" s="3">
        <v>351.0338495575221</v>
      </c>
      <c r="E384" s="3">
        <v>526.55077433628321</v>
      </c>
    </row>
    <row r="385" spans="1:5" x14ac:dyDescent="0.2">
      <c r="A385" s="2" t="s">
        <v>80</v>
      </c>
      <c r="B385" s="2" t="s">
        <v>8</v>
      </c>
      <c r="C385" s="3">
        <v>1839</v>
      </c>
      <c r="D385" s="3">
        <v>351.0338495575221</v>
      </c>
      <c r="E385" s="3">
        <v>526.55077433628321</v>
      </c>
    </row>
    <row r="386" spans="1:5" x14ac:dyDescent="0.2">
      <c r="A386" s="2" t="s">
        <v>80</v>
      </c>
      <c r="B386" s="2" t="s">
        <v>8</v>
      </c>
      <c r="C386" s="3">
        <v>1840</v>
      </c>
      <c r="D386" s="3">
        <v>351.0338495575221</v>
      </c>
      <c r="E386" s="3">
        <v>526.55077433628321</v>
      </c>
    </row>
    <row r="387" spans="1:5" x14ac:dyDescent="0.2">
      <c r="A387" s="2" t="s">
        <v>80</v>
      </c>
      <c r="B387" s="2" t="s">
        <v>8</v>
      </c>
      <c r="C387" s="3">
        <v>1841</v>
      </c>
      <c r="D387" s="3">
        <v>351.0338495575221</v>
      </c>
      <c r="E387" s="3">
        <v>526.55077433628321</v>
      </c>
    </row>
    <row r="388" spans="1:5" x14ac:dyDescent="0.2">
      <c r="A388" s="2" t="s">
        <v>80</v>
      </c>
      <c r="B388" s="2" t="s">
        <v>8</v>
      </c>
      <c r="C388" s="3">
        <v>1842</v>
      </c>
      <c r="D388" s="3">
        <v>351.0338495575221</v>
      </c>
      <c r="E388" s="3">
        <v>526.55077433628321</v>
      </c>
    </row>
    <row r="389" spans="1:5" x14ac:dyDescent="0.2">
      <c r="A389" s="2" t="s">
        <v>80</v>
      </c>
      <c r="B389" s="2" t="s">
        <v>8</v>
      </c>
      <c r="C389" s="3">
        <v>1843</v>
      </c>
      <c r="D389" s="3">
        <v>351.0338495575221</v>
      </c>
      <c r="E389" s="3">
        <v>526.55077433628321</v>
      </c>
    </row>
    <row r="390" spans="1:5" x14ac:dyDescent="0.2">
      <c r="A390" s="2" t="s">
        <v>80</v>
      </c>
      <c r="B390" s="2" t="s">
        <v>8</v>
      </c>
      <c r="C390" s="3">
        <v>1844</v>
      </c>
      <c r="D390" s="3">
        <v>351.0338495575221</v>
      </c>
      <c r="E390" s="3">
        <v>526.55077433628321</v>
      </c>
    </row>
    <row r="391" spans="1:5" x14ac:dyDescent="0.2">
      <c r="A391" s="2" t="s">
        <v>80</v>
      </c>
      <c r="B391" s="2" t="s">
        <v>8</v>
      </c>
      <c r="C391" s="3">
        <v>1845</v>
      </c>
      <c r="D391" s="3">
        <v>351.0338495575221</v>
      </c>
      <c r="E391" s="3">
        <v>526.55077433628321</v>
      </c>
    </row>
    <row r="392" spans="1:5" x14ac:dyDescent="0.2">
      <c r="A392" s="2" t="s">
        <v>80</v>
      </c>
      <c r="B392" s="2" t="s">
        <v>8</v>
      </c>
      <c r="C392" s="3">
        <v>1846</v>
      </c>
      <c r="D392" s="3">
        <v>351.0338495575221</v>
      </c>
      <c r="E392" s="3">
        <v>526.55077433628321</v>
      </c>
    </row>
    <row r="393" spans="1:5" x14ac:dyDescent="0.2">
      <c r="A393" s="2" t="s">
        <v>80</v>
      </c>
      <c r="B393" s="2" t="s">
        <v>25</v>
      </c>
      <c r="C393" s="3">
        <v>1847</v>
      </c>
      <c r="D393" s="3">
        <v>351.0338495575221</v>
      </c>
      <c r="E393" s="3">
        <v>526.55077433628321</v>
      </c>
    </row>
    <row r="394" spans="1:5" x14ac:dyDescent="0.2">
      <c r="A394" s="2" t="s">
        <v>80</v>
      </c>
      <c r="B394" s="2" t="s">
        <v>8</v>
      </c>
      <c r="C394" s="3">
        <v>1848</v>
      </c>
      <c r="D394" s="3">
        <v>351.0338495575221</v>
      </c>
      <c r="E394" s="3">
        <v>526.55077433628321</v>
      </c>
    </row>
    <row r="395" spans="1:5" x14ac:dyDescent="0.2">
      <c r="A395" s="2" t="s">
        <v>80</v>
      </c>
      <c r="B395" s="2" t="s">
        <v>8</v>
      </c>
      <c r="C395" s="3">
        <v>1849</v>
      </c>
      <c r="D395" s="3">
        <v>351.0338495575221</v>
      </c>
      <c r="E395" s="3">
        <v>526.55077433628321</v>
      </c>
    </row>
    <row r="396" spans="1:5" x14ac:dyDescent="0.2">
      <c r="A396" s="2" t="s">
        <v>80</v>
      </c>
      <c r="B396" s="2" t="s">
        <v>8</v>
      </c>
      <c r="C396" s="3">
        <v>1850</v>
      </c>
      <c r="D396" s="3">
        <v>351.0338495575221</v>
      </c>
      <c r="E396" s="3">
        <v>526.55077433628321</v>
      </c>
    </row>
    <row r="397" spans="1:5" x14ac:dyDescent="0.2">
      <c r="A397" s="2" t="s">
        <v>80</v>
      </c>
      <c r="B397" s="2" t="s">
        <v>8</v>
      </c>
      <c r="C397" s="3">
        <v>1851</v>
      </c>
      <c r="D397" s="3">
        <v>351.0338495575221</v>
      </c>
      <c r="E397" s="3">
        <v>526.55077433628321</v>
      </c>
    </row>
    <row r="398" spans="1:5" x14ac:dyDescent="0.2">
      <c r="A398" s="2" t="s">
        <v>80</v>
      </c>
      <c r="B398" s="2" t="s">
        <v>8</v>
      </c>
      <c r="C398" s="3">
        <v>1852</v>
      </c>
      <c r="D398" s="3">
        <v>351.0338495575221</v>
      </c>
      <c r="E398" s="3">
        <v>526.55077433628321</v>
      </c>
    </row>
    <row r="399" spans="1:5" x14ac:dyDescent="0.2">
      <c r="A399" s="2" t="s">
        <v>80</v>
      </c>
      <c r="B399" s="2" t="s">
        <v>8</v>
      </c>
      <c r="C399" s="3">
        <v>1853</v>
      </c>
      <c r="D399" s="3">
        <v>351.0338495575221</v>
      </c>
      <c r="E399" s="3">
        <v>526.55077433628321</v>
      </c>
    </row>
    <row r="400" spans="1:5" x14ac:dyDescent="0.2">
      <c r="A400" s="2" t="s">
        <v>80</v>
      </c>
      <c r="B400" s="2" t="s">
        <v>8</v>
      </c>
      <c r="C400" s="3">
        <v>1854</v>
      </c>
      <c r="D400" s="3">
        <v>351.0338495575221</v>
      </c>
      <c r="E400" s="3">
        <v>526.55077433628321</v>
      </c>
    </row>
    <row r="401" spans="1:5" x14ac:dyDescent="0.2">
      <c r="A401" s="2" t="s">
        <v>80</v>
      </c>
      <c r="B401" s="2" t="s">
        <v>8</v>
      </c>
      <c r="C401" s="3">
        <v>1855</v>
      </c>
      <c r="D401" s="3">
        <v>351.0338495575221</v>
      </c>
      <c r="E401" s="3">
        <v>526.55077433628321</v>
      </c>
    </row>
    <row r="402" spans="1:5" x14ac:dyDescent="0.2">
      <c r="A402" s="2" t="s">
        <v>80</v>
      </c>
      <c r="B402" s="2" t="s">
        <v>8</v>
      </c>
      <c r="C402" s="3">
        <v>1856</v>
      </c>
      <c r="D402" s="3">
        <v>351.0338495575221</v>
      </c>
      <c r="E402" s="3">
        <v>526.55077433628321</v>
      </c>
    </row>
    <row r="403" spans="1:5" x14ac:dyDescent="0.2">
      <c r="A403" s="2" t="s">
        <v>80</v>
      </c>
      <c r="B403" s="2" t="s">
        <v>8</v>
      </c>
      <c r="C403" s="3">
        <v>1857</v>
      </c>
      <c r="D403" s="3">
        <v>351.0338495575221</v>
      </c>
      <c r="E403" s="3">
        <v>526.55077433628321</v>
      </c>
    </row>
    <row r="404" spans="1:5" x14ac:dyDescent="0.2">
      <c r="A404" s="2" t="s">
        <v>80</v>
      </c>
      <c r="B404" s="2" t="s">
        <v>8</v>
      </c>
      <c r="C404" s="3">
        <v>1858</v>
      </c>
      <c r="D404" s="3">
        <v>351.0338495575221</v>
      </c>
      <c r="E404" s="3">
        <v>526.55077433628321</v>
      </c>
    </row>
    <row r="405" spans="1:5" x14ac:dyDescent="0.2">
      <c r="A405" s="2" t="s">
        <v>80</v>
      </c>
      <c r="B405" s="2" t="s">
        <v>26</v>
      </c>
      <c r="C405" s="3">
        <v>1859</v>
      </c>
      <c r="D405" s="3">
        <v>351.0338495575221</v>
      </c>
      <c r="E405" s="3">
        <v>526.55077433628321</v>
      </c>
    </row>
    <row r="406" spans="1:5" x14ac:dyDescent="0.2">
      <c r="A406" s="2" t="s">
        <v>80</v>
      </c>
      <c r="B406" s="2" t="s">
        <v>8</v>
      </c>
      <c r="C406" s="3">
        <v>1860</v>
      </c>
      <c r="D406" s="3">
        <v>351.0338495575221</v>
      </c>
      <c r="E406" s="3">
        <v>526.55077433628321</v>
      </c>
    </row>
    <row r="407" spans="1:5" x14ac:dyDescent="0.2">
      <c r="A407" s="2" t="s">
        <v>80</v>
      </c>
      <c r="B407" s="2" t="s">
        <v>8</v>
      </c>
      <c r="C407" s="3">
        <v>1861</v>
      </c>
      <c r="D407" s="3">
        <v>351.0338495575221</v>
      </c>
      <c r="E407" s="3">
        <v>526.55077433628321</v>
      </c>
    </row>
    <row r="408" spans="1:5" x14ac:dyDescent="0.2">
      <c r="A408" s="2" t="s">
        <v>80</v>
      </c>
      <c r="B408" s="2" t="s">
        <v>8</v>
      </c>
      <c r="C408" s="3">
        <v>1862</v>
      </c>
      <c r="D408" s="3">
        <v>351.0338495575221</v>
      </c>
      <c r="E408" s="3">
        <v>526.55077433628321</v>
      </c>
    </row>
    <row r="409" spans="1:5" x14ac:dyDescent="0.2">
      <c r="A409" s="2" t="s">
        <v>80</v>
      </c>
      <c r="B409" s="2" t="s">
        <v>8</v>
      </c>
      <c r="C409" s="3">
        <v>1863</v>
      </c>
      <c r="D409" s="3">
        <v>351.0338495575221</v>
      </c>
      <c r="E409" s="3">
        <v>526.55077433628321</v>
      </c>
    </row>
    <row r="410" spans="1:5" x14ac:dyDescent="0.2">
      <c r="A410" s="2" t="s">
        <v>80</v>
      </c>
      <c r="B410" s="2" t="s">
        <v>8</v>
      </c>
      <c r="C410" s="3">
        <v>1864</v>
      </c>
      <c r="D410" s="3">
        <v>351.0338495575221</v>
      </c>
      <c r="E410" s="3">
        <v>526.55077433628321</v>
      </c>
    </row>
    <row r="411" spans="1:5" x14ac:dyDescent="0.2">
      <c r="A411" s="2" t="s">
        <v>80</v>
      </c>
      <c r="B411" s="2" t="s">
        <v>8</v>
      </c>
      <c r="C411" s="3">
        <v>1865</v>
      </c>
      <c r="D411" s="3">
        <v>351.0338495575221</v>
      </c>
      <c r="E411" s="3">
        <v>526.55077433628321</v>
      </c>
    </row>
    <row r="412" spans="1:5" x14ac:dyDescent="0.2">
      <c r="A412" s="2" t="s">
        <v>80</v>
      </c>
      <c r="B412" s="2" t="s">
        <v>8</v>
      </c>
      <c r="C412" s="3">
        <v>1866</v>
      </c>
      <c r="D412" s="3">
        <v>351.0338495575221</v>
      </c>
      <c r="E412" s="3">
        <v>526.55077433628321</v>
      </c>
    </row>
    <row r="413" spans="1:5" x14ac:dyDescent="0.2">
      <c r="A413" s="2" t="s">
        <v>80</v>
      </c>
      <c r="B413" s="2" t="s">
        <v>8</v>
      </c>
      <c r="C413" s="3">
        <v>1867</v>
      </c>
      <c r="D413" s="3">
        <v>351.0338495575221</v>
      </c>
      <c r="E413" s="3">
        <v>526.55077433628321</v>
      </c>
    </row>
    <row r="414" spans="1:5" x14ac:dyDescent="0.2">
      <c r="A414" s="2" t="s">
        <v>80</v>
      </c>
      <c r="B414" s="2" t="s">
        <v>8</v>
      </c>
      <c r="C414" s="3">
        <v>1868</v>
      </c>
      <c r="D414" s="3">
        <v>351.0338495575221</v>
      </c>
      <c r="E414" s="3">
        <v>526.55077433628321</v>
      </c>
    </row>
    <row r="415" spans="1:5" x14ac:dyDescent="0.2">
      <c r="A415" s="2" t="s">
        <v>80</v>
      </c>
      <c r="B415" s="2" t="s">
        <v>8</v>
      </c>
      <c r="C415" s="3">
        <v>1869</v>
      </c>
      <c r="D415" s="3">
        <v>351.0338495575221</v>
      </c>
      <c r="E415" s="3">
        <v>526.55077433628321</v>
      </c>
    </row>
    <row r="416" spans="1:5" x14ac:dyDescent="0.2">
      <c r="A416" s="2" t="s">
        <v>80</v>
      </c>
      <c r="B416" s="2" t="s">
        <v>8</v>
      </c>
      <c r="C416" s="3">
        <v>1870</v>
      </c>
      <c r="D416" s="3">
        <v>351.0338495575221</v>
      </c>
      <c r="E416" s="3">
        <v>526.55077433628321</v>
      </c>
    </row>
    <row r="417" spans="1:5" x14ac:dyDescent="0.2">
      <c r="A417" s="2" t="s">
        <v>80</v>
      </c>
      <c r="B417" s="2" t="s">
        <v>8</v>
      </c>
      <c r="C417" s="3">
        <v>1871</v>
      </c>
      <c r="D417" s="3">
        <v>351.0338495575221</v>
      </c>
      <c r="E417" s="3">
        <v>526.55077433628321</v>
      </c>
    </row>
    <row r="418" spans="1:5" x14ac:dyDescent="0.2">
      <c r="A418" s="2" t="s">
        <v>80</v>
      </c>
      <c r="B418" s="2" t="s">
        <v>8</v>
      </c>
      <c r="C418" s="3">
        <v>1872</v>
      </c>
      <c r="D418" s="3">
        <v>351.0338495575221</v>
      </c>
      <c r="E418" s="3">
        <v>526.55077433628321</v>
      </c>
    </row>
    <row r="419" spans="1:5" x14ac:dyDescent="0.2">
      <c r="A419" s="2" t="s">
        <v>80</v>
      </c>
      <c r="B419" s="2" t="s">
        <v>8</v>
      </c>
      <c r="C419" s="3">
        <v>1873</v>
      </c>
      <c r="D419" s="3">
        <v>351.0338495575221</v>
      </c>
      <c r="E419" s="3">
        <v>526.55077433628321</v>
      </c>
    </row>
    <row r="420" spans="1:5" x14ac:dyDescent="0.2">
      <c r="A420" s="2" t="s">
        <v>80</v>
      </c>
      <c r="B420" s="2" t="s">
        <v>8</v>
      </c>
      <c r="C420" s="3">
        <v>1874</v>
      </c>
      <c r="D420" s="3">
        <v>351.0338495575221</v>
      </c>
      <c r="E420" s="3">
        <v>526.55077433628321</v>
      </c>
    </row>
    <row r="421" spans="1:5" x14ac:dyDescent="0.2">
      <c r="A421" s="2" t="s">
        <v>80</v>
      </c>
      <c r="B421" s="2" t="s">
        <v>8</v>
      </c>
      <c r="C421" s="3">
        <v>1875</v>
      </c>
      <c r="D421" s="3">
        <v>351.0338495575221</v>
      </c>
      <c r="E421" s="3">
        <v>526.55077433628321</v>
      </c>
    </row>
    <row r="422" spans="1:5" x14ac:dyDescent="0.2">
      <c r="A422" s="2" t="s">
        <v>80</v>
      </c>
      <c r="B422" s="2" t="s">
        <v>8</v>
      </c>
      <c r="C422" s="3">
        <v>1876</v>
      </c>
      <c r="D422" s="3">
        <v>351.0338495575221</v>
      </c>
      <c r="E422" s="3">
        <v>526.55077433628321</v>
      </c>
    </row>
    <row r="423" spans="1:5" x14ac:dyDescent="0.2">
      <c r="A423" s="2" t="s">
        <v>80</v>
      </c>
      <c r="B423" s="2" t="s">
        <v>8</v>
      </c>
      <c r="C423" s="3">
        <v>1877</v>
      </c>
      <c r="D423" s="3">
        <v>351.0338495575221</v>
      </c>
      <c r="E423" s="3">
        <v>526.55077433628321</v>
      </c>
    </row>
    <row r="424" spans="1:5" x14ac:dyDescent="0.2">
      <c r="A424" s="2" t="s">
        <v>80</v>
      </c>
      <c r="B424" s="2" t="s">
        <v>8</v>
      </c>
      <c r="C424" s="3">
        <v>1878</v>
      </c>
      <c r="D424" s="3">
        <v>351.0338495575221</v>
      </c>
      <c r="E424" s="3">
        <v>526.55077433628321</v>
      </c>
    </row>
    <row r="425" spans="1:5" x14ac:dyDescent="0.2">
      <c r="A425" s="2" t="s">
        <v>80</v>
      </c>
      <c r="B425" s="2" t="s">
        <v>8</v>
      </c>
      <c r="C425" s="3">
        <v>1879</v>
      </c>
      <c r="D425" s="3">
        <v>351.0338495575221</v>
      </c>
      <c r="E425" s="3">
        <v>526.55077433628321</v>
      </c>
    </row>
    <row r="426" spans="1:5" x14ac:dyDescent="0.2">
      <c r="A426" s="2" t="s">
        <v>80</v>
      </c>
      <c r="B426" s="2" t="s">
        <v>8</v>
      </c>
      <c r="C426" s="3">
        <v>1880</v>
      </c>
      <c r="D426" s="3">
        <v>351.0338495575221</v>
      </c>
      <c r="E426" s="3">
        <v>526.55077433628321</v>
      </c>
    </row>
    <row r="427" spans="1:5" x14ac:dyDescent="0.2">
      <c r="A427" s="2" t="s">
        <v>80</v>
      </c>
      <c r="B427" s="2" t="s">
        <v>8</v>
      </c>
      <c r="C427" s="3">
        <v>1881</v>
      </c>
      <c r="D427" s="3">
        <v>351.0338495575221</v>
      </c>
      <c r="E427" s="3">
        <v>526.55077433628321</v>
      </c>
    </row>
    <row r="428" spans="1:5" x14ac:dyDescent="0.2">
      <c r="A428" s="2" t="s">
        <v>80</v>
      </c>
      <c r="B428" s="2" t="s">
        <v>8</v>
      </c>
      <c r="C428" s="3">
        <v>1882</v>
      </c>
      <c r="D428" s="3">
        <v>351.0338495575221</v>
      </c>
      <c r="E428" s="3">
        <v>526.55077433628321</v>
      </c>
    </row>
    <row r="429" spans="1:5" x14ac:dyDescent="0.2">
      <c r="A429" s="2" t="s">
        <v>80</v>
      </c>
      <c r="B429" s="2" t="s">
        <v>8</v>
      </c>
      <c r="C429" s="3">
        <v>1883</v>
      </c>
      <c r="D429" s="3">
        <v>351.0338495575221</v>
      </c>
      <c r="E429" s="3">
        <v>526.55077433628321</v>
      </c>
    </row>
    <row r="430" spans="1:5" x14ac:dyDescent="0.2">
      <c r="A430" s="2" t="s">
        <v>80</v>
      </c>
      <c r="B430" s="2" t="s">
        <v>8</v>
      </c>
      <c r="C430" s="3">
        <v>1884</v>
      </c>
      <c r="D430" s="3">
        <v>351.0338495575221</v>
      </c>
      <c r="E430" s="3">
        <v>526.55077433628321</v>
      </c>
    </row>
    <row r="431" spans="1:5" x14ac:dyDescent="0.2">
      <c r="A431" s="2" t="s">
        <v>80</v>
      </c>
      <c r="B431" s="2" t="s">
        <v>8</v>
      </c>
      <c r="C431" s="3">
        <v>1885</v>
      </c>
      <c r="D431" s="3">
        <v>351.0338495575221</v>
      </c>
      <c r="E431" s="3">
        <v>526.55077433628321</v>
      </c>
    </row>
    <row r="432" spans="1:5" x14ac:dyDescent="0.2">
      <c r="A432" s="2" t="s">
        <v>80</v>
      </c>
      <c r="B432" s="2" t="s">
        <v>27</v>
      </c>
      <c r="C432" s="3">
        <v>1886</v>
      </c>
      <c r="D432" s="3">
        <v>351.0338495575221</v>
      </c>
      <c r="E432" s="3">
        <v>526.55077433628321</v>
      </c>
    </row>
    <row r="433" spans="1:5" x14ac:dyDescent="0.2">
      <c r="A433" s="2" t="s">
        <v>80</v>
      </c>
      <c r="B433" s="2" t="s">
        <v>8</v>
      </c>
      <c r="C433" s="3">
        <v>1887</v>
      </c>
      <c r="D433" s="3">
        <v>351.0338495575221</v>
      </c>
      <c r="E433" s="3">
        <v>526.55077433628321</v>
      </c>
    </row>
    <row r="434" spans="1:5" x14ac:dyDescent="0.2">
      <c r="A434" s="2" t="s">
        <v>80</v>
      </c>
      <c r="B434" s="2" t="s">
        <v>8</v>
      </c>
      <c r="C434" s="3">
        <v>1888</v>
      </c>
      <c r="D434" s="3">
        <v>351.0338495575221</v>
      </c>
      <c r="E434" s="3">
        <v>526.55077433628321</v>
      </c>
    </row>
    <row r="435" spans="1:5" x14ac:dyDescent="0.2">
      <c r="A435" s="2" t="s">
        <v>80</v>
      </c>
      <c r="B435" s="2" t="s">
        <v>8</v>
      </c>
      <c r="C435" s="3">
        <v>1889</v>
      </c>
      <c r="D435" s="3">
        <v>351.0338495575221</v>
      </c>
      <c r="E435" s="3">
        <v>526.55077433628321</v>
      </c>
    </row>
    <row r="436" spans="1:5" x14ac:dyDescent="0.2">
      <c r="A436" s="2" t="s">
        <v>80</v>
      </c>
      <c r="B436" s="2" t="s">
        <v>8</v>
      </c>
      <c r="C436" s="3">
        <v>1890</v>
      </c>
      <c r="D436" s="3">
        <v>351.0338495575221</v>
      </c>
      <c r="E436" s="3">
        <v>526.55077433628321</v>
      </c>
    </row>
    <row r="437" spans="1:5" x14ac:dyDescent="0.2">
      <c r="A437" s="2" t="s">
        <v>80</v>
      </c>
      <c r="B437" s="2" t="s">
        <v>8</v>
      </c>
      <c r="C437" s="3">
        <v>1891</v>
      </c>
      <c r="D437" s="3">
        <v>351.0338495575221</v>
      </c>
      <c r="E437" s="3">
        <v>526.55077433628321</v>
      </c>
    </row>
    <row r="438" spans="1:5" x14ac:dyDescent="0.2">
      <c r="A438" s="2" t="s">
        <v>80</v>
      </c>
      <c r="B438" s="2" t="s">
        <v>8</v>
      </c>
      <c r="C438" s="3">
        <v>1892</v>
      </c>
      <c r="D438" s="3">
        <v>351.0338495575221</v>
      </c>
      <c r="E438" s="3">
        <v>526.55077433628321</v>
      </c>
    </row>
    <row r="439" spans="1:5" x14ac:dyDescent="0.2">
      <c r="A439" s="2" t="s">
        <v>80</v>
      </c>
      <c r="B439" s="2" t="s">
        <v>8</v>
      </c>
      <c r="C439" s="3">
        <v>1893</v>
      </c>
      <c r="D439" s="3">
        <v>351.0338495575221</v>
      </c>
      <c r="E439" s="3">
        <v>526.55077433628321</v>
      </c>
    </row>
    <row r="440" spans="1:5" x14ac:dyDescent="0.2">
      <c r="A440" s="2" t="s">
        <v>80</v>
      </c>
      <c r="B440" s="2" t="s">
        <v>8</v>
      </c>
      <c r="C440" s="3">
        <v>1894</v>
      </c>
      <c r="D440" s="3">
        <v>351.0338495575221</v>
      </c>
      <c r="E440" s="3">
        <v>526.55077433628321</v>
      </c>
    </row>
    <row r="441" spans="1:5" x14ac:dyDescent="0.2">
      <c r="A441" s="2" t="s">
        <v>80</v>
      </c>
      <c r="B441" s="2" t="s">
        <v>8</v>
      </c>
      <c r="C441" s="3">
        <v>1895</v>
      </c>
      <c r="D441" s="3">
        <v>351.0338495575221</v>
      </c>
      <c r="E441" s="3">
        <v>526.55077433628321</v>
      </c>
    </row>
    <row r="442" spans="1:5" x14ac:dyDescent="0.2">
      <c r="A442" s="2" t="s">
        <v>80</v>
      </c>
      <c r="B442" s="2" t="s">
        <v>8</v>
      </c>
      <c r="C442" s="3">
        <v>1896</v>
      </c>
      <c r="D442" s="3">
        <v>351.0338495575221</v>
      </c>
      <c r="E442" s="3">
        <v>526.55077433628321</v>
      </c>
    </row>
    <row r="443" spans="1:5" x14ac:dyDescent="0.2">
      <c r="A443" s="2" t="s">
        <v>80</v>
      </c>
      <c r="B443" s="2" t="s">
        <v>8</v>
      </c>
      <c r="C443" s="3">
        <v>1897</v>
      </c>
      <c r="D443" s="3">
        <v>351.0338495575221</v>
      </c>
      <c r="E443" s="3">
        <v>526.55077433628321</v>
      </c>
    </row>
    <row r="444" spans="1:5" x14ac:dyDescent="0.2">
      <c r="A444" s="2" t="s">
        <v>80</v>
      </c>
      <c r="B444" s="2" t="s">
        <v>8</v>
      </c>
      <c r="C444" s="3">
        <v>1898</v>
      </c>
      <c r="D444" s="3">
        <v>351.0338495575221</v>
      </c>
      <c r="E444" s="3">
        <v>526.55077433628321</v>
      </c>
    </row>
    <row r="445" spans="1:5" x14ac:dyDescent="0.2">
      <c r="A445" s="2" t="s">
        <v>80</v>
      </c>
      <c r="B445" s="2" t="s">
        <v>8</v>
      </c>
      <c r="C445" s="3">
        <v>1899</v>
      </c>
      <c r="D445" s="3">
        <v>351.0338495575221</v>
      </c>
      <c r="E445" s="3">
        <v>526.55077433628321</v>
      </c>
    </row>
    <row r="446" spans="1:5" x14ac:dyDescent="0.2">
      <c r="A446" s="2" t="s">
        <v>80</v>
      </c>
      <c r="B446" s="2" t="s">
        <v>8</v>
      </c>
      <c r="C446" s="3">
        <v>1900</v>
      </c>
      <c r="D446" s="3">
        <v>351.0338495575221</v>
      </c>
      <c r="E446" s="3">
        <v>526.55077433628321</v>
      </c>
    </row>
    <row r="447" spans="1:5" x14ac:dyDescent="0.2">
      <c r="A447" s="2" t="s">
        <v>80</v>
      </c>
      <c r="B447" s="2" t="s">
        <v>8</v>
      </c>
      <c r="C447" s="3">
        <v>1901</v>
      </c>
      <c r="D447" s="3">
        <v>351.0338495575221</v>
      </c>
      <c r="E447" s="3">
        <v>526.55077433628321</v>
      </c>
    </row>
    <row r="448" spans="1:5" x14ac:dyDescent="0.2">
      <c r="A448" s="2" t="s">
        <v>80</v>
      </c>
      <c r="B448" s="2" t="s">
        <v>6</v>
      </c>
      <c r="C448" s="3">
        <v>1902</v>
      </c>
      <c r="D448" s="3">
        <v>351.0338495575221</v>
      </c>
      <c r="E448" s="3">
        <v>526.55077433628321</v>
      </c>
    </row>
    <row r="449" spans="1:5" x14ac:dyDescent="0.2">
      <c r="A449" s="2" t="s">
        <v>80</v>
      </c>
      <c r="B449" s="2" t="s">
        <v>8</v>
      </c>
      <c r="C449" s="3">
        <v>1903</v>
      </c>
      <c r="D449" s="3">
        <v>350.84044247787608</v>
      </c>
      <c r="E449" s="3">
        <v>526.26066371681418</v>
      </c>
    </row>
    <row r="450" spans="1:5" x14ac:dyDescent="0.2">
      <c r="A450" s="2" t="s">
        <v>80</v>
      </c>
      <c r="B450" s="2" t="s">
        <v>8</v>
      </c>
      <c r="C450" s="3">
        <v>1904</v>
      </c>
      <c r="D450" s="3">
        <v>350.64703539823006</v>
      </c>
      <c r="E450" s="3">
        <v>525.97055309734515</v>
      </c>
    </row>
    <row r="451" spans="1:5" x14ac:dyDescent="0.2">
      <c r="A451" s="2" t="s">
        <v>80</v>
      </c>
      <c r="B451" s="2" t="s">
        <v>8</v>
      </c>
      <c r="C451" s="3">
        <v>1905</v>
      </c>
      <c r="D451" s="3">
        <v>350.45362831858404</v>
      </c>
      <c r="E451" s="3">
        <v>525.68044247787611</v>
      </c>
    </row>
    <row r="452" spans="1:5" x14ac:dyDescent="0.2">
      <c r="A452" s="2" t="s">
        <v>80</v>
      </c>
      <c r="B452" s="2" t="s">
        <v>8</v>
      </c>
      <c r="C452" s="3">
        <v>1906</v>
      </c>
      <c r="D452" s="3">
        <v>350.26022123893802</v>
      </c>
      <c r="E452" s="3">
        <v>525.39033185840708</v>
      </c>
    </row>
    <row r="453" spans="1:5" x14ac:dyDescent="0.2">
      <c r="A453" s="2" t="s">
        <v>80</v>
      </c>
      <c r="B453" s="2" t="s">
        <v>8</v>
      </c>
      <c r="C453" s="3">
        <v>1907</v>
      </c>
      <c r="D453" s="3">
        <v>350.06681415929199</v>
      </c>
      <c r="E453" s="3">
        <v>525.10022123893805</v>
      </c>
    </row>
    <row r="454" spans="1:5" x14ac:dyDescent="0.2">
      <c r="A454" s="2" t="s">
        <v>80</v>
      </c>
      <c r="B454" s="2" t="s">
        <v>8</v>
      </c>
      <c r="C454" s="3">
        <v>1908</v>
      </c>
      <c r="D454" s="3">
        <v>349.87340707964597</v>
      </c>
      <c r="E454" s="3">
        <v>524.81011061946901</v>
      </c>
    </row>
    <row r="455" spans="1:5" x14ac:dyDescent="0.2">
      <c r="A455" s="2" t="s">
        <v>80</v>
      </c>
      <c r="B455" s="2" t="s">
        <v>8</v>
      </c>
      <c r="C455" s="3">
        <v>1909</v>
      </c>
      <c r="D455" s="3">
        <v>349.68</v>
      </c>
      <c r="E455" s="3">
        <v>524.52</v>
      </c>
    </row>
    <row r="456" spans="1:5" x14ac:dyDescent="0.2">
      <c r="A456" s="2" t="s">
        <v>80</v>
      </c>
      <c r="B456" s="2" t="s">
        <v>8</v>
      </c>
      <c r="C456" s="3">
        <v>1910</v>
      </c>
      <c r="D456" s="3">
        <v>349.48659292035398</v>
      </c>
      <c r="E456" s="3">
        <v>524.22988938053095</v>
      </c>
    </row>
    <row r="457" spans="1:5" x14ac:dyDescent="0.2">
      <c r="A457" s="2" t="s">
        <v>80</v>
      </c>
      <c r="B457" s="2" t="s">
        <v>8</v>
      </c>
      <c r="C457" s="3">
        <v>1911</v>
      </c>
      <c r="D457" s="3">
        <v>349.29318584070796</v>
      </c>
      <c r="E457" s="3">
        <v>523.93977876106192</v>
      </c>
    </row>
    <row r="458" spans="1:5" x14ac:dyDescent="0.2">
      <c r="A458" s="2" t="s">
        <v>80</v>
      </c>
      <c r="B458" s="2" t="s">
        <v>8</v>
      </c>
      <c r="C458" s="3">
        <v>1912</v>
      </c>
      <c r="D458" s="3">
        <v>349.09977876106194</v>
      </c>
      <c r="E458" s="3">
        <v>523.649668141593</v>
      </c>
    </row>
    <row r="459" spans="1:5" x14ac:dyDescent="0.2">
      <c r="A459" s="2" t="s">
        <v>80</v>
      </c>
      <c r="B459" s="2" t="s">
        <v>8</v>
      </c>
      <c r="C459" s="3">
        <v>1913</v>
      </c>
      <c r="D459" s="3">
        <v>348.90637168141592</v>
      </c>
      <c r="E459" s="3">
        <v>523.35955752212396</v>
      </c>
    </row>
    <row r="460" spans="1:5" x14ac:dyDescent="0.2">
      <c r="A460" s="2" t="s">
        <v>80</v>
      </c>
      <c r="B460" s="2" t="s">
        <v>8</v>
      </c>
      <c r="C460" s="3">
        <v>1914</v>
      </c>
      <c r="D460" s="3">
        <v>348.7129646017699</v>
      </c>
      <c r="E460" s="3">
        <v>523.06944690265493</v>
      </c>
    </row>
    <row r="461" spans="1:5" x14ac:dyDescent="0.2">
      <c r="A461" s="2" t="s">
        <v>80</v>
      </c>
      <c r="B461" s="2" t="s">
        <v>8</v>
      </c>
      <c r="C461" s="3">
        <v>1915</v>
      </c>
      <c r="D461" s="3">
        <v>348.51955752212388</v>
      </c>
      <c r="E461" s="3">
        <v>522.7793362831859</v>
      </c>
    </row>
    <row r="462" spans="1:5" x14ac:dyDescent="0.2">
      <c r="A462" s="2" t="s">
        <v>80</v>
      </c>
      <c r="B462" s="2" t="s">
        <v>8</v>
      </c>
      <c r="C462" s="3">
        <v>1916</v>
      </c>
      <c r="D462" s="3">
        <v>348.32615044247785</v>
      </c>
      <c r="E462" s="3">
        <v>522.48922566371687</v>
      </c>
    </row>
    <row r="463" spans="1:5" x14ac:dyDescent="0.2">
      <c r="A463" s="2" t="s">
        <v>80</v>
      </c>
      <c r="B463" s="2" t="s">
        <v>8</v>
      </c>
      <c r="C463" s="3">
        <v>1917</v>
      </c>
      <c r="D463" s="3">
        <v>348.13274336283183</v>
      </c>
      <c r="E463" s="3">
        <v>522.19911504424783</v>
      </c>
    </row>
    <row r="464" spans="1:5" x14ac:dyDescent="0.2">
      <c r="A464" s="2" t="s">
        <v>80</v>
      </c>
      <c r="B464" s="2" t="s">
        <v>8</v>
      </c>
      <c r="C464" s="3">
        <v>1918</v>
      </c>
      <c r="D464" s="3">
        <v>347.93933628318581</v>
      </c>
      <c r="E464" s="3">
        <v>521.9090044247788</v>
      </c>
    </row>
    <row r="465" spans="1:5" x14ac:dyDescent="0.2">
      <c r="A465" s="2" t="s">
        <v>80</v>
      </c>
      <c r="B465" s="2" t="s">
        <v>8</v>
      </c>
      <c r="C465" s="3">
        <v>1919</v>
      </c>
      <c r="D465" s="3">
        <v>347.74592920353979</v>
      </c>
      <c r="E465" s="3">
        <v>521.61889380530977</v>
      </c>
    </row>
    <row r="466" spans="1:5" x14ac:dyDescent="0.2">
      <c r="A466" s="2" t="s">
        <v>80</v>
      </c>
      <c r="B466" s="2" t="s">
        <v>8</v>
      </c>
      <c r="C466" s="3">
        <v>1920</v>
      </c>
      <c r="D466" s="3">
        <v>347.55252212389377</v>
      </c>
      <c r="E466" s="3">
        <v>521.32878318584073</v>
      </c>
    </row>
    <row r="467" spans="1:5" x14ac:dyDescent="0.2">
      <c r="A467" s="2" t="s">
        <v>80</v>
      </c>
      <c r="B467" s="2" t="s">
        <v>8</v>
      </c>
      <c r="C467" s="3">
        <v>1921</v>
      </c>
      <c r="D467" s="3">
        <v>347.35911504424774</v>
      </c>
      <c r="E467" s="3">
        <v>521.0386725663717</v>
      </c>
    </row>
    <row r="468" spans="1:5" x14ac:dyDescent="0.2">
      <c r="A468" s="2" t="s">
        <v>80</v>
      </c>
      <c r="B468" s="2" t="s">
        <v>8</v>
      </c>
      <c r="C468" s="3">
        <v>1922</v>
      </c>
      <c r="D468" s="3">
        <v>347.16570796460172</v>
      </c>
      <c r="E468" s="3">
        <v>520.74856194690267</v>
      </c>
    </row>
    <row r="469" spans="1:5" x14ac:dyDescent="0.2">
      <c r="A469" s="2" t="s">
        <v>80</v>
      </c>
      <c r="B469" s="2" t="s">
        <v>8</v>
      </c>
      <c r="C469" s="3">
        <v>1923</v>
      </c>
      <c r="D469" s="3">
        <v>346.97230088495576</v>
      </c>
      <c r="E469" s="3">
        <v>520.45845132743364</v>
      </c>
    </row>
    <row r="470" spans="1:5" x14ac:dyDescent="0.2">
      <c r="A470" s="2" t="s">
        <v>80</v>
      </c>
      <c r="B470" s="2" t="s">
        <v>8</v>
      </c>
      <c r="C470" s="3">
        <v>1924</v>
      </c>
      <c r="D470" s="3">
        <v>346.77889380530974</v>
      </c>
      <c r="E470" s="3">
        <v>520.1683407079646</v>
      </c>
    </row>
    <row r="471" spans="1:5" x14ac:dyDescent="0.2">
      <c r="A471" s="2" t="s">
        <v>80</v>
      </c>
      <c r="B471" s="2" t="s">
        <v>8</v>
      </c>
      <c r="C471" s="3">
        <v>1925</v>
      </c>
      <c r="D471" s="3">
        <v>346.58548672566371</v>
      </c>
      <c r="E471" s="3">
        <v>519.87823008849557</v>
      </c>
    </row>
    <row r="472" spans="1:5" x14ac:dyDescent="0.2">
      <c r="A472" s="2" t="s">
        <v>80</v>
      </c>
      <c r="B472" s="2" t="s">
        <v>8</v>
      </c>
      <c r="C472" s="3">
        <v>1926</v>
      </c>
      <c r="D472" s="3">
        <v>346.39207964601769</v>
      </c>
      <c r="E472" s="3">
        <v>519.58811946902654</v>
      </c>
    </row>
    <row r="473" spans="1:5" x14ac:dyDescent="0.2">
      <c r="A473" s="2" t="s">
        <v>80</v>
      </c>
      <c r="B473" s="2" t="s">
        <v>8</v>
      </c>
      <c r="C473" s="3">
        <v>1927</v>
      </c>
      <c r="D473" s="3">
        <v>346.19867256637167</v>
      </c>
      <c r="E473" s="3">
        <v>519.2980088495575</v>
      </c>
    </row>
    <row r="474" spans="1:5" x14ac:dyDescent="0.2">
      <c r="A474" s="2" t="s">
        <v>80</v>
      </c>
      <c r="B474" s="2" t="s">
        <v>8</v>
      </c>
      <c r="C474" s="3">
        <v>1928</v>
      </c>
      <c r="D474" s="3">
        <v>346.00526548672565</v>
      </c>
      <c r="E474" s="3">
        <v>519.00789823008847</v>
      </c>
    </row>
    <row r="475" spans="1:5" x14ac:dyDescent="0.2">
      <c r="A475" s="2" t="s">
        <v>80</v>
      </c>
      <c r="B475" s="2" t="s">
        <v>28</v>
      </c>
      <c r="C475" s="3">
        <v>1929</v>
      </c>
      <c r="D475" s="3">
        <v>345.81185840707963</v>
      </c>
      <c r="E475" s="3">
        <v>518.71778761061944</v>
      </c>
    </row>
    <row r="476" spans="1:5" x14ac:dyDescent="0.2">
      <c r="A476" s="2" t="s">
        <v>80</v>
      </c>
      <c r="B476" s="2" t="s">
        <v>8</v>
      </c>
      <c r="C476" s="3">
        <v>1930</v>
      </c>
      <c r="D476" s="3">
        <v>345.6184513274336</v>
      </c>
      <c r="E476" s="3">
        <v>518.42767699115052</v>
      </c>
    </row>
    <row r="477" spans="1:5" x14ac:dyDescent="0.2">
      <c r="A477" s="2" t="s">
        <v>80</v>
      </c>
      <c r="B477" s="2" t="s">
        <v>8</v>
      </c>
      <c r="C477" s="3">
        <v>1931</v>
      </c>
      <c r="D477" s="3">
        <v>345.42504424778758</v>
      </c>
      <c r="E477" s="3">
        <v>518.13756637168149</v>
      </c>
    </row>
    <row r="478" spans="1:5" x14ac:dyDescent="0.2">
      <c r="A478" s="2" t="s">
        <v>80</v>
      </c>
      <c r="B478" s="2" t="s">
        <v>8</v>
      </c>
      <c r="C478" s="3">
        <v>1932</v>
      </c>
      <c r="D478" s="3">
        <v>345.23163716814156</v>
      </c>
      <c r="E478" s="3">
        <v>517.84745575221245</v>
      </c>
    </row>
    <row r="479" spans="1:5" x14ac:dyDescent="0.2">
      <c r="A479" s="2" t="s">
        <v>80</v>
      </c>
      <c r="B479" s="2" t="s">
        <v>8</v>
      </c>
      <c r="C479" s="3">
        <v>1933</v>
      </c>
      <c r="D479" s="3">
        <v>345.03823008849554</v>
      </c>
      <c r="E479" s="3">
        <v>517.55734513274342</v>
      </c>
    </row>
    <row r="480" spans="1:5" x14ac:dyDescent="0.2">
      <c r="A480" s="2" t="s">
        <v>80</v>
      </c>
      <c r="B480" s="2" t="s">
        <v>8</v>
      </c>
      <c r="C480" s="3">
        <v>1934</v>
      </c>
      <c r="D480" s="3">
        <v>344.84482300884952</v>
      </c>
      <c r="E480" s="3">
        <v>517.26723451327439</v>
      </c>
    </row>
    <row r="481" spans="1:5" x14ac:dyDescent="0.2">
      <c r="A481" s="2" t="s">
        <v>80</v>
      </c>
      <c r="B481" s="2" t="s">
        <v>8</v>
      </c>
      <c r="C481" s="3">
        <v>1935</v>
      </c>
      <c r="D481" s="3">
        <v>344.65141592920349</v>
      </c>
      <c r="E481" s="3">
        <v>516.97712389380536</v>
      </c>
    </row>
    <row r="482" spans="1:5" x14ac:dyDescent="0.2">
      <c r="A482" s="2" t="s">
        <v>80</v>
      </c>
      <c r="B482" s="2" t="s">
        <v>8</v>
      </c>
      <c r="C482" s="3">
        <v>1936</v>
      </c>
      <c r="D482" s="3">
        <v>344.45800884955747</v>
      </c>
      <c r="E482" s="3">
        <v>516.68701327433632</v>
      </c>
    </row>
    <row r="483" spans="1:5" x14ac:dyDescent="0.2">
      <c r="A483" s="2" t="s">
        <v>80</v>
      </c>
      <c r="B483" s="2" t="s">
        <v>8</v>
      </c>
      <c r="C483" s="3">
        <v>1937</v>
      </c>
      <c r="D483" s="3">
        <v>344.26460176991151</v>
      </c>
      <c r="E483" s="3">
        <v>516.39690265486729</v>
      </c>
    </row>
    <row r="484" spans="1:5" x14ac:dyDescent="0.2">
      <c r="A484" s="2" t="s">
        <v>80</v>
      </c>
      <c r="B484" s="2" t="s">
        <v>8</v>
      </c>
      <c r="C484" s="3">
        <v>1938</v>
      </c>
      <c r="D484" s="3">
        <v>344.07119469026549</v>
      </c>
      <c r="E484" s="3">
        <v>516.10679203539826</v>
      </c>
    </row>
    <row r="485" spans="1:5" x14ac:dyDescent="0.2">
      <c r="A485" s="2" t="s">
        <v>80</v>
      </c>
      <c r="B485" s="2" t="s">
        <v>8</v>
      </c>
      <c r="C485" s="3">
        <v>1939</v>
      </c>
      <c r="D485" s="3">
        <v>343.87778761061946</v>
      </c>
      <c r="E485" s="3">
        <v>515.81668141592922</v>
      </c>
    </row>
    <row r="486" spans="1:5" x14ac:dyDescent="0.2">
      <c r="A486" s="2" t="s">
        <v>80</v>
      </c>
      <c r="B486" s="2" t="s">
        <v>8</v>
      </c>
      <c r="C486" s="3">
        <v>1940</v>
      </c>
      <c r="D486" s="3">
        <v>343.68438053097344</v>
      </c>
      <c r="E486" s="3">
        <v>515.52657079646019</v>
      </c>
    </row>
    <row r="487" spans="1:5" x14ac:dyDescent="0.2">
      <c r="A487" s="2" t="s">
        <v>80</v>
      </c>
      <c r="B487" s="2" t="s">
        <v>8</v>
      </c>
      <c r="C487" s="3">
        <v>1941</v>
      </c>
      <c r="D487" s="3">
        <v>343.49097345132742</v>
      </c>
      <c r="E487" s="3">
        <v>515.23646017699116</v>
      </c>
    </row>
    <row r="488" spans="1:5" x14ac:dyDescent="0.2">
      <c r="A488" s="2" t="s">
        <v>80</v>
      </c>
      <c r="B488" s="2" t="s">
        <v>8</v>
      </c>
      <c r="C488" s="3">
        <v>1942</v>
      </c>
      <c r="D488" s="3">
        <v>343.2975663716814</v>
      </c>
      <c r="E488" s="3">
        <v>514.94634955752213</v>
      </c>
    </row>
    <row r="489" spans="1:5" x14ac:dyDescent="0.2">
      <c r="A489" s="2" t="s">
        <v>80</v>
      </c>
      <c r="B489" s="2" t="s">
        <v>8</v>
      </c>
      <c r="C489" s="3">
        <v>1943</v>
      </c>
      <c r="D489" s="3">
        <v>343.10415929203538</v>
      </c>
      <c r="E489" s="3">
        <v>514.65623893805309</v>
      </c>
    </row>
    <row r="490" spans="1:5" x14ac:dyDescent="0.2">
      <c r="A490" s="2" t="s">
        <v>80</v>
      </c>
      <c r="B490" s="2" t="s">
        <v>8</v>
      </c>
      <c r="C490" s="3">
        <v>1944</v>
      </c>
      <c r="D490" s="3">
        <v>342.91075221238935</v>
      </c>
      <c r="E490" s="3">
        <v>514.36612831858406</v>
      </c>
    </row>
    <row r="491" spans="1:5" x14ac:dyDescent="0.2">
      <c r="A491" s="2" t="s">
        <v>80</v>
      </c>
      <c r="B491" s="2" t="s">
        <v>8</v>
      </c>
      <c r="C491" s="3">
        <v>1945</v>
      </c>
      <c r="D491" s="3">
        <v>342.71734513274333</v>
      </c>
      <c r="E491" s="3">
        <v>514.07601769911503</v>
      </c>
    </row>
    <row r="492" spans="1:5" x14ac:dyDescent="0.2">
      <c r="A492" s="2" t="s">
        <v>80</v>
      </c>
      <c r="B492" s="2" t="s">
        <v>8</v>
      </c>
      <c r="C492" s="3">
        <v>1946</v>
      </c>
      <c r="D492" s="3">
        <v>342.52393805309731</v>
      </c>
      <c r="E492" s="3">
        <v>513.78590707964599</v>
      </c>
    </row>
    <row r="493" spans="1:5" x14ac:dyDescent="0.2">
      <c r="A493" s="2" t="s">
        <v>80</v>
      </c>
      <c r="B493" s="2" t="s">
        <v>8</v>
      </c>
      <c r="C493" s="3">
        <v>1947</v>
      </c>
      <c r="D493" s="3">
        <v>342.33053097345129</v>
      </c>
      <c r="E493" s="3">
        <v>513.49579646017696</v>
      </c>
    </row>
    <row r="494" spans="1:5" x14ac:dyDescent="0.2">
      <c r="A494" s="2" t="s">
        <v>80</v>
      </c>
      <c r="B494" s="2" t="s">
        <v>8</v>
      </c>
      <c r="C494" s="3">
        <v>1948</v>
      </c>
      <c r="D494" s="3">
        <v>342.13712389380527</v>
      </c>
      <c r="E494" s="3">
        <v>513.20568584070804</v>
      </c>
    </row>
    <row r="495" spans="1:5" x14ac:dyDescent="0.2">
      <c r="A495" s="2" t="s">
        <v>80</v>
      </c>
      <c r="B495" s="2" t="s">
        <v>8</v>
      </c>
      <c r="C495" s="3">
        <v>1949</v>
      </c>
      <c r="D495" s="3">
        <v>341.94371681415925</v>
      </c>
      <c r="E495" s="3">
        <v>512.91557522123901</v>
      </c>
    </row>
    <row r="496" spans="1:5" x14ac:dyDescent="0.2">
      <c r="A496" s="2" t="s">
        <v>80</v>
      </c>
      <c r="B496" s="2" t="s">
        <v>29</v>
      </c>
      <c r="C496" s="3">
        <v>1950</v>
      </c>
      <c r="D496" s="3">
        <v>341.75030973451328</v>
      </c>
      <c r="E496" s="3">
        <v>512.62546460176998</v>
      </c>
    </row>
    <row r="497" spans="1:5" x14ac:dyDescent="0.2">
      <c r="A497" s="2" t="s">
        <v>80</v>
      </c>
      <c r="B497" s="2" t="s">
        <v>8</v>
      </c>
      <c r="C497" s="3">
        <v>1951</v>
      </c>
      <c r="D497" s="3">
        <v>341.55690265486726</v>
      </c>
      <c r="E497" s="3">
        <v>512.33535398230094</v>
      </c>
    </row>
    <row r="498" spans="1:5" x14ac:dyDescent="0.2">
      <c r="A498" s="2" t="s">
        <v>80</v>
      </c>
      <c r="B498" s="2" t="s">
        <v>8</v>
      </c>
      <c r="C498" s="3">
        <v>1952</v>
      </c>
      <c r="D498" s="3">
        <v>341.36349557522124</v>
      </c>
      <c r="E498" s="3">
        <v>512.04524336283191</v>
      </c>
    </row>
    <row r="499" spans="1:5" x14ac:dyDescent="0.2">
      <c r="A499" s="2" t="s">
        <v>80</v>
      </c>
      <c r="B499" s="2" t="s">
        <v>8</v>
      </c>
      <c r="C499" s="3">
        <v>1953</v>
      </c>
      <c r="D499" s="3">
        <v>341.17008849557521</v>
      </c>
      <c r="E499" s="3">
        <v>511.75513274336288</v>
      </c>
    </row>
    <row r="500" spans="1:5" x14ac:dyDescent="0.2">
      <c r="A500" s="2" t="s">
        <v>80</v>
      </c>
      <c r="B500" s="2" t="s">
        <v>8</v>
      </c>
      <c r="C500" s="3">
        <v>1954</v>
      </c>
      <c r="D500" s="3">
        <v>340.97668141592919</v>
      </c>
      <c r="E500" s="3">
        <v>511.46502212389385</v>
      </c>
    </row>
    <row r="501" spans="1:5" x14ac:dyDescent="0.2">
      <c r="A501" s="2" t="s">
        <v>80</v>
      </c>
      <c r="B501" s="2" t="s">
        <v>8</v>
      </c>
      <c r="C501" s="3">
        <v>1955</v>
      </c>
      <c r="D501" s="3">
        <v>340.78327433628317</v>
      </c>
      <c r="E501" s="3">
        <v>511.17491150442481</v>
      </c>
    </row>
    <row r="502" spans="1:5" x14ac:dyDescent="0.2">
      <c r="A502" s="2" t="s">
        <v>80</v>
      </c>
      <c r="B502" s="2" t="s">
        <v>8</v>
      </c>
      <c r="C502" s="3">
        <v>1956</v>
      </c>
      <c r="D502" s="3">
        <v>340.58986725663715</v>
      </c>
      <c r="E502" s="3">
        <v>510.88480088495578</v>
      </c>
    </row>
    <row r="503" spans="1:5" x14ac:dyDescent="0.2">
      <c r="A503" s="2" t="s">
        <v>80</v>
      </c>
      <c r="B503" s="2" t="s">
        <v>8</v>
      </c>
      <c r="C503" s="3">
        <v>1957</v>
      </c>
      <c r="D503" s="3">
        <v>340.39646017699113</v>
      </c>
      <c r="E503" s="3">
        <v>510.59469026548675</v>
      </c>
    </row>
    <row r="504" spans="1:5" x14ac:dyDescent="0.2">
      <c r="A504" s="2" t="s">
        <v>80</v>
      </c>
      <c r="B504" s="2" t="s">
        <v>8</v>
      </c>
      <c r="C504" s="3">
        <v>1958</v>
      </c>
      <c r="D504" s="3">
        <v>340.20305309734511</v>
      </c>
      <c r="E504" s="3">
        <v>510.30457964601771</v>
      </c>
    </row>
    <row r="505" spans="1:5" x14ac:dyDescent="0.2">
      <c r="A505" s="2" t="s">
        <v>80</v>
      </c>
      <c r="B505" s="2" t="s">
        <v>8</v>
      </c>
      <c r="C505" s="3">
        <v>1959</v>
      </c>
      <c r="D505" s="3">
        <v>340.00964601769908</v>
      </c>
      <c r="E505" s="3">
        <v>510.01446902654868</v>
      </c>
    </row>
    <row r="506" spans="1:5" x14ac:dyDescent="0.2">
      <c r="A506" s="2" t="s">
        <v>80</v>
      </c>
      <c r="B506" s="2" t="s">
        <v>8</v>
      </c>
      <c r="C506" s="3">
        <v>1960</v>
      </c>
      <c r="D506" s="3">
        <v>339.81623893805306</v>
      </c>
      <c r="E506" s="3">
        <v>509.72435840707965</v>
      </c>
    </row>
    <row r="507" spans="1:5" x14ac:dyDescent="0.2">
      <c r="A507" s="2" t="s">
        <v>80</v>
      </c>
      <c r="B507" s="2" t="s">
        <v>8</v>
      </c>
      <c r="C507" s="3">
        <v>1961</v>
      </c>
      <c r="D507" s="3">
        <v>339.62283185840704</v>
      </c>
      <c r="E507" s="3">
        <v>509.43424778761062</v>
      </c>
    </row>
    <row r="508" spans="1:5" x14ac:dyDescent="0.2">
      <c r="A508" s="2" t="s">
        <v>80</v>
      </c>
      <c r="B508" s="2" t="s">
        <v>8</v>
      </c>
      <c r="C508" s="3">
        <v>1962</v>
      </c>
      <c r="D508" s="3">
        <v>339.42942477876102</v>
      </c>
      <c r="E508" s="3">
        <v>509.14413716814164</v>
      </c>
    </row>
    <row r="509" spans="1:5" x14ac:dyDescent="0.2">
      <c r="A509" s="2" t="s">
        <v>80</v>
      </c>
      <c r="B509" s="2" t="s">
        <v>8</v>
      </c>
      <c r="C509" s="3">
        <v>1963</v>
      </c>
      <c r="D509" s="3">
        <v>339.236017699115</v>
      </c>
      <c r="E509" s="3">
        <v>508.85402654867261</v>
      </c>
    </row>
    <row r="510" spans="1:5" x14ac:dyDescent="0.2">
      <c r="A510" s="2" t="s">
        <v>80</v>
      </c>
      <c r="B510" s="2" t="s">
        <v>8</v>
      </c>
      <c r="C510" s="3">
        <v>1964</v>
      </c>
      <c r="D510" s="3">
        <v>339.04261061946903</v>
      </c>
      <c r="E510" s="3">
        <v>508.56391592920357</v>
      </c>
    </row>
    <row r="511" spans="1:5" x14ac:dyDescent="0.2">
      <c r="A511" s="2" t="s">
        <v>80</v>
      </c>
      <c r="B511" s="2" t="s">
        <v>8</v>
      </c>
      <c r="C511" s="3">
        <v>1965</v>
      </c>
      <c r="D511" s="3">
        <v>338.84920353982301</v>
      </c>
      <c r="E511" s="3">
        <v>508.27380530973454</v>
      </c>
    </row>
    <row r="512" spans="1:5" x14ac:dyDescent="0.2">
      <c r="A512" s="2" t="s">
        <v>80</v>
      </c>
      <c r="B512" s="2" t="s">
        <v>8</v>
      </c>
      <c r="C512" s="3">
        <v>1966</v>
      </c>
      <c r="D512" s="3">
        <v>338.65579646017699</v>
      </c>
      <c r="E512" s="3">
        <v>507.98369469026551</v>
      </c>
    </row>
    <row r="513" spans="1:5" x14ac:dyDescent="0.2">
      <c r="A513" s="2" t="s">
        <v>80</v>
      </c>
      <c r="B513" s="2" t="s">
        <v>8</v>
      </c>
      <c r="C513" s="3">
        <v>1967</v>
      </c>
      <c r="D513" s="3">
        <v>338.46238938053096</v>
      </c>
      <c r="E513" s="3">
        <v>507.69358407079648</v>
      </c>
    </row>
    <row r="514" spans="1:5" x14ac:dyDescent="0.2">
      <c r="A514" s="2" t="s">
        <v>80</v>
      </c>
      <c r="B514" s="2" t="s">
        <v>8</v>
      </c>
      <c r="C514" s="3">
        <v>1968</v>
      </c>
      <c r="D514" s="3">
        <v>338.26898230088494</v>
      </c>
      <c r="E514" s="3">
        <v>507.40347345132744</v>
      </c>
    </row>
    <row r="515" spans="1:5" x14ac:dyDescent="0.2">
      <c r="A515" s="2" t="s">
        <v>80</v>
      </c>
      <c r="B515" s="2" t="s">
        <v>8</v>
      </c>
      <c r="C515" s="3">
        <v>1969</v>
      </c>
      <c r="D515" s="3">
        <v>338.07557522123892</v>
      </c>
      <c r="E515" s="3">
        <v>507.11336283185841</v>
      </c>
    </row>
    <row r="516" spans="1:5" x14ac:dyDescent="0.2">
      <c r="A516" s="2" t="s">
        <v>80</v>
      </c>
      <c r="B516" s="2" t="s">
        <v>30</v>
      </c>
      <c r="C516" s="3">
        <v>1970</v>
      </c>
      <c r="D516" s="3">
        <v>337.8821681415929</v>
      </c>
      <c r="E516" s="3">
        <v>506.82325221238943</v>
      </c>
    </row>
    <row r="517" spans="1:5" x14ac:dyDescent="0.2">
      <c r="A517" s="2" t="s">
        <v>80</v>
      </c>
      <c r="B517" s="2" t="s">
        <v>8</v>
      </c>
      <c r="C517" s="3">
        <v>1971</v>
      </c>
      <c r="D517" s="3">
        <v>337.68876106194688</v>
      </c>
      <c r="E517" s="3">
        <v>506.5331415929204</v>
      </c>
    </row>
    <row r="518" spans="1:5" x14ac:dyDescent="0.2">
      <c r="A518" s="2" t="s">
        <v>80</v>
      </c>
      <c r="B518" s="2" t="s">
        <v>8</v>
      </c>
      <c r="C518" s="3">
        <v>1972</v>
      </c>
      <c r="D518" s="3">
        <v>337.49535398230086</v>
      </c>
      <c r="E518" s="3">
        <v>506.24303097345137</v>
      </c>
    </row>
    <row r="519" spans="1:5" x14ac:dyDescent="0.2">
      <c r="A519" s="2" t="s">
        <v>80</v>
      </c>
      <c r="B519" s="2" t="s">
        <v>8</v>
      </c>
      <c r="C519" s="3">
        <v>1973</v>
      </c>
      <c r="D519" s="3">
        <v>337.30194690265483</v>
      </c>
      <c r="E519" s="3">
        <v>505.95292035398234</v>
      </c>
    </row>
    <row r="520" spans="1:5" x14ac:dyDescent="0.2">
      <c r="A520" s="2" t="s">
        <v>80</v>
      </c>
      <c r="B520" s="2" t="s">
        <v>8</v>
      </c>
      <c r="C520" s="3">
        <v>1974</v>
      </c>
      <c r="D520" s="3">
        <v>337.10853982300881</v>
      </c>
      <c r="E520" s="3">
        <v>505.6628097345133</v>
      </c>
    </row>
    <row r="521" spans="1:5" x14ac:dyDescent="0.2">
      <c r="A521" s="2" t="s">
        <v>80</v>
      </c>
      <c r="B521" s="2" t="s">
        <v>8</v>
      </c>
      <c r="C521" s="3">
        <v>1975</v>
      </c>
      <c r="D521" s="3">
        <v>336.91513274336279</v>
      </c>
      <c r="E521" s="3">
        <v>505.37269911504427</v>
      </c>
    </row>
    <row r="522" spans="1:5" x14ac:dyDescent="0.2">
      <c r="A522" s="2" t="s">
        <v>80</v>
      </c>
      <c r="B522" s="2" t="s">
        <v>8</v>
      </c>
      <c r="C522" s="3">
        <v>1976</v>
      </c>
      <c r="D522" s="3">
        <v>336.72172566371677</v>
      </c>
      <c r="E522" s="3">
        <v>505.08258849557524</v>
      </c>
    </row>
    <row r="523" spans="1:5" x14ac:dyDescent="0.2">
      <c r="A523" s="2" t="s">
        <v>80</v>
      </c>
      <c r="B523" s="2" t="s">
        <v>8</v>
      </c>
      <c r="C523" s="3">
        <v>1977</v>
      </c>
      <c r="D523" s="3">
        <v>336.5283185840708</v>
      </c>
      <c r="E523" s="3">
        <v>504.7924778761062</v>
      </c>
    </row>
    <row r="524" spans="1:5" x14ac:dyDescent="0.2">
      <c r="A524" s="2" t="s">
        <v>80</v>
      </c>
      <c r="B524" s="2" t="s">
        <v>8</v>
      </c>
      <c r="C524" s="3">
        <v>1978</v>
      </c>
      <c r="D524" s="3">
        <v>336.33491150442478</v>
      </c>
      <c r="E524" s="3">
        <v>504.50236725663717</v>
      </c>
    </row>
    <row r="525" spans="1:5" x14ac:dyDescent="0.2">
      <c r="A525" s="2" t="s">
        <v>80</v>
      </c>
      <c r="B525" s="2" t="s">
        <v>8</v>
      </c>
      <c r="C525" s="3">
        <v>1979</v>
      </c>
      <c r="D525" s="3">
        <v>336.14150442477876</v>
      </c>
      <c r="E525" s="3">
        <v>504.21225663716814</v>
      </c>
    </row>
    <row r="526" spans="1:5" x14ac:dyDescent="0.2">
      <c r="A526" s="2" t="s">
        <v>80</v>
      </c>
      <c r="B526" s="2" t="s">
        <v>8</v>
      </c>
      <c r="C526" s="3">
        <v>1980</v>
      </c>
      <c r="D526" s="3">
        <v>335.94809734513274</v>
      </c>
      <c r="E526" s="3">
        <v>503.92214601769916</v>
      </c>
    </row>
    <row r="527" spans="1:5" x14ac:dyDescent="0.2">
      <c r="A527" s="2" t="s">
        <v>80</v>
      </c>
      <c r="B527" s="2" t="s">
        <v>8</v>
      </c>
      <c r="C527" s="3">
        <v>1981</v>
      </c>
      <c r="D527" s="3">
        <v>335.75469026548672</v>
      </c>
      <c r="E527" s="3">
        <v>503.63203539823013</v>
      </c>
    </row>
    <row r="528" spans="1:5" x14ac:dyDescent="0.2">
      <c r="A528" s="2" t="s">
        <v>80</v>
      </c>
      <c r="B528" s="2" t="s">
        <v>8</v>
      </c>
      <c r="C528" s="3">
        <v>1982</v>
      </c>
      <c r="D528" s="3">
        <v>335.56128318584069</v>
      </c>
      <c r="E528" s="3">
        <v>503.3419247787611</v>
      </c>
    </row>
    <row r="529" spans="1:5" x14ac:dyDescent="0.2">
      <c r="A529" s="2" t="s">
        <v>80</v>
      </c>
      <c r="B529" s="2" t="s">
        <v>8</v>
      </c>
      <c r="C529" s="3">
        <v>1983</v>
      </c>
      <c r="D529" s="3">
        <v>335.36787610619467</v>
      </c>
      <c r="E529" s="3">
        <v>503.05181415929206</v>
      </c>
    </row>
    <row r="530" spans="1:5" x14ac:dyDescent="0.2">
      <c r="A530" s="2" t="s">
        <v>80</v>
      </c>
      <c r="B530" s="2" t="s">
        <v>8</v>
      </c>
      <c r="C530" s="3">
        <v>1984</v>
      </c>
      <c r="D530" s="3">
        <v>335.17446902654865</v>
      </c>
      <c r="E530" s="3">
        <v>502.76170353982303</v>
      </c>
    </row>
    <row r="531" spans="1:5" x14ac:dyDescent="0.2">
      <c r="A531" s="2" t="s">
        <v>80</v>
      </c>
      <c r="B531" s="2" t="s">
        <v>8</v>
      </c>
      <c r="C531" s="3">
        <v>1985</v>
      </c>
      <c r="D531" s="3">
        <v>334.98106194690263</v>
      </c>
      <c r="E531" s="3">
        <v>502.471592920354</v>
      </c>
    </row>
    <row r="532" spans="1:5" x14ac:dyDescent="0.2">
      <c r="A532" s="2" t="s">
        <v>80</v>
      </c>
      <c r="B532" s="2" t="s">
        <v>31</v>
      </c>
      <c r="C532" s="3">
        <v>1986</v>
      </c>
      <c r="D532" s="3">
        <v>334.78765486725661</v>
      </c>
      <c r="E532" s="3">
        <v>502.18148230088497</v>
      </c>
    </row>
    <row r="533" spans="1:5" x14ac:dyDescent="0.2">
      <c r="A533" s="2" t="s">
        <v>80</v>
      </c>
      <c r="B533" s="2" t="s">
        <v>8</v>
      </c>
      <c r="C533" s="3">
        <v>1987</v>
      </c>
      <c r="D533" s="3">
        <v>334.59424778761058</v>
      </c>
      <c r="E533" s="3">
        <v>501.89137168141593</v>
      </c>
    </row>
    <row r="534" spans="1:5" x14ac:dyDescent="0.2">
      <c r="A534" s="2" t="s">
        <v>80</v>
      </c>
      <c r="B534" s="2" t="s">
        <v>8</v>
      </c>
      <c r="C534" s="3">
        <v>1988</v>
      </c>
      <c r="D534" s="3">
        <v>334.40084070796456</v>
      </c>
      <c r="E534" s="3">
        <v>501.60126106194696</v>
      </c>
    </row>
    <row r="535" spans="1:5" x14ac:dyDescent="0.2">
      <c r="A535" s="2" t="s">
        <v>80</v>
      </c>
      <c r="B535" s="2" t="s">
        <v>8</v>
      </c>
      <c r="C535" s="3">
        <v>1989</v>
      </c>
      <c r="D535" s="3">
        <v>334.20743362831854</v>
      </c>
      <c r="E535" s="3">
        <v>501.31115044247792</v>
      </c>
    </row>
    <row r="536" spans="1:5" x14ac:dyDescent="0.2">
      <c r="A536" s="2" t="s">
        <v>80</v>
      </c>
      <c r="B536" s="2" t="s">
        <v>8</v>
      </c>
      <c r="C536" s="3">
        <v>1990</v>
      </c>
      <c r="D536" s="3">
        <v>334.01402654867252</v>
      </c>
      <c r="E536" s="3">
        <v>501.02103982300889</v>
      </c>
    </row>
    <row r="537" spans="1:5" x14ac:dyDescent="0.2">
      <c r="A537" s="2" t="s">
        <v>80</v>
      </c>
      <c r="B537" s="2" t="s">
        <v>8</v>
      </c>
      <c r="C537" s="3">
        <v>1991</v>
      </c>
      <c r="D537" s="3">
        <v>333.82061946902655</v>
      </c>
      <c r="E537" s="3">
        <v>500.73092920353986</v>
      </c>
    </row>
    <row r="538" spans="1:5" x14ac:dyDescent="0.2">
      <c r="A538" s="2" t="s">
        <v>80</v>
      </c>
      <c r="B538" s="2" t="s">
        <v>8</v>
      </c>
      <c r="C538" s="3">
        <v>1992</v>
      </c>
      <c r="D538" s="3">
        <v>333.62721238938053</v>
      </c>
      <c r="E538" s="3">
        <v>500.44081858407083</v>
      </c>
    </row>
    <row r="539" spans="1:5" x14ac:dyDescent="0.2">
      <c r="A539" s="2" t="s">
        <v>80</v>
      </c>
      <c r="B539" s="2" t="s">
        <v>8</v>
      </c>
      <c r="C539" s="3">
        <v>1993</v>
      </c>
      <c r="D539" s="3">
        <v>333.43380530973451</v>
      </c>
      <c r="E539" s="3">
        <v>500.15070796460179</v>
      </c>
    </row>
    <row r="540" spans="1:5" x14ac:dyDescent="0.2">
      <c r="A540" s="2" t="s">
        <v>80</v>
      </c>
      <c r="B540" s="2" t="s">
        <v>8</v>
      </c>
      <c r="C540" s="3">
        <v>1994</v>
      </c>
      <c r="D540" s="3">
        <v>333.24039823008849</v>
      </c>
      <c r="E540" s="3">
        <v>499.86059734513276</v>
      </c>
    </row>
    <row r="541" spans="1:5" x14ac:dyDescent="0.2">
      <c r="A541" s="2" t="s">
        <v>80</v>
      </c>
      <c r="B541" s="2" t="s">
        <v>8</v>
      </c>
      <c r="C541" s="3">
        <v>1995</v>
      </c>
      <c r="D541" s="3">
        <v>333.04699115044247</v>
      </c>
      <c r="E541" s="3">
        <v>499.57048672566373</v>
      </c>
    </row>
    <row r="542" spans="1:5" x14ac:dyDescent="0.2">
      <c r="A542" s="2" t="s">
        <v>80</v>
      </c>
      <c r="B542" s="2" t="s">
        <v>8</v>
      </c>
      <c r="C542" s="3">
        <v>1996</v>
      </c>
      <c r="D542" s="3">
        <v>332.85358407079644</v>
      </c>
      <c r="E542" s="3">
        <v>499.28037610619469</v>
      </c>
    </row>
    <row r="543" spans="1:5" x14ac:dyDescent="0.2">
      <c r="A543" s="2" t="s">
        <v>80</v>
      </c>
      <c r="B543" s="2" t="s">
        <v>8</v>
      </c>
      <c r="C543" s="3">
        <v>1997</v>
      </c>
      <c r="D543" s="3">
        <v>332.66017699115042</v>
      </c>
      <c r="E543" s="3">
        <v>498.99026548672566</v>
      </c>
    </row>
    <row r="544" spans="1:5" x14ac:dyDescent="0.2">
      <c r="A544" s="2" t="s">
        <v>80</v>
      </c>
      <c r="B544" s="2" t="s">
        <v>8</v>
      </c>
      <c r="C544" s="3">
        <v>1998</v>
      </c>
      <c r="D544" s="3">
        <v>332.4667699115044</v>
      </c>
      <c r="E544" s="3">
        <v>498.70015486725669</v>
      </c>
    </row>
    <row r="545" spans="1:5" x14ac:dyDescent="0.2">
      <c r="A545" s="2" t="s">
        <v>80</v>
      </c>
      <c r="B545" s="2" t="s">
        <v>8</v>
      </c>
      <c r="C545" s="3">
        <v>1999</v>
      </c>
      <c r="D545" s="3">
        <v>332.27336283185838</v>
      </c>
      <c r="E545" s="3">
        <v>498.41004424778765</v>
      </c>
    </row>
    <row r="546" spans="1:5" x14ac:dyDescent="0.2">
      <c r="A546" s="2" t="s">
        <v>80</v>
      </c>
      <c r="B546" s="2" t="s">
        <v>8</v>
      </c>
      <c r="C546" s="3">
        <v>2000</v>
      </c>
      <c r="D546" s="3">
        <v>332.07995575221236</v>
      </c>
      <c r="E546" s="3">
        <v>498.11993362831862</v>
      </c>
    </row>
    <row r="547" spans="1:5" x14ac:dyDescent="0.2">
      <c r="A547" s="2" t="s">
        <v>80</v>
      </c>
      <c r="B547" s="2" t="s">
        <v>8</v>
      </c>
      <c r="C547" s="3">
        <v>2001</v>
      </c>
      <c r="D547" s="3">
        <v>331.88654867256633</v>
      </c>
      <c r="E547" s="3">
        <v>497.82982300884959</v>
      </c>
    </row>
    <row r="548" spans="1:5" x14ac:dyDescent="0.2">
      <c r="A548" s="2" t="s">
        <v>80</v>
      </c>
      <c r="B548" s="2" t="s">
        <v>8</v>
      </c>
      <c r="C548" s="3">
        <v>2002</v>
      </c>
      <c r="D548" s="3">
        <v>331.69314159292031</v>
      </c>
      <c r="E548" s="3">
        <v>497.53971238938055</v>
      </c>
    </row>
    <row r="549" spans="1:5" x14ac:dyDescent="0.2">
      <c r="A549" s="2" t="s">
        <v>80</v>
      </c>
      <c r="B549" s="2" t="s">
        <v>8</v>
      </c>
      <c r="C549" s="3">
        <v>2003</v>
      </c>
      <c r="D549" s="3">
        <v>331.49973451327429</v>
      </c>
      <c r="E549" s="3">
        <v>497.24960176991152</v>
      </c>
    </row>
    <row r="550" spans="1:5" x14ac:dyDescent="0.2">
      <c r="A550" s="2" t="s">
        <v>80</v>
      </c>
      <c r="B550" s="2" t="s">
        <v>8</v>
      </c>
      <c r="C550" s="3">
        <v>2004</v>
      </c>
      <c r="D550" s="3">
        <v>331.30632743362833</v>
      </c>
      <c r="E550" s="3">
        <v>496.95949115044249</v>
      </c>
    </row>
    <row r="551" spans="1:5" x14ac:dyDescent="0.2">
      <c r="A551" s="2" t="s">
        <v>80</v>
      </c>
      <c r="B551" s="2" t="s">
        <v>8</v>
      </c>
      <c r="C551" s="3">
        <v>2005</v>
      </c>
      <c r="D551" s="3">
        <v>331.1129203539823</v>
      </c>
      <c r="E551" s="3">
        <v>496.66938053097346</v>
      </c>
    </row>
    <row r="552" spans="1:5" x14ac:dyDescent="0.2">
      <c r="A552" s="2" t="s">
        <v>80</v>
      </c>
      <c r="B552" s="2" t="s">
        <v>8</v>
      </c>
      <c r="C552" s="3">
        <v>2006</v>
      </c>
      <c r="D552" s="3">
        <v>330.91951327433628</v>
      </c>
      <c r="E552" s="3">
        <v>496.37926991150448</v>
      </c>
    </row>
    <row r="553" spans="1:5" x14ac:dyDescent="0.2">
      <c r="A553" s="2" t="s">
        <v>80</v>
      </c>
      <c r="B553" s="2" t="s">
        <v>8</v>
      </c>
      <c r="C553" s="3">
        <v>2007</v>
      </c>
      <c r="D553" s="3">
        <v>330.72610619469026</v>
      </c>
      <c r="E553" s="3">
        <v>496.08915929203545</v>
      </c>
    </row>
    <row r="554" spans="1:5" x14ac:dyDescent="0.2">
      <c r="A554" s="2" t="s">
        <v>80</v>
      </c>
      <c r="B554" s="2" t="s">
        <v>8</v>
      </c>
      <c r="C554" s="3">
        <v>2008</v>
      </c>
      <c r="D554" s="3">
        <v>330.53269911504424</v>
      </c>
      <c r="E554" s="3">
        <v>495.79904867256641</v>
      </c>
    </row>
    <row r="555" spans="1:5" x14ac:dyDescent="0.2">
      <c r="A555" s="2" t="s">
        <v>80</v>
      </c>
      <c r="B555" s="2" t="s">
        <v>8</v>
      </c>
      <c r="C555" s="3">
        <v>2009</v>
      </c>
      <c r="D555" s="3">
        <v>330.33929203539822</v>
      </c>
      <c r="E555" s="3">
        <v>495.50893805309738</v>
      </c>
    </row>
    <row r="556" spans="1:5" x14ac:dyDescent="0.2">
      <c r="A556" s="2" t="s">
        <v>80</v>
      </c>
      <c r="B556" s="2" t="s">
        <v>8</v>
      </c>
      <c r="C556" s="3">
        <v>2010</v>
      </c>
      <c r="D556" s="3">
        <v>330.14588495575219</v>
      </c>
      <c r="E556" s="3">
        <v>495.21882743362835</v>
      </c>
    </row>
    <row r="557" spans="1:5" x14ac:dyDescent="0.2">
      <c r="A557" s="2" t="s">
        <v>80</v>
      </c>
      <c r="B557" s="2" t="s">
        <v>8</v>
      </c>
      <c r="C557" s="3">
        <v>2011</v>
      </c>
      <c r="D557" s="3">
        <v>329.95247787610617</v>
      </c>
      <c r="E557" s="3">
        <v>494.92871681415932</v>
      </c>
    </row>
    <row r="558" spans="1:5" x14ac:dyDescent="0.2">
      <c r="A558" s="2" t="s">
        <v>80</v>
      </c>
      <c r="B558" s="2" t="s">
        <v>8</v>
      </c>
      <c r="C558" s="3">
        <v>2012</v>
      </c>
      <c r="D558" s="3">
        <v>329.75907079646015</v>
      </c>
      <c r="E558" s="3">
        <v>494.63860619469028</v>
      </c>
    </row>
    <row r="559" spans="1:5" x14ac:dyDescent="0.2">
      <c r="A559" s="2" t="s">
        <v>80</v>
      </c>
      <c r="B559" s="2" t="s">
        <v>8</v>
      </c>
      <c r="C559" s="3">
        <v>2013</v>
      </c>
      <c r="D559" s="3">
        <v>329.56566371681413</v>
      </c>
      <c r="E559" s="3">
        <v>494.34849557522125</v>
      </c>
    </row>
    <row r="560" spans="1:5" x14ac:dyDescent="0.2">
      <c r="A560" s="2" t="s">
        <v>80</v>
      </c>
      <c r="B560" s="2" t="s">
        <v>32</v>
      </c>
      <c r="C560" s="3">
        <v>2014</v>
      </c>
      <c r="D560" s="3">
        <v>329.37225663716811</v>
      </c>
      <c r="E560" s="3">
        <v>494.05838495575222</v>
      </c>
    </row>
    <row r="561" spans="1:5" x14ac:dyDescent="0.2">
      <c r="A561" s="2" t="s">
        <v>80</v>
      </c>
      <c r="B561" s="2" t="s">
        <v>8</v>
      </c>
      <c r="C561" s="3">
        <v>2015</v>
      </c>
      <c r="D561" s="3">
        <v>329.17884955752208</v>
      </c>
      <c r="E561" s="3">
        <v>493.76827433628318</v>
      </c>
    </row>
    <row r="562" spans="1:5" x14ac:dyDescent="0.2">
      <c r="A562" s="2" t="s">
        <v>80</v>
      </c>
      <c r="B562" s="2" t="s">
        <v>8</v>
      </c>
      <c r="C562" s="3">
        <v>2016</v>
      </c>
      <c r="D562" s="3">
        <v>328.98544247787606</v>
      </c>
      <c r="E562" s="3">
        <v>493.47816371681421</v>
      </c>
    </row>
    <row r="563" spans="1:5" x14ac:dyDescent="0.2">
      <c r="A563" s="2" t="s">
        <v>80</v>
      </c>
      <c r="B563" s="2" t="s">
        <v>8</v>
      </c>
      <c r="C563" s="3">
        <v>2017</v>
      </c>
      <c r="D563" s="3">
        <v>328.79203539823004</v>
      </c>
      <c r="E563" s="3">
        <v>493.18805309734518</v>
      </c>
    </row>
    <row r="564" spans="1:5" x14ac:dyDescent="0.2">
      <c r="A564" s="2" t="s">
        <v>80</v>
      </c>
      <c r="B564" s="2" t="s">
        <v>8</v>
      </c>
      <c r="C564" s="3">
        <v>2018</v>
      </c>
      <c r="D564" s="3">
        <v>328.59862831858408</v>
      </c>
      <c r="E564" s="3">
        <v>492.89794247787614</v>
      </c>
    </row>
    <row r="565" spans="1:5" x14ac:dyDescent="0.2">
      <c r="A565" s="2" t="s">
        <v>80</v>
      </c>
      <c r="B565" s="2" t="s">
        <v>8</v>
      </c>
      <c r="C565" s="3">
        <v>2019</v>
      </c>
      <c r="D565" s="3">
        <v>328.40522123893805</v>
      </c>
      <c r="E565" s="3">
        <v>492.60783185840711</v>
      </c>
    </row>
    <row r="566" spans="1:5" x14ac:dyDescent="0.2">
      <c r="A566" s="2" t="s">
        <v>80</v>
      </c>
      <c r="B566" s="2" t="s">
        <v>8</v>
      </c>
      <c r="C566" s="3">
        <v>2020</v>
      </c>
      <c r="D566" s="3">
        <v>328.21181415929203</v>
      </c>
      <c r="E566" s="3">
        <v>492.31772123893808</v>
      </c>
    </row>
    <row r="567" spans="1:5" x14ac:dyDescent="0.2">
      <c r="A567" s="2" t="s">
        <v>80</v>
      </c>
      <c r="B567" s="2" t="s">
        <v>8</v>
      </c>
      <c r="C567" s="3">
        <v>2021</v>
      </c>
      <c r="D567" s="3">
        <v>328.01840707964601</v>
      </c>
      <c r="E567" s="3">
        <v>492.02761061946904</v>
      </c>
    </row>
    <row r="568" spans="1:5" x14ac:dyDescent="0.2">
      <c r="A568" s="2" t="s">
        <v>80</v>
      </c>
      <c r="B568" s="2" t="s">
        <v>8</v>
      </c>
      <c r="C568" s="3">
        <v>2022</v>
      </c>
      <c r="D568" s="3">
        <v>327.82499999999999</v>
      </c>
      <c r="E568" s="3">
        <v>491.73750000000001</v>
      </c>
    </row>
    <row r="569" spans="1:5" x14ac:dyDescent="0.2">
      <c r="A569" s="2" t="s">
        <v>80</v>
      </c>
      <c r="B569" s="2" t="s">
        <v>8</v>
      </c>
      <c r="C569" s="3">
        <v>2023</v>
      </c>
      <c r="D569" s="3">
        <v>327.63159292035397</v>
      </c>
      <c r="E569" s="3">
        <v>491.44738938053098</v>
      </c>
    </row>
    <row r="570" spans="1:5" x14ac:dyDescent="0.2">
      <c r="A570" s="2" t="s">
        <v>80</v>
      </c>
      <c r="B570" s="2" t="s">
        <v>8</v>
      </c>
      <c r="C570" s="3">
        <v>2024</v>
      </c>
      <c r="D570" s="3">
        <v>327.43818584070794</v>
      </c>
      <c r="E570" s="3">
        <v>491.157278761062</v>
      </c>
    </row>
    <row r="571" spans="1:5" x14ac:dyDescent="0.2">
      <c r="A571" s="2" t="s">
        <v>80</v>
      </c>
      <c r="B571" s="2" t="s">
        <v>8</v>
      </c>
      <c r="C571" s="3">
        <v>2025</v>
      </c>
      <c r="D571" s="3">
        <v>327.24477876106192</v>
      </c>
      <c r="E571" s="3">
        <v>490.86716814159297</v>
      </c>
    </row>
    <row r="572" spans="1:5" x14ac:dyDescent="0.2">
      <c r="A572" s="2" t="s">
        <v>80</v>
      </c>
      <c r="B572" s="2" t="s">
        <v>8</v>
      </c>
      <c r="C572" s="3">
        <v>2026</v>
      </c>
      <c r="D572" s="3">
        <v>327.0513716814159</v>
      </c>
      <c r="E572" s="3">
        <v>490.57705752212394</v>
      </c>
    </row>
    <row r="573" spans="1:5" x14ac:dyDescent="0.2">
      <c r="A573" s="2" t="s">
        <v>80</v>
      </c>
      <c r="B573" s="2" t="s">
        <v>8</v>
      </c>
      <c r="C573" s="3">
        <v>2027</v>
      </c>
      <c r="D573" s="3">
        <v>326.85796460176988</v>
      </c>
      <c r="E573" s="3">
        <v>490.2869469026549</v>
      </c>
    </row>
    <row r="574" spans="1:5" x14ac:dyDescent="0.2">
      <c r="A574" s="2" t="s">
        <v>80</v>
      </c>
      <c r="B574" s="2" t="s">
        <v>8</v>
      </c>
      <c r="C574" s="3">
        <v>2028</v>
      </c>
      <c r="D574" s="3">
        <v>326.66455752212386</v>
      </c>
      <c r="E574" s="3">
        <v>489.99683628318587</v>
      </c>
    </row>
    <row r="575" spans="1:5" x14ac:dyDescent="0.2">
      <c r="A575" s="2" t="s">
        <v>80</v>
      </c>
      <c r="B575" s="2" t="s">
        <v>8</v>
      </c>
      <c r="C575" s="3">
        <v>2029</v>
      </c>
      <c r="D575" s="3">
        <v>326.47115044247784</v>
      </c>
      <c r="E575" s="3">
        <v>489.70672566371684</v>
      </c>
    </row>
    <row r="576" spans="1:5" x14ac:dyDescent="0.2">
      <c r="A576" s="2" t="s">
        <v>80</v>
      </c>
      <c r="B576" s="2" t="s">
        <v>8</v>
      </c>
      <c r="C576" s="3">
        <v>2030</v>
      </c>
      <c r="D576" s="3">
        <v>326.27774336283181</v>
      </c>
      <c r="E576" s="3">
        <v>489.41661504424781</v>
      </c>
    </row>
    <row r="577" spans="1:5" x14ac:dyDescent="0.2">
      <c r="A577" s="2" t="s">
        <v>80</v>
      </c>
      <c r="B577" s="2" t="s">
        <v>8</v>
      </c>
      <c r="C577" s="3">
        <v>2031</v>
      </c>
      <c r="D577" s="3">
        <v>326.08433628318585</v>
      </c>
      <c r="E577" s="3">
        <v>489.12650442477877</v>
      </c>
    </row>
    <row r="578" spans="1:5" x14ac:dyDescent="0.2">
      <c r="A578" s="2" t="s">
        <v>80</v>
      </c>
      <c r="B578" s="2" t="s">
        <v>33</v>
      </c>
      <c r="C578" s="3">
        <v>2032</v>
      </c>
      <c r="D578" s="3">
        <v>325.89092920353983</v>
      </c>
      <c r="E578" s="3">
        <v>488.83639380530974</v>
      </c>
    </row>
    <row r="579" spans="1:5" x14ac:dyDescent="0.2">
      <c r="A579" s="2" t="s">
        <v>80</v>
      </c>
      <c r="B579" s="2" t="s">
        <v>8</v>
      </c>
      <c r="C579" s="3">
        <v>2033</v>
      </c>
      <c r="D579" s="3">
        <v>325.6975221238938</v>
      </c>
      <c r="E579" s="3">
        <v>488.54628318584071</v>
      </c>
    </row>
    <row r="580" spans="1:5" x14ac:dyDescent="0.2">
      <c r="A580" s="2" t="s">
        <v>80</v>
      </c>
      <c r="B580" s="2" t="s">
        <v>8</v>
      </c>
      <c r="C580" s="3">
        <v>2034</v>
      </c>
      <c r="D580" s="3">
        <v>325.50411504424778</v>
      </c>
      <c r="E580" s="3">
        <v>488.25617256637173</v>
      </c>
    </row>
    <row r="581" spans="1:5" x14ac:dyDescent="0.2">
      <c r="A581" s="2" t="s">
        <v>80</v>
      </c>
      <c r="B581" s="2" t="s">
        <v>8</v>
      </c>
      <c r="C581" s="3">
        <v>2035</v>
      </c>
      <c r="D581" s="3">
        <v>325.31070796460176</v>
      </c>
      <c r="E581" s="3">
        <v>487.9660619469027</v>
      </c>
    </row>
    <row r="582" spans="1:5" x14ac:dyDescent="0.2">
      <c r="A582" s="2" t="s">
        <v>80</v>
      </c>
      <c r="B582" s="2" t="s">
        <v>8</v>
      </c>
      <c r="C582" s="3">
        <v>2036</v>
      </c>
      <c r="D582" s="3">
        <v>325.11730088495574</v>
      </c>
      <c r="E582" s="3">
        <v>487.67595132743367</v>
      </c>
    </row>
    <row r="583" spans="1:5" x14ac:dyDescent="0.2">
      <c r="A583" s="2" t="s">
        <v>80</v>
      </c>
      <c r="B583" s="2" t="s">
        <v>8</v>
      </c>
      <c r="C583" s="3">
        <v>2037</v>
      </c>
      <c r="D583" s="3">
        <v>324.92389380530972</v>
      </c>
      <c r="E583" s="3">
        <v>487.38584070796463</v>
      </c>
    </row>
    <row r="584" spans="1:5" x14ac:dyDescent="0.2">
      <c r="A584" s="2" t="s">
        <v>80</v>
      </c>
      <c r="B584" s="2" t="s">
        <v>8</v>
      </c>
      <c r="C584" s="3">
        <v>2038</v>
      </c>
      <c r="D584" s="3">
        <v>324.7304867256637</v>
      </c>
      <c r="E584" s="3">
        <v>487.0957300884956</v>
      </c>
    </row>
    <row r="585" spans="1:5" x14ac:dyDescent="0.2">
      <c r="A585" s="2" t="s">
        <v>80</v>
      </c>
      <c r="B585" s="2" t="s">
        <v>8</v>
      </c>
      <c r="C585" s="3">
        <v>2039</v>
      </c>
      <c r="D585" s="3">
        <v>324.53707964601767</v>
      </c>
      <c r="E585" s="3">
        <v>486.80561946902657</v>
      </c>
    </row>
    <row r="586" spans="1:5" x14ac:dyDescent="0.2">
      <c r="A586" s="2" t="s">
        <v>80</v>
      </c>
      <c r="B586" s="2" t="s">
        <v>8</v>
      </c>
      <c r="C586" s="3">
        <v>2040</v>
      </c>
      <c r="D586" s="3">
        <v>324.34367256637165</v>
      </c>
      <c r="E586" s="3">
        <v>486.51550884955753</v>
      </c>
    </row>
    <row r="587" spans="1:5" x14ac:dyDescent="0.2">
      <c r="A587" s="2" t="s">
        <v>80</v>
      </c>
      <c r="B587" s="2" t="s">
        <v>8</v>
      </c>
      <c r="C587" s="3">
        <v>2041</v>
      </c>
      <c r="D587" s="3">
        <v>324.15026548672563</v>
      </c>
      <c r="E587" s="3">
        <v>486.2253982300885</v>
      </c>
    </row>
    <row r="588" spans="1:5" x14ac:dyDescent="0.2">
      <c r="A588" s="2" t="s">
        <v>80</v>
      </c>
      <c r="B588" s="2" t="s">
        <v>8</v>
      </c>
      <c r="C588" s="3">
        <v>2042</v>
      </c>
      <c r="D588" s="3">
        <v>323.95685840707961</v>
      </c>
      <c r="E588" s="3">
        <v>485.93528761061953</v>
      </c>
    </row>
    <row r="589" spans="1:5" x14ac:dyDescent="0.2">
      <c r="A589" s="2" t="s">
        <v>80</v>
      </c>
      <c r="B589" s="2" t="s">
        <v>8</v>
      </c>
      <c r="C589" s="3">
        <v>2043</v>
      </c>
      <c r="D589" s="3">
        <v>323.76345132743359</v>
      </c>
      <c r="E589" s="3">
        <v>485.64517699115049</v>
      </c>
    </row>
    <row r="590" spans="1:5" x14ac:dyDescent="0.2">
      <c r="A590" s="2" t="s">
        <v>80</v>
      </c>
      <c r="B590" s="2" t="s">
        <v>8</v>
      </c>
      <c r="C590" s="3">
        <v>2044</v>
      </c>
      <c r="D590" s="3">
        <v>323.57004424778756</v>
      </c>
      <c r="E590" s="3">
        <v>485.35506637168146</v>
      </c>
    </row>
    <row r="591" spans="1:5" x14ac:dyDescent="0.2">
      <c r="A591" s="2" t="s">
        <v>80</v>
      </c>
      <c r="B591" s="2" t="s">
        <v>8</v>
      </c>
      <c r="C591" s="3">
        <v>2045</v>
      </c>
      <c r="D591" s="3">
        <v>323.3766371681416</v>
      </c>
      <c r="E591" s="3">
        <v>485.06495575221243</v>
      </c>
    </row>
    <row r="592" spans="1:5" x14ac:dyDescent="0.2">
      <c r="A592" s="2" t="s">
        <v>80</v>
      </c>
      <c r="B592" s="2" t="s">
        <v>8</v>
      </c>
      <c r="C592" s="3">
        <v>2046</v>
      </c>
      <c r="D592" s="3">
        <v>323.18323008849558</v>
      </c>
      <c r="E592" s="3">
        <v>484.77484513274339</v>
      </c>
    </row>
    <row r="593" spans="1:5" x14ac:dyDescent="0.2">
      <c r="A593" s="2" t="s">
        <v>80</v>
      </c>
      <c r="B593" s="2" t="s">
        <v>8</v>
      </c>
      <c r="C593" s="3">
        <v>2047</v>
      </c>
      <c r="D593" s="3">
        <v>322.98982300884956</v>
      </c>
      <c r="E593" s="3">
        <v>484.48473451327436</v>
      </c>
    </row>
    <row r="594" spans="1:5" x14ac:dyDescent="0.2">
      <c r="A594" s="2" t="s">
        <v>80</v>
      </c>
      <c r="B594" s="2" t="s">
        <v>8</v>
      </c>
      <c r="C594" s="3">
        <v>2048</v>
      </c>
      <c r="D594" s="3">
        <v>322.79641592920353</v>
      </c>
      <c r="E594" s="3">
        <v>484.19462389380533</v>
      </c>
    </row>
    <row r="595" spans="1:5" x14ac:dyDescent="0.2">
      <c r="A595" s="2" t="s">
        <v>80</v>
      </c>
      <c r="B595" s="2" t="s">
        <v>8</v>
      </c>
      <c r="C595" s="3">
        <v>2049</v>
      </c>
      <c r="D595" s="3">
        <v>322.60300884955751</v>
      </c>
      <c r="E595" s="3">
        <v>483.9045132743363</v>
      </c>
    </row>
    <row r="596" spans="1:5" x14ac:dyDescent="0.2">
      <c r="A596" s="2" t="s">
        <v>80</v>
      </c>
      <c r="B596" s="2" t="s">
        <v>8</v>
      </c>
      <c r="C596" s="3">
        <v>2050</v>
      </c>
      <c r="D596" s="3">
        <v>322.40960176991149</v>
      </c>
      <c r="E596" s="3">
        <v>483.61440265486726</v>
      </c>
    </row>
    <row r="597" spans="1:5" x14ac:dyDescent="0.2">
      <c r="A597" s="2" t="s">
        <v>80</v>
      </c>
      <c r="B597" s="2" t="s">
        <v>34</v>
      </c>
      <c r="C597" s="3">
        <v>2051</v>
      </c>
      <c r="D597" s="3">
        <v>322.21619469026547</v>
      </c>
      <c r="E597" s="3">
        <v>483.32429203539823</v>
      </c>
    </row>
    <row r="598" spans="1:5" x14ac:dyDescent="0.2">
      <c r="A598" s="2" t="s">
        <v>80</v>
      </c>
      <c r="B598" s="2" t="s">
        <v>8</v>
      </c>
      <c r="C598" s="3">
        <v>2052</v>
      </c>
      <c r="D598" s="3">
        <v>322.02278761061945</v>
      </c>
      <c r="E598" s="3">
        <v>483.0341814159292</v>
      </c>
    </row>
    <row r="599" spans="1:5" x14ac:dyDescent="0.2">
      <c r="A599" s="2" t="s">
        <v>80</v>
      </c>
      <c r="B599" s="2" t="s">
        <v>8</v>
      </c>
      <c r="C599" s="3">
        <v>2053</v>
      </c>
      <c r="D599" s="3">
        <v>321.82938053097342</v>
      </c>
      <c r="E599" s="3">
        <v>482.74407079646022</v>
      </c>
    </row>
    <row r="600" spans="1:5" x14ac:dyDescent="0.2">
      <c r="A600" s="2" t="s">
        <v>80</v>
      </c>
      <c r="B600" s="2" t="s">
        <v>8</v>
      </c>
      <c r="C600" s="3">
        <v>2054</v>
      </c>
      <c r="D600" s="3">
        <v>321.6359734513274</v>
      </c>
      <c r="E600" s="3">
        <v>482.45396017699119</v>
      </c>
    </row>
    <row r="601" spans="1:5" x14ac:dyDescent="0.2">
      <c r="A601" s="2" t="s">
        <v>80</v>
      </c>
      <c r="B601" s="2" t="s">
        <v>8</v>
      </c>
      <c r="C601" s="3">
        <v>2055</v>
      </c>
      <c r="D601" s="3">
        <v>321.44256637168138</v>
      </c>
      <c r="E601" s="3">
        <v>482.16384955752216</v>
      </c>
    </row>
    <row r="602" spans="1:5" x14ac:dyDescent="0.2">
      <c r="A602" s="2" t="s">
        <v>80</v>
      </c>
      <c r="B602" s="2" t="s">
        <v>8</v>
      </c>
      <c r="C602" s="3">
        <v>2056</v>
      </c>
      <c r="D602" s="3">
        <v>321.24915929203536</v>
      </c>
      <c r="E602" s="3">
        <v>481.87373893805312</v>
      </c>
    </row>
    <row r="603" spans="1:5" x14ac:dyDescent="0.2">
      <c r="A603" s="2" t="s">
        <v>80</v>
      </c>
      <c r="B603" s="2" t="s">
        <v>8</v>
      </c>
      <c r="C603" s="3">
        <v>2057</v>
      </c>
      <c r="D603" s="3">
        <v>321.05575221238934</v>
      </c>
      <c r="E603" s="3">
        <v>481.58362831858409</v>
      </c>
    </row>
    <row r="604" spans="1:5" x14ac:dyDescent="0.2">
      <c r="A604" s="2" t="s">
        <v>80</v>
      </c>
      <c r="B604" s="2" t="s">
        <v>8</v>
      </c>
      <c r="C604" s="3">
        <v>2058</v>
      </c>
      <c r="D604" s="3">
        <v>320.86234513274337</v>
      </c>
      <c r="E604" s="3">
        <v>481.29351769911506</v>
      </c>
    </row>
    <row r="605" spans="1:5" x14ac:dyDescent="0.2">
      <c r="A605" s="2" t="s">
        <v>80</v>
      </c>
      <c r="B605" s="2" t="s">
        <v>8</v>
      </c>
      <c r="C605" s="3">
        <v>2059</v>
      </c>
      <c r="D605" s="3">
        <v>320.66893805309735</v>
      </c>
      <c r="E605" s="3">
        <v>481.00340707964602</v>
      </c>
    </row>
    <row r="606" spans="1:5" x14ac:dyDescent="0.2">
      <c r="A606" s="2" t="s">
        <v>80</v>
      </c>
      <c r="B606" s="2" t="s">
        <v>8</v>
      </c>
      <c r="C606" s="3">
        <v>2060</v>
      </c>
      <c r="D606" s="3">
        <v>320.47553097345133</v>
      </c>
      <c r="E606" s="3">
        <v>480.71329646017699</v>
      </c>
    </row>
    <row r="607" spans="1:5" x14ac:dyDescent="0.2">
      <c r="A607" s="2" t="s">
        <v>80</v>
      </c>
      <c r="B607" s="2" t="s">
        <v>8</v>
      </c>
      <c r="C607" s="3">
        <v>2061</v>
      </c>
      <c r="D607" s="3">
        <v>320.28212389380531</v>
      </c>
      <c r="E607" s="3">
        <v>480.42318584070802</v>
      </c>
    </row>
    <row r="608" spans="1:5" x14ac:dyDescent="0.2">
      <c r="A608" s="2" t="s">
        <v>80</v>
      </c>
      <c r="B608" s="2" t="s">
        <v>8</v>
      </c>
      <c r="C608" s="3">
        <v>2062</v>
      </c>
      <c r="D608" s="3">
        <v>320.08871681415928</v>
      </c>
      <c r="E608" s="3">
        <v>480.13307522123898</v>
      </c>
    </row>
    <row r="609" spans="1:5" x14ac:dyDescent="0.2">
      <c r="A609" s="2" t="s">
        <v>80</v>
      </c>
      <c r="B609" s="2" t="s">
        <v>8</v>
      </c>
      <c r="C609" s="3">
        <v>2063</v>
      </c>
      <c r="D609" s="3">
        <v>319.89530973451326</v>
      </c>
      <c r="E609" s="3">
        <v>479.84296460176995</v>
      </c>
    </row>
    <row r="610" spans="1:5" x14ac:dyDescent="0.2">
      <c r="A610" s="2" t="s">
        <v>80</v>
      </c>
      <c r="B610" s="2" t="s">
        <v>8</v>
      </c>
      <c r="C610" s="3">
        <v>2064</v>
      </c>
      <c r="D610" s="3">
        <v>319.70190265486724</v>
      </c>
      <c r="E610" s="3">
        <v>479.55285398230092</v>
      </c>
    </row>
    <row r="611" spans="1:5" x14ac:dyDescent="0.2">
      <c r="A611" s="2" t="s">
        <v>80</v>
      </c>
      <c r="B611" s="2" t="s">
        <v>8</v>
      </c>
      <c r="C611" s="3">
        <v>2065</v>
      </c>
      <c r="D611" s="3">
        <v>319.50849557522122</v>
      </c>
      <c r="E611" s="3">
        <v>479.26274336283188</v>
      </c>
    </row>
    <row r="612" spans="1:5" x14ac:dyDescent="0.2">
      <c r="A612" s="2" t="s">
        <v>80</v>
      </c>
      <c r="B612" s="2" t="s">
        <v>8</v>
      </c>
      <c r="C612" s="3">
        <v>2066</v>
      </c>
      <c r="D612" s="3">
        <v>319.3150884955752</v>
      </c>
      <c r="E612" s="3">
        <v>478.97263274336285</v>
      </c>
    </row>
    <row r="613" spans="1:5" x14ac:dyDescent="0.2">
      <c r="A613" s="2" t="s">
        <v>80</v>
      </c>
      <c r="B613" s="2" t="s">
        <v>8</v>
      </c>
      <c r="C613" s="3">
        <v>2067</v>
      </c>
      <c r="D613" s="3">
        <v>319.12168141592917</v>
      </c>
      <c r="E613" s="3">
        <v>478.68252212389382</v>
      </c>
    </row>
    <row r="614" spans="1:5" x14ac:dyDescent="0.2">
      <c r="A614" s="2" t="s">
        <v>80</v>
      </c>
      <c r="B614" s="2" t="s">
        <v>8</v>
      </c>
      <c r="C614" s="3">
        <v>2068</v>
      </c>
      <c r="D614" s="3">
        <v>318.92827433628315</v>
      </c>
      <c r="E614" s="3">
        <v>478.39241150442479</v>
      </c>
    </row>
    <row r="615" spans="1:5" x14ac:dyDescent="0.2">
      <c r="A615" s="2" t="s">
        <v>80</v>
      </c>
      <c r="B615" s="2" t="s">
        <v>8</v>
      </c>
      <c r="C615" s="3">
        <v>2069</v>
      </c>
      <c r="D615" s="3">
        <v>318.73486725663713</v>
      </c>
      <c r="E615" s="3">
        <v>478.10230088495575</v>
      </c>
    </row>
    <row r="616" spans="1:5" x14ac:dyDescent="0.2">
      <c r="A616" s="2" t="s">
        <v>80</v>
      </c>
      <c r="B616" s="2" t="s">
        <v>8</v>
      </c>
      <c r="C616" s="3">
        <v>2070</v>
      </c>
      <c r="D616" s="3">
        <v>318.54146017699111</v>
      </c>
      <c r="E616" s="3">
        <v>477.81219026548672</v>
      </c>
    </row>
    <row r="617" spans="1:5" x14ac:dyDescent="0.2">
      <c r="A617" s="2" t="s">
        <v>80</v>
      </c>
      <c r="B617" s="2" t="s">
        <v>35</v>
      </c>
      <c r="C617" s="3">
        <v>2071</v>
      </c>
      <c r="D617" s="3">
        <v>318.34805309734509</v>
      </c>
      <c r="E617" s="3">
        <v>477.52207964601774</v>
      </c>
    </row>
    <row r="618" spans="1:5" x14ac:dyDescent="0.2">
      <c r="A618" s="2" t="s">
        <v>80</v>
      </c>
      <c r="B618" s="2" t="s">
        <v>8</v>
      </c>
      <c r="C618" s="3">
        <v>2072</v>
      </c>
      <c r="D618" s="3">
        <v>318.15464601769906</v>
      </c>
      <c r="E618" s="3">
        <v>477.23196902654871</v>
      </c>
    </row>
    <row r="619" spans="1:5" x14ac:dyDescent="0.2">
      <c r="A619" s="2" t="s">
        <v>80</v>
      </c>
      <c r="B619" s="2" t="s">
        <v>8</v>
      </c>
      <c r="C619" s="3">
        <v>2073</v>
      </c>
      <c r="D619" s="3">
        <v>317.9612389380531</v>
      </c>
      <c r="E619" s="3">
        <v>476.94185840707968</v>
      </c>
    </row>
    <row r="620" spans="1:5" x14ac:dyDescent="0.2">
      <c r="A620" s="2" t="s">
        <v>80</v>
      </c>
      <c r="B620" s="2" t="s">
        <v>8</v>
      </c>
      <c r="C620" s="3">
        <v>2074</v>
      </c>
      <c r="D620" s="3">
        <v>317.76783185840708</v>
      </c>
      <c r="E620" s="3">
        <v>476.65174778761065</v>
      </c>
    </row>
    <row r="621" spans="1:5" x14ac:dyDescent="0.2">
      <c r="A621" s="2" t="s">
        <v>80</v>
      </c>
      <c r="B621" s="2" t="s">
        <v>8</v>
      </c>
      <c r="C621" s="3">
        <v>2075</v>
      </c>
      <c r="D621" s="3">
        <v>317.57442477876106</v>
      </c>
      <c r="E621" s="3">
        <v>476.36163716814161</v>
      </c>
    </row>
    <row r="622" spans="1:5" x14ac:dyDescent="0.2">
      <c r="A622" s="2" t="s">
        <v>80</v>
      </c>
      <c r="B622" s="2" t="s">
        <v>8</v>
      </c>
      <c r="C622" s="3">
        <v>2076</v>
      </c>
      <c r="D622" s="3">
        <v>317.38101769911503</v>
      </c>
      <c r="E622" s="3">
        <v>476.07152654867258</v>
      </c>
    </row>
    <row r="623" spans="1:5" x14ac:dyDescent="0.2">
      <c r="A623" s="2" t="s">
        <v>80</v>
      </c>
      <c r="B623" s="2" t="s">
        <v>8</v>
      </c>
      <c r="C623" s="3">
        <v>2077</v>
      </c>
      <c r="D623" s="3">
        <v>317.18761061946901</v>
      </c>
      <c r="E623" s="3">
        <v>475.78141592920355</v>
      </c>
    </row>
    <row r="624" spans="1:5" x14ac:dyDescent="0.2">
      <c r="A624" s="2" t="s">
        <v>80</v>
      </c>
      <c r="B624" s="2" t="s">
        <v>8</v>
      </c>
      <c r="C624" s="3">
        <v>2078</v>
      </c>
      <c r="D624" s="3">
        <v>316.99420353982299</v>
      </c>
      <c r="E624" s="3">
        <v>475.49130530973451</v>
      </c>
    </row>
    <row r="625" spans="1:5" x14ac:dyDescent="0.2">
      <c r="A625" s="2" t="s">
        <v>80</v>
      </c>
      <c r="B625" s="2" t="s">
        <v>8</v>
      </c>
      <c r="C625" s="3">
        <v>2079</v>
      </c>
      <c r="D625" s="3">
        <v>316.80079646017697</v>
      </c>
      <c r="E625" s="3">
        <v>475.20119469026554</v>
      </c>
    </row>
    <row r="626" spans="1:5" x14ac:dyDescent="0.2">
      <c r="A626" s="2" t="s">
        <v>80</v>
      </c>
      <c r="B626" s="2" t="s">
        <v>8</v>
      </c>
      <c r="C626" s="3">
        <v>2080</v>
      </c>
      <c r="D626" s="3">
        <v>316.60738938053095</v>
      </c>
      <c r="E626" s="3">
        <v>474.91108407079651</v>
      </c>
    </row>
    <row r="627" spans="1:5" x14ac:dyDescent="0.2">
      <c r="A627" s="2" t="s">
        <v>80</v>
      </c>
      <c r="B627" s="2" t="s">
        <v>8</v>
      </c>
      <c r="C627" s="3">
        <v>2081</v>
      </c>
      <c r="D627" s="3">
        <v>316.41398230088492</v>
      </c>
      <c r="E627" s="3">
        <v>474.62097345132747</v>
      </c>
    </row>
    <row r="628" spans="1:5" x14ac:dyDescent="0.2">
      <c r="A628" s="2" t="s">
        <v>80</v>
      </c>
      <c r="B628" s="2" t="s">
        <v>8</v>
      </c>
      <c r="C628" s="3">
        <v>2082</v>
      </c>
      <c r="D628" s="3">
        <v>316.2205752212389</v>
      </c>
      <c r="E628" s="3">
        <v>474.33086283185844</v>
      </c>
    </row>
    <row r="629" spans="1:5" x14ac:dyDescent="0.2">
      <c r="A629" s="2" t="s">
        <v>80</v>
      </c>
      <c r="B629" s="2" t="s">
        <v>8</v>
      </c>
      <c r="C629" s="3">
        <v>2083</v>
      </c>
      <c r="D629" s="3">
        <v>316.02716814159288</v>
      </c>
      <c r="E629" s="3">
        <v>474.04075221238941</v>
      </c>
    </row>
    <row r="630" spans="1:5" x14ac:dyDescent="0.2">
      <c r="A630" s="2" t="s">
        <v>80</v>
      </c>
      <c r="B630" s="2" t="s">
        <v>8</v>
      </c>
      <c r="C630" s="3">
        <v>2084</v>
      </c>
      <c r="D630" s="3">
        <v>315.83376106194686</v>
      </c>
      <c r="E630" s="3">
        <v>473.75064159292037</v>
      </c>
    </row>
    <row r="631" spans="1:5" x14ac:dyDescent="0.2">
      <c r="A631" s="2" t="s">
        <v>80</v>
      </c>
      <c r="B631" s="2" t="s">
        <v>8</v>
      </c>
      <c r="C631" s="3">
        <v>2085</v>
      </c>
      <c r="D631" s="3">
        <v>315.64035398230089</v>
      </c>
      <c r="E631" s="3">
        <v>473.46053097345134</v>
      </c>
    </row>
    <row r="632" spans="1:5" x14ac:dyDescent="0.2">
      <c r="A632" s="2" t="s">
        <v>80</v>
      </c>
      <c r="B632" s="2" t="s">
        <v>8</v>
      </c>
      <c r="C632" s="3">
        <v>2086</v>
      </c>
      <c r="D632" s="3">
        <v>315.44694690265487</v>
      </c>
      <c r="E632" s="3">
        <v>473.17042035398231</v>
      </c>
    </row>
    <row r="633" spans="1:5" x14ac:dyDescent="0.2">
      <c r="A633" s="2" t="s">
        <v>80</v>
      </c>
      <c r="B633" s="2" t="s">
        <v>8</v>
      </c>
      <c r="C633" s="3">
        <v>2087</v>
      </c>
      <c r="D633" s="3">
        <v>315.25353982300885</v>
      </c>
      <c r="E633" s="3">
        <v>472.88030973451328</v>
      </c>
    </row>
    <row r="634" spans="1:5" x14ac:dyDescent="0.2">
      <c r="A634" s="2" t="s">
        <v>80</v>
      </c>
      <c r="B634" s="2" t="s">
        <v>8</v>
      </c>
      <c r="C634" s="3">
        <v>2088</v>
      </c>
      <c r="D634" s="3">
        <v>315.06013274336283</v>
      </c>
      <c r="E634" s="3">
        <v>472.59019911504424</v>
      </c>
    </row>
    <row r="635" spans="1:5" x14ac:dyDescent="0.2">
      <c r="A635" s="2" t="s">
        <v>80</v>
      </c>
      <c r="B635" s="2" t="s">
        <v>8</v>
      </c>
      <c r="C635" s="3">
        <v>2089</v>
      </c>
      <c r="D635" s="3">
        <v>314.86672566371681</v>
      </c>
      <c r="E635" s="3">
        <v>472.30008849557527</v>
      </c>
    </row>
    <row r="636" spans="1:5" x14ac:dyDescent="0.2">
      <c r="A636" s="2" t="s">
        <v>80</v>
      </c>
      <c r="B636" s="2" t="s">
        <v>36</v>
      </c>
      <c r="C636" s="3">
        <v>2090</v>
      </c>
      <c r="D636" s="3">
        <v>314.67331858407078</v>
      </c>
      <c r="E636" s="3">
        <v>472.00997787610623</v>
      </c>
    </row>
    <row r="637" spans="1:5" x14ac:dyDescent="0.2">
      <c r="A637" s="2" t="s">
        <v>80</v>
      </c>
      <c r="B637" s="2" t="s">
        <v>8</v>
      </c>
      <c r="C637" s="3">
        <v>2091</v>
      </c>
      <c r="D637" s="3">
        <v>314.47991150442476</v>
      </c>
      <c r="E637" s="3">
        <v>471.7198672566372</v>
      </c>
    </row>
    <row r="638" spans="1:5" x14ac:dyDescent="0.2">
      <c r="A638" s="2" t="s">
        <v>80</v>
      </c>
      <c r="B638" s="2" t="s">
        <v>8</v>
      </c>
      <c r="C638" s="3">
        <v>2092</v>
      </c>
      <c r="D638" s="3">
        <v>314.28650442477874</v>
      </c>
      <c r="E638" s="3">
        <v>471.42975663716817</v>
      </c>
    </row>
    <row r="639" spans="1:5" x14ac:dyDescent="0.2">
      <c r="A639" s="2" t="s">
        <v>80</v>
      </c>
      <c r="B639" s="2" t="s">
        <v>8</v>
      </c>
      <c r="C639" s="3">
        <v>2093</v>
      </c>
      <c r="D639" s="3">
        <v>314.09309734513272</v>
      </c>
      <c r="E639" s="3">
        <v>471.13964601769914</v>
      </c>
    </row>
    <row r="640" spans="1:5" x14ac:dyDescent="0.2">
      <c r="A640" s="2" t="s">
        <v>80</v>
      </c>
      <c r="B640" s="2" t="s">
        <v>8</v>
      </c>
      <c r="C640" s="3">
        <v>2094</v>
      </c>
      <c r="D640" s="3">
        <v>313.8996902654867</v>
      </c>
      <c r="E640" s="3">
        <v>470.8495353982301</v>
      </c>
    </row>
    <row r="641" spans="1:5" x14ac:dyDescent="0.2">
      <c r="A641" s="2" t="s">
        <v>80</v>
      </c>
      <c r="B641" s="2" t="s">
        <v>8</v>
      </c>
      <c r="C641" s="3">
        <v>2095</v>
      </c>
      <c r="D641" s="3">
        <v>313.70628318584068</v>
      </c>
      <c r="E641" s="3">
        <v>470.55942477876107</v>
      </c>
    </row>
    <row r="642" spans="1:5" x14ac:dyDescent="0.2">
      <c r="A642" s="2" t="s">
        <v>80</v>
      </c>
      <c r="B642" s="2" t="s">
        <v>8</v>
      </c>
      <c r="C642" s="3">
        <v>2096</v>
      </c>
      <c r="D642" s="3">
        <v>313.51287610619465</v>
      </c>
      <c r="E642" s="3">
        <v>470.26931415929204</v>
      </c>
    </row>
    <row r="643" spans="1:5" x14ac:dyDescent="0.2">
      <c r="A643" s="2" t="s">
        <v>80</v>
      </c>
      <c r="B643" s="2" t="s">
        <v>8</v>
      </c>
      <c r="C643" s="3">
        <v>2097</v>
      </c>
      <c r="D643" s="3">
        <v>313.31946902654863</v>
      </c>
      <c r="E643" s="3">
        <v>469.97920353982306</v>
      </c>
    </row>
    <row r="644" spans="1:5" x14ac:dyDescent="0.2">
      <c r="A644" s="2" t="s">
        <v>80</v>
      </c>
      <c r="B644" s="2" t="s">
        <v>8</v>
      </c>
      <c r="C644" s="3">
        <v>2098</v>
      </c>
      <c r="D644" s="3">
        <v>313.12606194690261</v>
      </c>
      <c r="E644" s="3">
        <v>469.68909292035403</v>
      </c>
    </row>
    <row r="645" spans="1:5" x14ac:dyDescent="0.2">
      <c r="A645" s="2" t="s">
        <v>80</v>
      </c>
      <c r="B645" s="2" t="s">
        <v>8</v>
      </c>
      <c r="C645" s="3">
        <v>2099</v>
      </c>
      <c r="D645" s="3">
        <v>312.93265486725659</v>
      </c>
      <c r="E645" s="3">
        <v>469.398982300885</v>
      </c>
    </row>
    <row r="646" spans="1:5" x14ac:dyDescent="0.2">
      <c r="A646" s="2" t="s">
        <v>80</v>
      </c>
      <c r="B646" s="2" t="s">
        <v>8</v>
      </c>
      <c r="C646" s="3">
        <v>2100</v>
      </c>
      <c r="D646" s="3">
        <v>312.73924778761062</v>
      </c>
      <c r="E646" s="3">
        <v>469.10887168141596</v>
      </c>
    </row>
    <row r="647" spans="1:5" x14ac:dyDescent="0.2">
      <c r="A647" s="2" t="s">
        <v>80</v>
      </c>
      <c r="B647" s="2" t="s">
        <v>8</v>
      </c>
      <c r="C647" s="3">
        <v>2101</v>
      </c>
      <c r="D647" s="3">
        <v>312.5458407079646</v>
      </c>
      <c r="E647" s="3">
        <v>468.81876106194693</v>
      </c>
    </row>
    <row r="648" spans="1:5" x14ac:dyDescent="0.2">
      <c r="A648" s="2" t="s">
        <v>80</v>
      </c>
      <c r="B648" s="2" t="s">
        <v>8</v>
      </c>
      <c r="C648" s="3">
        <v>2102</v>
      </c>
      <c r="D648" s="3">
        <v>312.35243362831858</v>
      </c>
      <c r="E648" s="3">
        <v>468.5286504424779</v>
      </c>
    </row>
    <row r="649" spans="1:5" x14ac:dyDescent="0.2">
      <c r="A649" s="2" t="s">
        <v>80</v>
      </c>
      <c r="B649" s="2" t="s">
        <v>8</v>
      </c>
      <c r="C649" s="3">
        <v>2103</v>
      </c>
      <c r="D649" s="3">
        <v>312.15902654867256</v>
      </c>
      <c r="E649" s="3">
        <v>468.23853982300886</v>
      </c>
    </row>
    <row r="650" spans="1:5" x14ac:dyDescent="0.2">
      <c r="A650" s="2" t="s">
        <v>80</v>
      </c>
      <c r="B650" s="2" t="s">
        <v>8</v>
      </c>
      <c r="C650" s="3">
        <v>2104</v>
      </c>
      <c r="D650" s="3">
        <v>311.96561946902654</v>
      </c>
      <c r="E650" s="3">
        <v>467.94842920353983</v>
      </c>
    </row>
    <row r="651" spans="1:5" x14ac:dyDescent="0.2">
      <c r="A651" s="2" t="s">
        <v>80</v>
      </c>
      <c r="B651" s="2" t="s">
        <v>8</v>
      </c>
      <c r="C651" s="3">
        <v>2105</v>
      </c>
      <c r="D651" s="3">
        <v>311.77221238938051</v>
      </c>
      <c r="E651" s="3">
        <v>467.6583185840708</v>
      </c>
    </row>
    <row r="652" spans="1:5" x14ac:dyDescent="0.2">
      <c r="A652" s="2" t="s">
        <v>80</v>
      </c>
      <c r="B652" s="2" t="s">
        <v>8</v>
      </c>
      <c r="C652" s="3">
        <v>2106</v>
      </c>
      <c r="D652" s="3">
        <v>311.57880530973449</v>
      </c>
      <c r="E652" s="3">
        <v>467.36820796460177</v>
      </c>
    </row>
    <row r="653" spans="1:5" x14ac:dyDescent="0.2">
      <c r="A653" s="2" t="s">
        <v>80</v>
      </c>
      <c r="B653" s="2" t="s">
        <v>8</v>
      </c>
      <c r="C653" s="3">
        <v>2107</v>
      </c>
      <c r="D653" s="3">
        <v>311.38539823008847</v>
      </c>
      <c r="E653" s="3">
        <v>467.07809734513279</v>
      </c>
    </row>
    <row r="654" spans="1:5" x14ac:dyDescent="0.2">
      <c r="A654" s="2" t="s">
        <v>80</v>
      </c>
      <c r="B654" s="2" t="s">
        <v>8</v>
      </c>
      <c r="C654" s="3">
        <v>2108</v>
      </c>
      <c r="D654" s="3">
        <v>311.19199115044245</v>
      </c>
      <c r="E654" s="3">
        <v>466.78798672566376</v>
      </c>
    </row>
    <row r="655" spans="1:5" x14ac:dyDescent="0.2">
      <c r="A655" s="2" t="s">
        <v>80</v>
      </c>
      <c r="B655" s="2" t="s">
        <v>8</v>
      </c>
      <c r="C655" s="3">
        <v>2109</v>
      </c>
      <c r="D655" s="3">
        <v>310.99858407079643</v>
      </c>
      <c r="E655" s="3">
        <v>466.49787610619472</v>
      </c>
    </row>
    <row r="656" spans="1:5" x14ac:dyDescent="0.2">
      <c r="A656" s="2" t="s">
        <v>80</v>
      </c>
      <c r="B656" s="2" t="s">
        <v>8</v>
      </c>
      <c r="C656" s="3">
        <v>2110</v>
      </c>
      <c r="D656" s="3">
        <v>310.8051769911504</v>
      </c>
      <c r="E656" s="3">
        <v>466.20776548672569</v>
      </c>
    </row>
    <row r="657" spans="1:5" x14ac:dyDescent="0.2">
      <c r="A657" s="2" t="s">
        <v>80</v>
      </c>
      <c r="B657" s="2" t="s">
        <v>8</v>
      </c>
      <c r="C657" s="3">
        <v>2111</v>
      </c>
      <c r="D657" s="3">
        <v>310.61176991150438</v>
      </c>
      <c r="E657" s="3">
        <v>465.91765486725666</v>
      </c>
    </row>
    <row r="658" spans="1:5" x14ac:dyDescent="0.2">
      <c r="A658" s="2" t="s">
        <v>80</v>
      </c>
      <c r="B658" s="2" t="s">
        <v>8</v>
      </c>
      <c r="C658" s="3">
        <v>2112</v>
      </c>
      <c r="D658" s="3">
        <v>310.41836283185842</v>
      </c>
      <c r="E658" s="3">
        <v>465.62754424778763</v>
      </c>
    </row>
    <row r="659" spans="1:5" x14ac:dyDescent="0.2">
      <c r="A659" s="2" t="s">
        <v>80</v>
      </c>
      <c r="B659" s="2" t="s">
        <v>37</v>
      </c>
      <c r="C659" s="3">
        <v>2113</v>
      </c>
      <c r="D659" s="3">
        <v>310.2249557522124</v>
      </c>
      <c r="E659" s="3">
        <v>465.33743362831859</v>
      </c>
    </row>
    <row r="660" spans="1:5" x14ac:dyDescent="0.2">
      <c r="A660" s="2" t="s">
        <v>80</v>
      </c>
      <c r="B660" s="2" t="s">
        <v>8</v>
      </c>
      <c r="C660" s="3">
        <v>2114</v>
      </c>
      <c r="D660" s="3">
        <v>310.03154867256637</v>
      </c>
      <c r="E660" s="3">
        <v>465.04732300884956</v>
      </c>
    </row>
    <row r="661" spans="1:5" x14ac:dyDescent="0.2">
      <c r="A661" s="2" t="s">
        <v>80</v>
      </c>
      <c r="B661" s="2" t="s">
        <v>8</v>
      </c>
      <c r="C661" s="3">
        <v>2115</v>
      </c>
      <c r="D661" s="3">
        <v>309.83814159292035</v>
      </c>
      <c r="E661" s="3">
        <v>464.75721238938058</v>
      </c>
    </row>
    <row r="662" spans="1:5" x14ac:dyDescent="0.2">
      <c r="A662" s="2" t="s">
        <v>80</v>
      </c>
      <c r="B662" s="2" t="s">
        <v>8</v>
      </c>
      <c r="C662" s="3">
        <v>2116</v>
      </c>
      <c r="D662" s="3">
        <v>309.64473451327433</v>
      </c>
      <c r="E662" s="3">
        <v>464.46710176991155</v>
      </c>
    </row>
    <row r="663" spans="1:5" x14ac:dyDescent="0.2">
      <c r="A663" s="2" t="s">
        <v>80</v>
      </c>
      <c r="B663" s="2" t="s">
        <v>8</v>
      </c>
      <c r="C663" s="3">
        <v>2117</v>
      </c>
      <c r="D663" s="3">
        <v>309.45132743362831</v>
      </c>
      <c r="E663" s="3">
        <v>464.17699115044252</v>
      </c>
    </row>
    <row r="664" spans="1:5" x14ac:dyDescent="0.2">
      <c r="A664" s="2" t="s">
        <v>80</v>
      </c>
      <c r="B664" s="2" t="s">
        <v>8</v>
      </c>
      <c r="C664" s="3">
        <v>2118</v>
      </c>
      <c r="D664" s="3">
        <v>309.25792035398229</v>
      </c>
      <c r="E664" s="3">
        <v>463.88688053097349</v>
      </c>
    </row>
    <row r="665" spans="1:5" x14ac:dyDescent="0.2">
      <c r="A665" s="2" t="s">
        <v>80</v>
      </c>
      <c r="B665" s="2" t="s">
        <v>8</v>
      </c>
      <c r="C665" s="3">
        <v>2119</v>
      </c>
      <c r="D665" s="3">
        <v>309.06451327433626</v>
      </c>
      <c r="E665" s="3">
        <v>463.59676991150445</v>
      </c>
    </row>
    <row r="666" spans="1:5" x14ac:dyDescent="0.2">
      <c r="A666" s="2" t="s">
        <v>80</v>
      </c>
      <c r="B666" s="2" t="s">
        <v>8</v>
      </c>
      <c r="C666" s="3">
        <v>2120</v>
      </c>
      <c r="D666" s="3">
        <v>308.87110619469024</v>
      </c>
      <c r="E666" s="3">
        <v>463.30665929203542</v>
      </c>
    </row>
    <row r="667" spans="1:5" x14ac:dyDescent="0.2">
      <c r="A667" s="2" t="s">
        <v>80</v>
      </c>
      <c r="B667" s="2" t="s">
        <v>8</v>
      </c>
      <c r="C667" s="3">
        <v>2121</v>
      </c>
      <c r="D667" s="3">
        <v>308.67769911504422</v>
      </c>
      <c r="E667" s="3">
        <v>463.01654867256639</v>
      </c>
    </row>
    <row r="668" spans="1:5" x14ac:dyDescent="0.2">
      <c r="A668" s="2" t="s">
        <v>80</v>
      </c>
      <c r="B668" s="2" t="s">
        <v>8</v>
      </c>
      <c r="C668" s="3">
        <v>2122</v>
      </c>
      <c r="D668" s="3">
        <v>308.4842920353982</v>
      </c>
      <c r="E668" s="3">
        <v>462.72643805309735</v>
      </c>
    </row>
    <row r="669" spans="1:5" x14ac:dyDescent="0.2">
      <c r="A669" s="2" t="s">
        <v>80</v>
      </c>
      <c r="B669" s="2" t="s">
        <v>8</v>
      </c>
      <c r="C669" s="3">
        <v>2123</v>
      </c>
      <c r="D669" s="3">
        <v>308.29088495575218</v>
      </c>
      <c r="E669" s="3">
        <v>462.43632743362832</v>
      </c>
    </row>
    <row r="670" spans="1:5" x14ac:dyDescent="0.2">
      <c r="A670" s="2" t="s">
        <v>80</v>
      </c>
      <c r="B670" s="2" t="s">
        <v>8</v>
      </c>
      <c r="C670" s="3">
        <v>2124</v>
      </c>
      <c r="D670" s="3">
        <v>308.09747787610615</v>
      </c>
      <c r="E670" s="3">
        <v>462.14621681415929</v>
      </c>
    </row>
    <row r="671" spans="1:5" x14ac:dyDescent="0.2">
      <c r="A671" s="2" t="s">
        <v>80</v>
      </c>
      <c r="B671" s="2" t="s">
        <v>8</v>
      </c>
      <c r="C671" s="3">
        <v>2125</v>
      </c>
      <c r="D671" s="3">
        <v>307.90407079646013</v>
      </c>
      <c r="E671" s="3">
        <v>461.85610619469026</v>
      </c>
    </row>
    <row r="672" spans="1:5" x14ac:dyDescent="0.2">
      <c r="A672" s="2" t="s">
        <v>80</v>
      </c>
      <c r="B672" s="2" t="s">
        <v>8</v>
      </c>
      <c r="C672" s="3">
        <v>2126</v>
      </c>
      <c r="D672" s="3">
        <v>307.71066371681411</v>
      </c>
      <c r="E672" s="3">
        <v>461.56599557522128</v>
      </c>
    </row>
    <row r="673" spans="1:5" x14ac:dyDescent="0.2">
      <c r="A673" s="2" t="s">
        <v>80</v>
      </c>
      <c r="B673" s="2" t="s">
        <v>8</v>
      </c>
      <c r="C673" s="3">
        <v>2127</v>
      </c>
      <c r="D673" s="3">
        <v>307.51725663716815</v>
      </c>
      <c r="E673" s="3">
        <v>461.27588495575225</v>
      </c>
    </row>
    <row r="674" spans="1:5" x14ac:dyDescent="0.2">
      <c r="A674" s="2" t="s">
        <v>80</v>
      </c>
      <c r="B674" s="2" t="s">
        <v>8</v>
      </c>
      <c r="C674" s="3">
        <v>2128</v>
      </c>
      <c r="D674" s="3">
        <v>307.32384955752212</v>
      </c>
      <c r="E674" s="3">
        <v>460.98577433628321</v>
      </c>
    </row>
    <row r="675" spans="1:5" x14ac:dyDescent="0.2">
      <c r="A675" s="2" t="s">
        <v>80</v>
      </c>
      <c r="B675" s="2" t="s">
        <v>8</v>
      </c>
      <c r="C675" s="3">
        <v>2129</v>
      </c>
      <c r="D675" s="3">
        <v>307.1304424778761</v>
      </c>
      <c r="E675" s="3">
        <v>460.69566371681418</v>
      </c>
    </row>
    <row r="676" spans="1:5" x14ac:dyDescent="0.2">
      <c r="A676" s="2" t="s">
        <v>80</v>
      </c>
      <c r="B676" s="2" t="s">
        <v>8</v>
      </c>
      <c r="C676" s="3">
        <v>2130</v>
      </c>
      <c r="D676" s="3">
        <v>306.93703539823008</v>
      </c>
      <c r="E676" s="3">
        <v>460.40555309734515</v>
      </c>
    </row>
    <row r="677" spans="1:5" x14ac:dyDescent="0.2">
      <c r="A677" s="2" t="s">
        <v>80</v>
      </c>
      <c r="B677" s="2" t="s">
        <v>8</v>
      </c>
      <c r="C677" s="3">
        <v>2131</v>
      </c>
      <c r="D677" s="3">
        <v>306.74362831858406</v>
      </c>
      <c r="E677" s="3">
        <v>460.11544247787612</v>
      </c>
    </row>
    <row r="678" spans="1:5" x14ac:dyDescent="0.2">
      <c r="A678" s="2" t="s">
        <v>80</v>
      </c>
      <c r="B678" s="2" t="s">
        <v>8</v>
      </c>
      <c r="C678" s="3">
        <v>2132</v>
      </c>
      <c r="D678" s="3">
        <v>306.55022123893804</v>
      </c>
      <c r="E678" s="3">
        <v>459.82533185840714</v>
      </c>
    </row>
    <row r="679" spans="1:5" x14ac:dyDescent="0.2">
      <c r="A679" s="2" t="s">
        <v>80</v>
      </c>
      <c r="B679" s="2" t="s">
        <v>8</v>
      </c>
      <c r="C679" s="3">
        <v>2133</v>
      </c>
      <c r="D679" s="3">
        <v>306.35681415929201</v>
      </c>
      <c r="E679" s="3">
        <v>459.53522123893811</v>
      </c>
    </row>
    <row r="680" spans="1:5" x14ac:dyDescent="0.2">
      <c r="A680" s="2" t="s">
        <v>80</v>
      </c>
      <c r="B680" s="2" t="s">
        <v>38</v>
      </c>
      <c r="C680" s="3">
        <v>2134</v>
      </c>
      <c r="D680" s="3">
        <v>306.16340707964599</v>
      </c>
      <c r="E680" s="3">
        <v>459.24511061946907</v>
      </c>
    </row>
    <row r="681" spans="1:5" x14ac:dyDescent="0.2">
      <c r="A681" s="2" t="s">
        <v>80</v>
      </c>
      <c r="B681" s="2" t="s">
        <v>8</v>
      </c>
      <c r="C681" s="3">
        <v>2135</v>
      </c>
      <c r="D681" s="3">
        <v>305.96999999999997</v>
      </c>
      <c r="E681" s="3">
        <v>458.95500000000004</v>
      </c>
    </row>
    <row r="682" spans="1:5" x14ac:dyDescent="0.2">
      <c r="A682" s="2" t="s">
        <v>80</v>
      </c>
      <c r="B682" s="2" t="s">
        <v>8</v>
      </c>
      <c r="C682" s="3">
        <v>2136</v>
      </c>
      <c r="D682" s="3">
        <v>305.77659292035395</v>
      </c>
      <c r="E682" s="3">
        <v>458.66488938053101</v>
      </c>
    </row>
    <row r="683" spans="1:5" x14ac:dyDescent="0.2">
      <c r="A683" s="2" t="s">
        <v>80</v>
      </c>
      <c r="B683" s="2" t="s">
        <v>8</v>
      </c>
      <c r="C683" s="3">
        <v>2137</v>
      </c>
      <c r="D683" s="3">
        <v>305.58318584070793</v>
      </c>
      <c r="E683" s="3">
        <v>458.37477876106198</v>
      </c>
    </row>
    <row r="684" spans="1:5" x14ac:dyDescent="0.2">
      <c r="A684" s="2" t="s">
        <v>80</v>
      </c>
      <c r="B684" s="2" t="s">
        <v>8</v>
      </c>
      <c r="C684" s="3">
        <v>2138</v>
      </c>
      <c r="D684" s="3">
        <v>305.3897787610619</v>
      </c>
      <c r="E684" s="3">
        <v>458.08466814159294</v>
      </c>
    </row>
    <row r="685" spans="1:5" x14ac:dyDescent="0.2">
      <c r="A685" s="2" t="s">
        <v>80</v>
      </c>
      <c r="B685" s="2" t="s">
        <v>8</v>
      </c>
      <c r="C685" s="3">
        <v>2139</v>
      </c>
      <c r="D685" s="3">
        <v>305.19637168141594</v>
      </c>
      <c r="E685" s="3">
        <v>457.79455752212391</v>
      </c>
    </row>
    <row r="686" spans="1:5" x14ac:dyDescent="0.2">
      <c r="A686" s="2" t="s">
        <v>80</v>
      </c>
      <c r="B686" s="2" t="s">
        <v>8</v>
      </c>
      <c r="C686" s="3">
        <v>2140</v>
      </c>
      <c r="D686" s="3">
        <v>305.00296460176992</v>
      </c>
      <c r="E686" s="3">
        <v>457.50444690265488</v>
      </c>
    </row>
    <row r="687" spans="1:5" x14ac:dyDescent="0.2">
      <c r="A687" s="2" t="s">
        <v>80</v>
      </c>
      <c r="B687" s="2" t="s">
        <v>8</v>
      </c>
      <c r="C687" s="3">
        <v>2141</v>
      </c>
      <c r="D687" s="3">
        <v>304.8095575221239</v>
      </c>
      <c r="E687" s="3">
        <v>457.21433628318584</v>
      </c>
    </row>
    <row r="688" spans="1:5" x14ac:dyDescent="0.2">
      <c r="A688" s="2" t="s">
        <v>80</v>
      </c>
      <c r="B688" s="2" t="s">
        <v>8</v>
      </c>
      <c r="C688" s="3">
        <v>2142</v>
      </c>
      <c r="D688" s="3">
        <v>304.61615044247787</v>
      </c>
      <c r="E688" s="3">
        <v>456.92422566371681</v>
      </c>
    </row>
    <row r="689" spans="1:5" x14ac:dyDescent="0.2">
      <c r="A689" s="2" t="s">
        <v>80</v>
      </c>
      <c r="B689" s="2" t="s">
        <v>8</v>
      </c>
      <c r="C689" s="3">
        <v>2143</v>
      </c>
      <c r="D689" s="3">
        <v>304.42274336283185</v>
      </c>
      <c r="E689" s="3">
        <v>456.63411504424778</v>
      </c>
    </row>
    <row r="690" spans="1:5" x14ac:dyDescent="0.2">
      <c r="A690" s="2" t="s">
        <v>80</v>
      </c>
      <c r="B690" s="2" t="s">
        <v>8</v>
      </c>
      <c r="C690" s="3">
        <v>2144</v>
      </c>
      <c r="D690" s="3">
        <v>304.22933628318583</v>
      </c>
      <c r="E690" s="3">
        <v>456.3440044247788</v>
      </c>
    </row>
    <row r="691" spans="1:5" x14ac:dyDescent="0.2">
      <c r="A691" s="2" t="s">
        <v>80</v>
      </c>
      <c r="B691" s="2" t="s">
        <v>8</v>
      </c>
      <c r="C691" s="3">
        <v>2145</v>
      </c>
      <c r="D691" s="3">
        <v>304.03592920353981</v>
      </c>
      <c r="E691" s="3">
        <v>456.05389380530977</v>
      </c>
    </row>
    <row r="692" spans="1:5" x14ac:dyDescent="0.2">
      <c r="A692" s="2" t="s">
        <v>80</v>
      </c>
      <c r="B692" s="2" t="s">
        <v>8</v>
      </c>
      <c r="C692" s="3">
        <v>2146</v>
      </c>
      <c r="D692" s="3">
        <v>303.84252212389379</v>
      </c>
      <c r="E692" s="3">
        <v>455.76378318584074</v>
      </c>
    </row>
    <row r="693" spans="1:5" x14ac:dyDescent="0.2">
      <c r="A693" s="2" t="s">
        <v>80</v>
      </c>
      <c r="B693" s="2" t="s">
        <v>8</v>
      </c>
      <c r="C693" s="3">
        <v>2147</v>
      </c>
      <c r="D693" s="3">
        <v>303.64911504424776</v>
      </c>
      <c r="E693" s="3">
        <v>455.4736725663717</v>
      </c>
    </row>
    <row r="694" spans="1:5" x14ac:dyDescent="0.2">
      <c r="A694" s="2" t="s">
        <v>80</v>
      </c>
      <c r="B694" s="2" t="s">
        <v>8</v>
      </c>
      <c r="C694" s="3">
        <v>2148</v>
      </c>
      <c r="D694" s="3">
        <v>303.45570796460174</v>
      </c>
      <c r="E694" s="3">
        <v>455.18356194690267</v>
      </c>
    </row>
    <row r="695" spans="1:5" x14ac:dyDescent="0.2">
      <c r="A695" s="2" t="s">
        <v>80</v>
      </c>
      <c r="B695" s="2" t="s">
        <v>8</v>
      </c>
      <c r="C695" s="3">
        <v>2149</v>
      </c>
      <c r="D695" s="3">
        <v>303.26230088495572</v>
      </c>
      <c r="E695" s="3">
        <v>454.89345132743364</v>
      </c>
    </row>
    <row r="696" spans="1:5" x14ac:dyDescent="0.2">
      <c r="A696" s="2" t="s">
        <v>80</v>
      </c>
      <c r="B696" s="2" t="s">
        <v>8</v>
      </c>
      <c r="C696" s="3">
        <v>2150</v>
      </c>
      <c r="D696" s="3">
        <v>303.0688938053097</v>
      </c>
      <c r="E696" s="3">
        <v>454.60334070796461</v>
      </c>
    </row>
    <row r="697" spans="1:5" x14ac:dyDescent="0.2">
      <c r="A697" s="2" t="s">
        <v>80</v>
      </c>
      <c r="B697" s="2" t="s">
        <v>8</v>
      </c>
      <c r="C697" s="3">
        <v>2151</v>
      </c>
      <c r="D697" s="3">
        <v>302.87548672566368</v>
      </c>
      <c r="E697" s="3">
        <v>454.31323008849563</v>
      </c>
    </row>
    <row r="698" spans="1:5" x14ac:dyDescent="0.2">
      <c r="A698" s="2" t="s">
        <v>80</v>
      </c>
      <c r="B698" s="2" t="s">
        <v>8</v>
      </c>
      <c r="C698" s="3">
        <v>2152</v>
      </c>
      <c r="D698" s="3">
        <v>302.68207964601766</v>
      </c>
      <c r="E698" s="3">
        <v>454.0231194690266</v>
      </c>
    </row>
    <row r="699" spans="1:5" x14ac:dyDescent="0.2">
      <c r="A699" s="2" t="s">
        <v>80</v>
      </c>
      <c r="B699" s="2" t="s">
        <v>8</v>
      </c>
      <c r="C699" s="3">
        <v>2153</v>
      </c>
      <c r="D699" s="3">
        <v>302.48867256637163</v>
      </c>
      <c r="E699" s="3">
        <v>453.73300884955756</v>
      </c>
    </row>
    <row r="700" spans="1:5" x14ac:dyDescent="0.2">
      <c r="A700" s="2" t="s">
        <v>80</v>
      </c>
      <c r="B700" s="2" t="s">
        <v>8</v>
      </c>
      <c r="C700" s="3">
        <v>2154</v>
      </c>
      <c r="D700" s="3">
        <v>302.29526548672567</v>
      </c>
      <c r="E700" s="3">
        <v>453.44289823008853</v>
      </c>
    </row>
    <row r="701" spans="1:5" x14ac:dyDescent="0.2">
      <c r="A701" s="2" t="s">
        <v>80</v>
      </c>
      <c r="B701" s="2" t="s">
        <v>8</v>
      </c>
      <c r="C701" s="3">
        <v>2155</v>
      </c>
      <c r="D701" s="3">
        <v>302.10185840707965</v>
      </c>
      <c r="E701" s="3">
        <v>453.1527876106195</v>
      </c>
    </row>
    <row r="702" spans="1:5" x14ac:dyDescent="0.2">
      <c r="A702" s="2" t="s">
        <v>80</v>
      </c>
      <c r="B702" s="2" t="s">
        <v>8</v>
      </c>
      <c r="C702" s="3">
        <v>2156</v>
      </c>
      <c r="D702" s="3">
        <v>301.90845132743362</v>
      </c>
      <c r="E702" s="3">
        <v>452.86267699115047</v>
      </c>
    </row>
    <row r="703" spans="1:5" x14ac:dyDescent="0.2">
      <c r="A703" s="2" t="s">
        <v>80</v>
      </c>
      <c r="B703" s="2" t="s">
        <v>8</v>
      </c>
      <c r="C703" s="3">
        <v>2157</v>
      </c>
      <c r="D703" s="3">
        <v>301.7150442477876</v>
      </c>
      <c r="E703" s="3">
        <v>452.57256637168143</v>
      </c>
    </row>
    <row r="704" spans="1:5" x14ac:dyDescent="0.2">
      <c r="A704" s="2" t="s">
        <v>80</v>
      </c>
      <c r="B704" s="2" t="s">
        <v>8</v>
      </c>
      <c r="C704" s="3">
        <v>2158</v>
      </c>
      <c r="D704" s="3">
        <v>301.52163716814158</v>
      </c>
      <c r="E704" s="3">
        <v>452.2824557522124</v>
      </c>
    </row>
    <row r="705" spans="1:5" x14ac:dyDescent="0.2">
      <c r="A705" s="2" t="s">
        <v>80</v>
      </c>
      <c r="B705" s="2" t="s">
        <v>8</v>
      </c>
      <c r="C705" s="3">
        <v>2159</v>
      </c>
      <c r="D705" s="3">
        <v>301.32823008849556</v>
      </c>
      <c r="E705" s="3">
        <v>451.99234513274337</v>
      </c>
    </row>
    <row r="706" spans="1:5" x14ac:dyDescent="0.2">
      <c r="A706" s="2" t="s">
        <v>80</v>
      </c>
      <c r="B706" s="2" t="s">
        <v>8</v>
      </c>
      <c r="C706" s="3">
        <v>2160</v>
      </c>
      <c r="D706" s="3">
        <v>301.13482300884954</v>
      </c>
      <c r="E706" s="3">
        <v>451.70223451327433</v>
      </c>
    </row>
    <row r="707" spans="1:5" x14ac:dyDescent="0.2">
      <c r="A707" s="2" t="s">
        <v>80</v>
      </c>
      <c r="B707" s="2" t="s">
        <v>39</v>
      </c>
      <c r="C707" s="3">
        <v>2161</v>
      </c>
      <c r="D707" s="3">
        <v>300.94141592920352</v>
      </c>
      <c r="E707" s="3">
        <v>451.4121238938053</v>
      </c>
    </row>
    <row r="708" spans="1:5" x14ac:dyDescent="0.2">
      <c r="A708" s="2" t="s">
        <v>80</v>
      </c>
      <c r="B708" s="2" t="s">
        <v>8</v>
      </c>
      <c r="C708" s="3">
        <v>2162</v>
      </c>
      <c r="D708" s="3">
        <v>300.74800884955749</v>
      </c>
      <c r="E708" s="3">
        <v>451.12201327433633</v>
      </c>
    </row>
    <row r="709" spans="1:5" x14ac:dyDescent="0.2">
      <c r="A709" s="2" t="s">
        <v>80</v>
      </c>
      <c r="B709" s="2" t="s">
        <v>8</v>
      </c>
      <c r="C709" s="3">
        <v>2163</v>
      </c>
      <c r="D709" s="3">
        <v>300.55460176991147</v>
      </c>
      <c r="E709" s="3">
        <v>450.83190265486729</v>
      </c>
    </row>
    <row r="710" spans="1:5" x14ac:dyDescent="0.2">
      <c r="A710" s="2" t="s">
        <v>80</v>
      </c>
      <c r="B710" s="2" t="s">
        <v>8</v>
      </c>
      <c r="C710" s="3">
        <v>2164</v>
      </c>
      <c r="D710" s="3">
        <v>300.36119469026545</v>
      </c>
      <c r="E710" s="3">
        <v>450.54179203539826</v>
      </c>
    </row>
    <row r="711" spans="1:5" x14ac:dyDescent="0.2">
      <c r="A711" s="2" t="s">
        <v>80</v>
      </c>
      <c r="B711" s="2" t="s">
        <v>8</v>
      </c>
      <c r="C711" s="3">
        <v>2165</v>
      </c>
      <c r="D711" s="3">
        <v>300.16778761061943</v>
      </c>
      <c r="E711" s="3">
        <v>450.25168141592923</v>
      </c>
    </row>
    <row r="712" spans="1:5" x14ac:dyDescent="0.2">
      <c r="A712" s="2" t="s">
        <v>80</v>
      </c>
      <c r="B712" s="2" t="s">
        <v>8</v>
      </c>
      <c r="C712" s="3">
        <v>2166</v>
      </c>
      <c r="D712" s="3">
        <v>299.97438053097346</v>
      </c>
      <c r="E712" s="3">
        <v>449.96157079646019</v>
      </c>
    </row>
    <row r="713" spans="1:5" x14ac:dyDescent="0.2">
      <c r="A713" s="2" t="s">
        <v>80</v>
      </c>
      <c r="B713" s="2" t="s">
        <v>8</v>
      </c>
      <c r="C713" s="3">
        <v>2167</v>
      </c>
      <c r="D713" s="3">
        <v>299.78097345132744</v>
      </c>
      <c r="E713" s="3">
        <v>449.67146017699116</v>
      </c>
    </row>
    <row r="714" spans="1:5" x14ac:dyDescent="0.2">
      <c r="A714" s="2" t="s">
        <v>80</v>
      </c>
      <c r="B714" s="2" t="s">
        <v>8</v>
      </c>
      <c r="C714" s="3">
        <v>2168</v>
      </c>
      <c r="D714" s="3">
        <v>299.58756637168142</v>
      </c>
      <c r="E714" s="3">
        <v>449.38134955752213</v>
      </c>
    </row>
    <row r="715" spans="1:5" x14ac:dyDescent="0.2">
      <c r="A715" s="2" t="s">
        <v>80</v>
      </c>
      <c r="B715" s="2" t="s">
        <v>8</v>
      </c>
      <c r="C715" s="3">
        <v>2169</v>
      </c>
      <c r="D715" s="3">
        <v>299.3941592920354</v>
      </c>
      <c r="E715" s="3">
        <v>449.09123893805315</v>
      </c>
    </row>
    <row r="716" spans="1:5" x14ac:dyDescent="0.2">
      <c r="A716" s="2" t="s">
        <v>80</v>
      </c>
      <c r="B716" s="2" t="s">
        <v>8</v>
      </c>
      <c r="C716" s="3">
        <v>2170</v>
      </c>
      <c r="D716" s="3">
        <v>299.20075221238938</v>
      </c>
      <c r="E716" s="3">
        <v>448.80112831858412</v>
      </c>
    </row>
    <row r="717" spans="1:5" x14ac:dyDescent="0.2">
      <c r="A717" s="2" t="s">
        <v>80</v>
      </c>
      <c r="B717" s="2" t="s">
        <v>8</v>
      </c>
      <c r="C717" s="3">
        <v>2171</v>
      </c>
      <c r="D717" s="3">
        <v>299.00734513274335</v>
      </c>
      <c r="E717" s="3">
        <v>448.51101769911509</v>
      </c>
    </row>
    <row r="718" spans="1:5" x14ac:dyDescent="0.2">
      <c r="A718" s="2" t="s">
        <v>80</v>
      </c>
      <c r="B718" s="2" t="s">
        <v>8</v>
      </c>
      <c r="C718" s="3">
        <v>2172</v>
      </c>
      <c r="D718" s="3">
        <v>298.81393805309733</v>
      </c>
      <c r="E718" s="3">
        <v>448.22090707964605</v>
      </c>
    </row>
    <row r="719" spans="1:5" x14ac:dyDescent="0.2">
      <c r="A719" s="2" t="s">
        <v>80</v>
      </c>
      <c r="B719" s="2" t="s">
        <v>8</v>
      </c>
      <c r="C719" s="3">
        <v>2173</v>
      </c>
      <c r="D719" s="3">
        <v>298.62053097345131</v>
      </c>
      <c r="E719" s="3">
        <v>447.93079646017702</v>
      </c>
    </row>
    <row r="720" spans="1:5" x14ac:dyDescent="0.2">
      <c r="A720" s="2" t="s">
        <v>80</v>
      </c>
      <c r="B720" s="2" t="s">
        <v>8</v>
      </c>
      <c r="C720" s="3">
        <v>2174</v>
      </c>
      <c r="D720" s="3">
        <v>298.42712389380529</v>
      </c>
      <c r="E720" s="3">
        <v>447.64068584070799</v>
      </c>
    </row>
    <row r="721" spans="1:5" x14ac:dyDescent="0.2">
      <c r="A721" s="2" t="s">
        <v>80</v>
      </c>
      <c r="B721" s="2" t="s">
        <v>8</v>
      </c>
      <c r="C721" s="3">
        <v>2175</v>
      </c>
      <c r="D721" s="3">
        <v>298.23371681415927</v>
      </c>
      <c r="E721" s="3">
        <v>447.35057522123896</v>
      </c>
    </row>
    <row r="722" spans="1:5" x14ac:dyDescent="0.2">
      <c r="A722" s="2" t="s">
        <v>80</v>
      </c>
      <c r="B722" s="2" t="s">
        <v>8</v>
      </c>
      <c r="C722" s="3">
        <v>2176</v>
      </c>
      <c r="D722" s="3">
        <v>298.04030973451324</v>
      </c>
      <c r="E722" s="3">
        <v>447.06046460176992</v>
      </c>
    </row>
    <row r="723" spans="1:5" x14ac:dyDescent="0.2">
      <c r="A723" s="2" t="s">
        <v>80</v>
      </c>
      <c r="B723" s="2" t="s">
        <v>8</v>
      </c>
      <c r="C723" s="3">
        <v>2177</v>
      </c>
      <c r="D723" s="3">
        <v>297.84690265486722</v>
      </c>
      <c r="E723" s="3">
        <v>446.77035398230089</v>
      </c>
    </row>
    <row r="724" spans="1:5" x14ac:dyDescent="0.2">
      <c r="A724" s="2" t="s">
        <v>80</v>
      </c>
      <c r="B724" s="2" t="s">
        <v>8</v>
      </c>
      <c r="C724" s="3">
        <v>2178</v>
      </c>
      <c r="D724" s="3">
        <v>297.6534955752212</v>
      </c>
      <c r="E724" s="3">
        <v>446.48024336283186</v>
      </c>
    </row>
    <row r="725" spans="1:5" x14ac:dyDescent="0.2">
      <c r="A725" s="2" t="s">
        <v>80</v>
      </c>
      <c r="B725" s="2" t="s">
        <v>8</v>
      </c>
      <c r="C725" s="3">
        <v>2179</v>
      </c>
      <c r="D725" s="3">
        <v>297.46008849557518</v>
      </c>
      <c r="E725" s="3">
        <v>446.19013274336282</v>
      </c>
    </row>
    <row r="726" spans="1:5" x14ac:dyDescent="0.2">
      <c r="A726" s="2" t="s">
        <v>80</v>
      </c>
      <c r="B726" s="2" t="s">
        <v>8</v>
      </c>
      <c r="C726" s="3">
        <v>2180</v>
      </c>
      <c r="D726" s="3">
        <v>297.26668141592916</v>
      </c>
      <c r="E726" s="3">
        <v>445.90002212389385</v>
      </c>
    </row>
    <row r="727" spans="1:5" x14ac:dyDescent="0.2">
      <c r="A727" s="2" t="s">
        <v>80</v>
      </c>
      <c r="B727" s="2" t="s">
        <v>8</v>
      </c>
      <c r="C727" s="3">
        <v>2181</v>
      </c>
      <c r="D727" s="3">
        <v>297.07327433628319</v>
      </c>
      <c r="E727" s="3">
        <v>445.60991150442482</v>
      </c>
    </row>
    <row r="728" spans="1:5" x14ac:dyDescent="0.2">
      <c r="A728" s="2" t="s">
        <v>80</v>
      </c>
      <c r="B728" s="2" t="s">
        <v>8</v>
      </c>
      <c r="C728" s="3">
        <v>2182</v>
      </c>
      <c r="D728" s="3">
        <v>296.87986725663717</v>
      </c>
      <c r="E728" s="3">
        <v>445.31980088495578</v>
      </c>
    </row>
    <row r="729" spans="1:5" x14ac:dyDescent="0.2">
      <c r="A729" s="2" t="s">
        <v>80</v>
      </c>
      <c r="B729" s="2" t="s">
        <v>8</v>
      </c>
      <c r="C729" s="3">
        <v>2183</v>
      </c>
      <c r="D729" s="3">
        <v>296.68646017699115</v>
      </c>
      <c r="E729" s="3">
        <v>445.02969026548675</v>
      </c>
    </row>
    <row r="730" spans="1:5" x14ac:dyDescent="0.2">
      <c r="A730" s="2" t="s">
        <v>80</v>
      </c>
      <c r="B730" s="2" t="s">
        <v>8</v>
      </c>
      <c r="C730" s="3">
        <v>2184</v>
      </c>
      <c r="D730" s="3">
        <v>296.49305309734513</v>
      </c>
      <c r="E730" s="3">
        <v>444.73957964601772</v>
      </c>
    </row>
    <row r="731" spans="1:5" x14ac:dyDescent="0.2">
      <c r="A731" s="2" t="s">
        <v>80</v>
      </c>
      <c r="B731" s="2" t="s">
        <v>8</v>
      </c>
      <c r="C731" s="3">
        <v>2185</v>
      </c>
      <c r="D731" s="3">
        <v>296.2996460176991</v>
      </c>
      <c r="E731" s="3">
        <v>444.44946902654868</v>
      </c>
    </row>
    <row r="732" spans="1:5" x14ac:dyDescent="0.2">
      <c r="A732" s="2" t="s">
        <v>80</v>
      </c>
      <c r="B732" s="2" t="s">
        <v>8</v>
      </c>
      <c r="C732" s="3">
        <v>2186</v>
      </c>
      <c r="D732" s="3">
        <v>296.10623893805308</v>
      </c>
      <c r="E732" s="3">
        <v>444.15935840707965</v>
      </c>
    </row>
    <row r="733" spans="1:5" x14ac:dyDescent="0.2">
      <c r="A733" s="2" t="s">
        <v>80</v>
      </c>
      <c r="B733" s="2" t="s">
        <v>8</v>
      </c>
      <c r="C733" s="3">
        <v>2187</v>
      </c>
      <c r="D733" s="3">
        <v>295.91283185840706</v>
      </c>
      <c r="E733" s="3">
        <v>443.86924778761068</v>
      </c>
    </row>
    <row r="734" spans="1:5" x14ac:dyDescent="0.2">
      <c r="A734" s="2" t="s">
        <v>80</v>
      </c>
      <c r="B734" s="2" t="s">
        <v>8</v>
      </c>
      <c r="C734" s="3">
        <v>2188</v>
      </c>
      <c r="D734" s="3">
        <v>295.71942477876104</v>
      </c>
      <c r="E734" s="3">
        <v>443.57913716814164</v>
      </c>
    </row>
    <row r="735" spans="1:5" x14ac:dyDescent="0.2">
      <c r="A735" s="2" t="s">
        <v>80</v>
      </c>
      <c r="B735" s="2" t="s">
        <v>8</v>
      </c>
      <c r="C735" s="3">
        <v>2189</v>
      </c>
      <c r="D735" s="3">
        <v>295.52601769911502</v>
      </c>
      <c r="E735" s="3">
        <v>443.28902654867261</v>
      </c>
    </row>
    <row r="736" spans="1:5" x14ac:dyDescent="0.2">
      <c r="A736" s="2" t="s">
        <v>80</v>
      </c>
      <c r="B736" s="2" t="s">
        <v>40</v>
      </c>
      <c r="C736" s="3">
        <v>2190</v>
      </c>
      <c r="D736" s="3">
        <v>295.33261061946899</v>
      </c>
      <c r="E736" s="3">
        <v>442.99891592920358</v>
      </c>
    </row>
    <row r="737" spans="1:5" x14ac:dyDescent="0.2">
      <c r="A737" s="2" t="s">
        <v>80</v>
      </c>
      <c r="B737" s="2" t="s">
        <v>8</v>
      </c>
      <c r="C737" s="3">
        <v>2191</v>
      </c>
      <c r="D737" s="3">
        <v>295.13920353982297</v>
      </c>
      <c r="E737" s="3">
        <v>442.70880530973454</v>
      </c>
    </row>
    <row r="738" spans="1:5" x14ac:dyDescent="0.2">
      <c r="A738" s="2" t="s">
        <v>80</v>
      </c>
      <c r="B738" s="2" t="s">
        <v>8</v>
      </c>
      <c r="C738" s="3">
        <v>2192</v>
      </c>
      <c r="D738" s="3">
        <v>294.94579646017695</v>
      </c>
      <c r="E738" s="3">
        <v>442.41869469026551</v>
      </c>
    </row>
    <row r="739" spans="1:5" x14ac:dyDescent="0.2">
      <c r="A739" s="2" t="s">
        <v>80</v>
      </c>
      <c r="B739" s="2" t="s">
        <v>8</v>
      </c>
      <c r="C739" s="3">
        <v>2193</v>
      </c>
      <c r="D739" s="3">
        <v>294.75238938053099</v>
      </c>
      <c r="E739" s="3">
        <v>442.12858407079648</v>
      </c>
    </row>
    <row r="740" spans="1:5" x14ac:dyDescent="0.2">
      <c r="A740" s="2" t="s">
        <v>80</v>
      </c>
      <c r="B740" s="2" t="s">
        <v>8</v>
      </c>
      <c r="C740" s="3">
        <v>2194</v>
      </c>
      <c r="D740" s="3">
        <v>294.55898230088496</v>
      </c>
      <c r="E740" s="3">
        <v>441.83847345132745</v>
      </c>
    </row>
    <row r="741" spans="1:5" x14ac:dyDescent="0.2">
      <c r="A741" s="2" t="s">
        <v>80</v>
      </c>
      <c r="B741" s="2" t="s">
        <v>8</v>
      </c>
      <c r="C741" s="3">
        <v>2195</v>
      </c>
      <c r="D741" s="3">
        <v>294.36557522123894</v>
      </c>
      <c r="E741" s="3">
        <v>441.54836283185841</v>
      </c>
    </row>
    <row r="742" spans="1:5" x14ac:dyDescent="0.2">
      <c r="A742" s="2" t="s">
        <v>80</v>
      </c>
      <c r="B742" s="2" t="s">
        <v>8</v>
      </c>
      <c r="C742" s="3">
        <v>2196</v>
      </c>
      <c r="D742" s="3">
        <v>294.17216814159292</v>
      </c>
      <c r="E742" s="3">
        <v>441.25825221238938</v>
      </c>
    </row>
    <row r="743" spans="1:5" x14ac:dyDescent="0.2">
      <c r="A743" s="2" t="s">
        <v>80</v>
      </c>
      <c r="B743" s="2" t="s">
        <v>8</v>
      </c>
      <c r="C743" s="3">
        <v>2197</v>
      </c>
      <c r="D743" s="3">
        <v>293.9787610619469</v>
      </c>
      <c r="E743" s="3">
        <v>440.96814159292035</v>
      </c>
    </row>
    <row r="744" spans="1:5" x14ac:dyDescent="0.2">
      <c r="A744" s="2" t="s">
        <v>80</v>
      </c>
      <c r="B744" s="2" t="s">
        <v>8</v>
      </c>
      <c r="C744" s="3">
        <v>2198</v>
      </c>
      <c r="D744" s="3">
        <v>293.78535398230088</v>
      </c>
      <c r="E744" s="3">
        <v>440.67803097345137</v>
      </c>
    </row>
    <row r="745" spans="1:5" x14ac:dyDescent="0.2">
      <c r="A745" s="2" t="s">
        <v>80</v>
      </c>
      <c r="B745" s="2" t="s">
        <v>8</v>
      </c>
      <c r="C745" s="3">
        <v>2199</v>
      </c>
      <c r="D745" s="3">
        <v>293.59194690265485</v>
      </c>
      <c r="E745" s="3">
        <v>440.38792035398234</v>
      </c>
    </row>
    <row r="746" spans="1:5" x14ac:dyDescent="0.2">
      <c r="A746" s="2" t="s">
        <v>80</v>
      </c>
      <c r="B746" s="2" t="s">
        <v>8</v>
      </c>
      <c r="C746" s="3">
        <v>2200</v>
      </c>
      <c r="D746" s="3">
        <v>293.39853982300883</v>
      </c>
      <c r="E746" s="3">
        <v>440.09780973451331</v>
      </c>
    </row>
    <row r="747" spans="1:5" x14ac:dyDescent="0.2">
      <c r="A747" s="2" t="s">
        <v>80</v>
      </c>
      <c r="B747" s="2" t="s">
        <v>8</v>
      </c>
      <c r="C747" s="3">
        <v>2201</v>
      </c>
      <c r="D747" s="3">
        <v>293.20513274336281</v>
      </c>
      <c r="E747" s="3">
        <v>439.80769911504427</v>
      </c>
    </row>
    <row r="748" spans="1:5" x14ac:dyDescent="0.2">
      <c r="A748" s="2" t="s">
        <v>80</v>
      </c>
      <c r="B748" s="2" t="s">
        <v>8</v>
      </c>
      <c r="C748" s="3">
        <v>2202</v>
      </c>
      <c r="D748" s="3">
        <v>293.01172566371679</v>
      </c>
      <c r="E748" s="3">
        <v>439.51758849557524</v>
      </c>
    </row>
    <row r="749" spans="1:5" x14ac:dyDescent="0.2">
      <c r="A749" s="2" t="s">
        <v>80</v>
      </c>
      <c r="B749" s="2" t="s">
        <v>8</v>
      </c>
      <c r="C749" s="3">
        <v>2203</v>
      </c>
      <c r="D749" s="3">
        <v>292.81831858407077</v>
      </c>
      <c r="E749" s="3">
        <v>439.22747787610621</v>
      </c>
    </row>
    <row r="750" spans="1:5" x14ac:dyDescent="0.2">
      <c r="A750" s="2" t="s">
        <v>80</v>
      </c>
      <c r="B750" s="2" t="s">
        <v>8</v>
      </c>
      <c r="C750" s="3">
        <v>2204</v>
      </c>
      <c r="D750" s="3">
        <v>292.62491150442474</v>
      </c>
      <c r="E750" s="3">
        <v>438.93736725663717</v>
      </c>
    </row>
    <row r="751" spans="1:5" x14ac:dyDescent="0.2">
      <c r="A751" s="2" t="s">
        <v>80</v>
      </c>
      <c r="B751" s="2" t="s">
        <v>8</v>
      </c>
      <c r="C751" s="3">
        <v>2205</v>
      </c>
      <c r="D751" s="3">
        <v>292.43150442477872</v>
      </c>
      <c r="E751" s="3">
        <v>438.6472566371682</v>
      </c>
    </row>
    <row r="752" spans="1:5" x14ac:dyDescent="0.2">
      <c r="A752" s="2" t="s">
        <v>80</v>
      </c>
      <c r="B752" s="2" t="s">
        <v>8</v>
      </c>
      <c r="C752" s="3">
        <v>2206</v>
      </c>
      <c r="D752" s="3">
        <v>292.2380973451327</v>
      </c>
      <c r="E752" s="3">
        <v>438.35714601769916</v>
      </c>
    </row>
    <row r="753" spans="1:5" x14ac:dyDescent="0.2">
      <c r="A753" s="2" t="s">
        <v>80</v>
      </c>
      <c r="B753" s="2" t="s">
        <v>8</v>
      </c>
      <c r="C753" s="3">
        <v>2207</v>
      </c>
      <c r="D753" s="3">
        <v>292.04469026548668</v>
      </c>
      <c r="E753" s="3">
        <v>438.06703539823013</v>
      </c>
    </row>
    <row r="754" spans="1:5" x14ac:dyDescent="0.2">
      <c r="A754" s="2" t="s">
        <v>80</v>
      </c>
      <c r="B754" s="2" t="s">
        <v>8</v>
      </c>
      <c r="C754" s="3">
        <v>2208</v>
      </c>
      <c r="D754" s="3">
        <v>291.85128318584066</v>
      </c>
      <c r="E754" s="3">
        <v>437.7769247787611</v>
      </c>
    </row>
    <row r="755" spans="1:5" x14ac:dyDescent="0.2">
      <c r="A755" s="2" t="s">
        <v>80</v>
      </c>
      <c r="B755" s="2" t="s">
        <v>8</v>
      </c>
      <c r="C755" s="3">
        <v>2209</v>
      </c>
      <c r="D755" s="3">
        <v>291.65787610619469</v>
      </c>
      <c r="E755" s="3">
        <v>437.48681415929207</v>
      </c>
    </row>
    <row r="756" spans="1:5" x14ac:dyDescent="0.2">
      <c r="A756" s="2" t="s">
        <v>80</v>
      </c>
      <c r="B756" s="2" t="s">
        <v>8</v>
      </c>
      <c r="C756" s="3">
        <v>2210</v>
      </c>
      <c r="D756" s="3">
        <v>291.46446902654867</v>
      </c>
      <c r="E756" s="3">
        <v>437.19670353982303</v>
      </c>
    </row>
    <row r="757" spans="1:5" x14ac:dyDescent="0.2">
      <c r="A757" s="2" t="s">
        <v>80</v>
      </c>
      <c r="B757" s="2" t="s">
        <v>8</v>
      </c>
      <c r="C757" s="3">
        <v>2211</v>
      </c>
      <c r="D757" s="3">
        <v>291.27106194690265</v>
      </c>
      <c r="E757" s="3">
        <v>436.906592920354</v>
      </c>
    </row>
    <row r="758" spans="1:5" x14ac:dyDescent="0.2">
      <c r="A758" s="2" t="s">
        <v>80</v>
      </c>
      <c r="B758" s="2" t="s">
        <v>8</v>
      </c>
      <c r="C758" s="3">
        <v>2212</v>
      </c>
      <c r="D758" s="3">
        <v>291.07765486725663</v>
      </c>
      <c r="E758" s="3">
        <v>436.61648230088497</v>
      </c>
    </row>
    <row r="759" spans="1:5" x14ac:dyDescent="0.2">
      <c r="A759" s="2" t="s">
        <v>80</v>
      </c>
      <c r="B759" s="2" t="s">
        <v>8</v>
      </c>
      <c r="C759" s="3">
        <v>2213</v>
      </c>
      <c r="D759" s="3">
        <v>290.8842477876106</v>
      </c>
      <c r="E759" s="3">
        <v>436.32637168141594</v>
      </c>
    </row>
    <row r="760" spans="1:5" x14ac:dyDescent="0.2">
      <c r="A760" s="2" t="s">
        <v>80</v>
      </c>
      <c r="B760" s="2" t="s">
        <v>8</v>
      </c>
      <c r="C760" s="3">
        <v>2214</v>
      </c>
      <c r="D760" s="3">
        <v>290.69084070796458</v>
      </c>
      <c r="E760" s="3">
        <v>436.0362610619469</v>
      </c>
    </row>
    <row r="761" spans="1:5" x14ac:dyDescent="0.2">
      <c r="A761" s="2" t="s">
        <v>80</v>
      </c>
      <c r="B761" s="2" t="s">
        <v>8</v>
      </c>
      <c r="C761" s="3">
        <v>2215</v>
      </c>
      <c r="D761" s="3">
        <v>290.49743362831856</v>
      </c>
      <c r="E761" s="3">
        <v>435.74615044247787</v>
      </c>
    </row>
    <row r="762" spans="1:5" x14ac:dyDescent="0.2">
      <c r="A762" s="2" t="s">
        <v>80</v>
      </c>
      <c r="B762" s="2" t="s">
        <v>41</v>
      </c>
      <c r="C762" s="3">
        <v>2216</v>
      </c>
      <c r="D762" s="3">
        <v>290.30402654867254</v>
      </c>
      <c r="E762" s="3">
        <v>435.45603982300889</v>
      </c>
    </row>
    <row r="763" spans="1:5" x14ac:dyDescent="0.2">
      <c r="A763" s="2" t="s">
        <v>80</v>
      </c>
      <c r="B763" s="2" t="s">
        <v>8</v>
      </c>
      <c r="C763" s="3">
        <v>2217</v>
      </c>
      <c r="D763" s="3">
        <v>290.11061946902652</v>
      </c>
      <c r="E763" s="3">
        <v>435.16592920353986</v>
      </c>
    </row>
    <row r="764" spans="1:5" x14ac:dyDescent="0.2">
      <c r="A764" s="2" t="s">
        <v>80</v>
      </c>
      <c r="B764" s="2" t="s">
        <v>8</v>
      </c>
      <c r="C764" s="3">
        <v>2218</v>
      </c>
      <c r="D764" s="3">
        <v>289.9172123893805</v>
      </c>
      <c r="E764" s="3">
        <v>434.87581858407083</v>
      </c>
    </row>
    <row r="765" spans="1:5" x14ac:dyDescent="0.2">
      <c r="A765" s="2" t="s">
        <v>80</v>
      </c>
      <c r="B765" s="2" t="s">
        <v>8</v>
      </c>
      <c r="C765" s="3">
        <v>2219</v>
      </c>
      <c r="D765" s="3">
        <v>289.72380530973447</v>
      </c>
      <c r="E765" s="3">
        <v>434.5857079646018</v>
      </c>
    </row>
    <row r="766" spans="1:5" x14ac:dyDescent="0.2">
      <c r="A766" s="2" t="s">
        <v>80</v>
      </c>
      <c r="B766" s="2" t="s">
        <v>8</v>
      </c>
      <c r="C766" s="3">
        <v>2220</v>
      </c>
      <c r="D766" s="3">
        <v>289.53039823008851</v>
      </c>
      <c r="E766" s="3">
        <v>434.29559734513276</v>
      </c>
    </row>
    <row r="767" spans="1:5" x14ac:dyDescent="0.2">
      <c r="A767" s="2" t="s">
        <v>80</v>
      </c>
      <c r="B767" s="2" t="s">
        <v>8</v>
      </c>
      <c r="C767" s="3">
        <v>2221</v>
      </c>
      <c r="D767" s="3">
        <v>289.33699115044249</v>
      </c>
      <c r="E767" s="3">
        <v>434.00548672566373</v>
      </c>
    </row>
    <row r="768" spans="1:5" x14ac:dyDescent="0.2">
      <c r="A768" s="2" t="s">
        <v>80</v>
      </c>
      <c r="B768" s="2" t="s">
        <v>8</v>
      </c>
      <c r="C768" s="3">
        <v>2222</v>
      </c>
      <c r="D768" s="3">
        <v>289.14358407079646</v>
      </c>
      <c r="E768" s="3">
        <v>433.7153761061947</v>
      </c>
    </row>
    <row r="769" spans="1:5" x14ac:dyDescent="0.2">
      <c r="A769" s="2" t="s">
        <v>80</v>
      </c>
      <c r="B769" s="2" t="s">
        <v>8</v>
      </c>
      <c r="C769" s="3">
        <v>2223</v>
      </c>
      <c r="D769" s="3">
        <v>288.95017699115044</v>
      </c>
      <c r="E769" s="3">
        <v>433.42526548672572</v>
      </c>
    </row>
    <row r="770" spans="1:5" x14ac:dyDescent="0.2">
      <c r="A770" s="2" t="s">
        <v>80</v>
      </c>
      <c r="B770" s="2" t="s">
        <v>8</v>
      </c>
      <c r="C770" s="3">
        <v>2224</v>
      </c>
      <c r="D770" s="3">
        <v>288.75676991150442</v>
      </c>
      <c r="E770" s="3">
        <v>433.13515486725669</v>
      </c>
    </row>
    <row r="771" spans="1:5" x14ac:dyDescent="0.2">
      <c r="A771" s="2" t="s">
        <v>80</v>
      </c>
      <c r="B771" s="2" t="s">
        <v>8</v>
      </c>
      <c r="C771" s="3">
        <v>2225</v>
      </c>
      <c r="D771" s="3">
        <v>288.5633628318584</v>
      </c>
      <c r="E771" s="3">
        <v>432.84504424778765</v>
      </c>
    </row>
    <row r="772" spans="1:5" x14ac:dyDescent="0.2">
      <c r="A772" s="2" t="s">
        <v>80</v>
      </c>
      <c r="B772" s="2" t="s">
        <v>8</v>
      </c>
      <c r="C772" s="3">
        <v>2226</v>
      </c>
      <c r="D772" s="3">
        <v>288.36995575221238</v>
      </c>
      <c r="E772" s="3">
        <v>432.55493362831862</v>
      </c>
    </row>
    <row r="773" spans="1:5" x14ac:dyDescent="0.2">
      <c r="A773" s="2" t="s">
        <v>80</v>
      </c>
      <c r="B773" s="2" t="s">
        <v>8</v>
      </c>
      <c r="C773" s="3">
        <v>2227</v>
      </c>
      <c r="D773" s="3">
        <v>288.17654867256635</v>
      </c>
      <c r="E773" s="3">
        <v>432.26482300884959</v>
      </c>
    </row>
    <row r="774" spans="1:5" x14ac:dyDescent="0.2">
      <c r="A774" s="2" t="s">
        <v>80</v>
      </c>
      <c r="B774" s="2" t="s">
        <v>8</v>
      </c>
      <c r="C774" s="3">
        <v>2228</v>
      </c>
      <c r="D774" s="3">
        <v>287.98314159292033</v>
      </c>
      <c r="E774" s="3">
        <v>431.97471238938056</v>
      </c>
    </row>
    <row r="775" spans="1:5" x14ac:dyDescent="0.2">
      <c r="A775" s="2" t="s">
        <v>80</v>
      </c>
      <c r="B775" s="2" t="s">
        <v>8</v>
      </c>
      <c r="C775" s="3">
        <v>2229</v>
      </c>
      <c r="D775" s="3">
        <v>287.78973451327431</v>
      </c>
      <c r="E775" s="3">
        <v>431.68460176991152</v>
      </c>
    </row>
    <row r="776" spans="1:5" x14ac:dyDescent="0.2">
      <c r="A776" s="2" t="s">
        <v>80</v>
      </c>
      <c r="B776" s="2" t="s">
        <v>8</v>
      </c>
      <c r="C776" s="3">
        <v>2230</v>
      </c>
      <c r="D776" s="3">
        <v>287.59632743362829</v>
      </c>
      <c r="E776" s="3">
        <v>431.39449115044249</v>
      </c>
    </row>
    <row r="777" spans="1:5" x14ac:dyDescent="0.2">
      <c r="A777" s="2" t="s">
        <v>80</v>
      </c>
      <c r="B777" s="2" t="s">
        <v>8</v>
      </c>
      <c r="C777" s="3">
        <v>2231</v>
      </c>
      <c r="D777" s="3">
        <v>287.40292035398227</v>
      </c>
      <c r="E777" s="3">
        <v>431.10438053097346</v>
      </c>
    </row>
    <row r="778" spans="1:5" x14ac:dyDescent="0.2">
      <c r="A778" s="2" t="s">
        <v>80</v>
      </c>
      <c r="B778" s="2" t="s">
        <v>8</v>
      </c>
      <c r="C778" s="3">
        <v>2232</v>
      </c>
      <c r="D778" s="3">
        <v>287.20951327433625</v>
      </c>
      <c r="E778" s="3">
        <v>430.81426991150443</v>
      </c>
    </row>
    <row r="779" spans="1:5" x14ac:dyDescent="0.2">
      <c r="A779" s="2" t="s">
        <v>80</v>
      </c>
      <c r="B779" s="2" t="s">
        <v>8</v>
      </c>
      <c r="C779" s="3">
        <v>2233</v>
      </c>
      <c r="D779" s="3">
        <v>287.01610619469022</v>
      </c>
      <c r="E779" s="3">
        <v>430.52415929203539</v>
      </c>
    </row>
    <row r="780" spans="1:5" x14ac:dyDescent="0.2">
      <c r="A780" s="2" t="s">
        <v>80</v>
      </c>
      <c r="B780" s="2" t="s">
        <v>42</v>
      </c>
      <c r="C780" s="3">
        <v>2234</v>
      </c>
      <c r="D780" s="3">
        <v>286.8226991150442</v>
      </c>
      <c r="E780" s="3">
        <v>430.23404867256642</v>
      </c>
    </row>
    <row r="781" spans="1:5" x14ac:dyDescent="0.2">
      <c r="A781" s="2" t="s">
        <v>80</v>
      </c>
      <c r="B781" s="2" t="s">
        <v>8</v>
      </c>
      <c r="C781" s="3">
        <v>2235</v>
      </c>
      <c r="D781" s="3">
        <v>286.62929203539818</v>
      </c>
      <c r="E781" s="3">
        <v>429.94393805309738</v>
      </c>
    </row>
    <row r="782" spans="1:5" x14ac:dyDescent="0.2">
      <c r="A782" s="2" t="s">
        <v>80</v>
      </c>
      <c r="B782" s="2" t="s">
        <v>8</v>
      </c>
      <c r="C782" s="3">
        <v>2236</v>
      </c>
      <c r="D782" s="3">
        <v>286.43588495575221</v>
      </c>
      <c r="E782" s="3">
        <v>429.65382743362835</v>
      </c>
    </row>
    <row r="783" spans="1:5" x14ac:dyDescent="0.2">
      <c r="A783" s="2" t="s">
        <v>80</v>
      </c>
      <c r="B783" s="2" t="s">
        <v>8</v>
      </c>
      <c r="C783" s="3">
        <v>2237</v>
      </c>
      <c r="D783" s="3">
        <v>286.24247787610619</v>
      </c>
      <c r="E783" s="3">
        <v>429.36371681415932</v>
      </c>
    </row>
    <row r="784" spans="1:5" x14ac:dyDescent="0.2">
      <c r="A784" s="2" t="s">
        <v>80</v>
      </c>
      <c r="B784" s="2" t="s">
        <v>8</v>
      </c>
      <c r="C784" s="3">
        <v>2238</v>
      </c>
      <c r="D784" s="3">
        <v>286.04907079646017</v>
      </c>
      <c r="E784" s="3">
        <v>429.07360619469029</v>
      </c>
    </row>
    <row r="785" spans="1:5" x14ac:dyDescent="0.2">
      <c r="A785" s="2" t="s">
        <v>80</v>
      </c>
      <c r="B785" s="2" t="s">
        <v>8</v>
      </c>
      <c r="C785" s="3">
        <v>2239</v>
      </c>
      <c r="D785" s="3">
        <v>285.85566371681415</v>
      </c>
      <c r="E785" s="3">
        <v>428.78349557522125</v>
      </c>
    </row>
    <row r="786" spans="1:5" x14ac:dyDescent="0.2">
      <c r="A786" s="2" t="s">
        <v>80</v>
      </c>
      <c r="B786" s="2" t="s">
        <v>8</v>
      </c>
      <c r="C786" s="3">
        <v>2240</v>
      </c>
      <c r="D786" s="3">
        <v>285.66225663716813</v>
      </c>
      <c r="E786" s="3">
        <v>428.49338495575222</v>
      </c>
    </row>
    <row r="787" spans="1:5" x14ac:dyDescent="0.2">
      <c r="A787" s="2" t="s">
        <v>80</v>
      </c>
      <c r="B787" s="2" t="s">
        <v>8</v>
      </c>
      <c r="C787" s="3">
        <v>2241</v>
      </c>
      <c r="D787" s="3">
        <v>285.46884955752211</v>
      </c>
      <c r="E787" s="3">
        <v>428.20327433628324</v>
      </c>
    </row>
    <row r="788" spans="1:5" x14ac:dyDescent="0.2">
      <c r="A788" s="2" t="s">
        <v>80</v>
      </c>
      <c r="B788" s="2" t="s">
        <v>8</v>
      </c>
      <c r="C788" s="3">
        <v>2242</v>
      </c>
      <c r="D788" s="3">
        <v>285.27544247787608</v>
      </c>
      <c r="E788" s="3">
        <v>427.91316371681421</v>
      </c>
    </row>
    <row r="789" spans="1:5" x14ac:dyDescent="0.2">
      <c r="A789" s="2" t="s">
        <v>80</v>
      </c>
      <c r="B789" s="2" t="s">
        <v>8</v>
      </c>
      <c r="C789" s="3">
        <v>2243</v>
      </c>
      <c r="D789" s="3">
        <v>285.08203539823006</v>
      </c>
      <c r="E789" s="3">
        <v>427.62305309734518</v>
      </c>
    </row>
    <row r="790" spans="1:5" x14ac:dyDescent="0.2">
      <c r="A790" s="2" t="s">
        <v>80</v>
      </c>
      <c r="B790" s="2" t="s">
        <v>8</v>
      </c>
      <c r="C790" s="3">
        <v>2244</v>
      </c>
      <c r="D790" s="3">
        <v>284.88862831858404</v>
      </c>
      <c r="E790" s="3">
        <v>427.33294247787614</v>
      </c>
    </row>
    <row r="791" spans="1:5" x14ac:dyDescent="0.2">
      <c r="A791" s="2" t="s">
        <v>80</v>
      </c>
      <c r="B791" s="2" t="s">
        <v>8</v>
      </c>
      <c r="C791" s="3">
        <v>2245</v>
      </c>
      <c r="D791" s="3">
        <v>284.69522123893802</v>
      </c>
      <c r="E791" s="3">
        <v>427.04283185840711</v>
      </c>
    </row>
    <row r="792" spans="1:5" x14ac:dyDescent="0.2">
      <c r="A792" s="2" t="s">
        <v>80</v>
      </c>
      <c r="B792" s="2" t="s">
        <v>8</v>
      </c>
      <c r="C792" s="3">
        <v>2246</v>
      </c>
      <c r="D792" s="3">
        <v>284.501814159292</v>
      </c>
      <c r="E792" s="3">
        <v>426.75272123893808</v>
      </c>
    </row>
    <row r="793" spans="1:5" x14ac:dyDescent="0.2">
      <c r="A793" s="2" t="s">
        <v>80</v>
      </c>
      <c r="B793" s="2" t="s">
        <v>8</v>
      </c>
      <c r="C793" s="3">
        <v>2247</v>
      </c>
      <c r="D793" s="3">
        <v>284.30840707964603</v>
      </c>
      <c r="E793" s="3">
        <v>426.46261061946905</v>
      </c>
    </row>
    <row r="794" spans="1:5" x14ac:dyDescent="0.2">
      <c r="A794" s="2" t="s">
        <v>80</v>
      </c>
      <c r="B794" s="2" t="s">
        <v>8</v>
      </c>
      <c r="C794" s="3">
        <v>2248</v>
      </c>
      <c r="D794" s="3">
        <v>284.11500000000001</v>
      </c>
      <c r="E794" s="3">
        <v>426.17250000000001</v>
      </c>
    </row>
    <row r="795" spans="1:5" x14ac:dyDescent="0.2">
      <c r="A795" s="2" t="s">
        <v>80</v>
      </c>
      <c r="B795" s="2" t="s">
        <v>8</v>
      </c>
      <c r="C795" s="3">
        <v>2249</v>
      </c>
      <c r="D795" s="3">
        <v>283.92159292035399</v>
      </c>
      <c r="E795" s="3">
        <v>425.88238938053098</v>
      </c>
    </row>
    <row r="796" spans="1:5" x14ac:dyDescent="0.2">
      <c r="A796" s="2" t="s">
        <v>80</v>
      </c>
      <c r="B796" s="2" t="s">
        <v>8</v>
      </c>
      <c r="C796" s="3">
        <v>2250</v>
      </c>
      <c r="D796" s="3">
        <v>283.72818584070797</v>
      </c>
      <c r="E796" s="3">
        <v>425.59227876106195</v>
      </c>
    </row>
    <row r="797" spans="1:5" x14ac:dyDescent="0.2">
      <c r="A797" s="2" t="s">
        <v>80</v>
      </c>
      <c r="B797" s="2" t="s">
        <v>8</v>
      </c>
      <c r="C797" s="3">
        <v>2251</v>
      </c>
      <c r="D797" s="3">
        <v>283.53477876106194</v>
      </c>
      <c r="E797" s="3">
        <v>425.30216814159292</v>
      </c>
    </row>
    <row r="798" spans="1:5" x14ac:dyDescent="0.2">
      <c r="A798" s="2" t="s">
        <v>80</v>
      </c>
      <c r="B798" s="2" t="s">
        <v>8</v>
      </c>
      <c r="C798" s="3">
        <v>2252</v>
      </c>
      <c r="D798" s="3">
        <v>283.34137168141592</v>
      </c>
      <c r="E798" s="3">
        <v>425.01205752212388</v>
      </c>
    </row>
    <row r="799" spans="1:5" x14ac:dyDescent="0.2">
      <c r="A799" s="2" t="s">
        <v>80</v>
      </c>
      <c r="B799" s="2" t="s">
        <v>8</v>
      </c>
      <c r="C799" s="3">
        <v>2253</v>
      </c>
      <c r="D799" s="3">
        <v>283.1479646017699</v>
      </c>
      <c r="E799" s="3">
        <v>424.72194690265491</v>
      </c>
    </row>
    <row r="800" spans="1:5" x14ac:dyDescent="0.2">
      <c r="A800" s="2" t="s">
        <v>80</v>
      </c>
      <c r="B800" s="2" t="s">
        <v>8</v>
      </c>
      <c r="C800" s="3">
        <v>2254</v>
      </c>
      <c r="D800" s="3">
        <v>282.95455752212388</v>
      </c>
      <c r="E800" s="3">
        <v>424.43183628318587</v>
      </c>
    </row>
    <row r="801" spans="1:5" x14ac:dyDescent="0.2">
      <c r="A801" s="2" t="s">
        <v>80</v>
      </c>
      <c r="B801" s="2" t="s">
        <v>43</v>
      </c>
      <c r="C801" s="3">
        <v>2255</v>
      </c>
      <c r="D801" s="3">
        <v>282.76115044247786</v>
      </c>
      <c r="E801" s="3">
        <v>424.14172566371684</v>
      </c>
    </row>
    <row r="802" spans="1:5" x14ac:dyDescent="0.2">
      <c r="A802" s="2" t="s">
        <v>80</v>
      </c>
      <c r="B802" s="2" t="s">
        <v>8</v>
      </c>
      <c r="C802" s="3">
        <v>2256</v>
      </c>
      <c r="D802" s="3">
        <v>282.56774336283183</v>
      </c>
      <c r="E802" s="3">
        <v>423.85161504424781</v>
      </c>
    </row>
    <row r="803" spans="1:5" x14ac:dyDescent="0.2">
      <c r="A803" s="2" t="s">
        <v>80</v>
      </c>
      <c r="B803" s="2" t="s">
        <v>8</v>
      </c>
      <c r="C803" s="3">
        <v>2257</v>
      </c>
      <c r="D803" s="3">
        <v>282.37433628318581</v>
      </c>
      <c r="E803" s="3">
        <v>423.56150442477878</v>
      </c>
    </row>
    <row r="804" spans="1:5" x14ac:dyDescent="0.2">
      <c r="A804" s="2" t="s">
        <v>80</v>
      </c>
      <c r="B804" s="2" t="s">
        <v>8</v>
      </c>
      <c r="C804" s="3">
        <v>2258</v>
      </c>
      <c r="D804" s="3">
        <v>282.18092920353979</v>
      </c>
      <c r="E804" s="3">
        <v>423.27139380530974</v>
      </c>
    </row>
    <row r="805" spans="1:5" x14ac:dyDescent="0.2">
      <c r="A805" s="2" t="s">
        <v>80</v>
      </c>
      <c r="B805" s="2" t="s">
        <v>8</v>
      </c>
      <c r="C805" s="3">
        <v>2259</v>
      </c>
      <c r="D805" s="3">
        <v>281.98752212389377</v>
      </c>
      <c r="E805" s="3">
        <v>422.98128318584077</v>
      </c>
    </row>
    <row r="806" spans="1:5" x14ac:dyDescent="0.2">
      <c r="A806" s="2" t="s">
        <v>80</v>
      </c>
      <c r="B806" s="2" t="s">
        <v>8</v>
      </c>
      <c r="C806" s="3">
        <v>2260</v>
      </c>
      <c r="D806" s="3">
        <v>281.79411504424775</v>
      </c>
      <c r="E806" s="3">
        <v>422.69117256637173</v>
      </c>
    </row>
    <row r="807" spans="1:5" x14ac:dyDescent="0.2">
      <c r="A807" s="2" t="s">
        <v>80</v>
      </c>
      <c r="B807" s="2" t="s">
        <v>8</v>
      </c>
      <c r="C807" s="3">
        <v>2261</v>
      </c>
      <c r="D807" s="3">
        <v>281.60070796460172</v>
      </c>
      <c r="E807" s="3">
        <v>422.4010619469027</v>
      </c>
    </row>
    <row r="808" spans="1:5" x14ac:dyDescent="0.2">
      <c r="A808" s="2" t="s">
        <v>80</v>
      </c>
      <c r="B808" s="2" t="s">
        <v>8</v>
      </c>
      <c r="C808" s="3">
        <v>2262</v>
      </c>
      <c r="D808" s="3">
        <v>281.4073008849557</v>
      </c>
      <c r="E808" s="3">
        <v>422.11095132743367</v>
      </c>
    </row>
    <row r="809" spans="1:5" x14ac:dyDescent="0.2">
      <c r="A809" s="2" t="s">
        <v>80</v>
      </c>
      <c r="B809" s="2" t="s">
        <v>8</v>
      </c>
      <c r="C809" s="3">
        <v>2263</v>
      </c>
      <c r="D809" s="3">
        <v>281.21389380530968</v>
      </c>
      <c r="E809" s="3">
        <v>421.82084070796463</v>
      </c>
    </row>
    <row r="810" spans="1:5" x14ac:dyDescent="0.2">
      <c r="A810" s="2" t="s">
        <v>80</v>
      </c>
      <c r="B810" s="2" t="s">
        <v>8</v>
      </c>
      <c r="C810" s="3">
        <v>2264</v>
      </c>
      <c r="D810" s="3">
        <v>281.02048672566372</v>
      </c>
      <c r="E810" s="3">
        <v>421.5307300884956</v>
      </c>
    </row>
    <row r="811" spans="1:5" x14ac:dyDescent="0.2">
      <c r="A811" s="2" t="s">
        <v>80</v>
      </c>
      <c r="B811" s="2" t="s">
        <v>8</v>
      </c>
      <c r="C811" s="3">
        <v>2265</v>
      </c>
      <c r="D811" s="3">
        <v>280.82707964601769</v>
      </c>
      <c r="E811" s="3">
        <v>421.24061946902657</v>
      </c>
    </row>
    <row r="812" spans="1:5" x14ac:dyDescent="0.2">
      <c r="A812" s="2" t="s">
        <v>80</v>
      </c>
      <c r="B812" s="2" t="s">
        <v>8</v>
      </c>
      <c r="C812" s="3">
        <v>2266</v>
      </c>
      <c r="D812" s="3">
        <v>280.63367256637167</v>
      </c>
      <c r="E812" s="3">
        <v>420.95050884955754</v>
      </c>
    </row>
    <row r="813" spans="1:5" x14ac:dyDescent="0.2">
      <c r="A813" s="2" t="s">
        <v>80</v>
      </c>
      <c r="B813" s="2" t="s">
        <v>8</v>
      </c>
      <c r="C813" s="3">
        <v>2267</v>
      </c>
      <c r="D813" s="3">
        <v>280.44026548672565</v>
      </c>
      <c r="E813" s="3">
        <v>420.6603982300885</v>
      </c>
    </row>
    <row r="814" spans="1:5" x14ac:dyDescent="0.2">
      <c r="A814" s="2" t="s">
        <v>80</v>
      </c>
      <c r="B814" s="2" t="s">
        <v>8</v>
      </c>
      <c r="C814" s="3">
        <v>2268</v>
      </c>
      <c r="D814" s="3">
        <v>280.24685840707963</v>
      </c>
      <c r="E814" s="3">
        <v>420.37028761061947</v>
      </c>
    </row>
    <row r="815" spans="1:5" x14ac:dyDescent="0.2">
      <c r="A815" s="2" t="s">
        <v>80</v>
      </c>
      <c r="B815" s="2" t="s">
        <v>8</v>
      </c>
      <c r="C815" s="3">
        <v>2269</v>
      </c>
      <c r="D815" s="3">
        <v>280.05345132743361</v>
      </c>
      <c r="E815" s="3">
        <v>420.08017699115044</v>
      </c>
    </row>
    <row r="816" spans="1:5" x14ac:dyDescent="0.2">
      <c r="A816" s="2" t="s">
        <v>80</v>
      </c>
      <c r="B816" s="2" t="s">
        <v>8</v>
      </c>
      <c r="C816" s="3">
        <v>2270</v>
      </c>
      <c r="D816" s="3">
        <v>279.86004424778758</v>
      </c>
      <c r="E816" s="3">
        <v>419.79006637168141</v>
      </c>
    </row>
    <row r="817" spans="1:5" x14ac:dyDescent="0.2">
      <c r="A817" s="2" t="s">
        <v>80</v>
      </c>
      <c r="B817" s="2" t="s">
        <v>8</v>
      </c>
      <c r="C817" s="3">
        <v>2271</v>
      </c>
      <c r="D817" s="3">
        <v>279.66663716814156</v>
      </c>
      <c r="E817" s="3">
        <v>419.49995575221243</v>
      </c>
    </row>
    <row r="818" spans="1:5" x14ac:dyDescent="0.2">
      <c r="A818" s="2" t="s">
        <v>80</v>
      </c>
      <c r="B818" s="2" t="s">
        <v>8</v>
      </c>
      <c r="C818" s="3">
        <v>2272</v>
      </c>
      <c r="D818" s="3">
        <v>279.47323008849554</v>
      </c>
      <c r="E818" s="3">
        <v>419.2098451327434</v>
      </c>
    </row>
    <row r="819" spans="1:5" x14ac:dyDescent="0.2">
      <c r="A819" s="2" t="s">
        <v>80</v>
      </c>
      <c r="B819" s="2" t="s">
        <v>8</v>
      </c>
      <c r="C819" s="3">
        <v>2273</v>
      </c>
      <c r="D819" s="3">
        <v>279.27982300884952</v>
      </c>
      <c r="E819" s="3">
        <v>418.91973451327436</v>
      </c>
    </row>
    <row r="820" spans="1:5" x14ac:dyDescent="0.2">
      <c r="A820" s="2" t="s">
        <v>80</v>
      </c>
      <c r="B820" s="2" t="s">
        <v>8</v>
      </c>
      <c r="C820" s="3">
        <v>2274</v>
      </c>
      <c r="D820" s="3">
        <v>279.08641592920355</v>
      </c>
      <c r="E820" s="3">
        <v>418.62962389380533</v>
      </c>
    </row>
    <row r="821" spans="1:5" x14ac:dyDescent="0.2">
      <c r="A821" s="2" t="s">
        <v>80</v>
      </c>
      <c r="B821" s="2" t="s">
        <v>8</v>
      </c>
      <c r="C821" s="3">
        <v>2275</v>
      </c>
      <c r="D821" s="3">
        <v>278.89300884955753</v>
      </c>
      <c r="E821" s="3">
        <v>418.3395132743363</v>
      </c>
    </row>
    <row r="822" spans="1:5" x14ac:dyDescent="0.2">
      <c r="A822" s="2" t="s">
        <v>80</v>
      </c>
      <c r="B822" s="2" t="s">
        <v>8</v>
      </c>
      <c r="C822" s="3">
        <v>2276</v>
      </c>
      <c r="D822" s="3">
        <v>278.69960176991151</v>
      </c>
      <c r="E822" s="3">
        <v>418.04940265486727</v>
      </c>
    </row>
    <row r="823" spans="1:5" x14ac:dyDescent="0.2">
      <c r="A823" s="2" t="s">
        <v>80</v>
      </c>
      <c r="B823" s="2" t="s">
        <v>44</v>
      </c>
      <c r="C823" s="3">
        <v>2277</v>
      </c>
      <c r="D823" s="3">
        <v>278.50619469026549</v>
      </c>
      <c r="E823" s="3">
        <v>417.75929203539829</v>
      </c>
    </row>
    <row r="824" spans="1:5" x14ac:dyDescent="0.2">
      <c r="A824" s="2" t="s">
        <v>80</v>
      </c>
      <c r="B824" s="2" t="s">
        <v>8</v>
      </c>
      <c r="C824" s="3">
        <v>2278</v>
      </c>
      <c r="D824" s="3">
        <v>278.31278761061947</v>
      </c>
      <c r="E824" s="3">
        <v>417.46918141592926</v>
      </c>
    </row>
    <row r="825" spans="1:5" x14ac:dyDescent="0.2">
      <c r="A825" s="2" t="s">
        <v>80</v>
      </c>
      <c r="B825" s="2" t="s">
        <v>8</v>
      </c>
      <c r="C825" s="3">
        <v>2279</v>
      </c>
      <c r="D825" s="3">
        <v>278.11938053097344</v>
      </c>
      <c r="E825" s="3">
        <v>417.17907079646022</v>
      </c>
    </row>
    <row r="826" spans="1:5" x14ac:dyDescent="0.2">
      <c r="A826" s="2" t="s">
        <v>80</v>
      </c>
      <c r="B826" s="2" t="s">
        <v>8</v>
      </c>
      <c r="C826" s="3">
        <v>2280</v>
      </c>
      <c r="D826" s="3">
        <v>277.92597345132742</v>
      </c>
      <c r="E826" s="3">
        <v>416.88896017699119</v>
      </c>
    </row>
    <row r="827" spans="1:5" x14ac:dyDescent="0.2">
      <c r="A827" s="2" t="s">
        <v>80</v>
      </c>
      <c r="B827" s="2" t="s">
        <v>8</v>
      </c>
      <c r="C827" s="3">
        <v>2281</v>
      </c>
      <c r="D827" s="3">
        <v>277.7325663716814</v>
      </c>
      <c r="E827" s="3">
        <v>416.59884955752216</v>
      </c>
    </row>
    <row r="828" spans="1:5" x14ac:dyDescent="0.2">
      <c r="A828" s="2" t="s">
        <v>80</v>
      </c>
      <c r="B828" s="2" t="s">
        <v>8</v>
      </c>
      <c r="C828" s="3">
        <v>2282</v>
      </c>
      <c r="D828" s="3">
        <v>277.53915929203538</v>
      </c>
      <c r="E828" s="3">
        <v>416.30873893805312</v>
      </c>
    </row>
    <row r="829" spans="1:5" x14ac:dyDescent="0.2">
      <c r="A829" s="2" t="s">
        <v>80</v>
      </c>
      <c r="B829" s="2" t="s">
        <v>8</v>
      </c>
      <c r="C829" s="3">
        <v>2283</v>
      </c>
      <c r="D829" s="3">
        <v>277.34575221238936</v>
      </c>
      <c r="E829" s="3">
        <v>416.01862831858409</v>
      </c>
    </row>
    <row r="830" spans="1:5" x14ac:dyDescent="0.2">
      <c r="A830" s="2" t="s">
        <v>80</v>
      </c>
      <c r="B830" s="2" t="s">
        <v>8</v>
      </c>
      <c r="C830" s="3">
        <v>2284</v>
      </c>
      <c r="D830" s="3">
        <v>277.15234513274333</v>
      </c>
      <c r="E830" s="3">
        <v>415.72851769911506</v>
      </c>
    </row>
    <row r="831" spans="1:5" x14ac:dyDescent="0.2">
      <c r="A831" s="2" t="s">
        <v>80</v>
      </c>
      <c r="B831" s="2" t="s">
        <v>8</v>
      </c>
      <c r="C831" s="3">
        <v>2285</v>
      </c>
      <c r="D831" s="3">
        <v>276.95893805309731</v>
      </c>
      <c r="E831" s="3">
        <v>415.43840707964603</v>
      </c>
    </row>
    <row r="832" spans="1:5" x14ac:dyDescent="0.2">
      <c r="A832" s="2" t="s">
        <v>80</v>
      </c>
      <c r="B832" s="2" t="s">
        <v>8</v>
      </c>
      <c r="C832" s="3">
        <v>2286</v>
      </c>
      <c r="D832" s="3">
        <v>276.76553097345129</v>
      </c>
      <c r="E832" s="3">
        <v>415.14829646017699</v>
      </c>
    </row>
    <row r="833" spans="1:5" x14ac:dyDescent="0.2">
      <c r="A833" s="2" t="s">
        <v>80</v>
      </c>
      <c r="B833" s="2" t="s">
        <v>8</v>
      </c>
      <c r="C833" s="3">
        <v>2287</v>
      </c>
      <c r="D833" s="3">
        <v>276.57212389380527</v>
      </c>
      <c r="E833" s="3">
        <v>414.85818584070796</v>
      </c>
    </row>
    <row r="834" spans="1:5" x14ac:dyDescent="0.2">
      <c r="A834" s="2" t="s">
        <v>80</v>
      </c>
      <c r="B834" s="2" t="s">
        <v>8</v>
      </c>
      <c r="C834" s="3">
        <v>2288</v>
      </c>
      <c r="D834" s="3">
        <v>276.37871681415925</v>
      </c>
      <c r="E834" s="3">
        <v>414.56807522123893</v>
      </c>
    </row>
    <row r="835" spans="1:5" x14ac:dyDescent="0.2">
      <c r="A835" s="2" t="s">
        <v>80</v>
      </c>
      <c r="B835" s="2" t="s">
        <v>8</v>
      </c>
      <c r="C835" s="3">
        <v>2289</v>
      </c>
      <c r="D835" s="3">
        <v>276.18530973451323</v>
      </c>
      <c r="E835" s="3">
        <v>414.27796460176995</v>
      </c>
    </row>
    <row r="836" spans="1:5" x14ac:dyDescent="0.2">
      <c r="A836" s="2" t="s">
        <v>80</v>
      </c>
      <c r="B836" s="2" t="s">
        <v>8</v>
      </c>
      <c r="C836" s="3">
        <v>2290</v>
      </c>
      <c r="D836" s="3">
        <v>275.9919026548672</v>
      </c>
      <c r="E836" s="3">
        <v>413.98785398230092</v>
      </c>
    </row>
    <row r="837" spans="1:5" x14ac:dyDescent="0.2">
      <c r="A837" s="2" t="s">
        <v>80</v>
      </c>
      <c r="B837" s="2" t="s">
        <v>8</v>
      </c>
      <c r="C837" s="3">
        <v>2291</v>
      </c>
      <c r="D837" s="3">
        <v>275.79849557522124</v>
      </c>
      <c r="E837" s="3">
        <v>413.69774336283189</v>
      </c>
    </row>
    <row r="838" spans="1:5" x14ac:dyDescent="0.2">
      <c r="A838" s="2" t="s">
        <v>80</v>
      </c>
      <c r="B838" s="2" t="s">
        <v>8</v>
      </c>
      <c r="C838" s="3">
        <v>2292</v>
      </c>
      <c r="D838" s="3">
        <v>275.60508849557522</v>
      </c>
      <c r="E838" s="3">
        <v>413.40763274336285</v>
      </c>
    </row>
    <row r="839" spans="1:5" x14ac:dyDescent="0.2">
      <c r="A839" s="2" t="s">
        <v>80</v>
      </c>
      <c r="B839" s="2" t="s">
        <v>8</v>
      </c>
      <c r="C839" s="3">
        <v>2293</v>
      </c>
      <c r="D839" s="3">
        <v>275.41168141592919</v>
      </c>
      <c r="E839" s="3">
        <v>413.11752212389382</v>
      </c>
    </row>
    <row r="840" spans="1:5" x14ac:dyDescent="0.2">
      <c r="A840" s="2" t="s">
        <v>80</v>
      </c>
      <c r="B840" s="2" t="s">
        <v>8</v>
      </c>
      <c r="C840" s="3">
        <v>2294</v>
      </c>
      <c r="D840" s="3">
        <v>275.21827433628317</v>
      </c>
      <c r="E840" s="3">
        <v>412.82741150442479</v>
      </c>
    </row>
    <row r="841" spans="1:5" x14ac:dyDescent="0.2">
      <c r="A841" s="2" t="s">
        <v>80</v>
      </c>
      <c r="B841" s="2" t="s">
        <v>8</v>
      </c>
      <c r="C841" s="3">
        <v>2295</v>
      </c>
      <c r="D841" s="3">
        <v>275.02486725663715</v>
      </c>
      <c r="E841" s="3">
        <v>412.53730088495576</v>
      </c>
    </row>
    <row r="842" spans="1:5" x14ac:dyDescent="0.2">
      <c r="A842" s="2" t="s">
        <v>80</v>
      </c>
      <c r="B842" s="2" t="s">
        <v>8</v>
      </c>
      <c r="C842" s="3">
        <v>2296</v>
      </c>
      <c r="D842" s="3">
        <v>274.83146017699113</v>
      </c>
      <c r="E842" s="3">
        <v>412.24719026548678</v>
      </c>
    </row>
    <row r="843" spans="1:5" x14ac:dyDescent="0.2">
      <c r="A843" s="2" t="s">
        <v>80</v>
      </c>
      <c r="B843" s="2" t="s">
        <v>8</v>
      </c>
      <c r="C843" s="3">
        <v>2297</v>
      </c>
      <c r="D843" s="3">
        <v>274.63805309734511</v>
      </c>
      <c r="E843" s="3">
        <v>411.95707964601775</v>
      </c>
    </row>
    <row r="844" spans="1:5" x14ac:dyDescent="0.2">
      <c r="A844" s="2" t="s">
        <v>80</v>
      </c>
      <c r="B844" s="2" t="s">
        <v>8</v>
      </c>
      <c r="C844" s="3">
        <v>2298</v>
      </c>
      <c r="D844" s="3">
        <v>274.44464601769909</v>
      </c>
      <c r="E844" s="3">
        <v>411.66696902654871</v>
      </c>
    </row>
    <row r="845" spans="1:5" x14ac:dyDescent="0.2">
      <c r="A845" s="2" t="s">
        <v>80</v>
      </c>
      <c r="B845" s="2" t="s">
        <v>8</v>
      </c>
      <c r="C845" s="3">
        <v>2299</v>
      </c>
      <c r="D845" s="3">
        <v>274.25123893805306</v>
      </c>
      <c r="E845" s="3">
        <v>411.37685840707968</v>
      </c>
    </row>
    <row r="846" spans="1:5" x14ac:dyDescent="0.2">
      <c r="A846" s="2" t="s">
        <v>80</v>
      </c>
      <c r="B846" s="2" t="s">
        <v>8</v>
      </c>
      <c r="C846" s="3">
        <v>2300</v>
      </c>
      <c r="D846" s="3">
        <v>274.05783185840704</v>
      </c>
      <c r="E846" s="3">
        <v>411.08674778761065</v>
      </c>
    </row>
    <row r="847" spans="1:5" x14ac:dyDescent="0.2">
      <c r="A847" s="2" t="s">
        <v>80</v>
      </c>
      <c r="B847" s="2" t="s">
        <v>8</v>
      </c>
      <c r="C847" s="3">
        <v>2301</v>
      </c>
      <c r="D847" s="3">
        <v>273.86442477876108</v>
      </c>
      <c r="E847" s="3">
        <v>410.79663716814161</v>
      </c>
    </row>
    <row r="848" spans="1:5" x14ac:dyDescent="0.2">
      <c r="A848" s="2" t="s">
        <v>80</v>
      </c>
      <c r="B848" s="2" t="s">
        <v>8</v>
      </c>
      <c r="C848" s="3">
        <v>2302</v>
      </c>
      <c r="D848" s="3">
        <v>273.67101769911505</v>
      </c>
      <c r="E848" s="3">
        <v>410.50652654867258</v>
      </c>
    </row>
    <row r="849" spans="1:5" x14ac:dyDescent="0.2">
      <c r="A849" s="2" t="s">
        <v>80</v>
      </c>
      <c r="B849" s="2" t="s">
        <v>8</v>
      </c>
      <c r="C849" s="3">
        <v>2303</v>
      </c>
      <c r="D849" s="3">
        <v>273.47761061946903</v>
      </c>
      <c r="E849" s="3">
        <v>410.21641592920355</v>
      </c>
    </row>
    <row r="850" spans="1:5" x14ac:dyDescent="0.2">
      <c r="A850" s="2" t="s">
        <v>80</v>
      </c>
      <c r="B850" s="2" t="s">
        <v>8</v>
      </c>
      <c r="C850" s="3">
        <v>2304</v>
      </c>
      <c r="D850" s="3">
        <v>273.28420353982301</v>
      </c>
      <c r="E850" s="3">
        <v>409.92630530973452</v>
      </c>
    </row>
    <row r="851" spans="1:5" x14ac:dyDescent="0.2">
      <c r="A851" s="2" t="s">
        <v>80</v>
      </c>
      <c r="B851" s="2" t="s">
        <v>8</v>
      </c>
      <c r="C851" s="3">
        <v>2305</v>
      </c>
      <c r="D851" s="3">
        <v>273.09079646017699</v>
      </c>
      <c r="E851" s="3">
        <v>409.63619469026548</v>
      </c>
    </row>
    <row r="852" spans="1:5" x14ac:dyDescent="0.2">
      <c r="A852" s="2" t="s">
        <v>80</v>
      </c>
      <c r="B852" s="2" t="s">
        <v>8</v>
      </c>
      <c r="C852" s="3">
        <v>2306</v>
      </c>
      <c r="D852" s="3">
        <v>272.89738938053097</v>
      </c>
      <c r="E852" s="3">
        <v>409.34608407079645</v>
      </c>
    </row>
    <row r="853" spans="1:5" x14ac:dyDescent="0.2">
      <c r="A853" s="2" t="s">
        <v>80</v>
      </c>
      <c r="B853" s="2" t="s">
        <v>8</v>
      </c>
      <c r="C853" s="3">
        <v>2307</v>
      </c>
      <c r="D853" s="3">
        <v>272.70398230088495</v>
      </c>
      <c r="E853" s="3">
        <v>409.05597345132747</v>
      </c>
    </row>
    <row r="854" spans="1:5" x14ac:dyDescent="0.2">
      <c r="A854" s="2" t="s">
        <v>80</v>
      </c>
      <c r="B854" s="2" t="s">
        <v>45</v>
      </c>
      <c r="C854" s="3">
        <v>2308</v>
      </c>
      <c r="D854" s="3">
        <v>272.51057522123892</v>
      </c>
      <c r="E854" s="3">
        <v>408.76586283185844</v>
      </c>
    </row>
    <row r="855" spans="1:5" x14ac:dyDescent="0.2">
      <c r="A855" s="2" t="s">
        <v>80</v>
      </c>
      <c r="B855" s="2" t="s">
        <v>8</v>
      </c>
      <c r="C855" s="3">
        <v>2309</v>
      </c>
      <c r="D855" s="3">
        <v>272.3171681415929</v>
      </c>
      <c r="E855" s="3">
        <v>408.47575221238941</v>
      </c>
    </row>
    <row r="856" spans="1:5" x14ac:dyDescent="0.2">
      <c r="A856" s="2" t="s">
        <v>80</v>
      </c>
      <c r="B856" s="2" t="s">
        <v>8</v>
      </c>
      <c r="C856" s="3">
        <v>2310</v>
      </c>
      <c r="D856" s="3">
        <v>272.12376106194688</v>
      </c>
      <c r="E856" s="3">
        <v>408.18564159292038</v>
      </c>
    </row>
    <row r="857" spans="1:5" x14ac:dyDescent="0.2">
      <c r="A857" s="2" t="s">
        <v>80</v>
      </c>
      <c r="B857" s="2" t="s">
        <v>8</v>
      </c>
      <c r="C857" s="3">
        <v>2311</v>
      </c>
      <c r="D857" s="3">
        <v>271.93035398230086</v>
      </c>
      <c r="E857" s="3">
        <v>407.89553097345134</v>
      </c>
    </row>
    <row r="858" spans="1:5" x14ac:dyDescent="0.2">
      <c r="A858" s="2" t="s">
        <v>80</v>
      </c>
      <c r="B858" s="2" t="s">
        <v>8</v>
      </c>
      <c r="C858" s="3">
        <v>2312</v>
      </c>
      <c r="D858" s="3">
        <v>271.73694690265484</v>
      </c>
      <c r="E858" s="3">
        <v>407.60542035398231</v>
      </c>
    </row>
    <row r="859" spans="1:5" x14ac:dyDescent="0.2">
      <c r="A859" s="2" t="s">
        <v>80</v>
      </c>
      <c r="B859" s="2" t="s">
        <v>8</v>
      </c>
      <c r="C859" s="3">
        <v>2313</v>
      </c>
      <c r="D859" s="3">
        <v>271.54353982300881</v>
      </c>
      <c r="E859" s="3">
        <v>407.31530973451328</v>
      </c>
    </row>
    <row r="860" spans="1:5" x14ac:dyDescent="0.2">
      <c r="A860" s="2" t="s">
        <v>80</v>
      </c>
      <c r="B860" s="2" t="s">
        <v>8</v>
      </c>
      <c r="C860" s="3">
        <v>2314</v>
      </c>
      <c r="D860" s="3">
        <v>271.35013274336279</v>
      </c>
      <c r="E860" s="3">
        <v>407.0251991150443</v>
      </c>
    </row>
    <row r="861" spans="1:5" x14ac:dyDescent="0.2">
      <c r="A861" s="2" t="s">
        <v>80</v>
      </c>
      <c r="B861" s="2" t="s">
        <v>8</v>
      </c>
      <c r="C861" s="3">
        <v>2315</v>
      </c>
      <c r="D861" s="3">
        <v>271.15672566371677</v>
      </c>
      <c r="E861" s="3">
        <v>406.73508849557527</v>
      </c>
    </row>
    <row r="862" spans="1:5" x14ac:dyDescent="0.2">
      <c r="A862" s="2" t="s">
        <v>80</v>
      </c>
      <c r="B862" s="2" t="s">
        <v>8</v>
      </c>
      <c r="C862" s="3">
        <v>2316</v>
      </c>
      <c r="D862" s="3">
        <v>270.96331858407075</v>
      </c>
      <c r="E862" s="3">
        <v>406.44497787610624</v>
      </c>
    </row>
    <row r="863" spans="1:5" x14ac:dyDescent="0.2">
      <c r="A863" s="2" t="s">
        <v>80</v>
      </c>
      <c r="B863" s="2" t="s">
        <v>8</v>
      </c>
      <c r="C863" s="3">
        <v>2317</v>
      </c>
      <c r="D863" s="3">
        <v>270.76991150442473</v>
      </c>
      <c r="E863" s="3">
        <v>406.1548672566372</v>
      </c>
    </row>
    <row r="864" spans="1:5" x14ac:dyDescent="0.2">
      <c r="A864" s="2" t="s">
        <v>80</v>
      </c>
      <c r="B864" s="2" t="s">
        <v>8</v>
      </c>
      <c r="C864" s="3">
        <v>2318</v>
      </c>
      <c r="D864" s="3">
        <v>270.57650442477876</v>
      </c>
      <c r="E864" s="3">
        <v>405.86475663716817</v>
      </c>
    </row>
    <row r="865" spans="1:5" x14ac:dyDescent="0.2">
      <c r="A865" s="2" t="s">
        <v>80</v>
      </c>
      <c r="B865" s="2" t="s">
        <v>8</v>
      </c>
      <c r="C865" s="3">
        <v>2319</v>
      </c>
      <c r="D865" s="3">
        <v>270.38309734513274</v>
      </c>
      <c r="E865" s="3">
        <v>405.57464601769914</v>
      </c>
    </row>
    <row r="866" spans="1:5" x14ac:dyDescent="0.2">
      <c r="A866" s="2" t="s">
        <v>80</v>
      </c>
      <c r="B866" s="2" t="s">
        <v>8</v>
      </c>
      <c r="C866" s="3">
        <v>2320</v>
      </c>
      <c r="D866" s="3">
        <v>270.18969026548672</v>
      </c>
      <c r="E866" s="3">
        <v>405.2845353982301</v>
      </c>
    </row>
    <row r="867" spans="1:5" x14ac:dyDescent="0.2">
      <c r="A867" s="2" t="s">
        <v>80</v>
      </c>
      <c r="B867" s="2" t="s">
        <v>8</v>
      </c>
      <c r="C867" s="3">
        <v>2321</v>
      </c>
      <c r="D867" s="3">
        <v>269.9962831858407</v>
      </c>
      <c r="E867" s="3">
        <v>404.99442477876107</v>
      </c>
    </row>
    <row r="868" spans="1:5" x14ac:dyDescent="0.2">
      <c r="A868" s="2" t="s">
        <v>80</v>
      </c>
      <c r="B868" s="2" t="s">
        <v>8</v>
      </c>
      <c r="C868" s="3">
        <v>2322</v>
      </c>
      <c r="D868" s="3">
        <v>269.80287610619467</v>
      </c>
      <c r="E868" s="3">
        <v>404.70431415929204</v>
      </c>
    </row>
    <row r="869" spans="1:5" x14ac:dyDescent="0.2">
      <c r="A869" s="2" t="s">
        <v>80</v>
      </c>
      <c r="B869" s="2" t="s">
        <v>8</v>
      </c>
      <c r="C869" s="3">
        <v>2323</v>
      </c>
      <c r="D869" s="3">
        <v>269.60946902654865</v>
      </c>
      <c r="E869" s="3">
        <v>404.41420353982301</v>
      </c>
    </row>
    <row r="870" spans="1:5" x14ac:dyDescent="0.2">
      <c r="A870" s="2" t="s">
        <v>80</v>
      </c>
      <c r="B870" s="2" t="s">
        <v>8</v>
      </c>
      <c r="C870" s="3">
        <v>2324</v>
      </c>
      <c r="D870" s="3">
        <v>269.41606194690263</v>
      </c>
      <c r="E870" s="3">
        <v>404.12409292035397</v>
      </c>
    </row>
    <row r="871" spans="1:5" x14ac:dyDescent="0.2">
      <c r="A871" s="2" t="s">
        <v>80</v>
      </c>
      <c r="B871" s="2" t="s">
        <v>8</v>
      </c>
      <c r="C871" s="3">
        <v>2325</v>
      </c>
      <c r="D871" s="3">
        <v>269.22265486725661</v>
      </c>
      <c r="E871" s="3">
        <v>403.833982300885</v>
      </c>
    </row>
    <row r="872" spans="1:5" x14ac:dyDescent="0.2">
      <c r="A872" s="2" t="s">
        <v>80</v>
      </c>
      <c r="B872" s="2" t="s">
        <v>8</v>
      </c>
      <c r="C872" s="3">
        <v>2326</v>
      </c>
      <c r="D872" s="3">
        <v>269.02924778761059</v>
      </c>
      <c r="E872" s="3">
        <v>403.54387168141596</v>
      </c>
    </row>
    <row r="873" spans="1:5" x14ac:dyDescent="0.2">
      <c r="A873" s="2" t="s">
        <v>80</v>
      </c>
      <c r="B873" s="2" t="s">
        <v>8</v>
      </c>
      <c r="C873" s="3">
        <v>2327</v>
      </c>
      <c r="D873" s="3">
        <v>268.83584070796456</v>
      </c>
      <c r="E873" s="3">
        <v>403.25376106194693</v>
      </c>
    </row>
    <row r="874" spans="1:5" x14ac:dyDescent="0.2">
      <c r="A874" s="2" t="s">
        <v>80</v>
      </c>
      <c r="B874" s="2" t="s">
        <v>8</v>
      </c>
      <c r="C874" s="3">
        <v>2328</v>
      </c>
      <c r="D874" s="3">
        <v>268.6424336283186</v>
      </c>
      <c r="E874" s="3">
        <v>402.9636504424779</v>
      </c>
    </row>
    <row r="875" spans="1:5" x14ac:dyDescent="0.2">
      <c r="A875" s="2" t="s">
        <v>80</v>
      </c>
      <c r="B875" s="2" t="s">
        <v>8</v>
      </c>
      <c r="C875" s="3">
        <v>2329</v>
      </c>
      <c r="D875" s="3">
        <v>268.44902654867258</v>
      </c>
      <c r="E875" s="3">
        <v>402.67353982300887</v>
      </c>
    </row>
    <row r="876" spans="1:5" x14ac:dyDescent="0.2">
      <c r="A876" s="2" t="s">
        <v>80</v>
      </c>
      <c r="B876" s="2" t="s">
        <v>8</v>
      </c>
      <c r="C876" s="3">
        <v>2330</v>
      </c>
      <c r="D876" s="3">
        <v>268.25561946902656</v>
      </c>
      <c r="E876" s="3">
        <v>402.38342920353983</v>
      </c>
    </row>
    <row r="877" spans="1:5" x14ac:dyDescent="0.2">
      <c r="A877" s="2" t="s">
        <v>80</v>
      </c>
      <c r="B877" s="2" t="s">
        <v>8</v>
      </c>
      <c r="C877" s="3">
        <v>2331</v>
      </c>
      <c r="D877" s="3">
        <v>268.06221238938053</v>
      </c>
      <c r="E877" s="3">
        <v>402.0933185840708</v>
      </c>
    </row>
    <row r="878" spans="1:5" x14ac:dyDescent="0.2">
      <c r="A878" s="2" t="s">
        <v>80</v>
      </c>
      <c r="B878" s="2" t="s">
        <v>8</v>
      </c>
      <c r="C878" s="3">
        <v>2332</v>
      </c>
      <c r="D878" s="3">
        <v>267.86880530973451</v>
      </c>
      <c r="E878" s="3">
        <v>401.80320796460182</v>
      </c>
    </row>
    <row r="879" spans="1:5" x14ac:dyDescent="0.2">
      <c r="A879" s="2" t="s">
        <v>80</v>
      </c>
      <c r="B879" s="2" t="s">
        <v>46</v>
      </c>
      <c r="C879" s="3">
        <v>2333</v>
      </c>
      <c r="D879" s="3">
        <v>267.67539823008849</v>
      </c>
      <c r="E879" s="3">
        <v>401.51309734513279</v>
      </c>
    </row>
    <row r="880" spans="1:5" x14ac:dyDescent="0.2">
      <c r="A880" s="2" t="s">
        <v>80</v>
      </c>
      <c r="B880" s="2" t="s">
        <v>8</v>
      </c>
      <c r="C880" s="3">
        <v>2334</v>
      </c>
      <c r="D880" s="3">
        <v>267.48199115044247</v>
      </c>
      <c r="E880" s="3">
        <v>401.22298672566376</v>
      </c>
    </row>
    <row r="881" spans="1:5" x14ac:dyDescent="0.2">
      <c r="A881" s="2" t="s">
        <v>80</v>
      </c>
      <c r="B881" s="2" t="s">
        <v>8</v>
      </c>
      <c r="C881" s="3">
        <v>2335</v>
      </c>
      <c r="D881" s="3">
        <v>267.28858407079645</v>
      </c>
      <c r="E881" s="3">
        <v>400.93287610619473</v>
      </c>
    </row>
    <row r="882" spans="1:5" x14ac:dyDescent="0.2">
      <c r="A882" s="2" t="s">
        <v>80</v>
      </c>
      <c r="B882" s="2" t="s">
        <v>8</v>
      </c>
      <c r="C882" s="3">
        <v>2336</v>
      </c>
      <c r="D882" s="3">
        <v>267.09517699115042</v>
      </c>
      <c r="E882" s="3">
        <v>400.64276548672569</v>
      </c>
    </row>
    <row r="883" spans="1:5" x14ac:dyDescent="0.2">
      <c r="A883" s="2" t="s">
        <v>80</v>
      </c>
      <c r="B883" s="2" t="s">
        <v>8</v>
      </c>
      <c r="C883" s="3">
        <v>2337</v>
      </c>
      <c r="D883" s="3">
        <v>266.9017699115044</v>
      </c>
      <c r="E883" s="3">
        <v>400.35265486725666</v>
      </c>
    </row>
    <row r="884" spans="1:5" x14ac:dyDescent="0.2">
      <c r="A884" s="2" t="s">
        <v>80</v>
      </c>
      <c r="B884" s="2" t="s">
        <v>8</v>
      </c>
      <c r="C884" s="3">
        <v>2338</v>
      </c>
      <c r="D884" s="3">
        <v>266.70836283185838</v>
      </c>
      <c r="E884" s="3">
        <v>400.06254424778763</v>
      </c>
    </row>
    <row r="885" spans="1:5" x14ac:dyDescent="0.2">
      <c r="A885" s="2" t="s">
        <v>80</v>
      </c>
      <c r="B885" s="2" t="s">
        <v>8</v>
      </c>
      <c r="C885" s="3">
        <v>2339</v>
      </c>
      <c r="D885" s="3">
        <v>266.51495575221236</v>
      </c>
      <c r="E885" s="3">
        <v>399.77243362831859</v>
      </c>
    </row>
    <row r="886" spans="1:5" x14ac:dyDescent="0.2">
      <c r="A886" s="2" t="s">
        <v>80</v>
      </c>
      <c r="B886" s="2" t="s">
        <v>8</v>
      </c>
      <c r="C886" s="3">
        <v>2340</v>
      </c>
      <c r="D886" s="3">
        <v>266.32154867256634</v>
      </c>
      <c r="E886" s="3">
        <v>399.48232300884956</v>
      </c>
    </row>
    <row r="887" spans="1:5" x14ac:dyDescent="0.2">
      <c r="A887" s="2" t="s">
        <v>80</v>
      </c>
      <c r="B887" s="2" t="s">
        <v>8</v>
      </c>
      <c r="C887" s="3">
        <v>2341</v>
      </c>
      <c r="D887" s="3">
        <v>266.12814159292031</v>
      </c>
      <c r="E887" s="3">
        <v>399.19221238938053</v>
      </c>
    </row>
    <row r="888" spans="1:5" x14ac:dyDescent="0.2">
      <c r="A888" s="2" t="s">
        <v>80</v>
      </c>
      <c r="B888" s="2" t="s">
        <v>8</v>
      </c>
      <c r="C888" s="3">
        <v>2342</v>
      </c>
      <c r="D888" s="3">
        <v>265.93473451327429</v>
      </c>
      <c r="E888" s="3">
        <v>398.9021017699115</v>
      </c>
    </row>
    <row r="889" spans="1:5" x14ac:dyDescent="0.2">
      <c r="A889" s="2" t="s">
        <v>80</v>
      </c>
      <c r="B889" s="2" t="s">
        <v>8</v>
      </c>
      <c r="C889" s="3">
        <v>2343</v>
      </c>
      <c r="D889" s="3">
        <v>265.74132743362827</v>
      </c>
      <c r="E889" s="3">
        <v>398.61199115044252</v>
      </c>
    </row>
    <row r="890" spans="1:5" x14ac:dyDescent="0.2">
      <c r="A890" s="2" t="s">
        <v>80</v>
      </c>
      <c r="B890" s="2" t="s">
        <v>8</v>
      </c>
      <c r="C890" s="3">
        <v>2344</v>
      </c>
      <c r="D890" s="3">
        <v>265.54792035398225</v>
      </c>
      <c r="E890" s="3">
        <v>398.32188053097349</v>
      </c>
    </row>
    <row r="891" spans="1:5" x14ac:dyDescent="0.2">
      <c r="A891" s="2" t="s">
        <v>80</v>
      </c>
      <c r="B891" s="2" t="s">
        <v>8</v>
      </c>
      <c r="C891" s="3">
        <v>2345</v>
      </c>
      <c r="D891" s="3">
        <v>265.35451327433628</v>
      </c>
      <c r="E891" s="3">
        <v>398.03176991150445</v>
      </c>
    </row>
    <row r="892" spans="1:5" x14ac:dyDescent="0.2">
      <c r="A892" s="2" t="s">
        <v>80</v>
      </c>
      <c r="B892" s="2" t="s">
        <v>8</v>
      </c>
      <c r="C892" s="3">
        <v>2346</v>
      </c>
      <c r="D892" s="3">
        <v>265.16110619469026</v>
      </c>
      <c r="E892" s="3">
        <v>397.74165929203542</v>
      </c>
    </row>
    <row r="893" spans="1:5" x14ac:dyDescent="0.2">
      <c r="A893" s="2" t="s">
        <v>80</v>
      </c>
      <c r="B893" s="2" t="s">
        <v>8</v>
      </c>
      <c r="C893" s="3">
        <v>2347</v>
      </c>
      <c r="D893" s="3">
        <v>264.96769911504424</v>
      </c>
      <c r="E893" s="3">
        <v>397.45154867256639</v>
      </c>
    </row>
    <row r="894" spans="1:5" x14ac:dyDescent="0.2">
      <c r="A894" s="2" t="s">
        <v>80</v>
      </c>
      <c r="B894" s="2" t="s">
        <v>8</v>
      </c>
      <c r="C894" s="3">
        <v>2348</v>
      </c>
      <c r="D894" s="3">
        <v>264.77429203539822</v>
      </c>
      <c r="E894" s="3">
        <v>397.16143805309736</v>
      </c>
    </row>
    <row r="895" spans="1:5" x14ac:dyDescent="0.2">
      <c r="A895" s="2" t="s">
        <v>80</v>
      </c>
      <c r="B895" s="2" t="s">
        <v>8</v>
      </c>
      <c r="C895" s="3">
        <v>2349</v>
      </c>
      <c r="D895" s="3">
        <v>264.5808849557522</v>
      </c>
      <c r="E895" s="3">
        <v>396.87132743362838</v>
      </c>
    </row>
    <row r="896" spans="1:5" x14ac:dyDescent="0.2">
      <c r="A896" s="2" t="s">
        <v>80</v>
      </c>
      <c r="B896" s="2" t="s">
        <v>8</v>
      </c>
      <c r="C896" s="3">
        <v>2350</v>
      </c>
      <c r="D896" s="3">
        <v>264.38747787610617</v>
      </c>
      <c r="E896" s="3">
        <v>396.58121681415935</v>
      </c>
    </row>
    <row r="897" spans="1:5" x14ac:dyDescent="0.2">
      <c r="A897" s="2" t="s">
        <v>80</v>
      </c>
      <c r="B897" s="2" t="s">
        <v>8</v>
      </c>
      <c r="C897" s="3">
        <v>2351</v>
      </c>
      <c r="D897" s="3">
        <v>264.19407079646015</v>
      </c>
      <c r="E897" s="3">
        <v>396.29110619469031</v>
      </c>
    </row>
    <row r="898" spans="1:5" x14ac:dyDescent="0.2">
      <c r="A898" s="2" t="s">
        <v>80</v>
      </c>
      <c r="B898" s="2" t="s">
        <v>8</v>
      </c>
      <c r="C898" s="3">
        <v>2352</v>
      </c>
      <c r="D898" s="3">
        <v>264.00066371681413</v>
      </c>
      <c r="E898" s="3">
        <v>396.00099557522128</v>
      </c>
    </row>
    <row r="899" spans="1:5" x14ac:dyDescent="0.2">
      <c r="A899" s="2" t="s">
        <v>80</v>
      </c>
      <c r="B899" s="2" t="s">
        <v>8</v>
      </c>
      <c r="C899" s="3">
        <v>2353</v>
      </c>
      <c r="D899" s="3">
        <v>263.80725663716811</v>
      </c>
      <c r="E899" s="3">
        <v>395.71088495575225</v>
      </c>
    </row>
    <row r="900" spans="1:5" x14ac:dyDescent="0.2">
      <c r="A900" s="2" t="s">
        <v>80</v>
      </c>
      <c r="B900" s="2" t="s">
        <v>8</v>
      </c>
      <c r="C900" s="3">
        <v>2354</v>
      </c>
      <c r="D900" s="3">
        <v>263.61384955752209</v>
      </c>
      <c r="E900" s="3">
        <v>395.42077433628322</v>
      </c>
    </row>
    <row r="901" spans="1:5" x14ac:dyDescent="0.2">
      <c r="A901" s="2" t="s">
        <v>80</v>
      </c>
      <c r="B901" s="2" t="s">
        <v>8</v>
      </c>
      <c r="C901" s="3">
        <v>2355</v>
      </c>
      <c r="D901" s="3">
        <v>263.42044247787612</v>
      </c>
      <c r="E901" s="3">
        <v>395.13066371681418</v>
      </c>
    </row>
    <row r="902" spans="1:5" x14ac:dyDescent="0.2">
      <c r="A902" s="2" t="s">
        <v>80</v>
      </c>
      <c r="B902" s="2" t="s">
        <v>8</v>
      </c>
      <c r="C902" s="3">
        <v>2356</v>
      </c>
      <c r="D902" s="3">
        <v>263.2270353982301</v>
      </c>
      <c r="E902" s="3">
        <v>394.84055309734515</v>
      </c>
    </row>
    <row r="903" spans="1:5" x14ac:dyDescent="0.2">
      <c r="A903" s="2" t="s">
        <v>80</v>
      </c>
      <c r="B903" s="2" t="s">
        <v>8</v>
      </c>
      <c r="C903" s="3">
        <v>2357</v>
      </c>
      <c r="D903" s="3">
        <v>263.03362831858408</v>
      </c>
      <c r="E903" s="3">
        <v>394.55044247787612</v>
      </c>
    </row>
    <row r="904" spans="1:5" x14ac:dyDescent="0.2">
      <c r="A904" s="2" t="s">
        <v>80</v>
      </c>
      <c r="B904" s="2" t="s">
        <v>47</v>
      </c>
      <c r="C904" s="3">
        <v>2358</v>
      </c>
      <c r="D904" s="3">
        <v>262.84022123893806</v>
      </c>
      <c r="E904" s="3">
        <v>394.26033185840708</v>
      </c>
    </row>
    <row r="905" spans="1:5" x14ac:dyDescent="0.2">
      <c r="A905" s="2" t="s">
        <v>80</v>
      </c>
      <c r="B905" s="2" t="s">
        <v>8</v>
      </c>
      <c r="C905" s="3">
        <v>2359</v>
      </c>
      <c r="D905" s="3">
        <v>262.64681415929203</v>
      </c>
      <c r="E905" s="3">
        <v>393.97022123893805</v>
      </c>
    </row>
    <row r="906" spans="1:5" x14ac:dyDescent="0.2">
      <c r="A906" s="2" t="s">
        <v>80</v>
      </c>
      <c r="B906" s="2" t="s">
        <v>8</v>
      </c>
      <c r="C906" s="3">
        <v>2360</v>
      </c>
      <c r="D906" s="3">
        <v>262.45340707964601</v>
      </c>
      <c r="E906" s="3">
        <v>393.68011061946902</v>
      </c>
    </row>
    <row r="907" spans="1:5" x14ac:dyDescent="0.2">
      <c r="A907" s="2" t="s">
        <v>80</v>
      </c>
      <c r="B907" s="2" t="s">
        <v>8</v>
      </c>
      <c r="C907" s="3">
        <v>2361</v>
      </c>
      <c r="D907" s="3">
        <v>262.26</v>
      </c>
      <c r="E907" s="3">
        <v>393.39</v>
      </c>
    </row>
    <row r="908" spans="1:5" x14ac:dyDescent="0.2">
      <c r="A908" s="2" t="s">
        <v>80</v>
      </c>
      <c r="B908" s="2" t="s">
        <v>8</v>
      </c>
      <c r="C908" s="3">
        <v>2362</v>
      </c>
      <c r="D908" s="3">
        <v>262.06659292035397</v>
      </c>
      <c r="E908" s="3">
        <v>393.09988938053101</v>
      </c>
    </row>
    <row r="909" spans="1:5" x14ac:dyDescent="0.2">
      <c r="A909" s="2" t="s">
        <v>80</v>
      </c>
      <c r="B909" s="2" t="s">
        <v>8</v>
      </c>
      <c r="C909" s="3">
        <v>2363</v>
      </c>
      <c r="D909" s="3">
        <v>261.87318584070795</v>
      </c>
      <c r="E909" s="3">
        <v>392.80977876106198</v>
      </c>
    </row>
    <row r="910" spans="1:5" x14ac:dyDescent="0.2">
      <c r="A910" s="2" t="s">
        <v>80</v>
      </c>
      <c r="B910" s="2" t="s">
        <v>8</v>
      </c>
      <c r="C910" s="3">
        <v>2364</v>
      </c>
      <c r="D910" s="3">
        <v>261.67977876106193</v>
      </c>
      <c r="E910" s="3">
        <v>392.51966814159294</v>
      </c>
    </row>
    <row r="911" spans="1:5" x14ac:dyDescent="0.2">
      <c r="A911" s="2" t="s">
        <v>80</v>
      </c>
      <c r="B911" s="2" t="s">
        <v>8</v>
      </c>
      <c r="C911" s="3">
        <v>2365</v>
      </c>
      <c r="D911" s="3">
        <v>261.4863716814159</v>
      </c>
      <c r="E911" s="3">
        <v>392.22955752212391</v>
      </c>
    </row>
    <row r="912" spans="1:5" x14ac:dyDescent="0.2">
      <c r="A912" s="2" t="s">
        <v>80</v>
      </c>
      <c r="B912" s="2" t="s">
        <v>8</v>
      </c>
      <c r="C912" s="3">
        <v>2366</v>
      </c>
      <c r="D912" s="3">
        <v>261.29296460176988</v>
      </c>
      <c r="E912" s="3">
        <v>391.93944690265488</v>
      </c>
    </row>
    <row r="913" spans="1:5" x14ac:dyDescent="0.2">
      <c r="A913" s="2" t="s">
        <v>80</v>
      </c>
      <c r="B913" s="2" t="s">
        <v>8</v>
      </c>
      <c r="C913" s="3">
        <v>2367</v>
      </c>
      <c r="D913" s="3">
        <v>261.09955752212386</v>
      </c>
      <c r="E913" s="3">
        <v>391.6493362831859</v>
      </c>
    </row>
    <row r="914" spans="1:5" x14ac:dyDescent="0.2">
      <c r="A914" s="2" t="s">
        <v>80</v>
      </c>
      <c r="B914" s="2" t="s">
        <v>8</v>
      </c>
      <c r="C914" s="3">
        <v>2368</v>
      </c>
      <c r="D914" s="3">
        <v>260.90615044247784</v>
      </c>
      <c r="E914" s="3">
        <v>391.35922566371687</v>
      </c>
    </row>
    <row r="915" spans="1:5" x14ac:dyDescent="0.2">
      <c r="A915" s="2" t="s">
        <v>80</v>
      </c>
      <c r="B915" s="2" t="s">
        <v>8</v>
      </c>
      <c r="C915" s="3">
        <v>2369</v>
      </c>
      <c r="D915" s="3">
        <v>260.71274336283182</v>
      </c>
      <c r="E915" s="3">
        <v>391.06911504424784</v>
      </c>
    </row>
    <row r="916" spans="1:5" x14ac:dyDescent="0.2">
      <c r="A916" s="2" t="s">
        <v>80</v>
      </c>
      <c r="B916" s="2" t="s">
        <v>8</v>
      </c>
      <c r="C916" s="3">
        <v>2370</v>
      </c>
      <c r="D916" s="3">
        <v>260.51933628318579</v>
      </c>
      <c r="E916" s="3">
        <v>390.7790044247788</v>
      </c>
    </row>
    <row r="917" spans="1:5" x14ac:dyDescent="0.2">
      <c r="A917" s="2" t="s">
        <v>80</v>
      </c>
      <c r="B917" s="2" t="s">
        <v>8</v>
      </c>
      <c r="C917" s="3">
        <v>2371</v>
      </c>
      <c r="D917" s="3">
        <v>260.32592920353977</v>
      </c>
      <c r="E917" s="3">
        <v>390.48889380530977</v>
      </c>
    </row>
    <row r="918" spans="1:5" x14ac:dyDescent="0.2">
      <c r="A918" s="2" t="s">
        <v>80</v>
      </c>
      <c r="B918" s="2" t="s">
        <v>8</v>
      </c>
      <c r="C918" s="3">
        <v>2372</v>
      </c>
      <c r="D918" s="3">
        <v>260.13252212389381</v>
      </c>
      <c r="E918" s="3">
        <v>390.19878318584074</v>
      </c>
    </row>
    <row r="919" spans="1:5" x14ac:dyDescent="0.2">
      <c r="A919" s="2" t="s">
        <v>80</v>
      </c>
      <c r="B919" s="2" t="s">
        <v>8</v>
      </c>
      <c r="C919" s="3">
        <v>2373</v>
      </c>
      <c r="D919" s="3">
        <v>259.93911504424779</v>
      </c>
      <c r="E919" s="3">
        <v>389.90867256637171</v>
      </c>
    </row>
    <row r="920" spans="1:5" x14ac:dyDescent="0.2">
      <c r="A920" s="2" t="s">
        <v>80</v>
      </c>
      <c r="B920" s="2" t="s">
        <v>8</v>
      </c>
      <c r="C920" s="3">
        <v>2374</v>
      </c>
      <c r="D920" s="3">
        <v>259.74570796460176</v>
      </c>
      <c r="E920" s="3">
        <v>389.61856194690267</v>
      </c>
    </row>
    <row r="921" spans="1:5" x14ac:dyDescent="0.2">
      <c r="A921" s="2" t="s">
        <v>80</v>
      </c>
      <c r="B921" s="2" t="s">
        <v>8</v>
      </c>
      <c r="C921" s="3">
        <v>2375</v>
      </c>
      <c r="D921" s="3">
        <v>259.55230088495574</v>
      </c>
      <c r="E921" s="3">
        <v>389.32845132743364</v>
      </c>
    </row>
    <row r="922" spans="1:5" x14ac:dyDescent="0.2">
      <c r="A922" s="2" t="s">
        <v>80</v>
      </c>
      <c r="B922" s="2" t="s">
        <v>8</v>
      </c>
      <c r="C922" s="3">
        <v>2376</v>
      </c>
      <c r="D922" s="3">
        <v>259.35889380530972</v>
      </c>
      <c r="E922" s="3">
        <v>389.03834070796461</v>
      </c>
    </row>
    <row r="923" spans="1:5" x14ac:dyDescent="0.2">
      <c r="A923" s="2" t="s">
        <v>80</v>
      </c>
      <c r="B923" s="2" t="s">
        <v>8</v>
      </c>
      <c r="C923" s="3">
        <v>2377</v>
      </c>
      <c r="D923" s="3">
        <v>259.1654867256637</v>
      </c>
      <c r="E923" s="3">
        <v>388.74823008849557</v>
      </c>
    </row>
    <row r="924" spans="1:5" x14ac:dyDescent="0.2">
      <c r="A924" s="2" t="s">
        <v>80</v>
      </c>
      <c r="B924" s="2" t="s">
        <v>8</v>
      </c>
      <c r="C924" s="3">
        <v>2378</v>
      </c>
      <c r="D924" s="3">
        <v>258.97207964601768</v>
      </c>
      <c r="E924" s="3">
        <v>388.45811946902654</v>
      </c>
    </row>
    <row r="925" spans="1:5" x14ac:dyDescent="0.2">
      <c r="A925" s="2" t="s">
        <v>80</v>
      </c>
      <c r="B925" s="2" t="s">
        <v>8</v>
      </c>
      <c r="C925" s="3">
        <v>2379</v>
      </c>
      <c r="D925" s="3">
        <v>258.77867256637165</v>
      </c>
      <c r="E925" s="3">
        <v>388.16800884955751</v>
      </c>
    </row>
    <row r="926" spans="1:5" x14ac:dyDescent="0.2">
      <c r="A926" s="2" t="s">
        <v>80</v>
      </c>
      <c r="B926" s="2" t="s">
        <v>8</v>
      </c>
      <c r="C926" s="3">
        <v>2380</v>
      </c>
      <c r="D926" s="3">
        <v>258.58526548672563</v>
      </c>
      <c r="E926" s="3">
        <v>387.87789823008848</v>
      </c>
    </row>
    <row r="927" spans="1:5" x14ac:dyDescent="0.2">
      <c r="A927" s="2" t="s">
        <v>80</v>
      </c>
      <c r="B927" s="2" t="s">
        <v>8</v>
      </c>
      <c r="C927" s="3">
        <v>2381</v>
      </c>
      <c r="D927" s="3">
        <v>258.39185840707961</v>
      </c>
      <c r="E927" s="3">
        <v>387.5877876106195</v>
      </c>
    </row>
    <row r="928" spans="1:5" x14ac:dyDescent="0.2">
      <c r="A928" s="2" t="s">
        <v>80</v>
      </c>
      <c r="B928" s="2" t="s">
        <v>8</v>
      </c>
      <c r="C928" s="3">
        <v>2382</v>
      </c>
      <c r="D928" s="3">
        <v>258.19845132743365</v>
      </c>
      <c r="E928" s="3">
        <v>387.29767699115047</v>
      </c>
    </row>
    <row r="929" spans="1:5" x14ac:dyDescent="0.2">
      <c r="A929" s="2" t="s">
        <v>80</v>
      </c>
      <c r="B929" s="2" t="s">
        <v>8</v>
      </c>
      <c r="C929" s="3">
        <v>2383</v>
      </c>
      <c r="D929" s="3">
        <v>258.00504424778762</v>
      </c>
      <c r="E929" s="3">
        <v>387.00756637168143</v>
      </c>
    </row>
    <row r="930" spans="1:5" x14ac:dyDescent="0.2">
      <c r="A930" s="2" t="s">
        <v>80</v>
      </c>
      <c r="B930" s="2" t="s">
        <v>8</v>
      </c>
      <c r="C930" s="3">
        <v>2384</v>
      </c>
      <c r="D930" s="3">
        <v>257.8116371681416</v>
      </c>
      <c r="E930" s="3">
        <v>386.7174557522124</v>
      </c>
    </row>
    <row r="931" spans="1:5" x14ac:dyDescent="0.2">
      <c r="A931" s="2" t="s">
        <v>80</v>
      </c>
      <c r="B931" s="2" t="s">
        <v>8</v>
      </c>
      <c r="C931" s="3">
        <v>2385</v>
      </c>
      <c r="D931" s="3">
        <v>257.61823008849558</v>
      </c>
      <c r="E931" s="3">
        <v>386.42734513274343</v>
      </c>
    </row>
    <row r="932" spans="1:5" x14ac:dyDescent="0.2">
      <c r="A932" s="2" t="s">
        <v>80</v>
      </c>
      <c r="B932" s="2" t="s">
        <v>8</v>
      </c>
      <c r="C932" s="3">
        <v>2386</v>
      </c>
      <c r="D932" s="3">
        <v>257.42482300884956</v>
      </c>
      <c r="E932" s="3">
        <v>386.13723451327439</v>
      </c>
    </row>
    <row r="933" spans="1:5" x14ac:dyDescent="0.2">
      <c r="A933" s="2" t="s">
        <v>80</v>
      </c>
      <c r="B933" s="2" t="s">
        <v>8</v>
      </c>
      <c r="C933" s="3">
        <v>2387</v>
      </c>
      <c r="D933" s="3">
        <v>257.23141592920354</v>
      </c>
      <c r="E933" s="3">
        <v>385.84712389380536</v>
      </c>
    </row>
    <row r="934" spans="1:5" x14ac:dyDescent="0.2">
      <c r="A934" s="2" t="s">
        <v>80</v>
      </c>
      <c r="B934" s="2" t="s">
        <v>48</v>
      </c>
      <c r="C934" s="3">
        <v>2388</v>
      </c>
      <c r="D934" s="3">
        <v>257.03800884955751</v>
      </c>
      <c r="E934" s="3">
        <v>385.55701327433633</v>
      </c>
    </row>
    <row r="935" spans="1:5" x14ac:dyDescent="0.2">
      <c r="A935" s="2" t="s">
        <v>80</v>
      </c>
      <c r="B935" s="2" t="s">
        <v>8</v>
      </c>
      <c r="C935" s="3">
        <v>2389</v>
      </c>
      <c r="D935" s="3">
        <v>256.84460176991149</v>
      </c>
      <c r="E935" s="3">
        <v>385.26690265486729</v>
      </c>
    </row>
    <row r="936" spans="1:5" x14ac:dyDescent="0.2">
      <c r="A936" s="2" t="s">
        <v>80</v>
      </c>
      <c r="B936" s="2" t="s">
        <v>8</v>
      </c>
      <c r="C936" s="3">
        <v>2390</v>
      </c>
      <c r="D936" s="3">
        <v>256.65119469026547</v>
      </c>
      <c r="E936" s="3">
        <v>384.97679203539826</v>
      </c>
    </row>
    <row r="937" spans="1:5" x14ac:dyDescent="0.2">
      <c r="A937" s="2" t="s">
        <v>80</v>
      </c>
      <c r="B937" s="2" t="s">
        <v>8</v>
      </c>
      <c r="C937" s="3">
        <v>2391</v>
      </c>
      <c r="D937" s="3">
        <v>256.45778761061945</v>
      </c>
      <c r="E937" s="3">
        <v>384.68668141592923</v>
      </c>
    </row>
    <row r="938" spans="1:5" x14ac:dyDescent="0.2">
      <c r="A938" s="2" t="s">
        <v>80</v>
      </c>
      <c r="B938" s="2" t="s">
        <v>8</v>
      </c>
      <c r="C938" s="3">
        <v>2392</v>
      </c>
      <c r="D938" s="3">
        <v>256.26438053097343</v>
      </c>
      <c r="E938" s="3">
        <v>384.3965707964602</v>
      </c>
    </row>
    <row r="939" spans="1:5" x14ac:dyDescent="0.2">
      <c r="A939" s="2" t="s">
        <v>80</v>
      </c>
      <c r="B939" s="2" t="s">
        <v>8</v>
      </c>
      <c r="C939" s="3">
        <v>2393</v>
      </c>
      <c r="D939" s="3">
        <v>256.0709734513274</v>
      </c>
      <c r="E939" s="3">
        <v>384.10646017699116</v>
      </c>
    </row>
    <row r="940" spans="1:5" x14ac:dyDescent="0.2">
      <c r="A940" s="2" t="s">
        <v>80</v>
      </c>
      <c r="B940" s="2" t="s">
        <v>8</v>
      </c>
      <c r="C940" s="3">
        <v>2394</v>
      </c>
      <c r="D940" s="3">
        <v>255.87756637168138</v>
      </c>
      <c r="E940" s="3">
        <v>383.81634955752213</v>
      </c>
    </row>
    <row r="941" spans="1:5" x14ac:dyDescent="0.2">
      <c r="A941" s="2" t="s">
        <v>80</v>
      </c>
      <c r="B941" s="2" t="s">
        <v>8</v>
      </c>
      <c r="C941" s="3">
        <v>2395</v>
      </c>
      <c r="D941" s="3">
        <v>255.68415929203536</v>
      </c>
      <c r="E941" s="3">
        <v>383.5262389380531</v>
      </c>
    </row>
    <row r="942" spans="1:5" x14ac:dyDescent="0.2">
      <c r="A942" s="2" t="s">
        <v>80</v>
      </c>
      <c r="B942" s="2" t="s">
        <v>8</v>
      </c>
      <c r="C942" s="3">
        <v>2396</v>
      </c>
      <c r="D942" s="3">
        <v>255.49075221238937</v>
      </c>
      <c r="E942" s="3">
        <v>383.23612831858406</v>
      </c>
    </row>
    <row r="943" spans="1:5" x14ac:dyDescent="0.2">
      <c r="A943" s="2" t="s">
        <v>80</v>
      </c>
      <c r="B943" s="2" t="s">
        <v>8</v>
      </c>
      <c r="C943" s="3">
        <v>2397</v>
      </c>
      <c r="D943" s="3">
        <v>255.29734513274335</v>
      </c>
      <c r="E943" s="3">
        <v>382.94601769911503</v>
      </c>
    </row>
    <row r="944" spans="1:5" x14ac:dyDescent="0.2">
      <c r="A944" s="2" t="s">
        <v>80</v>
      </c>
      <c r="B944" s="2" t="s">
        <v>8</v>
      </c>
      <c r="C944" s="3">
        <v>2398</v>
      </c>
      <c r="D944" s="3">
        <v>255.10393805309732</v>
      </c>
      <c r="E944" s="3">
        <v>382.655907079646</v>
      </c>
    </row>
    <row r="945" spans="1:5" x14ac:dyDescent="0.2">
      <c r="A945" s="2" t="s">
        <v>80</v>
      </c>
      <c r="B945" s="2" t="s">
        <v>8</v>
      </c>
      <c r="C945" s="3">
        <v>2399</v>
      </c>
      <c r="D945" s="3">
        <v>254.91053097345133</v>
      </c>
      <c r="E945" s="3">
        <v>382.36579646017702</v>
      </c>
    </row>
    <row r="946" spans="1:5" x14ac:dyDescent="0.2">
      <c r="A946" s="2" t="s">
        <v>80</v>
      </c>
      <c r="B946" s="2" t="s">
        <v>8</v>
      </c>
      <c r="C946" s="3">
        <v>2400</v>
      </c>
      <c r="D946" s="3">
        <v>254.71712389380531</v>
      </c>
      <c r="E946" s="3">
        <v>382.07568584070799</v>
      </c>
    </row>
    <row r="947" spans="1:5" x14ac:dyDescent="0.2">
      <c r="A947" s="2" t="s">
        <v>80</v>
      </c>
      <c r="B947" s="2" t="s">
        <v>8</v>
      </c>
      <c r="C947" s="3">
        <v>2401</v>
      </c>
      <c r="D947" s="3">
        <v>254.52371681415929</v>
      </c>
      <c r="E947" s="3">
        <v>381.78557522123896</v>
      </c>
    </row>
    <row r="948" spans="1:5" x14ac:dyDescent="0.2">
      <c r="A948" s="2" t="s">
        <v>80</v>
      </c>
      <c r="B948" s="2" t="s">
        <v>8</v>
      </c>
      <c r="C948" s="3">
        <v>2402</v>
      </c>
      <c r="D948" s="3">
        <v>254.33030973451326</v>
      </c>
      <c r="E948" s="3">
        <v>381.49546460176992</v>
      </c>
    </row>
    <row r="949" spans="1:5" x14ac:dyDescent="0.2">
      <c r="A949" s="2" t="s">
        <v>80</v>
      </c>
      <c r="B949" s="2" t="s">
        <v>8</v>
      </c>
      <c r="C949" s="3">
        <v>2403</v>
      </c>
      <c r="D949" s="3">
        <v>254.13690265486724</v>
      </c>
      <c r="E949" s="3">
        <v>381.20535398230095</v>
      </c>
    </row>
    <row r="950" spans="1:5" x14ac:dyDescent="0.2">
      <c r="A950" s="2" t="s">
        <v>80</v>
      </c>
      <c r="B950" s="2" t="s">
        <v>8</v>
      </c>
      <c r="C950" s="3">
        <v>2404</v>
      </c>
      <c r="D950" s="3">
        <v>253.94349557522122</v>
      </c>
      <c r="E950" s="3">
        <v>380.91524336283192</v>
      </c>
    </row>
    <row r="951" spans="1:5" x14ac:dyDescent="0.2">
      <c r="A951" s="2" t="s">
        <v>80</v>
      </c>
      <c r="B951" s="2" t="s">
        <v>8</v>
      </c>
      <c r="C951" s="3">
        <v>2405</v>
      </c>
      <c r="D951" s="3">
        <v>253.7500884955752</v>
      </c>
      <c r="E951" s="3">
        <v>380.62513274336288</v>
      </c>
    </row>
    <row r="952" spans="1:5" x14ac:dyDescent="0.2">
      <c r="A952" s="2" t="s">
        <v>80</v>
      </c>
      <c r="B952" s="2" t="s">
        <v>8</v>
      </c>
      <c r="C952" s="3">
        <v>2406</v>
      </c>
      <c r="D952" s="3">
        <v>253.55668141592918</v>
      </c>
      <c r="E952" s="3">
        <v>380.33502212389385</v>
      </c>
    </row>
    <row r="953" spans="1:5" x14ac:dyDescent="0.2">
      <c r="A953" s="2" t="s">
        <v>80</v>
      </c>
      <c r="B953" s="2" t="s">
        <v>8</v>
      </c>
      <c r="C953" s="3">
        <v>2407</v>
      </c>
      <c r="D953" s="3">
        <v>253.36327433628315</v>
      </c>
      <c r="E953" s="3">
        <v>380.04491150442482</v>
      </c>
    </row>
    <row r="954" spans="1:5" x14ac:dyDescent="0.2">
      <c r="A954" s="2" t="s">
        <v>80</v>
      </c>
      <c r="B954" s="2" t="s">
        <v>8</v>
      </c>
      <c r="C954" s="3">
        <v>2408</v>
      </c>
      <c r="D954" s="3">
        <v>253.16986725663713</v>
      </c>
      <c r="E954" s="3">
        <v>379.75480088495578</v>
      </c>
    </row>
    <row r="955" spans="1:5" x14ac:dyDescent="0.2">
      <c r="A955" s="2" t="s">
        <v>80</v>
      </c>
      <c r="B955" s="2" t="s">
        <v>8</v>
      </c>
      <c r="C955" s="3">
        <v>2409</v>
      </c>
      <c r="D955" s="3">
        <v>252.97646017699114</v>
      </c>
      <c r="E955" s="3">
        <v>379.46469026548675</v>
      </c>
    </row>
    <row r="956" spans="1:5" x14ac:dyDescent="0.2">
      <c r="A956" s="2" t="s">
        <v>80</v>
      </c>
      <c r="B956" s="2" t="s">
        <v>8</v>
      </c>
      <c r="C956" s="3">
        <v>2410</v>
      </c>
      <c r="D956" s="3">
        <v>252.78305309734512</v>
      </c>
      <c r="E956" s="3">
        <v>379.17457964601772</v>
      </c>
    </row>
    <row r="957" spans="1:5" x14ac:dyDescent="0.2">
      <c r="A957" s="2" t="s">
        <v>80</v>
      </c>
      <c r="B957" s="2" t="s">
        <v>49</v>
      </c>
      <c r="C957" s="3">
        <v>2411</v>
      </c>
      <c r="D957" s="3">
        <v>252.5896460176991</v>
      </c>
      <c r="E957" s="3">
        <v>378.88446902654869</v>
      </c>
    </row>
    <row r="958" spans="1:5" x14ac:dyDescent="0.2">
      <c r="A958" s="2" t="s">
        <v>80</v>
      </c>
      <c r="B958" s="2" t="s">
        <v>8</v>
      </c>
      <c r="C958" s="3">
        <v>2412</v>
      </c>
      <c r="D958" s="3">
        <v>252.39623893805307</v>
      </c>
      <c r="E958" s="3">
        <v>378.59435840707965</v>
      </c>
    </row>
    <row r="959" spans="1:5" x14ac:dyDescent="0.2">
      <c r="A959" s="2" t="s">
        <v>80</v>
      </c>
      <c r="B959" s="2" t="s">
        <v>8</v>
      </c>
      <c r="C959" s="3">
        <v>2413</v>
      </c>
      <c r="D959" s="3">
        <v>252.20283185840708</v>
      </c>
      <c r="E959" s="3">
        <v>378.30424778761062</v>
      </c>
    </row>
    <row r="960" spans="1:5" x14ac:dyDescent="0.2">
      <c r="A960" s="2" t="s">
        <v>80</v>
      </c>
      <c r="B960" s="2" t="s">
        <v>8</v>
      </c>
      <c r="C960" s="3">
        <v>2414</v>
      </c>
      <c r="D960" s="3">
        <v>252.00942477876106</v>
      </c>
      <c r="E960" s="3">
        <v>378.01413716814159</v>
      </c>
    </row>
    <row r="961" spans="1:5" x14ac:dyDescent="0.2">
      <c r="A961" s="2" t="s">
        <v>80</v>
      </c>
      <c r="B961" s="2" t="s">
        <v>8</v>
      </c>
      <c r="C961" s="3">
        <v>2415</v>
      </c>
      <c r="D961" s="3">
        <v>251.81601769911504</v>
      </c>
      <c r="E961" s="3">
        <v>377.72402654867255</v>
      </c>
    </row>
    <row r="962" spans="1:5" x14ac:dyDescent="0.2">
      <c r="A962" s="2" t="s">
        <v>80</v>
      </c>
      <c r="B962" s="2" t="s">
        <v>8</v>
      </c>
      <c r="C962" s="3">
        <v>2416</v>
      </c>
      <c r="D962" s="3">
        <v>251.62261061946901</v>
      </c>
      <c r="E962" s="3">
        <v>377.43391592920352</v>
      </c>
    </row>
    <row r="963" spans="1:5" x14ac:dyDescent="0.2">
      <c r="A963" s="2" t="s">
        <v>80</v>
      </c>
      <c r="B963" s="2" t="s">
        <v>8</v>
      </c>
      <c r="C963" s="3">
        <v>2417</v>
      </c>
      <c r="D963" s="3">
        <v>251.42920353982299</v>
      </c>
      <c r="E963" s="3">
        <v>377.14380530973455</v>
      </c>
    </row>
    <row r="964" spans="1:5" x14ac:dyDescent="0.2">
      <c r="A964" s="2" t="s">
        <v>80</v>
      </c>
      <c r="B964" s="2" t="s">
        <v>8</v>
      </c>
      <c r="C964" s="3">
        <v>2418</v>
      </c>
      <c r="D964" s="3">
        <v>251.23579646017697</v>
      </c>
      <c r="E964" s="3">
        <v>376.85369469026551</v>
      </c>
    </row>
    <row r="965" spans="1:5" x14ac:dyDescent="0.2">
      <c r="A965" s="2" t="s">
        <v>80</v>
      </c>
      <c r="B965" s="2" t="s">
        <v>8</v>
      </c>
      <c r="C965" s="3">
        <v>2419</v>
      </c>
      <c r="D965" s="3">
        <v>251.04238938053095</v>
      </c>
      <c r="E965" s="3">
        <v>376.56358407079648</v>
      </c>
    </row>
    <row r="966" spans="1:5" x14ac:dyDescent="0.2">
      <c r="A966" s="2" t="s">
        <v>80</v>
      </c>
      <c r="B966" s="2" t="s">
        <v>8</v>
      </c>
      <c r="C966" s="3">
        <v>2420</v>
      </c>
      <c r="D966" s="3">
        <v>250.84898230088493</v>
      </c>
      <c r="E966" s="3">
        <v>376.27347345132745</v>
      </c>
    </row>
    <row r="967" spans="1:5" x14ac:dyDescent="0.2">
      <c r="A967" s="2" t="s">
        <v>80</v>
      </c>
      <c r="B967" s="2" t="s">
        <v>8</v>
      </c>
      <c r="C967" s="3">
        <v>2421</v>
      </c>
      <c r="D967" s="3">
        <v>250.65557522123891</v>
      </c>
      <c r="E967" s="3">
        <v>375.98336283185847</v>
      </c>
    </row>
    <row r="968" spans="1:5" x14ac:dyDescent="0.2">
      <c r="A968" s="2" t="s">
        <v>80</v>
      </c>
      <c r="B968" s="2" t="s">
        <v>8</v>
      </c>
      <c r="C968" s="3">
        <v>2422</v>
      </c>
      <c r="D968" s="3">
        <v>250.46216814159288</v>
      </c>
      <c r="E968" s="3">
        <v>375.69325221238944</v>
      </c>
    </row>
    <row r="969" spans="1:5" x14ac:dyDescent="0.2">
      <c r="A969" s="2" t="s">
        <v>80</v>
      </c>
      <c r="B969" s="2" t="s">
        <v>8</v>
      </c>
      <c r="C969" s="3">
        <v>2423</v>
      </c>
      <c r="D969" s="3">
        <v>250.26876106194689</v>
      </c>
      <c r="E969" s="3">
        <v>375.40314159292041</v>
      </c>
    </row>
    <row r="970" spans="1:5" x14ac:dyDescent="0.2">
      <c r="A970" s="2" t="s">
        <v>80</v>
      </c>
      <c r="B970" s="2" t="s">
        <v>8</v>
      </c>
      <c r="C970" s="3">
        <v>2424</v>
      </c>
      <c r="D970" s="3">
        <v>250.07535398230087</v>
      </c>
      <c r="E970" s="3">
        <v>375.11303097345137</v>
      </c>
    </row>
    <row r="971" spans="1:5" x14ac:dyDescent="0.2">
      <c r="A971" s="2" t="s">
        <v>80</v>
      </c>
      <c r="B971" s="2" t="s">
        <v>8</v>
      </c>
      <c r="C971" s="3">
        <v>2425</v>
      </c>
      <c r="D971" s="3">
        <v>249.88194690265485</v>
      </c>
      <c r="E971" s="3">
        <v>374.82292035398234</v>
      </c>
    </row>
    <row r="972" spans="1:5" x14ac:dyDescent="0.2">
      <c r="A972" s="2" t="s">
        <v>80</v>
      </c>
      <c r="B972" s="2" t="s">
        <v>8</v>
      </c>
      <c r="C972" s="3">
        <v>2426</v>
      </c>
      <c r="D972" s="3">
        <v>249.68853982300885</v>
      </c>
      <c r="E972" s="3">
        <v>374.53280973451331</v>
      </c>
    </row>
    <row r="973" spans="1:5" x14ac:dyDescent="0.2">
      <c r="A973" s="2" t="s">
        <v>80</v>
      </c>
      <c r="B973" s="2" t="s">
        <v>8</v>
      </c>
      <c r="C973" s="3">
        <v>2427</v>
      </c>
      <c r="D973" s="3">
        <v>249.49513274336283</v>
      </c>
      <c r="E973" s="3">
        <v>374.24269911504427</v>
      </c>
    </row>
    <row r="974" spans="1:5" x14ac:dyDescent="0.2">
      <c r="A974" s="2" t="s">
        <v>80</v>
      </c>
      <c r="B974" s="2" t="s">
        <v>8</v>
      </c>
      <c r="C974" s="3">
        <v>2428</v>
      </c>
      <c r="D974" s="3">
        <v>249.30172566371681</v>
      </c>
      <c r="E974" s="3">
        <v>373.95258849557524</v>
      </c>
    </row>
    <row r="975" spans="1:5" x14ac:dyDescent="0.2">
      <c r="A975" s="2" t="s">
        <v>80</v>
      </c>
      <c r="B975" s="2" t="s">
        <v>8</v>
      </c>
      <c r="C975" s="3">
        <v>2429</v>
      </c>
      <c r="D975" s="3">
        <v>249.10831858407079</v>
      </c>
      <c r="E975" s="3">
        <v>373.66247787610621</v>
      </c>
    </row>
    <row r="976" spans="1:5" x14ac:dyDescent="0.2">
      <c r="A976" s="2" t="s">
        <v>80</v>
      </c>
      <c r="B976" s="2" t="s">
        <v>8</v>
      </c>
      <c r="C976" s="3">
        <v>2430</v>
      </c>
      <c r="D976" s="3">
        <v>248.91491150442477</v>
      </c>
      <c r="E976" s="3">
        <v>373.37236725663718</v>
      </c>
    </row>
    <row r="977" spans="1:5" x14ac:dyDescent="0.2">
      <c r="A977" s="2" t="s">
        <v>80</v>
      </c>
      <c r="B977" s="2" t="s">
        <v>8</v>
      </c>
      <c r="C977" s="3">
        <v>2431</v>
      </c>
      <c r="D977" s="3">
        <v>248.72150442477874</v>
      </c>
      <c r="E977" s="3">
        <v>373.08225663716814</v>
      </c>
    </row>
    <row r="978" spans="1:5" x14ac:dyDescent="0.2">
      <c r="A978" s="2" t="s">
        <v>80</v>
      </c>
      <c r="B978" s="2" t="s">
        <v>8</v>
      </c>
      <c r="C978" s="3">
        <v>2432</v>
      </c>
      <c r="D978" s="3">
        <v>248.52809734513272</v>
      </c>
      <c r="E978" s="3">
        <v>372.79214601769911</v>
      </c>
    </row>
    <row r="979" spans="1:5" x14ac:dyDescent="0.2">
      <c r="A979" s="2" t="s">
        <v>80</v>
      </c>
      <c r="B979" s="2" t="s">
        <v>8</v>
      </c>
      <c r="C979" s="3">
        <v>2433</v>
      </c>
      <c r="D979" s="3">
        <v>248.3346902654867</v>
      </c>
      <c r="E979" s="3">
        <v>372.50203539823008</v>
      </c>
    </row>
    <row r="980" spans="1:5" x14ac:dyDescent="0.2">
      <c r="A980" s="2" t="s">
        <v>80</v>
      </c>
      <c r="B980" s="2" t="s">
        <v>8</v>
      </c>
      <c r="C980" s="3">
        <v>2434</v>
      </c>
      <c r="D980" s="3">
        <v>248.14128318584068</v>
      </c>
      <c r="E980" s="3">
        <v>372.21192477876104</v>
      </c>
    </row>
    <row r="981" spans="1:5" x14ac:dyDescent="0.2">
      <c r="A981" s="2" t="s">
        <v>80</v>
      </c>
      <c r="B981" s="2" t="s">
        <v>8</v>
      </c>
      <c r="C981" s="3">
        <v>2435</v>
      </c>
      <c r="D981" s="3">
        <v>247.94787610619466</v>
      </c>
      <c r="E981" s="3">
        <v>371.92181415929207</v>
      </c>
    </row>
    <row r="982" spans="1:5" x14ac:dyDescent="0.2">
      <c r="A982" s="2" t="s">
        <v>80</v>
      </c>
      <c r="B982" s="2" t="s">
        <v>8</v>
      </c>
      <c r="C982" s="3">
        <v>2436</v>
      </c>
      <c r="D982" s="3">
        <v>247.75446902654863</v>
      </c>
      <c r="E982" s="3">
        <v>371.63170353982304</v>
      </c>
    </row>
    <row r="983" spans="1:5" x14ac:dyDescent="0.2">
      <c r="A983" s="2" t="s">
        <v>80</v>
      </c>
      <c r="B983" s="2" t="s">
        <v>8</v>
      </c>
      <c r="C983" s="3">
        <v>2437</v>
      </c>
      <c r="D983" s="3">
        <v>247.56106194690264</v>
      </c>
      <c r="E983" s="3">
        <v>371.341592920354</v>
      </c>
    </row>
    <row r="984" spans="1:5" x14ac:dyDescent="0.2">
      <c r="A984" s="2" t="s">
        <v>80</v>
      </c>
      <c r="B984" s="2" t="s">
        <v>8</v>
      </c>
      <c r="C984" s="3">
        <v>2438</v>
      </c>
      <c r="D984" s="3">
        <v>247.36765486725662</v>
      </c>
      <c r="E984" s="3">
        <v>371.05148230088497</v>
      </c>
    </row>
    <row r="985" spans="1:5" x14ac:dyDescent="0.2">
      <c r="A985" s="2" t="s">
        <v>80</v>
      </c>
      <c r="B985" s="2" t="s">
        <v>50</v>
      </c>
      <c r="C985" s="3">
        <v>2439</v>
      </c>
      <c r="D985" s="3">
        <v>247.1742477876106</v>
      </c>
      <c r="E985" s="3">
        <v>370.76137168141599</v>
      </c>
    </row>
    <row r="986" spans="1:5" x14ac:dyDescent="0.2">
      <c r="A986" s="2" t="s">
        <v>80</v>
      </c>
      <c r="B986" s="2" t="s">
        <v>8</v>
      </c>
      <c r="C986" s="3">
        <v>2440</v>
      </c>
      <c r="D986" s="3">
        <v>246.9808407079646</v>
      </c>
      <c r="E986" s="3">
        <v>370.47126106194696</v>
      </c>
    </row>
    <row r="987" spans="1:5" x14ac:dyDescent="0.2">
      <c r="A987" s="2" t="s">
        <v>80</v>
      </c>
      <c r="B987" s="2" t="s">
        <v>8</v>
      </c>
      <c r="C987" s="3">
        <v>2441</v>
      </c>
      <c r="D987" s="3">
        <v>246.78743362831858</v>
      </c>
      <c r="E987" s="3">
        <v>370.18115044247793</v>
      </c>
    </row>
    <row r="988" spans="1:5" x14ac:dyDescent="0.2">
      <c r="A988" s="2" t="s">
        <v>80</v>
      </c>
      <c r="B988" s="2" t="s">
        <v>8</v>
      </c>
      <c r="C988" s="3">
        <v>2442</v>
      </c>
      <c r="D988" s="3">
        <v>246.59402654867256</v>
      </c>
      <c r="E988" s="3">
        <v>369.8910398230089</v>
      </c>
    </row>
    <row r="989" spans="1:5" x14ac:dyDescent="0.2">
      <c r="A989" s="2" t="s">
        <v>80</v>
      </c>
      <c r="B989" s="2" t="s">
        <v>8</v>
      </c>
      <c r="C989" s="3">
        <v>2443</v>
      </c>
      <c r="D989" s="3">
        <v>246.40061946902654</v>
      </c>
      <c r="E989" s="3">
        <v>369.60092920353986</v>
      </c>
    </row>
    <row r="990" spans="1:5" x14ac:dyDescent="0.2">
      <c r="A990" s="2" t="s">
        <v>80</v>
      </c>
      <c r="B990" s="2" t="s">
        <v>8</v>
      </c>
      <c r="C990" s="3">
        <v>2444</v>
      </c>
      <c r="D990" s="3">
        <v>246.20721238938052</v>
      </c>
      <c r="E990" s="3">
        <v>369.31081858407083</v>
      </c>
    </row>
    <row r="991" spans="1:5" x14ac:dyDescent="0.2">
      <c r="A991" s="2" t="s">
        <v>80</v>
      </c>
      <c r="B991" s="2" t="s">
        <v>8</v>
      </c>
      <c r="C991" s="3">
        <v>2445</v>
      </c>
      <c r="D991" s="3">
        <v>246.01380530973449</v>
      </c>
      <c r="E991" s="3">
        <v>369.0207079646018</v>
      </c>
    </row>
    <row r="992" spans="1:5" x14ac:dyDescent="0.2">
      <c r="A992" s="2" t="s">
        <v>80</v>
      </c>
      <c r="B992" s="2" t="s">
        <v>8</v>
      </c>
      <c r="C992" s="3">
        <v>2446</v>
      </c>
      <c r="D992" s="3">
        <v>245.82039823008847</v>
      </c>
      <c r="E992" s="3">
        <v>368.73059734513276</v>
      </c>
    </row>
    <row r="993" spans="1:5" x14ac:dyDescent="0.2">
      <c r="A993" s="2" t="s">
        <v>80</v>
      </c>
      <c r="B993" s="2" t="s">
        <v>8</v>
      </c>
      <c r="C993" s="3">
        <v>2447</v>
      </c>
      <c r="D993" s="3">
        <v>245.62699115044245</v>
      </c>
      <c r="E993" s="3">
        <v>368.44048672566373</v>
      </c>
    </row>
    <row r="994" spans="1:5" x14ac:dyDescent="0.2">
      <c r="A994" s="2" t="s">
        <v>80</v>
      </c>
      <c r="B994" s="2" t="s">
        <v>8</v>
      </c>
      <c r="C994" s="3">
        <v>2448</v>
      </c>
      <c r="D994" s="3">
        <v>245.43358407079643</v>
      </c>
      <c r="E994" s="3">
        <v>368.1503761061947</v>
      </c>
    </row>
    <row r="995" spans="1:5" x14ac:dyDescent="0.2">
      <c r="A995" s="2" t="s">
        <v>80</v>
      </c>
      <c r="B995" s="2" t="s">
        <v>8</v>
      </c>
      <c r="C995" s="3">
        <v>2449</v>
      </c>
      <c r="D995" s="3">
        <v>245.24017699115041</v>
      </c>
      <c r="E995" s="3">
        <v>367.86026548672567</v>
      </c>
    </row>
    <row r="996" spans="1:5" x14ac:dyDescent="0.2">
      <c r="A996" s="2" t="s">
        <v>80</v>
      </c>
      <c r="B996" s="2" t="s">
        <v>8</v>
      </c>
      <c r="C996" s="3">
        <v>2450</v>
      </c>
      <c r="D996" s="3">
        <v>245.04676991150441</v>
      </c>
      <c r="E996" s="3">
        <v>367.57015486725663</v>
      </c>
    </row>
    <row r="997" spans="1:5" x14ac:dyDescent="0.2">
      <c r="A997" s="2" t="s">
        <v>80</v>
      </c>
      <c r="B997" s="2" t="s">
        <v>8</v>
      </c>
      <c r="C997" s="3">
        <v>2451</v>
      </c>
      <c r="D997" s="3">
        <v>244.85336283185839</v>
      </c>
      <c r="E997" s="3">
        <v>367.2800442477876</v>
      </c>
    </row>
    <row r="998" spans="1:5" x14ac:dyDescent="0.2">
      <c r="A998" s="2" t="s">
        <v>80</v>
      </c>
      <c r="B998" s="2" t="s">
        <v>8</v>
      </c>
      <c r="C998" s="3">
        <v>2452</v>
      </c>
      <c r="D998" s="3">
        <v>244.65995575221237</v>
      </c>
      <c r="E998" s="3">
        <v>366.98993362831857</v>
      </c>
    </row>
    <row r="999" spans="1:5" x14ac:dyDescent="0.2">
      <c r="A999" s="2" t="s">
        <v>80</v>
      </c>
      <c r="B999" s="2" t="s">
        <v>8</v>
      </c>
      <c r="C999" s="3">
        <v>2453</v>
      </c>
      <c r="D999" s="3">
        <v>244.46654867256638</v>
      </c>
      <c r="E999" s="3">
        <v>366.69982300884959</v>
      </c>
    </row>
    <row r="1000" spans="1:5" x14ac:dyDescent="0.2">
      <c r="A1000" s="2" t="s">
        <v>80</v>
      </c>
      <c r="B1000" s="2" t="s">
        <v>8</v>
      </c>
      <c r="C1000" s="3">
        <v>2454</v>
      </c>
      <c r="D1000" s="3">
        <v>244.27314159292035</v>
      </c>
      <c r="E1000" s="3">
        <v>366.40971238938056</v>
      </c>
    </row>
    <row r="1001" spans="1:5" x14ac:dyDescent="0.2">
      <c r="A1001" s="2" t="s">
        <v>80</v>
      </c>
      <c r="B1001" s="2" t="s">
        <v>8</v>
      </c>
      <c r="C1001" s="3">
        <v>2455</v>
      </c>
      <c r="D1001" s="3">
        <v>244.07973451327433</v>
      </c>
      <c r="E1001" s="3">
        <v>366.11960176991153</v>
      </c>
    </row>
    <row r="1002" spans="1:5" x14ac:dyDescent="0.2">
      <c r="A1002" s="2" t="s">
        <v>80</v>
      </c>
      <c r="B1002" s="2" t="s">
        <v>8</v>
      </c>
      <c r="C1002" s="3">
        <v>2456</v>
      </c>
      <c r="D1002" s="3">
        <v>243.88632743362831</v>
      </c>
      <c r="E1002" s="3">
        <v>365.82949115044249</v>
      </c>
    </row>
    <row r="1003" spans="1:5" x14ac:dyDescent="0.2">
      <c r="A1003" s="2" t="s">
        <v>80</v>
      </c>
      <c r="B1003" s="2" t="s">
        <v>8</v>
      </c>
      <c r="C1003" s="3">
        <v>2457</v>
      </c>
      <c r="D1003" s="3">
        <v>243.69292035398229</v>
      </c>
      <c r="E1003" s="3">
        <v>365.53938053097346</v>
      </c>
    </row>
    <row r="1004" spans="1:5" x14ac:dyDescent="0.2">
      <c r="A1004" s="2" t="s">
        <v>80</v>
      </c>
      <c r="B1004" s="2" t="s">
        <v>8</v>
      </c>
      <c r="C1004" s="3">
        <v>2458</v>
      </c>
      <c r="D1004" s="3">
        <v>243.49951327433627</v>
      </c>
      <c r="E1004" s="3">
        <v>365.24926991150448</v>
      </c>
    </row>
    <row r="1005" spans="1:5" x14ac:dyDescent="0.2">
      <c r="A1005" s="2" t="s">
        <v>80</v>
      </c>
      <c r="B1005" s="2" t="s">
        <v>8</v>
      </c>
      <c r="C1005" s="3">
        <v>2459</v>
      </c>
      <c r="D1005" s="3">
        <v>243.30610619469024</v>
      </c>
      <c r="E1005" s="3">
        <v>364.95915929203545</v>
      </c>
    </row>
    <row r="1006" spans="1:5" x14ac:dyDescent="0.2">
      <c r="A1006" s="2" t="s">
        <v>80</v>
      </c>
      <c r="B1006" s="2" t="s">
        <v>8</v>
      </c>
      <c r="C1006" s="3">
        <v>2460</v>
      </c>
      <c r="D1006" s="3">
        <v>243.11269911504422</v>
      </c>
      <c r="E1006" s="3">
        <v>364.66904867256642</v>
      </c>
    </row>
    <row r="1007" spans="1:5" x14ac:dyDescent="0.2">
      <c r="A1007" s="2" t="s">
        <v>80</v>
      </c>
      <c r="B1007" s="2" t="s">
        <v>8</v>
      </c>
      <c r="C1007" s="3">
        <v>2461</v>
      </c>
      <c r="D1007" s="3">
        <v>242.9192920353982</v>
      </c>
      <c r="E1007" s="3">
        <v>364.37893805309739</v>
      </c>
    </row>
    <row r="1008" spans="1:5" x14ac:dyDescent="0.2">
      <c r="A1008" s="2" t="s">
        <v>80</v>
      </c>
      <c r="B1008" s="2" t="s">
        <v>8</v>
      </c>
      <c r="C1008" s="3">
        <v>2462</v>
      </c>
      <c r="D1008" s="3">
        <v>242.72588495575218</v>
      </c>
      <c r="E1008" s="3">
        <v>364.08882743362835</v>
      </c>
    </row>
    <row r="1009" spans="1:5" x14ac:dyDescent="0.2">
      <c r="A1009" s="2" t="s">
        <v>80</v>
      </c>
      <c r="B1009" s="2" t="s">
        <v>8</v>
      </c>
      <c r="C1009" s="3">
        <v>2463</v>
      </c>
      <c r="D1009" s="3">
        <v>242.53247787610616</v>
      </c>
      <c r="E1009" s="3">
        <v>363.79871681415932</v>
      </c>
    </row>
    <row r="1010" spans="1:5" x14ac:dyDescent="0.2">
      <c r="A1010" s="2" t="s">
        <v>80</v>
      </c>
      <c r="B1010" s="2" t="s">
        <v>8</v>
      </c>
      <c r="C1010" s="3">
        <v>2464</v>
      </c>
      <c r="D1010" s="3">
        <v>242.33907079646016</v>
      </c>
      <c r="E1010" s="3">
        <v>363.50860619469029</v>
      </c>
    </row>
    <row r="1011" spans="1:5" x14ac:dyDescent="0.2">
      <c r="A1011" s="2" t="s">
        <v>80</v>
      </c>
      <c r="B1011" s="2" t="s">
        <v>51</v>
      </c>
      <c r="C1011" s="3">
        <v>2465</v>
      </c>
      <c r="D1011" s="3">
        <v>242.14566371681414</v>
      </c>
      <c r="E1011" s="3">
        <v>363.21849557522125</v>
      </c>
    </row>
    <row r="1012" spans="1:5" x14ac:dyDescent="0.2">
      <c r="A1012" s="2" t="s">
        <v>80</v>
      </c>
      <c r="B1012" s="2" t="s">
        <v>8</v>
      </c>
      <c r="C1012" s="3">
        <v>2466</v>
      </c>
      <c r="D1012" s="3">
        <v>241.95225663716812</v>
      </c>
      <c r="E1012" s="3">
        <v>362.92838495575222</v>
      </c>
    </row>
    <row r="1013" spans="1:5" x14ac:dyDescent="0.2">
      <c r="A1013" s="2" t="s">
        <v>80</v>
      </c>
      <c r="B1013" s="2" t="s">
        <v>8</v>
      </c>
      <c r="C1013" s="3">
        <v>2467</v>
      </c>
      <c r="D1013" s="3">
        <v>241.75884955752213</v>
      </c>
      <c r="E1013" s="3">
        <v>362.63827433628319</v>
      </c>
    </row>
    <row r="1014" spans="1:5" x14ac:dyDescent="0.2">
      <c r="A1014" s="2" t="s">
        <v>80</v>
      </c>
      <c r="B1014" s="2" t="s">
        <v>8</v>
      </c>
      <c r="C1014" s="3">
        <v>2468</v>
      </c>
      <c r="D1014" s="3">
        <v>241.5654424778761</v>
      </c>
      <c r="E1014" s="3">
        <v>362.34816371681416</v>
      </c>
    </row>
    <row r="1015" spans="1:5" x14ac:dyDescent="0.2">
      <c r="A1015" s="2" t="s">
        <v>80</v>
      </c>
      <c r="B1015" s="2" t="s">
        <v>8</v>
      </c>
      <c r="C1015" s="3">
        <v>2469</v>
      </c>
      <c r="D1015" s="3">
        <v>241.37203539823008</v>
      </c>
      <c r="E1015" s="3">
        <v>362.05805309734512</v>
      </c>
    </row>
    <row r="1016" spans="1:5" x14ac:dyDescent="0.2">
      <c r="A1016" s="2" t="s">
        <v>80</v>
      </c>
      <c r="B1016" s="2" t="s">
        <v>8</v>
      </c>
      <c r="C1016" s="3">
        <v>2470</v>
      </c>
      <c r="D1016" s="3">
        <v>241.17862831858406</v>
      </c>
      <c r="E1016" s="3">
        <v>361.76794247787609</v>
      </c>
    </row>
    <row r="1017" spans="1:5" x14ac:dyDescent="0.2">
      <c r="A1017" s="2" t="s">
        <v>80</v>
      </c>
      <c r="B1017" s="2" t="s">
        <v>8</v>
      </c>
      <c r="C1017" s="3">
        <v>2471</v>
      </c>
      <c r="D1017" s="3">
        <v>240.98522123893804</v>
      </c>
      <c r="E1017" s="3">
        <v>361.47783185840711</v>
      </c>
    </row>
    <row r="1018" spans="1:5" x14ac:dyDescent="0.2">
      <c r="A1018" s="2" t="s">
        <v>80</v>
      </c>
      <c r="B1018" s="2" t="s">
        <v>8</v>
      </c>
      <c r="C1018" s="3">
        <v>2472</v>
      </c>
      <c r="D1018" s="3">
        <v>240.79181415929202</v>
      </c>
      <c r="E1018" s="3">
        <v>361.18772123893808</v>
      </c>
    </row>
    <row r="1019" spans="1:5" x14ac:dyDescent="0.2">
      <c r="A1019" s="2" t="s">
        <v>80</v>
      </c>
      <c r="B1019" s="2" t="s">
        <v>8</v>
      </c>
      <c r="C1019" s="3">
        <v>2473</v>
      </c>
      <c r="D1019" s="3">
        <v>240.59840707964599</v>
      </c>
      <c r="E1019" s="3">
        <v>360.89761061946905</v>
      </c>
    </row>
    <row r="1020" spans="1:5" x14ac:dyDescent="0.2">
      <c r="A1020" s="2" t="s">
        <v>80</v>
      </c>
      <c r="B1020" s="2" t="s">
        <v>8</v>
      </c>
      <c r="C1020" s="3">
        <v>2474</v>
      </c>
      <c r="D1020" s="3">
        <v>240.40499999999997</v>
      </c>
      <c r="E1020" s="3">
        <v>360.60750000000002</v>
      </c>
    </row>
    <row r="1021" spans="1:5" x14ac:dyDescent="0.2">
      <c r="A1021" s="2" t="s">
        <v>80</v>
      </c>
      <c r="B1021" s="2" t="s">
        <v>8</v>
      </c>
      <c r="C1021" s="3">
        <v>2475</v>
      </c>
      <c r="D1021" s="3">
        <v>240.21159292035395</v>
      </c>
      <c r="E1021" s="3">
        <v>360.31738938053098</v>
      </c>
    </row>
    <row r="1022" spans="1:5" x14ac:dyDescent="0.2">
      <c r="A1022" s="2" t="s">
        <v>80</v>
      </c>
      <c r="B1022" s="2" t="s">
        <v>8</v>
      </c>
      <c r="C1022" s="3">
        <v>2476</v>
      </c>
      <c r="D1022" s="3">
        <v>240.01818584070793</v>
      </c>
      <c r="E1022" s="3">
        <v>360.02727876106201</v>
      </c>
    </row>
    <row r="1023" spans="1:5" x14ac:dyDescent="0.2">
      <c r="A1023" s="2" t="s">
        <v>80</v>
      </c>
      <c r="B1023" s="2" t="s">
        <v>8</v>
      </c>
      <c r="C1023" s="3">
        <v>2477</v>
      </c>
      <c r="D1023" s="3">
        <v>239.82477876106194</v>
      </c>
      <c r="E1023" s="3">
        <v>359.73716814159297</v>
      </c>
    </row>
    <row r="1024" spans="1:5" x14ac:dyDescent="0.2">
      <c r="A1024" s="2" t="s">
        <v>80</v>
      </c>
      <c r="B1024" s="2" t="s">
        <v>8</v>
      </c>
      <c r="C1024" s="3">
        <v>2478</v>
      </c>
      <c r="D1024" s="3">
        <v>239.63137168141591</v>
      </c>
      <c r="E1024" s="3">
        <v>359.44705752212394</v>
      </c>
    </row>
    <row r="1025" spans="1:5" x14ac:dyDescent="0.2">
      <c r="A1025" s="2" t="s">
        <v>80</v>
      </c>
      <c r="B1025" s="2" t="s">
        <v>8</v>
      </c>
      <c r="C1025" s="3">
        <v>2479</v>
      </c>
      <c r="D1025" s="3">
        <v>239.43796460176989</v>
      </c>
      <c r="E1025" s="3">
        <v>359.15694690265491</v>
      </c>
    </row>
    <row r="1026" spans="1:5" x14ac:dyDescent="0.2">
      <c r="A1026" s="2" t="s">
        <v>80</v>
      </c>
      <c r="B1026" s="2" t="s">
        <v>8</v>
      </c>
      <c r="C1026" s="3">
        <v>2480</v>
      </c>
      <c r="D1026" s="3">
        <v>239.24455752212387</v>
      </c>
      <c r="E1026" s="3">
        <v>358.86683628318588</v>
      </c>
    </row>
    <row r="1027" spans="1:5" x14ac:dyDescent="0.2">
      <c r="A1027" s="2" t="s">
        <v>80</v>
      </c>
      <c r="B1027" s="2" t="s">
        <v>8</v>
      </c>
      <c r="C1027" s="3">
        <v>2481</v>
      </c>
      <c r="D1027" s="3">
        <v>239.05115044247788</v>
      </c>
      <c r="E1027" s="3">
        <v>358.57672566371684</v>
      </c>
    </row>
    <row r="1028" spans="1:5" x14ac:dyDescent="0.2">
      <c r="A1028" s="2" t="s">
        <v>80</v>
      </c>
      <c r="B1028" s="2" t="s">
        <v>8</v>
      </c>
      <c r="C1028" s="3">
        <v>2482</v>
      </c>
      <c r="D1028" s="3">
        <v>238.85774336283185</v>
      </c>
      <c r="E1028" s="3">
        <v>358.28661504424781</v>
      </c>
    </row>
    <row r="1029" spans="1:5" x14ac:dyDescent="0.2">
      <c r="A1029" s="2" t="s">
        <v>80</v>
      </c>
      <c r="B1029" s="2" t="s">
        <v>8</v>
      </c>
      <c r="C1029" s="3">
        <v>2483</v>
      </c>
      <c r="D1029" s="3">
        <v>238.66433628318583</v>
      </c>
      <c r="E1029" s="3">
        <v>357.99650442477878</v>
      </c>
    </row>
    <row r="1030" spans="1:5" x14ac:dyDescent="0.2">
      <c r="A1030" s="2" t="s">
        <v>80</v>
      </c>
      <c r="B1030" s="2" t="s">
        <v>8</v>
      </c>
      <c r="C1030" s="3">
        <v>2484</v>
      </c>
      <c r="D1030" s="3">
        <v>238.47092920353981</v>
      </c>
      <c r="E1030" s="3">
        <v>357.70639380530974</v>
      </c>
    </row>
    <row r="1031" spans="1:5" x14ac:dyDescent="0.2">
      <c r="A1031" s="2" t="s">
        <v>80</v>
      </c>
      <c r="B1031" s="2" t="s">
        <v>8</v>
      </c>
      <c r="C1031" s="3">
        <v>2485</v>
      </c>
      <c r="D1031" s="3">
        <v>238.27752212389379</v>
      </c>
      <c r="E1031" s="3">
        <v>357.41628318584071</v>
      </c>
    </row>
    <row r="1032" spans="1:5" x14ac:dyDescent="0.2">
      <c r="A1032" s="2" t="s">
        <v>80</v>
      </c>
      <c r="B1032" s="2" t="s">
        <v>8</v>
      </c>
      <c r="C1032" s="3">
        <v>2486</v>
      </c>
      <c r="D1032" s="3">
        <v>238.08411504424777</v>
      </c>
      <c r="E1032" s="3">
        <v>357.12617256637168</v>
      </c>
    </row>
    <row r="1033" spans="1:5" x14ac:dyDescent="0.2">
      <c r="A1033" s="2" t="s">
        <v>80</v>
      </c>
      <c r="B1033" s="2" t="s">
        <v>8</v>
      </c>
      <c r="C1033" s="3">
        <v>2487</v>
      </c>
      <c r="D1033" s="3">
        <v>237.89070796460175</v>
      </c>
      <c r="E1033" s="3">
        <v>356.83606194690265</v>
      </c>
    </row>
    <row r="1034" spans="1:5" x14ac:dyDescent="0.2">
      <c r="A1034" s="2" t="s">
        <v>80</v>
      </c>
      <c r="B1034" s="2" t="s">
        <v>8</v>
      </c>
      <c r="C1034" s="3">
        <v>2488</v>
      </c>
      <c r="D1034" s="3">
        <v>237.69730088495572</v>
      </c>
      <c r="E1034" s="3">
        <v>356.54595132743361</v>
      </c>
    </row>
    <row r="1035" spans="1:5" x14ac:dyDescent="0.2">
      <c r="A1035" s="2" t="s">
        <v>80</v>
      </c>
      <c r="B1035" s="2" t="s">
        <v>8</v>
      </c>
      <c r="C1035" s="3">
        <v>2489</v>
      </c>
      <c r="D1035" s="3">
        <v>237.5038938053097</v>
      </c>
      <c r="E1035" s="3">
        <v>356.25584070796464</v>
      </c>
    </row>
    <row r="1036" spans="1:5" x14ac:dyDescent="0.2">
      <c r="A1036" s="2" t="s">
        <v>80</v>
      </c>
      <c r="B1036" s="2" t="s">
        <v>8</v>
      </c>
      <c r="C1036" s="3">
        <v>2490</v>
      </c>
      <c r="D1036" s="3">
        <v>237.31048672566368</v>
      </c>
      <c r="E1036" s="3">
        <v>355.9657300884956</v>
      </c>
    </row>
    <row r="1037" spans="1:5" x14ac:dyDescent="0.2">
      <c r="A1037" s="2" t="s">
        <v>80</v>
      </c>
      <c r="B1037" s="2" t="s">
        <v>8</v>
      </c>
      <c r="C1037" s="3">
        <v>2491</v>
      </c>
      <c r="D1037" s="3">
        <v>237.11707964601769</v>
      </c>
      <c r="E1037" s="3">
        <v>355.67561946902657</v>
      </c>
    </row>
    <row r="1038" spans="1:5" x14ac:dyDescent="0.2">
      <c r="A1038" s="2" t="s">
        <v>80</v>
      </c>
      <c r="B1038" s="2" t="s">
        <v>8</v>
      </c>
      <c r="C1038" s="3">
        <v>2492</v>
      </c>
      <c r="D1038" s="3">
        <v>236.92367256637166</v>
      </c>
      <c r="E1038" s="3">
        <v>355.38550884955754</v>
      </c>
    </row>
    <row r="1039" spans="1:5" x14ac:dyDescent="0.2">
      <c r="A1039" s="2" t="s">
        <v>80</v>
      </c>
      <c r="B1039" s="2" t="s">
        <v>52</v>
      </c>
      <c r="C1039" s="3">
        <v>2493</v>
      </c>
      <c r="D1039" s="3">
        <v>236.73026548672564</v>
      </c>
      <c r="E1039" s="3">
        <v>355.09539823008851</v>
      </c>
    </row>
    <row r="1040" spans="1:5" x14ac:dyDescent="0.2">
      <c r="A1040" s="2" t="s">
        <v>80</v>
      </c>
      <c r="B1040" s="2" t="s">
        <v>8</v>
      </c>
      <c r="C1040" s="3">
        <v>2494</v>
      </c>
      <c r="D1040" s="3">
        <v>236.53685840707965</v>
      </c>
      <c r="E1040" s="3">
        <v>354.80528761061953</v>
      </c>
    </row>
    <row r="1041" spans="1:5" x14ac:dyDescent="0.2">
      <c r="A1041" s="2" t="s">
        <v>80</v>
      </c>
      <c r="B1041" s="2" t="s">
        <v>8</v>
      </c>
      <c r="C1041" s="3">
        <v>2495</v>
      </c>
      <c r="D1041" s="3">
        <v>236.34345132743363</v>
      </c>
      <c r="E1041" s="3">
        <v>354.5151769911505</v>
      </c>
    </row>
    <row r="1042" spans="1:5" x14ac:dyDescent="0.2">
      <c r="A1042" s="2" t="s">
        <v>80</v>
      </c>
      <c r="B1042" s="2" t="s">
        <v>8</v>
      </c>
      <c r="C1042" s="3">
        <v>2496</v>
      </c>
      <c r="D1042" s="3">
        <v>236.1500442477876</v>
      </c>
      <c r="E1042" s="3">
        <v>354.22506637168146</v>
      </c>
    </row>
    <row r="1043" spans="1:5" x14ac:dyDescent="0.2">
      <c r="A1043" s="2" t="s">
        <v>80</v>
      </c>
      <c r="B1043" s="2" t="s">
        <v>8</v>
      </c>
      <c r="C1043" s="3">
        <v>2497</v>
      </c>
      <c r="D1043" s="3">
        <v>235.95663716814158</v>
      </c>
      <c r="E1043" s="3">
        <v>353.93495575221243</v>
      </c>
    </row>
    <row r="1044" spans="1:5" x14ac:dyDescent="0.2">
      <c r="A1044" s="2" t="s">
        <v>80</v>
      </c>
      <c r="B1044" s="2" t="s">
        <v>8</v>
      </c>
      <c r="C1044" s="3">
        <v>2498</v>
      </c>
      <c r="D1044" s="3">
        <v>235.76323008849556</v>
      </c>
      <c r="E1044" s="3">
        <v>353.6448451327434</v>
      </c>
    </row>
    <row r="1045" spans="1:5" x14ac:dyDescent="0.2">
      <c r="A1045" s="2" t="s">
        <v>80</v>
      </c>
      <c r="B1045" s="2" t="s">
        <v>8</v>
      </c>
      <c r="C1045" s="3">
        <v>2499</v>
      </c>
      <c r="D1045" s="3">
        <v>235.56982300884954</v>
      </c>
      <c r="E1045" s="3">
        <v>353.35473451327437</v>
      </c>
    </row>
    <row r="1046" spans="1:5" x14ac:dyDescent="0.2">
      <c r="A1046" s="2" t="s">
        <v>80</v>
      </c>
      <c r="B1046" s="2" t="s">
        <v>8</v>
      </c>
      <c r="C1046" s="3">
        <v>2500</v>
      </c>
      <c r="D1046" s="3">
        <v>235.37641592920352</v>
      </c>
      <c r="E1046" s="3">
        <v>353.06462389380533</v>
      </c>
    </row>
    <row r="1047" spans="1:5" x14ac:dyDescent="0.2">
      <c r="A1047" s="2" t="s">
        <v>80</v>
      </c>
      <c r="B1047" s="2" t="s">
        <v>8</v>
      </c>
      <c r="C1047" s="3">
        <v>2501</v>
      </c>
      <c r="D1047" s="3">
        <v>235.1830088495575</v>
      </c>
      <c r="E1047" s="3">
        <v>352.7745132743363</v>
      </c>
    </row>
    <row r="1048" spans="1:5" x14ac:dyDescent="0.2">
      <c r="A1048" s="2" t="s">
        <v>80</v>
      </c>
      <c r="B1048" s="2" t="s">
        <v>8</v>
      </c>
      <c r="C1048" s="3">
        <v>2502</v>
      </c>
      <c r="D1048" s="3">
        <v>234.98960176991147</v>
      </c>
      <c r="E1048" s="3">
        <v>352.48440265486727</v>
      </c>
    </row>
    <row r="1049" spans="1:5" x14ac:dyDescent="0.2">
      <c r="A1049" s="2" t="s">
        <v>80</v>
      </c>
      <c r="B1049" s="2" t="s">
        <v>8</v>
      </c>
      <c r="C1049" s="3">
        <v>2503</v>
      </c>
      <c r="D1049" s="3">
        <v>234.79619469026545</v>
      </c>
      <c r="E1049" s="3">
        <v>352.19429203539823</v>
      </c>
    </row>
    <row r="1050" spans="1:5" x14ac:dyDescent="0.2">
      <c r="A1050" s="2" t="s">
        <v>80</v>
      </c>
      <c r="B1050" s="2" t="s">
        <v>8</v>
      </c>
      <c r="C1050" s="3">
        <v>2504</v>
      </c>
      <c r="D1050" s="3">
        <v>234.60278761061946</v>
      </c>
      <c r="E1050" s="3">
        <v>351.9041814159292</v>
      </c>
    </row>
    <row r="1051" spans="1:5" x14ac:dyDescent="0.2">
      <c r="A1051" s="2" t="s">
        <v>80</v>
      </c>
      <c r="B1051" s="2" t="s">
        <v>8</v>
      </c>
      <c r="C1051" s="3">
        <v>2505</v>
      </c>
      <c r="D1051" s="3">
        <v>234.40938053097344</v>
      </c>
      <c r="E1051" s="3">
        <v>351.61407079646017</v>
      </c>
    </row>
    <row r="1052" spans="1:5" x14ac:dyDescent="0.2">
      <c r="A1052" s="2" t="s">
        <v>80</v>
      </c>
      <c r="B1052" s="2" t="s">
        <v>8</v>
      </c>
      <c r="C1052" s="3">
        <v>2506</v>
      </c>
      <c r="D1052" s="3">
        <v>234.21597345132741</v>
      </c>
      <c r="E1052" s="3">
        <v>351.32396017699114</v>
      </c>
    </row>
    <row r="1053" spans="1:5" x14ac:dyDescent="0.2">
      <c r="A1053" s="2" t="s">
        <v>80</v>
      </c>
      <c r="B1053" s="2" t="s">
        <v>8</v>
      </c>
      <c r="C1053" s="3">
        <v>2507</v>
      </c>
      <c r="D1053" s="3">
        <v>234.02256637168139</v>
      </c>
      <c r="E1053" s="3">
        <v>351.03384955752216</v>
      </c>
    </row>
    <row r="1054" spans="1:5" x14ac:dyDescent="0.2">
      <c r="A1054" s="2" t="s">
        <v>80</v>
      </c>
      <c r="B1054" s="2" t="s">
        <v>8</v>
      </c>
      <c r="C1054" s="3">
        <v>2508</v>
      </c>
      <c r="D1054" s="3">
        <v>233.8291592920354</v>
      </c>
      <c r="E1054" s="3">
        <v>350.74373893805313</v>
      </c>
    </row>
    <row r="1055" spans="1:5" x14ac:dyDescent="0.2">
      <c r="A1055" s="2" t="s">
        <v>80</v>
      </c>
      <c r="B1055" s="2" t="s">
        <v>8</v>
      </c>
      <c r="C1055" s="3">
        <v>2509</v>
      </c>
      <c r="D1055" s="3">
        <v>233.63575221238938</v>
      </c>
      <c r="E1055" s="3">
        <v>350.45362831858409</v>
      </c>
    </row>
    <row r="1056" spans="1:5" x14ac:dyDescent="0.2">
      <c r="A1056" s="2" t="s">
        <v>80</v>
      </c>
      <c r="B1056" s="2" t="s">
        <v>8</v>
      </c>
      <c r="C1056" s="3">
        <v>2510</v>
      </c>
      <c r="D1056" s="3">
        <v>233.44234513274336</v>
      </c>
      <c r="E1056" s="3">
        <v>350.16351769911506</v>
      </c>
    </row>
    <row r="1057" spans="1:5" x14ac:dyDescent="0.2">
      <c r="A1057" s="2" t="s">
        <v>80</v>
      </c>
      <c r="B1057" s="2" t="s">
        <v>8</v>
      </c>
      <c r="C1057" s="3">
        <v>2511</v>
      </c>
      <c r="D1057" s="3">
        <v>233.24893805309733</v>
      </c>
      <c r="E1057" s="3">
        <v>349.87340707964603</v>
      </c>
    </row>
    <row r="1058" spans="1:5" x14ac:dyDescent="0.2">
      <c r="A1058" s="2" t="s">
        <v>80</v>
      </c>
      <c r="B1058" s="2" t="s">
        <v>8</v>
      </c>
      <c r="C1058" s="3">
        <v>2512</v>
      </c>
      <c r="D1058" s="3">
        <v>233.05553097345131</v>
      </c>
      <c r="E1058" s="3">
        <v>349.58329646017705</v>
      </c>
    </row>
    <row r="1059" spans="1:5" x14ac:dyDescent="0.2">
      <c r="A1059" s="2" t="s">
        <v>80</v>
      </c>
      <c r="B1059" s="2" t="s">
        <v>8</v>
      </c>
      <c r="C1059" s="3">
        <v>2513</v>
      </c>
      <c r="D1059" s="3">
        <v>232.86212389380529</v>
      </c>
      <c r="E1059" s="3">
        <v>349.29318584070802</v>
      </c>
    </row>
    <row r="1060" spans="1:5" x14ac:dyDescent="0.2">
      <c r="A1060" s="2" t="s">
        <v>80</v>
      </c>
      <c r="B1060" s="2" t="s">
        <v>8</v>
      </c>
      <c r="C1060" s="3">
        <v>2514</v>
      </c>
      <c r="D1060" s="3">
        <v>232.66871681415927</v>
      </c>
      <c r="E1060" s="3">
        <v>349.00307522123899</v>
      </c>
    </row>
    <row r="1061" spans="1:5" x14ac:dyDescent="0.2">
      <c r="A1061" s="2" t="s">
        <v>80</v>
      </c>
      <c r="B1061" s="2" t="s">
        <v>8</v>
      </c>
      <c r="C1061" s="3">
        <v>2515</v>
      </c>
      <c r="D1061" s="3">
        <v>232.47530973451325</v>
      </c>
      <c r="E1061" s="3">
        <v>348.71296460176995</v>
      </c>
    </row>
    <row r="1062" spans="1:5" x14ac:dyDescent="0.2">
      <c r="A1062" s="2" t="s">
        <v>80</v>
      </c>
      <c r="B1062" s="2" t="s">
        <v>8</v>
      </c>
      <c r="C1062" s="3">
        <v>2516</v>
      </c>
      <c r="D1062" s="3">
        <v>232.28190265486722</v>
      </c>
      <c r="E1062" s="3">
        <v>348.42285398230092</v>
      </c>
    </row>
    <row r="1063" spans="1:5" x14ac:dyDescent="0.2">
      <c r="A1063" s="2" t="s">
        <v>80</v>
      </c>
      <c r="B1063" s="2" t="s">
        <v>8</v>
      </c>
      <c r="C1063" s="3">
        <v>2517</v>
      </c>
      <c r="D1063" s="3">
        <v>232.0884955752212</v>
      </c>
      <c r="E1063" s="3">
        <v>348.13274336283189</v>
      </c>
    </row>
    <row r="1064" spans="1:5" x14ac:dyDescent="0.2">
      <c r="A1064" s="2" t="s">
        <v>80</v>
      </c>
      <c r="B1064" s="2" t="s">
        <v>8</v>
      </c>
      <c r="C1064" s="3">
        <v>2518</v>
      </c>
      <c r="D1064" s="3">
        <v>231.89508849557521</v>
      </c>
      <c r="E1064" s="3">
        <v>347.84263274336286</v>
      </c>
    </row>
    <row r="1065" spans="1:5" x14ac:dyDescent="0.2">
      <c r="A1065" s="2" t="s">
        <v>80</v>
      </c>
      <c r="B1065" s="2" t="s">
        <v>8</v>
      </c>
      <c r="C1065" s="3">
        <v>2519</v>
      </c>
      <c r="D1065" s="3">
        <v>231.70168141592919</v>
      </c>
      <c r="E1065" s="3">
        <v>347.55252212389382</v>
      </c>
    </row>
    <row r="1066" spans="1:5" x14ac:dyDescent="0.2">
      <c r="A1066" s="2" t="s">
        <v>80</v>
      </c>
      <c r="B1066" s="2" t="s">
        <v>8</v>
      </c>
      <c r="C1066" s="3">
        <v>2520</v>
      </c>
      <c r="D1066" s="3">
        <v>231.50827433628316</v>
      </c>
      <c r="E1066" s="3">
        <v>347.26241150442479</v>
      </c>
    </row>
    <row r="1067" spans="1:5" x14ac:dyDescent="0.2">
      <c r="A1067" s="2" t="s">
        <v>80</v>
      </c>
      <c r="B1067" s="2" t="s">
        <v>8</v>
      </c>
      <c r="C1067" s="3">
        <v>2521</v>
      </c>
      <c r="D1067" s="3">
        <v>231.31486725663717</v>
      </c>
      <c r="E1067" s="3">
        <v>346.97230088495576</v>
      </c>
    </row>
    <row r="1068" spans="1:5" x14ac:dyDescent="0.2">
      <c r="A1068" s="2" t="s">
        <v>80</v>
      </c>
      <c r="B1068" s="2" t="s">
        <v>8</v>
      </c>
      <c r="C1068" s="3">
        <v>2522</v>
      </c>
      <c r="D1068" s="3">
        <v>231.12146017699115</v>
      </c>
      <c r="E1068" s="3">
        <v>346.68219026548672</v>
      </c>
    </row>
    <row r="1069" spans="1:5" x14ac:dyDescent="0.2">
      <c r="A1069" s="2" t="s">
        <v>80</v>
      </c>
      <c r="B1069" s="2" t="s">
        <v>8</v>
      </c>
      <c r="C1069" s="3">
        <v>2523</v>
      </c>
      <c r="D1069" s="3">
        <v>230.92805309734513</v>
      </c>
      <c r="E1069" s="3">
        <v>346.39207964601769</v>
      </c>
    </row>
    <row r="1070" spans="1:5" x14ac:dyDescent="0.2">
      <c r="A1070" s="2" t="s">
        <v>80</v>
      </c>
      <c r="B1070" s="2" t="s">
        <v>53</v>
      </c>
      <c r="C1070" s="3">
        <v>2524</v>
      </c>
      <c r="D1070" s="3">
        <v>230.73464601769911</v>
      </c>
      <c r="E1070" s="3">
        <v>346.10196902654866</v>
      </c>
    </row>
    <row r="1071" spans="1:5" x14ac:dyDescent="0.2">
      <c r="A1071" s="2" t="s">
        <v>80</v>
      </c>
      <c r="B1071" s="2" t="s">
        <v>8</v>
      </c>
      <c r="C1071" s="3">
        <v>2525</v>
      </c>
      <c r="D1071" s="3">
        <v>230.54123893805308</v>
      </c>
      <c r="E1071" s="3">
        <v>345.81185840707963</v>
      </c>
    </row>
    <row r="1072" spans="1:5" x14ac:dyDescent="0.2">
      <c r="A1072" s="2" t="s">
        <v>80</v>
      </c>
      <c r="B1072" s="2" t="s">
        <v>8</v>
      </c>
      <c r="C1072" s="3">
        <v>2526</v>
      </c>
      <c r="D1072" s="3">
        <v>230.34783185840706</v>
      </c>
      <c r="E1072" s="3">
        <v>345.52174778761065</v>
      </c>
    </row>
    <row r="1073" spans="1:5" x14ac:dyDescent="0.2">
      <c r="A1073" s="2" t="s">
        <v>80</v>
      </c>
      <c r="B1073" s="2" t="s">
        <v>8</v>
      </c>
      <c r="C1073" s="3">
        <v>2527</v>
      </c>
      <c r="D1073" s="3">
        <v>230.15442477876104</v>
      </c>
      <c r="E1073" s="3">
        <v>345.23163716814162</v>
      </c>
    </row>
    <row r="1074" spans="1:5" x14ac:dyDescent="0.2">
      <c r="A1074" s="2" t="s">
        <v>80</v>
      </c>
      <c r="B1074" s="2" t="s">
        <v>8</v>
      </c>
      <c r="C1074" s="3">
        <v>2528</v>
      </c>
      <c r="D1074" s="3">
        <v>229.96101769911502</v>
      </c>
      <c r="E1074" s="3">
        <v>344.94152654867258</v>
      </c>
    </row>
    <row r="1075" spans="1:5" x14ac:dyDescent="0.2">
      <c r="A1075" s="2" t="s">
        <v>80</v>
      </c>
      <c r="B1075" s="2" t="s">
        <v>8</v>
      </c>
      <c r="C1075" s="3">
        <v>2529</v>
      </c>
      <c r="D1075" s="3">
        <v>229.767610619469</v>
      </c>
      <c r="E1075" s="3">
        <v>344.65141592920355</v>
      </c>
    </row>
    <row r="1076" spans="1:5" x14ac:dyDescent="0.2">
      <c r="A1076" s="2" t="s">
        <v>80</v>
      </c>
      <c r="B1076" s="2" t="s">
        <v>8</v>
      </c>
      <c r="C1076" s="3">
        <v>2530</v>
      </c>
      <c r="D1076" s="3">
        <v>229.57420353982297</v>
      </c>
      <c r="E1076" s="3">
        <v>344.36130530973458</v>
      </c>
    </row>
    <row r="1077" spans="1:5" x14ac:dyDescent="0.2">
      <c r="A1077" s="2" t="s">
        <v>80</v>
      </c>
      <c r="B1077" s="2" t="s">
        <v>8</v>
      </c>
      <c r="C1077" s="3">
        <v>2531</v>
      </c>
      <c r="D1077" s="3">
        <v>229.38079646017698</v>
      </c>
      <c r="E1077" s="3">
        <v>344.07119469026554</v>
      </c>
    </row>
    <row r="1078" spans="1:5" x14ac:dyDescent="0.2">
      <c r="A1078" s="2" t="s">
        <v>80</v>
      </c>
      <c r="B1078" s="2" t="s">
        <v>8</v>
      </c>
      <c r="C1078" s="3">
        <v>2532</v>
      </c>
      <c r="D1078" s="3">
        <v>229.18738938053096</v>
      </c>
      <c r="E1078" s="3">
        <v>343.78108407079651</v>
      </c>
    </row>
    <row r="1079" spans="1:5" x14ac:dyDescent="0.2">
      <c r="A1079" s="2" t="s">
        <v>80</v>
      </c>
      <c r="B1079" s="2" t="s">
        <v>8</v>
      </c>
      <c r="C1079" s="3">
        <v>2533</v>
      </c>
      <c r="D1079" s="3">
        <v>228.99398230088494</v>
      </c>
      <c r="E1079" s="3">
        <v>343.49097345132748</v>
      </c>
    </row>
    <row r="1080" spans="1:5" x14ac:dyDescent="0.2">
      <c r="A1080" s="2" t="s">
        <v>80</v>
      </c>
      <c r="B1080" s="2" t="s">
        <v>8</v>
      </c>
      <c r="C1080" s="3">
        <v>2534</v>
      </c>
      <c r="D1080" s="3">
        <v>228.80057522123892</v>
      </c>
      <c r="E1080" s="3">
        <v>343.20086283185844</v>
      </c>
    </row>
    <row r="1081" spans="1:5" x14ac:dyDescent="0.2">
      <c r="A1081" s="2" t="s">
        <v>80</v>
      </c>
      <c r="B1081" s="2" t="s">
        <v>8</v>
      </c>
      <c r="C1081" s="3">
        <v>2535</v>
      </c>
      <c r="D1081" s="3">
        <v>228.60716814159292</v>
      </c>
      <c r="E1081" s="3">
        <v>342.91075221238941</v>
      </c>
    </row>
    <row r="1082" spans="1:5" x14ac:dyDescent="0.2">
      <c r="A1082" s="2" t="s">
        <v>80</v>
      </c>
      <c r="B1082" s="2" t="s">
        <v>8</v>
      </c>
      <c r="C1082" s="3">
        <v>2536</v>
      </c>
      <c r="D1082" s="3">
        <v>228.4137610619469</v>
      </c>
      <c r="E1082" s="3">
        <v>342.62064159292038</v>
      </c>
    </row>
    <row r="1083" spans="1:5" x14ac:dyDescent="0.2">
      <c r="A1083" s="2" t="s">
        <v>80</v>
      </c>
      <c r="B1083" s="2" t="s">
        <v>8</v>
      </c>
      <c r="C1083" s="3">
        <v>2537</v>
      </c>
      <c r="D1083" s="3">
        <v>228.22035398230088</v>
      </c>
      <c r="E1083" s="3">
        <v>342.33053097345135</v>
      </c>
    </row>
    <row r="1084" spans="1:5" x14ac:dyDescent="0.2">
      <c r="A1084" s="2" t="s">
        <v>80</v>
      </c>
      <c r="B1084" s="2" t="s">
        <v>8</v>
      </c>
      <c r="C1084" s="3">
        <v>2538</v>
      </c>
      <c r="D1084" s="3">
        <v>228.02694690265486</v>
      </c>
      <c r="E1084" s="3">
        <v>342.04042035398231</v>
      </c>
    </row>
    <row r="1085" spans="1:5" x14ac:dyDescent="0.2">
      <c r="A1085" s="2" t="s">
        <v>80</v>
      </c>
      <c r="B1085" s="2" t="s">
        <v>8</v>
      </c>
      <c r="C1085" s="3">
        <v>2539</v>
      </c>
      <c r="D1085" s="3">
        <v>227.83353982300883</v>
      </c>
      <c r="E1085" s="3">
        <v>341.75030973451328</v>
      </c>
    </row>
    <row r="1086" spans="1:5" x14ac:dyDescent="0.2">
      <c r="A1086" s="2" t="s">
        <v>80</v>
      </c>
      <c r="B1086" s="2" t="s">
        <v>8</v>
      </c>
      <c r="C1086" s="3">
        <v>2540</v>
      </c>
      <c r="D1086" s="3">
        <v>227.64013274336281</v>
      </c>
      <c r="E1086" s="3">
        <v>341.46019911504425</v>
      </c>
    </row>
    <row r="1087" spans="1:5" x14ac:dyDescent="0.2">
      <c r="A1087" s="2" t="s">
        <v>80</v>
      </c>
      <c r="B1087" s="2" t="s">
        <v>8</v>
      </c>
      <c r="C1087" s="3">
        <v>2541</v>
      </c>
      <c r="D1087" s="3">
        <v>227.44672566371679</v>
      </c>
      <c r="E1087" s="3">
        <v>341.17008849557521</v>
      </c>
    </row>
    <row r="1088" spans="1:5" x14ac:dyDescent="0.2">
      <c r="A1088" s="2" t="s">
        <v>80</v>
      </c>
      <c r="B1088" s="2" t="s">
        <v>8</v>
      </c>
      <c r="C1088" s="3">
        <v>2542</v>
      </c>
      <c r="D1088" s="3">
        <v>227.25331858407077</v>
      </c>
      <c r="E1088" s="3">
        <v>340.87997787610618</v>
      </c>
    </row>
    <row r="1089" spans="1:5" x14ac:dyDescent="0.2">
      <c r="A1089" s="2" t="s">
        <v>80</v>
      </c>
      <c r="B1089" s="2" t="s">
        <v>8</v>
      </c>
      <c r="C1089" s="3">
        <v>2543</v>
      </c>
      <c r="D1089" s="3">
        <v>227.05991150442475</v>
      </c>
      <c r="E1089" s="3">
        <v>340.58986725663715</v>
      </c>
    </row>
    <row r="1090" spans="1:5" x14ac:dyDescent="0.2">
      <c r="A1090" s="2" t="s">
        <v>80</v>
      </c>
      <c r="B1090" s="2" t="s">
        <v>8</v>
      </c>
      <c r="C1090" s="3">
        <v>2544</v>
      </c>
      <c r="D1090" s="3">
        <v>226.86650442477873</v>
      </c>
      <c r="E1090" s="3">
        <v>340.29975663716817</v>
      </c>
    </row>
    <row r="1091" spans="1:5" x14ac:dyDescent="0.2">
      <c r="A1091" s="2" t="s">
        <v>80</v>
      </c>
      <c r="B1091" s="2" t="s">
        <v>8</v>
      </c>
      <c r="C1091" s="3">
        <v>2545</v>
      </c>
      <c r="D1091" s="3">
        <v>226.67309734513273</v>
      </c>
      <c r="E1091" s="3">
        <v>340.00964601769914</v>
      </c>
    </row>
    <row r="1092" spans="1:5" x14ac:dyDescent="0.2">
      <c r="A1092" s="2" t="s">
        <v>80</v>
      </c>
      <c r="B1092" s="2" t="s">
        <v>8</v>
      </c>
      <c r="C1092" s="3">
        <v>2546</v>
      </c>
      <c r="D1092" s="3">
        <v>226.47969026548671</v>
      </c>
      <c r="E1092" s="3">
        <v>339.71953539823011</v>
      </c>
    </row>
    <row r="1093" spans="1:5" x14ac:dyDescent="0.2">
      <c r="A1093" s="2" t="s">
        <v>80</v>
      </c>
      <c r="B1093" s="2" t="s">
        <v>8</v>
      </c>
      <c r="C1093" s="3">
        <v>2547</v>
      </c>
      <c r="D1093" s="3">
        <v>226.28628318584069</v>
      </c>
      <c r="E1093" s="3">
        <v>339.42942477876107</v>
      </c>
    </row>
    <row r="1094" spans="1:5" x14ac:dyDescent="0.2">
      <c r="A1094" s="2" t="s">
        <v>80</v>
      </c>
      <c r="B1094" s="2" t="s">
        <v>8</v>
      </c>
      <c r="C1094" s="3">
        <v>2548</v>
      </c>
      <c r="D1094" s="3">
        <v>226.09287610619469</v>
      </c>
      <c r="E1094" s="3">
        <v>339.1393141592921</v>
      </c>
    </row>
    <row r="1095" spans="1:5" x14ac:dyDescent="0.2">
      <c r="A1095" s="2" t="s">
        <v>80</v>
      </c>
      <c r="B1095" s="2" t="s">
        <v>8</v>
      </c>
      <c r="C1095" s="3">
        <v>2549</v>
      </c>
      <c r="D1095" s="3">
        <v>225.89946902654867</v>
      </c>
      <c r="E1095" s="3">
        <v>338.84920353982307</v>
      </c>
    </row>
    <row r="1096" spans="1:5" x14ac:dyDescent="0.2">
      <c r="A1096" s="2" t="s">
        <v>80</v>
      </c>
      <c r="B1096" s="2" t="s">
        <v>8</v>
      </c>
      <c r="C1096" s="3">
        <v>2550</v>
      </c>
      <c r="D1096" s="3">
        <v>225.70606194690265</v>
      </c>
      <c r="E1096" s="3">
        <v>338.55909292035403</v>
      </c>
    </row>
    <row r="1097" spans="1:5" x14ac:dyDescent="0.2">
      <c r="A1097" s="2" t="s">
        <v>80</v>
      </c>
      <c r="B1097" s="2" t="s">
        <v>8</v>
      </c>
      <c r="C1097" s="3">
        <v>2551</v>
      </c>
      <c r="D1097" s="3">
        <v>225.51265486725663</v>
      </c>
      <c r="E1097" s="3">
        <v>338.268982300885</v>
      </c>
    </row>
    <row r="1098" spans="1:5" x14ac:dyDescent="0.2">
      <c r="A1098" s="2" t="s">
        <v>80</v>
      </c>
      <c r="B1098" s="2" t="s">
        <v>8</v>
      </c>
      <c r="C1098" s="3">
        <v>2552</v>
      </c>
      <c r="D1098" s="3">
        <v>225.31924778761061</v>
      </c>
      <c r="E1098" s="3">
        <v>337.97887168141597</v>
      </c>
    </row>
    <row r="1099" spans="1:5" x14ac:dyDescent="0.2">
      <c r="A1099" s="2" t="s">
        <v>80</v>
      </c>
      <c r="B1099" s="2" t="s">
        <v>8</v>
      </c>
      <c r="C1099" s="3">
        <v>2553</v>
      </c>
      <c r="D1099" s="3">
        <v>225.12584070796458</v>
      </c>
      <c r="E1099" s="3">
        <v>337.68876106194693</v>
      </c>
    </row>
    <row r="1100" spans="1:5" x14ac:dyDescent="0.2">
      <c r="A1100" s="2" t="s">
        <v>80</v>
      </c>
      <c r="B1100" s="2" t="s">
        <v>8</v>
      </c>
      <c r="C1100" s="3">
        <v>2554</v>
      </c>
      <c r="D1100" s="3">
        <v>224.93243362831856</v>
      </c>
      <c r="E1100" s="3">
        <v>337.3986504424779</v>
      </c>
    </row>
    <row r="1101" spans="1:5" x14ac:dyDescent="0.2">
      <c r="A1101" s="2" t="s">
        <v>80</v>
      </c>
      <c r="B1101" s="2" t="s">
        <v>54</v>
      </c>
      <c r="C1101" s="3">
        <v>2555</v>
      </c>
      <c r="D1101" s="3">
        <v>224.73902654867254</v>
      </c>
      <c r="E1101" s="3">
        <v>337.10853982300887</v>
      </c>
    </row>
    <row r="1102" spans="1:5" x14ac:dyDescent="0.2">
      <c r="A1102" s="2" t="s">
        <v>80</v>
      </c>
      <c r="B1102" s="2" t="s">
        <v>8</v>
      </c>
      <c r="C1102" s="3">
        <v>2556</v>
      </c>
      <c r="D1102" s="3">
        <v>224.54561946902652</v>
      </c>
      <c r="E1102" s="3">
        <v>336.81842920353984</v>
      </c>
    </row>
    <row r="1103" spans="1:5" x14ac:dyDescent="0.2">
      <c r="A1103" s="2" t="s">
        <v>80</v>
      </c>
      <c r="B1103" s="2" t="s">
        <v>8</v>
      </c>
      <c r="C1103" s="3">
        <v>2557</v>
      </c>
      <c r="D1103" s="3">
        <v>224.3522123893805</v>
      </c>
      <c r="E1103" s="3">
        <v>336.5283185840708</v>
      </c>
    </row>
    <row r="1104" spans="1:5" x14ac:dyDescent="0.2">
      <c r="A1104" s="2" t="s">
        <v>80</v>
      </c>
      <c r="B1104" s="2" t="s">
        <v>8</v>
      </c>
      <c r="C1104" s="3">
        <v>2558</v>
      </c>
      <c r="D1104" s="3">
        <v>224.15880530973448</v>
      </c>
      <c r="E1104" s="3">
        <v>336.23820796460177</v>
      </c>
    </row>
    <row r="1105" spans="1:5" x14ac:dyDescent="0.2">
      <c r="A1105" s="2" t="s">
        <v>80</v>
      </c>
      <c r="B1105" s="2" t="s">
        <v>8</v>
      </c>
      <c r="C1105" s="3">
        <v>2559</v>
      </c>
      <c r="D1105" s="3">
        <v>223.96539823008848</v>
      </c>
      <c r="E1105" s="3">
        <v>335.94809734513274</v>
      </c>
    </row>
    <row r="1106" spans="1:5" x14ac:dyDescent="0.2">
      <c r="A1106" s="2" t="s">
        <v>80</v>
      </c>
      <c r="B1106" s="2" t="s">
        <v>8</v>
      </c>
      <c r="C1106" s="3">
        <v>2560</v>
      </c>
      <c r="D1106" s="3">
        <v>223.77199115044246</v>
      </c>
      <c r="E1106" s="3">
        <v>335.6579867256637</v>
      </c>
    </row>
    <row r="1107" spans="1:5" x14ac:dyDescent="0.2">
      <c r="A1107" s="2" t="s">
        <v>80</v>
      </c>
      <c r="B1107" s="2" t="s">
        <v>8</v>
      </c>
      <c r="C1107" s="3">
        <v>2561</v>
      </c>
      <c r="D1107" s="3">
        <v>223.57858407079644</v>
      </c>
      <c r="E1107" s="3">
        <v>335.36787610619467</v>
      </c>
    </row>
    <row r="1108" spans="1:5" x14ac:dyDescent="0.2">
      <c r="A1108" s="2" t="s">
        <v>80</v>
      </c>
      <c r="B1108" s="2" t="s">
        <v>8</v>
      </c>
      <c r="C1108" s="3">
        <v>2562</v>
      </c>
      <c r="D1108" s="3">
        <v>223.38517699115044</v>
      </c>
      <c r="E1108" s="3">
        <v>335.0777654867257</v>
      </c>
    </row>
    <row r="1109" spans="1:5" x14ac:dyDescent="0.2">
      <c r="A1109" s="2" t="s">
        <v>80</v>
      </c>
      <c r="B1109" s="2" t="s">
        <v>8</v>
      </c>
      <c r="C1109" s="3">
        <v>2563</v>
      </c>
      <c r="D1109" s="3">
        <v>223.19176991150442</v>
      </c>
      <c r="E1109" s="3">
        <v>334.78765486725666</v>
      </c>
    </row>
    <row r="1110" spans="1:5" x14ac:dyDescent="0.2">
      <c r="A1110" s="2" t="s">
        <v>80</v>
      </c>
      <c r="B1110" s="2" t="s">
        <v>8</v>
      </c>
      <c r="C1110" s="3">
        <v>2564</v>
      </c>
      <c r="D1110" s="3">
        <v>222.9983628318584</v>
      </c>
      <c r="E1110" s="3">
        <v>334.49754424778763</v>
      </c>
    </row>
    <row r="1111" spans="1:5" x14ac:dyDescent="0.2">
      <c r="A1111" s="2" t="s">
        <v>80</v>
      </c>
      <c r="B1111" s="2" t="s">
        <v>8</v>
      </c>
      <c r="C1111" s="3">
        <v>2565</v>
      </c>
      <c r="D1111" s="3">
        <v>222.80495575221238</v>
      </c>
      <c r="E1111" s="3">
        <v>334.2074336283186</v>
      </c>
    </row>
    <row r="1112" spans="1:5" x14ac:dyDescent="0.2">
      <c r="A1112" s="2" t="s">
        <v>80</v>
      </c>
      <c r="B1112" s="2" t="s">
        <v>8</v>
      </c>
      <c r="C1112" s="3">
        <v>2566</v>
      </c>
      <c r="D1112" s="3">
        <v>222.61154867256636</v>
      </c>
      <c r="E1112" s="3">
        <v>333.91732300884962</v>
      </c>
    </row>
    <row r="1113" spans="1:5" x14ac:dyDescent="0.2">
      <c r="A1113" s="2" t="s">
        <v>80</v>
      </c>
      <c r="B1113" s="2" t="s">
        <v>8</v>
      </c>
      <c r="C1113" s="3">
        <v>2567</v>
      </c>
      <c r="D1113" s="3">
        <v>222.41814159292034</v>
      </c>
      <c r="E1113" s="3">
        <v>333.62721238938059</v>
      </c>
    </row>
    <row r="1114" spans="1:5" x14ac:dyDescent="0.2">
      <c r="A1114" s="2" t="s">
        <v>80</v>
      </c>
      <c r="B1114" s="2" t="s">
        <v>8</v>
      </c>
      <c r="C1114" s="3">
        <v>2568</v>
      </c>
      <c r="D1114" s="3">
        <v>222.22473451327431</v>
      </c>
      <c r="E1114" s="3">
        <v>333.33710176991156</v>
      </c>
    </row>
    <row r="1115" spans="1:5" x14ac:dyDescent="0.2">
      <c r="A1115" s="2" t="s">
        <v>80</v>
      </c>
      <c r="B1115" s="2" t="s">
        <v>8</v>
      </c>
      <c r="C1115" s="3">
        <v>2569</v>
      </c>
      <c r="D1115" s="3">
        <v>222.03132743362829</v>
      </c>
      <c r="E1115" s="3">
        <v>333.04699115044252</v>
      </c>
    </row>
    <row r="1116" spans="1:5" x14ac:dyDescent="0.2">
      <c r="A1116" s="2" t="s">
        <v>80</v>
      </c>
      <c r="B1116" s="2" t="s">
        <v>8</v>
      </c>
      <c r="C1116" s="3">
        <v>2570</v>
      </c>
      <c r="D1116" s="3">
        <v>221.8379203539823</v>
      </c>
      <c r="E1116" s="3">
        <v>332.75688053097349</v>
      </c>
    </row>
    <row r="1117" spans="1:5" x14ac:dyDescent="0.2">
      <c r="A1117" s="2" t="s">
        <v>80</v>
      </c>
      <c r="B1117" s="2" t="s">
        <v>8</v>
      </c>
      <c r="C1117" s="3">
        <v>2571</v>
      </c>
      <c r="D1117" s="3">
        <v>221.64451327433628</v>
      </c>
      <c r="E1117" s="3">
        <v>332.46676991150446</v>
      </c>
    </row>
    <row r="1118" spans="1:5" x14ac:dyDescent="0.2">
      <c r="A1118" s="2" t="s">
        <v>80</v>
      </c>
      <c r="B1118" s="2" t="s">
        <v>8</v>
      </c>
      <c r="C1118" s="3">
        <v>2572</v>
      </c>
      <c r="D1118" s="3">
        <v>221.45110619469025</v>
      </c>
      <c r="E1118" s="3">
        <v>332.17665929203542</v>
      </c>
    </row>
    <row r="1119" spans="1:5" x14ac:dyDescent="0.2">
      <c r="A1119" s="2" t="s">
        <v>80</v>
      </c>
      <c r="B1119" s="2" t="s">
        <v>8</v>
      </c>
      <c r="C1119" s="3">
        <v>2573</v>
      </c>
      <c r="D1119" s="3">
        <v>221.25769911504423</v>
      </c>
      <c r="E1119" s="3">
        <v>331.88654867256639</v>
      </c>
    </row>
    <row r="1120" spans="1:5" x14ac:dyDescent="0.2">
      <c r="A1120" s="2" t="s">
        <v>80</v>
      </c>
      <c r="B1120" s="2" t="s">
        <v>8</v>
      </c>
      <c r="C1120" s="3">
        <v>2574</v>
      </c>
      <c r="D1120" s="3">
        <v>221.06429203539821</v>
      </c>
      <c r="E1120" s="3">
        <v>331.59643805309736</v>
      </c>
    </row>
    <row r="1121" spans="1:5" x14ac:dyDescent="0.2">
      <c r="A1121" s="2" t="s">
        <v>80</v>
      </c>
      <c r="B1121" s="2" t="s">
        <v>8</v>
      </c>
      <c r="C1121" s="3">
        <v>2575</v>
      </c>
      <c r="D1121" s="3">
        <v>220.87088495575219</v>
      </c>
      <c r="E1121" s="3">
        <v>331.30632743362833</v>
      </c>
    </row>
    <row r="1122" spans="1:5" x14ac:dyDescent="0.2">
      <c r="A1122" s="2" t="s">
        <v>80</v>
      </c>
      <c r="B1122" s="2" t="s">
        <v>8</v>
      </c>
      <c r="C1122" s="3">
        <v>2576</v>
      </c>
      <c r="D1122" s="3">
        <v>220.67747787610617</v>
      </c>
      <c r="E1122" s="3">
        <v>331.01621681415929</v>
      </c>
    </row>
    <row r="1123" spans="1:5" x14ac:dyDescent="0.2">
      <c r="A1123" s="2" t="s">
        <v>80</v>
      </c>
      <c r="B1123" s="2" t="s">
        <v>8</v>
      </c>
      <c r="C1123" s="3">
        <v>2577</v>
      </c>
      <c r="D1123" s="3">
        <v>220.48407079646017</v>
      </c>
      <c r="E1123" s="3">
        <v>330.72610619469026</v>
      </c>
    </row>
    <row r="1124" spans="1:5" x14ac:dyDescent="0.2">
      <c r="A1124" s="2" t="s">
        <v>80</v>
      </c>
      <c r="B1124" s="2" t="s">
        <v>8</v>
      </c>
      <c r="C1124" s="3">
        <v>2578</v>
      </c>
      <c r="D1124" s="3">
        <v>220.29066371681415</v>
      </c>
      <c r="E1124" s="3">
        <v>330.43599557522123</v>
      </c>
    </row>
    <row r="1125" spans="1:5" x14ac:dyDescent="0.2">
      <c r="A1125" s="2" t="s">
        <v>80</v>
      </c>
      <c r="B1125" s="2" t="s">
        <v>8</v>
      </c>
      <c r="C1125" s="3">
        <v>2579</v>
      </c>
      <c r="D1125" s="3">
        <v>220.09725663716813</v>
      </c>
      <c r="E1125" s="3">
        <v>330.14588495575219</v>
      </c>
    </row>
    <row r="1126" spans="1:5" x14ac:dyDescent="0.2">
      <c r="A1126" s="2" t="s">
        <v>80</v>
      </c>
      <c r="B1126" s="2" t="s">
        <v>8</v>
      </c>
      <c r="C1126" s="3">
        <v>2580</v>
      </c>
      <c r="D1126" s="3">
        <v>219.90384955752211</v>
      </c>
      <c r="E1126" s="3">
        <v>329.85577433628322</v>
      </c>
    </row>
    <row r="1127" spans="1:5" x14ac:dyDescent="0.2">
      <c r="A1127" s="2" t="s">
        <v>80</v>
      </c>
      <c r="B1127" s="2" t="s">
        <v>8</v>
      </c>
      <c r="C1127" s="3">
        <v>2581</v>
      </c>
      <c r="D1127" s="3">
        <v>219.71044247787609</v>
      </c>
      <c r="E1127" s="3">
        <v>329.56566371681419</v>
      </c>
    </row>
    <row r="1128" spans="1:5" x14ac:dyDescent="0.2">
      <c r="A1128" s="2" t="s">
        <v>80</v>
      </c>
      <c r="B1128" s="2" t="s">
        <v>8</v>
      </c>
      <c r="C1128" s="3">
        <v>2582</v>
      </c>
      <c r="D1128" s="3">
        <v>219.51703539823006</v>
      </c>
      <c r="E1128" s="3">
        <v>329.27555309734515</v>
      </c>
    </row>
    <row r="1129" spans="1:5" x14ac:dyDescent="0.2">
      <c r="A1129" s="2" t="s">
        <v>80</v>
      </c>
      <c r="B1129" s="2" t="s">
        <v>8</v>
      </c>
      <c r="C1129" s="3">
        <v>2583</v>
      </c>
      <c r="D1129" s="3">
        <v>219.32362831858404</v>
      </c>
      <c r="E1129" s="3">
        <v>328.98544247787612</v>
      </c>
    </row>
    <row r="1130" spans="1:5" x14ac:dyDescent="0.2">
      <c r="A1130" s="2" t="s">
        <v>80</v>
      </c>
      <c r="B1130" s="2" t="s">
        <v>8</v>
      </c>
      <c r="C1130" s="3">
        <v>2584</v>
      </c>
      <c r="D1130" s="3">
        <v>219.13022123893805</v>
      </c>
      <c r="E1130" s="3">
        <v>328.69533185840714</v>
      </c>
    </row>
    <row r="1131" spans="1:5" x14ac:dyDescent="0.2">
      <c r="A1131" s="2" t="s">
        <v>80</v>
      </c>
      <c r="B1131" s="2" t="s">
        <v>8</v>
      </c>
      <c r="C1131" s="3">
        <v>2585</v>
      </c>
      <c r="D1131" s="3">
        <v>218.93681415929203</v>
      </c>
      <c r="E1131" s="3">
        <v>328.40522123893811</v>
      </c>
    </row>
    <row r="1132" spans="1:5" x14ac:dyDescent="0.2">
      <c r="A1132" s="2" t="s">
        <v>80</v>
      </c>
      <c r="B1132" s="2" t="s">
        <v>8</v>
      </c>
      <c r="C1132" s="3">
        <v>2586</v>
      </c>
      <c r="D1132" s="3">
        <v>218.743407079646</v>
      </c>
      <c r="E1132" s="3">
        <v>328.11511061946908</v>
      </c>
    </row>
    <row r="1133" spans="1:5" x14ac:dyDescent="0.2">
      <c r="A1133" s="2" t="s">
        <v>80</v>
      </c>
      <c r="B1133" s="2" t="s">
        <v>8</v>
      </c>
      <c r="C1133" s="3">
        <v>2587</v>
      </c>
      <c r="D1133" s="3">
        <v>218.54999999999998</v>
      </c>
      <c r="E1133" s="3">
        <v>327.82500000000005</v>
      </c>
    </row>
    <row r="1134" spans="1:5" x14ac:dyDescent="0.2">
      <c r="A1134" s="2" t="s">
        <v>80</v>
      </c>
      <c r="B1134" s="2" t="s">
        <v>8</v>
      </c>
      <c r="C1134" s="3">
        <v>2588</v>
      </c>
      <c r="D1134" s="3">
        <v>218.35659292035396</v>
      </c>
      <c r="E1134" s="3">
        <v>327.53488938053101</v>
      </c>
    </row>
    <row r="1135" spans="1:5" x14ac:dyDescent="0.2">
      <c r="A1135" s="2" t="s">
        <v>80</v>
      </c>
      <c r="B1135" s="2" t="s">
        <v>8</v>
      </c>
      <c r="C1135" s="3">
        <v>2589</v>
      </c>
      <c r="D1135" s="3">
        <v>218.16318584070794</v>
      </c>
      <c r="E1135" s="3">
        <v>327.24477876106198</v>
      </c>
    </row>
    <row r="1136" spans="1:5" x14ac:dyDescent="0.2">
      <c r="A1136" s="2" t="s">
        <v>80</v>
      </c>
      <c r="B1136" s="2" t="s">
        <v>8</v>
      </c>
      <c r="C1136" s="3">
        <v>2590</v>
      </c>
      <c r="D1136" s="3">
        <v>217.96977876106192</v>
      </c>
      <c r="E1136" s="3">
        <v>326.95466814159295</v>
      </c>
    </row>
    <row r="1137" spans="1:5" x14ac:dyDescent="0.2">
      <c r="A1137" s="2" t="s">
        <v>80</v>
      </c>
      <c r="B1137" s="2" t="s">
        <v>55</v>
      </c>
      <c r="C1137" s="3">
        <v>2591</v>
      </c>
      <c r="D1137" s="3">
        <v>217.77637168141592</v>
      </c>
      <c r="E1137" s="3">
        <v>326.66455752212391</v>
      </c>
    </row>
    <row r="1138" spans="1:5" x14ac:dyDescent="0.2">
      <c r="A1138" s="2" t="s">
        <v>80</v>
      </c>
      <c r="B1138" s="2" t="s">
        <v>8</v>
      </c>
      <c r="C1138" s="3">
        <v>2592</v>
      </c>
      <c r="D1138" s="3">
        <v>217.5829646017699</v>
      </c>
      <c r="E1138" s="3">
        <v>326.37444690265488</v>
      </c>
    </row>
    <row r="1139" spans="1:5" x14ac:dyDescent="0.2">
      <c r="A1139" s="2" t="s">
        <v>80</v>
      </c>
      <c r="B1139" s="2" t="s">
        <v>8</v>
      </c>
      <c r="C1139" s="3">
        <v>2593</v>
      </c>
      <c r="D1139" s="3">
        <v>217.38955752212388</v>
      </c>
      <c r="E1139" s="3">
        <v>326.08433628318585</v>
      </c>
    </row>
    <row r="1140" spans="1:5" x14ac:dyDescent="0.2">
      <c r="A1140" s="2" t="s">
        <v>80</v>
      </c>
      <c r="B1140" s="2" t="s">
        <v>8</v>
      </c>
      <c r="C1140" s="3">
        <v>2594</v>
      </c>
      <c r="D1140" s="3">
        <v>217.19615044247786</v>
      </c>
      <c r="E1140" s="3">
        <v>325.79422566371682</v>
      </c>
    </row>
    <row r="1141" spans="1:5" x14ac:dyDescent="0.2">
      <c r="A1141" s="2" t="s">
        <v>80</v>
      </c>
      <c r="B1141" s="2" t="s">
        <v>8</v>
      </c>
      <c r="C1141" s="3">
        <v>2595</v>
      </c>
      <c r="D1141" s="3">
        <v>217.00274336283184</v>
      </c>
      <c r="E1141" s="3">
        <v>325.50411504424778</v>
      </c>
    </row>
    <row r="1142" spans="1:5" x14ac:dyDescent="0.2">
      <c r="A1142" s="2" t="s">
        <v>80</v>
      </c>
      <c r="B1142" s="2" t="s">
        <v>8</v>
      </c>
      <c r="C1142" s="3">
        <v>2596</v>
      </c>
      <c r="D1142" s="3">
        <v>216.80933628318581</v>
      </c>
      <c r="E1142" s="3">
        <v>325.21400442477875</v>
      </c>
    </row>
    <row r="1143" spans="1:5" x14ac:dyDescent="0.2">
      <c r="A1143" s="2" t="s">
        <v>80</v>
      </c>
      <c r="B1143" s="2" t="s">
        <v>8</v>
      </c>
      <c r="C1143" s="3">
        <v>2597</v>
      </c>
      <c r="D1143" s="3">
        <v>216.61592920353979</v>
      </c>
      <c r="E1143" s="3">
        <v>324.92389380530972</v>
      </c>
    </row>
    <row r="1144" spans="1:5" x14ac:dyDescent="0.2">
      <c r="A1144" s="2" t="s">
        <v>80</v>
      </c>
      <c r="B1144" s="2" t="s">
        <v>8</v>
      </c>
      <c r="C1144" s="3">
        <v>2598</v>
      </c>
      <c r="D1144" s="3">
        <v>216.4225221238938</v>
      </c>
      <c r="E1144" s="3">
        <v>324.63378318584074</v>
      </c>
    </row>
    <row r="1145" spans="1:5" x14ac:dyDescent="0.2">
      <c r="A1145" s="2" t="s">
        <v>80</v>
      </c>
      <c r="B1145" s="2" t="s">
        <v>8</v>
      </c>
      <c r="C1145" s="3">
        <v>2599</v>
      </c>
      <c r="D1145" s="3">
        <v>216.22911504424778</v>
      </c>
      <c r="E1145" s="3">
        <v>324.34367256637171</v>
      </c>
    </row>
    <row r="1146" spans="1:5" x14ac:dyDescent="0.2">
      <c r="A1146" s="2" t="s">
        <v>80</v>
      </c>
      <c r="B1146" s="2" t="s">
        <v>8</v>
      </c>
      <c r="C1146" s="3">
        <v>2600</v>
      </c>
      <c r="D1146" s="3">
        <v>216.03570796460176</v>
      </c>
      <c r="E1146" s="3">
        <v>324.05356194690268</v>
      </c>
    </row>
    <row r="1147" spans="1:5" x14ac:dyDescent="0.2">
      <c r="A1147" s="2" t="s">
        <v>80</v>
      </c>
      <c r="B1147" s="2" t="s">
        <v>8</v>
      </c>
      <c r="C1147" s="3">
        <v>2601</v>
      </c>
      <c r="D1147" s="3">
        <v>215.84230088495573</v>
      </c>
      <c r="E1147" s="3">
        <v>323.76345132743364</v>
      </c>
    </row>
    <row r="1148" spans="1:5" x14ac:dyDescent="0.2">
      <c r="A1148" s="2" t="s">
        <v>80</v>
      </c>
      <c r="B1148" s="2" t="s">
        <v>8</v>
      </c>
      <c r="C1148" s="3">
        <v>2602</v>
      </c>
      <c r="D1148" s="3">
        <v>215.64889380530971</v>
      </c>
      <c r="E1148" s="3">
        <v>323.47334070796461</v>
      </c>
    </row>
    <row r="1149" spans="1:5" x14ac:dyDescent="0.2">
      <c r="A1149" s="2" t="s">
        <v>80</v>
      </c>
      <c r="B1149" s="2" t="s">
        <v>8</v>
      </c>
      <c r="C1149" s="3">
        <v>2603</v>
      </c>
      <c r="D1149" s="3">
        <v>215.45548672566369</v>
      </c>
      <c r="E1149" s="3">
        <v>323.18323008849563</v>
      </c>
    </row>
    <row r="1150" spans="1:5" x14ac:dyDescent="0.2">
      <c r="A1150" s="2" t="s">
        <v>80</v>
      </c>
      <c r="B1150" s="2" t="s">
        <v>8</v>
      </c>
      <c r="C1150" s="3">
        <v>2604</v>
      </c>
      <c r="D1150" s="3">
        <v>215.2620796460177</v>
      </c>
      <c r="E1150" s="3">
        <v>322.8931194690266</v>
      </c>
    </row>
    <row r="1151" spans="1:5" x14ac:dyDescent="0.2">
      <c r="A1151" s="2" t="s">
        <v>80</v>
      </c>
      <c r="B1151" s="2" t="s">
        <v>8</v>
      </c>
      <c r="C1151" s="3">
        <v>2605</v>
      </c>
      <c r="D1151" s="3">
        <v>215.06867256637167</v>
      </c>
      <c r="E1151" s="3">
        <v>322.60300884955757</v>
      </c>
    </row>
    <row r="1152" spans="1:5" x14ac:dyDescent="0.2">
      <c r="A1152" s="2" t="s">
        <v>80</v>
      </c>
      <c r="B1152" s="2" t="s">
        <v>8</v>
      </c>
      <c r="C1152" s="3">
        <v>2606</v>
      </c>
      <c r="D1152" s="3">
        <v>214.87526548672565</v>
      </c>
      <c r="E1152" s="3">
        <v>322.31289823008854</v>
      </c>
    </row>
    <row r="1153" spans="1:5" x14ac:dyDescent="0.2">
      <c r="A1153" s="2" t="s">
        <v>80</v>
      </c>
      <c r="B1153" s="2" t="s">
        <v>8</v>
      </c>
      <c r="C1153" s="3">
        <v>2607</v>
      </c>
      <c r="D1153" s="3">
        <v>214.68185840707963</v>
      </c>
      <c r="E1153" s="3">
        <v>322.0227876106195</v>
      </c>
    </row>
    <row r="1154" spans="1:5" x14ac:dyDescent="0.2">
      <c r="A1154" s="2" t="s">
        <v>80</v>
      </c>
      <c r="B1154" s="2" t="s">
        <v>8</v>
      </c>
      <c r="C1154" s="3">
        <v>2608</v>
      </c>
      <c r="D1154" s="3">
        <v>214.48845132743361</v>
      </c>
      <c r="E1154" s="3">
        <v>321.73267699115047</v>
      </c>
    </row>
    <row r="1155" spans="1:5" x14ac:dyDescent="0.2">
      <c r="A1155" s="2" t="s">
        <v>80</v>
      </c>
      <c r="B1155" s="2" t="s">
        <v>8</v>
      </c>
      <c r="C1155" s="3">
        <v>2609</v>
      </c>
      <c r="D1155" s="3">
        <v>214.29504424778759</v>
      </c>
      <c r="E1155" s="3">
        <v>321.44256637168144</v>
      </c>
    </row>
    <row r="1156" spans="1:5" x14ac:dyDescent="0.2">
      <c r="A1156" s="2" t="s">
        <v>80</v>
      </c>
      <c r="B1156" s="2" t="s">
        <v>8</v>
      </c>
      <c r="C1156" s="3">
        <v>2610</v>
      </c>
      <c r="D1156" s="3">
        <v>214.10163716814156</v>
      </c>
      <c r="E1156" s="3">
        <v>321.1524557522124</v>
      </c>
    </row>
    <row r="1157" spans="1:5" x14ac:dyDescent="0.2">
      <c r="A1157" s="2" t="s">
        <v>80</v>
      </c>
      <c r="B1157" s="2" t="s">
        <v>8</v>
      </c>
      <c r="C1157" s="3">
        <v>2611</v>
      </c>
      <c r="D1157" s="3">
        <v>213.90823008849557</v>
      </c>
      <c r="E1157" s="3">
        <v>320.86234513274337</v>
      </c>
    </row>
    <row r="1158" spans="1:5" x14ac:dyDescent="0.2">
      <c r="A1158" s="2" t="s">
        <v>80</v>
      </c>
      <c r="B1158" s="2" t="s">
        <v>8</v>
      </c>
      <c r="C1158" s="3">
        <v>2612</v>
      </c>
      <c r="D1158" s="3">
        <v>213.71482300884955</v>
      </c>
      <c r="E1158" s="3">
        <v>320.57223451327434</v>
      </c>
    </row>
    <row r="1159" spans="1:5" x14ac:dyDescent="0.2">
      <c r="A1159" s="2" t="s">
        <v>80</v>
      </c>
      <c r="B1159" s="2" t="s">
        <v>8</v>
      </c>
      <c r="C1159" s="3">
        <v>2613</v>
      </c>
      <c r="D1159" s="3">
        <v>213.52141592920353</v>
      </c>
      <c r="E1159" s="3">
        <v>320.28212389380531</v>
      </c>
    </row>
    <row r="1160" spans="1:5" x14ac:dyDescent="0.2">
      <c r="A1160" s="2" t="s">
        <v>80</v>
      </c>
      <c r="B1160" s="2" t="s">
        <v>8</v>
      </c>
      <c r="C1160" s="3">
        <v>2614</v>
      </c>
      <c r="D1160" s="3">
        <v>213.32800884955751</v>
      </c>
      <c r="E1160" s="3">
        <v>319.99201327433627</v>
      </c>
    </row>
    <row r="1161" spans="1:5" x14ac:dyDescent="0.2">
      <c r="A1161" s="2" t="s">
        <v>80</v>
      </c>
      <c r="B1161" s="2" t="s">
        <v>8</v>
      </c>
      <c r="C1161" s="3">
        <v>2615</v>
      </c>
      <c r="D1161" s="3">
        <v>213.13460176991148</v>
      </c>
      <c r="E1161" s="3">
        <v>319.70190265486724</v>
      </c>
    </row>
    <row r="1162" spans="1:5" x14ac:dyDescent="0.2">
      <c r="A1162" s="2" t="s">
        <v>80</v>
      </c>
      <c r="B1162" s="2" t="s">
        <v>8</v>
      </c>
      <c r="C1162" s="3">
        <v>2616</v>
      </c>
      <c r="D1162" s="3">
        <v>212.94119469026546</v>
      </c>
      <c r="E1162" s="3">
        <v>319.41179203539826</v>
      </c>
    </row>
    <row r="1163" spans="1:5" x14ac:dyDescent="0.2">
      <c r="A1163" s="2" t="s">
        <v>80</v>
      </c>
      <c r="B1163" s="2" t="s">
        <v>8</v>
      </c>
      <c r="C1163" s="3">
        <v>2617</v>
      </c>
      <c r="D1163" s="3">
        <v>212.74778761061944</v>
      </c>
      <c r="E1163" s="3">
        <v>319.12168141592923</v>
      </c>
    </row>
    <row r="1164" spans="1:5" x14ac:dyDescent="0.2">
      <c r="A1164" s="2" t="s">
        <v>80</v>
      </c>
      <c r="B1164" s="2" t="s">
        <v>8</v>
      </c>
      <c r="C1164" s="3">
        <v>2618</v>
      </c>
      <c r="D1164" s="3">
        <v>212.55438053097345</v>
      </c>
      <c r="E1164" s="3">
        <v>318.8315707964602</v>
      </c>
    </row>
    <row r="1165" spans="1:5" x14ac:dyDescent="0.2">
      <c r="A1165" s="2" t="s">
        <v>80</v>
      </c>
      <c r="B1165" s="2" t="s">
        <v>8</v>
      </c>
      <c r="C1165" s="3">
        <v>2619</v>
      </c>
      <c r="D1165" s="3">
        <v>212.36097345132742</v>
      </c>
      <c r="E1165" s="3">
        <v>318.54146017699117</v>
      </c>
    </row>
    <row r="1166" spans="1:5" x14ac:dyDescent="0.2">
      <c r="A1166" s="2" t="s">
        <v>80</v>
      </c>
      <c r="B1166" s="2" t="s">
        <v>8</v>
      </c>
      <c r="C1166" s="3">
        <v>2620</v>
      </c>
      <c r="D1166" s="3">
        <v>212.1675663716814</v>
      </c>
      <c r="E1166" s="3">
        <v>318.25134955752213</v>
      </c>
    </row>
    <row r="1167" spans="1:5" x14ac:dyDescent="0.2">
      <c r="A1167" s="2" t="s">
        <v>80</v>
      </c>
      <c r="B1167" s="2" t="s">
        <v>8</v>
      </c>
      <c r="C1167" s="3">
        <v>2621</v>
      </c>
      <c r="D1167" s="3">
        <v>211.97415929203538</v>
      </c>
      <c r="E1167" s="3">
        <v>317.96123893805316</v>
      </c>
    </row>
    <row r="1168" spans="1:5" x14ac:dyDescent="0.2">
      <c r="A1168" s="2" t="s">
        <v>80</v>
      </c>
      <c r="B1168" s="2" t="s">
        <v>8</v>
      </c>
      <c r="C1168" s="3">
        <v>2622</v>
      </c>
      <c r="D1168" s="3">
        <v>211.78075221238936</v>
      </c>
      <c r="E1168" s="3">
        <v>317.67112831858412</v>
      </c>
    </row>
    <row r="1169" spans="1:5" x14ac:dyDescent="0.2">
      <c r="A1169" s="2" t="s">
        <v>80</v>
      </c>
      <c r="B1169" s="2" t="s">
        <v>8</v>
      </c>
      <c r="C1169" s="3">
        <v>2623</v>
      </c>
      <c r="D1169" s="3">
        <v>211.58734513274334</v>
      </c>
      <c r="E1169" s="3">
        <v>317.38101769911509</v>
      </c>
    </row>
    <row r="1170" spans="1:5" x14ac:dyDescent="0.2">
      <c r="A1170" s="2" t="s">
        <v>80</v>
      </c>
      <c r="B1170" s="2" t="s">
        <v>8</v>
      </c>
      <c r="C1170" s="3">
        <v>2624</v>
      </c>
      <c r="D1170" s="3">
        <v>211.39393805309732</v>
      </c>
      <c r="E1170" s="3">
        <v>317.09090707964606</v>
      </c>
    </row>
    <row r="1171" spans="1:5" x14ac:dyDescent="0.2">
      <c r="A1171" s="2" t="s">
        <v>80</v>
      </c>
      <c r="B1171" s="2" t="s">
        <v>56</v>
      </c>
      <c r="C1171" s="3">
        <v>2625</v>
      </c>
      <c r="D1171" s="3">
        <v>211.20053097345132</v>
      </c>
      <c r="E1171" s="3">
        <v>316.80079646017703</v>
      </c>
    </row>
    <row r="1172" spans="1:5" x14ac:dyDescent="0.2">
      <c r="A1172" s="2" t="s">
        <v>80</v>
      </c>
      <c r="B1172" s="2" t="s">
        <v>8</v>
      </c>
      <c r="C1172" s="3">
        <v>2626</v>
      </c>
      <c r="D1172" s="3">
        <v>211.0071238938053</v>
      </c>
      <c r="E1172" s="3">
        <v>316.51068584070799</v>
      </c>
    </row>
    <row r="1173" spans="1:5" x14ac:dyDescent="0.2">
      <c r="A1173" s="2" t="s">
        <v>80</v>
      </c>
      <c r="B1173" s="2" t="s">
        <v>8</v>
      </c>
      <c r="C1173" s="3">
        <v>2627</v>
      </c>
      <c r="D1173" s="3">
        <v>210.81371681415928</v>
      </c>
      <c r="E1173" s="3">
        <v>316.22057522123896</v>
      </c>
    </row>
    <row r="1174" spans="1:5" x14ac:dyDescent="0.2">
      <c r="A1174" s="2" t="s">
        <v>80</v>
      </c>
      <c r="B1174" s="2" t="s">
        <v>8</v>
      </c>
      <c r="C1174" s="3">
        <v>2628</v>
      </c>
      <c r="D1174" s="3">
        <v>210.62030973451326</v>
      </c>
      <c r="E1174" s="3">
        <v>315.93046460176993</v>
      </c>
    </row>
    <row r="1175" spans="1:5" x14ac:dyDescent="0.2">
      <c r="A1175" s="2" t="s">
        <v>80</v>
      </c>
      <c r="B1175" s="2" t="s">
        <v>8</v>
      </c>
      <c r="C1175" s="3">
        <v>2629</v>
      </c>
      <c r="D1175" s="3">
        <v>210.42690265486723</v>
      </c>
      <c r="E1175" s="3">
        <v>315.64035398230089</v>
      </c>
    </row>
    <row r="1176" spans="1:5" x14ac:dyDescent="0.2">
      <c r="A1176" s="2" t="s">
        <v>80</v>
      </c>
      <c r="B1176" s="2" t="s">
        <v>8</v>
      </c>
      <c r="C1176" s="3">
        <v>2630</v>
      </c>
      <c r="D1176" s="3">
        <v>210.23349557522121</v>
      </c>
      <c r="E1176" s="3">
        <v>315.35024336283186</v>
      </c>
    </row>
    <row r="1177" spans="1:5" x14ac:dyDescent="0.2">
      <c r="A1177" s="2" t="s">
        <v>80</v>
      </c>
      <c r="B1177" s="2" t="s">
        <v>8</v>
      </c>
      <c r="C1177" s="3">
        <v>2631</v>
      </c>
      <c r="D1177" s="3">
        <v>210.04008849557519</v>
      </c>
      <c r="E1177" s="3">
        <v>315.06013274336283</v>
      </c>
    </row>
    <row r="1178" spans="1:5" x14ac:dyDescent="0.2">
      <c r="A1178" s="2" t="s">
        <v>80</v>
      </c>
      <c r="B1178" s="2" t="s">
        <v>8</v>
      </c>
      <c r="C1178" s="3">
        <v>2632</v>
      </c>
      <c r="D1178" s="3">
        <v>209.8466814159292</v>
      </c>
      <c r="E1178" s="3">
        <v>314.7700221238938</v>
      </c>
    </row>
    <row r="1179" spans="1:5" x14ac:dyDescent="0.2">
      <c r="A1179" s="2" t="s">
        <v>80</v>
      </c>
      <c r="B1179" s="2" t="s">
        <v>8</v>
      </c>
      <c r="C1179" s="3">
        <v>2633</v>
      </c>
      <c r="D1179" s="3">
        <v>209.65327433628318</v>
      </c>
      <c r="E1179" s="3">
        <v>314.47991150442476</v>
      </c>
    </row>
    <row r="1180" spans="1:5" x14ac:dyDescent="0.2">
      <c r="A1180" s="2" t="s">
        <v>80</v>
      </c>
      <c r="B1180" s="2" t="s">
        <v>8</v>
      </c>
      <c r="C1180" s="3">
        <v>2634</v>
      </c>
      <c r="D1180" s="3">
        <v>209.45986725663715</v>
      </c>
      <c r="E1180" s="3">
        <v>314.18980088495579</v>
      </c>
    </row>
    <row r="1181" spans="1:5" x14ac:dyDescent="0.2">
      <c r="A1181" s="2" t="s">
        <v>80</v>
      </c>
      <c r="B1181" s="2" t="s">
        <v>8</v>
      </c>
      <c r="C1181" s="3">
        <v>2635</v>
      </c>
      <c r="D1181" s="3">
        <v>209.26646017699113</v>
      </c>
      <c r="E1181" s="3">
        <v>313.89969026548675</v>
      </c>
    </row>
    <row r="1182" spans="1:5" x14ac:dyDescent="0.2">
      <c r="A1182" s="2" t="s">
        <v>80</v>
      </c>
      <c r="B1182" s="2" t="s">
        <v>8</v>
      </c>
      <c r="C1182" s="3">
        <v>2636</v>
      </c>
      <c r="D1182" s="3">
        <v>209.07305309734511</v>
      </c>
      <c r="E1182" s="3">
        <v>313.60957964601772</v>
      </c>
    </row>
    <row r="1183" spans="1:5" x14ac:dyDescent="0.2">
      <c r="A1183" s="2" t="s">
        <v>80</v>
      </c>
      <c r="B1183" s="2" t="s">
        <v>8</v>
      </c>
      <c r="C1183" s="3">
        <v>2637</v>
      </c>
      <c r="D1183" s="3">
        <v>208.87964601769909</v>
      </c>
      <c r="E1183" s="3">
        <v>313.31946902654869</v>
      </c>
    </row>
    <row r="1184" spans="1:5" x14ac:dyDescent="0.2">
      <c r="A1184" s="2" t="s">
        <v>80</v>
      </c>
      <c r="B1184" s="2" t="s">
        <v>8</v>
      </c>
      <c r="C1184" s="3">
        <v>2638</v>
      </c>
      <c r="D1184" s="3">
        <v>208.68623893805309</v>
      </c>
      <c r="E1184" s="3">
        <v>313.02935840707966</v>
      </c>
    </row>
    <row r="1185" spans="1:5" x14ac:dyDescent="0.2">
      <c r="A1185" s="2" t="s">
        <v>80</v>
      </c>
      <c r="B1185" s="2" t="s">
        <v>8</v>
      </c>
      <c r="C1185" s="3">
        <v>2639</v>
      </c>
      <c r="D1185" s="3">
        <v>208.49283185840707</v>
      </c>
      <c r="E1185" s="3">
        <v>312.73924778761068</v>
      </c>
    </row>
    <row r="1186" spans="1:5" x14ac:dyDescent="0.2">
      <c r="A1186" s="2" t="s">
        <v>80</v>
      </c>
      <c r="B1186" s="2" t="s">
        <v>8</v>
      </c>
      <c r="C1186" s="3">
        <v>2640</v>
      </c>
      <c r="D1186" s="3">
        <v>208.29942477876105</v>
      </c>
      <c r="E1186" s="3">
        <v>312.44913716814165</v>
      </c>
    </row>
    <row r="1187" spans="1:5" x14ac:dyDescent="0.2">
      <c r="A1187" s="2" t="s">
        <v>80</v>
      </c>
      <c r="B1187" s="2" t="s">
        <v>8</v>
      </c>
      <c r="C1187" s="3">
        <v>2641</v>
      </c>
      <c r="D1187" s="3">
        <v>208.10601769911503</v>
      </c>
      <c r="E1187" s="3">
        <v>312.15902654867261</v>
      </c>
    </row>
    <row r="1188" spans="1:5" x14ac:dyDescent="0.2">
      <c r="A1188" s="2" t="s">
        <v>80</v>
      </c>
      <c r="B1188" s="2" t="s">
        <v>8</v>
      </c>
      <c r="C1188" s="3">
        <v>2642</v>
      </c>
      <c r="D1188" s="3">
        <v>207.91261061946901</v>
      </c>
      <c r="E1188" s="3">
        <v>311.86891592920358</v>
      </c>
    </row>
    <row r="1189" spans="1:5" x14ac:dyDescent="0.2">
      <c r="A1189" s="2" t="s">
        <v>80</v>
      </c>
      <c r="B1189" s="2" t="s">
        <v>8</v>
      </c>
      <c r="C1189" s="3">
        <v>2643</v>
      </c>
      <c r="D1189" s="3">
        <v>207.71920353982298</v>
      </c>
      <c r="E1189" s="3">
        <v>311.57880530973455</v>
      </c>
    </row>
    <row r="1190" spans="1:5" x14ac:dyDescent="0.2">
      <c r="A1190" s="2" t="s">
        <v>80</v>
      </c>
      <c r="B1190" s="2" t="s">
        <v>8</v>
      </c>
      <c r="C1190" s="3">
        <v>2644</v>
      </c>
      <c r="D1190" s="3">
        <v>207.52579646017696</v>
      </c>
      <c r="E1190" s="3">
        <v>311.28869469026552</v>
      </c>
    </row>
    <row r="1191" spans="1:5" x14ac:dyDescent="0.2">
      <c r="A1191" s="2" t="s">
        <v>80</v>
      </c>
      <c r="B1191" s="2" t="s">
        <v>8</v>
      </c>
      <c r="C1191" s="3">
        <v>2645</v>
      </c>
      <c r="D1191" s="3">
        <v>207.33238938053097</v>
      </c>
      <c r="E1191" s="3">
        <v>310.99858407079648</v>
      </c>
    </row>
    <row r="1192" spans="1:5" x14ac:dyDescent="0.2">
      <c r="A1192" s="2" t="s">
        <v>80</v>
      </c>
      <c r="B1192" s="2" t="s">
        <v>8</v>
      </c>
      <c r="C1192" s="3">
        <v>2646</v>
      </c>
      <c r="D1192" s="3">
        <v>207.13898230088495</v>
      </c>
      <c r="E1192" s="3">
        <v>310.70847345132745</v>
      </c>
    </row>
    <row r="1193" spans="1:5" x14ac:dyDescent="0.2">
      <c r="A1193" s="2" t="s">
        <v>80</v>
      </c>
      <c r="B1193" s="2" t="s">
        <v>8</v>
      </c>
      <c r="C1193" s="3">
        <v>2647</v>
      </c>
      <c r="D1193" s="3">
        <v>206.94557522123893</v>
      </c>
      <c r="E1193" s="3">
        <v>310.41836283185842</v>
      </c>
    </row>
    <row r="1194" spans="1:5" x14ac:dyDescent="0.2">
      <c r="A1194" s="2" t="s">
        <v>80</v>
      </c>
      <c r="B1194" s="2" t="s">
        <v>8</v>
      </c>
      <c r="C1194" s="3">
        <v>2648</v>
      </c>
      <c r="D1194" s="3">
        <v>206.7521681415929</v>
      </c>
      <c r="E1194" s="3">
        <v>310.12825221238938</v>
      </c>
    </row>
    <row r="1195" spans="1:5" x14ac:dyDescent="0.2">
      <c r="A1195" s="2" t="s">
        <v>80</v>
      </c>
      <c r="B1195" s="2" t="s">
        <v>8</v>
      </c>
      <c r="C1195" s="3">
        <v>2649</v>
      </c>
      <c r="D1195" s="3">
        <v>206.55876106194688</v>
      </c>
      <c r="E1195" s="3">
        <v>309.83814159292035</v>
      </c>
    </row>
    <row r="1196" spans="1:5" x14ac:dyDescent="0.2">
      <c r="A1196" s="2" t="s">
        <v>80</v>
      </c>
      <c r="B1196" s="2" t="s">
        <v>8</v>
      </c>
      <c r="C1196" s="3">
        <v>2650</v>
      </c>
      <c r="D1196" s="3">
        <v>206.36535398230086</v>
      </c>
      <c r="E1196" s="3">
        <v>309.54803097345132</v>
      </c>
    </row>
    <row r="1197" spans="1:5" x14ac:dyDescent="0.2">
      <c r="A1197" s="2" t="s">
        <v>80</v>
      </c>
      <c r="B1197" s="2" t="s">
        <v>8</v>
      </c>
      <c r="C1197" s="3">
        <v>2651</v>
      </c>
      <c r="D1197" s="3">
        <v>206.17194690265484</v>
      </c>
      <c r="E1197" s="3">
        <v>309.25792035398229</v>
      </c>
    </row>
    <row r="1198" spans="1:5" x14ac:dyDescent="0.2">
      <c r="A1198" s="2" t="s">
        <v>80</v>
      </c>
      <c r="B1198" s="2" t="s">
        <v>8</v>
      </c>
      <c r="C1198" s="3">
        <v>2652</v>
      </c>
      <c r="D1198" s="3">
        <v>205.97853982300884</v>
      </c>
      <c r="E1198" s="3">
        <v>308.96780973451331</v>
      </c>
    </row>
    <row r="1199" spans="1:5" x14ac:dyDescent="0.2">
      <c r="A1199" s="2" t="s">
        <v>80</v>
      </c>
      <c r="B1199" s="2" t="s">
        <v>8</v>
      </c>
      <c r="C1199" s="3">
        <v>2653</v>
      </c>
      <c r="D1199" s="3">
        <v>205.78513274336282</v>
      </c>
      <c r="E1199" s="3">
        <v>308.67769911504428</v>
      </c>
    </row>
    <row r="1200" spans="1:5" x14ac:dyDescent="0.2">
      <c r="A1200" s="2" t="s">
        <v>80</v>
      </c>
      <c r="B1200" s="2" t="s">
        <v>8</v>
      </c>
      <c r="C1200" s="3">
        <v>2654</v>
      </c>
      <c r="D1200" s="3">
        <v>205.5917256637168</v>
      </c>
      <c r="E1200" s="3">
        <v>308.38758849557524</v>
      </c>
    </row>
    <row r="1201" spans="1:5" x14ac:dyDescent="0.2">
      <c r="A1201" s="2" t="s">
        <v>80</v>
      </c>
      <c r="B1201" s="2" t="s">
        <v>8</v>
      </c>
      <c r="C1201" s="3">
        <v>2655</v>
      </c>
      <c r="D1201" s="3">
        <v>205.39831858407078</v>
      </c>
      <c r="E1201" s="3">
        <v>308.09747787610621</v>
      </c>
    </row>
    <row r="1202" spans="1:5" x14ac:dyDescent="0.2">
      <c r="A1202" s="2" t="s">
        <v>80</v>
      </c>
      <c r="B1202" s="2" t="s">
        <v>8</v>
      </c>
      <c r="C1202" s="3">
        <v>2656</v>
      </c>
      <c r="D1202" s="3">
        <v>205.20491150442476</v>
      </c>
      <c r="E1202" s="3">
        <v>307.80736725663718</v>
      </c>
    </row>
    <row r="1203" spans="1:5" x14ac:dyDescent="0.2">
      <c r="A1203" s="2" t="s">
        <v>80</v>
      </c>
      <c r="B1203" s="2" t="s">
        <v>8</v>
      </c>
      <c r="C1203" s="3">
        <v>2657</v>
      </c>
      <c r="D1203" s="3">
        <v>205.01150442477874</v>
      </c>
      <c r="E1203" s="3">
        <v>307.5172566371682</v>
      </c>
    </row>
    <row r="1204" spans="1:5" x14ac:dyDescent="0.2">
      <c r="A1204" s="2" t="s">
        <v>80</v>
      </c>
      <c r="B1204" s="2" t="s">
        <v>8</v>
      </c>
      <c r="C1204" s="3">
        <v>2658</v>
      </c>
      <c r="D1204" s="3">
        <v>204.81809734513271</v>
      </c>
      <c r="E1204" s="3">
        <v>307.22714601769917</v>
      </c>
    </row>
    <row r="1205" spans="1:5" x14ac:dyDescent="0.2">
      <c r="A1205" s="2" t="s">
        <v>80</v>
      </c>
      <c r="B1205" s="2" t="s">
        <v>8</v>
      </c>
      <c r="C1205" s="3">
        <v>2659</v>
      </c>
      <c r="D1205" s="3">
        <v>204.62469026548672</v>
      </c>
      <c r="E1205" s="3">
        <v>306.93703539823014</v>
      </c>
    </row>
    <row r="1206" spans="1:5" x14ac:dyDescent="0.2">
      <c r="A1206" s="2" t="s">
        <v>80</v>
      </c>
      <c r="B1206" s="2" t="s">
        <v>8</v>
      </c>
      <c r="C1206" s="3">
        <v>2660</v>
      </c>
      <c r="D1206" s="3">
        <v>204.4312831858407</v>
      </c>
      <c r="E1206" s="3">
        <v>306.6469247787611</v>
      </c>
    </row>
    <row r="1207" spans="1:5" x14ac:dyDescent="0.2">
      <c r="A1207" s="2" t="s">
        <v>80</v>
      </c>
      <c r="B1207" s="2" t="s">
        <v>8</v>
      </c>
      <c r="C1207" s="3">
        <v>2661</v>
      </c>
      <c r="D1207" s="3">
        <v>204.23787610619468</v>
      </c>
      <c r="E1207" s="3">
        <v>306.35681415929207</v>
      </c>
    </row>
    <row r="1208" spans="1:5" x14ac:dyDescent="0.2">
      <c r="A1208" s="2" t="s">
        <v>80</v>
      </c>
      <c r="B1208" s="2" t="s">
        <v>8</v>
      </c>
      <c r="C1208" s="3">
        <v>2662</v>
      </c>
      <c r="D1208" s="3">
        <v>204.04446902654865</v>
      </c>
      <c r="E1208" s="3">
        <v>306.06670353982304</v>
      </c>
    </row>
    <row r="1209" spans="1:5" x14ac:dyDescent="0.2">
      <c r="A1209" s="2" t="s">
        <v>80</v>
      </c>
      <c r="B1209" s="2" t="s">
        <v>8</v>
      </c>
      <c r="C1209" s="3">
        <v>2663</v>
      </c>
      <c r="D1209" s="3">
        <v>203.85106194690263</v>
      </c>
      <c r="E1209" s="3">
        <v>305.77659292035401</v>
      </c>
    </row>
    <row r="1210" spans="1:5" x14ac:dyDescent="0.2">
      <c r="A1210" s="2" t="s">
        <v>80</v>
      </c>
      <c r="B1210" s="2" t="s">
        <v>57</v>
      </c>
      <c r="C1210" s="3">
        <v>2664</v>
      </c>
      <c r="D1210" s="3">
        <v>203.65765486725661</v>
      </c>
      <c r="E1210" s="3">
        <v>305.48648230088497</v>
      </c>
    </row>
    <row r="1211" spans="1:5" x14ac:dyDescent="0.2">
      <c r="A1211" s="2" t="s">
        <v>80</v>
      </c>
      <c r="B1211" s="2" t="s">
        <v>8</v>
      </c>
      <c r="C1211" s="3">
        <v>2665</v>
      </c>
      <c r="D1211" s="3">
        <v>203.46424778761062</v>
      </c>
      <c r="E1211" s="3">
        <v>305.19637168141594</v>
      </c>
    </row>
    <row r="1212" spans="1:5" x14ac:dyDescent="0.2">
      <c r="A1212" s="2" t="s">
        <v>80</v>
      </c>
      <c r="B1212" s="2" t="s">
        <v>8</v>
      </c>
      <c r="C1212" s="3">
        <v>2666</v>
      </c>
      <c r="D1212" s="3">
        <v>203.2708407079646</v>
      </c>
      <c r="E1212" s="3">
        <v>304.90626106194691</v>
      </c>
    </row>
    <row r="1213" spans="1:5" x14ac:dyDescent="0.2">
      <c r="A1213" s="2" t="s">
        <v>80</v>
      </c>
      <c r="B1213" s="2" t="s">
        <v>8</v>
      </c>
      <c r="C1213" s="3">
        <v>2667</v>
      </c>
      <c r="D1213" s="3">
        <v>203.07743362831857</v>
      </c>
      <c r="E1213" s="3">
        <v>304.61615044247787</v>
      </c>
    </row>
    <row r="1214" spans="1:5" x14ac:dyDescent="0.2">
      <c r="A1214" s="2" t="s">
        <v>80</v>
      </c>
      <c r="B1214" s="2" t="s">
        <v>8</v>
      </c>
      <c r="C1214" s="3">
        <v>2668</v>
      </c>
      <c r="D1214" s="3">
        <v>202.88402654867255</v>
      </c>
      <c r="E1214" s="3">
        <v>304.32603982300884</v>
      </c>
    </row>
    <row r="1215" spans="1:5" x14ac:dyDescent="0.2">
      <c r="A1215" s="2" t="s">
        <v>80</v>
      </c>
      <c r="B1215" s="2" t="s">
        <v>8</v>
      </c>
      <c r="C1215" s="3">
        <v>2669</v>
      </c>
      <c r="D1215" s="3">
        <v>202.69061946902653</v>
      </c>
      <c r="E1215" s="3">
        <v>304.03592920353981</v>
      </c>
    </row>
    <row r="1216" spans="1:5" x14ac:dyDescent="0.2">
      <c r="A1216" s="2" t="s">
        <v>80</v>
      </c>
      <c r="B1216" s="2" t="s">
        <v>8</v>
      </c>
      <c r="C1216" s="3">
        <v>2670</v>
      </c>
      <c r="D1216" s="3">
        <v>202.49721238938051</v>
      </c>
      <c r="E1216" s="3">
        <v>303.74581858407083</v>
      </c>
    </row>
    <row r="1217" spans="1:5" x14ac:dyDescent="0.2">
      <c r="A1217" s="2" t="s">
        <v>80</v>
      </c>
      <c r="B1217" s="2" t="s">
        <v>8</v>
      </c>
      <c r="C1217" s="3">
        <v>2671</v>
      </c>
      <c r="D1217" s="3">
        <v>202.30380530973449</v>
      </c>
      <c r="E1217" s="3">
        <v>303.4557079646018</v>
      </c>
    </row>
    <row r="1218" spans="1:5" x14ac:dyDescent="0.2">
      <c r="A1218" s="2" t="s">
        <v>80</v>
      </c>
      <c r="B1218" s="2" t="s">
        <v>8</v>
      </c>
      <c r="C1218" s="3">
        <v>2672</v>
      </c>
      <c r="D1218" s="3">
        <v>202.11039823008849</v>
      </c>
      <c r="E1218" s="3">
        <v>303.16559734513277</v>
      </c>
    </row>
    <row r="1219" spans="1:5" x14ac:dyDescent="0.2">
      <c r="A1219" s="2" t="s">
        <v>80</v>
      </c>
      <c r="B1219" s="2" t="s">
        <v>8</v>
      </c>
      <c r="C1219" s="3">
        <v>2673</v>
      </c>
      <c r="D1219" s="3">
        <v>201.91699115044247</v>
      </c>
      <c r="E1219" s="3">
        <v>302.87548672566373</v>
      </c>
    </row>
    <row r="1220" spans="1:5" x14ac:dyDescent="0.2">
      <c r="A1220" s="2" t="s">
        <v>80</v>
      </c>
      <c r="B1220" s="2" t="s">
        <v>8</v>
      </c>
      <c r="C1220" s="3">
        <v>2674</v>
      </c>
      <c r="D1220" s="3">
        <v>201.72358407079645</v>
      </c>
      <c r="E1220" s="3">
        <v>302.5853761061947</v>
      </c>
    </row>
    <row r="1221" spans="1:5" x14ac:dyDescent="0.2">
      <c r="A1221" s="2" t="s">
        <v>80</v>
      </c>
      <c r="B1221" s="2" t="s">
        <v>8</v>
      </c>
      <c r="C1221" s="3">
        <v>2675</v>
      </c>
      <c r="D1221" s="3">
        <v>201.53017699115043</v>
      </c>
      <c r="E1221" s="3">
        <v>302.29526548672573</v>
      </c>
    </row>
    <row r="1222" spans="1:5" x14ac:dyDescent="0.2">
      <c r="A1222" s="2" t="s">
        <v>80</v>
      </c>
      <c r="B1222" s="2" t="s">
        <v>8</v>
      </c>
      <c r="C1222" s="3">
        <v>2676</v>
      </c>
      <c r="D1222" s="3">
        <v>201.3367699115044</v>
      </c>
      <c r="E1222" s="3">
        <v>302.00515486725669</v>
      </c>
    </row>
    <row r="1223" spans="1:5" x14ac:dyDescent="0.2">
      <c r="A1223" s="2" t="s">
        <v>80</v>
      </c>
      <c r="B1223" s="2" t="s">
        <v>8</v>
      </c>
      <c r="C1223" s="3">
        <v>2677</v>
      </c>
      <c r="D1223" s="3">
        <v>201.14336283185838</v>
      </c>
      <c r="E1223" s="3">
        <v>301.71504424778766</v>
      </c>
    </row>
    <row r="1224" spans="1:5" x14ac:dyDescent="0.2">
      <c r="A1224" s="2" t="s">
        <v>80</v>
      </c>
      <c r="B1224" s="2" t="s">
        <v>8</v>
      </c>
      <c r="C1224" s="3">
        <v>2678</v>
      </c>
      <c r="D1224" s="3">
        <v>200.94995575221236</v>
      </c>
      <c r="E1224" s="3">
        <v>301.42493362831863</v>
      </c>
    </row>
    <row r="1225" spans="1:5" x14ac:dyDescent="0.2">
      <c r="A1225" s="2" t="s">
        <v>80</v>
      </c>
      <c r="B1225" s="2" t="s">
        <v>8</v>
      </c>
      <c r="C1225" s="3">
        <v>2679</v>
      </c>
      <c r="D1225" s="3">
        <v>200.75654867256637</v>
      </c>
      <c r="E1225" s="3">
        <v>301.13482300884959</v>
      </c>
    </row>
    <row r="1226" spans="1:5" x14ac:dyDescent="0.2">
      <c r="A1226" s="2" t="s">
        <v>80</v>
      </c>
      <c r="B1226" s="2" t="s">
        <v>8</v>
      </c>
      <c r="C1226" s="3">
        <v>2680</v>
      </c>
      <c r="D1226" s="3">
        <v>200.56314159292035</v>
      </c>
      <c r="E1226" s="3">
        <v>300.84471238938056</v>
      </c>
    </row>
    <row r="1227" spans="1:5" x14ac:dyDescent="0.2">
      <c r="A1227" s="2" t="s">
        <v>80</v>
      </c>
      <c r="B1227" s="2" t="s">
        <v>8</v>
      </c>
      <c r="C1227" s="3">
        <v>2681</v>
      </c>
      <c r="D1227" s="3">
        <v>200.36973451327432</v>
      </c>
      <c r="E1227" s="3">
        <v>300.55460176991153</v>
      </c>
    </row>
    <row r="1228" spans="1:5" x14ac:dyDescent="0.2">
      <c r="A1228" s="2" t="s">
        <v>80</v>
      </c>
      <c r="B1228" s="2" t="s">
        <v>8</v>
      </c>
      <c r="C1228" s="3">
        <v>2682</v>
      </c>
      <c r="D1228" s="3">
        <v>200.1763274336283</v>
      </c>
      <c r="E1228" s="3">
        <v>300.2644911504425</v>
      </c>
    </row>
    <row r="1229" spans="1:5" x14ac:dyDescent="0.2">
      <c r="A1229" s="2" t="s">
        <v>80</v>
      </c>
      <c r="B1229" s="2" t="s">
        <v>8</v>
      </c>
      <c r="C1229" s="3">
        <v>2683</v>
      </c>
      <c r="D1229" s="3">
        <v>199.98292035398228</v>
      </c>
      <c r="E1229" s="3">
        <v>299.97438053097346</v>
      </c>
    </row>
    <row r="1230" spans="1:5" x14ac:dyDescent="0.2">
      <c r="A1230" s="2" t="s">
        <v>80</v>
      </c>
      <c r="B1230" s="2" t="s">
        <v>8</v>
      </c>
      <c r="C1230" s="3">
        <v>2684</v>
      </c>
      <c r="D1230" s="3">
        <v>199.78951327433626</v>
      </c>
      <c r="E1230" s="3">
        <v>299.68426991150443</v>
      </c>
    </row>
    <row r="1231" spans="1:5" x14ac:dyDescent="0.2">
      <c r="A1231" s="2" t="s">
        <v>80</v>
      </c>
      <c r="B1231" s="2" t="s">
        <v>8</v>
      </c>
      <c r="C1231" s="3">
        <v>2685</v>
      </c>
      <c r="D1231" s="3">
        <v>199.59610619469024</v>
      </c>
      <c r="E1231" s="3">
        <v>299.3941592920354</v>
      </c>
    </row>
    <row r="1232" spans="1:5" x14ac:dyDescent="0.2">
      <c r="A1232" s="2" t="s">
        <v>80</v>
      </c>
      <c r="B1232" s="2" t="s">
        <v>8</v>
      </c>
      <c r="C1232" s="3">
        <v>2686</v>
      </c>
      <c r="D1232" s="3">
        <v>199.40269911504424</v>
      </c>
      <c r="E1232" s="3">
        <v>299.10404867256636</v>
      </c>
    </row>
    <row r="1233" spans="1:5" x14ac:dyDescent="0.2">
      <c r="A1233" s="2" t="s">
        <v>80</v>
      </c>
      <c r="B1233" s="2" t="s">
        <v>8</v>
      </c>
      <c r="C1233" s="3">
        <v>2687</v>
      </c>
      <c r="D1233" s="3">
        <v>199.20929203539822</v>
      </c>
      <c r="E1233" s="3">
        <v>298.81393805309733</v>
      </c>
    </row>
    <row r="1234" spans="1:5" x14ac:dyDescent="0.2">
      <c r="A1234" s="2" t="s">
        <v>80</v>
      </c>
      <c r="B1234" s="2" t="s">
        <v>8</v>
      </c>
      <c r="C1234" s="3">
        <v>2688</v>
      </c>
      <c r="D1234" s="3">
        <v>199.0158849557522</v>
      </c>
      <c r="E1234" s="3">
        <v>298.5238274336283</v>
      </c>
    </row>
    <row r="1235" spans="1:5" x14ac:dyDescent="0.2">
      <c r="A1235" s="2" t="s">
        <v>80</v>
      </c>
      <c r="B1235" s="2" t="s">
        <v>8</v>
      </c>
      <c r="C1235" s="3">
        <v>2689</v>
      </c>
      <c r="D1235" s="3">
        <v>198.82247787610618</v>
      </c>
      <c r="E1235" s="3">
        <v>298.23371681415932</v>
      </c>
    </row>
    <row r="1236" spans="1:5" x14ac:dyDescent="0.2">
      <c r="A1236" s="2" t="s">
        <v>80</v>
      </c>
      <c r="B1236" s="2" t="s">
        <v>8</v>
      </c>
      <c r="C1236" s="3">
        <v>2690</v>
      </c>
      <c r="D1236" s="3">
        <v>198.62907079646016</v>
      </c>
      <c r="E1236" s="3">
        <v>297.94360619469029</v>
      </c>
    </row>
    <row r="1237" spans="1:5" x14ac:dyDescent="0.2">
      <c r="A1237" s="2" t="s">
        <v>80</v>
      </c>
      <c r="B1237" s="2" t="s">
        <v>8</v>
      </c>
      <c r="C1237" s="3">
        <v>2691</v>
      </c>
      <c r="D1237" s="3">
        <v>198.43566371681413</v>
      </c>
      <c r="E1237" s="3">
        <v>297.65349557522126</v>
      </c>
    </row>
    <row r="1238" spans="1:5" x14ac:dyDescent="0.2">
      <c r="A1238" s="2" t="s">
        <v>80</v>
      </c>
      <c r="B1238" s="2" t="s">
        <v>8</v>
      </c>
      <c r="C1238" s="3">
        <v>2692</v>
      </c>
      <c r="D1238" s="3">
        <v>198.24225663716811</v>
      </c>
      <c r="E1238" s="3">
        <v>297.36338495575222</v>
      </c>
    </row>
    <row r="1239" spans="1:5" x14ac:dyDescent="0.2">
      <c r="A1239" s="2" t="s">
        <v>80</v>
      </c>
      <c r="B1239" s="2" t="s">
        <v>8</v>
      </c>
      <c r="C1239" s="3">
        <v>2693</v>
      </c>
      <c r="D1239" s="3">
        <v>198.04884955752212</v>
      </c>
      <c r="E1239" s="3">
        <v>297.07327433628325</v>
      </c>
    </row>
    <row r="1240" spans="1:5" x14ac:dyDescent="0.2">
      <c r="A1240" s="2" t="s">
        <v>80</v>
      </c>
      <c r="B1240" s="2" t="s">
        <v>8</v>
      </c>
      <c r="C1240" s="3">
        <v>2694</v>
      </c>
      <c r="D1240" s="3">
        <v>197.8554424778761</v>
      </c>
      <c r="E1240" s="3">
        <v>296.78316371681422</v>
      </c>
    </row>
    <row r="1241" spans="1:5" x14ac:dyDescent="0.2">
      <c r="A1241" s="2" t="s">
        <v>80</v>
      </c>
      <c r="B1241" s="2" t="s">
        <v>58</v>
      </c>
      <c r="C1241" s="3">
        <v>2695</v>
      </c>
      <c r="D1241" s="3">
        <v>197.66203539823007</v>
      </c>
      <c r="E1241" s="3">
        <v>296.49305309734518</v>
      </c>
    </row>
    <row r="1242" spans="1:5" x14ac:dyDescent="0.2">
      <c r="A1242" s="2" t="s">
        <v>80</v>
      </c>
      <c r="B1242" s="2" t="s">
        <v>8</v>
      </c>
      <c r="C1242" s="3">
        <v>2696</v>
      </c>
      <c r="D1242" s="3">
        <v>197.46862831858405</v>
      </c>
      <c r="E1242" s="3">
        <v>296.20294247787615</v>
      </c>
    </row>
    <row r="1243" spans="1:5" x14ac:dyDescent="0.2">
      <c r="A1243" s="2" t="s">
        <v>80</v>
      </c>
      <c r="B1243" s="2" t="s">
        <v>8</v>
      </c>
      <c r="C1243" s="3">
        <v>2697</v>
      </c>
      <c r="D1243" s="3">
        <v>197.27522123893803</v>
      </c>
      <c r="E1243" s="3">
        <v>295.91283185840712</v>
      </c>
    </row>
    <row r="1244" spans="1:5" x14ac:dyDescent="0.2">
      <c r="A1244" s="2" t="s">
        <v>80</v>
      </c>
      <c r="B1244" s="2" t="s">
        <v>8</v>
      </c>
      <c r="C1244" s="3">
        <v>2698</v>
      </c>
      <c r="D1244" s="3">
        <v>197.08181415929201</v>
      </c>
      <c r="E1244" s="3">
        <v>295.62272123893808</v>
      </c>
    </row>
    <row r="1245" spans="1:5" x14ac:dyDescent="0.2">
      <c r="A1245" s="2" t="s">
        <v>80</v>
      </c>
      <c r="B1245" s="2" t="s">
        <v>8</v>
      </c>
      <c r="C1245" s="3">
        <v>2699</v>
      </c>
      <c r="D1245" s="3">
        <v>196.88840707964602</v>
      </c>
      <c r="E1245" s="3">
        <v>295.33261061946905</v>
      </c>
    </row>
    <row r="1246" spans="1:5" x14ac:dyDescent="0.2">
      <c r="A1246" s="2" t="s">
        <v>80</v>
      </c>
      <c r="B1246" s="2" t="s">
        <v>8</v>
      </c>
      <c r="C1246" s="3">
        <v>2700</v>
      </c>
      <c r="D1246" s="3">
        <v>196.69499999999999</v>
      </c>
      <c r="E1246" s="3">
        <v>295.04250000000002</v>
      </c>
    </row>
    <row r="1247" spans="1:5" x14ac:dyDescent="0.2">
      <c r="A1247" s="2" t="s">
        <v>80</v>
      </c>
      <c r="B1247" s="2" t="s">
        <v>8</v>
      </c>
      <c r="C1247" s="3">
        <v>2701</v>
      </c>
      <c r="D1247" s="3">
        <v>196.50159292035397</v>
      </c>
      <c r="E1247" s="3">
        <v>294.75238938053099</v>
      </c>
    </row>
    <row r="1248" spans="1:5" x14ac:dyDescent="0.2">
      <c r="A1248" s="2" t="s">
        <v>80</v>
      </c>
      <c r="B1248" s="2" t="s">
        <v>8</v>
      </c>
      <c r="C1248" s="3">
        <v>2702</v>
      </c>
      <c r="D1248" s="3">
        <v>196.30818584070795</v>
      </c>
      <c r="E1248" s="3">
        <v>294.46227876106195</v>
      </c>
    </row>
    <row r="1249" spans="1:5" x14ac:dyDescent="0.2">
      <c r="A1249" s="2" t="s">
        <v>80</v>
      </c>
      <c r="B1249" s="2" t="s">
        <v>8</v>
      </c>
      <c r="C1249" s="3">
        <v>2703</v>
      </c>
      <c r="D1249" s="3">
        <v>196.11477876106193</v>
      </c>
      <c r="E1249" s="3">
        <v>294.17216814159292</v>
      </c>
    </row>
    <row r="1250" spans="1:5" x14ac:dyDescent="0.2">
      <c r="A1250" s="2" t="s">
        <v>80</v>
      </c>
      <c r="B1250" s="2" t="s">
        <v>8</v>
      </c>
      <c r="C1250" s="3">
        <v>2704</v>
      </c>
      <c r="D1250" s="3">
        <v>195.92137168141591</v>
      </c>
      <c r="E1250" s="3">
        <v>293.88205752212389</v>
      </c>
    </row>
    <row r="1251" spans="1:5" x14ac:dyDescent="0.2">
      <c r="A1251" s="2" t="s">
        <v>80</v>
      </c>
      <c r="B1251" s="2" t="s">
        <v>8</v>
      </c>
      <c r="C1251" s="3">
        <v>2705</v>
      </c>
      <c r="D1251" s="3">
        <v>195.72796460176988</v>
      </c>
      <c r="E1251" s="3">
        <v>293.59194690265485</v>
      </c>
    </row>
    <row r="1252" spans="1:5" x14ac:dyDescent="0.2">
      <c r="A1252" s="2" t="s">
        <v>80</v>
      </c>
      <c r="B1252" s="2" t="s">
        <v>8</v>
      </c>
      <c r="C1252" s="3">
        <v>2706</v>
      </c>
      <c r="D1252" s="3">
        <v>195.53455752212389</v>
      </c>
      <c r="E1252" s="3">
        <v>293.30183628318582</v>
      </c>
    </row>
    <row r="1253" spans="1:5" x14ac:dyDescent="0.2">
      <c r="A1253" s="2" t="s">
        <v>80</v>
      </c>
      <c r="B1253" s="2" t="s">
        <v>8</v>
      </c>
      <c r="C1253" s="3">
        <v>2707</v>
      </c>
      <c r="D1253" s="3">
        <v>195.34115044247787</v>
      </c>
      <c r="E1253" s="3">
        <v>293.01172566371685</v>
      </c>
    </row>
    <row r="1254" spans="1:5" x14ac:dyDescent="0.2">
      <c r="A1254" s="2" t="s">
        <v>80</v>
      </c>
      <c r="B1254" s="2" t="s">
        <v>8</v>
      </c>
      <c r="C1254" s="3">
        <v>2708</v>
      </c>
      <c r="D1254" s="3">
        <v>195.14774336283185</v>
      </c>
      <c r="E1254" s="3">
        <v>292.72161504424781</v>
      </c>
    </row>
    <row r="1255" spans="1:5" x14ac:dyDescent="0.2">
      <c r="A1255" s="2" t="s">
        <v>80</v>
      </c>
      <c r="B1255" s="2" t="s">
        <v>8</v>
      </c>
      <c r="C1255" s="3">
        <v>2709</v>
      </c>
      <c r="D1255" s="3">
        <v>194.95433628318582</v>
      </c>
      <c r="E1255" s="3">
        <v>292.43150442477878</v>
      </c>
    </row>
    <row r="1256" spans="1:5" x14ac:dyDescent="0.2">
      <c r="A1256" s="2" t="s">
        <v>80</v>
      </c>
      <c r="B1256" s="2" t="s">
        <v>8</v>
      </c>
      <c r="C1256" s="3">
        <v>2710</v>
      </c>
      <c r="D1256" s="3">
        <v>194.7609292035398</v>
      </c>
      <c r="E1256" s="3">
        <v>292.14139380530975</v>
      </c>
    </row>
    <row r="1257" spans="1:5" x14ac:dyDescent="0.2">
      <c r="A1257" s="2" t="s">
        <v>80</v>
      </c>
      <c r="B1257" s="2" t="s">
        <v>8</v>
      </c>
      <c r="C1257" s="3">
        <v>2711</v>
      </c>
      <c r="D1257" s="3">
        <v>194.56752212389378</v>
      </c>
      <c r="E1257" s="3">
        <v>291.85128318584077</v>
      </c>
    </row>
    <row r="1258" spans="1:5" x14ac:dyDescent="0.2">
      <c r="A1258" s="2" t="s">
        <v>80</v>
      </c>
      <c r="B1258" s="2" t="s">
        <v>8</v>
      </c>
      <c r="C1258" s="3">
        <v>2712</v>
      </c>
      <c r="D1258" s="3">
        <v>194.37411504424776</v>
      </c>
      <c r="E1258" s="3">
        <v>291.56117256637174</v>
      </c>
    </row>
    <row r="1259" spans="1:5" x14ac:dyDescent="0.2">
      <c r="A1259" s="2" t="s">
        <v>80</v>
      </c>
      <c r="B1259" s="2" t="s">
        <v>8</v>
      </c>
      <c r="C1259" s="3">
        <v>2713</v>
      </c>
      <c r="D1259" s="3">
        <v>194.18070796460177</v>
      </c>
      <c r="E1259" s="3">
        <v>291.27106194690271</v>
      </c>
    </row>
    <row r="1260" spans="1:5" x14ac:dyDescent="0.2">
      <c r="A1260" s="2" t="s">
        <v>80</v>
      </c>
      <c r="B1260" s="2" t="s">
        <v>8</v>
      </c>
      <c r="C1260" s="3">
        <v>2714</v>
      </c>
      <c r="D1260" s="3">
        <v>193.98730088495574</v>
      </c>
      <c r="E1260" s="3">
        <v>290.98095132743367</v>
      </c>
    </row>
    <row r="1261" spans="1:5" x14ac:dyDescent="0.2">
      <c r="A1261" s="2" t="s">
        <v>80</v>
      </c>
      <c r="B1261" s="2" t="s">
        <v>8</v>
      </c>
      <c r="C1261" s="3">
        <v>2715</v>
      </c>
      <c r="D1261" s="3">
        <v>193.79389380530972</v>
      </c>
      <c r="E1261" s="3">
        <v>290.69084070796464</v>
      </c>
    </row>
    <row r="1262" spans="1:5" x14ac:dyDescent="0.2">
      <c r="A1262" s="2" t="s">
        <v>80</v>
      </c>
      <c r="B1262" s="2" t="s">
        <v>8</v>
      </c>
      <c r="C1262" s="3">
        <v>2716</v>
      </c>
      <c r="D1262" s="3">
        <v>193.6004867256637</v>
      </c>
      <c r="E1262" s="3">
        <v>290.40073008849561</v>
      </c>
    </row>
    <row r="1263" spans="1:5" x14ac:dyDescent="0.2">
      <c r="A1263" s="2" t="s">
        <v>80</v>
      </c>
      <c r="B1263" s="2" t="s">
        <v>8</v>
      </c>
      <c r="C1263" s="3">
        <v>2717</v>
      </c>
      <c r="D1263" s="3">
        <v>193.40707964601768</v>
      </c>
      <c r="E1263" s="3">
        <v>290.11061946902657</v>
      </c>
    </row>
    <row r="1264" spans="1:5" x14ac:dyDescent="0.2">
      <c r="A1264" s="2" t="s">
        <v>80</v>
      </c>
      <c r="B1264" s="2" t="s">
        <v>8</v>
      </c>
      <c r="C1264" s="3">
        <v>2718</v>
      </c>
      <c r="D1264" s="3">
        <v>193.21367256637166</v>
      </c>
      <c r="E1264" s="3">
        <v>289.82050884955754</v>
      </c>
    </row>
    <row r="1265" spans="1:5" x14ac:dyDescent="0.2">
      <c r="A1265" s="2" t="s">
        <v>80</v>
      </c>
      <c r="B1265" s="2" t="s">
        <v>8</v>
      </c>
      <c r="C1265" s="3">
        <v>2719</v>
      </c>
      <c r="D1265" s="3">
        <v>193.02026548672563</v>
      </c>
      <c r="E1265" s="3">
        <v>289.53039823008851</v>
      </c>
    </row>
    <row r="1266" spans="1:5" x14ac:dyDescent="0.2">
      <c r="A1266" s="2" t="s">
        <v>80</v>
      </c>
      <c r="B1266" s="2" t="s">
        <v>8</v>
      </c>
      <c r="C1266" s="3">
        <v>2720</v>
      </c>
      <c r="D1266" s="3">
        <v>192.82685840707964</v>
      </c>
      <c r="E1266" s="3">
        <v>289.24028761061948</v>
      </c>
    </row>
    <row r="1267" spans="1:5" x14ac:dyDescent="0.2">
      <c r="A1267" s="2" t="s">
        <v>80</v>
      </c>
      <c r="B1267" s="2" t="s">
        <v>8</v>
      </c>
      <c r="C1267" s="3">
        <v>2721</v>
      </c>
      <c r="D1267" s="3">
        <v>192.63345132743362</v>
      </c>
      <c r="E1267" s="3">
        <v>288.95017699115044</v>
      </c>
    </row>
    <row r="1268" spans="1:5" x14ac:dyDescent="0.2">
      <c r="A1268" s="2" t="s">
        <v>80</v>
      </c>
      <c r="B1268" s="2" t="s">
        <v>8</v>
      </c>
      <c r="C1268" s="3">
        <v>2722</v>
      </c>
      <c r="D1268" s="3">
        <v>192.4400442477876</v>
      </c>
      <c r="E1268" s="3">
        <v>288.66006637168141</v>
      </c>
    </row>
    <row r="1269" spans="1:5" x14ac:dyDescent="0.2">
      <c r="A1269" s="2" t="s">
        <v>80</v>
      </c>
      <c r="B1269" s="2" t="s">
        <v>8</v>
      </c>
      <c r="C1269" s="3">
        <v>2723</v>
      </c>
      <c r="D1269" s="3">
        <v>192.24663716814158</v>
      </c>
      <c r="E1269" s="3">
        <v>288.36995575221238</v>
      </c>
    </row>
    <row r="1270" spans="1:5" x14ac:dyDescent="0.2">
      <c r="A1270" s="2" t="s">
        <v>80</v>
      </c>
      <c r="B1270" s="2" t="s">
        <v>8</v>
      </c>
      <c r="C1270" s="3">
        <v>2724</v>
      </c>
      <c r="D1270" s="3">
        <v>192.05323008849555</v>
      </c>
      <c r="E1270" s="3">
        <v>288.07984513274334</v>
      </c>
    </row>
    <row r="1271" spans="1:5" x14ac:dyDescent="0.2">
      <c r="A1271" s="2" t="s">
        <v>80</v>
      </c>
      <c r="B1271" s="2" t="s">
        <v>8</v>
      </c>
      <c r="C1271" s="3">
        <v>2725</v>
      </c>
      <c r="D1271" s="3">
        <v>191.85982300884953</v>
      </c>
      <c r="E1271" s="3">
        <v>287.78973451327437</v>
      </c>
    </row>
    <row r="1272" spans="1:5" x14ac:dyDescent="0.2">
      <c r="A1272" s="2" t="s">
        <v>80</v>
      </c>
      <c r="B1272" s="2" t="s">
        <v>8</v>
      </c>
      <c r="C1272" s="3">
        <v>2726</v>
      </c>
      <c r="D1272" s="3">
        <v>191.66641592920354</v>
      </c>
      <c r="E1272" s="3">
        <v>287.49962389380534</v>
      </c>
    </row>
    <row r="1273" spans="1:5" x14ac:dyDescent="0.2">
      <c r="A1273" s="2" t="s">
        <v>80</v>
      </c>
      <c r="B1273" s="2" t="s">
        <v>8</v>
      </c>
      <c r="C1273" s="3">
        <v>2727</v>
      </c>
      <c r="D1273" s="3">
        <v>191.47300884955752</v>
      </c>
      <c r="E1273" s="3">
        <v>287.2095132743363</v>
      </c>
    </row>
    <row r="1274" spans="1:5" x14ac:dyDescent="0.2">
      <c r="A1274" s="2" t="s">
        <v>80</v>
      </c>
      <c r="B1274" s="2" t="s">
        <v>8</v>
      </c>
      <c r="C1274" s="3">
        <v>2728</v>
      </c>
      <c r="D1274" s="3">
        <v>191.27960176991149</v>
      </c>
      <c r="E1274" s="3">
        <v>286.91940265486727</v>
      </c>
    </row>
    <row r="1275" spans="1:5" x14ac:dyDescent="0.2">
      <c r="A1275" s="2" t="s">
        <v>80</v>
      </c>
      <c r="B1275" s="2" t="s">
        <v>8</v>
      </c>
      <c r="C1275" s="3">
        <v>2729</v>
      </c>
      <c r="D1275" s="3">
        <v>191.08619469026547</v>
      </c>
      <c r="E1275" s="3">
        <v>286.62929203539829</v>
      </c>
    </row>
    <row r="1276" spans="1:5" x14ac:dyDescent="0.2">
      <c r="A1276" s="2" t="s">
        <v>80</v>
      </c>
      <c r="B1276" s="2" t="s">
        <v>8</v>
      </c>
      <c r="C1276" s="3">
        <v>2730</v>
      </c>
      <c r="D1276" s="3">
        <v>190.89278761061945</v>
      </c>
      <c r="E1276" s="3">
        <v>286.33918141592926</v>
      </c>
    </row>
    <row r="1277" spans="1:5" x14ac:dyDescent="0.2">
      <c r="A1277" s="2" t="s">
        <v>80</v>
      </c>
      <c r="B1277" s="2" t="s">
        <v>8</v>
      </c>
      <c r="C1277" s="3">
        <v>2731</v>
      </c>
      <c r="D1277" s="3">
        <v>190.69938053097343</v>
      </c>
      <c r="E1277" s="3">
        <v>286.04907079646023</v>
      </c>
    </row>
    <row r="1278" spans="1:5" x14ac:dyDescent="0.2">
      <c r="A1278" s="2" t="s">
        <v>80</v>
      </c>
      <c r="B1278" s="2" t="s">
        <v>8</v>
      </c>
      <c r="C1278" s="3">
        <v>2732</v>
      </c>
      <c r="D1278" s="3">
        <v>190.50597345132741</v>
      </c>
      <c r="E1278" s="3">
        <v>285.7589601769912</v>
      </c>
    </row>
    <row r="1279" spans="1:5" x14ac:dyDescent="0.2">
      <c r="A1279" s="2" t="s">
        <v>80</v>
      </c>
      <c r="B1279" s="2" t="s">
        <v>8</v>
      </c>
      <c r="C1279" s="3">
        <v>2733</v>
      </c>
      <c r="D1279" s="3">
        <v>190.31256637168141</v>
      </c>
      <c r="E1279" s="3">
        <v>285.46884955752216</v>
      </c>
    </row>
    <row r="1280" spans="1:5" x14ac:dyDescent="0.2">
      <c r="A1280" s="2" t="s">
        <v>80</v>
      </c>
      <c r="B1280" s="2" t="s">
        <v>8</v>
      </c>
      <c r="C1280" s="3">
        <v>2734</v>
      </c>
      <c r="D1280" s="3">
        <v>190.11915929203539</v>
      </c>
      <c r="E1280" s="3">
        <v>285.17873893805313</v>
      </c>
    </row>
    <row r="1281" spans="1:5" x14ac:dyDescent="0.2">
      <c r="A1281" s="2" t="s">
        <v>80</v>
      </c>
      <c r="B1281" s="2" t="s">
        <v>59</v>
      </c>
      <c r="C1281" s="3">
        <v>2735</v>
      </c>
      <c r="D1281" s="3">
        <v>189.92575221238937</v>
      </c>
      <c r="E1281" s="3">
        <v>284.8886283185841</v>
      </c>
    </row>
    <row r="1282" spans="1:5" x14ac:dyDescent="0.2">
      <c r="A1282" s="2" t="s">
        <v>80</v>
      </c>
      <c r="B1282" s="2" t="s">
        <v>8</v>
      </c>
      <c r="C1282" s="3">
        <v>2736</v>
      </c>
      <c r="D1282" s="3">
        <v>189.73234513274335</v>
      </c>
      <c r="E1282" s="3">
        <v>284.59851769911506</v>
      </c>
    </row>
    <row r="1283" spans="1:5" x14ac:dyDescent="0.2">
      <c r="A1283" s="2" t="s">
        <v>80</v>
      </c>
      <c r="B1283" s="2" t="s">
        <v>8</v>
      </c>
      <c r="C1283" s="3">
        <v>2737</v>
      </c>
      <c r="D1283" s="3">
        <v>189.53893805309733</v>
      </c>
      <c r="E1283" s="3">
        <v>284.30840707964603</v>
      </c>
    </row>
    <row r="1284" spans="1:5" x14ac:dyDescent="0.2">
      <c r="A1284" s="2" t="s">
        <v>80</v>
      </c>
      <c r="B1284" s="2" t="s">
        <v>8</v>
      </c>
      <c r="C1284" s="3">
        <v>2738</v>
      </c>
      <c r="D1284" s="3">
        <v>189.3455309734513</v>
      </c>
      <c r="E1284" s="3">
        <v>284.018296460177</v>
      </c>
    </row>
    <row r="1285" spans="1:5" x14ac:dyDescent="0.2">
      <c r="A1285" s="2" t="s">
        <v>80</v>
      </c>
      <c r="B1285" s="2" t="s">
        <v>8</v>
      </c>
      <c r="C1285" s="3">
        <v>2739</v>
      </c>
      <c r="D1285" s="3">
        <v>189.15212389380528</v>
      </c>
      <c r="E1285" s="3">
        <v>283.72818584070797</v>
      </c>
    </row>
    <row r="1286" spans="1:5" x14ac:dyDescent="0.2">
      <c r="A1286" s="2" t="s">
        <v>80</v>
      </c>
      <c r="B1286" s="2" t="s">
        <v>8</v>
      </c>
      <c r="C1286" s="3">
        <v>2740</v>
      </c>
      <c r="D1286" s="3">
        <v>188.95871681415929</v>
      </c>
      <c r="E1286" s="3">
        <v>283.43807522123893</v>
      </c>
    </row>
    <row r="1287" spans="1:5" x14ac:dyDescent="0.2">
      <c r="A1287" s="2" t="s">
        <v>80</v>
      </c>
      <c r="B1287" s="2" t="s">
        <v>8</v>
      </c>
      <c r="C1287" s="3">
        <v>2741</v>
      </c>
      <c r="D1287" s="3">
        <v>188.76530973451327</v>
      </c>
      <c r="E1287" s="3">
        <v>283.1479646017699</v>
      </c>
    </row>
    <row r="1288" spans="1:5" x14ac:dyDescent="0.2">
      <c r="A1288" s="2" t="s">
        <v>80</v>
      </c>
      <c r="B1288" s="2" t="s">
        <v>8</v>
      </c>
      <c r="C1288" s="3">
        <v>2742</v>
      </c>
      <c r="D1288" s="3">
        <v>188.57190265486724</v>
      </c>
      <c r="E1288" s="3">
        <v>282.85785398230087</v>
      </c>
    </row>
    <row r="1289" spans="1:5" x14ac:dyDescent="0.2">
      <c r="A1289" s="2" t="s">
        <v>80</v>
      </c>
      <c r="B1289" s="2" t="s">
        <v>8</v>
      </c>
      <c r="C1289" s="3">
        <v>2743</v>
      </c>
      <c r="D1289" s="3">
        <v>188.37849557522122</v>
      </c>
      <c r="E1289" s="3">
        <v>282.56774336283189</v>
      </c>
    </row>
    <row r="1290" spans="1:5" x14ac:dyDescent="0.2">
      <c r="A1290" s="2" t="s">
        <v>80</v>
      </c>
      <c r="B1290" s="2" t="s">
        <v>8</v>
      </c>
      <c r="C1290" s="3">
        <v>2744</v>
      </c>
      <c r="D1290" s="3">
        <v>188.1850884955752</v>
      </c>
      <c r="E1290" s="3">
        <v>282.27763274336286</v>
      </c>
    </row>
    <row r="1291" spans="1:5" x14ac:dyDescent="0.2">
      <c r="A1291" s="2" t="s">
        <v>80</v>
      </c>
      <c r="B1291" s="2" t="s">
        <v>8</v>
      </c>
      <c r="C1291" s="3">
        <v>2745</v>
      </c>
      <c r="D1291" s="3">
        <v>187.99168141592918</v>
      </c>
      <c r="E1291" s="3">
        <v>281.98752212389383</v>
      </c>
    </row>
    <row r="1292" spans="1:5" x14ac:dyDescent="0.2">
      <c r="A1292" s="2" t="s">
        <v>80</v>
      </c>
      <c r="B1292" s="2" t="s">
        <v>8</v>
      </c>
      <c r="C1292" s="3">
        <v>2746</v>
      </c>
      <c r="D1292" s="3">
        <v>187.79827433628316</v>
      </c>
      <c r="E1292" s="3">
        <v>281.69741150442479</v>
      </c>
    </row>
    <row r="1293" spans="1:5" x14ac:dyDescent="0.2">
      <c r="A1293" s="2" t="s">
        <v>80</v>
      </c>
      <c r="B1293" s="2" t="s">
        <v>8</v>
      </c>
      <c r="C1293" s="3">
        <v>2747</v>
      </c>
      <c r="D1293" s="3">
        <v>187.60486725663716</v>
      </c>
      <c r="E1293" s="3">
        <v>281.40730088495576</v>
      </c>
    </row>
    <row r="1294" spans="1:5" x14ac:dyDescent="0.2">
      <c r="A1294" s="2" t="s">
        <v>80</v>
      </c>
      <c r="B1294" s="2" t="s">
        <v>8</v>
      </c>
      <c r="C1294" s="3">
        <v>2748</v>
      </c>
      <c r="D1294" s="3">
        <v>187.41146017699114</v>
      </c>
      <c r="E1294" s="3">
        <v>281.11719026548678</v>
      </c>
    </row>
    <row r="1295" spans="1:5" x14ac:dyDescent="0.2">
      <c r="A1295" s="2" t="s">
        <v>80</v>
      </c>
      <c r="B1295" s="2" t="s">
        <v>8</v>
      </c>
      <c r="C1295" s="3">
        <v>2749</v>
      </c>
      <c r="D1295" s="3">
        <v>187.21805309734512</v>
      </c>
      <c r="E1295" s="3">
        <v>280.82707964601775</v>
      </c>
    </row>
    <row r="1296" spans="1:5" x14ac:dyDescent="0.2">
      <c r="A1296" s="2" t="s">
        <v>80</v>
      </c>
      <c r="B1296" s="2" t="s">
        <v>8</v>
      </c>
      <c r="C1296" s="3">
        <v>2750</v>
      </c>
      <c r="D1296" s="3">
        <v>187.0246460176991</v>
      </c>
      <c r="E1296" s="3">
        <v>280.53696902654872</v>
      </c>
    </row>
    <row r="1297" spans="1:5" x14ac:dyDescent="0.2">
      <c r="A1297" s="2" t="s">
        <v>80</v>
      </c>
      <c r="B1297" s="2" t="s">
        <v>8</v>
      </c>
      <c r="C1297" s="3">
        <v>2751</v>
      </c>
      <c r="D1297" s="3">
        <v>186.83123893805308</v>
      </c>
      <c r="E1297" s="3">
        <v>280.24685840707969</v>
      </c>
    </row>
    <row r="1298" spans="1:5" x14ac:dyDescent="0.2">
      <c r="A1298" s="2" t="s">
        <v>80</v>
      </c>
      <c r="B1298" s="2" t="s">
        <v>8</v>
      </c>
      <c r="C1298" s="3">
        <v>2752</v>
      </c>
      <c r="D1298" s="3">
        <v>186.63783185840705</v>
      </c>
      <c r="E1298" s="3">
        <v>279.95674778761065</v>
      </c>
    </row>
    <row r="1299" spans="1:5" x14ac:dyDescent="0.2">
      <c r="A1299" s="2" t="s">
        <v>80</v>
      </c>
      <c r="B1299" s="2" t="s">
        <v>8</v>
      </c>
      <c r="C1299" s="3">
        <v>2753</v>
      </c>
      <c r="D1299" s="3">
        <v>186.44442477876103</v>
      </c>
      <c r="E1299" s="3">
        <v>279.66663716814162</v>
      </c>
    </row>
    <row r="1300" spans="1:5" x14ac:dyDescent="0.2">
      <c r="A1300" s="2" t="s">
        <v>80</v>
      </c>
      <c r="B1300" s="2" t="s">
        <v>8</v>
      </c>
      <c r="C1300" s="3">
        <v>2754</v>
      </c>
      <c r="D1300" s="3">
        <v>186.25101769911504</v>
      </c>
      <c r="E1300" s="3">
        <v>279.37652654867259</v>
      </c>
    </row>
    <row r="1301" spans="1:5" x14ac:dyDescent="0.2">
      <c r="A1301" s="2" t="s">
        <v>80</v>
      </c>
      <c r="B1301" s="2" t="s">
        <v>8</v>
      </c>
      <c r="C1301" s="3">
        <v>2755</v>
      </c>
      <c r="D1301" s="3">
        <v>186.05761061946902</v>
      </c>
      <c r="E1301" s="3">
        <v>279.08641592920355</v>
      </c>
    </row>
    <row r="1302" spans="1:5" x14ac:dyDescent="0.2">
      <c r="A1302" s="2" t="s">
        <v>80</v>
      </c>
      <c r="B1302" s="2" t="s">
        <v>8</v>
      </c>
      <c r="C1302" s="3">
        <v>2756</v>
      </c>
      <c r="D1302" s="3">
        <v>185.864203539823</v>
      </c>
      <c r="E1302" s="3">
        <v>278.79630530973452</v>
      </c>
    </row>
    <row r="1303" spans="1:5" x14ac:dyDescent="0.2">
      <c r="A1303" s="2" t="s">
        <v>80</v>
      </c>
      <c r="B1303" s="2" t="s">
        <v>8</v>
      </c>
      <c r="C1303" s="3">
        <v>2757</v>
      </c>
      <c r="D1303" s="3">
        <v>185.67079646017697</v>
      </c>
      <c r="E1303" s="3">
        <v>278.50619469026549</v>
      </c>
    </row>
    <row r="1304" spans="1:5" x14ac:dyDescent="0.2">
      <c r="A1304" s="2" t="s">
        <v>80</v>
      </c>
      <c r="B1304" s="2" t="s">
        <v>8</v>
      </c>
      <c r="C1304" s="3">
        <v>2758</v>
      </c>
      <c r="D1304" s="3">
        <v>185.47738938053095</v>
      </c>
      <c r="E1304" s="3">
        <v>278.21608407079646</v>
      </c>
    </row>
    <row r="1305" spans="1:5" x14ac:dyDescent="0.2">
      <c r="A1305" s="2" t="s">
        <v>80</v>
      </c>
      <c r="B1305" s="2" t="s">
        <v>8</v>
      </c>
      <c r="C1305" s="3">
        <v>2759</v>
      </c>
      <c r="D1305" s="3">
        <v>185.28398230088493</v>
      </c>
      <c r="E1305" s="3">
        <v>277.92597345132742</v>
      </c>
    </row>
    <row r="1306" spans="1:5" x14ac:dyDescent="0.2">
      <c r="A1306" s="2" t="s">
        <v>80</v>
      </c>
      <c r="B1306" s="2" t="s">
        <v>8</v>
      </c>
      <c r="C1306" s="3">
        <v>2760</v>
      </c>
      <c r="D1306" s="3">
        <v>185.09057522123894</v>
      </c>
      <c r="E1306" s="3">
        <v>277.63586283185839</v>
      </c>
    </row>
    <row r="1307" spans="1:5" x14ac:dyDescent="0.2">
      <c r="A1307" s="2" t="s">
        <v>80</v>
      </c>
      <c r="B1307" s="2" t="s">
        <v>8</v>
      </c>
      <c r="C1307" s="3">
        <v>2761</v>
      </c>
      <c r="D1307" s="3">
        <v>184.89716814159291</v>
      </c>
      <c r="E1307" s="3">
        <v>277.34575221238941</v>
      </c>
    </row>
    <row r="1308" spans="1:5" x14ac:dyDescent="0.2">
      <c r="A1308" s="2" t="s">
        <v>80</v>
      </c>
      <c r="B1308" s="2" t="s">
        <v>8</v>
      </c>
      <c r="C1308" s="3">
        <v>2762</v>
      </c>
      <c r="D1308" s="3">
        <v>184.70376106194689</v>
      </c>
      <c r="E1308" s="3">
        <v>277.05564159292038</v>
      </c>
    </row>
    <row r="1309" spans="1:5" x14ac:dyDescent="0.2">
      <c r="A1309" s="2" t="s">
        <v>80</v>
      </c>
      <c r="B1309" s="2" t="s">
        <v>8</v>
      </c>
      <c r="C1309" s="3">
        <v>2763</v>
      </c>
      <c r="D1309" s="3">
        <v>184.51035398230087</v>
      </c>
      <c r="E1309" s="3">
        <v>276.76553097345135</v>
      </c>
    </row>
    <row r="1310" spans="1:5" x14ac:dyDescent="0.2">
      <c r="A1310" s="2" t="s">
        <v>80</v>
      </c>
      <c r="B1310" s="2" t="s">
        <v>8</v>
      </c>
      <c r="C1310" s="3">
        <v>2764</v>
      </c>
      <c r="D1310" s="3">
        <v>184.31694690265485</v>
      </c>
      <c r="E1310" s="3">
        <v>276.47542035398232</v>
      </c>
    </row>
    <row r="1311" spans="1:5" x14ac:dyDescent="0.2">
      <c r="A1311" s="2" t="s">
        <v>80</v>
      </c>
      <c r="B1311" s="2" t="s">
        <v>8</v>
      </c>
      <c r="C1311" s="3">
        <v>2765</v>
      </c>
      <c r="D1311" s="3">
        <v>184.12353982300883</v>
      </c>
      <c r="E1311" s="3">
        <v>276.18530973451328</v>
      </c>
    </row>
    <row r="1312" spans="1:5" x14ac:dyDescent="0.2">
      <c r="A1312" s="2" t="s">
        <v>80</v>
      </c>
      <c r="B1312" s="2" t="s">
        <v>8</v>
      </c>
      <c r="C1312" s="3">
        <v>2766</v>
      </c>
      <c r="D1312" s="3">
        <v>183.9301327433628</v>
      </c>
      <c r="E1312" s="3">
        <v>275.89519911504431</v>
      </c>
    </row>
    <row r="1313" spans="1:5" x14ac:dyDescent="0.2">
      <c r="A1313" s="2" t="s">
        <v>80</v>
      </c>
      <c r="B1313" s="2" t="s">
        <v>8</v>
      </c>
      <c r="C1313" s="3">
        <v>2767</v>
      </c>
      <c r="D1313" s="3">
        <v>183.73672566371681</v>
      </c>
      <c r="E1313" s="3">
        <v>275.60508849557527</v>
      </c>
    </row>
    <row r="1314" spans="1:5" x14ac:dyDescent="0.2">
      <c r="A1314" s="2" t="s">
        <v>80</v>
      </c>
      <c r="B1314" s="2" t="s">
        <v>8</v>
      </c>
      <c r="C1314" s="3">
        <v>2768</v>
      </c>
      <c r="D1314" s="3">
        <v>183.54331858407079</v>
      </c>
      <c r="E1314" s="3">
        <v>275.31497787610624</v>
      </c>
    </row>
    <row r="1315" spans="1:5" x14ac:dyDescent="0.2">
      <c r="A1315" s="2" t="s">
        <v>80</v>
      </c>
      <c r="B1315" s="2" t="s">
        <v>8</v>
      </c>
      <c r="C1315" s="3">
        <v>2769</v>
      </c>
      <c r="D1315" s="3">
        <v>183.34991150442477</v>
      </c>
      <c r="E1315" s="3">
        <v>275.02486725663721</v>
      </c>
    </row>
    <row r="1316" spans="1:5" x14ac:dyDescent="0.2">
      <c r="A1316" s="2" t="s">
        <v>80</v>
      </c>
      <c r="B1316" s="2" t="s">
        <v>8</v>
      </c>
      <c r="C1316" s="3">
        <v>2770</v>
      </c>
      <c r="D1316" s="3">
        <v>183.15650442477875</v>
      </c>
      <c r="E1316" s="3">
        <v>274.73475663716818</v>
      </c>
    </row>
    <row r="1317" spans="1:5" x14ac:dyDescent="0.2">
      <c r="A1317" s="2" t="s">
        <v>80</v>
      </c>
      <c r="B1317" s="2" t="s">
        <v>8</v>
      </c>
      <c r="C1317" s="3">
        <v>2771</v>
      </c>
      <c r="D1317" s="3">
        <v>182.96309734513272</v>
      </c>
      <c r="E1317" s="3">
        <v>274.44464601769914</v>
      </c>
    </row>
    <row r="1318" spans="1:5" x14ac:dyDescent="0.2">
      <c r="A1318" s="2" t="s">
        <v>80</v>
      </c>
      <c r="B1318" s="2" t="s">
        <v>8</v>
      </c>
      <c r="C1318" s="3">
        <v>2772</v>
      </c>
      <c r="D1318" s="3">
        <v>182.7696902654867</v>
      </c>
      <c r="E1318" s="3">
        <v>274.15453539823011</v>
      </c>
    </row>
    <row r="1319" spans="1:5" x14ac:dyDescent="0.2">
      <c r="A1319" s="2" t="s">
        <v>80</v>
      </c>
      <c r="B1319" s="2" t="s">
        <v>8</v>
      </c>
      <c r="C1319" s="3">
        <v>2773</v>
      </c>
      <c r="D1319" s="3">
        <v>182.57628318584068</v>
      </c>
      <c r="E1319" s="3">
        <v>273.86442477876108</v>
      </c>
    </row>
    <row r="1320" spans="1:5" x14ac:dyDescent="0.2">
      <c r="A1320" s="2" t="s">
        <v>80</v>
      </c>
      <c r="B1320" s="2" t="s">
        <v>8</v>
      </c>
      <c r="C1320" s="3">
        <v>2774</v>
      </c>
      <c r="D1320" s="3">
        <v>182.38287610619469</v>
      </c>
      <c r="E1320" s="3">
        <v>273.57431415929204</v>
      </c>
    </row>
    <row r="1321" spans="1:5" x14ac:dyDescent="0.2">
      <c r="A1321" s="2" t="s">
        <v>80</v>
      </c>
      <c r="B1321" s="2" t="s">
        <v>60</v>
      </c>
      <c r="C1321" s="3">
        <v>2775</v>
      </c>
      <c r="D1321" s="3">
        <v>182.18946902654866</v>
      </c>
      <c r="E1321" s="3">
        <v>273.28420353982301</v>
      </c>
    </row>
    <row r="1322" spans="1:5" x14ac:dyDescent="0.2">
      <c r="A1322" s="2" t="s">
        <v>80</v>
      </c>
      <c r="B1322" s="2" t="s">
        <v>8</v>
      </c>
      <c r="C1322" s="3">
        <v>2776</v>
      </c>
      <c r="D1322" s="3">
        <v>181.99606194690264</v>
      </c>
      <c r="E1322" s="3">
        <v>272.99409292035398</v>
      </c>
    </row>
    <row r="1323" spans="1:5" x14ac:dyDescent="0.2">
      <c r="A1323" s="2" t="s">
        <v>80</v>
      </c>
      <c r="B1323" s="2" t="s">
        <v>8</v>
      </c>
      <c r="C1323" s="3">
        <v>2777</v>
      </c>
      <c r="D1323" s="3">
        <v>181.80265486725662</v>
      </c>
      <c r="E1323" s="3">
        <v>272.70398230088495</v>
      </c>
    </row>
    <row r="1324" spans="1:5" x14ac:dyDescent="0.2">
      <c r="A1324" s="2" t="s">
        <v>80</v>
      </c>
      <c r="B1324" s="2" t="s">
        <v>8</v>
      </c>
      <c r="C1324" s="3">
        <v>2778</v>
      </c>
      <c r="D1324" s="3">
        <v>181.6092477876106</v>
      </c>
      <c r="E1324" s="3">
        <v>272.41387168141591</v>
      </c>
    </row>
    <row r="1325" spans="1:5" x14ac:dyDescent="0.2">
      <c r="A1325" s="2" t="s">
        <v>80</v>
      </c>
      <c r="B1325" s="2" t="s">
        <v>8</v>
      </c>
      <c r="C1325" s="3">
        <v>2779</v>
      </c>
      <c r="D1325" s="3">
        <v>181.41584070796458</v>
      </c>
      <c r="E1325" s="3">
        <v>272.12376106194694</v>
      </c>
    </row>
    <row r="1326" spans="1:5" x14ac:dyDescent="0.2">
      <c r="A1326" s="2" t="s">
        <v>80</v>
      </c>
      <c r="B1326" s="2" t="s">
        <v>8</v>
      </c>
      <c r="C1326" s="3">
        <v>2780</v>
      </c>
      <c r="D1326" s="3">
        <v>181.22243362831856</v>
      </c>
      <c r="E1326" s="3">
        <v>271.8336504424779</v>
      </c>
    </row>
    <row r="1327" spans="1:5" x14ac:dyDescent="0.2">
      <c r="A1327" s="2" t="s">
        <v>80</v>
      </c>
      <c r="B1327" s="2" t="s">
        <v>8</v>
      </c>
      <c r="C1327" s="3">
        <v>2781</v>
      </c>
      <c r="D1327" s="3">
        <v>181.02902654867256</v>
      </c>
      <c r="E1327" s="3">
        <v>271.54353982300887</v>
      </c>
    </row>
    <row r="1328" spans="1:5" x14ac:dyDescent="0.2">
      <c r="A1328" s="2" t="s">
        <v>80</v>
      </c>
      <c r="B1328" s="2" t="s">
        <v>8</v>
      </c>
      <c r="C1328" s="3">
        <v>2782</v>
      </c>
      <c r="D1328" s="3">
        <v>180.83561946902654</v>
      </c>
      <c r="E1328" s="3">
        <v>271.25342920353984</v>
      </c>
    </row>
    <row r="1329" spans="1:5" x14ac:dyDescent="0.2">
      <c r="A1329" s="2" t="s">
        <v>80</v>
      </c>
      <c r="B1329" s="2" t="s">
        <v>8</v>
      </c>
      <c r="C1329" s="3">
        <v>2783</v>
      </c>
      <c r="D1329" s="3">
        <v>180.64221238938052</v>
      </c>
      <c r="E1329" s="3">
        <v>270.96331858407081</v>
      </c>
    </row>
    <row r="1330" spans="1:5" x14ac:dyDescent="0.2">
      <c r="A1330" s="2" t="s">
        <v>80</v>
      </c>
      <c r="B1330" s="2" t="s">
        <v>8</v>
      </c>
      <c r="C1330" s="3">
        <v>2784</v>
      </c>
      <c r="D1330" s="3">
        <v>180.4488053097345</v>
      </c>
      <c r="E1330" s="3">
        <v>270.67320796460183</v>
      </c>
    </row>
    <row r="1331" spans="1:5" x14ac:dyDescent="0.2">
      <c r="A1331" s="2" t="s">
        <v>80</v>
      </c>
      <c r="B1331" s="2" t="s">
        <v>8</v>
      </c>
      <c r="C1331" s="3">
        <v>2785</v>
      </c>
      <c r="D1331" s="3">
        <v>180.25539823008847</v>
      </c>
      <c r="E1331" s="3">
        <v>270.38309734513274</v>
      </c>
    </row>
    <row r="1332" spans="1:5" x14ac:dyDescent="0.2">
      <c r="A1332" s="2" t="s">
        <v>80</v>
      </c>
      <c r="B1332" s="2" t="s">
        <v>8</v>
      </c>
      <c r="C1332" s="3">
        <v>2786</v>
      </c>
      <c r="D1332" s="3">
        <v>180.06199115044245</v>
      </c>
      <c r="E1332" s="3">
        <v>270.09298672566376</v>
      </c>
    </row>
    <row r="1333" spans="1:5" x14ac:dyDescent="0.2">
      <c r="A1333" s="2" t="s">
        <v>80</v>
      </c>
      <c r="B1333" s="2" t="s">
        <v>8</v>
      </c>
      <c r="C1333" s="3">
        <v>2787</v>
      </c>
      <c r="D1333" s="3">
        <v>179.86858407079646</v>
      </c>
      <c r="E1333" s="3">
        <v>269.80287610619473</v>
      </c>
    </row>
    <row r="1334" spans="1:5" x14ac:dyDescent="0.2">
      <c r="A1334" s="2" t="s">
        <v>80</v>
      </c>
      <c r="B1334" s="2" t="s">
        <v>8</v>
      </c>
      <c r="C1334" s="3">
        <v>2788</v>
      </c>
      <c r="D1334" s="3">
        <v>179.67517699115044</v>
      </c>
      <c r="E1334" s="3">
        <v>269.5127654867257</v>
      </c>
    </row>
    <row r="1335" spans="1:5" x14ac:dyDescent="0.2">
      <c r="A1335" s="2" t="s">
        <v>80</v>
      </c>
      <c r="B1335" s="2" t="s">
        <v>8</v>
      </c>
      <c r="C1335" s="3">
        <v>2789</v>
      </c>
      <c r="D1335" s="3">
        <v>179.48176991150441</v>
      </c>
      <c r="E1335" s="3">
        <v>269.22265486725667</v>
      </c>
    </row>
    <row r="1336" spans="1:5" x14ac:dyDescent="0.2">
      <c r="A1336" s="2" t="s">
        <v>80</v>
      </c>
      <c r="B1336" s="2" t="s">
        <v>8</v>
      </c>
      <c r="C1336" s="3">
        <v>2790</v>
      </c>
      <c r="D1336" s="3">
        <v>179.28836283185839</v>
      </c>
      <c r="E1336" s="3">
        <v>268.93254424778763</v>
      </c>
    </row>
    <row r="1337" spans="1:5" x14ac:dyDescent="0.2">
      <c r="A1337" s="2" t="s">
        <v>80</v>
      </c>
      <c r="B1337" s="2" t="s">
        <v>8</v>
      </c>
      <c r="C1337" s="3">
        <v>2791</v>
      </c>
      <c r="D1337" s="3">
        <v>179.09495575221237</v>
      </c>
      <c r="E1337" s="3">
        <v>268.6424336283186</v>
      </c>
    </row>
    <row r="1338" spans="1:5" x14ac:dyDescent="0.2">
      <c r="A1338" s="2" t="s">
        <v>80</v>
      </c>
      <c r="B1338" s="2" t="s">
        <v>8</v>
      </c>
      <c r="C1338" s="3">
        <v>2792</v>
      </c>
      <c r="D1338" s="3">
        <v>178.90154867256635</v>
      </c>
      <c r="E1338" s="3">
        <v>268.35232300884957</v>
      </c>
    </row>
    <row r="1339" spans="1:5" x14ac:dyDescent="0.2">
      <c r="A1339" s="2" t="s">
        <v>80</v>
      </c>
      <c r="B1339" s="2" t="s">
        <v>8</v>
      </c>
      <c r="C1339" s="3">
        <v>2793</v>
      </c>
      <c r="D1339" s="3">
        <v>178.70814159292033</v>
      </c>
      <c r="E1339" s="3">
        <v>268.06221238938053</v>
      </c>
    </row>
    <row r="1340" spans="1:5" x14ac:dyDescent="0.2">
      <c r="A1340" s="2" t="s">
        <v>80</v>
      </c>
      <c r="B1340" s="2" t="s">
        <v>8</v>
      </c>
      <c r="C1340" s="3">
        <v>2794</v>
      </c>
      <c r="D1340" s="3">
        <v>178.51473451327433</v>
      </c>
      <c r="E1340" s="3">
        <v>267.7721017699115</v>
      </c>
    </row>
    <row r="1341" spans="1:5" x14ac:dyDescent="0.2">
      <c r="A1341" s="2" t="s">
        <v>80</v>
      </c>
      <c r="B1341" s="2" t="s">
        <v>8</v>
      </c>
      <c r="C1341" s="3">
        <v>2795</v>
      </c>
      <c r="D1341" s="3">
        <v>178.32132743362831</v>
      </c>
      <c r="E1341" s="3">
        <v>267.48199115044252</v>
      </c>
    </row>
    <row r="1342" spans="1:5" x14ac:dyDescent="0.2">
      <c r="A1342" s="2" t="s">
        <v>80</v>
      </c>
      <c r="B1342" s="2" t="s">
        <v>8</v>
      </c>
      <c r="C1342" s="3">
        <v>2796</v>
      </c>
      <c r="D1342" s="3">
        <v>178.12792035398229</v>
      </c>
      <c r="E1342" s="3">
        <v>267.19188053097349</v>
      </c>
    </row>
    <row r="1343" spans="1:5" x14ac:dyDescent="0.2">
      <c r="A1343" s="2" t="s">
        <v>80</v>
      </c>
      <c r="B1343" s="2" t="s">
        <v>8</v>
      </c>
      <c r="C1343" s="3">
        <v>2797</v>
      </c>
      <c r="D1343" s="3">
        <v>177.93451327433627</v>
      </c>
      <c r="E1343" s="3">
        <v>266.90176991150446</v>
      </c>
    </row>
    <row r="1344" spans="1:5" x14ac:dyDescent="0.2">
      <c r="A1344" s="2" t="s">
        <v>80</v>
      </c>
      <c r="B1344" s="2" t="s">
        <v>8</v>
      </c>
      <c r="C1344" s="3">
        <v>2798</v>
      </c>
      <c r="D1344" s="3">
        <v>177.74110619469025</v>
      </c>
      <c r="E1344" s="3">
        <v>266.61165929203543</v>
      </c>
    </row>
    <row r="1345" spans="1:5" x14ac:dyDescent="0.2">
      <c r="A1345" s="2" t="s">
        <v>80</v>
      </c>
      <c r="B1345" s="2" t="s">
        <v>8</v>
      </c>
      <c r="C1345" s="3">
        <v>2799</v>
      </c>
      <c r="D1345" s="3">
        <v>177.54769911504422</v>
      </c>
      <c r="E1345" s="3">
        <v>266.32154867256639</v>
      </c>
    </row>
    <row r="1346" spans="1:5" x14ac:dyDescent="0.2">
      <c r="A1346" s="2" t="s">
        <v>80</v>
      </c>
      <c r="B1346" s="2" t="s">
        <v>8</v>
      </c>
      <c r="C1346" s="3">
        <v>2800</v>
      </c>
      <c r="D1346" s="3">
        <v>177.3542920353982</v>
      </c>
      <c r="E1346" s="3">
        <v>266.03143805309736</v>
      </c>
    </row>
    <row r="1347" spans="1:5" x14ac:dyDescent="0.2">
      <c r="A1347" s="2" t="s">
        <v>80</v>
      </c>
      <c r="B1347" s="2" t="s">
        <v>8</v>
      </c>
      <c r="C1347" s="3">
        <v>2801</v>
      </c>
      <c r="D1347" s="3">
        <v>177.16088495575221</v>
      </c>
      <c r="E1347" s="3">
        <v>265.74132743362833</v>
      </c>
    </row>
    <row r="1348" spans="1:5" x14ac:dyDescent="0.2">
      <c r="A1348" s="2" t="s">
        <v>80</v>
      </c>
      <c r="B1348" s="2" t="s">
        <v>8</v>
      </c>
      <c r="C1348" s="3">
        <v>2802</v>
      </c>
      <c r="D1348" s="3">
        <v>176.96747787610619</v>
      </c>
      <c r="E1348" s="3">
        <v>265.4512168141593</v>
      </c>
    </row>
    <row r="1349" spans="1:5" x14ac:dyDescent="0.2">
      <c r="A1349" s="2" t="s">
        <v>80</v>
      </c>
      <c r="B1349" s="2" t="s">
        <v>8</v>
      </c>
      <c r="C1349" s="3">
        <v>2803</v>
      </c>
      <c r="D1349" s="3">
        <v>176.77407079646017</v>
      </c>
      <c r="E1349" s="3">
        <v>265.16110619469026</v>
      </c>
    </row>
    <row r="1350" spans="1:5" x14ac:dyDescent="0.2">
      <c r="A1350" s="2" t="s">
        <v>80</v>
      </c>
      <c r="B1350" s="2" t="s">
        <v>8</v>
      </c>
      <c r="C1350" s="3">
        <v>2804</v>
      </c>
      <c r="D1350" s="3">
        <v>176.58066371681414</v>
      </c>
      <c r="E1350" s="3">
        <v>264.87099557522129</v>
      </c>
    </row>
    <row r="1351" spans="1:5" x14ac:dyDescent="0.2">
      <c r="A1351" s="2" t="s">
        <v>80</v>
      </c>
      <c r="B1351" s="2" t="s">
        <v>8</v>
      </c>
      <c r="C1351" s="3">
        <v>2805</v>
      </c>
      <c r="D1351" s="3">
        <v>176.38725663716812</v>
      </c>
      <c r="E1351" s="3">
        <v>264.58088495575225</v>
      </c>
    </row>
    <row r="1352" spans="1:5" x14ac:dyDescent="0.2">
      <c r="A1352" s="2" t="s">
        <v>80</v>
      </c>
      <c r="B1352" s="2" t="s">
        <v>8</v>
      </c>
      <c r="C1352" s="3">
        <v>2806</v>
      </c>
      <c r="D1352" s="3">
        <v>176.1938495575221</v>
      </c>
      <c r="E1352" s="3">
        <v>264.29077433628322</v>
      </c>
    </row>
    <row r="1353" spans="1:5" x14ac:dyDescent="0.2">
      <c r="A1353" s="2" t="s">
        <v>80</v>
      </c>
      <c r="B1353" s="2" t="s">
        <v>8</v>
      </c>
      <c r="C1353" s="3">
        <v>2807</v>
      </c>
      <c r="D1353" s="3">
        <v>176.00044247787608</v>
      </c>
      <c r="E1353" s="3">
        <v>264.00066371681419</v>
      </c>
    </row>
    <row r="1354" spans="1:5" x14ac:dyDescent="0.2">
      <c r="A1354" s="2" t="s">
        <v>80</v>
      </c>
      <c r="B1354" s="2" t="s">
        <v>8</v>
      </c>
      <c r="C1354" s="3">
        <v>2808</v>
      </c>
      <c r="D1354" s="3">
        <v>175.80703539823008</v>
      </c>
      <c r="E1354" s="3">
        <v>263.71055309734516</v>
      </c>
    </row>
    <row r="1355" spans="1:5" x14ac:dyDescent="0.2">
      <c r="A1355" s="2" t="s">
        <v>80</v>
      </c>
      <c r="B1355" s="2" t="s">
        <v>8</v>
      </c>
      <c r="C1355" s="3">
        <v>2809</v>
      </c>
      <c r="D1355" s="3">
        <v>175.61362831858406</v>
      </c>
      <c r="E1355" s="3">
        <v>263.42044247787612</v>
      </c>
    </row>
    <row r="1356" spans="1:5" x14ac:dyDescent="0.2">
      <c r="A1356" s="2" t="s">
        <v>80</v>
      </c>
      <c r="B1356" s="2" t="s">
        <v>8</v>
      </c>
      <c r="C1356" s="3">
        <v>2810</v>
      </c>
      <c r="D1356" s="3">
        <v>175.42022123893804</v>
      </c>
      <c r="E1356" s="3">
        <v>263.13033185840709</v>
      </c>
    </row>
    <row r="1357" spans="1:5" x14ac:dyDescent="0.2">
      <c r="A1357" s="2" t="s">
        <v>80</v>
      </c>
      <c r="B1357" s="2" t="s">
        <v>8</v>
      </c>
      <c r="C1357" s="3">
        <v>2811</v>
      </c>
      <c r="D1357" s="3">
        <v>175.22681415929202</v>
      </c>
      <c r="E1357" s="3">
        <v>262.84022123893806</v>
      </c>
    </row>
    <row r="1358" spans="1:5" x14ac:dyDescent="0.2">
      <c r="A1358" s="2" t="s">
        <v>80</v>
      </c>
      <c r="B1358" s="2" t="s">
        <v>8</v>
      </c>
      <c r="C1358" s="3">
        <v>2812</v>
      </c>
      <c r="D1358" s="3">
        <v>175.033407079646</v>
      </c>
      <c r="E1358" s="3">
        <v>262.55011061946902</v>
      </c>
    </row>
    <row r="1359" spans="1:5" x14ac:dyDescent="0.2">
      <c r="A1359" s="2" t="s">
        <v>80</v>
      </c>
      <c r="B1359" s="2" t="s">
        <v>8</v>
      </c>
      <c r="C1359" s="3">
        <v>2813</v>
      </c>
      <c r="D1359" s="3">
        <v>174.83999999999997</v>
      </c>
      <c r="E1359" s="3">
        <v>262.26000000000005</v>
      </c>
    </row>
    <row r="1360" spans="1:5" x14ac:dyDescent="0.2">
      <c r="A1360" s="2" t="s">
        <v>80</v>
      </c>
      <c r="B1360" s="2" t="s">
        <v>8</v>
      </c>
      <c r="C1360" s="3">
        <v>2814</v>
      </c>
      <c r="D1360" s="3">
        <v>174.64659292035395</v>
      </c>
      <c r="E1360" s="3">
        <v>261.96988938053101</v>
      </c>
    </row>
    <row r="1361" spans="1:5" x14ac:dyDescent="0.2">
      <c r="A1361" s="2" t="s">
        <v>80</v>
      </c>
      <c r="B1361" s="2" t="s">
        <v>8</v>
      </c>
      <c r="C1361" s="3">
        <v>2815</v>
      </c>
      <c r="D1361" s="3">
        <v>174.45318584070796</v>
      </c>
      <c r="E1361" s="3">
        <v>261.67977876106198</v>
      </c>
    </row>
    <row r="1362" spans="1:5" x14ac:dyDescent="0.2">
      <c r="A1362" s="2" t="s">
        <v>80</v>
      </c>
      <c r="B1362" s="2" t="s">
        <v>8</v>
      </c>
      <c r="C1362" s="3">
        <v>2816</v>
      </c>
      <c r="D1362" s="3">
        <v>174.25977876106194</v>
      </c>
      <c r="E1362" s="3">
        <v>261.38966814159295</v>
      </c>
    </row>
    <row r="1363" spans="1:5" x14ac:dyDescent="0.2">
      <c r="A1363" s="2" t="s">
        <v>80</v>
      </c>
      <c r="B1363" s="2" t="s">
        <v>8</v>
      </c>
      <c r="C1363" s="3">
        <v>2817</v>
      </c>
      <c r="D1363" s="3">
        <v>174.06637168141592</v>
      </c>
      <c r="E1363" s="3">
        <v>261.09955752212392</v>
      </c>
    </row>
    <row r="1364" spans="1:5" x14ac:dyDescent="0.2">
      <c r="A1364" s="2" t="s">
        <v>80</v>
      </c>
      <c r="B1364" s="2" t="s">
        <v>8</v>
      </c>
      <c r="C1364" s="3">
        <v>2818</v>
      </c>
      <c r="D1364" s="3">
        <v>173.87296460176989</v>
      </c>
      <c r="E1364" s="3">
        <v>260.80944690265488</v>
      </c>
    </row>
    <row r="1365" spans="1:5" x14ac:dyDescent="0.2">
      <c r="A1365" s="2" t="s">
        <v>80</v>
      </c>
      <c r="B1365" s="2" t="s">
        <v>8</v>
      </c>
      <c r="C1365" s="3">
        <v>2819</v>
      </c>
      <c r="D1365" s="3">
        <v>173.67955752212387</v>
      </c>
      <c r="E1365" s="3">
        <v>260.51933628318585</v>
      </c>
    </row>
    <row r="1366" spans="1:5" x14ac:dyDescent="0.2">
      <c r="A1366" s="2" t="s">
        <v>80</v>
      </c>
      <c r="B1366" s="2" t="s">
        <v>8</v>
      </c>
      <c r="C1366" s="3">
        <v>2820</v>
      </c>
      <c r="D1366" s="3">
        <v>173.48615044247785</v>
      </c>
      <c r="E1366" s="3">
        <v>260.22922566371682</v>
      </c>
    </row>
    <row r="1367" spans="1:5" x14ac:dyDescent="0.2">
      <c r="A1367" s="2" t="s">
        <v>80</v>
      </c>
      <c r="B1367" s="2" t="s">
        <v>8</v>
      </c>
      <c r="C1367" s="3">
        <v>2821</v>
      </c>
      <c r="D1367" s="3">
        <v>173.29274336283186</v>
      </c>
      <c r="E1367" s="3">
        <v>259.93911504424779</v>
      </c>
    </row>
    <row r="1368" spans="1:5" x14ac:dyDescent="0.2">
      <c r="A1368" s="2" t="s">
        <v>80</v>
      </c>
      <c r="B1368" s="2" t="s">
        <v>61</v>
      </c>
      <c r="C1368" s="3">
        <v>2822</v>
      </c>
      <c r="D1368" s="3">
        <v>173.09933628318583</v>
      </c>
      <c r="E1368" s="3">
        <v>259.64900442477881</v>
      </c>
    </row>
    <row r="1369" spans="1:5" x14ac:dyDescent="0.2">
      <c r="A1369" s="2" t="s">
        <v>80</v>
      </c>
      <c r="B1369" s="2" t="s">
        <v>8</v>
      </c>
      <c r="C1369" s="3">
        <v>2823</v>
      </c>
      <c r="D1369" s="3">
        <v>172.90592920353981</v>
      </c>
      <c r="E1369" s="3">
        <v>259.35889380530978</v>
      </c>
    </row>
    <row r="1370" spans="1:5" x14ac:dyDescent="0.2">
      <c r="A1370" s="2" t="s">
        <v>80</v>
      </c>
      <c r="B1370" s="2" t="s">
        <v>8</v>
      </c>
      <c r="C1370" s="3">
        <v>2824</v>
      </c>
      <c r="D1370" s="3">
        <v>172.71252212389379</v>
      </c>
      <c r="E1370" s="3">
        <v>259.06878318584074</v>
      </c>
    </row>
    <row r="1371" spans="1:5" x14ac:dyDescent="0.2">
      <c r="A1371" s="2" t="s">
        <v>80</v>
      </c>
      <c r="B1371" s="2" t="s">
        <v>8</v>
      </c>
      <c r="C1371" s="3">
        <v>2825</v>
      </c>
      <c r="D1371" s="3">
        <v>172.51911504424777</v>
      </c>
      <c r="E1371" s="3">
        <v>258.77867256637171</v>
      </c>
    </row>
    <row r="1372" spans="1:5" x14ac:dyDescent="0.2">
      <c r="A1372" s="2" t="s">
        <v>80</v>
      </c>
      <c r="B1372" s="2" t="s">
        <v>8</v>
      </c>
      <c r="C1372" s="3">
        <v>2826</v>
      </c>
      <c r="D1372" s="3">
        <v>172.32570796460175</v>
      </c>
      <c r="E1372" s="3">
        <v>258.48856194690268</v>
      </c>
    </row>
    <row r="1373" spans="1:5" x14ac:dyDescent="0.2">
      <c r="A1373" s="2" t="s">
        <v>80</v>
      </c>
      <c r="B1373" s="2" t="s">
        <v>8</v>
      </c>
      <c r="C1373" s="3">
        <v>2827</v>
      </c>
      <c r="D1373" s="3">
        <v>172.13230088495573</v>
      </c>
      <c r="E1373" s="3">
        <v>258.19845132743365</v>
      </c>
    </row>
    <row r="1374" spans="1:5" x14ac:dyDescent="0.2">
      <c r="A1374" s="2" t="s">
        <v>80</v>
      </c>
      <c r="B1374" s="2" t="s">
        <v>8</v>
      </c>
      <c r="C1374" s="3">
        <v>2828</v>
      </c>
      <c r="D1374" s="3">
        <v>171.93889380530973</v>
      </c>
      <c r="E1374" s="3">
        <v>257.90834070796461</v>
      </c>
    </row>
    <row r="1375" spans="1:5" x14ac:dyDescent="0.2">
      <c r="A1375" s="2" t="s">
        <v>80</v>
      </c>
      <c r="B1375" s="2" t="s">
        <v>8</v>
      </c>
      <c r="C1375" s="3">
        <v>2829</v>
      </c>
      <c r="D1375" s="3">
        <v>171.74548672566371</v>
      </c>
      <c r="E1375" s="3">
        <v>257.61823008849558</v>
      </c>
    </row>
    <row r="1376" spans="1:5" x14ac:dyDescent="0.2">
      <c r="A1376" s="2" t="s">
        <v>80</v>
      </c>
      <c r="B1376" s="2" t="s">
        <v>8</v>
      </c>
      <c r="C1376" s="3">
        <v>2830</v>
      </c>
      <c r="D1376" s="3">
        <v>171.55207964601769</v>
      </c>
      <c r="E1376" s="3">
        <v>257.32811946902655</v>
      </c>
    </row>
    <row r="1377" spans="1:5" x14ac:dyDescent="0.2">
      <c r="A1377" s="2" t="s">
        <v>80</v>
      </c>
      <c r="B1377" s="2" t="s">
        <v>8</v>
      </c>
      <c r="C1377" s="3">
        <v>2831</v>
      </c>
      <c r="D1377" s="3">
        <v>171.35867256637167</v>
      </c>
      <c r="E1377" s="3">
        <v>257.03800884955757</v>
      </c>
    </row>
    <row r="1378" spans="1:5" x14ac:dyDescent="0.2">
      <c r="A1378" s="2" t="s">
        <v>80</v>
      </c>
      <c r="B1378" s="2" t="s">
        <v>8</v>
      </c>
      <c r="C1378" s="3">
        <v>2832</v>
      </c>
      <c r="D1378" s="3">
        <v>171.16526548672564</v>
      </c>
      <c r="E1378" s="3">
        <v>256.74789823008854</v>
      </c>
    </row>
    <row r="1379" spans="1:5" x14ac:dyDescent="0.2">
      <c r="A1379" s="2" t="s">
        <v>80</v>
      </c>
      <c r="B1379" s="2" t="s">
        <v>8</v>
      </c>
      <c r="C1379" s="3">
        <v>2833</v>
      </c>
      <c r="D1379" s="3">
        <v>170.97185840707962</v>
      </c>
      <c r="E1379" s="3">
        <v>256.4577876106195</v>
      </c>
    </row>
    <row r="1380" spans="1:5" x14ac:dyDescent="0.2">
      <c r="A1380" s="2" t="s">
        <v>80</v>
      </c>
      <c r="B1380" s="2" t="s">
        <v>8</v>
      </c>
      <c r="C1380" s="3">
        <v>2834</v>
      </c>
      <c r="D1380" s="3">
        <v>170.7784513274336</v>
      </c>
      <c r="E1380" s="3">
        <v>256.16767699115047</v>
      </c>
    </row>
    <row r="1381" spans="1:5" x14ac:dyDescent="0.2">
      <c r="A1381" s="2" t="s">
        <v>80</v>
      </c>
      <c r="B1381" s="2" t="s">
        <v>8</v>
      </c>
      <c r="C1381" s="3">
        <v>2835</v>
      </c>
      <c r="D1381" s="3">
        <v>170.58504424778761</v>
      </c>
      <c r="E1381" s="3">
        <v>255.87756637168144</v>
      </c>
    </row>
    <row r="1382" spans="1:5" x14ac:dyDescent="0.2">
      <c r="A1382" s="2" t="s">
        <v>80</v>
      </c>
      <c r="B1382" s="2" t="s">
        <v>8</v>
      </c>
      <c r="C1382" s="3">
        <v>2836</v>
      </c>
      <c r="D1382" s="3">
        <v>170.39163716814159</v>
      </c>
      <c r="E1382" s="3">
        <v>255.58745575221241</v>
      </c>
    </row>
    <row r="1383" spans="1:5" x14ac:dyDescent="0.2">
      <c r="A1383" s="2" t="s">
        <v>80</v>
      </c>
      <c r="B1383" s="2" t="s">
        <v>8</v>
      </c>
      <c r="C1383" s="3">
        <v>2837</v>
      </c>
      <c r="D1383" s="3">
        <v>170.19823008849556</v>
      </c>
      <c r="E1383" s="3">
        <v>255.29734513274337</v>
      </c>
    </row>
    <row r="1384" spans="1:5" x14ac:dyDescent="0.2">
      <c r="A1384" s="2" t="s">
        <v>80</v>
      </c>
      <c r="B1384" s="2" t="s">
        <v>8</v>
      </c>
      <c r="C1384" s="3">
        <v>2838</v>
      </c>
      <c r="D1384" s="3">
        <v>170.00482300884954</v>
      </c>
      <c r="E1384" s="3">
        <v>255.00723451327434</v>
      </c>
    </row>
    <row r="1385" spans="1:5" x14ac:dyDescent="0.2">
      <c r="A1385" s="2" t="s">
        <v>80</v>
      </c>
      <c r="B1385" s="2" t="s">
        <v>8</v>
      </c>
      <c r="C1385" s="3">
        <v>2839</v>
      </c>
      <c r="D1385" s="3">
        <v>169.81141592920352</v>
      </c>
      <c r="E1385" s="3">
        <v>254.71712389380531</v>
      </c>
    </row>
    <row r="1386" spans="1:5" x14ac:dyDescent="0.2">
      <c r="A1386" s="2" t="s">
        <v>80</v>
      </c>
      <c r="B1386" s="2" t="s">
        <v>8</v>
      </c>
      <c r="C1386" s="3">
        <v>2840</v>
      </c>
      <c r="D1386" s="3">
        <v>169.6180088495575</v>
      </c>
      <c r="E1386" s="3">
        <v>254.42701327433633</v>
      </c>
    </row>
    <row r="1387" spans="1:5" x14ac:dyDescent="0.2">
      <c r="A1387" s="2" t="s">
        <v>80</v>
      </c>
      <c r="B1387" s="2" t="s">
        <v>8</v>
      </c>
      <c r="C1387" s="3">
        <v>2841</v>
      </c>
      <c r="D1387" s="3">
        <v>169.42460176991148</v>
      </c>
      <c r="E1387" s="3">
        <v>254.1369026548673</v>
      </c>
    </row>
    <row r="1388" spans="1:5" x14ac:dyDescent="0.2">
      <c r="A1388" s="2" t="s">
        <v>80</v>
      </c>
      <c r="B1388" s="2" t="s">
        <v>8</v>
      </c>
      <c r="C1388" s="3">
        <v>2842</v>
      </c>
      <c r="D1388" s="3">
        <v>169.23119469026548</v>
      </c>
      <c r="E1388" s="3">
        <v>253.84679203539827</v>
      </c>
    </row>
    <row r="1389" spans="1:5" x14ac:dyDescent="0.2">
      <c r="A1389" s="2" t="s">
        <v>80</v>
      </c>
      <c r="B1389" s="2" t="s">
        <v>8</v>
      </c>
      <c r="C1389" s="3">
        <v>2843</v>
      </c>
      <c r="D1389" s="3">
        <v>169.03778761061946</v>
      </c>
      <c r="E1389" s="3">
        <v>253.55668141592923</v>
      </c>
    </row>
    <row r="1390" spans="1:5" x14ac:dyDescent="0.2">
      <c r="A1390" s="2" t="s">
        <v>80</v>
      </c>
      <c r="B1390" s="2" t="s">
        <v>8</v>
      </c>
      <c r="C1390" s="3">
        <v>2844</v>
      </c>
      <c r="D1390" s="3">
        <v>168.84438053097344</v>
      </c>
      <c r="E1390" s="3">
        <v>253.2665707964602</v>
      </c>
    </row>
    <row r="1391" spans="1:5" x14ac:dyDescent="0.2">
      <c r="A1391" s="2" t="s">
        <v>80</v>
      </c>
      <c r="B1391" s="2" t="s">
        <v>8</v>
      </c>
      <c r="C1391" s="3">
        <v>2845</v>
      </c>
      <c r="D1391" s="3">
        <v>168.65097345132742</v>
      </c>
      <c r="E1391" s="3">
        <v>252.97646017699117</v>
      </c>
    </row>
    <row r="1392" spans="1:5" x14ac:dyDescent="0.2">
      <c r="A1392" s="2" t="s">
        <v>80</v>
      </c>
      <c r="B1392" s="2" t="s">
        <v>8</v>
      </c>
      <c r="C1392" s="3">
        <v>2846</v>
      </c>
      <c r="D1392" s="3">
        <v>168.45756637168139</v>
      </c>
      <c r="E1392" s="3">
        <v>252.68634955752214</v>
      </c>
    </row>
    <row r="1393" spans="1:5" x14ac:dyDescent="0.2">
      <c r="A1393" s="2" t="s">
        <v>80</v>
      </c>
      <c r="B1393" s="2" t="s">
        <v>8</v>
      </c>
      <c r="C1393" s="3">
        <v>2847</v>
      </c>
      <c r="D1393" s="3">
        <v>168.26415929203537</v>
      </c>
      <c r="E1393" s="3">
        <v>252.3962389380531</v>
      </c>
    </row>
    <row r="1394" spans="1:5" x14ac:dyDescent="0.2">
      <c r="A1394" s="2" t="s">
        <v>80</v>
      </c>
      <c r="B1394" s="2" t="s">
        <v>8</v>
      </c>
      <c r="C1394" s="3">
        <v>2848</v>
      </c>
      <c r="D1394" s="3">
        <v>168.07075221238935</v>
      </c>
      <c r="E1394" s="3">
        <v>252.10612831858407</v>
      </c>
    </row>
    <row r="1395" spans="1:5" x14ac:dyDescent="0.2">
      <c r="A1395" s="2" t="s">
        <v>80</v>
      </c>
      <c r="B1395" s="2" t="s">
        <v>8</v>
      </c>
      <c r="C1395" s="3">
        <v>2849</v>
      </c>
      <c r="D1395" s="3">
        <v>167.87734513274336</v>
      </c>
      <c r="E1395" s="3">
        <v>251.81601769911509</v>
      </c>
    </row>
    <row r="1396" spans="1:5" x14ac:dyDescent="0.2">
      <c r="A1396" s="2" t="s">
        <v>80</v>
      </c>
      <c r="B1396" s="2" t="s">
        <v>8</v>
      </c>
      <c r="C1396" s="3">
        <v>2850</v>
      </c>
      <c r="D1396" s="3">
        <v>167.68393805309734</v>
      </c>
      <c r="E1396" s="3">
        <v>251.52590707964606</v>
      </c>
    </row>
    <row r="1397" spans="1:5" x14ac:dyDescent="0.2">
      <c r="A1397" s="2" t="s">
        <v>80</v>
      </c>
      <c r="B1397" s="2" t="s">
        <v>8</v>
      </c>
      <c r="C1397" s="3">
        <v>2851</v>
      </c>
      <c r="D1397" s="3">
        <v>167.49053097345131</v>
      </c>
      <c r="E1397" s="3">
        <v>251.23579646017703</v>
      </c>
    </row>
    <row r="1398" spans="1:5" x14ac:dyDescent="0.2">
      <c r="A1398" s="2" t="s">
        <v>80</v>
      </c>
      <c r="B1398" s="2" t="s">
        <v>8</v>
      </c>
      <c r="C1398" s="3">
        <v>2852</v>
      </c>
      <c r="D1398" s="3">
        <v>167.29712389380529</v>
      </c>
      <c r="E1398" s="3">
        <v>250.94568584070799</v>
      </c>
    </row>
    <row r="1399" spans="1:5" x14ac:dyDescent="0.2">
      <c r="A1399" s="2" t="s">
        <v>80</v>
      </c>
      <c r="B1399" s="2" t="s">
        <v>8</v>
      </c>
      <c r="C1399" s="3">
        <v>2853</v>
      </c>
      <c r="D1399" s="3">
        <v>167.10371681415927</v>
      </c>
      <c r="E1399" s="3">
        <v>250.65557522123896</v>
      </c>
    </row>
    <row r="1400" spans="1:5" x14ac:dyDescent="0.2">
      <c r="A1400" s="2" t="s">
        <v>80</v>
      </c>
      <c r="B1400" s="2" t="s">
        <v>8</v>
      </c>
      <c r="C1400" s="3">
        <v>2854</v>
      </c>
      <c r="D1400" s="3">
        <v>166.91030973451325</v>
      </c>
      <c r="E1400" s="3">
        <v>250.36546460176993</v>
      </c>
    </row>
    <row r="1401" spans="1:5" x14ac:dyDescent="0.2">
      <c r="A1401" s="2" t="s">
        <v>80</v>
      </c>
      <c r="B1401" s="2" t="s">
        <v>8</v>
      </c>
      <c r="C1401" s="3">
        <v>2855</v>
      </c>
      <c r="D1401" s="3">
        <v>166.71690265486725</v>
      </c>
      <c r="E1401" s="3">
        <v>250.0753539823009</v>
      </c>
    </row>
    <row r="1402" spans="1:5" x14ac:dyDescent="0.2">
      <c r="A1402" s="2" t="s">
        <v>80</v>
      </c>
      <c r="B1402" s="2" t="s">
        <v>8</v>
      </c>
      <c r="C1402" s="3">
        <v>2856</v>
      </c>
      <c r="D1402" s="3">
        <v>166.52349557522123</v>
      </c>
      <c r="E1402" s="3">
        <v>249.78524336283186</v>
      </c>
    </row>
    <row r="1403" spans="1:5" x14ac:dyDescent="0.2">
      <c r="A1403" s="2" t="s">
        <v>80</v>
      </c>
      <c r="B1403" s="2" t="s">
        <v>8</v>
      </c>
      <c r="C1403" s="3">
        <v>2857</v>
      </c>
      <c r="D1403" s="3">
        <v>166.33008849557521</v>
      </c>
      <c r="E1403" s="3">
        <v>249.49513274336283</v>
      </c>
    </row>
    <row r="1404" spans="1:5" x14ac:dyDescent="0.2">
      <c r="A1404" s="2" t="s">
        <v>80</v>
      </c>
      <c r="B1404" s="2" t="s">
        <v>8</v>
      </c>
      <c r="C1404" s="3">
        <v>2858</v>
      </c>
      <c r="D1404" s="3">
        <v>166.13668141592919</v>
      </c>
      <c r="E1404" s="3">
        <v>249.2050221238938</v>
      </c>
    </row>
    <row r="1405" spans="1:5" x14ac:dyDescent="0.2">
      <c r="A1405" s="2" t="s">
        <v>80</v>
      </c>
      <c r="B1405" s="2" t="s">
        <v>8</v>
      </c>
      <c r="C1405" s="3">
        <v>2859</v>
      </c>
      <c r="D1405" s="3">
        <v>165.94327433628317</v>
      </c>
      <c r="E1405" s="3">
        <v>248.91491150442482</v>
      </c>
    </row>
    <row r="1406" spans="1:5" x14ac:dyDescent="0.2">
      <c r="A1406" s="2" t="s">
        <v>80</v>
      </c>
      <c r="B1406" s="2" t="s">
        <v>8</v>
      </c>
      <c r="C1406" s="3">
        <v>2860</v>
      </c>
      <c r="D1406" s="3">
        <v>165.74986725663715</v>
      </c>
      <c r="E1406" s="3">
        <v>248.62480088495579</v>
      </c>
    </row>
    <row r="1407" spans="1:5" x14ac:dyDescent="0.2">
      <c r="A1407" s="2" t="s">
        <v>80</v>
      </c>
      <c r="B1407" s="2" t="s">
        <v>8</v>
      </c>
      <c r="C1407" s="3">
        <v>2861</v>
      </c>
      <c r="D1407" s="3">
        <v>165.55646017699112</v>
      </c>
      <c r="E1407" s="3">
        <v>248.33469026548676</v>
      </c>
    </row>
    <row r="1408" spans="1:5" x14ac:dyDescent="0.2">
      <c r="A1408" s="2" t="s">
        <v>80</v>
      </c>
      <c r="B1408" s="2" t="s">
        <v>8</v>
      </c>
      <c r="C1408" s="3">
        <v>2862</v>
      </c>
      <c r="D1408" s="3">
        <v>165.36305309734513</v>
      </c>
      <c r="E1408" s="3">
        <v>248.04457964601772</v>
      </c>
    </row>
    <row r="1409" spans="1:5" x14ac:dyDescent="0.2">
      <c r="A1409" s="2" t="s">
        <v>80</v>
      </c>
      <c r="B1409" s="2" t="s">
        <v>8</v>
      </c>
      <c r="C1409" s="3">
        <v>2863</v>
      </c>
      <c r="D1409" s="3">
        <v>165.16964601769911</v>
      </c>
      <c r="E1409" s="3">
        <v>247.75446902654869</v>
      </c>
    </row>
    <row r="1410" spans="1:5" x14ac:dyDescent="0.2">
      <c r="A1410" s="2" t="s">
        <v>80</v>
      </c>
      <c r="B1410" s="2" t="s">
        <v>8</v>
      </c>
      <c r="C1410" s="3">
        <v>2864</v>
      </c>
      <c r="D1410" s="3">
        <v>164.97623893805309</v>
      </c>
      <c r="E1410" s="3">
        <v>247.46435840707966</v>
      </c>
    </row>
    <row r="1411" spans="1:5" x14ac:dyDescent="0.2">
      <c r="A1411" s="2" t="s">
        <v>80</v>
      </c>
      <c r="B1411" s="2" t="s">
        <v>8</v>
      </c>
      <c r="C1411" s="3">
        <v>2865</v>
      </c>
      <c r="D1411" s="3">
        <v>164.78283185840706</v>
      </c>
      <c r="E1411" s="3">
        <v>247.17424778761062</v>
      </c>
    </row>
    <row r="1412" spans="1:5" x14ac:dyDescent="0.2">
      <c r="A1412" s="2" t="s">
        <v>80</v>
      </c>
      <c r="B1412" s="2" t="s">
        <v>8</v>
      </c>
      <c r="C1412" s="3">
        <v>2866</v>
      </c>
      <c r="D1412" s="3">
        <v>164.58942477876104</v>
      </c>
      <c r="E1412" s="3">
        <v>246.88413716814159</v>
      </c>
    </row>
    <row r="1413" spans="1:5" x14ac:dyDescent="0.2">
      <c r="A1413" s="2" t="s">
        <v>80</v>
      </c>
      <c r="B1413" s="2" t="s">
        <v>8</v>
      </c>
      <c r="C1413" s="3">
        <v>2867</v>
      </c>
      <c r="D1413" s="3">
        <v>164.39601769911502</v>
      </c>
      <c r="E1413" s="3">
        <v>246.59402654867256</v>
      </c>
    </row>
    <row r="1414" spans="1:5" x14ac:dyDescent="0.2">
      <c r="A1414" s="2" t="s">
        <v>80</v>
      </c>
      <c r="B1414" s="2" t="s">
        <v>62</v>
      </c>
      <c r="C1414" s="3">
        <v>2868</v>
      </c>
      <c r="D1414" s="3">
        <v>164.202610619469</v>
      </c>
      <c r="E1414" s="3">
        <v>246.30391592920358</v>
      </c>
    </row>
    <row r="1415" spans="1:5" x14ac:dyDescent="0.2">
      <c r="A1415" s="2" t="s">
        <v>80</v>
      </c>
      <c r="B1415" s="2" t="s">
        <v>8</v>
      </c>
      <c r="C1415" s="3">
        <v>2869</v>
      </c>
      <c r="D1415" s="3">
        <v>164.00920353982301</v>
      </c>
      <c r="E1415" s="3">
        <v>246.01380530973455</v>
      </c>
    </row>
    <row r="1416" spans="1:5" x14ac:dyDescent="0.2">
      <c r="A1416" s="2" t="s">
        <v>80</v>
      </c>
      <c r="B1416" s="2" t="s">
        <v>8</v>
      </c>
      <c r="C1416" s="3">
        <v>2870</v>
      </c>
      <c r="D1416" s="3">
        <v>163.81579646017698</v>
      </c>
      <c r="E1416" s="3">
        <v>245.72369469026552</v>
      </c>
    </row>
    <row r="1417" spans="1:5" x14ac:dyDescent="0.2">
      <c r="A1417" s="2" t="s">
        <v>80</v>
      </c>
      <c r="B1417" s="2" t="s">
        <v>8</v>
      </c>
      <c r="C1417" s="3">
        <v>2871</v>
      </c>
      <c r="D1417" s="3">
        <v>163.62238938053096</v>
      </c>
      <c r="E1417" s="3">
        <v>245.43358407079648</v>
      </c>
    </row>
    <row r="1418" spans="1:5" x14ac:dyDescent="0.2">
      <c r="A1418" s="2" t="s">
        <v>80</v>
      </c>
      <c r="B1418" s="2" t="s">
        <v>8</v>
      </c>
      <c r="C1418" s="3">
        <v>2872</v>
      </c>
      <c r="D1418" s="3">
        <v>163.42898230088494</v>
      </c>
      <c r="E1418" s="3">
        <v>245.14347345132745</v>
      </c>
    </row>
    <row r="1419" spans="1:5" x14ac:dyDescent="0.2">
      <c r="A1419" s="2" t="s">
        <v>80</v>
      </c>
      <c r="B1419" s="2" t="s">
        <v>8</v>
      </c>
      <c r="C1419" s="3">
        <v>2873</v>
      </c>
      <c r="D1419" s="3">
        <v>163.23557522123892</v>
      </c>
      <c r="E1419" s="3">
        <v>244.85336283185842</v>
      </c>
    </row>
    <row r="1420" spans="1:5" x14ac:dyDescent="0.2">
      <c r="A1420" s="2" t="s">
        <v>80</v>
      </c>
      <c r="B1420" s="2" t="s">
        <v>8</v>
      </c>
      <c r="C1420" s="3">
        <v>2874</v>
      </c>
      <c r="D1420" s="3">
        <v>163.0421681415929</v>
      </c>
      <c r="E1420" s="3">
        <v>244.56325221238939</v>
      </c>
    </row>
    <row r="1421" spans="1:5" x14ac:dyDescent="0.2">
      <c r="A1421" s="2" t="s">
        <v>80</v>
      </c>
      <c r="B1421" s="2" t="s">
        <v>8</v>
      </c>
      <c r="C1421" s="3">
        <v>2875</v>
      </c>
      <c r="D1421" s="3">
        <v>162.84876106194687</v>
      </c>
      <c r="E1421" s="3">
        <v>244.27314159292035</v>
      </c>
    </row>
    <row r="1422" spans="1:5" x14ac:dyDescent="0.2">
      <c r="A1422" s="2" t="s">
        <v>80</v>
      </c>
      <c r="B1422" s="2" t="s">
        <v>8</v>
      </c>
      <c r="C1422" s="3">
        <v>2876</v>
      </c>
      <c r="D1422" s="3">
        <v>162.65535398230088</v>
      </c>
      <c r="E1422" s="3">
        <v>243.98303097345132</v>
      </c>
    </row>
    <row r="1423" spans="1:5" x14ac:dyDescent="0.2">
      <c r="A1423" s="2" t="s">
        <v>80</v>
      </c>
      <c r="B1423" s="2" t="s">
        <v>8</v>
      </c>
      <c r="C1423" s="3">
        <v>2877</v>
      </c>
      <c r="D1423" s="3">
        <v>162.46194690265486</v>
      </c>
      <c r="E1423" s="3">
        <v>243.69292035398234</v>
      </c>
    </row>
    <row r="1424" spans="1:5" x14ac:dyDescent="0.2">
      <c r="A1424" s="2" t="s">
        <v>80</v>
      </c>
      <c r="B1424" s="2" t="s">
        <v>8</v>
      </c>
      <c r="C1424" s="3">
        <v>2878</v>
      </c>
      <c r="D1424" s="3">
        <v>162.26853982300884</v>
      </c>
      <c r="E1424" s="3">
        <v>243.40280973451331</v>
      </c>
    </row>
    <row r="1425" spans="1:5" x14ac:dyDescent="0.2">
      <c r="A1425" s="2" t="s">
        <v>80</v>
      </c>
      <c r="B1425" s="2" t="s">
        <v>8</v>
      </c>
      <c r="C1425" s="3">
        <v>2879</v>
      </c>
      <c r="D1425" s="3">
        <v>162.07513274336281</v>
      </c>
      <c r="E1425" s="3">
        <v>243.11269911504428</v>
      </c>
    </row>
    <row r="1426" spans="1:5" x14ac:dyDescent="0.2">
      <c r="A1426" s="2" t="s">
        <v>80</v>
      </c>
      <c r="B1426" s="2" t="s">
        <v>8</v>
      </c>
      <c r="C1426" s="3">
        <v>2880</v>
      </c>
      <c r="D1426" s="3">
        <v>161.88172566371679</v>
      </c>
      <c r="E1426" s="3">
        <v>242.82258849557525</v>
      </c>
    </row>
    <row r="1427" spans="1:5" x14ac:dyDescent="0.2">
      <c r="A1427" s="2" t="s">
        <v>80</v>
      </c>
      <c r="B1427" s="2" t="s">
        <v>8</v>
      </c>
      <c r="C1427" s="3">
        <v>2881</v>
      </c>
      <c r="D1427" s="3">
        <v>161.68831858407077</v>
      </c>
      <c r="E1427" s="3">
        <v>242.53247787610621</v>
      </c>
    </row>
    <row r="1428" spans="1:5" x14ac:dyDescent="0.2">
      <c r="A1428" s="2" t="s">
        <v>80</v>
      </c>
      <c r="B1428" s="2" t="s">
        <v>8</v>
      </c>
      <c r="C1428" s="3">
        <v>2882</v>
      </c>
      <c r="D1428" s="3">
        <v>161.49491150442478</v>
      </c>
      <c r="E1428" s="3">
        <v>242.24236725663718</v>
      </c>
    </row>
    <row r="1429" spans="1:5" x14ac:dyDescent="0.2">
      <c r="A1429" s="2" t="s">
        <v>80</v>
      </c>
      <c r="B1429" s="2" t="s">
        <v>8</v>
      </c>
      <c r="C1429" s="3">
        <v>2883</v>
      </c>
      <c r="D1429" s="3">
        <v>161.30150442477876</v>
      </c>
      <c r="E1429" s="3">
        <v>241.95225663716815</v>
      </c>
    </row>
    <row r="1430" spans="1:5" x14ac:dyDescent="0.2">
      <c r="A1430" s="2" t="s">
        <v>80</v>
      </c>
      <c r="B1430" s="2" t="s">
        <v>8</v>
      </c>
      <c r="C1430" s="3">
        <v>2884</v>
      </c>
      <c r="D1430" s="3">
        <v>161.10809734513273</v>
      </c>
      <c r="E1430" s="3">
        <v>241.66214601769911</v>
      </c>
    </row>
    <row r="1431" spans="1:5" x14ac:dyDescent="0.2">
      <c r="A1431" s="2" t="s">
        <v>80</v>
      </c>
      <c r="B1431" s="2" t="s">
        <v>8</v>
      </c>
      <c r="C1431" s="3">
        <v>2885</v>
      </c>
      <c r="D1431" s="3">
        <v>160.91469026548671</v>
      </c>
      <c r="E1431" s="3">
        <v>241.37203539823008</v>
      </c>
    </row>
    <row r="1432" spans="1:5" x14ac:dyDescent="0.2">
      <c r="A1432" s="2" t="s">
        <v>80</v>
      </c>
      <c r="B1432" s="2" t="s">
        <v>8</v>
      </c>
      <c r="C1432" s="3">
        <v>2886</v>
      </c>
      <c r="D1432" s="3">
        <v>160.72128318584069</v>
      </c>
      <c r="E1432" s="3">
        <v>241.08192477876111</v>
      </c>
    </row>
    <row r="1433" spans="1:5" x14ac:dyDescent="0.2">
      <c r="A1433" s="2" t="s">
        <v>80</v>
      </c>
      <c r="B1433" s="2" t="s">
        <v>8</v>
      </c>
      <c r="C1433" s="3">
        <v>2887</v>
      </c>
      <c r="D1433" s="3">
        <v>160.52787610619467</v>
      </c>
      <c r="E1433" s="3">
        <v>240.79181415929207</v>
      </c>
    </row>
    <row r="1434" spans="1:5" x14ac:dyDescent="0.2">
      <c r="A1434" s="2" t="s">
        <v>80</v>
      </c>
      <c r="B1434" s="2" t="s">
        <v>8</v>
      </c>
      <c r="C1434" s="3">
        <v>2888</v>
      </c>
      <c r="D1434" s="3">
        <v>160.33446902654865</v>
      </c>
      <c r="E1434" s="3">
        <v>240.50170353982304</v>
      </c>
    </row>
    <row r="1435" spans="1:5" x14ac:dyDescent="0.2">
      <c r="A1435" s="2" t="s">
        <v>80</v>
      </c>
      <c r="B1435" s="2" t="s">
        <v>8</v>
      </c>
      <c r="C1435" s="3">
        <v>2889</v>
      </c>
      <c r="D1435" s="3">
        <v>160.14106194690265</v>
      </c>
      <c r="E1435" s="3">
        <v>240.21159292035401</v>
      </c>
    </row>
    <row r="1436" spans="1:5" x14ac:dyDescent="0.2">
      <c r="A1436" s="2" t="s">
        <v>80</v>
      </c>
      <c r="B1436" s="2" t="s">
        <v>8</v>
      </c>
      <c r="C1436" s="3">
        <v>2890</v>
      </c>
      <c r="D1436" s="3">
        <v>159.94765486725663</v>
      </c>
      <c r="E1436" s="3">
        <v>239.92148230088497</v>
      </c>
    </row>
    <row r="1437" spans="1:5" x14ac:dyDescent="0.2">
      <c r="A1437" s="2" t="s">
        <v>80</v>
      </c>
      <c r="B1437" s="2" t="s">
        <v>8</v>
      </c>
      <c r="C1437" s="3">
        <v>2891</v>
      </c>
      <c r="D1437" s="3">
        <v>159.75424778761061</v>
      </c>
      <c r="E1437" s="3">
        <v>239.63137168141594</v>
      </c>
    </row>
    <row r="1438" spans="1:5" x14ac:dyDescent="0.2">
      <c r="A1438" s="2" t="s">
        <v>80</v>
      </c>
      <c r="B1438" s="2" t="s">
        <v>8</v>
      </c>
      <c r="C1438" s="3">
        <v>2892</v>
      </c>
      <c r="D1438" s="3">
        <v>159.56084070796459</v>
      </c>
      <c r="E1438" s="3">
        <v>239.34126106194691</v>
      </c>
    </row>
    <row r="1439" spans="1:5" x14ac:dyDescent="0.2">
      <c r="A1439" s="2" t="s">
        <v>80</v>
      </c>
      <c r="B1439" s="2" t="s">
        <v>8</v>
      </c>
      <c r="C1439" s="3">
        <v>2893</v>
      </c>
      <c r="D1439" s="3">
        <v>159.36743362831857</v>
      </c>
      <c r="E1439" s="3">
        <v>239.05115044247788</v>
      </c>
    </row>
    <row r="1440" spans="1:5" x14ac:dyDescent="0.2">
      <c r="A1440" s="2" t="s">
        <v>80</v>
      </c>
      <c r="B1440" s="2" t="s">
        <v>8</v>
      </c>
      <c r="C1440" s="3">
        <v>2894</v>
      </c>
      <c r="D1440" s="3">
        <v>159.17402654867254</v>
      </c>
      <c r="E1440" s="3">
        <v>238.76103982300884</v>
      </c>
    </row>
    <row r="1441" spans="1:5" x14ac:dyDescent="0.2">
      <c r="A1441" s="2" t="s">
        <v>80</v>
      </c>
      <c r="B1441" s="2" t="s">
        <v>8</v>
      </c>
      <c r="C1441" s="3">
        <v>2895</v>
      </c>
      <c r="D1441" s="3">
        <v>158.98061946902652</v>
      </c>
      <c r="E1441" s="3">
        <v>238.47092920353987</v>
      </c>
    </row>
    <row r="1442" spans="1:5" x14ac:dyDescent="0.2">
      <c r="A1442" s="2" t="s">
        <v>80</v>
      </c>
      <c r="B1442" s="2" t="s">
        <v>8</v>
      </c>
      <c r="C1442" s="3">
        <v>2896</v>
      </c>
      <c r="D1442" s="3">
        <v>158.78721238938053</v>
      </c>
      <c r="E1442" s="3">
        <v>238.18081858407083</v>
      </c>
    </row>
    <row r="1443" spans="1:5" x14ac:dyDescent="0.2">
      <c r="A1443" s="2" t="s">
        <v>80</v>
      </c>
      <c r="B1443" s="2" t="s">
        <v>8</v>
      </c>
      <c r="C1443" s="3">
        <v>2897</v>
      </c>
      <c r="D1443" s="3">
        <v>158.59380530973451</v>
      </c>
      <c r="E1443" s="3">
        <v>237.8907079646018</v>
      </c>
    </row>
    <row r="1444" spans="1:5" x14ac:dyDescent="0.2">
      <c r="A1444" s="2" t="s">
        <v>80</v>
      </c>
      <c r="B1444" s="2" t="s">
        <v>8</v>
      </c>
      <c r="C1444" s="3">
        <v>2898</v>
      </c>
      <c r="D1444" s="3">
        <v>158.40039823008848</v>
      </c>
      <c r="E1444" s="3">
        <v>237.60059734513277</v>
      </c>
    </row>
    <row r="1445" spans="1:5" x14ac:dyDescent="0.2">
      <c r="A1445" s="2" t="s">
        <v>80</v>
      </c>
      <c r="B1445" s="2" t="s">
        <v>8</v>
      </c>
      <c r="C1445" s="3">
        <v>2899</v>
      </c>
      <c r="D1445" s="3">
        <v>158.20699115044246</v>
      </c>
      <c r="E1445" s="3">
        <v>237.31048672566374</v>
      </c>
    </row>
    <row r="1446" spans="1:5" x14ac:dyDescent="0.2">
      <c r="A1446" s="2" t="s">
        <v>80</v>
      </c>
      <c r="B1446" s="2" t="s">
        <v>8</v>
      </c>
      <c r="C1446" s="3">
        <v>2900</v>
      </c>
      <c r="D1446" s="3">
        <v>158.01358407079644</v>
      </c>
      <c r="E1446" s="3">
        <v>237.0203761061947</v>
      </c>
    </row>
    <row r="1447" spans="1:5" x14ac:dyDescent="0.2">
      <c r="A1447" s="2" t="s">
        <v>80</v>
      </c>
      <c r="B1447" s="2" t="s">
        <v>8</v>
      </c>
      <c r="C1447" s="3">
        <v>2901</v>
      </c>
      <c r="D1447" s="3">
        <v>157.82017699115042</v>
      </c>
      <c r="E1447" s="3">
        <v>236.73026548672567</v>
      </c>
    </row>
    <row r="1448" spans="1:5" x14ac:dyDescent="0.2">
      <c r="A1448" s="2" t="s">
        <v>80</v>
      </c>
      <c r="B1448" s="2" t="s">
        <v>8</v>
      </c>
      <c r="C1448" s="3">
        <v>2902</v>
      </c>
      <c r="D1448" s="3">
        <v>157.6267699115044</v>
      </c>
      <c r="E1448" s="3">
        <v>236.44015486725664</v>
      </c>
    </row>
    <row r="1449" spans="1:5" x14ac:dyDescent="0.2">
      <c r="A1449" s="2" t="s">
        <v>80</v>
      </c>
      <c r="B1449" s="2" t="s">
        <v>8</v>
      </c>
      <c r="C1449" s="3">
        <v>2903</v>
      </c>
      <c r="D1449" s="3">
        <v>157.4333628318584</v>
      </c>
      <c r="E1449" s="3">
        <v>236.1500442477876</v>
      </c>
    </row>
    <row r="1450" spans="1:5" x14ac:dyDescent="0.2">
      <c r="A1450" s="2" t="s">
        <v>80</v>
      </c>
      <c r="B1450" s="2" t="s">
        <v>8</v>
      </c>
      <c r="C1450" s="3">
        <v>2904</v>
      </c>
      <c r="D1450" s="3">
        <v>157.23995575221238</v>
      </c>
      <c r="E1450" s="3">
        <v>235.85993362831863</v>
      </c>
    </row>
    <row r="1451" spans="1:5" x14ac:dyDescent="0.2">
      <c r="A1451" s="2" t="s">
        <v>80</v>
      </c>
      <c r="B1451" s="2" t="s">
        <v>8</v>
      </c>
      <c r="C1451" s="3">
        <v>2905</v>
      </c>
      <c r="D1451" s="3">
        <v>157.04654867256636</v>
      </c>
      <c r="E1451" s="3">
        <v>235.5698230088496</v>
      </c>
    </row>
    <row r="1452" spans="1:5" x14ac:dyDescent="0.2">
      <c r="A1452" s="2" t="s">
        <v>80</v>
      </c>
      <c r="B1452" s="2" t="s">
        <v>8</v>
      </c>
      <c r="C1452" s="3">
        <v>2906</v>
      </c>
      <c r="D1452" s="3">
        <v>156.85314159292034</v>
      </c>
      <c r="E1452" s="3">
        <v>235.27971238938056</v>
      </c>
    </row>
    <row r="1453" spans="1:5" x14ac:dyDescent="0.2">
      <c r="A1453" s="2" t="s">
        <v>80</v>
      </c>
      <c r="B1453" s="2" t="s">
        <v>8</v>
      </c>
      <c r="C1453" s="3">
        <v>2907</v>
      </c>
      <c r="D1453" s="3">
        <v>156.65973451327432</v>
      </c>
      <c r="E1453" s="3">
        <v>234.98960176991153</v>
      </c>
    </row>
    <row r="1454" spans="1:5" x14ac:dyDescent="0.2">
      <c r="A1454" s="2" t="s">
        <v>80</v>
      </c>
      <c r="B1454" s="2" t="s">
        <v>8</v>
      </c>
      <c r="C1454" s="3">
        <v>2908</v>
      </c>
      <c r="D1454" s="3">
        <v>156.46632743362829</v>
      </c>
      <c r="E1454" s="3">
        <v>234.6994911504425</v>
      </c>
    </row>
    <row r="1455" spans="1:5" x14ac:dyDescent="0.2">
      <c r="A1455" s="2" t="s">
        <v>80</v>
      </c>
      <c r="B1455" s="2" t="s">
        <v>8</v>
      </c>
      <c r="C1455" s="3">
        <v>2909</v>
      </c>
      <c r="D1455" s="3">
        <v>156.27292035398227</v>
      </c>
      <c r="E1455" s="3">
        <v>234.40938053097346</v>
      </c>
    </row>
    <row r="1456" spans="1:5" x14ac:dyDescent="0.2">
      <c r="A1456" s="2" t="s">
        <v>80</v>
      </c>
      <c r="B1456" s="2" t="s">
        <v>8</v>
      </c>
      <c r="C1456" s="3">
        <v>2910</v>
      </c>
      <c r="D1456" s="3">
        <v>156.07951327433628</v>
      </c>
      <c r="E1456" s="3">
        <v>234.11926991150443</v>
      </c>
    </row>
    <row r="1457" spans="1:5" x14ac:dyDescent="0.2">
      <c r="A1457" s="2" t="s">
        <v>80</v>
      </c>
      <c r="B1457" s="2" t="s">
        <v>8</v>
      </c>
      <c r="C1457" s="3">
        <v>2911</v>
      </c>
      <c r="D1457" s="3">
        <v>155.88610619469026</v>
      </c>
      <c r="E1457" s="3">
        <v>233.8291592920354</v>
      </c>
    </row>
    <row r="1458" spans="1:5" x14ac:dyDescent="0.2">
      <c r="A1458" s="2" t="s">
        <v>80</v>
      </c>
      <c r="B1458" s="2" t="s">
        <v>8</v>
      </c>
      <c r="C1458" s="3">
        <v>2912</v>
      </c>
      <c r="D1458" s="3">
        <v>155.69269911504423</v>
      </c>
      <c r="E1458" s="3">
        <v>233.53904867256637</v>
      </c>
    </row>
    <row r="1459" spans="1:5" x14ac:dyDescent="0.2">
      <c r="A1459" s="2" t="s">
        <v>80</v>
      </c>
      <c r="B1459" s="2" t="s">
        <v>8</v>
      </c>
      <c r="C1459" s="3">
        <v>2913</v>
      </c>
      <c r="D1459" s="3">
        <v>155.49929203539821</v>
      </c>
      <c r="E1459" s="3">
        <v>233.24893805309739</v>
      </c>
    </row>
    <row r="1460" spans="1:5" x14ac:dyDescent="0.2">
      <c r="A1460" s="2" t="s">
        <v>80</v>
      </c>
      <c r="B1460" s="2" t="s">
        <v>8</v>
      </c>
      <c r="C1460" s="3">
        <v>2914</v>
      </c>
      <c r="D1460" s="3">
        <v>155.30588495575219</v>
      </c>
      <c r="E1460" s="3">
        <v>232.95882743362836</v>
      </c>
    </row>
    <row r="1461" spans="1:5" x14ac:dyDescent="0.2">
      <c r="A1461" s="2" t="s">
        <v>80</v>
      </c>
      <c r="B1461" s="2" t="s">
        <v>8</v>
      </c>
      <c r="C1461" s="3">
        <v>2915</v>
      </c>
      <c r="D1461" s="3">
        <v>155.11247787610617</v>
      </c>
      <c r="E1461" s="3">
        <v>232.66871681415932</v>
      </c>
    </row>
    <row r="1462" spans="1:5" x14ac:dyDescent="0.2">
      <c r="A1462" s="2" t="s">
        <v>80</v>
      </c>
      <c r="B1462" s="2" t="s">
        <v>8</v>
      </c>
      <c r="C1462" s="3">
        <v>2916</v>
      </c>
      <c r="D1462" s="3">
        <v>154.91907079646018</v>
      </c>
      <c r="E1462" s="3">
        <v>232.37860619469029</v>
      </c>
    </row>
    <row r="1463" spans="1:5" x14ac:dyDescent="0.2">
      <c r="A1463" s="2" t="s">
        <v>80</v>
      </c>
      <c r="B1463" s="2" t="s">
        <v>8</v>
      </c>
      <c r="C1463" s="3">
        <v>2917</v>
      </c>
      <c r="D1463" s="3">
        <v>154.72566371681415</v>
      </c>
      <c r="E1463" s="3">
        <v>232.08849557522126</v>
      </c>
    </row>
    <row r="1464" spans="1:5" x14ac:dyDescent="0.2">
      <c r="A1464" s="2" t="s">
        <v>80</v>
      </c>
      <c r="B1464" s="2" t="s">
        <v>8</v>
      </c>
      <c r="C1464" s="3">
        <v>2918</v>
      </c>
      <c r="D1464" s="3">
        <v>154.53225663716813</v>
      </c>
      <c r="E1464" s="3">
        <v>231.79838495575223</v>
      </c>
    </row>
    <row r="1465" spans="1:5" x14ac:dyDescent="0.2">
      <c r="A1465" s="2" t="s">
        <v>80</v>
      </c>
      <c r="B1465" s="2" t="s">
        <v>8</v>
      </c>
      <c r="C1465" s="3">
        <v>2919</v>
      </c>
      <c r="D1465" s="3">
        <v>154.33884955752211</v>
      </c>
      <c r="E1465" s="3">
        <v>231.50827433628319</v>
      </c>
    </row>
    <row r="1466" spans="1:5" x14ac:dyDescent="0.2">
      <c r="A1466" s="2" t="s">
        <v>80</v>
      </c>
      <c r="B1466" s="2" t="s">
        <v>8</v>
      </c>
      <c r="C1466" s="3">
        <v>2920</v>
      </c>
      <c r="D1466" s="3">
        <v>154.14544247787609</v>
      </c>
      <c r="E1466" s="3">
        <v>231.21816371681416</v>
      </c>
    </row>
    <row r="1467" spans="1:5" x14ac:dyDescent="0.2">
      <c r="A1467" s="2" t="s">
        <v>80</v>
      </c>
      <c r="B1467" s="2" t="s">
        <v>8</v>
      </c>
      <c r="C1467" s="3">
        <v>2921</v>
      </c>
      <c r="D1467" s="3">
        <v>153.95203539823007</v>
      </c>
      <c r="E1467" s="3">
        <v>230.92805309734513</v>
      </c>
    </row>
    <row r="1468" spans="1:5" x14ac:dyDescent="0.2">
      <c r="A1468" s="2" t="s">
        <v>80</v>
      </c>
      <c r="B1468" s="2" t="s">
        <v>8</v>
      </c>
      <c r="C1468" s="3">
        <v>2922</v>
      </c>
      <c r="D1468" s="3">
        <v>153.75862831858404</v>
      </c>
      <c r="E1468" s="3">
        <v>230.63794247787615</v>
      </c>
    </row>
    <row r="1469" spans="1:5" x14ac:dyDescent="0.2">
      <c r="A1469" s="2" t="s">
        <v>80</v>
      </c>
      <c r="B1469" s="2" t="s">
        <v>8</v>
      </c>
      <c r="C1469" s="3">
        <v>2923</v>
      </c>
      <c r="D1469" s="3">
        <v>153.56522123893805</v>
      </c>
      <c r="E1469" s="3">
        <v>230.34783185840712</v>
      </c>
    </row>
    <row r="1470" spans="1:5" x14ac:dyDescent="0.2">
      <c r="A1470" s="2" t="s">
        <v>80</v>
      </c>
      <c r="B1470" s="2" t="s">
        <v>8</v>
      </c>
      <c r="C1470" s="3">
        <v>2924</v>
      </c>
      <c r="D1470" s="3">
        <v>153.37181415929203</v>
      </c>
      <c r="E1470" s="3">
        <v>230.05772123893809</v>
      </c>
    </row>
    <row r="1471" spans="1:5" x14ac:dyDescent="0.2">
      <c r="A1471" s="2" t="s">
        <v>80</v>
      </c>
      <c r="B1471" s="2" t="s">
        <v>8</v>
      </c>
      <c r="C1471" s="3">
        <v>2925</v>
      </c>
      <c r="D1471" s="3">
        <v>153.17840707964601</v>
      </c>
      <c r="E1471" s="3">
        <v>229.76761061946905</v>
      </c>
    </row>
    <row r="1472" spans="1:5" x14ac:dyDescent="0.2">
      <c r="A1472" s="2" t="s">
        <v>80</v>
      </c>
      <c r="B1472" s="2" t="s">
        <v>8</v>
      </c>
      <c r="C1472" s="3">
        <v>2926</v>
      </c>
      <c r="D1472" s="3">
        <v>152.98499999999999</v>
      </c>
      <c r="E1472" s="3">
        <v>229.47750000000002</v>
      </c>
    </row>
    <row r="1473" spans="1:5" x14ac:dyDescent="0.2">
      <c r="A1473" s="2" t="s">
        <v>80</v>
      </c>
      <c r="B1473" s="2" t="s">
        <v>63</v>
      </c>
      <c r="C1473" s="3">
        <v>2927</v>
      </c>
      <c r="D1473" s="3">
        <v>152.79159292035396</v>
      </c>
      <c r="E1473" s="3">
        <v>229.18738938053099</v>
      </c>
    </row>
    <row r="1474" spans="1:5" x14ac:dyDescent="0.2">
      <c r="A1474" s="2" t="s">
        <v>80</v>
      </c>
      <c r="B1474" s="2" t="s">
        <v>8</v>
      </c>
      <c r="C1474" s="3">
        <v>2928</v>
      </c>
      <c r="D1474" s="3">
        <v>152.59818584070794</v>
      </c>
      <c r="E1474" s="3">
        <v>228.89727876106195</v>
      </c>
    </row>
    <row r="1475" spans="1:5" x14ac:dyDescent="0.2">
      <c r="A1475" s="2" t="s">
        <v>80</v>
      </c>
      <c r="B1475" s="2" t="s">
        <v>8</v>
      </c>
      <c r="C1475" s="3">
        <v>2929</v>
      </c>
      <c r="D1475" s="3">
        <v>152.40477876106192</v>
      </c>
      <c r="E1475" s="3">
        <v>228.60716814159292</v>
      </c>
    </row>
    <row r="1476" spans="1:5" x14ac:dyDescent="0.2">
      <c r="A1476" s="2" t="s">
        <v>80</v>
      </c>
      <c r="B1476" s="2" t="s">
        <v>8</v>
      </c>
      <c r="C1476" s="3">
        <v>2930</v>
      </c>
      <c r="D1476" s="3">
        <v>152.21137168141593</v>
      </c>
      <c r="E1476" s="3">
        <v>228.31705752212389</v>
      </c>
    </row>
    <row r="1477" spans="1:5" x14ac:dyDescent="0.2">
      <c r="A1477" s="2" t="s">
        <v>80</v>
      </c>
      <c r="B1477" s="2" t="s">
        <v>8</v>
      </c>
      <c r="C1477" s="3">
        <v>2931</v>
      </c>
      <c r="D1477" s="3">
        <v>152.0179646017699</v>
      </c>
      <c r="E1477" s="3">
        <v>228.02694690265491</v>
      </c>
    </row>
    <row r="1478" spans="1:5" x14ac:dyDescent="0.2">
      <c r="A1478" s="2" t="s">
        <v>80</v>
      </c>
      <c r="B1478" s="2" t="s">
        <v>8</v>
      </c>
      <c r="C1478" s="3">
        <v>2932</v>
      </c>
      <c r="D1478" s="3">
        <v>151.82455752212388</v>
      </c>
      <c r="E1478" s="3">
        <v>227.73683628318588</v>
      </c>
    </row>
    <row r="1479" spans="1:5" x14ac:dyDescent="0.2">
      <c r="A1479" s="2" t="s">
        <v>80</v>
      </c>
      <c r="B1479" s="2" t="s">
        <v>8</v>
      </c>
      <c r="C1479" s="3">
        <v>2933</v>
      </c>
      <c r="D1479" s="3">
        <v>151.63115044247786</v>
      </c>
      <c r="E1479" s="3">
        <v>227.44672566371685</v>
      </c>
    </row>
    <row r="1480" spans="1:5" x14ac:dyDescent="0.2">
      <c r="A1480" s="2" t="s">
        <v>80</v>
      </c>
      <c r="B1480" s="2" t="s">
        <v>8</v>
      </c>
      <c r="C1480" s="3">
        <v>2934</v>
      </c>
      <c r="D1480" s="3">
        <v>151.43774336283184</v>
      </c>
      <c r="E1480" s="3">
        <v>227.15661504424781</v>
      </c>
    </row>
    <row r="1481" spans="1:5" x14ac:dyDescent="0.2">
      <c r="A1481" s="2" t="s">
        <v>80</v>
      </c>
      <c r="B1481" s="2" t="s">
        <v>8</v>
      </c>
      <c r="C1481" s="3">
        <v>2935</v>
      </c>
      <c r="D1481" s="3">
        <v>151.24433628318582</v>
      </c>
      <c r="E1481" s="3">
        <v>226.86650442477878</v>
      </c>
    </row>
    <row r="1482" spans="1:5" x14ac:dyDescent="0.2">
      <c r="A1482" s="2" t="s">
        <v>80</v>
      </c>
      <c r="B1482" s="2" t="s">
        <v>8</v>
      </c>
      <c r="C1482" s="3">
        <v>2936</v>
      </c>
      <c r="D1482" s="3">
        <v>151.05092920353979</v>
      </c>
      <c r="E1482" s="3">
        <v>226.57639380530975</v>
      </c>
    </row>
    <row r="1483" spans="1:5" x14ac:dyDescent="0.2">
      <c r="A1483" s="2" t="s">
        <v>80</v>
      </c>
      <c r="B1483" s="2" t="s">
        <v>8</v>
      </c>
      <c r="C1483" s="3">
        <v>2937</v>
      </c>
      <c r="D1483" s="3">
        <v>150.8575221238938</v>
      </c>
      <c r="E1483" s="3">
        <v>226.28628318584072</v>
      </c>
    </row>
    <row r="1484" spans="1:5" x14ac:dyDescent="0.2">
      <c r="A1484" s="2" t="s">
        <v>80</v>
      </c>
      <c r="B1484" s="2" t="s">
        <v>8</v>
      </c>
      <c r="C1484" s="3">
        <v>2938</v>
      </c>
      <c r="D1484" s="3">
        <v>150.66411504424778</v>
      </c>
      <c r="E1484" s="3">
        <v>225.99617256637168</v>
      </c>
    </row>
    <row r="1485" spans="1:5" x14ac:dyDescent="0.2">
      <c r="A1485" s="2" t="s">
        <v>80</v>
      </c>
      <c r="B1485" s="2" t="s">
        <v>8</v>
      </c>
      <c r="C1485" s="3">
        <v>2939</v>
      </c>
      <c r="D1485" s="3">
        <v>150.47070796460176</v>
      </c>
      <c r="E1485" s="3">
        <v>225.70606194690265</v>
      </c>
    </row>
    <row r="1486" spans="1:5" x14ac:dyDescent="0.2">
      <c r="A1486" s="2" t="s">
        <v>80</v>
      </c>
      <c r="B1486" s="2" t="s">
        <v>8</v>
      </c>
      <c r="C1486" s="3">
        <v>2940</v>
      </c>
      <c r="D1486" s="3">
        <v>150.27730088495574</v>
      </c>
      <c r="E1486" s="3">
        <v>225.41595132743367</v>
      </c>
    </row>
    <row r="1487" spans="1:5" x14ac:dyDescent="0.2">
      <c r="A1487" s="2" t="s">
        <v>80</v>
      </c>
      <c r="B1487" s="2" t="s">
        <v>8</v>
      </c>
      <c r="C1487" s="3">
        <v>2941</v>
      </c>
      <c r="D1487" s="3">
        <v>150.08389380530971</v>
      </c>
      <c r="E1487" s="3">
        <v>225.12584070796464</v>
      </c>
    </row>
    <row r="1488" spans="1:5" x14ac:dyDescent="0.2">
      <c r="A1488" s="2" t="s">
        <v>80</v>
      </c>
      <c r="B1488" s="2" t="s">
        <v>8</v>
      </c>
      <c r="C1488" s="3">
        <v>2942</v>
      </c>
      <c r="D1488" s="3">
        <v>149.89048672566369</v>
      </c>
      <c r="E1488" s="3">
        <v>224.83573008849561</v>
      </c>
    </row>
    <row r="1489" spans="1:5" x14ac:dyDescent="0.2">
      <c r="A1489" s="2" t="s">
        <v>80</v>
      </c>
      <c r="B1489" s="2" t="s">
        <v>8</v>
      </c>
      <c r="C1489" s="3">
        <v>2943</v>
      </c>
      <c r="D1489" s="3">
        <v>149.6970796460177</v>
      </c>
      <c r="E1489" s="3">
        <v>224.54561946902658</v>
      </c>
    </row>
    <row r="1490" spans="1:5" x14ac:dyDescent="0.2">
      <c r="A1490" s="2" t="s">
        <v>80</v>
      </c>
      <c r="B1490" s="2" t="s">
        <v>8</v>
      </c>
      <c r="C1490" s="3">
        <v>2944</v>
      </c>
      <c r="D1490" s="3">
        <v>149.50367256637168</v>
      </c>
      <c r="E1490" s="3">
        <v>224.25550884955754</v>
      </c>
    </row>
    <row r="1491" spans="1:5" x14ac:dyDescent="0.2">
      <c r="A1491" s="2" t="s">
        <v>80</v>
      </c>
      <c r="B1491" s="2" t="s">
        <v>8</v>
      </c>
      <c r="C1491" s="3">
        <v>2945</v>
      </c>
      <c r="D1491" s="3">
        <v>149.31026548672565</v>
      </c>
      <c r="E1491" s="3">
        <v>223.96539823008851</v>
      </c>
    </row>
    <row r="1492" spans="1:5" x14ac:dyDescent="0.2">
      <c r="A1492" s="2" t="s">
        <v>80</v>
      </c>
      <c r="B1492" s="2" t="s">
        <v>8</v>
      </c>
      <c r="C1492" s="3">
        <v>2946</v>
      </c>
      <c r="D1492" s="3">
        <v>149.11685840707963</v>
      </c>
      <c r="E1492" s="3">
        <v>223.67528761061948</v>
      </c>
    </row>
    <row r="1493" spans="1:5" x14ac:dyDescent="0.2">
      <c r="A1493" s="2" t="s">
        <v>80</v>
      </c>
      <c r="B1493" s="2" t="s">
        <v>8</v>
      </c>
      <c r="C1493" s="3">
        <v>2947</v>
      </c>
      <c r="D1493" s="3">
        <v>148.92345132743361</v>
      </c>
      <c r="E1493" s="3">
        <v>223.38517699115044</v>
      </c>
    </row>
    <row r="1494" spans="1:5" x14ac:dyDescent="0.2">
      <c r="A1494" s="2" t="s">
        <v>80</v>
      </c>
      <c r="B1494" s="2" t="s">
        <v>8</v>
      </c>
      <c r="C1494" s="3">
        <v>2948</v>
      </c>
      <c r="D1494" s="3">
        <v>148.73004424778759</v>
      </c>
      <c r="E1494" s="3">
        <v>223.09506637168141</v>
      </c>
    </row>
    <row r="1495" spans="1:5" x14ac:dyDescent="0.2">
      <c r="A1495" s="2" t="s">
        <v>80</v>
      </c>
      <c r="B1495" s="2" t="s">
        <v>8</v>
      </c>
      <c r="C1495" s="3">
        <v>2949</v>
      </c>
      <c r="D1495" s="3">
        <v>148.53663716814157</v>
      </c>
      <c r="E1495" s="3">
        <v>222.80495575221244</v>
      </c>
    </row>
    <row r="1496" spans="1:5" x14ac:dyDescent="0.2">
      <c r="A1496" s="2" t="s">
        <v>80</v>
      </c>
      <c r="B1496" s="2" t="s">
        <v>8</v>
      </c>
      <c r="C1496" s="3">
        <v>2950</v>
      </c>
      <c r="D1496" s="3">
        <v>148.34323008849557</v>
      </c>
      <c r="E1496" s="3">
        <v>222.5148451327434</v>
      </c>
    </row>
    <row r="1497" spans="1:5" x14ac:dyDescent="0.2">
      <c r="A1497" s="2" t="s">
        <v>80</v>
      </c>
      <c r="B1497" s="2" t="s">
        <v>8</v>
      </c>
      <c r="C1497" s="3">
        <v>2951</v>
      </c>
      <c r="D1497" s="3">
        <v>148.14982300884955</v>
      </c>
      <c r="E1497" s="3">
        <v>222.22473451327437</v>
      </c>
    </row>
    <row r="1498" spans="1:5" x14ac:dyDescent="0.2">
      <c r="A1498" s="2" t="s">
        <v>80</v>
      </c>
      <c r="B1498" s="2" t="s">
        <v>8</v>
      </c>
      <c r="C1498" s="3">
        <v>2952</v>
      </c>
      <c r="D1498" s="3">
        <v>147.95641592920353</v>
      </c>
      <c r="E1498" s="3">
        <v>221.93462389380534</v>
      </c>
    </row>
    <row r="1499" spans="1:5" x14ac:dyDescent="0.2">
      <c r="A1499" s="2" t="s">
        <v>80</v>
      </c>
      <c r="B1499" s="2" t="s">
        <v>8</v>
      </c>
      <c r="C1499" s="3">
        <v>2953</v>
      </c>
      <c r="D1499" s="3">
        <v>147.76300884955751</v>
      </c>
      <c r="E1499" s="3">
        <v>221.6445132743363</v>
      </c>
    </row>
    <row r="1500" spans="1:5" x14ac:dyDescent="0.2">
      <c r="A1500" s="2" t="s">
        <v>80</v>
      </c>
      <c r="B1500" s="2" t="s">
        <v>8</v>
      </c>
      <c r="C1500" s="3">
        <v>2954</v>
      </c>
      <c r="D1500" s="3">
        <v>147.56960176991149</v>
      </c>
      <c r="E1500" s="3">
        <v>221.35440265486727</v>
      </c>
    </row>
    <row r="1501" spans="1:5" x14ac:dyDescent="0.2">
      <c r="A1501" s="2" t="s">
        <v>80</v>
      </c>
      <c r="B1501" s="2" t="s">
        <v>8</v>
      </c>
      <c r="C1501" s="3">
        <v>2955</v>
      </c>
      <c r="D1501" s="3">
        <v>147.37619469026546</v>
      </c>
      <c r="E1501" s="3">
        <v>221.06429203539824</v>
      </c>
    </row>
    <row r="1502" spans="1:5" x14ac:dyDescent="0.2">
      <c r="A1502" s="2" t="s">
        <v>80</v>
      </c>
      <c r="B1502" s="2" t="s">
        <v>8</v>
      </c>
      <c r="C1502" s="3">
        <v>2956</v>
      </c>
      <c r="D1502" s="3">
        <v>147.18278761061944</v>
      </c>
      <c r="E1502" s="3">
        <v>220.77418141592921</v>
      </c>
    </row>
    <row r="1503" spans="1:5" x14ac:dyDescent="0.2">
      <c r="A1503" s="2" t="s">
        <v>80</v>
      </c>
      <c r="B1503" s="2" t="s">
        <v>8</v>
      </c>
      <c r="C1503" s="3">
        <v>2957</v>
      </c>
      <c r="D1503" s="3">
        <v>146.98938053097345</v>
      </c>
      <c r="E1503" s="3">
        <v>220.48407079646017</v>
      </c>
    </row>
    <row r="1504" spans="1:5" x14ac:dyDescent="0.2">
      <c r="A1504" s="2" t="s">
        <v>80</v>
      </c>
      <c r="B1504" s="2" t="s">
        <v>8</v>
      </c>
      <c r="C1504" s="3">
        <v>2958</v>
      </c>
      <c r="D1504" s="3">
        <v>146.79597345132743</v>
      </c>
      <c r="E1504" s="3">
        <v>220.1939601769912</v>
      </c>
    </row>
    <row r="1505" spans="1:5" x14ac:dyDescent="0.2">
      <c r="A1505" s="2" t="s">
        <v>80</v>
      </c>
      <c r="B1505" s="2" t="s">
        <v>8</v>
      </c>
      <c r="C1505" s="3">
        <v>2959</v>
      </c>
      <c r="D1505" s="3">
        <v>146.60256637168141</v>
      </c>
      <c r="E1505" s="3">
        <v>219.90384955752216</v>
      </c>
    </row>
    <row r="1506" spans="1:5" x14ac:dyDescent="0.2">
      <c r="A1506" s="2" t="s">
        <v>80</v>
      </c>
      <c r="B1506" s="2" t="s">
        <v>8</v>
      </c>
      <c r="C1506" s="3">
        <v>2960</v>
      </c>
      <c r="D1506" s="3">
        <v>146.40915929203538</v>
      </c>
      <c r="E1506" s="3">
        <v>219.61373893805313</v>
      </c>
    </row>
    <row r="1507" spans="1:5" x14ac:dyDescent="0.2">
      <c r="A1507" s="2" t="s">
        <v>80</v>
      </c>
      <c r="B1507" s="2" t="s">
        <v>8</v>
      </c>
      <c r="C1507" s="3">
        <v>2961</v>
      </c>
      <c r="D1507" s="3">
        <v>146.21575221238936</v>
      </c>
      <c r="E1507" s="3">
        <v>219.3236283185841</v>
      </c>
    </row>
    <row r="1508" spans="1:5" x14ac:dyDescent="0.2">
      <c r="A1508" s="2" t="s">
        <v>80</v>
      </c>
      <c r="B1508" s="2" t="s">
        <v>8</v>
      </c>
      <c r="C1508" s="3">
        <v>2962</v>
      </c>
      <c r="D1508" s="3">
        <v>146.02234513274334</v>
      </c>
      <c r="E1508" s="3">
        <v>219.03351769911507</v>
      </c>
    </row>
    <row r="1509" spans="1:5" x14ac:dyDescent="0.2">
      <c r="A1509" s="2" t="s">
        <v>80</v>
      </c>
      <c r="B1509" s="2" t="s">
        <v>8</v>
      </c>
      <c r="C1509" s="3">
        <v>2963</v>
      </c>
      <c r="D1509" s="3">
        <v>145.82893805309732</v>
      </c>
      <c r="E1509" s="3">
        <v>218.74340707964603</v>
      </c>
    </row>
    <row r="1510" spans="1:5" x14ac:dyDescent="0.2">
      <c r="A1510" s="2" t="s">
        <v>80</v>
      </c>
      <c r="B1510" s="2" t="s">
        <v>8</v>
      </c>
      <c r="C1510" s="3">
        <v>2964</v>
      </c>
      <c r="D1510" s="3">
        <v>145.63553097345132</v>
      </c>
      <c r="E1510" s="3">
        <v>218.453296460177</v>
      </c>
    </row>
    <row r="1511" spans="1:5" x14ac:dyDescent="0.2">
      <c r="A1511" s="2" t="s">
        <v>80</v>
      </c>
      <c r="B1511" s="2" t="s">
        <v>8</v>
      </c>
      <c r="C1511" s="3">
        <v>2965</v>
      </c>
      <c r="D1511" s="3">
        <v>145.4421238938053</v>
      </c>
      <c r="E1511" s="3">
        <v>218.16318584070797</v>
      </c>
    </row>
    <row r="1512" spans="1:5" x14ac:dyDescent="0.2">
      <c r="A1512" s="2" t="s">
        <v>80</v>
      </c>
      <c r="B1512" s="2" t="s">
        <v>8</v>
      </c>
      <c r="C1512" s="3">
        <v>2966</v>
      </c>
      <c r="D1512" s="3">
        <v>145.24871681415928</v>
      </c>
      <c r="E1512" s="3">
        <v>217.87307522123893</v>
      </c>
    </row>
    <row r="1513" spans="1:5" x14ac:dyDescent="0.2">
      <c r="A1513" s="2" t="s">
        <v>80</v>
      </c>
      <c r="B1513" s="2" t="s">
        <v>8</v>
      </c>
      <c r="C1513" s="3">
        <v>2967</v>
      </c>
      <c r="D1513" s="3">
        <v>145.05530973451326</v>
      </c>
      <c r="E1513" s="3">
        <v>217.58296460176996</v>
      </c>
    </row>
    <row r="1514" spans="1:5" x14ac:dyDescent="0.2">
      <c r="A1514" s="2" t="s">
        <v>80</v>
      </c>
      <c r="B1514" s="2" t="s">
        <v>8</v>
      </c>
      <c r="C1514" s="3">
        <v>2968</v>
      </c>
      <c r="D1514" s="3">
        <v>144.86190265486724</v>
      </c>
      <c r="E1514" s="3">
        <v>217.29285398230093</v>
      </c>
    </row>
    <row r="1515" spans="1:5" x14ac:dyDescent="0.2">
      <c r="A1515" s="2" t="s">
        <v>80</v>
      </c>
      <c r="B1515" s="2" t="s">
        <v>8</v>
      </c>
      <c r="C1515" s="3">
        <v>2969</v>
      </c>
      <c r="D1515" s="3">
        <v>144.66849557522121</v>
      </c>
      <c r="E1515" s="3">
        <v>217.00274336283189</v>
      </c>
    </row>
    <row r="1516" spans="1:5" x14ac:dyDescent="0.2">
      <c r="A1516" s="2" t="s">
        <v>80</v>
      </c>
      <c r="B1516" s="2" t="s">
        <v>8</v>
      </c>
      <c r="C1516" s="3">
        <v>2970</v>
      </c>
      <c r="D1516" s="3">
        <v>144.47508849557519</v>
      </c>
      <c r="E1516" s="3">
        <v>216.71263274336286</v>
      </c>
    </row>
    <row r="1517" spans="1:5" x14ac:dyDescent="0.2">
      <c r="A1517" s="2" t="s">
        <v>80</v>
      </c>
      <c r="B1517" s="2" t="s">
        <v>8</v>
      </c>
      <c r="C1517" s="3">
        <v>2971</v>
      </c>
      <c r="D1517" s="3">
        <v>144.2816814159292</v>
      </c>
      <c r="E1517" s="3">
        <v>216.42252212389383</v>
      </c>
    </row>
    <row r="1518" spans="1:5" x14ac:dyDescent="0.2">
      <c r="A1518" s="2" t="s">
        <v>80</v>
      </c>
      <c r="B1518" s="2" t="s">
        <v>8</v>
      </c>
      <c r="C1518" s="3">
        <v>2972</v>
      </c>
      <c r="D1518" s="3">
        <v>144.08827433628318</v>
      </c>
      <c r="E1518" s="3">
        <v>216.13241150442479</v>
      </c>
    </row>
    <row r="1519" spans="1:5" x14ac:dyDescent="0.2">
      <c r="A1519" s="2" t="s">
        <v>80</v>
      </c>
      <c r="B1519" s="2" t="s">
        <v>8</v>
      </c>
      <c r="C1519" s="3">
        <v>2973</v>
      </c>
      <c r="D1519" s="3">
        <v>143.89486725663716</v>
      </c>
      <c r="E1519" s="3">
        <v>215.84230088495576</v>
      </c>
    </row>
    <row r="1520" spans="1:5" x14ac:dyDescent="0.2">
      <c r="A1520" s="2" t="s">
        <v>80</v>
      </c>
      <c r="B1520" s="2" t="s">
        <v>8</v>
      </c>
      <c r="C1520" s="3">
        <v>2974</v>
      </c>
      <c r="D1520" s="3">
        <v>143.70146017699113</v>
      </c>
      <c r="E1520" s="3">
        <v>215.55219026548673</v>
      </c>
    </row>
    <row r="1521" spans="1:5" x14ac:dyDescent="0.2">
      <c r="A1521" s="2" t="s">
        <v>80</v>
      </c>
      <c r="B1521" s="2" t="s">
        <v>8</v>
      </c>
      <c r="C1521" s="3">
        <v>2975</v>
      </c>
      <c r="D1521" s="3">
        <v>143.50805309734511</v>
      </c>
      <c r="E1521" s="3">
        <v>215.2620796460177</v>
      </c>
    </row>
    <row r="1522" spans="1:5" x14ac:dyDescent="0.2">
      <c r="A1522" s="2" t="s">
        <v>80</v>
      </c>
      <c r="B1522" s="2" t="s">
        <v>8</v>
      </c>
      <c r="C1522" s="3">
        <v>2976</v>
      </c>
      <c r="D1522" s="3">
        <v>143.31464601769909</v>
      </c>
      <c r="E1522" s="3">
        <v>214.97196902654872</v>
      </c>
    </row>
    <row r="1523" spans="1:5" x14ac:dyDescent="0.2">
      <c r="A1523" s="2" t="s">
        <v>80</v>
      </c>
      <c r="B1523" s="2" t="s">
        <v>8</v>
      </c>
      <c r="C1523" s="3">
        <v>2977</v>
      </c>
      <c r="D1523" s="3">
        <v>143.1212389380531</v>
      </c>
      <c r="E1523" s="3">
        <v>214.68185840707969</v>
      </c>
    </row>
    <row r="1524" spans="1:5" x14ac:dyDescent="0.2">
      <c r="A1524" s="2" t="s">
        <v>80</v>
      </c>
      <c r="B1524" s="2" t="s">
        <v>64</v>
      </c>
      <c r="C1524" s="3">
        <v>2978</v>
      </c>
      <c r="D1524" s="3">
        <v>142.92783185840707</v>
      </c>
      <c r="E1524" s="3">
        <v>214.39174778761065</v>
      </c>
    </row>
    <row r="1525" spans="1:5" x14ac:dyDescent="0.2">
      <c r="A1525" s="2" t="s">
        <v>80</v>
      </c>
      <c r="B1525" s="2" t="s">
        <v>8</v>
      </c>
      <c r="C1525" s="3">
        <v>2979</v>
      </c>
      <c r="D1525" s="3">
        <v>142.73442477876105</v>
      </c>
      <c r="E1525" s="3">
        <v>214.10163716814162</v>
      </c>
    </row>
    <row r="1526" spans="1:5" x14ac:dyDescent="0.2">
      <c r="A1526" s="2" t="s">
        <v>80</v>
      </c>
      <c r="B1526" s="2" t="s">
        <v>8</v>
      </c>
      <c r="C1526" s="3">
        <v>2980</v>
      </c>
      <c r="D1526" s="3">
        <v>142.54101769911503</v>
      </c>
      <c r="E1526" s="3">
        <v>213.81152654867259</v>
      </c>
    </row>
    <row r="1527" spans="1:5" x14ac:dyDescent="0.2">
      <c r="A1527" s="2" t="s">
        <v>80</v>
      </c>
      <c r="B1527" s="2" t="s">
        <v>8</v>
      </c>
      <c r="C1527" s="3">
        <v>2981</v>
      </c>
      <c r="D1527" s="3">
        <v>142.34761061946901</v>
      </c>
      <c r="E1527" s="3">
        <v>213.52141592920356</v>
      </c>
    </row>
    <row r="1528" spans="1:5" x14ac:dyDescent="0.2">
      <c r="A1528" s="2" t="s">
        <v>80</v>
      </c>
      <c r="B1528" s="2" t="s">
        <v>8</v>
      </c>
      <c r="C1528" s="3">
        <v>2982</v>
      </c>
      <c r="D1528" s="3">
        <v>142.15420353982299</v>
      </c>
      <c r="E1528" s="3">
        <v>213.23130530973452</v>
      </c>
    </row>
    <row r="1529" spans="1:5" x14ac:dyDescent="0.2">
      <c r="A1529" s="2" t="s">
        <v>80</v>
      </c>
      <c r="B1529" s="2" t="s">
        <v>8</v>
      </c>
      <c r="C1529" s="3">
        <v>2983</v>
      </c>
      <c r="D1529" s="3">
        <v>141.96079646017697</v>
      </c>
      <c r="E1529" s="3">
        <v>212.94119469026549</v>
      </c>
    </row>
    <row r="1530" spans="1:5" x14ac:dyDescent="0.2">
      <c r="A1530" s="2" t="s">
        <v>80</v>
      </c>
      <c r="B1530" s="2" t="s">
        <v>8</v>
      </c>
      <c r="C1530" s="3">
        <v>2984</v>
      </c>
      <c r="D1530" s="3">
        <v>141.76738938053097</v>
      </c>
      <c r="E1530" s="3">
        <v>212.65108407079646</v>
      </c>
    </row>
    <row r="1531" spans="1:5" x14ac:dyDescent="0.2">
      <c r="A1531" s="2" t="s">
        <v>80</v>
      </c>
      <c r="B1531" s="2" t="s">
        <v>8</v>
      </c>
      <c r="C1531" s="3">
        <v>2985</v>
      </c>
      <c r="D1531" s="3">
        <v>141.57398230088495</v>
      </c>
      <c r="E1531" s="3">
        <v>212.36097345132748</v>
      </c>
    </row>
    <row r="1532" spans="1:5" x14ac:dyDescent="0.2">
      <c r="A1532" s="2" t="s">
        <v>80</v>
      </c>
      <c r="B1532" s="2" t="s">
        <v>8</v>
      </c>
      <c r="C1532" s="3">
        <v>2986</v>
      </c>
      <c r="D1532" s="3">
        <v>141.38057522123893</v>
      </c>
      <c r="E1532" s="3">
        <v>212.07086283185845</v>
      </c>
    </row>
    <row r="1533" spans="1:5" x14ac:dyDescent="0.2">
      <c r="A1533" s="2" t="s">
        <v>80</v>
      </c>
      <c r="B1533" s="2" t="s">
        <v>8</v>
      </c>
      <c r="C1533" s="3">
        <v>2987</v>
      </c>
      <c r="D1533" s="3">
        <v>141.18716814159291</v>
      </c>
      <c r="E1533" s="3">
        <v>211.78075221238942</v>
      </c>
    </row>
    <row r="1534" spans="1:5" x14ac:dyDescent="0.2">
      <c r="A1534" s="2" t="s">
        <v>80</v>
      </c>
      <c r="B1534" s="2" t="s">
        <v>8</v>
      </c>
      <c r="C1534" s="3">
        <v>2988</v>
      </c>
      <c r="D1534" s="3">
        <v>140.99376106194688</v>
      </c>
      <c r="E1534" s="3">
        <v>211.49064159292038</v>
      </c>
    </row>
    <row r="1535" spans="1:5" x14ac:dyDescent="0.2">
      <c r="A1535" s="2" t="s">
        <v>80</v>
      </c>
      <c r="B1535" s="2" t="s">
        <v>8</v>
      </c>
      <c r="C1535" s="3">
        <v>2989</v>
      </c>
      <c r="D1535" s="3">
        <v>140.80035398230086</v>
      </c>
      <c r="E1535" s="3">
        <v>211.20053097345135</v>
      </c>
    </row>
    <row r="1536" spans="1:5" x14ac:dyDescent="0.2">
      <c r="A1536" s="2" t="s">
        <v>80</v>
      </c>
      <c r="B1536" s="2" t="s">
        <v>8</v>
      </c>
      <c r="C1536" s="3">
        <v>2990</v>
      </c>
      <c r="D1536" s="3">
        <v>140.60694690265484</v>
      </c>
      <c r="E1536" s="3">
        <v>210.91042035398232</v>
      </c>
    </row>
    <row r="1537" spans="1:5" x14ac:dyDescent="0.2">
      <c r="A1537" s="2" t="s">
        <v>80</v>
      </c>
      <c r="B1537" s="2" t="s">
        <v>8</v>
      </c>
      <c r="C1537" s="3">
        <v>2991</v>
      </c>
      <c r="D1537" s="3">
        <v>140.41353982300885</v>
      </c>
      <c r="E1537" s="3">
        <v>210.62030973451328</v>
      </c>
    </row>
    <row r="1538" spans="1:5" x14ac:dyDescent="0.2">
      <c r="A1538" s="2" t="s">
        <v>80</v>
      </c>
      <c r="B1538" s="2" t="s">
        <v>8</v>
      </c>
      <c r="C1538" s="3">
        <v>2992</v>
      </c>
      <c r="D1538" s="3">
        <v>140.22013274336283</v>
      </c>
      <c r="E1538" s="3">
        <v>210.33019911504425</v>
      </c>
    </row>
    <row r="1539" spans="1:5" x14ac:dyDescent="0.2">
      <c r="A1539" s="2" t="s">
        <v>80</v>
      </c>
      <c r="B1539" s="2" t="s">
        <v>8</v>
      </c>
      <c r="C1539" s="3">
        <v>2993</v>
      </c>
      <c r="D1539" s="3">
        <v>140.0267256637168</v>
      </c>
      <c r="E1539" s="3">
        <v>210.04008849557522</v>
      </c>
    </row>
    <row r="1540" spans="1:5" x14ac:dyDescent="0.2">
      <c r="A1540" s="2" t="s">
        <v>80</v>
      </c>
      <c r="B1540" s="2" t="s">
        <v>8</v>
      </c>
      <c r="C1540" s="3">
        <v>2994</v>
      </c>
      <c r="D1540" s="3">
        <v>139.83331858407078</v>
      </c>
      <c r="E1540" s="3">
        <v>209.74997787610624</v>
      </c>
    </row>
    <row r="1541" spans="1:5" x14ac:dyDescent="0.2">
      <c r="A1541" s="2" t="s">
        <v>80</v>
      </c>
      <c r="B1541" s="2" t="s">
        <v>8</v>
      </c>
      <c r="C1541" s="3">
        <v>2995</v>
      </c>
      <c r="D1541" s="3">
        <v>139.63991150442476</v>
      </c>
      <c r="E1541" s="3">
        <v>209.45986725663721</v>
      </c>
    </row>
    <row r="1542" spans="1:5" x14ac:dyDescent="0.2">
      <c r="A1542" s="2" t="s">
        <v>80</v>
      </c>
      <c r="B1542" s="2" t="s">
        <v>8</v>
      </c>
      <c r="C1542" s="3">
        <v>2996</v>
      </c>
      <c r="D1542" s="3">
        <v>139.44650442477874</v>
      </c>
      <c r="E1542" s="3">
        <v>209.16975663716818</v>
      </c>
    </row>
    <row r="1543" spans="1:5" x14ac:dyDescent="0.2">
      <c r="A1543" s="2" t="s">
        <v>80</v>
      </c>
      <c r="B1543" s="2" t="s">
        <v>8</v>
      </c>
      <c r="C1543" s="3">
        <v>2997</v>
      </c>
      <c r="D1543" s="3">
        <v>139.25309734513272</v>
      </c>
      <c r="E1543" s="3">
        <v>208.87964601769914</v>
      </c>
    </row>
    <row r="1544" spans="1:5" x14ac:dyDescent="0.2">
      <c r="A1544" s="2" t="s">
        <v>80</v>
      </c>
      <c r="B1544" s="2" t="s">
        <v>8</v>
      </c>
      <c r="C1544" s="3">
        <v>2998</v>
      </c>
      <c r="D1544" s="3">
        <v>139.05969026548672</v>
      </c>
      <c r="E1544" s="3">
        <v>208.58953539823011</v>
      </c>
    </row>
    <row r="1545" spans="1:5" x14ac:dyDescent="0.2">
      <c r="A1545" s="2" t="s">
        <v>80</v>
      </c>
      <c r="B1545" s="2" t="s">
        <v>8</v>
      </c>
      <c r="C1545" s="3">
        <v>2999</v>
      </c>
      <c r="D1545" s="3">
        <v>138.8662831858407</v>
      </c>
      <c r="E1545" s="3">
        <v>208.29942477876108</v>
      </c>
    </row>
    <row r="1546" spans="1:5" x14ac:dyDescent="0.2">
      <c r="A1546" s="2" t="s">
        <v>80</v>
      </c>
      <c r="B1546" s="2" t="s">
        <v>8</v>
      </c>
      <c r="C1546" s="3">
        <v>3000</v>
      </c>
      <c r="D1546" s="3">
        <v>138.67287610619468</v>
      </c>
      <c r="E1546" s="3">
        <v>208.00931415929205</v>
      </c>
    </row>
    <row r="1547" spans="1:5" x14ac:dyDescent="0.2">
      <c r="A1547" s="2" t="s">
        <v>80</v>
      </c>
      <c r="B1547" s="2" t="s">
        <v>8</v>
      </c>
      <c r="C1547" s="3">
        <v>3001</v>
      </c>
      <c r="D1547" s="3">
        <v>138.47946902654866</v>
      </c>
      <c r="E1547" s="3">
        <v>207.71920353982301</v>
      </c>
    </row>
    <row r="1548" spans="1:5" x14ac:dyDescent="0.2">
      <c r="A1548" s="2" t="s">
        <v>80</v>
      </c>
      <c r="B1548" s="2" t="s">
        <v>8</v>
      </c>
      <c r="C1548" s="3">
        <v>3002</v>
      </c>
      <c r="D1548" s="3">
        <v>138.28606194690263</v>
      </c>
      <c r="E1548" s="3">
        <v>207.42909292035398</v>
      </c>
    </row>
    <row r="1549" spans="1:5" x14ac:dyDescent="0.2">
      <c r="A1549" s="2" t="s">
        <v>80</v>
      </c>
      <c r="B1549" s="2" t="s">
        <v>8</v>
      </c>
      <c r="C1549" s="3">
        <v>3003</v>
      </c>
      <c r="D1549" s="3">
        <v>138.09265486725661</v>
      </c>
      <c r="E1549" s="3">
        <v>207.13898230088495</v>
      </c>
    </row>
    <row r="1550" spans="1:5" x14ac:dyDescent="0.2">
      <c r="A1550" s="2" t="s">
        <v>80</v>
      </c>
      <c r="B1550" s="2" t="s">
        <v>8</v>
      </c>
      <c r="C1550" s="3">
        <v>3004</v>
      </c>
      <c r="D1550" s="3">
        <v>137.89924778761062</v>
      </c>
      <c r="E1550" s="3">
        <v>206.84887168141597</v>
      </c>
    </row>
    <row r="1551" spans="1:5" x14ac:dyDescent="0.2">
      <c r="A1551" s="2" t="s">
        <v>80</v>
      </c>
      <c r="B1551" s="2" t="s">
        <v>8</v>
      </c>
      <c r="C1551" s="3">
        <v>3005</v>
      </c>
      <c r="D1551" s="3">
        <v>137.7058407079646</v>
      </c>
      <c r="E1551" s="3">
        <v>206.55876106194694</v>
      </c>
    </row>
    <row r="1552" spans="1:5" x14ac:dyDescent="0.2">
      <c r="A1552" s="2" t="s">
        <v>80</v>
      </c>
      <c r="B1552" s="2" t="s">
        <v>8</v>
      </c>
      <c r="C1552" s="3">
        <v>3006</v>
      </c>
      <c r="D1552" s="3">
        <v>137.51243362831858</v>
      </c>
      <c r="E1552" s="3">
        <v>206.26865044247791</v>
      </c>
    </row>
    <row r="1553" spans="1:5" x14ac:dyDescent="0.2">
      <c r="A1553" s="2" t="s">
        <v>80</v>
      </c>
      <c r="B1553" s="2" t="s">
        <v>8</v>
      </c>
      <c r="C1553" s="3">
        <v>3007</v>
      </c>
      <c r="D1553" s="3">
        <v>137.31902654867255</v>
      </c>
      <c r="E1553" s="3">
        <v>205.97853982300887</v>
      </c>
    </row>
    <row r="1554" spans="1:5" x14ac:dyDescent="0.2">
      <c r="A1554" s="2" t="s">
        <v>80</v>
      </c>
      <c r="B1554" s="2" t="s">
        <v>8</v>
      </c>
      <c r="C1554" s="3">
        <v>3008</v>
      </c>
      <c r="D1554" s="3">
        <v>137.12561946902653</v>
      </c>
      <c r="E1554" s="3">
        <v>205.68842920353984</v>
      </c>
    </row>
    <row r="1555" spans="1:5" x14ac:dyDescent="0.2">
      <c r="A1555" s="2" t="s">
        <v>80</v>
      </c>
      <c r="B1555" s="2" t="s">
        <v>8</v>
      </c>
      <c r="C1555" s="3">
        <v>3009</v>
      </c>
      <c r="D1555" s="3">
        <v>136.93221238938051</v>
      </c>
      <c r="E1555" s="3">
        <v>205.39831858407081</v>
      </c>
    </row>
    <row r="1556" spans="1:5" x14ac:dyDescent="0.2">
      <c r="A1556" s="2" t="s">
        <v>80</v>
      </c>
      <c r="B1556" s="2" t="s">
        <v>8</v>
      </c>
      <c r="C1556" s="3">
        <v>3010</v>
      </c>
      <c r="D1556" s="3">
        <v>136.73880530973449</v>
      </c>
      <c r="E1556" s="3">
        <v>205.10820796460177</v>
      </c>
    </row>
    <row r="1557" spans="1:5" x14ac:dyDescent="0.2">
      <c r="A1557" s="2" t="s">
        <v>80</v>
      </c>
      <c r="B1557" s="2" t="s">
        <v>8</v>
      </c>
      <c r="C1557" s="3">
        <v>3011</v>
      </c>
      <c r="D1557" s="3">
        <v>136.54539823008849</v>
      </c>
      <c r="E1557" s="3">
        <v>204.81809734513274</v>
      </c>
    </row>
    <row r="1558" spans="1:5" x14ac:dyDescent="0.2">
      <c r="A1558" s="2" t="s">
        <v>80</v>
      </c>
      <c r="B1558" s="2" t="s">
        <v>8</v>
      </c>
      <c r="C1558" s="3">
        <v>3012</v>
      </c>
      <c r="D1558" s="3">
        <v>136.35199115044247</v>
      </c>
      <c r="E1558" s="3">
        <v>204.52798672566371</v>
      </c>
    </row>
    <row r="1559" spans="1:5" x14ac:dyDescent="0.2">
      <c r="A1559" s="2" t="s">
        <v>80</v>
      </c>
      <c r="B1559" s="2" t="s">
        <v>8</v>
      </c>
      <c r="C1559" s="3">
        <v>3013</v>
      </c>
      <c r="D1559" s="3">
        <v>136.15858407079645</v>
      </c>
      <c r="E1559" s="3">
        <v>204.23787610619473</v>
      </c>
    </row>
    <row r="1560" spans="1:5" x14ac:dyDescent="0.2">
      <c r="A1560" s="2" t="s">
        <v>80</v>
      </c>
      <c r="B1560" s="2" t="s">
        <v>8</v>
      </c>
      <c r="C1560" s="3">
        <v>3014</v>
      </c>
      <c r="D1560" s="3">
        <v>135.96517699115043</v>
      </c>
      <c r="E1560" s="3">
        <v>203.9477654867257</v>
      </c>
    </row>
    <row r="1561" spans="1:5" x14ac:dyDescent="0.2">
      <c r="A1561" s="2" t="s">
        <v>80</v>
      </c>
      <c r="B1561" s="2" t="s">
        <v>8</v>
      </c>
      <c r="C1561" s="3">
        <v>3015</v>
      </c>
      <c r="D1561" s="3">
        <v>135.77176991150441</v>
      </c>
      <c r="E1561" s="3">
        <v>203.65765486725667</v>
      </c>
    </row>
    <row r="1562" spans="1:5" x14ac:dyDescent="0.2">
      <c r="A1562" s="2" t="s">
        <v>80</v>
      </c>
      <c r="B1562" s="2" t="s">
        <v>8</v>
      </c>
      <c r="C1562" s="3">
        <v>3016</v>
      </c>
      <c r="D1562" s="3">
        <v>135.57836283185839</v>
      </c>
      <c r="E1562" s="3">
        <v>203.36754424778763</v>
      </c>
    </row>
    <row r="1563" spans="1:5" x14ac:dyDescent="0.2">
      <c r="A1563" s="2" t="s">
        <v>80</v>
      </c>
      <c r="B1563" s="2" t="s">
        <v>8</v>
      </c>
      <c r="C1563" s="3">
        <v>3017</v>
      </c>
      <c r="D1563" s="3">
        <v>135.38495575221236</v>
      </c>
      <c r="E1563" s="3">
        <v>203.0774336283186</v>
      </c>
    </row>
    <row r="1564" spans="1:5" x14ac:dyDescent="0.2">
      <c r="A1564" s="2" t="s">
        <v>80</v>
      </c>
      <c r="B1564" s="2" t="s">
        <v>8</v>
      </c>
      <c r="C1564" s="3">
        <v>3018</v>
      </c>
      <c r="D1564" s="3">
        <v>135.19154867256637</v>
      </c>
      <c r="E1564" s="3">
        <v>202.78732300884957</v>
      </c>
    </row>
    <row r="1565" spans="1:5" x14ac:dyDescent="0.2">
      <c r="A1565" s="2" t="s">
        <v>80</v>
      </c>
      <c r="B1565" s="2" t="s">
        <v>8</v>
      </c>
      <c r="C1565" s="3">
        <v>3019</v>
      </c>
      <c r="D1565" s="3">
        <v>134.99814159292035</v>
      </c>
      <c r="E1565" s="3">
        <v>202.49721238938054</v>
      </c>
    </row>
    <row r="1566" spans="1:5" x14ac:dyDescent="0.2">
      <c r="A1566" s="2" t="s">
        <v>80</v>
      </c>
      <c r="B1566" s="2" t="s">
        <v>8</v>
      </c>
      <c r="C1566" s="3">
        <v>3020</v>
      </c>
      <c r="D1566" s="3">
        <v>134.80473451327433</v>
      </c>
      <c r="E1566" s="3">
        <v>202.2071017699115</v>
      </c>
    </row>
    <row r="1567" spans="1:5" x14ac:dyDescent="0.2">
      <c r="A1567" s="2" t="s">
        <v>80</v>
      </c>
      <c r="B1567" s="2" t="s">
        <v>8</v>
      </c>
      <c r="C1567" s="3">
        <v>3021</v>
      </c>
      <c r="D1567" s="3">
        <v>134.6113274336283</v>
      </c>
      <c r="E1567" s="3">
        <v>201.91699115044247</v>
      </c>
    </row>
    <row r="1568" spans="1:5" x14ac:dyDescent="0.2">
      <c r="A1568" s="2" t="s">
        <v>80</v>
      </c>
      <c r="B1568" s="2" t="s">
        <v>8</v>
      </c>
      <c r="C1568" s="3">
        <v>3022</v>
      </c>
      <c r="D1568" s="3">
        <v>134.41792035398228</v>
      </c>
      <c r="E1568" s="3">
        <v>201.62688053097349</v>
      </c>
    </row>
    <row r="1569" spans="1:5" x14ac:dyDescent="0.2">
      <c r="A1569" s="2" t="s">
        <v>80</v>
      </c>
      <c r="B1569" s="2" t="s">
        <v>8</v>
      </c>
      <c r="C1569" s="3">
        <v>3023</v>
      </c>
      <c r="D1569" s="3">
        <v>134.22451327433626</v>
      </c>
      <c r="E1569" s="3">
        <v>201.33676991150446</v>
      </c>
    </row>
    <row r="1570" spans="1:5" x14ac:dyDescent="0.2">
      <c r="A1570" s="2" t="s">
        <v>80</v>
      </c>
      <c r="B1570" s="2" t="s">
        <v>8</v>
      </c>
      <c r="C1570" s="3">
        <v>3024</v>
      </c>
      <c r="D1570" s="3">
        <v>134.03110619469024</v>
      </c>
      <c r="E1570" s="3">
        <v>201.04665929203543</v>
      </c>
    </row>
    <row r="1571" spans="1:5" x14ac:dyDescent="0.2">
      <c r="A1571" s="2" t="s">
        <v>80</v>
      </c>
      <c r="B1571" s="2" t="s">
        <v>8</v>
      </c>
      <c r="C1571" s="3">
        <v>3025</v>
      </c>
      <c r="D1571" s="3">
        <v>133.83769911504424</v>
      </c>
      <c r="E1571" s="3">
        <v>200.7565486725664</v>
      </c>
    </row>
    <row r="1572" spans="1:5" x14ac:dyDescent="0.2">
      <c r="A1572" s="2" t="s">
        <v>80</v>
      </c>
      <c r="B1572" s="2" t="s">
        <v>8</v>
      </c>
      <c r="C1572" s="3">
        <v>3026</v>
      </c>
      <c r="D1572" s="3">
        <v>133.64429203539822</v>
      </c>
      <c r="E1572" s="3">
        <v>200.46643805309736</v>
      </c>
    </row>
    <row r="1573" spans="1:5" x14ac:dyDescent="0.2">
      <c r="A1573" s="2" t="s">
        <v>80</v>
      </c>
      <c r="B1573" s="2" t="s">
        <v>8</v>
      </c>
      <c r="C1573" s="3">
        <v>3027</v>
      </c>
      <c r="D1573" s="3">
        <v>133.4508849557522</v>
      </c>
      <c r="E1573" s="3">
        <v>200.17632743362833</v>
      </c>
    </row>
    <row r="1574" spans="1:5" x14ac:dyDescent="0.2">
      <c r="A1574" s="2" t="s">
        <v>80</v>
      </c>
      <c r="B1574" s="2" t="s">
        <v>8</v>
      </c>
      <c r="C1574" s="3">
        <v>3028</v>
      </c>
      <c r="D1574" s="3">
        <v>133.25747787610618</v>
      </c>
      <c r="E1574" s="3">
        <v>199.8862168141593</v>
      </c>
    </row>
    <row r="1575" spans="1:5" x14ac:dyDescent="0.2">
      <c r="A1575" s="2" t="s">
        <v>80</v>
      </c>
      <c r="B1575" s="2" t="s">
        <v>8</v>
      </c>
      <c r="C1575" s="3">
        <v>3029</v>
      </c>
      <c r="D1575" s="3">
        <v>133.06407079646016</v>
      </c>
      <c r="E1575" s="3">
        <v>199.59610619469026</v>
      </c>
    </row>
    <row r="1576" spans="1:5" x14ac:dyDescent="0.2">
      <c r="A1576" s="2" t="s">
        <v>80</v>
      </c>
      <c r="B1576" s="2" t="s">
        <v>8</v>
      </c>
      <c r="C1576" s="3">
        <v>3030</v>
      </c>
      <c r="D1576" s="3">
        <v>132.87066371681414</v>
      </c>
      <c r="E1576" s="3">
        <v>199.30599557522123</v>
      </c>
    </row>
    <row r="1577" spans="1:5" x14ac:dyDescent="0.2">
      <c r="A1577" s="2" t="s">
        <v>80</v>
      </c>
      <c r="B1577" s="2" t="s">
        <v>8</v>
      </c>
      <c r="C1577" s="3">
        <v>3031</v>
      </c>
      <c r="D1577" s="3">
        <v>132.67725663716811</v>
      </c>
      <c r="E1577" s="3">
        <v>199.01588495575226</v>
      </c>
    </row>
    <row r="1578" spans="1:5" x14ac:dyDescent="0.2">
      <c r="A1578" s="2" t="s">
        <v>80</v>
      </c>
      <c r="B1578" s="2" t="s">
        <v>8</v>
      </c>
      <c r="C1578" s="3">
        <v>3032</v>
      </c>
      <c r="D1578" s="3">
        <v>132.48384955752212</v>
      </c>
      <c r="E1578" s="3">
        <v>198.72577433628322</v>
      </c>
    </row>
    <row r="1579" spans="1:5" x14ac:dyDescent="0.2">
      <c r="A1579" s="2" t="s">
        <v>80</v>
      </c>
      <c r="B1579" s="2" t="s">
        <v>8</v>
      </c>
      <c r="C1579" s="3">
        <v>3033</v>
      </c>
      <c r="D1579" s="3">
        <v>132.2904424778761</v>
      </c>
      <c r="E1579" s="3">
        <v>198.43566371681419</v>
      </c>
    </row>
    <row r="1580" spans="1:5" x14ac:dyDescent="0.2">
      <c r="A1580" s="2" t="s">
        <v>80</v>
      </c>
      <c r="B1580" s="2" t="s">
        <v>8</v>
      </c>
      <c r="C1580" s="3">
        <v>3034</v>
      </c>
      <c r="D1580" s="3">
        <v>132.09703539823008</v>
      </c>
      <c r="E1580" s="3">
        <v>198.14555309734516</v>
      </c>
    </row>
    <row r="1581" spans="1:5" x14ac:dyDescent="0.2">
      <c r="A1581" s="2" t="s">
        <v>80</v>
      </c>
      <c r="B1581" s="2" t="s">
        <v>8</v>
      </c>
      <c r="C1581" s="3">
        <v>3035</v>
      </c>
      <c r="D1581" s="3">
        <v>131.90362831858405</v>
      </c>
      <c r="E1581" s="3">
        <v>197.85544247787612</v>
      </c>
    </row>
    <row r="1582" spans="1:5" x14ac:dyDescent="0.2">
      <c r="A1582" s="2" t="s">
        <v>80</v>
      </c>
      <c r="B1582" s="2" t="s">
        <v>8</v>
      </c>
      <c r="C1582" s="3">
        <v>3036</v>
      </c>
      <c r="D1582" s="3">
        <v>131.71022123893803</v>
      </c>
      <c r="E1582" s="3">
        <v>197.56533185840709</v>
      </c>
    </row>
    <row r="1583" spans="1:5" x14ac:dyDescent="0.2">
      <c r="A1583" s="2" t="s">
        <v>80</v>
      </c>
      <c r="B1583" s="2" t="s">
        <v>65</v>
      </c>
      <c r="C1583" s="3">
        <v>3037</v>
      </c>
      <c r="D1583" s="3">
        <v>131.51681415929201</v>
      </c>
      <c r="E1583" s="3">
        <v>197.27522123893806</v>
      </c>
    </row>
    <row r="1584" spans="1:5" x14ac:dyDescent="0.2">
      <c r="A1584" s="2" t="s">
        <v>80</v>
      </c>
      <c r="B1584" s="2" t="s">
        <v>8</v>
      </c>
      <c r="C1584" s="3">
        <v>3038</v>
      </c>
      <c r="D1584" s="3">
        <v>131.32340707964602</v>
      </c>
      <c r="E1584" s="3">
        <v>196.98511061946903</v>
      </c>
    </row>
    <row r="1585" spans="1:5" x14ac:dyDescent="0.2">
      <c r="A1585" s="2" t="s">
        <v>80</v>
      </c>
      <c r="B1585" s="2" t="s">
        <v>8</v>
      </c>
      <c r="C1585" s="3">
        <v>3039</v>
      </c>
      <c r="D1585" s="3">
        <v>131.13</v>
      </c>
      <c r="E1585" s="3">
        <v>196.69499999999999</v>
      </c>
    </row>
    <row r="1586" spans="1:5" x14ac:dyDescent="0.2">
      <c r="A1586" s="2" t="s">
        <v>80</v>
      </c>
      <c r="B1586" s="2" t="s">
        <v>8</v>
      </c>
      <c r="C1586" s="3">
        <v>3040</v>
      </c>
      <c r="D1586" s="3">
        <v>130.93659292035397</v>
      </c>
      <c r="E1586" s="3">
        <v>196.40488938053102</v>
      </c>
    </row>
    <row r="1587" spans="1:5" x14ac:dyDescent="0.2">
      <c r="A1587" s="2" t="s">
        <v>80</v>
      </c>
      <c r="B1587" s="2" t="s">
        <v>8</v>
      </c>
      <c r="C1587" s="3">
        <v>3041</v>
      </c>
      <c r="D1587" s="3">
        <v>130.74318584070795</v>
      </c>
      <c r="E1587" s="3">
        <v>196.11477876106198</v>
      </c>
    </row>
    <row r="1588" spans="1:5" x14ac:dyDescent="0.2">
      <c r="A1588" s="2" t="s">
        <v>80</v>
      </c>
      <c r="B1588" s="2" t="s">
        <v>8</v>
      </c>
      <c r="C1588" s="3">
        <v>3042</v>
      </c>
      <c r="D1588" s="3">
        <v>130.54977876106193</v>
      </c>
      <c r="E1588" s="3">
        <v>195.82466814159295</v>
      </c>
    </row>
    <row r="1589" spans="1:5" x14ac:dyDescent="0.2">
      <c r="A1589" s="2" t="s">
        <v>80</v>
      </c>
      <c r="B1589" s="2" t="s">
        <v>8</v>
      </c>
      <c r="C1589" s="3">
        <v>3043</v>
      </c>
      <c r="D1589" s="3">
        <v>130.35637168141591</v>
      </c>
      <c r="E1589" s="3">
        <v>195.53455752212392</v>
      </c>
    </row>
    <row r="1590" spans="1:5" x14ac:dyDescent="0.2">
      <c r="A1590" s="2" t="s">
        <v>80</v>
      </c>
      <c r="B1590" s="2" t="s">
        <v>8</v>
      </c>
      <c r="C1590" s="3">
        <v>3044</v>
      </c>
      <c r="D1590" s="3">
        <v>130.16296460176989</v>
      </c>
      <c r="E1590" s="3">
        <v>195.24444690265489</v>
      </c>
    </row>
    <row r="1591" spans="1:5" x14ac:dyDescent="0.2">
      <c r="A1591" s="2" t="s">
        <v>80</v>
      </c>
      <c r="B1591" s="2" t="s">
        <v>8</v>
      </c>
      <c r="C1591" s="3">
        <v>3045</v>
      </c>
      <c r="D1591" s="3">
        <v>129.96955752212389</v>
      </c>
      <c r="E1591" s="3">
        <v>194.95433628318585</v>
      </c>
    </row>
    <row r="1592" spans="1:5" x14ac:dyDescent="0.2">
      <c r="A1592" s="2" t="s">
        <v>80</v>
      </c>
      <c r="B1592" s="2" t="s">
        <v>8</v>
      </c>
      <c r="C1592" s="3">
        <v>3046</v>
      </c>
      <c r="D1592" s="3">
        <v>129.77615044247787</v>
      </c>
      <c r="E1592" s="3">
        <v>194.66422566371682</v>
      </c>
    </row>
    <row r="1593" spans="1:5" x14ac:dyDescent="0.2">
      <c r="A1593" s="2" t="s">
        <v>80</v>
      </c>
      <c r="B1593" s="2" t="s">
        <v>8</v>
      </c>
      <c r="C1593" s="3">
        <v>3047</v>
      </c>
      <c r="D1593" s="3">
        <v>129.58274336283185</v>
      </c>
      <c r="E1593" s="3">
        <v>194.37411504424779</v>
      </c>
    </row>
    <row r="1594" spans="1:5" x14ac:dyDescent="0.2">
      <c r="A1594" s="2" t="s">
        <v>80</v>
      </c>
      <c r="B1594" s="2" t="s">
        <v>8</v>
      </c>
      <c r="C1594" s="3">
        <v>3048</v>
      </c>
      <c r="D1594" s="3">
        <v>129.38933628318583</v>
      </c>
      <c r="E1594" s="3">
        <v>194.08400442477875</v>
      </c>
    </row>
    <row r="1595" spans="1:5" x14ac:dyDescent="0.2">
      <c r="A1595" s="2" t="s">
        <v>80</v>
      </c>
      <c r="B1595" s="2" t="s">
        <v>8</v>
      </c>
      <c r="C1595" s="3">
        <v>3049</v>
      </c>
      <c r="D1595" s="3">
        <v>129.19592920353981</v>
      </c>
      <c r="E1595" s="3">
        <v>193.79389380530978</v>
      </c>
    </row>
    <row r="1596" spans="1:5" x14ac:dyDescent="0.2">
      <c r="A1596" s="2" t="s">
        <v>80</v>
      </c>
      <c r="B1596" s="2" t="s">
        <v>8</v>
      </c>
      <c r="C1596" s="3">
        <v>3050</v>
      </c>
      <c r="D1596" s="3">
        <v>129.00252212389378</v>
      </c>
      <c r="E1596" s="3">
        <v>193.50378318584075</v>
      </c>
    </row>
    <row r="1597" spans="1:5" x14ac:dyDescent="0.2">
      <c r="A1597" s="2" t="s">
        <v>80</v>
      </c>
      <c r="B1597" s="2" t="s">
        <v>8</v>
      </c>
      <c r="C1597" s="3">
        <v>3051</v>
      </c>
      <c r="D1597" s="3">
        <v>128.80911504424776</v>
      </c>
      <c r="E1597" s="3">
        <v>193.21367256637171</v>
      </c>
    </row>
    <row r="1598" spans="1:5" x14ac:dyDescent="0.2">
      <c r="A1598" s="2" t="s">
        <v>80</v>
      </c>
      <c r="B1598" s="2" t="s">
        <v>8</v>
      </c>
      <c r="C1598" s="3">
        <v>3052</v>
      </c>
      <c r="D1598" s="3">
        <v>128.61570796460177</v>
      </c>
      <c r="E1598" s="3">
        <v>192.92356194690268</v>
      </c>
    </row>
    <row r="1599" spans="1:5" x14ac:dyDescent="0.2">
      <c r="A1599" s="2" t="s">
        <v>80</v>
      </c>
      <c r="B1599" s="2" t="s">
        <v>8</v>
      </c>
      <c r="C1599" s="3">
        <v>3053</v>
      </c>
      <c r="D1599" s="3">
        <v>128.42230088495575</v>
      </c>
      <c r="E1599" s="3">
        <v>192.63345132743365</v>
      </c>
    </row>
    <row r="1600" spans="1:5" x14ac:dyDescent="0.2">
      <c r="A1600" s="2" t="s">
        <v>80</v>
      </c>
      <c r="B1600" s="2" t="s">
        <v>8</v>
      </c>
      <c r="C1600" s="3">
        <v>3054</v>
      </c>
      <c r="D1600" s="3">
        <v>128.22889380530972</v>
      </c>
      <c r="E1600" s="3">
        <v>192.34334070796461</v>
      </c>
    </row>
    <row r="1601" spans="1:5" x14ac:dyDescent="0.2">
      <c r="A1601" s="2" t="s">
        <v>80</v>
      </c>
      <c r="B1601" s="2" t="s">
        <v>8</v>
      </c>
      <c r="C1601" s="3">
        <v>3055</v>
      </c>
      <c r="D1601" s="3">
        <v>128.0354867256637</v>
      </c>
      <c r="E1601" s="3">
        <v>192.05323008849558</v>
      </c>
    </row>
    <row r="1602" spans="1:5" x14ac:dyDescent="0.2">
      <c r="A1602" s="2" t="s">
        <v>80</v>
      </c>
      <c r="B1602" s="2" t="s">
        <v>8</v>
      </c>
      <c r="C1602" s="3">
        <v>3056</v>
      </c>
      <c r="D1602" s="3">
        <v>127.84207964601768</v>
      </c>
      <c r="E1602" s="3">
        <v>191.76311946902655</v>
      </c>
    </row>
    <row r="1603" spans="1:5" x14ac:dyDescent="0.2">
      <c r="A1603" s="2" t="s">
        <v>80</v>
      </c>
      <c r="B1603" s="2" t="s">
        <v>8</v>
      </c>
      <c r="C1603" s="3">
        <v>3057</v>
      </c>
      <c r="D1603" s="3">
        <v>127.64867256637166</v>
      </c>
      <c r="E1603" s="3">
        <v>191.47300884955752</v>
      </c>
    </row>
    <row r="1604" spans="1:5" x14ac:dyDescent="0.2">
      <c r="A1604" s="2" t="s">
        <v>80</v>
      </c>
      <c r="B1604" s="2" t="s">
        <v>8</v>
      </c>
      <c r="C1604" s="3">
        <v>3058</v>
      </c>
      <c r="D1604" s="3">
        <v>127.45526548672564</v>
      </c>
      <c r="E1604" s="3">
        <v>191.18289823008854</v>
      </c>
    </row>
    <row r="1605" spans="1:5" x14ac:dyDescent="0.2">
      <c r="A1605" s="2" t="s">
        <v>80</v>
      </c>
      <c r="B1605" s="2" t="s">
        <v>8</v>
      </c>
      <c r="C1605" s="3">
        <v>3059</v>
      </c>
      <c r="D1605" s="3">
        <v>127.26185840707964</v>
      </c>
      <c r="E1605" s="3">
        <v>190.89278761061951</v>
      </c>
    </row>
    <row r="1606" spans="1:5" x14ac:dyDescent="0.2">
      <c r="A1606" s="2" t="s">
        <v>80</v>
      </c>
      <c r="B1606" s="2" t="s">
        <v>8</v>
      </c>
      <c r="C1606" s="3">
        <v>3060</v>
      </c>
      <c r="D1606" s="3">
        <v>127.06845132743362</v>
      </c>
      <c r="E1606" s="3">
        <v>190.60267699115047</v>
      </c>
    </row>
    <row r="1607" spans="1:5" x14ac:dyDescent="0.2">
      <c r="A1607" s="2" t="s">
        <v>80</v>
      </c>
      <c r="B1607" s="2" t="s">
        <v>8</v>
      </c>
      <c r="C1607" s="3">
        <v>3061</v>
      </c>
      <c r="D1607" s="3">
        <v>126.8750442477876</v>
      </c>
      <c r="E1607" s="3">
        <v>190.31256637168144</v>
      </c>
    </row>
    <row r="1608" spans="1:5" x14ac:dyDescent="0.2">
      <c r="A1608" s="2" t="s">
        <v>80</v>
      </c>
      <c r="B1608" s="2" t="s">
        <v>8</v>
      </c>
      <c r="C1608" s="3">
        <v>3062</v>
      </c>
      <c r="D1608" s="3">
        <v>126.68163716814158</v>
      </c>
      <c r="E1608" s="3">
        <v>190.02245575221241</v>
      </c>
    </row>
    <row r="1609" spans="1:5" x14ac:dyDescent="0.2">
      <c r="A1609" s="2" t="s">
        <v>80</v>
      </c>
      <c r="B1609" s="2" t="s">
        <v>8</v>
      </c>
      <c r="C1609" s="3">
        <v>3063</v>
      </c>
      <c r="D1609" s="3">
        <v>126.48823008849556</v>
      </c>
      <c r="E1609" s="3">
        <v>189.73234513274338</v>
      </c>
    </row>
    <row r="1610" spans="1:5" x14ac:dyDescent="0.2">
      <c r="A1610" s="2" t="s">
        <v>80</v>
      </c>
      <c r="B1610" s="2" t="s">
        <v>8</v>
      </c>
      <c r="C1610" s="3">
        <v>3064</v>
      </c>
      <c r="D1610" s="3">
        <v>126.29482300884953</v>
      </c>
      <c r="E1610" s="3">
        <v>189.44223451327434</v>
      </c>
    </row>
    <row r="1611" spans="1:5" x14ac:dyDescent="0.2">
      <c r="A1611" s="2" t="s">
        <v>80</v>
      </c>
      <c r="B1611" s="2" t="s">
        <v>8</v>
      </c>
      <c r="C1611" s="3">
        <v>3065</v>
      </c>
      <c r="D1611" s="3">
        <v>126.10141592920351</v>
      </c>
      <c r="E1611" s="3">
        <v>189.15212389380531</v>
      </c>
    </row>
    <row r="1612" spans="1:5" x14ac:dyDescent="0.2">
      <c r="A1612" s="2" t="s">
        <v>80</v>
      </c>
      <c r="B1612" s="2" t="s">
        <v>8</v>
      </c>
      <c r="C1612" s="3">
        <v>3066</v>
      </c>
      <c r="D1612" s="3">
        <v>125.90800884955752</v>
      </c>
      <c r="E1612" s="3">
        <v>188.86201327433628</v>
      </c>
    </row>
    <row r="1613" spans="1:5" x14ac:dyDescent="0.2">
      <c r="A1613" s="2" t="s">
        <v>80</v>
      </c>
      <c r="B1613" s="2" t="s">
        <v>8</v>
      </c>
      <c r="C1613" s="3">
        <v>3067</v>
      </c>
      <c r="D1613" s="3">
        <v>125.7146017699115</v>
      </c>
      <c r="E1613" s="3">
        <v>188.5719026548673</v>
      </c>
    </row>
    <row r="1614" spans="1:5" x14ac:dyDescent="0.2">
      <c r="A1614" s="2" t="s">
        <v>80</v>
      </c>
      <c r="B1614" s="2" t="s">
        <v>8</v>
      </c>
      <c r="C1614" s="3">
        <v>3068</v>
      </c>
      <c r="D1614" s="3">
        <v>125.52119469026547</v>
      </c>
      <c r="E1614" s="3">
        <v>188.28179203539827</v>
      </c>
    </row>
    <row r="1615" spans="1:5" x14ac:dyDescent="0.2">
      <c r="A1615" s="2" t="s">
        <v>80</v>
      </c>
      <c r="B1615" s="2" t="s">
        <v>8</v>
      </c>
      <c r="C1615" s="3">
        <v>3069</v>
      </c>
      <c r="D1615" s="3">
        <v>125.32778761061945</v>
      </c>
      <c r="E1615" s="3">
        <v>187.99168141592924</v>
      </c>
    </row>
    <row r="1616" spans="1:5" x14ac:dyDescent="0.2">
      <c r="A1616" s="2" t="s">
        <v>80</v>
      </c>
      <c r="B1616" s="2" t="s">
        <v>8</v>
      </c>
      <c r="C1616" s="3">
        <v>3070</v>
      </c>
      <c r="D1616" s="3">
        <v>125.13438053097343</v>
      </c>
      <c r="E1616" s="3">
        <v>187.7015707964602</v>
      </c>
    </row>
    <row r="1617" spans="1:5" x14ac:dyDescent="0.2">
      <c r="A1617" s="2" t="s">
        <v>80</v>
      </c>
      <c r="B1617" s="2" t="s">
        <v>8</v>
      </c>
      <c r="C1617" s="3">
        <v>3071</v>
      </c>
      <c r="D1617" s="3">
        <v>124.94097345132741</v>
      </c>
      <c r="E1617" s="3">
        <v>187.41146017699117</v>
      </c>
    </row>
    <row r="1618" spans="1:5" x14ac:dyDescent="0.2">
      <c r="A1618" s="2" t="s">
        <v>80</v>
      </c>
      <c r="B1618" s="2" t="s">
        <v>8</v>
      </c>
      <c r="C1618" s="3">
        <v>3072</v>
      </c>
      <c r="D1618" s="3">
        <v>124.74756637168142</v>
      </c>
      <c r="E1618" s="3">
        <v>187.12134955752214</v>
      </c>
    </row>
    <row r="1619" spans="1:5" x14ac:dyDescent="0.2">
      <c r="A1619" s="2" t="s">
        <v>80</v>
      </c>
      <c r="B1619" s="2" t="s">
        <v>8</v>
      </c>
      <c r="C1619" s="3">
        <v>3073</v>
      </c>
      <c r="D1619" s="3">
        <v>124.55415929203539</v>
      </c>
      <c r="E1619" s="3">
        <v>186.8312389380531</v>
      </c>
    </row>
    <row r="1620" spans="1:5" x14ac:dyDescent="0.2">
      <c r="A1620" s="2" t="s">
        <v>80</v>
      </c>
      <c r="B1620" s="2" t="s">
        <v>8</v>
      </c>
      <c r="C1620" s="3">
        <v>3074</v>
      </c>
      <c r="D1620" s="3">
        <v>124.36075221238937</v>
      </c>
      <c r="E1620" s="3">
        <v>186.54112831858407</v>
      </c>
    </row>
    <row r="1621" spans="1:5" x14ac:dyDescent="0.2">
      <c r="A1621" s="2" t="s">
        <v>80</v>
      </c>
      <c r="B1621" s="2" t="s">
        <v>8</v>
      </c>
      <c r="C1621" s="3">
        <v>3075</v>
      </c>
      <c r="D1621" s="3">
        <v>124.16734513274335</v>
      </c>
      <c r="E1621" s="3">
        <v>186.25101769911504</v>
      </c>
    </row>
    <row r="1622" spans="1:5" x14ac:dyDescent="0.2">
      <c r="A1622" s="2" t="s">
        <v>80</v>
      </c>
      <c r="B1622" s="2" t="s">
        <v>8</v>
      </c>
      <c r="C1622" s="3">
        <v>3076</v>
      </c>
      <c r="D1622" s="3">
        <v>123.97393805309733</v>
      </c>
      <c r="E1622" s="3">
        <v>185.96090707964606</v>
      </c>
    </row>
    <row r="1623" spans="1:5" x14ac:dyDescent="0.2">
      <c r="A1623" s="2" t="s">
        <v>80</v>
      </c>
      <c r="B1623" s="2" t="s">
        <v>8</v>
      </c>
      <c r="C1623" s="3">
        <v>3077</v>
      </c>
      <c r="D1623" s="3">
        <v>123.78053097345131</v>
      </c>
      <c r="E1623" s="3">
        <v>185.67079646017703</v>
      </c>
    </row>
    <row r="1624" spans="1:5" x14ac:dyDescent="0.2">
      <c r="A1624" s="2" t="s">
        <v>80</v>
      </c>
      <c r="B1624" s="2" t="s">
        <v>8</v>
      </c>
      <c r="C1624" s="3">
        <v>3078</v>
      </c>
      <c r="D1624" s="3">
        <v>123.58712389380528</v>
      </c>
      <c r="E1624" s="3">
        <v>185.380685840708</v>
      </c>
    </row>
    <row r="1625" spans="1:5" x14ac:dyDescent="0.2">
      <c r="A1625" s="2" t="s">
        <v>80</v>
      </c>
      <c r="B1625" s="2" t="s">
        <v>8</v>
      </c>
      <c r="C1625" s="3">
        <v>3079</v>
      </c>
      <c r="D1625" s="3">
        <v>123.39371681415929</v>
      </c>
      <c r="E1625" s="3">
        <v>185.09057522123896</v>
      </c>
    </row>
    <row r="1626" spans="1:5" x14ac:dyDescent="0.2">
      <c r="A1626" s="2" t="s">
        <v>80</v>
      </c>
      <c r="B1626" s="2" t="s">
        <v>8</v>
      </c>
      <c r="C1626" s="3">
        <v>3080</v>
      </c>
      <c r="D1626" s="3">
        <v>123.20030973451327</v>
      </c>
      <c r="E1626" s="3">
        <v>184.80046460176993</v>
      </c>
    </row>
    <row r="1627" spans="1:5" x14ac:dyDescent="0.2">
      <c r="A1627" s="2" t="s">
        <v>80</v>
      </c>
      <c r="B1627" s="2" t="s">
        <v>8</v>
      </c>
      <c r="C1627" s="3">
        <v>3081</v>
      </c>
      <c r="D1627" s="3">
        <v>123.00690265486725</v>
      </c>
      <c r="E1627" s="3">
        <v>184.5103539823009</v>
      </c>
    </row>
    <row r="1628" spans="1:5" x14ac:dyDescent="0.2">
      <c r="A1628" s="2" t="s">
        <v>80</v>
      </c>
      <c r="B1628" s="2" t="s">
        <v>8</v>
      </c>
      <c r="C1628" s="3">
        <v>3082</v>
      </c>
      <c r="D1628" s="3">
        <v>122.81349557522122</v>
      </c>
      <c r="E1628" s="3">
        <v>184.22024336283187</v>
      </c>
    </row>
    <row r="1629" spans="1:5" x14ac:dyDescent="0.2">
      <c r="A1629" s="2" t="s">
        <v>80</v>
      </c>
      <c r="B1629" s="2" t="s">
        <v>8</v>
      </c>
      <c r="C1629" s="3">
        <v>3083</v>
      </c>
      <c r="D1629" s="3">
        <v>122.6200884955752</v>
      </c>
      <c r="E1629" s="3">
        <v>183.93013274336283</v>
      </c>
    </row>
    <row r="1630" spans="1:5" x14ac:dyDescent="0.2">
      <c r="A1630" s="2" t="s">
        <v>80</v>
      </c>
      <c r="B1630" s="2" t="s">
        <v>8</v>
      </c>
      <c r="C1630" s="3">
        <v>3084</v>
      </c>
      <c r="D1630" s="3">
        <v>122.42668141592918</v>
      </c>
      <c r="E1630" s="3">
        <v>183.6400221238938</v>
      </c>
    </row>
    <row r="1631" spans="1:5" x14ac:dyDescent="0.2">
      <c r="A1631" s="2" t="s">
        <v>80</v>
      </c>
      <c r="B1631" s="2" t="s">
        <v>8</v>
      </c>
      <c r="C1631" s="3">
        <v>3085</v>
      </c>
      <c r="D1631" s="3">
        <v>122.23327433628316</v>
      </c>
      <c r="E1631" s="3">
        <v>183.34991150442482</v>
      </c>
    </row>
    <row r="1632" spans="1:5" x14ac:dyDescent="0.2">
      <c r="A1632" s="2" t="s">
        <v>80</v>
      </c>
      <c r="B1632" s="2" t="s">
        <v>8</v>
      </c>
      <c r="C1632" s="3">
        <v>3086</v>
      </c>
      <c r="D1632" s="3">
        <v>122.03986725663717</v>
      </c>
      <c r="E1632" s="3">
        <v>183.05980088495579</v>
      </c>
    </row>
    <row r="1633" spans="1:5" x14ac:dyDescent="0.2">
      <c r="A1633" s="2" t="s">
        <v>80</v>
      </c>
      <c r="B1633" s="2" t="s">
        <v>8</v>
      </c>
      <c r="C1633" s="3">
        <v>3087</v>
      </c>
      <c r="D1633" s="3">
        <v>121.84646017699114</v>
      </c>
      <c r="E1633" s="3">
        <v>182.76969026548676</v>
      </c>
    </row>
    <row r="1634" spans="1:5" x14ac:dyDescent="0.2">
      <c r="A1634" s="2" t="s">
        <v>80</v>
      </c>
      <c r="B1634" s="2" t="s">
        <v>8</v>
      </c>
      <c r="C1634" s="3">
        <v>3088</v>
      </c>
      <c r="D1634" s="3">
        <v>121.65305309734512</v>
      </c>
      <c r="E1634" s="3">
        <v>182.47957964601773</v>
      </c>
    </row>
    <row r="1635" spans="1:5" x14ac:dyDescent="0.2">
      <c r="A1635" s="2" t="s">
        <v>80</v>
      </c>
      <c r="B1635" s="2" t="s">
        <v>8</v>
      </c>
      <c r="C1635" s="3">
        <v>3089</v>
      </c>
      <c r="D1635" s="3">
        <v>121.4596460176991</v>
      </c>
      <c r="E1635" s="3">
        <v>182.18946902654869</v>
      </c>
    </row>
    <row r="1636" spans="1:5" x14ac:dyDescent="0.2">
      <c r="A1636" s="2" t="s">
        <v>80</v>
      </c>
      <c r="B1636" s="2" t="s">
        <v>8</v>
      </c>
      <c r="C1636" s="3">
        <v>3090</v>
      </c>
      <c r="D1636" s="3">
        <v>121.26623893805308</v>
      </c>
      <c r="E1636" s="3">
        <v>181.89935840707966</v>
      </c>
    </row>
    <row r="1637" spans="1:5" x14ac:dyDescent="0.2">
      <c r="A1637" s="2" t="s">
        <v>80</v>
      </c>
      <c r="B1637" s="2" t="s">
        <v>8</v>
      </c>
      <c r="C1637" s="3">
        <v>3091</v>
      </c>
      <c r="D1637" s="3">
        <v>121.07283185840706</v>
      </c>
      <c r="E1637" s="3">
        <v>181.60924778761063</v>
      </c>
    </row>
    <row r="1638" spans="1:5" x14ac:dyDescent="0.2">
      <c r="A1638" s="2" t="s">
        <v>80</v>
      </c>
      <c r="B1638" s="2" t="s">
        <v>8</v>
      </c>
      <c r="C1638" s="3">
        <v>3092</v>
      </c>
      <c r="D1638" s="3">
        <v>120.87942477876103</v>
      </c>
      <c r="E1638" s="3">
        <v>181.31913716814159</v>
      </c>
    </row>
    <row r="1639" spans="1:5" x14ac:dyDescent="0.2">
      <c r="A1639" s="2" t="s">
        <v>80</v>
      </c>
      <c r="B1639" s="2" t="s">
        <v>8</v>
      </c>
      <c r="C1639" s="3">
        <v>3093</v>
      </c>
      <c r="D1639" s="3">
        <v>120.68601769911504</v>
      </c>
      <c r="E1639" s="3">
        <v>181.02902654867256</v>
      </c>
    </row>
    <row r="1640" spans="1:5" x14ac:dyDescent="0.2">
      <c r="A1640" s="2" t="s">
        <v>80</v>
      </c>
      <c r="B1640" s="2" t="s">
        <v>66</v>
      </c>
      <c r="C1640" s="3">
        <v>3094</v>
      </c>
      <c r="D1640" s="3">
        <v>120.49261061946902</v>
      </c>
      <c r="E1640" s="3">
        <v>180.73891592920359</v>
      </c>
    </row>
    <row r="1641" spans="1:5" x14ac:dyDescent="0.2">
      <c r="A1641" s="2" t="s">
        <v>80</v>
      </c>
      <c r="B1641" s="2" t="s">
        <v>8</v>
      </c>
      <c r="C1641" s="3">
        <v>3095</v>
      </c>
      <c r="D1641" s="3">
        <v>120.299203539823</v>
      </c>
      <c r="E1641" s="3">
        <v>180.44880530973455</v>
      </c>
    </row>
    <row r="1642" spans="1:5" x14ac:dyDescent="0.2">
      <c r="A1642" s="2" t="s">
        <v>80</v>
      </c>
      <c r="B1642" s="2" t="s">
        <v>8</v>
      </c>
      <c r="C1642" s="3">
        <v>3096</v>
      </c>
      <c r="D1642" s="3">
        <v>120.10579646017698</v>
      </c>
      <c r="E1642" s="3">
        <v>180.15869469026552</v>
      </c>
    </row>
    <row r="1643" spans="1:5" x14ac:dyDescent="0.2">
      <c r="A1643" s="2" t="s">
        <v>80</v>
      </c>
      <c r="B1643" s="2" t="s">
        <v>8</v>
      </c>
      <c r="C1643" s="3">
        <v>3097</v>
      </c>
      <c r="D1643" s="3">
        <v>119.91238938053095</v>
      </c>
      <c r="E1643" s="3">
        <v>179.86858407079649</v>
      </c>
    </row>
    <row r="1644" spans="1:5" x14ac:dyDescent="0.2">
      <c r="A1644" s="2" t="s">
        <v>80</v>
      </c>
      <c r="B1644" s="2" t="s">
        <v>8</v>
      </c>
      <c r="C1644" s="3">
        <v>3098</v>
      </c>
      <c r="D1644" s="3">
        <v>119.71898230088493</v>
      </c>
      <c r="E1644" s="3">
        <v>179.57847345132745</v>
      </c>
    </row>
    <row r="1645" spans="1:5" x14ac:dyDescent="0.2">
      <c r="A1645" s="2" t="s">
        <v>80</v>
      </c>
      <c r="B1645" s="2" t="s">
        <v>8</v>
      </c>
      <c r="C1645" s="3">
        <v>3099</v>
      </c>
      <c r="D1645" s="3">
        <v>119.52557522123894</v>
      </c>
      <c r="E1645" s="3">
        <v>179.28836283185842</v>
      </c>
    </row>
    <row r="1646" spans="1:5" x14ac:dyDescent="0.2">
      <c r="A1646" s="2" t="s">
        <v>80</v>
      </c>
      <c r="B1646" s="2" t="s">
        <v>8</v>
      </c>
      <c r="C1646" s="3">
        <v>3100</v>
      </c>
      <c r="D1646" s="3">
        <v>119.33216814159292</v>
      </c>
      <c r="E1646" s="3">
        <v>178.99825221238939</v>
      </c>
    </row>
    <row r="1647" spans="1:5" x14ac:dyDescent="0.2">
      <c r="A1647" s="2" t="s">
        <v>80</v>
      </c>
      <c r="B1647" s="2" t="s">
        <v>8</v>
      </c>
      <c r="C1647" s="3">
        <v>3101</v>
      </c>
      <c r="D1647" s="3">
        <v>119.13876106194689</v>
      </c>
      <c r="E1647" s="3">
        <v>178.70814159292036</v>
      </c>
    </row>
    <row r="1648" spans="1:5" x14ac:dyDescent="0.2">
      <c r="A1648" s="2" t="s">
        <v>80</v>
      </c>
      <c r="B1648" s="2" t="s">
        <v>8</v>
      </c>
      <c r="C1648" s="3">
        <v>3102</v>
      </c>
      <c r="D1648" s="3">
        <v>118.94535398230087</v>
      </c>
      <c r="E1648" s="3">
        <v>178.41803097345132</v>
      </c>
    </row>
    <row r="1649" spans="1:5" x14ac:dyDescent="0.2">
      <c r="A1649" s="2" t="s">
        <v>80</v>
      </c>
      <c r="B1649" s="2" t="s">
        <v>8</v>
      </c>
      <c r="C1649" s="3">
        <v>3103</v>
      </c>
      <c r="D1649" s="3">
        <v>118.75194690265485</v>
      </c>
      <c r="E1649" s="3">
        <v>178.12792035398235</v>
      </c>
    </row>
    <row r="1650" spans="1:5" x14ac:dyDescent="0.2">
      <c r="A1650" s="2" t="s">
        <v>80</v>
      </c>
      <c r="B1650" s="2" t="s">
        <v>8</v>
      </c>
      <c r="C1650" s="3">
        <v>3104</v>
      </c>
      <c r="D1650" s="3">
        <v>118.55853982300883</v>
      </c>
      <c r="E1650" s="3">
        <v>177.83780973451331</v>
      </c>
    </row>
    <row r="1651" spans="1:5" x14ac:dyDescent="0.2">
      <c r="A1651" s="2" t="s">
        <v>80</v>
      </c>
      <c r="B1651" s="2" t="s">
        <v>8</v>
      </c>
      <c r="C1651" s="3">
        <v>3105</v>
      </c>
      <c r="D1651" s="3">
        <v>118.36513274336281</v>
      </c>
      <c r="E1651" s="3">
        <v>177.54769911504428</v>
      </c>
    </row>
    <row r="1652" spans="1:5" x14ac:dyDescent="0.2">
      <c r="A1652" s="2" t="s">
        <v>80</v>
      </c>
      <c r="B1652" s="2" t="s">
        <v>8</v>
      </c>
      <c r="C1652" s="3">
        <v>3106</v>
      </c>
      <c r="D1652" s="3">
        <v>118.17172566371681</v>
      </c>
      <c r="E1652" s="3">
        <v>177.25758849557525</v>
      </c>
    </row>
    <row r="1653" spans="1:5" x14ac:dyDescent="0.2">
      <c r="A1653" s="2" t="s">
        <v>80</v>
      </c>
      <c r="B1653" s="2" t="s">
        <v>8</v>
      </c>
      <c r="C1653" s="3">
        <v>3107</v>
      </c>
      <c r="D1653" s="3">
        <v>117.97831858407079</v>
      </c>
      <c r="E1653" s="3">
        <v>176.96747787610622</v>
      </c>
    </row>
    <row r="1654" spans="1:5" x14ac:dyDescent="0.2">
      <c r="A1654" s="2" t="s">
        <v>80</v>
      </c>
      <c r="B1654" s="2" t="s">
        <v>8</v>
      </c>
      <c r="C1654" s="3">
        <v>3108</v>
      </c>
      <c r="D1654" s="3">
        <v>117.78491150442477</v>
      </c>
      <c r="E1654" s="3">
        <v>176.67736725663718</v>
      </c>
    </row>
    <row r="1655" spans="1:5" x14ac:dyDescent="0.2">
      <c r="A1655" s="2" t="s">
        <v>80</v>
      </c>
      <c r="B1655" s="2" t="s">
        <v>8</v>
      </c>
      <c r="C1655" s="3">
        <v>3109</v>
      </c>
      <c r="D1655" s="3">
        <v>117.59150442477875</v>
      </c>
      <c r="E1655" s="3">
        <v>176.38725663716815</v>
      </c>
    </row>
    <row r="1656" spans="1:5" x14ac:dyDescent="0.2">
      <c r="A1656" s="2" t="s">
        <v>80</v>
      </c>
      <c r="B1656" s="2" t="s">
        <v>8</v>
      </c>
      <c r="C1656" s="3">
        <v>3110</v>
      </c>
      <c r="D1656" s="3">
        <v>117.39809734513273</v>
      </c>
      <c r="E1656" s="3">
        <v>176.09714601769912</v>
      </c>
    </row>
    <row r="1657" spans="1:5" x14ac:dyDescent="0.2">
      <c r="A1657" s="2" t="s">
        <v>80</v>
      </c>
      <c r="B1657" s="2" t="s">
        <v>8</v>
      </c>
      <c r="C1657" s="3">
        <v>3111</v>
      </c>
      <c r="D1657" s="3">
        <v>117.2046902654867</v>
      </c>
      <c r="E1657" s="3">
        <v>175.80703539823008</v>
      </c>
    </row>
    <row r="1658" spans="1:5" x14ac:dyDescent="0.2">
      <c r="A1658" s="2" t="s">
        <v>80</v>
      </c>
      <c r="B1658" s="2" t="s">
        <v>8</v>
      </c>
      <c r="C1658" s="3">
        <v>3112</v>
      </c>
      <c r="D1658" s="3">
        <v>117.01128318584068</v>
      </c>
      <c r="E1658" s="3">
        <v>175.51692477876111</v>
      </c>
    </row>
    <row r="1659" spans="1:5" x14ac:dyDescent="0.2">
      <c r="A1659" s="2" t="s">
        <v>80</v>
      </c>
      <c r="B1659" s="2" t="s">
        <v>8</v>
      </c>
      <c r="C1659" s="3">
        <v>3113</v>
      </c>
      <c r="D1659" s="3">
        <v>116.81787610619469</v>
      </c>
      <c r="E1659" s="3">
        <v>175.22681415929208</v>
      </c>
    </row>
    <row r="1660" spans="1:5" x14ac:dyDescent="0.2">
      <c r="A1660" s="2" t="s">
        <v>80</v>
      </c>
      <c r="B1660" s="2" t="s">
        <v>8</v>
      </c>
      <c r="C1660" s="3">
        <v>3114</v>
      </c>
      <c r="D1660" s="3">
        <v>116.62446902654867</v>
      </c>
      <c r="E1660" s="3">
        <v>174.93670353982304</v>
      </c>
    </row>
    <row r="1661" spans="1:5" x14ac:dyDescent="0.2">
      <c r="A1661" s="2" t="s">
        <v>80</v>
      </c>
      <c r="B1661" s="2" t="s">
        <v>8</v>
      </c>
      <c r="C1661" s="3">
        <v>3115</v>
      </c>
      <c r="D1661" s="3">
        <v>116.43106194690264</v>
      </c>
      <c r="E1661" s="3">
        <v>174.64659292035401</v>
      </c>
    </row>
    <row r="1662" spans="1:5" x14ac:dyDescent="0.2">
      <c r="A1662" s="2" t="s">
        <v>80</v>
      </c>
      <c r="B1662" s="2" t="s">
        <v>8</v>
      </c>
      <c r="C1662" s="3">
        <v>3116</v>
      </c>
      <c r="D1662" s="3">
        <v>116.23765486725662</v>
      </c>
      <c r="E1662" s="3">
        <v>174.35648230088498</v>
      </c>
    </row>
    <row r="1663" spans="1:5" x14ac:dyDescent="0.2">
      <c r="A1663" s="2" t="s">
        <v>80</v>
      </c>
      <c r="B1663" s="2" t="s">
        <v>8</v>
      </c>
      <c r="C1663" s="3">
        <v>3117</v>
      </c>
      <c r="D1663" s="3">
        <v>116.0442477876106</v>
      </c>
      <c r="E1663" s="3">
        <v>174.06637168141594</v>
      </c>
    </row>
    <row r="1664" spans="1:5" x14ac:dyDescent="0.2">
      <c r="A1664" s="2" t="s">
        <v>80</v>
      </c>
      <c r="B1664" s="2" t="s">
        <v>8</v>
      </c>
      <c r="C1664" s="3">
        <v>3118</v>
      </c>
      <c r="D1664" s="3">
        <v>115.85084070796458</v>
      </c>
      <c r="E1664" s="3">
        <v>173.77626106194691</v>
      </c>
    </row>
    <row r="1665" spans="1:5" x14ac:dyDescent="0.2">
      <c r="A1665" s="2" t="s">
        <v>80</v>
      </c>
      <c r="B1665" s="2" t="s">
        <v>8</v>
      </c>
      <c r="C1665" s="3">
        <v>3119</v>
      </c>
      <c r="D1665" s="3">
        <v>115.65743362831856</v>
      </c>
      <c r="E1665" s="3">
        <v>173.48615044247788</v>
      </c>
    </row>
    <row r="1666" spans="1:5" x14ac:dyDescent="0.2">
      <c r="A1666" s="2" t="s">
        <v>80</v>
      </c>
      <c r="B1666" s="2" t="s">
        <v>8</v>
      </c>
      <c r="C1666" s="3">
        <v>3120</v>
      </c>
      <c r="D1666" s="3">
        <v>115.46402654867256</v>
      </c>
      <c r="E1666" s="3">
        <v>173.19603982300885</v>
      </c>
    </row>
    <row r="1667" spans="1:5" x14ac:dyDescent="0.2">
      <c r="A1667" s="2" t="s">
        <v>80</v>
      </c>
      <c r="B1667" s="2" t="s">
        <v>8</v>
      </c>
      <c r="C1667" s="3">
        <v>3121</v>
      </c>
      <c r="D1667" s="3">
        <v>115.27061946902654</v>
      </c>
      <c r="E1667" s="3">
        <v>172.90592920353987</v>
      </c>
    </row>
    <row r="1668" spans="1:5" x14ac:dyDescent="0.2">
      <c r="A1668" s="2" t="s">
        <v>80</v>
      </c>
      <c r="B1668" s="2" t="s">
        <v>8</v>
      </c>
      <c r="C1668" s="3">
        <v>3122</v>
      </c>
      <c r="D1668" s="3">
        <v>115.07721238938052</v>
      </c>
      <c r="E1668" s="3">
        <v>172.61581858407084</v>
      </c>
    </row>
    <row r="1669" spans="1:5" x14ac:dyDescent="0.2">
      <c r="A1669" s="2" t="s">
        <v>80</v>
      </c>
      <c r="B1669" s="2" t="s">
        <v>8</v>
      </c>
      <c r="C1669" s="3">
        <v>3123</v>
      </c>
      <c r="D1669" s="3">
        <v>114.8838053097345</v>
      </c>
      <c r="E1669" s="3">
        <v>172.3257079646018</v>
      </c>
    </row>
    <row r="1670" spans="1:5" x14ac:dyDescent="0.2">
      <c r="A1670" s="2" t="s">
        <v>80</v>
      </c>
      <c r="B1670" s="2" t="s">
        <v>8</v>
      </c>
      <c r="C1670" s="3">
        <v>3124</v>
      </c>
      <c r="D1670" s="3">
        <v>114.69039823008848</v>
      </c>
      <c r="E1670" s="3">
        <v>172.03559734513277</v>
      </c>
    </row>
    <row r="1671" spans="1:5" x14ac:dyDescent="0.2">
      <c r="A1671" s="2" t="s">
        <v>80</v>
      </c>
      <c r="B1671" s="2" t="s">
        <v>8</v>
      </c>
      <c r="C1671" s="3">
        <v>3125</v>
      </c>
      <c r="D1671" s="3">
        <v>114.49699115044245</v>
      </c>
      <c r="E1671" s="3">
        <v>171.74548672566374</v>
      </c>
    </row>
    <row r="1672" spans="1:5" x14ac:dyDescent="0.2">
      <c r="A1672" s="2" t="s">
        <v>80</v>
      </c>
      <c r="B1672" s="2" t="s">
        <v>8</v>
      </c>
      <c r="C1672" s="3">
        <v>3126</v>
      </c>
      <c r="D1672" s="3">
        <v>114.30358407079643</v>
      </c>
      <c r="E1672" s="3">
        <v>171.45537610619471</v>
      </c>
    </row>
    <row r="1673" spans="1:5" x14ac:dyDescent="0.2">
      <c r="A1673" s="2" t="s">
        <v>80</v>
      </c>
      <c r="B1673" s="2" t="s">
        <v>8</v>
      </c>
      <c r="C1673" s="3">
        <v>3127</v>
      </c>
      <c r="D1673" s="3">
        <v>114.11017699115044</v>
      </c>
      <c r="E1673" s="3">
        <v>171.16526548672567</v>
      </c>
    </row>
    <row r="1674" spans="1:5" x14ac:dyDescent="0.2">
      <c r="A1674" s="2" t="s">
        <v>80</v>
      </c>
      <c r="B1674" s="2" t="s">
        <v>8</v>
      </c>
      <c r="C1674" s="3">
        <v>3128</v>
      </c>
      <c r="D1674" s="3">
        <v>113.91676991150442</v>
      </c>
      <c r="E1674" s="3">
        <v>170.87515486725664</v>
      </c>
    </row>
    <row r="1675" spans="1:5" x14ac:dyDescent="0.2">
      <c r="A1675" s="2" t="s">
        <v>80</v>
      </c>
      <c r="B1675" s="2" t="s">
        <v>8</v>
      </c>
      <c r="C1675" s="3">
        <v>3129</v>
      </c>
      <c r="D1675" s="3">
        <v>113.7233628318584</v>
      </c>
      <c r="E1675" s="3">
        <v>170.58504424778761</v>
      </c>
    </row>
    <row r="1676" spans="1:5" x14ac:dyDescent="0.2">
      <c r="A1676" s="2" t="s">
        <v>80</v>
      </c>
      <c r="B1676" s="2" t="s">
        <v>8</v>
      </c>
      <c r="C1676" s="3">
        <v>3130</v>
      </c>
      <c r="D1676" s="3">
        <v>113.52995575221237</v>
      </c>
      <c r="E1676" s="3">
        <v>170.29493362831863</v>
      </c>
    </row>
    <row r="1677" spans="1:5" x14ac:dyDescent="0.2">
      <c r="A1677" s="2" t="s">
        <v>80</v>
      </c>
      <c r="B1677" s="2" t="s">
        <v>8</v>
      </c>
      <c r="C1677" s="3">
        <v>3131</v>
      </c>
      <c r="D1677" s="3">
        <v>113.33654867256635</v>
      </c>
      <c r="E1677" s="3">
        <v>170.0048230088496</v>
      </c>
    </row>
    <row r="1678" spans="1:5" x14ac:dyDescent="0.2">
      <c r="A1678" s="2" t="s">
        <v>80</v>
      </c>
      <c r="B1678" s="2" t="s">
        <v>8</v>
      </c>
      <c r="C1678" s="3">
        <v>3132</v>
      </c>
      <c r="D1678" s="3">
        <v>113.14314159292033</v>
      </c>
      <c r="E1678" s="3">
        <v>169.71471238938057</v>
      </c>
    </row>
    <row r="1679" spans="1:5" x14ac:dyDescent="0.2">
      <c r="A1679" s="2" t="s">
        <v>80</v>
      </c>
      <c r="B1679" s="2" t="s">
        <v>8</v>
      </c>
      <c r="C1679" s="3">
        <v>3133</v>
      </c>
      <c r="D1679" s="3">
        <v>112.94973451327434</v>
      </c>
      <c r="E1679" s="3">
        <v>169.42460176991153</v>
      </c>
    </row>
    <row r="1680" spans="1:5" x14ac:dyDescent="0.2">
      <c r="A1680" s="2" t="s">
        <v>80</v>
      </c>
      <c r="B1680" s="2" t="s">
        <v>8</v>
      </c>
      <c r="C1680" s="3">
        <v>3134</v>
      </c>
      <c r="D1680" s="3">
        <v>112.75632743362831</v>
      </c>
      <c r="E1680" s="3">
        <v>169.1344911504425</v>
      </c>
    </row>
    <row r="1681" spans="1:5" x14ac:dyDescent="0.2">
      <c r="A1681" s="2" t="s">
        <v>80</v>
      </c>
      <c r="B1681" s="2" t="s">
        <v>8</v>
      </c>
      <c r="C1681" s="3">
        <v>3135</v>
      </c>
      <c r="D1681" s="3">
        <v>112.56292035398229</v>
      </c>
      <c r="E1681" s="3">
        <v>168.84438053097347</v>
      </c>
    </row>
    <row r="1682" spans="1:5" x14ac:dyDescent="0.2">
      <c r="A1682" s="2" t="s">
        <v>80</v>
      </c>
      <c r="B1682" s="2" t="s">
        <v>8</v>
      </c>
      <c r="C1682" s="3">
        <v>3136</v>
      </c>
      <c r="D1682" s="3">
        <v>112.36951327433627</v>
      </c>
      <c r="E1682" s="3">
        <v>168.55426991150443</v>
      </c>
    </row>
    <row r="1683" spans="1:5" x14ac:dyDescent="0.2">
      <c r="A1683" s="2" t="s">
        <v>80</v>
      </c>
      <c r="B1683" s="2" t="s">
        <v>8</v>
      </c>
      <c r="C1683" s="3">
        <v>3137</v>
      </c>
      <c r="D1683" s="3">
        <v>112.17610619469025</v>
      </c>
      <c r="E1683" s="3">
        <v>168.2641592920354</v>
      </c>
    </row>
    <row r="1684" spans="1:5" x14ac:dyDescent="0.2">
      <c r="A1684" s="2" t="s">
        <v>80</v>
      </c>
      <c r="B1684" s="2" t="s">
        <v>8</v>
      </c>
      <c r="C1684" s="3">
        <v>3138</v>
      </c>
      <c r="D1684" s="3">
        <v>111.98269911504423</v>
      </c>
      <c r="E1684" s="3">
        <v>167.97404867256637</v>
      </c>
    </row>
    <row r="1685" spans="1:5" x14ac:dyDescent="0.2">
      <c r="A1685" s="2" t="s">
        <v>80</v>
      </c>
      <c r="B1685" s="2" t="s">
        <v>8</v>
      </c>
      <c r="C1685" s="3">
        <v>3139</v>
      </c>
      <c r="D1685" s="3">
        <v>111.7892920353982</v>
      </c>
      <c r="E1685" s="3">
        <v>167.68393805309739</v>
      </c>
    </row>
    <row r="1686" spans="1:5" x14ac:dyDescent="0.2">
      <c r="A1686" s="2" t="s">
        <v>80</v>
      </c>
      <c r="B1686" s="2" t="s">
        <v>8</v>
      </c>
      <c r="C1686" s="3">
        <v>3140</v>
      </c>
      <c r="D1686" s="3">
        <v>111.59588495575221</v>
      </c>
      <c r="E1686" s="3">
        <v>167.39382743362836</v>
      </c>
    </row>
    <row r="1687" spans="1:5" x14ac:dyDescent="0.2">
      <c r="A1687" s="2" t="s">
        <v>80</v>
      </c>
      <c r="B1687" s="2" t="s">
        <v>8</v>
      </c>
      <c r="C1687" s="3">
        <v>3141</v>
      </c>
      <c r="D1687" s="3">
        <v>111.40247787610619</v>
      </c>
      <c r="E1687" s="3">
        <v>167.10371681415933</v>
      </c>
    </row>
    <row r="1688" spans="1:5" x14ac:dyDescent="0.2">
      <c r="A1688" s="2" t="s">
        <v>80</v>
      </c>
      <c r="B1688" s="2" t="s">
        <v>8</v>
      </c>
      <c r="C1688" s="3">
        <v>3142</v>
      </c>
      <c r="D1688" s="3">
        <v>111.20907079646017</v>
      </c>
      <c r="E1688" s="3">
        <v>166.81360619469029</v>
      </c>
    </row>
    <row r="1689" spans="1:5" x14ac:dyDescent="0.2">
      <c r="A1689" s="2" t="s">
        <v>80</v>
      </c>
      <c r="B1689" s="2" t="s">
        <v>8</v>
      </c>
      <c r="C1689" s="3">
        <v>3143</v>
      </c>
      <c r="D1689" s="3">
        <v>111.01566371681415</v>
      </c>
      <c r="E1689" s="3">
        <v>166.52349557522126</v>
      </c>
    </row>
    <row r="1690" spans="1:5" x14ac:dyDescent="0.2">
      <c r="A1690" s="2" t="s">
        <v>80</v>
      </c>
      <c r="B1690" s="2" t="s">
        <v>8</v>
      </c>
      <c r="C1690" s="3">
        <v>3144</v>
      </c>
      <c r="D1690" s="3">
        <v>110.82225663716812</v>
      </c>
      <c r="E1690" s="3">
        <v>166.23338495575223</v>
      </c>
    </row>
    <row r="1691" spans="1:5" x14ac:dyDescent="0.2">
      <c r="A1691" s="2" t="s">
        <v>80</v>
      </c>
      <c r="B1691" s="2" t="s">
        <v>8</v>
      </c>
      <c r="C1691" s="3">
        <v>3145</v>
      </c>
      <c r="D1691" s="3">
        <v>110.6288495575221</v>
      </c>
      <c r="E1691" s="3">
        <v>165.9432743362832</v>
      </c>
    </row>
    <row r="1692" spans="1:5" x14ac:dyDescent="0.2">
      <c r="A1692" s="2" t="s">
        <v>80</v>
      </c>
      <c r="B1692" s="2" t="s">
        <v>8</v>
      </c>
      <c r="C1692" s="3">
        <v>3146</v>
      </c>
      <c r="D1692" s="3">
        <v>110.43544247787608</v>
      </c>
      <c r="E1692" s="3">
        <v>165.65316371681416</v>
      </c>
    </row>
    <row r="1693" spans="1:5" x14ac:dyDescent="0.2">
      <c r="A1693" s="2" t="s">
        <v>80</v>
      </c>
      <c r="B1693" s="2" t="s">
        <v>8</v>
      </c>
      <c r="C1693" s="3">
        <v>3147</v>
      </c>
      <c r="D1693" s="3">
        <v>110.24203539823009</v>
      </c>
      <c r="E1693" s="3">
        <v>165.36305309734513</v>
      </c>
    </row>
    <row r="1694" spans="1:5" x14ac:dyDescent="0.2">
      <c r="A1694" s="2" t="s">
        <v>80</v>
      </c>
      <c r="B1694" s="2" t="s">
        <v>8</v>
      </c>
      <c r="C1694" s="3">
        <v>3148</v>
      </c>
      <c r="D1694" s="3">
        <v>110.04862831858406</v>
      </c>
      <c r="E1694" s="3">
        <v>165.0729424778761</v>
      </c>
    </row>
    <row r="1695" spans="1:5" x14ac:dyDescent="0.2">
      <c r="A1695" s="2" t="s">
        <v>80</v>
      </c>
      <c r="B1695" s="2" t="s">
        <v>8</v>
      </c>
      <c r="C1695" s="3">
        <v>3149</v>
      </c>
      <c r="D1695" s="3">
        <v>109.85522123893804</v>
      </c>
      <c r="E1695" s="3">
        <v>164.78283185840712</v>
      </c>
    </row>
    <row r="1696" spans="1:5" x14ac:dyDescent="0.2">
      <c r="A1696" s="2" t="s">
        <v>80</v>
      </c>
      <c r="B1696" s="2" t="s">
        <v>8</v>
      </c>
      <c r="C1696" s="3">
        <v>3150</v>
      </c>
      <c r="D1696" s="3">
        <v>109.66181415929202</v>
      </c>
      <c r="E1696" s="3">
        <v>164.49272123893809</v>
      </c>
    </row>
    <row r="1697" spans="1:5" x14ac:dyDescent="0.2">
      <c r="A1697" s="2" t="s">
        <v>80</v>
      </c>
      <c r="B1697" s="2" t="s">
        <v>8</v>
      </c>
      <c r="C1697" s="3">
        <v>3151</v>
      </c>
      <c r="D1697" s="3">
        <v>109.468407079646</v>
      </c>
      <c r="E1697" s="3">
        <v>164.20261061946906</v>
      </c>
    </row>
    <row r="1698" spans="1:5" x14ac:dyDescent="0.2">
      <c r="A1698" s="2" t="s">
        <v>80</v>
      </c>
      <c r="B1698" s="2" t="s">
        <v>8</v>
      </c>
      <c r="C1698" s="3">
        <v>3152</v>
      </c>
      <c r="D1698" s="3">
        <v>109.27499999999998</v>
      </c>
      <c r="E1698" s="3">
        <v>163.91250000000002</v>
      </c>
    </row>
    <row r="1699" spans="1:5" x14ac:dyDescent="0.2">
      <c r="A1699" s="2" t="s">
        <v>80</v>
      </c>
      <c r="B1699" s="2" t="s">
        <v>8</v>
      </c>
      <c r="C1699" s="3">
        <v>3153</v>
      </c>
      <c r="D1699" s="3">
        <v>109.08159292035396</v>
      </c>
      <c r="E1699" s="3">
        <v>163.62238938053099</v>
      </c>
    </row>
    <row r="1700" spans="1:5" x14ac:dyDescent="0.2">
      <c r="A1700" s="2" t="s">
        <v>80</v>
      </c>
      <c r="B1700" s="2" t="s">
        <v>8</v>
      </c>
      <c r="C1700" s="3">
        <v>3154</v>
      </c>
      <c r="D1700" s="3">
        <v>108.88818584070796</v>
      </c>
      <c r="E1700" s="3">
        <v>163.33227876106196</v>
      </c>
    </row>
    <row r="1701" spans="1:5" x14ac:dyDescent="0.2">
      <c r="A1701" s="2" t="s">
        <v>80</v>
      </c>
      <c r="B1701" s="2" t="s">
        <v>8</v>
      </c>
      <c r="C1701" s="3">
        <v>3155</v>
      </c>
      <c r="D1701" s="3">
        <v>108.69477876106194</v>
      </c>
      <c r="E1701" s="3">
        <v>163.04216814159292</v>
      </c>
    </row>
    <row r="1702" spans="1:5" x14ac:dyDescent="0.2">
      <c r="A1702" s="2" t="s">
        <v>80</v>
      </c>
      <c r="B1702" s="2" t="s">
        <v>8</v>
      </c>
      <c r="C1702" s="3">
        <v>3156</v>
      </c>
      <c r="D1702" s="3">
        <v>108.50137168141592</v>
      </c>
      <c r="E1702" s="3">
        <v>162.75205752212389</v>
      </c>
    </row>
    <row r="1703" spans="1:5" x14ac:dyDescent="0.2">
      <c r="A1703" s="2" t="s">
        <v>80</v>
      </c>
      <c r="B1703" s="2" t="s">
        <v>8</v>
      </c>
      <c r="C1703" s="3">
        <v>3157</v>
      </c>
      <c r="D1703" s="3">
        <v>108.3079646017699</v>
      </c>
      <c r="E1703" s="3">
        <v>162.46194690265486</v>
      </c>
    </row>
    <row r="1704" spans="1:5" x14ac:dyDescent="0.2">
      <c r="A1704" s="2" t="s">
        <v>80</v>
      </c>
      <c r="B1704" s="2" t="s">
        <v>8</v>
      </c>
      <c r="C1704" s="3">
        <v>3158</v>
      </c>
      <c r="D1704" s="3">
        <v>108.11455752212387</v>
      </c>
      <c r="E1704" s="3">
        <v>162.17183628318588</v>
      </c>
    </row>
    <row r="1705" spans="1:5" x14ac:dyDescent="0.2">
      <c r="A1705" s="2" t="s">
        <v>80</v>
      </c>
      <c r="B1705" s="2" t="s">
        <v>8</v>
      </c>
      <c r="C1705" s="3">
        <v>3159</v>
      </c>
      <c r="D1705" s="3">
        <v>107.92115044247785</v>
      </c>
      <c r="E1705" s="3">
        <v>161.88172566371685</v>
      </c>
    </row>
    <row r="1706" spans="1:5" x14ac:dyDescent="0.2">
      <c r="A1706" s="2" t="s">
        <v>80</v>
      </c>
      <c r="B1706" s="2" t="s">
        <v>8</v>
      </c>
      <c r="C1706" s="3">
        <v>3160</v>
      </c>
      <c r="D1706" s="3">
        <v>107.72774336283186</v>
      </c>
      <c r="E1706" s="3">
        <v>161.59161504424782</v>
      </c>
    </row>
    <row r="1707" spans="1:5" x14ac:dyDescent="0.2">
      <c r="A1707" s="2" t="s">
        <v>80</v>
      </c>
      <c r="B1707" s="2" t="s">
        <v>8</v>
      </c>
      <c r="C1707" s="3">
        <v>3161</v>
      </c>
      <c r="D1707" s="3">
        <v>107.53433628318584</v>
      </c>
      <c r="E1707" s="3">
        <v>161.30150442477878</v>
      </c>
    </row>
    <row r="1708" spans="1:5" x14ac:dyDescent="0.2">
      <c r="A1708" s="2" t="s">
        <v>80</v>
      </c>
      <c r="B1708" s="2" t="s">
        <v>8</v>
      </c>
      <c r="C1708" s="3">
        <v>3162</v>
      </c>
      <c r="D1708" s="3">
        <v>107.34092920353982</v>
      </c>
      <c r="E1708" s="3">
        <v>161.01139380530975</v>
      </c>
    </row>
    <row r="1709" spans="1:5" x14ac:dyDescent="0.2">
      <c r="A1709" s="2" t="s">
        <v>80</v>
      </c>
      <c r="B1709" s="2" t="s">
        <v>8</v>
      </c>
      <c r="C1709" s="3">
        <v>3163</v>
      </c>
      <c r="D1709" s="3">
        <v>107.14752212389379</v>
      </c>
      <c r="E1709" s="3">
        <v>160.72128318584072</v>
      </c>
    </row>
    <row r="1710" spans="1:5" x14ac:dyDescent="0.2">
      <c r="A1710" s="2" t="s">
        <v>80</v>
      </c>
      <c r="B1710" s="2" t="s">
        <v>8</v>
      </c>
      <c r="C1710" s="3">
        <v>3164</v>
      </c>
      <c r="D1710" s="3">
        <v>106.95411504424777</v>
      </c>
      <c r="E1710" s="3">
        <v>160.43117256637169</v>
      </c>
    </row>
    <row r="1711" spans="1:5" x14ac:dyDescent="0.2">
      <c r="A1711" s="2" t="s">
        <v>80</v>
      </c>
      <c r="B1711" s="2" t="s">
        <v>8</v>
      </c>
      <c r="C1711" s="3">
        <v>3165</v>
      </c>
      <c r="D1711" s="3">
        <v>106.76070796460175</v>
      </c>
      <c r="E1711" s="3">
        <v>160.14106194690265</v>
      </c>
    </row>
    <row r="1712" spans="1:5" x14ac:dyDescent="0.2">
      <c r="A1712" s="2" t="s">
        <v>80</v>
      </c>
      <c r="B1712" s="2" t="s">
        <v>8</v>
      </c>
      <c r="C1712" s="3">
        <v>3166</v>
      </c>
      <c r="D1712" s="3">
        <v>106.56730088495573</v>
      </c>
      <c r="E1712" s="3">
        <v>159.85095132743362</v>
      </c>
    </row>
    <row r="1713" spans="1:5" x14ac:dyDescent="0.2">
      <c r="A1713" s="2" t="s">
        <v>80</v>
      </c>
      <c r="B1713" s="2" t="s">
        <v>67</v>
      </c>
      <c r="C1713" s="3">
        <v>3167</v>
      </c>
      <c r="D1713" s="3">
        <v>106.37389380530973</v>
      </c>
      <c r="E1713" s="3">
        <v>159.56084070796464</v>
      </c>
    </row>
    <row r="1714" spans="1:5" x14ac:dyDescent="0.2">
      <c r="A1714" s="2" t="s">
        <v>80</v>
      </c>
      <c r="B1714" s="2" t="s">
        <v>8</v>
      </c>
      <c r="C1714" s="3">
        <v>3168</v>
      </c>
      <c r="D1714" s="3">
        <v>106.18048672566371</v>
      </c>
      <c r="E1714" s="3">
        <v>159.27073008849561</v>
      </c>
    </row>
    <row r="1715" spans="1:5" x14ac:dyDescent="0.2">
      <c r="A1715" s="2" t="s">
        <v>80</v>
      </c>
      <c r="B1715" s="2" t="s">
        <v>8</v>
      </c>
      <c r="C1715" s="3">
        <v>3169</v>
      </c>
      <c r="D1715" s="3">
        <v>105.98707964601769</v>
      </c>
      <c r="E1715" s="3">
        <v>158.98061946902658</v>
      </c>
    </row>
    <row r="1716" spans="1:5" x14ac:dyDescent="0.2">
      <c r="A1716" s="2" t="s">
        <v>80</v>
      </c>
      <c r="B1716" s="2" t="s">
        <v>8</v>
      </c>
      <c r="C1716" s="3">
        <v>3170</v>
      </c>
      <c r="D1716" s="3">
        <v>105.79367256637167</v>
      </c>
      <c r="E1716" s="3">
        <v>158.69050884955755</v>
      </c>
    </row>
    <row r="1717" spans="1:5" x14ac:dyDescent="0.2">
      <c r="A1717" s="2" t="s">
        <v>80</v>
      </c>
      <c r="B1717" s="2" t="s">
        <v>8</v>
      </c>
      <c r="C1717" s="3">
        <v>3171</v>
      </c>
      <c r="D1717" s="3">
        <v>105.60026548672565</v>
      </c>
      <c r="E1717" s="3">
        <v>158.40039823008851</v>
      </c>
    </row>
    <row r="1718" spans="1:5" x14ac:dyDescent="0.2">
      <c r="A1718" s="2" t="s">
        <v>80</v>
      </c>
      <c r="B1718" s="2" t="s">
        <v>8</v>
      </c>
      <c r="C1718" s="3">
        <v>3172</v>
      </c>
      <c r="D1718" s="3">
        <v>105.40685840707962</v>
      </c>
      <c r="E1718" s="3">
        <v>158.11028761061948</v>
      </c>
    </row>
    <row r="1719" spans="1:5" x14ac:dyDescent="0.2">
      <c r="A1719" s="2" t="s">
        <v>80</v>
      </c>
      <c r="B1719" s="2" t="s">
        <v>8</v>
      </c>
      <c r="C1719" s="3">
        <v>3173</v>
      </c>
      <c r="D1719" s="3">
        <v>105.2134513274336</v>
      </c>
      <c r="E1719" s="3">
        <v>157.82017699115045</v>
      </c>
    </row>
    <row r="1720" spans="1:5" x14ac:dyDescent="0.2">
      <c r="A1720" s="2" t="s">
        <v>80</v>
      </c>
      <c r="B1720" s="2" t="s">
        <v>8</v>
      </c>
      <c r="C1720" s="3">
        <v>3174</v>
      </c>
      <c r="D1720" s="3">
        <v>105.02004424778761</v>
      </c>
      <c r="E1720" s="3">
        <v>157.53006637168141</v>
      </c>
    </row>
    <row r="1721" spans="1:5" x14ac:dyDescent="0.2">
      <c r="A1721" s="2" t="s">
        <v>80</v>
      </c>
      <c r="B1721" s="2" t="s">
        <v>8</v>
      </c>
      <c r="C1721" s="3">
        <v>3175</v>
      </c>
      <c r="D1721" s="3">
        <v>104.82663716814159</v>
      </c>
      <c r="E1721" s="3">
        <v>157.23995575221238</v>
      </c>
    </row>
    <row r="1722" spans="1:5" x14ac:dyDescent="0.2">
      <c r="A1722" s="2" t="s">
        <v>80</v>
      </c>
      <c r="B1722" s="2" t="s">
        <v>8</v>
      </c>
      <c r="C1722" s="3">
        <v>3176</v>
      </c>
      <c r="D1722" s="3">
        <v>104.63323008849557</v>
      </c>
      <c r="E1722" s="3">
        <v>156.94984513274341</v>
      </c>
    </row>
    <row r="1723" spans="1:5" x14ac:dyDescent="0.2">
      <c r="A1723" s="2" t="s">
        <v>80</v>
      </c>
      <c r="B1723" s="2" t="s">
        <v>8</v>
      </c>
      <c r="C1723" s="3">
        <v>3177</v>
      </c>
      <c r="D1723" s="3">
        <v>104.43982300884954</v>
      </c>
      <c r="E1723" s="3">
        <v>156.65973451327437</v>
      </c>
    </row>
    <row r="1724" spans="1:5" x14ac:dyDescent="0.2">
      <c r="A1724" s="2" t="s">
        <v>80</v>
      </c>
      <c r="B1724" s="2" t="s">
        <v>8</v>
      </c>
      <c r="C1724" s="3">
        <v>3178</v>
      </c>
      <c r="D1724" s="3">
        <v>104.24641592920352</v>
      </c>
      <c r="E1724" s="3">
        <v>156.36962389380534</v>
      </c>
    </row>
    <row r="1725" spans="1:5" x14ac:dyDescent="0.2">
      <c r="A1725" s="2" t="s">
        <v>80</v>
      </c>
      <c r="B1725" s="2" t="s">
        <v>8</v>
      </c>
      <c r="C1725" s="3">
        <v>3179</v>
      </c>
      <c r="D1725" s="3">
        <v>104.0530088495575</v>
      </c>
      <c r="E1725" s="3">
        <v>156.07951327433631</v>
      </c>
    </row>
    <row r="1726" spans="1:5" x14ac:dyDescent="0.2">
      <c r="A1726" s="2" t="s">
        <v>80</v>
      </c>
      <c r="B1726" s="2" t="s">
        <v>8</v>
      </c>
      <c r="C1726" s="3">
        <v>3180</v>
      </c>
      <c r="D1726" s="3">
        <v>103.85960176991148</v>
      </c>
      <c r="E1726" s="3">
        <v>155.78940265486727</v>
      </c>
    </row>
    <row r="1727" spans="1:5" x14ac:dyDescent="0.2">
      <c r="A1727" s="2" t="s">
        <v>80</v>
      </c>
      <c r="B1727" s="2" t="s">
        <v>8</v>
      </c>
      <c r="C1727" s="3">
        <v>3181</v>
      </c>
      <c r="D1727" s="3">
        <v>103.66619469026548</v>
      </c>
      <c r="E1727" s="3">
        <v>155.49929203539824</v>
      </c>
    </row>
    <row r="1728" spans="1:5" x14ac:dyDescent="0.2">
      <c r="A1728" s="2" t="s">
        <v>80</v>
      </c>
      <c r="B1728" s="2" t="s">
        <v>8</v>
      </c>
      <c r="C1728" s="3">
        <v>3182</v>
      </c>
      <c r="D1728" s="3">
        <v>103.47278761061946</v>
      </c>
      <c r="E1728" s="3">
        <v>155.20918141592921</v>
      </c>
    </row>
    <row r="1729" spans="1:5" x14ac:dyDescent="0.2">
      <c r="A1729" s="2" t="s">
        <v>80</v>
      </c>
      <c r="B1729" s="2" t="s">
        <v>8</v>
      </c>
      <c r="C1729" s="3">
        <v>3183</v>
      </c>
      <c r="D1729" s="3">
        <v>103.27938053097344</v>
      </c>
      <c r="E1729" s="3">
        <v>154.91907079646018</v>
      </c>
    </row>
    <row r="1730" spans="1:5" x14ac:dyDescent="0.2">
      <c r="A1730" s="2" t="s">
        <v>80</v>
      </c>
      <c r="B1730" s="2" t="s">
        <v>8</v>
      </c>
      <c r="C1730" s="3">
        <v>3184</v>
      </c>
      <c r="D1730" s="3">
        <v>103.08597345132742</v>
      </c>
      <c r="E1730" s="3">
        <v>154.62896017699114</v>
      </c>
    </row>
    <row r="1731" spans="1:5" x14ac:dyDescent="0.2">
      <c r="A1731" s="2" t="s">
        <v>80</v>
      </c>
      <c r="B1731" s="2" t="s">
        <v>8</v>
      </c>
      <c r="C1731" s="3">
        <v>3185</v>
      </c>
      <c r="D1731" s="3">
        <v>102.8925663716814</v>
      </c>
      <c r="E1731" s="3">
        <v>154.33884955752217</v>
      </c>
    </row>
    <row r="1732" spans="1:5" x14ac:dyDescent="0.2">
      <c r="A1732" s="2" t="s">
        <v>80</v>
      </c>
      <c r="B1732" s="2" t="s">
        <v>8</v>
      </c>
      <c r="C1732" s="3">
        <v>3186</v>
      </c>
      <c r="D1732" s="3">
        <v>102.69915929203538</v>
      </c>
      <c r="E1732" s="3">
        <v>154.04873893805313</v>
      </c>
    </row>
    <row r="1733" spans="1:5" x14ac:dyDescent="0.2">
      <c r="A1733" s="2" t="s">
        <v>80</v>
      </c>
      <c r="B1733" s="2" t="s">
        <v>8</v>
      </c>
      <c r="C1733" s="3">
        <v>3187</v>
      </c>
      <c r="D1733" s="3">
        <v>102.50575221238935</v>
      </c>
      <c r="E1733" s="3">
        <v>153.7586283185841</v>
      </c>
    </row>
    <row r="1734" spans="1:5" x14ac:dyDescent="0.2">
      <c r="A1734" s="2" t="s">
        <v>80</v>
      </c>
      <c r="B1734" s="2" t="s">
        <v>8</v>
      </c>
      <c r="C1734" s="3">
        <v>3188</v>
      </c>
      <c r="D1734" s="3">
        <v>102.31234513274336</v>
      </c>
      <c r="E1734" s="3">
        <v>153.46851769911507</v>
      </c>
    </row>
    <row r="1735" spans="1:5" x14ac:dyDescent="0.2">
      <c r="A1735" s="2" t="s">
        <v>80</v>
      </c>
      <c r="B1735" s="2" t="s">
        <v>8</v>
      </c>
      <c r="C1735" s="3">
        <v>3189</v>
      </c>
      <c r="D1735" s="3">
        <v>102.11893805309734</v>
      </c>
      <c r="E1735" s="3">
        <v>153.17840707964604</v>
      </c>
    </row>
    <row r="1736" spans="1:5" x14ac:dyDescent="0.2">
      <c r="A1736" s="2" t="s">
        <v>80</v>
      </c>
      <c r="B1736" s="2" t="s">
        <v>8</v>
      </c>
      <c r="C1736" s="3">
        <v>3190</v>
      </c>
      <c r="D1736" s="3">
        <v>101.92553097345132</v>
      </c>
      <c r="E1736" s="3">
        <v>152.888296460177</v>
      </c>
    </row>
    <row r="1737" spans="1:5" x14ac:dyDescent="0.2">
      <c r="A1737" s="2" t="s">
        <v>80</v>
      </c>
      <c r="B1737" s="2" t="s">
        <v>8</v>
      </c>
      <c r="C1737" s="3">
        <v>3191</v>
      </c>
      <c r="D1737" s="3">
        <v>101.73212389380529</v>
      </c>
      <c r="E1737" s="3">
        <v>152.59818584070797</v>
      </c>
    </row>
    <row r="1738" spans="1:5" x14ac:dyDescent="0.2">
      <c r="A1738" s="2" t="s">
        <v>80</v>
      </c>
      <c r="B1738" s="2" t="s">
        <v>8</v>
      </c>
      <c r="C1738" s="3">
        <v>3192</v>
      </c>
      <c r="D1738" s="3">
        <v>101.53871681415927</v>
      </c>
      <c r="E1738" s="3">
        <v>152.30807522123894</v>
      </c>
    </row>
    <row r="1739" spans="1:5" x14ac:dyDescent="0.2">
      <c r="A1739" s="2" t="s">
        <v>80</v>
      </c>
      <c r="B1739" s="2" t="s">
        <v>8</v>
      </c>
      <c r="C1739" s="3">
        <v>3193</v>
      </c>
      <c r="D1739" s="3">
        <v>101.34530973451325</v>
      </c>
      <c r="E1739" s="3">
        <v>152.0179646017699</v>
      </c>
    </row>
    <row r="1740" spans="1:5" x14ac:dyDescent="0.2">
      <c r="A1740" s="2" t="s">
        <v>80</v>
      </c>
      <c r="B1740" s="2" t="s">
        <v>8</v>
      </c>
      <c r="C1740" s="3">
        <v>3194</v>
      </c>
      <c r="D1740" s="3">
        <v>101.15190265486726</v>
      </c>
      <c r="E1740" s="3">
        <v>151.72785398230093</v>
      </c>
    </row>
    <row r="1741" spans="1:5" x14ac:dyDescent="0.2">
      <c r="A1741" s="2" t="s">
        <v>80</v>
      </c>
      <c r="B1741" s="2" t="s">
        <v>8</v>
      </c>
      <c r="C1741" s="3">
        <v>3195</v>
      </c>
      <c r="D1741" s="3">
        <v>100.95849557522124</v>
      </c>
      <c r="E1741" s="3">
        <v>151.4377433628319</v>
      </c>
    </row>
    <row r="1742" spans="1:5" x14ac:dyDescent="0.2">
      <c r="A1742" s="2" t="s">
        <v>80</v>
      </c>
      <c r="B1742" s="2" t="s">
        <v>8</v>
      </c>
      <c r="C1742" s="3">
        <v>3196</v>
      </c>
      <c r="D1742" s="3">
        <v>100.76508849557521</v>
      </c>
      <c r="E1742" s="3">
        <v>151.14763274336286</v>
      </c>
    </row>
    <row r="1743" spans="1:5" x14ac:dyDescent="0.2">
      <c r="A1743" s="2" t="s">
        <v>80</v>
      </c>
      <c r="B1743" s="2" t="s">
        <v>8</v>
      </c>
      <c r="C1743" s="3">
        <v>3197</v>
      </c>
      <c r="D1743" s="3">
        <v>100.57168141592919</v>
      </c>
      <c r="E1743" s="3">
        <v>150.85752212389383</v>
      </c>
    </row>
    <row r="1744" spans="1:5" x14ac:dyDescent="0.2">
      <c r="A1744" s="2" t="s">
        <v>80</v>
      </c>
      <c r="B1744" s="2" t="s">
        <v>8</v>
      </c>
      <c r="C1744" s="3">
        <v>3198</v>
      </c>
      <c r="D1744" s="3">
        <v>100.37827433628317</v>
      </c>
      <c r="E1744" s="3">
        <v>150.5674115044248</v>
      </c>
    </row>
    <row r="1745" spans="1:5" x14ac:dyDescent="0.2">
      <c r="A1745" s="2" t="s">
        <v>80</v>
      </c>
      <c r="B1745" s="2" t="s">
        <v>8</v>
      </c>
      <c r="C1745" s="3">
        <v>3199</v>
      </c>
      <c r="D1745" s="3">
        <v>100.18486725663715</v>
      </c>
      <c r="E1745" s="3">
        <v>150.27730088495576</v>
      </c>
    </row>
    <row r="1746" spans="1:5" x14ac:dyDescent="0.2">
      <c r="A1746" s="2" t="s">
        <v>80</v>
      </c>
      <c r="B1746" s="2" t="s">
        <v>8</v>
      </c>
      <c r="C1746" s="3">
        <v>3200</v>
      </c>
      <c r="D1746" s="3">
        <v>99.991460176991126</v>
      </c>
      <c r="E1746" s="3">
        <v>149.98719026548673</v>
      </c>
    </row>
    <row r="1747" spans="1:5" x14ac:dyDescent="0.2">
      <c r="A1747" s="2" t="s">
        <v>80</v>
      </c>
      <c r="B1747" s="2" t="s">
        <v>8</v>
      </c>
      <c r="C1747" s="3">
        <v>3201</v>
      </c>
      <c r="D1747" s="3">
        <v>99.798053097345132</v>
      </c>
      <c r="E1747" s="3">
        <v>149.6970796460177</v>
      </c>
    </row>
    <row r="1748" spans="1:5" x14ac:dyDescent="0.2">
      <c r="A1748" s="2" t="s">
        <v>80</v>
      </c>
      <c r="B1748" s="2" t="s">
        <v>8</v>
      </c>
      <c r="C1748" s="3">
        <v>3202</v>
      </c>
      <c r="D1748" s="3">
        <v>99.60464601769911</v>
      </c>
      <c r="E1748" s="3">
        <v>149.40696902654867</v>
      </c>
    </row>
    <row r="1749" spans="1:5" x14ac:dyDescent="0.2">
      <c r="A1749" s="2" t="s">
        <v>80</v>
      </c>
      <c r="B1749" s="2" t="s">
        <v>8</v>
      </c>
      <c r="C1749" s="3">
        <v>3203</v>
      </c>
      <c r="D1749" s="3">
        <v>99.411238938053089</v>
      </c>
      <c r="E1749" s="3">
        <v>149.11685840707969</v>
      </c>
    </row>
    <row r="1750" spans="1:5" x14ac:dyDescent="0.2">
      <c r="A1750" s="2" t="s">
        <v>80</v>
      </c>
      <c r="B1750" s="2" t="s">
        <v>8</v>
      </c>
      <c r="C1750" s="3">
        <v>3204</v>
      </c>
      <c r="D1750" s="3">
        <v>99.217831858407067</v>
      </c>
      <c r="E1750" s="3">
        <v>148.82674778761066</v>
      </c>
    </row>
    <row r="1751" spans="1:5" x14ac:dyDescent="0.2">
      <c r="A1751" s="2" t="s">
        <v>80</v>
      </c>
      <c r="B1751" s="2" t="s">
        <v>8</v>
      </c>
      <c r="C1751" s="3">
        <v>3205</v>
      </c>
      <c r="D1751" s="3">
        <v>99.024424778761045</v>
      </c>
      <c r="E1751" s="3">
        <v>148.53663716814162</v>
      </c>
    </row>
    <row r="1752" spans="1:5" x14ac:dyDescent="0.2">
      <c r="A1752" s="2" t="s">
        <v>80</v>
      </c>
      <c r="B1752" s="2" t="s">
        <v>8</v>
      </c>
      <c r="C1752" s="3">
        <v>3206</v>
      </c>
      <c r="D1752" s="3">
        <v>98.831017699115023</v>
      </c>
      <c r="E1752" s="3">
        <v>148.24652654867259</v>
      </c>
    </row>
    <row r="1753" spans="1:5" x14ac:dyDescent="0.2">
      <c r="A1753" s="2" t="s">
        <v>80</v>
      </c>
      <c r="B1753" s="2" t="s">
        <v>8</v>
      </c>
      <c r="C1753" s="3">
        <v>3207</v>
      </c>
      <c r="D1753" s="3">
        <v>98.637610619469001</v>
      </c>
      <c r="E1753" s="3">
        <v>147.95641592920356</v>
      </c>
    </row>
    <row r="1754" spans="1:5" x14ac:dyDescent="0.2">
      <c r="A1754" s="2" t="s">
        <v>80</v>
      </c>
      <c r="B1754" s="2" t="s">
        <v>8</v>
      </c>
      <c r="C1754" s="3">
        <v>3208</v>
      </c>
      <c r="D1754" s="3">
        <v>98.444203539823008</v>
      </c>
      <c r="E1754" s="3">
        <v>147.66630530973453</v>
      </c>
    </row>
    <row r="1755" spans="1:5" x14ac:dyDescent="0.2">
      <c r="A1755" s="2" t="s">
        <v>80</v>
      </c>
      <c r="B1755" s="2" t="s">
        <v>8</v>
      </c>
      <c r="C1755" s="3">
        <v>3209</v>
      </c>
      <c r="D1755" s="3">
        <v>98.250796460176986</v>
      </c>
      <c r="E1755" s="3">
        <v>147.37619469026549</v>
      </c>
    </row>
    <row r="1756" spans="1:5" x14ac:dyDescent="0.2">
      <c r="A1756" s="2" t="s">
        <v>80</v>
      </c>
      <c r="B1756" s="2" t="s">
        <v>8</v>
      </c>
      <c r="C1756" s="3">
        <v>3210</v>
      </c>
      <c r="D1756" s="3">
        <v>98.057389380530964</v>
      </c>
      <c r="E1756" s="3">
        <v>147.08608407079646</v>
      </c>
    </row>
    <row r="1757" spans="1:5" x14ac:dyDescent="0.2">
      <c r="A1757" s="2" t="s">
        <v>80</v>
      </c>
      <c r="B1757" s="2" t="s">
        <v>8</v>
      </c>
      <c r="C1757" s="3">
        <v>3211</v>
      </c>
      <c r="D1757" s="3">
        <v>97.863982300884942</v>
      </c>
      <c r="E1757" s="3">
        <v>146.79597345132743</v>
      </c>
    </row>
    <row r="1758" spans="1:5" x14ac:dyDescent="0.2">
      <c r="A1758" s="2" t="s">
        <v>80</v>
      </c>
      <c r="B1758" s="2" t="s">
        <v>8</v>
      </c>
      <c r="C1758" s="3">
        <v>3212</v>
      </c>
      <c r="D1758" s="3">
        <v>97.67057522123892</v>
      </c>
      <c r="E1758" s="3">
        <v>146.50586283185845</v>
      </c>
    </row>
    <row r="1759" spans="1:5" x14ac:dyDescent="0.2">
      <c r="A1759" s="2" t="s">
        <v>80</v>
      </c>
      <c r="B1759" s="2" t="s">
        <v>8</v>
      </c>
      <c r="C1759" s="3">
        <v>3213</v>
      </c>
      <c r="D1759" s="3">
        <v>97.477168141592898</v>
      </c>
      <c r="E1759" s="3">
        <v>146.21575221238942</v>
      </c>
    </row>
    <row r="1760" spans="1:5" x14ac:dyDescent="0.2">
      <c r="A1760" s="2" t="s">
        <v>80</v>
      </c>
      <c r="B1760" s="2" t="s">
        <v>8</v>
      </c>
      <c r="C1760" s="3">
        <v>3214</v>
      </c>
      <c r="D1760" s="3">
        <v>97.283761061946876</v>
      </c>
      <c r="E1760" s="3">
        <v>145.92564159292039</v>
      </c>
    </row>
    <row r="1761" spans="1:5" x14ac:dyDescent="0.2">
      <c r="A1761" s="2" t="s">
        <v>80</v>
      </c>
      <c r="B1761" s="2" t="s">
        <v>8</v>
      </c>
      <c r="C1761" s="3">
        <v>3215</v>
      </c>
      <c r="D1761" s="3">
        <v>97.090353982300883</v>
      </c>
      <c r="E1761" s="3">
        <v>145.63553097345135</v>
      </c>
    </row>
    <row r="1762" spans="1:5" x14ac:dyDescent="0.2">
      <c r="A1762" s="2" t="s">
        <v>80</v>
      </c>
      <c r="B1762" s="2" t="s">
        <v>8</v>
      </c>
      <c r="C1762" s="3">
        <v>3216</v>
      </c>
      <c r="D1762" s="3">
        <v>96.896946902654861</v>
      </c>
      <c r="E1762" s="3">
        <v>145.34542035398232</v>
      </c>
    </row>
    <row r="1763" spans="1:5" x14ac:dyDescent="0.2">
      <c r="A1763" s="2" t="s">
        <v>80</v>
      </c>
      <c r="B1763" s="2" t="s">
        <v>8</v>
      </c>
      <c r="C1763" s="3">
        <v>3217</v>
      </c>
      <c r="D1763" s="3">
        <v>96.703539823008839</v>
      </c>
      <c r="E1763" s="3">
        <v>145.05530973451329</v>
      </c>
    </row>
    <row r="1764" spans="1:5" x14ac:dyDescent="0.2">
      <c r="A1764" s="2" t="s">
        <v>80</v>
      </c>
      <c r="B1764" s="2" t="s">
        <v>8</v>
      </c>
      <c r="C1764" s="3">
        <v>3218</v>
      </c>
      <c r="D1764" s="3">
        <v>96.510132743362817</v>
      </c>
      <c r="E1764" s="3">
        <v>144.76519911504425</v>
      </c>
    </row>
    <row r="1765" spans="1:5" x14ac:dyDescent="0.2">
      <c r="A1765" s="2" t="s">
        <v>80</v>
      </c>
      <c r="B1765" s="2" t="s">
        <v>8</v>
      </c>
      <c r="C1765" s="3">
        <v>3219</v>
      </c>
      <c r="D1765" s="3">
        <v>96.316725663716795</v>
      </c>
      <c r="E1765" s="3">
        <v>144.47508849557522</v>
      </c>
    </row>
    <row r="1766" spans="1:5" x14ac:dyDescent="0.2">
      <c r="A1766" s="2" t="s">
        <v>80</v>
      </c>
      <c r="B1766" s="2" t="s">
        <v>8</v>
      </c>
      <c r="C1766" s="3">
        <v>3220</v>
      </c>
      <c r="D1766" s="3">
        <v>96.123318584070773</v>
      </c>
      <c r="E1766" s="3">
        <v>144.18497787610619</v>
      </c>
    </row>
    <row r="1767" spans="1:5" x14ac:dyDescent="0.2">
      <c r="A1767" s="2" t="s">
        <v>80</v>
      </c>
      <c r="B1767" s="2" t="s">
        <v>8</v>
      </c>
      <c r="C1767" s="3">
        <v>3221</v>
      </c>
      <c r="D1767" s="3">
        <v>95.92991150442478</v>
      </c>
      <c r="E1767" s="3">
        <v>143.89486725663721</v>
      </c>
    </row>
    <row r="1768" spans="1:5" x14ac:dyDescent="0.2">
      <c r="A1768" s="2" t="s">
        <v>80</v>
      </c>
      <c r="B1768" s="2" t="s">
        <v>8</v>
      </c>
      <c r="C1768" s="3">
        <v>3222</v>
      </c>
      <c r="D1768" s="3">
        <v>95.736504424778758</v>
      </c>
      <c r="E1768" s="3">
        <v>143.60475663716818</v>
      </c>
    </row>
    <row r="1769" spans="1:5" x14ac:dyDescent="0.2">
      <c r="A1769" s="2" t="s">
        <v>80</v>
      </c>
      <c r="B1769" s="2" t="s">
        <v>8</v>
      </c>
      <c r="C1769" s="3">
        <v>3223</v>
      </c>
      <c r="D1769" s="3">
        <v>95.543097345132736</v>
      </c>
      <c r="E1769" s="3">
        <v>143.31464601769915</v>
      </c>
    </row>
    <row r="1770" spans="1:5" x14ac:dyDescent="0.2">
      <c r="A1770" s="2" t="s">
        <v>80</v>
      </c>
      <c r="B1770" s="2" t="s">
        <v>8</v>
      </c>
      <c r="C1770" s="3">
        <v>3224</v>
      </c>
      <c r="D1770" s="3">
        <v>95.349690265486714</v>
      </c>
      <c r="E1770" s="3">
        <v>143.02453539823011</v>
      </c>
    </row>
    <row r="1771" spans="1:5" x14ac:dyDescent="0.2">
      <c r="A1771" s="2" t="s">
        <v>80</v>
      </c>
      <c r="B1771" s="2" t="s">
        <v>8</v>
      </c>
      <c r="C1771" s="3">
        <v>3225</v>
      </c>
      <c r="D1771" s="3">
        <v>95.156283185840692</v>
      </c>
      <c r="E1771" s="3">
        <v>142.73442477876108</v>
      </c>
    </row>
    <row r="1772" spans="1:5" x14ac:dyDescent="0.2">
      <c r="A1772" s="2" t="s">
        <v>80</v>
      </c>
      <c r="B1772" s="2" t="s">
        <v>8</v>
      </c>
      <c r="C1772" s="3">
        <v>3226</v>
      </c>
      <c r="D1772" s="3">
        <v>94.962876106194699</v>
      </c>
      <c r="E1772" s="3">
        <v>142.44431415929205</v>
      </c>
    </row>
    <row r="1773" spans="1:5" x14ac:dyDescent="0.2">
      <c r="A1773" s="2" t="s">
        <v>80</v>
      </c>
      <c r="B1773" s="2" t="s">
        <v>8</v>
      </c>
      <c r="C1773" s="3">
        <v>3227</v>
      </c>
      <c r="D1773" s="3">
        <v>94.769469026548677</v>
      </c>
      <c r="E1773" s="3">
        <v>142.15420353982302</v>
      </c>
    </row>
    <row r="1774" spans="1:5" x14ac:dyDescent="0.2">
      <c r="A1774" s="2" t="s">
        <v>80</v>
      </c>
      <c r="B1774" s="2" t="s">
        <v>8</v>
      </c>
      <c r="C1774" s="3">
        <v>3228</v>
      </c>
      <c r="D1774" s="3">
        <v>94.576061946902655</v>
      </c>
      <c r="E1774" s="3">
        <v>141.86409292035398</v>
      </c>
    </row>
    <row r="1775" spans="1:5" x14ac:dyDescent="0.2">
      <c r="A1775" s="2" t="s">
        <v>80</v>
      </c>
      <c r="B1775" s="2" t="s">
        <v>8</v>
      </c>
      <c r="C1775" s="3">
        <v>3229</v>
      </c>
      <c r="D1775" s="3">
        <v>94.382654867256633</v>
      </c>
      <c r="E1775" s="3">
        <v>141.57398230088495</v>
      </c>
    </row>
    <row r="1776" spans="1:5" x14ac:dyDescent="0.2">
      <c r="A1776" s="2" t="s">
        <v>80</v>
      </c>
      <c r="B1776" s="2" t="s">
        <v>8</v>
      </c>
      <c r="C1776" s="3">
        <v>3230</v>
      </c>
      <c r="D1776" s="3">
        <v>94.189247787610611</v>
      </c>
      <c r="E1776" s="3">
        <v>141.28387168141597</v>
      </c>
    </row>
    <row r="1777" spans="1:5" x14ac:dyDescent="0.2">
      <c r="A1777" s="2" t="s">
        <v>80</v>
      </c>
      <c r="B1777" s="2" t="s">
        <v>8</v>
      </c>
      <c r="C1777" s="3">
        <v>3231</v>
      </c>
      <c r="D1777" s="3">
        <v>93.995840707964589</v>
      </c>
      <c r="E1777" s="3">
        <v>140.99376106194694</v>
      </c>
    </row>
    <row r="1778" spans="1:5" x14ac:dyDescent="0.2">
      <c r="A1778" s="2" t="s">
        <v>80</v>
      </c>
      <c r="B1778" s="2" t="s">
        <v>8</v>
      </c>
      <c r="C1778" s="3">
        <v>3232</v>
      </c>
      <c r="D1778" s="3">
        <v>93.802433628318568</v>
      </c>
      <c r="E1778" s="3">
        <v>140.70365044247791</v>
      </c>
    </row>
    <row r="1779" spans="1:5" x14ac:dyDescent="0.2">
      <c r="A1779" s="2" t="s">
        <v>80</v>
      </c>
      <c r="B1779" s="2" t="s">
        <v>8</v>
      </c>
      <c r="C1779" s="3">
        <v>3233</v>
      </c>
      <c r="D1779" s="3">
        <v>93.609026548672546</v>
      </c>
      <c r="E1779" s="3">
        <v>140.41353982300888</v>
      </c>
    </row>
    <row r="1780" spans="1:5" x14ac:dyDescent="0.2">
      <c r="A1780" s="2" t="s">
        <v>80</v>
      </c>
      <c r="B1780" s="2" t="s">
        <v>8</v>
      </c>
      <c r="C1780" s="3">
        <v>3234</v>
      </c>
      <c r="D1780" s="3">
        <v>93.415619469026524</v>
      </c>
      <c r="E1780" s="3">
        <v>140.12342920353984</v>
      </c>
    </row>
    <row r="1781" spans="1:5" x14ac:dyDescent="0.2">
      <c r="A1781" s="2" t="s">
        <v>80</v>
      </c>
      <c r="B1781" s="2" t="s">
        <v>8</v>
      </c>
      <c r="C1781" s="3">
        <v>3235</v>
      </c>
      <c r="D1781" s="3">
        <v>93.222212389380502</v>
      </c>
      <c r="E1781" s="3">
        <v>139.83331858407081</v>
      </c>
    </row>
    <row r="1782" spans="1:5" x14ac:dyDescent="0.2">
      <c r="A1782" s="2" t="s">
        <v>80</v>
      </c>
      <c r="B1782" s="2" t="s">
        <v>8</v>
      </c>
      <c r="C1782" s="3">
        <v>3236</v>
      </c>
      <c r="D1782" s="3">
        <v>93.02880530973448</v>
      </c>
      <c r="E1782" s="3">
        <v>139.54320796460178</v>
      </c>
    </row>
    <row r="1783" spans="1:5" x14ac:dyDescent="0.2">
      <c r="A1783" s="2" t="s">
        <v>80</v>
      </c>
      <c r="B1783" s="2" t="s">
        <v>8</v>
      </c>
      <c r="C1783" s="3">
        <v>3237</v>
      </c>
      <c r="D1783" s="3">
        <v>92.835398230088458</v>
      </c>
      <c r="E1783" s="3">
        <v>139.25309734513274</v>
      </c>
    </row>
    <row r="1784" spans="1:5" x14ac:dyDescent="0.2">
      <c r="A1784" s="2" t="s">
        <v>80</v>
      </c>
      <c r="B1784" s="2" t="s">
        <v>8</v>
      </c>
      <c r="C1784" s="3">
        <v>3238</v>
      </c>
      <c r="D1784" s="3">
        <v>92.641991150442493</v>
      </c>
      <c r="E1784" s="3">
        <v>138.96298672566371</v>
      </c>
    </row>
    <row r="1785" spans="1:5" x14ac:dyDescent="0.2">
      <c r="A1785" s="2" t="s">
        <v>80</v>
      </c>
      <c r="B1785" s="2" t="s">
        <v>8</v>
      </c>
      <c r="C1785" s="3">
        <v>3239</v>
      </c>
      <c r="D1785" s="3">
        <v>92.448584070796471</v>
      </c>
      <c r="E1785" s="3">
        <v>138.67287610619474</v>
      </c>
    </row>
    <row r="1786" spans="1:5" x14ac:dyDescent="0.2">
      <c r="A1786" s="2" t="s">
        <v>80</v>
      </c>
      <c r="B1786" s="2" t="s">
        <v>8</v>
      </c>
      <c r="C1786" s="3">
        <v>3240</v>
      </c>
      <c r="D1786" s="3">
        <v>92.255176991150449</v>
      </c>
      <c r="E1786" s="3">
        <v>138.3827654867257</v>
      </c>
    </row>
    <row r="1787" spans="1:5" x14ac:dyDescent="0.2">
      <c r="A1787" s="2" t="s">
        <v>80</v>
      </c>
      <c r="B1787" s="2" t="s">
        <v>8</v>
      </c>
      <c r="C1787" s="3">
        <v>3241</v>
      </c>
      <c r="D1787" s="3">
        <v>92.061769911504427</v>
      </c>
      <c r="E1787" s="3">
        <v>138.09265486725667</v>
      </c>
    </row>
    <row r="1788" spans="1:5" x14ac:dyDescent="0.2">
      <c r="A1788" s="2" t="s">
        <v>80</v>
      </c>
      <c r="B1788" s="2" t="s">
        <v>8</v>
      </c>
      <c r="C1788" s="3">
        <v>3242</v>
      </c>
      <c r="D1788" s="3">
        <v>91.868362831858406</v>
      </c>
      <c r="E1788" s="3">
        <v>137.80254424778764</v>
      </c>
    </row>
    <row r="1789" spans="1:5" x14ac:dyDescent="0.2">
      <c r="A1789" s="2" t="s">
        <v>80</v>
      </c>
      <c r="B1789" s="2" t="s">
        <v>8</v>
      </c>
      <c r="C1789" s="3">
        <v>3243</v>
      </c>
      <c r="D1789" s="3">
        <v>91.674955752212384</v>
      </c>
      <c r="E1789" s="3">
        <v>137.5124336283186</v>
      </c>
    </row>
    <row r="1790" spans="1:5" x14ac:dyDescent="0.2">
      <c r="A1790" s="2" t="s">
        <v>80</v>
      </c>
      <c r="B1790" s="2" t="s">
        <v>8</v>
      </c>
      <c r="C1790" s="3">
        <v>3244</v>
      </c>
      <c r="D1790" s="3">
        <v>91.481548672566362</v>
      </c>
      <c r="E1790" s="3">
        <v>137.22232300884957</v>
      </c>
    </row>
    <row r="1791" spans="1:5" x14ac:dyDescent="0.2">
      <c r="A1791" s="2" t="s">
        <v>80</v>
      </c>
      <c r="B1791" s="2" t="s">
        <v>8</v>
      </c>
      <c r="C1791" s="3">
        <v>3245</v>
      </c>
      <c r="D1791" s="3">
        <v>91.28814159292034</v>
      </c>
      <c r="E1791" s="3">
        <v>136.93221238938054</v>
      </c>
    </row>
    <row r="1792" spans="1:5" x14ac:dyDescent="0.2">
      <c r="A1792" s="2" t="s">
        <v>80</v>
      </c>
      <c r="B1792" s="2" t="s">
        <v>8</v>
      </c>
      <c r="C1792" s="3">
        <v>3246</v>
      </c>
      <c r="D1792" s="3">
        <v>91.094734513274318</v>
      </c>
      <c r="E1792" s="3">
        <v>136.64210176991151</v>
      </c>
    </row>
    <row r="1793" spans="1:5" x14ac:dyDescent="0.2">
      <c r="A1793" s="2" t="s">
        <v>80</v>
      </c>
      <c r="B1793" s="2" t="s">
        <v>8</v>
      </c>
      <c r="C1793" s="3">
        <v>3247</v>
      </c>
      <c r="D1793" s="3">
        <v>90.901327433628296</v>
      </c>
      <c r="E1793" s="3">
        <v>136.35199115044247</v>
      </c>
    </row>
    <row r="1794" spans="1:5" x14ac:dyDescent="0.2">
      <c r="A1794" s="2" t="s">
        <v>80</v>
      </c>
      <c r="B1794" s="2" t="s">
        <v>8</v>
      </c>
      <c r="C1794" s="3">
        <v>3248</v>
      </c>
      <c r="D1794" s="3">
        <v>90.707920353982274</v>
      </c>
      <c r="E1794" s="3">
        <v>136.0618805309735</v>
      </c>
    </row>
    <row r="1795" spans="1:5" x14ac:dyDescent="0.2">
      <c r="A1795" s="2" t="s">
        <v>80</v>
      </c>
      <c r="B1795" s="2" t="s">
        <v>8</v>
      </c>
      <c r="C1795" s="3">
        <v>3249</v>
      </c>
      <c r="D1795" s="3">
        <v>90.514513274336252</v>
      </c>
      <c r="E1795" s="3">
        <v>135.77176991150446</v>
      </c>
    </row>
    <row r="1796" spans="1:5" x14ac:dyDescent="0.2">
      <c r="A1796" s="2" t="s">
        <v>80</v>
      </c>
      <c r="B1796" s="2" t="s">
        <v>8</v>
      </c>
      <c r="C1796" s="3">
        <v>3250</v>
      </c>
      <c r="D1796" s="3">
        <v>90.32110619469023</v>
      </c>
      <c r="E1796" s="3">
        <v>135.48165929203543</v>
      </c>
    </row>
    <row r="1797" spans="1:5" x14ac:dyDescent="0.2">
      <c r="A1797" s="2" t="s">
        <v>80</v>
      </c>
      <c r="B1797" s="2" t="s">
        <v>8</v>
      </c>
      <c r="C1797" s="3">
        <v>3251</v>
      </c>
      <c r="D1797" s="3">
        <v>90.127699115044209</v>
      </c>
      <c r="E1797" s="3">
        <v>135.1915486725664</v>
      </c>
    </row>
    <row r="1798" spans="1:5" x14ac:dyDescent="0.2">
      <c r="A1798" s="2" t="s">
        <v>80</v>
      </c>
      <c r="B1798" s="2" t="s">
        <v>8</v>
      </c>
      <c r="C1798" s="3">
        <v>3252</v>
      </c>
      <c r="D1798" s="3">
        <v>89.934292035398244</v>
      </c>
      <c r="E1798" s="3">
        <v>134.90143805309737</v>
      </c>
    </row>
    <row r="1799" spans="1:5" x14ac:dyDescent="0.2">
      <c r="A1799" s="2" t="s">
        <v>80</v>
      </c>
      <c r="B1799" s="2" t="s">
        <v>8</v>
      </c>
      <c r="C1799" s="3">
        <v>3253</v>
      </c>
      <c r="D1799" s="3">
        <v>89.740884955752222</v>
      </c>
      <c r="E1799" s="3">
        <v>134.61132743362833</v>
      </c>
    </row>
    <row r="1800" spans="1:5" x14ac:dyDescent="0.2">
      <c r="A1800" s="2" t="s">
        <v>80</v>
      </c>
      <c r="B1800" s="2" t="s">
        <v>8</v>
      </c>
      <c r="C1800" s="3">
        <v>3254</v>
      </c>
      <c r="D1800" s="3">
        <v>89.5474778761062</v>
      </c>
      <c r="E1800" s="3">
        <v>134.3212168141593</v>
      </c>
    </row>
    <row r="1801" spans="1:5" x14ac:dyDescent="0.2">
      <c r="A1801" s="2" t="s">
        <v>80</v>
      </c>
      <c r="B1801" s="2" t="s">
        <v>8</v>
      </c>
      <c r="C1801" s="3">
        <v>3255</v>
      </c>
      <c r="D1801" s="3">
        <v>89.354070796460178</v>
      </c>
      <c r="E1801" s="3">
        <v>134.03110619469027</v>
      </c>
    </row>
    <row r="1802" spans="1:5" x14ac:dyDescent="0.2">
      <c r="A1802" s="2" t="s">
        <v>80</v>
      </c>
      <c r="B1802" s="2" t="s">
        <v>8</v>
      </c>
      <c r="C1802" s="3">
        <v>3256</v>
      </c>
      <c r="D1802" s="3">
        <v>89.160663716814156</v>
      </c>
      <c r="E1802" s="3">
        <v>133.74099557522123</v>
      </c>
    </row>
    <row r="1803" spans="1:5" x14ac:dyDescent="0.2">
      <c r="A1803" s="2" t="s">
        <v>80</v>
      </c>
      <c r="B1803" s="2" t="s">
        <v>8</v>
      </c>
      <c r="C1803" s="3">
        <v>3257</v>
      </c>
      <c r="D1803" s="3">
        <v>88.967256637168134</v>
      </c>
      <c r="E1803" s="3">
        <v>133.45088495575226</v>
      </c>
    </row>
    <row r="1804" spans="1:5" x14ac:dyDescent="0.2">
      <c r="A1804" s="2" t="s">
        <v>80</v>
      </c>
      <c r="B1804" s="2" t="s">
        <v>8</v>
      </c>
      <c r="C1804" s="3">
        <v>3258</v>
      </c>
      <c r="D1804" s="3">
        <v>88.773849557522112</v>
      </c>
      <c r="E1804" s="3">
        <v>133.16077433628323</v>
      </c>
    </row>
    <row r="1805" spans="1:5" x14ac:dyDescent="0.2">
      <c r="A1805" s="2" t="s">
        <v>80</v>
      </c>
      <c r="B1805" s="2" t="s">
        <v>8</v>
      </c>
      <c r="C1805" s="3">
        <v>3259</v>
      </c>
      <c r="D1805" s="3">
        <v>88.58044247787609</v>
      </c>
      <c r="E1805" s="3">
        <v>132.87066371681419</v>
      </c>
    </row>
    <row r="1806" spans="1:5" x14ac:dyDescent="0.2">
      <c r="A1806" s="2" t="s">
        <v>80</v>
      </c>
      <c r="B1806" s="2" t="s">
        <v>8</v>
      </c>
      <c r="C1806" s="3">
        <v>3260</v>
      </c>
      <c r="D1806" s="3">
        <v>88.387035398230068</v>
      </c>
      <c r="E1806" s="3">
        <v>132.58055309734516</v>
      </c>
    </row>
    <row r="1807" spans="1:5" x14ac:dyDescent="0.2">
      <c r="A1807" s="2" t="s">
        <v>80</v>
      </c>
      <c r="B1807" s="2" t="s">
        <v>8</v>
      </c>
      <c r="C1807" s="3">
        <v>3261</v>
      </c>
      <c r="D1807" s="3">
        <v>88.193628318584047</v>
      </c>
      <c r="E1807" s="3">
        <v>132.29044247787613</v>
      </c>
    </row>
    <row r="1808" spans="1:5" x14ac:dyDescent="0.2">
      <c r="A1808" s="2" t="s">
        <v>80</v>
      </c>
      <c r="B1808" s="2" t="s">
        <v>8</v>
      </c>
      <c r="C1808" s="3">
        <v>3262</v>
      </c>
      <c r="D1808" s="3">
        <v>88.000221238938025</v>
      </c>
      <c r="E1808" s="3">
        <v>132.00033185840709</v>
      </c>
    </row>
    <row r="1809" spans="1:5" x14ac:dyDescent="0.2">
      <c r="A1809" s="2" t="s">
        <v>80</v>
      </c>
      <c r="B1809" s="2" t="s">
        <v>8</v>
      </c>
      <c r="C1809" s="3">
        <v>3263</v>
      </c>
      <c r="D1809" s="3">
        <v>87.806814159292003</v>
      </c>
      <c r="E1809" s="3">
        <v>131.71022123893806</v>
      </c>
    </row>
    <row r="1810" spans="1:5" x14ac:dyDescent="0.2">
      <c r="A1810" s="2" t="s">
        <v>80</v>
      </c>
      <c r="B1810" s="2" t="s">
        <v>8</v>
      </c>
      <c r="C1810" s="3">
        <v>3264</v>
      </c>
      <c r="D1810" s="3">
        <v>87.613407079645981</v>
      </c>
      <c r="E1810" s="3">
        <v>131.42011061946903</v>
      </c>
    </row>
    <row r="1811" spans="1:5" x14ac:dyDescent="0.2">
      <c r="A1811" s="2" t="s">
        <v>80</v>
      </c>
      <c r="B1811" s="2" t="s">
        <v>8</v>
      </c>
      <c r="C1811" s="3">
        <v>3265</v>
      </c>
      <c r="D1811" s="3">
        <v>87.419999999999959</v>
      </c>
      <c r="E1811" s="3">
        <v>131.13</v>
      </c>
    </row>
    <row r="1812" spans="1:5" x14ac:dyDescent="0.2">
      <c r="A1812" s="2" t="s">
        <v>80</v>
      </c>
      <c r="B1812" s="2" t="s">
        <v>8</v>
      </c>
      <c r="C1812" s="3">
        <v>3266</v>
      </c>
      <c r="D1812" s="3">
        <v>87.226592920353994</v>
      </c>
      <c r="E1812" s="3">
        <v>130.83988938053102</v>
      </c>
    </row>
    <row r="1813" spans="1:5" x14ac:dyDescent="0.2">
      <c r="A1813" s="2" t="s">
        <v>80</v>
      </c>
      <c r="B1813" s="2" t="s">
        <v>8</v>
      </c>
      <c r="C1813" s="3">
        <v>3267</v>
      </c>
      <c r="D1813" s="3">
        <v>87.033185840707972</v>
      </c>
      <c r="E1813" s="3">
        <v>130.54977876106199</v>
      </c>
    </row>
    <row r="1814" spans="1:5" x14ac:dyDescent="0.2">
      <c r="A1814" s="2" t="s">
        <v>80</v>
      </c>
      <c r="B1814" s="2" t="s">
        <v>8</v>
      </c>
      <c r="C1814" s="3">
        <v>3268</v>
      </c>
      <c r="D1814" s="3">
        <v>86.83977876106195</v>
      </c>
      <c r="E1814" s="3">
        <v>130.25966814159295</v>
      </c>
    </row>
    <row r="1815" spans="1:5" x14ac:dyDescent="0.2">
      <c r="A1815" s="2" t="s">
        <v>80</v>
      </c>
      <c r="B1815" s="2" t="s">
        <v>8</v>
      </c>
      <c r="C1815" s="3">
        <v>3269</v>
      </c>
      <c r="D1815" s="3">
        <v>86.646371681415928</v>
      </c>
      <c r="E1815" s="3">
        <v>129.96955752212392</v>
      </c>
    </row>
    <row r="1816" spans="1:5" x14ac:dyDescent="0.2">
      <c r="A1816" s="2" t="s">
        <v>80</v>
      </c>
      <c r="B1816" s="2" t="s">
        <v>68</v>
      </c>
      <c r="C1816" s="3">
        <v>3270</v>
      </c>
      <c r="D1816" s="3">
        <v>86.452964601769906</v>
      </c>
      <c r="E1816" s="3">
        <v>129.67944690265489</v>
      </c>
    </row>
    <row r="1817" spans="1:5" x14ac:dyDescent="0.2">
      <c r="A1817" s="2" t="s">
        <v>80</v>
      </c>
      <c r="B1817" s="2" t="s">
        <v>8</v>
      </c>
      <c r="C1817" s="3">
        <v>3271</v>
      </c>
      <c r="D1817" s="3">
        <v>86.259557522123885</v>
      </c>
      <c r="E1817" s="3">
        <v>129.38933628318586</v>
      </c>
    </row>
    <row r="1818" spans="1:5" x14ac:dyDescent="0.2">
      <c r="A1818" s="2" t="s">
        <v>80</v>
      </c>
      <c r="B1818" s="2" t="s">
        <v>8</v>
      </c>
      <c r="C1818" s="3">
        <v>3272</v>
      </c>
      <c r="D1818" s="3">
        <v>86.066150442477863</v>
      </c>
      <c r="E1818" s="3">
        <v>129.09922566371682</v>
      </c>
    </row>
    <row r="1819" spans="1:5" x14ac:dyDescent="0.2">
      <c r="A1819" s="2" t="s">
        <v>80</v>
      </c>
      <c r="B1819" s="2" t="s">
        <v>8</v>
      </c>
      <c r="C1819" s="3">
        <v>3273</v>
      </c>
      <c r="D1819" s="3">
        <v>85.872743362831841</v>
      </c>
      <c r="E1819" s="3">
        <v>128.80911504424779</v>
      </c>
    </row>
    <row r="1820" spans="1:5" x14ac:dyDescent="0.2">
      <c r="A1820" s="2" t="s">
        <v>80</v>
      </c>
      <c r="B1820" s="2" t="s">
        <v>8</v>
      </c>
      <c r="C1820" s="3">
        <v>3274</v>
      </c>
      <c r="D1820" s="3">
        <v>85.679336283185819</v>
      </c>
      <c r="E1820" s="3">
        <v>128.51900442477876</v>
      </c>
    </row>
    <row r="1821" spans="1:5" x14ac:dyDescent="0.2">
      <c r="A1821" s="2" t="s">
        <v>80</v>
      </c>
      <c r="B1821" s="2" t="s">
        <v>8</v>
      </c>
      <c r="C1821" s="3">
        <v>3275</v>
      </c>
      <c r="D1821" s="3">
        <v>85.485929203539797</v>
      </c>
      <c r="E1821" s="3">
        <v>128.22889380530978</v>
      </c>
    </row>
    <row r="1822" spans="1:5" x14ac:dyDescent="0.2">
      <c r="A1822" s="2" t="s">
        <v>80</v>
      </c>
      <c r="B1822" s="2" t="s">
        <v>8</v>
      </c>
      <c r="C1822" s="3">
        <v>3276</v>
      </c>
      <c r="D1822" s="3">
        <v>85.292522123893775</v>
      </c>
      <c r="E1822" s="3">
        <v>127.93878318584075</v>
      </c>
    </row>
    <row r="1823" spans="1:5" x14ac:dyDescent="0.2">
      <c r="A1823" s="2" t="s">
        <v>80</v>
      </c>
      <c r="B1823" s="2" t="s">
        <v>8</v>
      </c>
      <c r="C1823" s="3">
        <v>3277</v>
      </c>
      <c r="D1823" s="3">
        <v>85.099115044247753</v>
      </c>
      <c r="E1823" s="3">
        <v>127.64867256637172</v>
      </c>
    </row>
    <row r="1824" spans="1:5" x14ac:dyDescent="0.2">
      <c r="A1824" s="2" t="s">
        <v>80</v>
      </c>
      <c r="B1824" s="2" t="s">
        <v>8</v>
      </c>
      <c r="C1824" s="3">
        <v>3278</v>
      </c>
      <c r="D1824" s="3">
        <v>84.905707964601731</v>
      </c>
      <c r="E1824" s="3">
        <v>127.35856194690268</v>
      </c>
    </row>
    <row r="1825" spans="1:5" x14ac:dyDescent="0.2">
      <c r="A1825" s="2" t="s">
        <v>80</v>
      </c>
      <c r="B1825" s="2" t="s">
        <v>8</v>
      </c>
      <c r="C1825" s="3">
        <v>3279</v>
      </c>
      <c r="D1825" s="3">
        <v>84.712300884955766</v>
      </c>
      <c r="E1825" s="3">
        <v>127.06845132743365</v>
      </c>
    </row>
    <row r="1826" spans="1:5" x14ac:dyDescent="0.2">
      <c r="A1826" s="2" t="s">
        <v>80</v>
      </c>
      <c r="B1826" s="2" t="s">
        <v>8</v>
      </c>
      <c r="C1826" s="3">
        <v>3280</v>
      </c>
      <c r="D1826" s="3">
        <v>84.518893805309744</v>
      </c>
      <c r="E1826" s="3">
        <v>126.77834070796462</v>
      </c>
    </row>
    <row r="1827" spans="1:5" x14ac:dyDescent="0.2">
      <c r="A1827" s="2" t="s">
        <v>80</v>
      </c>
      <c r="B1827" s="2" t="s">
        <v>8</v>
      </c>
      <c r="C1827" s="3">
        <v>3281</v>
      </c>
      <c r="D1827" s="3">
        <v>84.325486725663723</v>
      </c>
      <c r="E1827" s="3">
        <v>126.48823008849558</v>
      </c>
    </row>
    <row r="1828" spans="1:5" x14ac:dyDescent="0.2">
      <c r="A1828" s="2" t="s">
        <v>80</v>
      </c>
      <c r="B1828" s="2" t="s">
        <v>8</v>
      </c>
      <c r="C1828" s="3">
        <v>3282</v>
      </c>
      <c r="D1828" s="3">
        <v>84.132079646017701</v>
      </c>
      <c r="E1828" s="3">
        <v>126.19811946902655</v>
      </c>
    </row>
    <row r="1829" spans="1:5" x14ac:dyDescent="0.2">
      <c r="A1829" s="2" t="s">
        <v>80</v>
      </c>
      <c r="B1829" s="2" t="s">
        <v>8</v>
      </c>
      <c r="C1829" s="3">
        <v>3283</v>
      </c>
      <c r="D1829" s="3">
        <v>83.938672566371679</v>
      </c>
      <c r="E1829" s="3">
        <v>125.90800884955752</v>
      </c>
    </row>
    <row r="1830" spans="1:5" x14ac:dyDescent="0.2">
      <c r="A1830" s="2" t="s">
        <v>80</v>
      </c>
      <c r="B1830" s="2" t="s">
        <v>8</v>
      </c>
      <c r="C1830" s="3">
        <v>3284</v>
      </c>
      <c r="D1830" s="3">
        <v>83.745265486725657</v>
      </c>
      <c r="E1830" s="3">
        <v>125.61789823008854</v>
      </c>
    </row>
    <row r="1831" spans="1:5" x14ac:dyDescent="0.2">
      <c r="A1831" s="2" t="s">
        <v>80</v>
      </c>
      <c r="B1831" s="2" t="s">
        <v>8</v>
      </c>
      <c r="C1831" s="3">
        <v>3285</v>
      </c>
      <c r="D1831" s="3">
        <v>83.551858407079635</v>
      </c>
      <c r="E1831" s="3">
        <v>125.32778761061951</v>
      </c>
    </row>
    <row r="1832" spans="1:5" x14ac:dyDescent="0.2">
      <c r="A1832" s="2" t="s">
        <v>80</v>
      </c>
      <c r="B1832" s="2" t="s">
        <v>8</v>
      </c>
      <c r="C1832" s="3">
        <v>3286</v>
      </c>
      <c r="D1832" s="3">
        <v>83.358451327433613</v>
      </c>
      <c r="E1832" s="3">
        <v>125.03767699115048</v>
      </c>
    </row>
    <row r="1833" spans="1:5" x14ac:dyDescent="0.2">
      <c r="A1833" s="2" t="s">
        <v>80</v>
      </c>
      <c r="B1833" s="2" t="s">
        <v>8</v>
      </c>
      <c r="C1833" s="3">
        <v>3287</v>
      </c>
      <c r="D1833" s="3">
        <v>83.165044247787591</v>
      </c>
      <c r="E1833" s="3">
        <v>124.74756637168144</v>
      </c>
    </row>
    <row r="1834" spans="1:5" x14ac:dyDescent="0.2">
      <c r="A1834" s="2" t="s">
        <v>80</v>
      </c>
      <c r="B1834" s="2" t="s">
        <v>8</v>
      </c>
      <c r="C1834" s="3">
        <v>3288</v>
      </c>
      <c r="D1834" s="3">
        <v>82.971637168141569</v>
      </c>
      <c r="E1834" s="3">
        <v>124.45745575221241</v>
      </c>
    </row>
    <row r="1835" spans="1:5" x14ac:dyDescent="0.2">
      <c r="A1835" s="2" t="s">
        <v>80</v>
      </c>
      <c r="B1835" s="2" t="s">
        <v>8</v>
      </c>
      <c r="C1835" s="3">
        <v>3289</v>
      </c>
      <c r="D1835" s="3">
        <v>82.778230088495548</v>
      </c>
      <c r="E1835" s="3">
        <v>124.16734513274338</v>
      </c>
    </row>
    <row r="1836" spans="1:5" x14ac:dyDescent="0.2">
      <c r="A1836" s="2" t="s">
        <v>80</v>
      </c>
      <c r="B1836" s="2" t="s">
        <v>8</v>
      </c>
      <c r="C1836" s="3">
        <v>3290</v>
      </c>
      <c r="D1836" s="3">
        <v>82.584823008849526</v>
      </c>
      <c r="E1836" s="3">
        <v>123.87723451327435</v>
      </c>
    </row>
    <row r="1837" spans="1:5" x14ac:dyDescent="0.2">
      <c r="A1837" s="2" t="s">
        <v>80</v>
      </c>
      <c r="B1837" s="2" t="s">
        <v>8</v>
      </c>
      <c r="C1837" s="3">
        <v>3291</v>
      </c>
      <c r="D1837" s="3">
        <v>82.391415929203504</v>
      </c>
      <c r="E1837" s="3">
        <v>123.58712389380531</v>
      </c>
    </row>
    <row r="1838" spans="1:5" x14ac:dyDescent="0.2">
      <c r="A1838" s="2" t="s">
        <v>80</v>
      </c>
      <c r="B1838" s="2" t="s">
        <v>8</v>
      </c>
      <c r="C1838" s="3">
        <v>3292</v>
      </c>
      <c r="D1838" s="3">
        <v>82.198008849557482</v>
      </c>
      <c r="E1838" s="3">
        <v>123.29701327433628</v>
      </c>
    </row>
    <row r="1839" spans="1:5" x14ac:dyDescent="0.2">
      <c r="A1839" s="2" t="s">
        <v>80</v>
      </c>
      <c r="B1839" s="2" t="s">
        <v>8</v>
      </c>
      <c r="C1839" s="3">
        <v>3293</v>
      </c>
      <c r="D1839" s="3">
        <v>82.004601769911517</v>
      </c>
      <c r="E1839" s="3">
        <v>123.00690265486725</v>
      </c>
    </row>
    <row r="1840" spans="1:5" x14ac:dyDescent="0.2">
      <c r="A1840" s="2" t="s">
        <v>80</v>
      </c>
      <c r="B1840" s="2" t="s">
        <v>8</v>
      </c>
      <c r="C1840" s="3">
        <v>3294</v>
      </c>
      <c r="D1840" s="3">
        <v>81.811194690265495</v>
      </c>
      <c r="E1840" s="3">
        <v>122.71679203539827</v>
      </c>
    </row>
    <row r="1841" spans="1:5" x14ac:dyDescent="0.2">
      <c r="A1841" s="2" t="s">
        <v>80</v>
      </c>
      <c r="B1841" s="2" t="s">
        <v>8</v>
      </c>
      <c r="C1841" s="3">
        <v>3295</v>
      </c>
      <c r="D1841" s="3">
        <v>81.617787610619473</v>
      </c>
      <c r="E1841" s="3">
        <v>122.42668141592924</v>
      </c>
    </row>
    <row r="1842" spans="1:5" x14ac:dyDescent="0.2">
      <c r="A1842" s="2" t="s">
        <v>80</v>
      </c>
      <c r="B1842" s="2" t="s">
        <v>8</v>
      </c>
      <c r="C1842" s="3">
        <v>3296</v>
      </c>
      <c r="D1842" s="3">
        <v>81.424380530973451</v>
      </c>
      <c r="E1842" s="3">
        <v>122.13657079646021</v>
      </c>
    </row>
    <row r="1843" spans="1:5" x14ac:dyDescent="0.2">
      <c r="A1843" s="2" t="s">
        <v>80</v>
      </c>
      <c r="B1843" s="2" t="s">
        <v>8</v>
      </c>
      <c r="C1843" s="3">
        <v>3297</v>
      </c>
      <c r="D1843" s="3">
        <v>81.230973451327429</v>
      </c>
      <c r="E1843" s="3">
        <v>121.84646017699117</v>
      </c>
    </row>
    <row r="1844" spans="1:5" x14ac:dyDescent="0.2">
      <c r="A1844" s="2" t="s">
        <v>80</v>
      </c>
      <c r="B1844" s="2" t="s">
        <v>8</v>
      </c>
      <c r="C1844" s="3">
        <v>3298</v>
      </c>
      <c r="D1844" s="3">
        <v>81.037566371681407</v>
      </c>
      <c r="E1844" s="3">
        <v>121.55634955752214</v>
      </c>
    </row>
    <row r="1845" spans="1:5" x14ac:dyDescent="0.2">
      <c r="A1845" s="2" t="s">
        <v>80</v>
      </c>
      <c r="B1845" s="2" t="s">
        <v>8</v>
      </c>
      <c r="C1845" s="3">
        <v>3299</v>
      </c>
      <c r="D1845" s="3">
        <v>80.844159292035386</v>
      </c>
      <c r="E1845" s="3">
        <v>121.26623893805311</v>
      </c>
    </row>
    <row r="1846" spans="1:5" x14ac:dyDescent="0.2">
      <c r="A1846" s="2" t="s">
        <v>80</v>
      </c>
      <c r="B1846" s="2" t="s">
        <v>8</v>
      </c>
      <c r="C1846" s="3">
        <v>3300</v>
      </c>
      <c r="D1846" s="3">
        <v>80.650752212389364</v>
      </c>
      <c r="E1846" s="3">
        <v>120.97612831858407</v>
      </c>
    </row>
    <row r="1847" spans="1:5" x14ac:dyDescent="0.2">
      <c r="A1847" s="2" t="s">
        <v>80</v>
      </c>
      <c r="B1847" s="2" t="s">
        <v>8</v>
      </c>
      <c r="C1847" s="3">
        <v>3301</v>
      </c>
      <c r="D1847" s="3">
        <v>80.457345132743342</v>
      </c>
      <c r="E1847" s="3">
        <v>120.68601769911504</v>
      </c>
    </row>
    <row r="1848" spans="1:5" x14ac:dyDescent="0.2">
      <c r="A1848" s="2" t="s">
        <v>80</v>
      </c>
      <c r="B1848" s="2" t="s">
        <v>8</v>
      </c>
      <c r="C1848" s="3">
        <v>3302</v>
      </c>
      <c r="D1848" s="3">
        <v>80.26393805309732</v>
      </c>
      <c r="E1848" s="3">
        <v>120.39590707964601</v>
      </c>
    </row>
    <row r="1849" spans="1:5" x14ac:dyDescent="0.2">
      <c r="A1849" s="2" t="s">
        <v>80</v>
      </c>
      <c r="B1849" s="2" t="s">
        <v>8</v>
      </c>
      <c r="C1849" s="3">
        <v>3303</v>
      </c>
      <c r="D1849" s="3">
        <v>80.070530973451298</v>
      </c>
      <c r="E1849" s="3">
        <v>120.10579646017703</v>
      </c>
    </row>
    <row r="1850" spans="1:5" x14ac:dyDescent="0.2">
      <c r="A1850" s="2" t="s">
        <v>80</v>
      </c>
      <c r="B1850" s="2" t="s">
        <v>8</v>
      </c>
      <c r="C1850" s="3">
        <v>3304</v>
      </c>
      <c r="D1850" s="3">
        <v>79.877123893805276</v>
      </c>
      <c r="E1850" s="3">
        <v>119.815685840708</v>
      </c>
    </row>
    <row r="1851" spans="1:5" x14ac:dyDescent="0.2">
      <c r="A1851" s="2" t="s">
        <v>80</v>
      </c>
      <c r="B1851" s="2" t="s">
        <v>8</v>
      </c>
      <c r="C1851" s="3">
        <v>3305</v>
      </c>
      <c r="D1851" s="3">
        <v>79.683716814159254</v>
      </c>
      <c r="E1851" s="3">
        <v>119.52557522123897</v>
      </c>
    </row>
    <row r="1852" spans="1:5" x14ac:dyDescent="0.2">
      <c r="A1852" s="2" t="s">
        <v>80</v>
      </c>
      <c r="B1852" s="2" t="s">
        <v>8</v>
      </c>
      <c r="C1852" s="3">
        <v>3306</v>
      </c>
      <c r="D1852" s="3">
        <v>79.490309734513289</v>
      </c>
      <c r="E1852" s="3">
        <v>119.23546460176993</v>
      </c>
    </row>
    <row r="1853" spans="1:5" x14ac:dyDescent="0.2">
      <c r="A1853" s="2" t="s">
        <v>80</v>
      </c>
      <c r="B1853" s="2" t="s">
        <v>8</v>
      </c>
      <c r="C1853" s="3">
        <v>3307</v>
      </c>
      <c r="D1853" s="3">
        <v>79.296902654867267</v>
      </c>
      <c r="E1853" s="3">
        <v>118.9453539823009</v>
      </c>
    </row>
    <row r="1854" spans="1:5" x14ac:dyDescent="0.2">
      <c r="A1854" s="2" t="s">
        <v>80</v>
      </c>
      <c r="B1854" s="2" t="s">
        <v>8</v>
      </c>
      <c r="C1854" s="3">
        <v>3308</v>
      </c>
      <c r="D1854" s="3">
        <v>79.103495575221245</v>
      </c>
      <c r="E1854" s="3">
        <v>118.65524336283187</v>
      </c>
    </row>
    <row r="1855" spans="1:5" x14ac:dyDescent="0.2">
      <c r="A1855" s="2" t="s">
        <v>80</v>
      </c>
      <c r="B1855" s="2" t="s">
        <v>8</v>
      </c>
      <c r="C1855" s="3">
        <v>3309</v>
      </c>
      <c r="D1855" s="3">
        <v>78.910088495575224</v>
      </c>
      <c r="E1855" s="3">
        <v>118.36513274336284</v>
      </c>
    </row>
    <row r="1856" spans="1:5" x14ac:dyDescent="0.2">
      <c r="A1856" s="2" t="s">
        <v>80</v>
      </c>
      <c r="B1856" s="2" t="s">
        <v>8</v>
      </c>
      <c r="C1856" s="3">
        <v>3310</v>
      </c>
      <c r="D1856" s="3">
        <v>78.716681415929202</v>
      </c>
      <c r="E1856" s="3">
        <v>118.0750221238938</v>
      </c>
    </row>
    <row r="1857" spans="1:5" x14ac:dyDescent="0.2">
      <c r="A1857" s="2" t="s">
        <v>80</v>
      </c>
      <c r="B1857" s="2" t="s">
        <v>8</v>
      </c>
      <c r="C1857" s="3">
        <v>3311</v>
      </c>
      <c r="D1857" s="3">
        <v>78.52327433628318</v>
      </c>
      <c r="E1857" s="3">
        <v>117.78491150442477</v>
      </c>
    </row>
    <row r="1858" spans="1:5" x14ac:dyDescent="0.2">
      <c r="A1858" s="2" t="s">
        <v>80</v>
      </c>
      <c r="B1858" s="2" t="s">
        <v>8</v>
      </c>
      <c r="C1858" s="3">
        <v>3312</v>
      </c>
      <c r="D1858" s="3">
        <v>78.329867256637158</v>
      </c>
      <c r="E1858" s="3">
        <v>117.49480088495579</v>
      </c>
    </row>
    <row r="1859" spans="1:5" x14ac:dyDescent="0.2">
      <c r="A1859" s="2" t="s">
        <v>80</v>
      </c>
      <c r="B1859" s="2" t="s">
        <v>8</v>
      </c>
      <c r="C1859" s="3">
        <v>3313</v>
      </c>
      <c r="D1859" s="3">
        <v>78.136460176991136</v>
      </c>
      <c r="E1859" s="3">
        <v>117.20469026548676</v>
      </c>
    </row>
    <row r="1860" spans="1:5" x14ac:dyDescent="0.2">
      <c r="A1860" s="2" t="s">
        <v>80</v>
      </c>
      <c r="B1860" s="2" t="s">
        <v>8</v>
      </c>
      <c r="C1860" s="3">
        <v>3314</v>
      </c>
      <c r="D1860" s="3">
        <v>77.943053097345114</v>
      </c>
      <c r="E1860" s="3">
        <v>116.91457964601773</v>
      </c>
    </row>
    <row r="1861" spans="1:5" x14ac:dyDescent="0.2">
      <c r="A1861" s="2" t="s">
        <v>80</v>
      </c>
      <c r="B1861" s="2" t="s">
        <v>8</v>
      </c>
      <c r="C1861" s="3">
        <v>3315</v>
      </c>
      <c r="D1861" s="3">
        <v>77.749646017699092</v>
      </c>
      <c r="E1861" s="3">
        <v>116.6244690265487</v>
      </c>
    </row>
    <row r="1862" spans="1:5" x14ac:dyDescent="0.2">
      <c r="A1862" s="2" t="s">
        <v>80</v>
      </c>
      <c r="B1862" s="2" t="s">
        <v>8</v>
      </c>
      <c r="C1862" s="3">
        <v>3316</v>
      </c>
      <c r="D1862" s="3">
        <v>77.55623893805307</v>
      </c>
      <c r="E1862" s="3">
        <v>116.33435840707966</v>
      </c>
    </row>
    <row r="1863" spans="1:5" x14ac:dyDescent="0.2">
      <c r="A1863" s="2" t="s">
        <v>80</v>
      </c>
      <c r="B1863" s="2" t="s">
        <v>8</v>
      </c>
      <c r="C1863" s="3">
        <v>3317</v>
      </c>
      <c r="D1863" s="3">
        <v>77.362831858407048</v>
      </c>
      <c r="E1863" s="3">
        <v>116.04424778761063</v>
      </c>
    </row>
    <row r="1864" spans="1:5" x14ac:dyDescent="0.2">
      <c r="A1864" s="2" t="s">
        <v>80</v>
      </c>
      <c r="B1864" s="2" t="s">
        <v>8</v>
      </c>
      <c r="C1864" s="3">
        <v>3318</v>
      </c>
      <c r="D1864" s="3">
        <v>77.169424778761027</v>
      </c>
      <c r="E1864" s="3">
        <v>115.7541371681416</v>
      </c>
    </row>
    <row r="1865" spans="1:5" x14ac:dyDescent="0.2">
      <c r="A1865" s="2" t="s">
        <v>80</v>
      </c>
      <c r="B1865" s="2" t="s">
        <v>8</v>
      </c>
      <c r="C1865" s="3">
        <v>3319</v>
      </c>
      <c r="D1865" s="3">
        <v>76.976017699115005</v>
      </c>
      <c r="E1865" s="3">
        <v>115.46402654867256</v>
      </c>
    </row>
    <row r="1866" spans="1:5" x14ac:dyDescent="0.2">
      <c r="A1866" s="2" t="s">
        <v>80</v>
      </c>
      <c r="B1866" s="2" t="s">
        <v>8</v>
      </c>
      <c r="C1866" s="3">
        <v>3320</v>
      </c>
      <c r="D1866" s="3">
        <v>76.78261061946904</v>
      </c>
      <c r="E1866" s="3">
        <v>115.17391592920353</v>
      </c>
    </row>
    <row r="1867" spans="1:5" x14ac:dyDescent="0.2">
      <c r="A1867" s="2" t="s">
        <v>80</v>
      </c>
      <c r="B1867" s="2" t="s">
        <v>8</v>
      </c>
      <c r="C1867" s="3">
        <v>3321</v>
      </c>
      <c r="D1867" s="3">
        <v>76.589203539823018</v>
      </c>
      <c r="E1867" s="3">
        <v>114.88380530973456</v>
      </c>
    </row>
    <row r="1868" spans="1:5" x14ac:dyDescent="0.2">
      <c r="A1868" s="2" t="s">
        <v>80</v>
      </c>
      <c r="B1868" s="2" t="s">
        <v>8</v>
      </c>
      <c r="C1868" s="3">
        <v>3322</v>
      </c>
      <c r="D1868" s="3">
        <v>76.395796460176996</v>
      </c>
      <c r="E1868" s="3">
        <v>114.59369469026552</v>
      </c>
    </row>
    <row r="1869" spans="1:5" x14ac:dyDescent="0.2">
      <c r="A1869" s="2" t="s">
        <v>80</v>
      </c>
      <c r="B1869" s="2" t="s">
        <v>8</v>
      </c>
      <c r="C1869" s="3">
        <v>3323</v>
      </c>
      <c r="D1869" s="3">
        <v>76.202389380530974</v>
      </c>
      <c r="E1869" s="3">
        <v>114.30358407079649</v>
      </c>
    </row>
    <row r="1870" spans="1:5" x14ac:dyDescent="0.2">
      <c r="A1870" s="2" t="s">
        <v>80</v>
      </c>
      <c r="B1870" s="2" t="s">
        <v>8</v>
      </c>
      <c r="C1870" s="3">
        <v>3324</v>
      </c>
      <c r="D1870" s="3">
        <v>76.008982300884952</v>
      </c>
      <c r="E1870" s="3">
        <v>114.01347345132746</v>
      </c>
    </row>
    <row r="1871" spans="1:5" x14ac:dyDescent="0.2">
      <c r="A1871" s="2" t="s">
        <v>80</v>
      </c>
      <c r="B1871" s="2" t="s">
        <v>8</v>
      </c>
      <c r="C1871" s="3">
        <v>3325</v>
      </c>
      <c r="D1871" s="3">
        <v>75.81557522123893</v>
      </c>
      <c r="E1871" s="3">
        <v>113.72336283185842</v>
      </c>
    </row>
    <row r="1872" spans="1:5" x14ac:dyDescent="0.2">
      <c r="A1872" s="2" t="s">
        <v>80</v>
      </c>
      <c r="B1872" s="2" t="s">
        <v>8</v>
      </c>
      <c r="C1872" s="3">
        <v>3326</v>
      </c>
      <c r="D1872" s="3">
        <v>75.622168141592908</v>
      </c>
      <c r="E1872" s="3">
        <v>113.43325221238939</v>
      </c>
    </row>
    <row r="1873" spans="1:5" x14ac:dyDescent="0.2">
      <c r="A1873" s="2" t="s">
        <v>80</v>
      </c>
      <c r="B1873" s="2" t="s">
        <v>8</v>
      </c>
      <c r="C1873" s="3">
        <v>3327</v>
      </c>
      <c r="D1873" s="3">
        <v>75.428761061946886</v>
      </c>
      <c r="E1873" s="3">
        <v>113.14314159292036</v>
      </c>
    </row>
    <row r="1874" spans="1:5" x14ac:dyDescent="0.2">
      <c r="A1874" s="2" t="s">
        <v>80</v>
      </c>
      <c r="B1874" s="2" t="s">
        <v>8</v>
      </c>
      <c r="C1874" s="3">
        <v>3328</v>
      </c>
      <c r="D1874" s="3">
        <v>75.235353982300865</v>
      </c>
      <c r="E1874" s="3">
        <v>112.85303097345133</v>
      </c>
    </row>
    <row r="1875" spans="1:5" x14ac:dyDescent="0.2">
      <c r="A1875" s="2" t="s">
        <v>80</v>
      </c>
      <c r="B1875" s="2" t="s">
        <v>8</v>
      </c>
      <c r="C1875" s="3">
        <v>3329</v>
      </c>
      <c r="D1875" s="3">
        <v>75.041946902654843</v>
      </c>
      <c r="E1875" s="3">
        <v>112.56292035398229</v>
      </c>
    </row>
    <row r="1876" spans="1:5" x14ac:dyDescent="0.2">
      <c r="A1876" s="2" t="s">
        <v>80</v>
      </c>
      <c r="B1876" s="2" t="s">
        <v>8</v>
      </c>
      <c r="C1876" s="3">
        <v>3330</v>
      </c>
      <c r="D1876" s="3">
        <v>74.848539823008821</v>
      </c>
      <c r="E1876" s="3">
        <v>112.27280973451332</v>
      </c>
    </row>
    <row r="1877" spans="1:5" x14ac:dyDescent="0.2">
      <c r="A1877" s="2" t="s">
        <v>80</v>
      </c>
      <c r="B1877" s="2" t="s">
        <v>8</v>
      </c>
      <c r="C1877" s="3">
        <v>3331</v>
      </c>
      <c r="D1877" s="3">
        <v>74.655132743362799</v>
      </c>
      <c r="E1877" s="3">
        <v>111.98269911504428</v>
      </c>
    </row>
    <row r="1878" spans="1:5" x14ac:dyDescent="0.2">
      <c r="A1878" s="2" t="s">
        <v>80</v>
      </c>
      <c r="B1878" s="2" t="s">
        <v>8</v>
      </c>
      <c r="C1878" s="3">
        <v>3332</v>
      </c>
      <c r="D1878" s="3">
        <v>74.461725663716777</v>
      </c>
      <c r="E1878" s="3">
        <v>111.69258849557525</v>
      </c>
    </row>
    <row r="1879" spans="1:5" x14ac:dyDescent="0.2">
      <c r="A1879" s="2" t="s">
        <v>80</v>
      </c>
      <c r="B1879" s="2" t="s">
        <v>8</v>
      </c>
      <c r="C1879" s="3">
        <v>3333</v>
      </c>
      <c r="D1879" s="3">
        <v>74.268318584070812</v>
      </c>
      <c r="E1879" s="3">
        <v>111.40247787610622</v>
      </c>
    </row>
    <row r="1880" spans="1:5" x14ac:dyDescent="0.2">
      <c r="A1880" s="2" t="s">
        <v>80</v>
      </c>
      <c r="B1880" s="2" t="s">
        <v>8</v>
      </c>
      <c r="C1880" s="3">
        <v>3334</v>
      </c>
      <c r="D1880" s="3">
        <v>74.07491150442479</v>
      </c>
      <c r="E1880" s="3">
        <v>111.11236725663719</v>
      </c>
    </row>
    <row r="1881" spans="1:5" x14ac:dyDescent="0.2">
      <c r="A1881" s="2" t="s">
        <v>80</v>
      </c>
      <c r="B1881" s="2" t="s">
        <v>8</v>
      </c>
      <c r="C1881" s="3">
        <v>3335</v>
      </c>
      <c r="D1881" s="3">
        <v>73.881504424778768</v>
      </c>
      <c r="E1881" s="3">
        <v>110.82225663716815</v>
      </c>
    </row>
    <row r="1882" spans="1:5" x14ac:dyDescent="0.2">
      <c r="A1882" s="2" t="s">
        <v>80</v>
      </c>
      <c r="B1882" s="2" t="s">
        <v>8</v>
      </c>
      <c r="C1882" s="3">
        <v>3336</v>
      </c>
      <c r="D1882" s="3">
        <v>73.688097345132746</v>
      </c>
      <c r="E1882" s="3">
        <v>110.53214601769912</v>
      </c>
    </row>
    <row r="1883" spans="1:5" x14ac:dyDescent="0.2">
      <c r="A1883" s="2" t="s">
        <v>80</v>
      </c>
      <c r="B1883" s="2" t="s">
        <v>8</v>
      </c>
      <c r="C1883" s="3">
        <v>3337</v>
      </c>
      <c r="D1883" s="3">
        <v>73.494690265486724</v>
      </c>
      <c r="E1883" s="3">
        <v>110.24203539823009</v>
      </c>
    </row>
    <row r="1884" spans="1:5" x14ac:dyDescent="0.2">
      <c r="A1884" s="2" t="s">
        <v>80</v>
      </c>
      <c r="B1884" s="2" t="s">
        <v>8</v>
      </c>
      <c r="C1884" s="3">
        <v>3338</v>
      </c>
      <c r="D1884" s="3">
        <v>73.301283185840703</v>
      </c>
      <c r="E1884" s="3">
        <v>109.95192477876105</v>
      </c>
    </row>
    <row r="1885" spans="1:5" x14ac:dyDescent="0.2">
      <c r="A1885" s="2" t="s">
        <v>80</v>
      </c>
      <c r="B1885" s="2" t="s">
        <v>8</v>
      </c>
      <c r="C1885" s="3">
        <v>3339</v>
      </c>
      <c r="D1885" s="3">
        <v>73.107876106194681</v>
      </c>
      <c r="E1885" s="3">
        <v>109.66181415929208</v>
      </c>
    </row>
    <row r="1886" spans="1:5" x14ac:dyDescent="0.2">
      <c r="A1886" s="2" t="s">
        <v>80</v>
      </c>
      <c r="B1886" s="2" t="s">
        <v>8</v>
      </c>
      <c r="C1886" s="3">
        <v>3340</v>
      </c>
      <c r="D1886" s="3">
        <v>72.914469026548659</v>
      </c>
      <c r="E1886" s="3">
        <v>109.37170353982305</v>
      </c>
    </row>
    <row r="1887" spans="1:5" x14ac:dyDescent="0.2">
      <c r="A1887" s="2" t="s">
        <v>80</v>
      </c>
      <c r="B1887" s="2" t="s">
        <v>8</v>
      </c>
      <c r="C1887" s="3">
        <v>3341</v>
      </c>
      <c r="D1887" s="3">
        <v>72.721061946902637</v>
      </c>
      <c r="E1887" s="3">
        <v>109.08159292035401</v>
      </c>
    </row>
    <row r="1888" spans="1:5" x14ac:dyDescent="0.2">
      <c r="A1888" s="2" t="s">
        <v>80</v>
      </c>
      <c r="B1888" s="2" t="s">
        <v>8</v>
      </c>
      <c r="C1888" s="3">
        <v>3342</v>
      </c>
      <c r="D1888" s="3">
        <v>72.527654867256615</v>
      </c>
      <c r="E1888" s="3">
        <v>108.79148230088498</v>
      </c>
    </row>
    <row r="1889" spans="1:5" x14ac:dyDescent="0.2">
      <c r="A1889" s="2" t="s">
        <v>80</v>
      </c>
      <c r="B1889" s="2" t="s">
        <v>8</v>
      </c>
      <c r="C1889" s="3">
        <v>3343</v>
      </c>
      <c r="D1889" s="3">
        <v>72.334247787610593</v>
      </c>
      <c r="E1889" s="3">
        <v>108.50137168141595</v>
      </c>
    </row>
    <row r="1890" spans="1:5" x14ac:dyDescent="0.2">
      <c r="A1890" s="2" t="s">
        <v>80</v>
      </c>
      <c r="B1890" s="2" t="s">
        <v>8</v>
      </c>
      <c r="C1890" s="3">
        <v>3344</v>
      </c>
      <c r="D1890" s="3">
        <v>72.140840707964571</v>
      </c>
      <c r="E1890" s="3">
        <v>108.21126106194691</v>
      </c>
    </row>
    <row r="1891" spans="1:5" x14ac:dyDescent="0.2">
      <c r="A1891" s="2" t="s">
        <v>80</v>
      </c>
      <c r="B1891" s="2" t="s">
        <v>8</v>
      </c>
      <c r="C1891" s="3">
        <v>3345</v>
      </c>
      <c r="D1891" s="3">
        <v>71.947433628318549</v>
      </c>
      <c r="E1891" s="3">
        <v>107.92115044247788</v>
      </c>
    </row>
    <row r="1892" spans="1:5" x14ac:dyDescent="0.2">
      <c r="A1892" s="2" t="s">
        <v>80</v>
      </c>
      <c r="B1892" s="2" t="s">
        <v>8</v>
      </c>
      <c r="C1892" s="3">
        <v>3346</v>
      </c>
      <c r="D1892" s="3">
        <v>71.754026548672527</v>
      </c>
      <c r="E1892" s="3">
        <v>107.63103982300885</v>
      </c>
    </row>
    <row r="1893" spans="1:5" x14ac:dyDescent="0.2">
      <c r="A1893" s="2" t="s">
        <v>80</v>
      </c>
      <c r="B1893" s="2" t="s">
        <v>8</v>
      </c>
      <c r="C1893" s="3">
        <v>3347</v>
      </c>
      <c r="D1893" s="3">
        <v>71.560619469026562</v>
      </c>
      <c r="E1893" s="3">
        <v>107.34092920353982</v>
      </c>
    </row>
    <row r="1894" spans="1:5" x14ac:dyDescent="0.2">
      <c r="A1894" s="2" t="s">
        <v>80</v>
      </c>
      <c r="B1894" s="2" t="s">
        <v>69</v>
      </c>
      <c r="C1894" s="3">
        <v>3348</v>
      </c>
      <c r="D1894" s="3">
        <v>71.367212389380541</v>
      </c>
      <c r="E1894" s="3">
        <v>107.05081858407084</v>
      </c>
    </row>
    <row r="1895" spans="1:5" x14ac:dyDescent="0.2">
      <c r="A1895" s="2" t="s">
        <v>80</v>
      </c>
      <c r="B1895" s="2" t="s">
        <v>8</v>
      </c>
      <c r="C1895" s="3">
        <v>3349</v>
      </c>
      <c r="D1895" s="3">
        <v>71.173805309734519</v>
      </c>
      <c r="E1895" s="3">
        <v>106.76070796460181</v>
      </c>
    </row>
    <row r="1896" spans="1:5" x14ac:dyDescent="0.2">
      <c r="A1896" s="2" t="s">
        <v>80</v>
      </c>
      <c r="B1896" s="2" t="s">
        <v>8</v>
      </c>
      <c r="C1896" s="3">
        <v>3350</v>
      </c>
      <c r="D1896" s="3">
        <v>70.980398230088497</v>
      </c>
      <c r="E1896" s="3">
        <v>106.47059734513277</v>
      </c>
    </row>
    <row r="1897" spans="1:5" x14ac:dyDescent="0.2">
      <c r="A1897" s="2" t="s">
        <v>80</v>
      </c>
      <c r="B1897" s="2" t="s">
        <v>8</v>
      </c>
      <c r="C1897" s="3">
        <v>3351</v>
      </c>
      <c r="D1897" s="3">
        <v>70.786991150442475</v>
      </c>
      <c r="E1897" s="3">
        <v>106.18048672566374</v>
      </c>
    </row>
    <row r="1898" spans="1:5" x14ac:dyDescent="0.2">
      <c r="A1898" s="2" t="s">
        <v>80</v>
      </c>
      <c r="B1898" s="2" t="s">
        <v>8</v>
      </c>
      <c r="C1898" s="3">
        <v>3352</v>
      </c>
      <c r="D1898" s="3">
        <v>70.593584070796453</v>
      </c>
      <c r="E1898" s="3">
        <v>105.89037610619471</v>
      </c>
    </row>
    <row r="1899" spans="1:5" x14ac:dyDescent="0.2">
      <c r="A1899" s="2" t="s">
        <v>80</v>
      </c>
      <c r="B1899" s="2" t="s">
        <v>8</v>
      </c>
      <c r="C1899" s="3">
        <v>3353</v>
      </c>
      <c r="D1899" s="3">
        <v>70.400176991150431</v>
      </c>
      <c r="E1899" s="3">
        <v>105.60026548672568</v>
      </c>
    </row>
    <row r="1900" spans="1:5" x14ac:dyDescent="0.2">
      <c r="A1900" s="2" t="s">
        <v>80</v>
      </c>
      <c r="B1900" s="2" t="s">
        <v>8</v>
      </c>
      <c r="C1900" s="3">
        <v>3354</v>
      </c>
      <c r="D1900" s="3">
        <v>70.206769911504409</v>
      </c>
      <c r="E1900" s="3">
        <v>105.31015486725664</v>
      </c>
    </row>
    <row r="1901" spans="1:5" x14ac:dyDescent="0.2">
      <c r="A1901" s="2" t="s">
        <v>80</v>
      </c>
      <c r="B1901" s="2" t="s">
        <v>8</v>
      </c>
      <c r="C1901" s="3">
        <v>3355</v>
      </c>
      <c r="D1901" s="3">
        <v>70.013362831858387</v>
      </c>
      <c r="E1901" s="3">
        <v>105.02004424778761</v>
      </c>
    </row>
    <row r="1902" spans="1:5" x14ac:dyDescent="0.2">
      <c r="A1902" s="2" t="s">
        <v>80</v>
      </c>
      <c r="B1902" s="2" t="s">
        <v>8</v>
      </c>
      <c r="C1902" s="3">
        <v>3356</v>
      </c>
      <c r="D1902" s="3">
        <v>69.819955752212365</v>
      </c>
      <c r="E1902" s="3">
        <v>104.72993362831858</v>
      </c>
    </row>
    <row r="1903" spans="1:5" x14ac:dyDescent="0.2">
      <c r="A1903" s="2" t="s">
        <v>80</v>
      </c>
      <c r="B1903" s="2" t="s">
        <v>8</v>
      </c>
      <c r="C1903" s="3">
        <v>3357</v>
      </c>
      <c r="D1903" s="3">
        <v>69.626548672566344</v>
      </c>
      <c r="E1903" s="3">
        <v>104.4398230088496</v>
      </c>
    </row>
    <row r="1904" spans="1:5" x14ac:dyDescent="0.2">
      <c r="A1904" s="2" t="s">
        <v>80</v>
      </c>
      <c r="B1904" s="2" t="s">
        <v>8</v>
      </c>
      <c r="C1904" s="3">
        <v>3358</v>
      </c>
      <c r="D1904" s="3">
        <v>69.433141592920322</v>
      </c>
      <c r="E1904" s="3">
        <v>104.14971238938057</v>
      </c>
    </row>
    <row r="1905" spans="1:5" x14ac:dyDescent="0.2">
      <c r="A1905" s="2" t="s">
        <v>80</v>
      </c>
      <c r="B1905" s="2" t="s">
        <v>8</v>
      </c>
      <c r="C1905" s="3">
        <v>3359</v>
      </c>
      <c r="D1905" s="3">
        <v>69.2397345132743</v>
      </c>
      <c r="E1905" s="3">
        <v>103.85960176991154</v>
      </c>
    </row>
    <row r="1906" spans="1:5" x14ac:dyDescent="0.2">
      <c r="A1906" s="2" t="s">
        <v>80</v>
      </c>
      <c r="B1906" s="2" t="s">
        <v>8</v>
      </c>
      <c r="C1906" s="3">
        <v>3360</v>
      </c>
      <c r="D1906" s="3">
        <v>69.046327433628278</v>
      </c>
      <c r="E1906" s="3">
        <v>103.5694911504425</v>
      </c>
    </row>
    <row r="1907" spans="1:5" x14ac:dyDescent="0.2">
      <c r="A1907" s="2" t="s">
        <v>80</v>
      </c>
      <c r="B1907" s="2" t="s">
        <v>8</v>
      </c>
      <c r="C1907" s="3">
        <v>3361</v>
      </c>
      <c r="D1907" s="3">
        <v>68.852920353982313</v>
      </c>
      <c r="E1907" s="3">
        <v>103.27938053097347</v>
      </c>
    </row>
    <row r="1908" spans="1:5" x14ac:dyDescent="0.2">
      <c r="A1908" s="2" t="s">
        <v>80</v>
      </c>
      <c r="B1908" s="2" t="s">
        <v>8</v>
      </c>
      <c r="C1908" s="3">
        <v>3362</v>
      </c>
      <c r="D1908" s="3">
        <v>68.659513274336291</v>
      </c>
      <c r="E1908" s="3">
        <v>102.98926991150444</v>
      </c>
    </row>
    <row r="1909" spans="1:5" x14ac:dyDescent="0.2">
      <c r="A1909" s="2" t="s">
        <v>80</v>
      </c>
      <c r="B1909" s="2" t="s">
        <v>8</v>
      </c>
      <c r="C1909" s="3">
        <v>3363</v>
      </c>
      <c r="D1909" s="3">
        <v>68.466106194690269</v>
      </c>
      <c r="E1909" s="3">
        <v>102.6991592920354</v>
      </c>
    </row>
    <row r="1910" spans="1:5" x14ac:dyDescent="0.2">
      <c r="A1910" s="2" t="s">
        <v>80</v>
      </c>
      <c r="B1910" s="2" t="s">
        <v>8</v>
      </c>
      <c r="C1910" s="3">
        <v>3364</v>
      </c>
      <c r="D1910" s="3">
        <v>68.272699115044247</v>
      </c>
      <c r="E1910" s="3">
        <v>102.40904867256637</v>
      </c>
    </row>
    <row r="1911" spans="1:5" x14ac:dyDescent="0.2">
      <c r="A1911" s="2" t="s">
        <v>80</v>
      </c>
      <c r="B1911" s="2" t="s">
        <v>8</v>
      </c>
      <c r="C1911" s="3">
        <v>3365</v>
      </c>
      <c r="D1911" s="3">
        <v>68.079292035398225</v>
      </c>
      <c r="E1911" s="3">
        <v>102.11893805309734</v>
      </c>
    </row>
    <row r="1912" spans="1:5" x14ac:dyDescent="0.2">
      <c r="A1912" s="2" t="s">
        <v>80</v>
      </c>
      <c r="B1912" s="2" t="s">
        <v>8</v>
      </c>
      <c r="C1912" s="3">
        <v>3366</v>
      </c>
      <c r="D1912" s="3">
        <v>67.885884955752203</v>
      </c>
      <c r="E1912" s="3">
        <v>101.82882743362836</v>
      </c>
    </row>
    <row r="1913" spans="1:5" x14ac:dyDescent="0.2">
      <c r="A1913" s="2" t="s">
        <v>80</v>
      </c>
      <c r="B1913" s="2" t="s">
        <v>8</v>
      </c>
      <c r="C1913" s="3">
        <v>3367</v>
      </c>
      <c r="D1913" s="3">
        <v>67.692477876106182</v>
      </c>
      <c r="E1913" s="3">
        <v>101.53871681415933</v>
      </c>
    </row>
    <row r="1914" spans="1:5" x14ac:dyDescent="0.2">
      <c r="A1914" s="2" t="s">
        <v>80</v>
      </c>
      <c r="B1914" s="2" t="s">
        <v>8</v>
      </c>
      <c r="C1914" s="3">
        <v>3368</v>
      </c>
      <c r="D1914" s="3">
        <v>67.49907079646016</v>
      </c>
      <c r="E1914" s="3">
        <v>101.2486061946903</v>
      </c>
    </row>
    <row r="1915" spans="1:5" x14ac:dyDescent="0.2">
      <c r="A1915" s="2" t="s">
        <v>80</v>
      </c>
      <c r="B1915" s="2" t="s">
        <v>8</v>
      </c>
      <c r="C1915" s="3">
        <v>3369</v>
      </c>
      <c r="D1915" s="3">
        <v>67.305663716814138</v>
      </c>
      <c r="E1915" s="3">
        <v>100.95849557522126</v>
      </c>
    </row>
    <row r="1916" spans="1:5" x14ac:dyDescent="0.2">
      <c r="A1916" s="2" t="s">
        <v>80</v>
      </c>
      <c r="B1916" s="2" t="s">
        <v>8</v>
      </c>
      <c r="C1916" s="3">
        <v>3370</v>
      </c>
      <c r="D1916" s="3">
        <v>67.112256637168116</v>
      </c>
      <c r="E1916" s="3">
        <v>100.66838495575223</v>
      </c>
    </row>
    <row r="1917" spans="1:5" x14ac:dyDescent="0.2">
      <c r="A1917" s="2" t="s">
        <v>80</v>
      </c>
      <c r="B1917" s="2" t="s">
        <v>8</v>
      </c>
      <c r="C1917" s="3">
        <v>3371</v>
      </c>
      <c r="D1917" s="3">
        <v>66.918849557522094</v>
      </c>
      <c r="E1917" s="3">
        <v>100.3782743362832</v>
      </c>
    </row>
    <row r="1918" spans="1:5" x14ac:dyDescent="0.2">
      <c r="A1918" s="2" t="s">
        <v>80</v>
      </c>
      <c r="B1918" s="2" t="s">
        <v>8</v>
      </c>
      <c r="C1918" s="3">
        <v>3372</v>
      </c>
      <c r="D1918" s="3">
        <v>66.725442477876072</v>
      </c>
      <c r="E1918" s="3">
        <v>100.08816371681417</v>
      </c>
    </row>
    <row r="1919" spans="1:5" x14ac:dyDescent="0.2">
      <c r="A1919" s="2" t="s">
        <v>80</v>
      </c>
      <c r="B1919" s="2" t="s">
        <v>8</v>
      </c>
      <c r="C1919" s="3">
        <v>3373</v>
      </c>
      <c r="D1919" s="3">
        <v>66.53203539823005</v>
      </c>
      <c r="E1919" s="3">
        <v>99.798053097345132</v>
      </c>
    </row>
    <row r="1920" spans="1:5" x14ac:dyDescent="0.2">
      <c r="A1920" s="2" t="s">
        <v>80</v>
      </c>
      <c r="B1920" s="2" t="s">
        <v>8</v>
      </c>
      <c r="C1920" s="3">
        <v>3374</v>
      </c>
      <c r="D1920" s="3">
        <v>66.338628318584085</v>
      </c>
      <c r="E1920" s="3">
        <v>99.507942477876099</v>
      </c>
    </row>
    <row r="1921" spans="1:5" x14ac:dyDescent="0.2">
      <c r="A1921" s="2" t="s">
        <v>80</v>
      </c>
      <c r="B1921" s="2" t="s">
        <v>8</v>
      </c>
      <c r="C1921" s="3">
        <v>3375</v>
      </c>
      <c r="D1921" s="3">
        <v>66.145221238938063</v>
      </c>
      <c r="E1921" s="3">
        <v>99.217831858407123</v>
      </c>
    </row>
    <row r="1922" spans="1:5" x14ac:dyDescent="0.2">
      <c r="A1922" s="2" t="s">
        <v>80</v>
      </c>
      <c r="B1922" s="2" t="s">
        <v>8</v>
      </c>
      <c r="C1922" s="3">
        <v>3376</v>
      </c>
      <c r="D1922" s="3">
        <v>65.951814159292041</v>
      </c>
      <c r="E1922" s="3">
        <v>98.927721238938091</v>
      </c>
    </row>
    <row r="1923" spans="1:5" x14ac:dyDescent="0.2">
      <c r="A1923" s="2" t="s">
        <v>80</v>
      </c>
      <c r="B1923" s="2" t="s">
        <v>8</v>
      </c>
      <c r="C1923" s="3">
        <v>3377</v>
      </c>
      <c r="D1923" s="3">
        <v>65.75840707964602</v>
      </c>
      <c r="E1923" s="3">
        <v>98.637610619469058</v>
      </c>
    </row>
    <row r="1924" spans="1:5" x14ac:dyDescent="0.2">
      <c r="A1924" s="2" t="s">
        <v>80</v>
      </c>
      <c r="B1924" s="2" t="s">
        <v>8</v>
      </c>
      <c r="C1924" s="3">
        <v>3378</v>
      </c>
      <c r="D1924" s="3">
        <v>65.564999999999998</v>
      </c>
      <c r="E1924" s="3">
        <v>98.347500000000025</v>
      </c>
    </row>
    <row r="1925" spans="1:5" x14ac:dyDescent="0.2">
      <c r="A1925" s="2" t="s">
        <v>80</v>
      </c>
      <c r="B1925" s="2" t="s">
        <v>8</v>
      </c>
      <c r="C1925" s="3">
        <v>3379</v>
      </c>
      <c r="D1925" s="3">
        <v>65.371592920353976</v>
      </c>
      <c r="E1925" s="3">
        <v>98.057389380530992</v>
      </c>
    </row>
    <row r="1926" spans="1:5" x14ac:dyDescent="0.2">
      <c r="A1926" s="2" t="s">
        <v>80</v>
      </c>
      <c r="B1926" s="2" t="s">
        <v>8</v>
      </c>
      <c r="C1926" s="3">
        <v>3380</v>
      </c>
      <c r="D1926" s="3">
        <v>65.178185840707954</v>
      </c>
      <c r="E1926" s="3">
        <v>97.767278761061959</v>
      </c>
    </row>
    <row r="1927" spans="1:5" x14ac:dyDescent="0.2">
      <c r="A1927" s="2" t="s">
        <v>80</v>
      </c>
      <c r="B1927" s="2" t="s">
        <v>8</v>
      </c>
      <c r="C1927" s="3">
        <v>3381</v>
      </c>
      <c r="D1927" s="3">
        <v>64.984778761061932</v>
      </c>
      <c r="E1927" s="3">
        <v>97.477168141592927</v>
      </c>
    </row>
    <row r="1928" spans="1:5" x14ac:dyDescent="0.2">
      <c r="A1928" s="2" t="s">
        <v>80</v>
      </c>
      <c r="B1928" s="2" t="s">
        <v>8</v>
      </c>
      <c r="C1928" s="3">
        <v>3382</v>
      </c>
      <c r="D1928" s="3">
        <v>64.79137168141591</v>
      </c>
      <c r="E1928" s="3">
        <v>97.187057522123894</v>
      </c>
    </row>
    <row r="1929" spans="1:5" x14ac:dyDescent="0.2">
      <c r="A1929" s="2" t="s">
        <v>80</v>
      </c>
      <c r="B1929" s="2" t="s">
        <v>8</v>
      </c>
      <c r="C1929" s="3">
        <v>3383</v>
      </c>
      <c r="D1929" s="3">
        <v>64.597964601769888</v>
      </c>
      <c r="E1929" s="3">
        <v>96.896946902654861</v>
      </c>
    </row>
    <row r="1930" spans="1:5" x14ac:dyDescent="0.2">
      <c r="A1930" s="2" t="s">
        <v>80</v>
      </c>
      <c r="B1930" s="2" t="s">
        <v>8</v>
      </c>
      <c r="C1930" s="3">
        <v>3384</v>
      </c>
      <c r="D1930" s="3">
        <v>64.404557522123866</v>
      </c>
      <c r="E1930" s="3">
        <v>96.606836283185885</v>
      </c>
    </row>
    <row r="1931" spans="1:5" x14ac:dyDescent="0.2">
      <c r="A1931" s="2" t="s">
        <v>80</v>
      </c>
      <c r="B1931" s="2" t="s">
        <v>8</v>
      </c>
      <c r="C1931" s="3">
        <v>3385</v>
      </c>
      <c r="D1931" s="3">
        <v>64.211150442477845</v>
      </c>
      <c r="E1931" s="3">
        <v>96.316725663716852</v>
      </c>
    </row>
    <row r="1932" spans="1:5" x14ac:dyDescent="0.2">
      <c r="A1932" s="2" t="s">
        <v>80</v>
      </c>
      <c r="B1932" s="2" t="s">
        <v>8</v>
      </c>
      <c r="C1932" s="3">
        <v>3386</v>
      </c>
      <c r="D1932" s="3">
        <v>64.017743362831823</v>
      </c>
      <c r="E1932" s="3">
        <v>96.026615044247819</v>
      </c>
    </row>
    <row r="1933" spans="1:5" x14ac:dyDescent="0.2">
      <c r="A1933" s="2" t="s">
        <v>80</v>
      </c>
      <c r="B1933" s="2" t="s">
        <v>8</v>
      </c>
      <c r="C1933" s="3">
        <v>3387</v>
      </c>
      <c r="D1933" s="3">
        <v>63.824336283185801</v>
      </c>
      <c r="E1933" s="3">
        <v>95.736504424778786</v>
      </c>
    </row>
    <row r="1934" spans="1:5" x14ac:dyDescent="0.2">
      <c r="A1934" s="2" t="s">
        <v>80</v>
      </c>
      <c r="B1934" s="2" t="s">
        <v>8</v>
      </c>
      <c r="C1934" s="3">
        <v>3388</v>
      </c>
      <c r="D1934" s="3">
        <v>63.630929203539836</v>
      </c>
      <c r="E1934" s="3">
        <v>95.446393805309754</v>
      </c>
    </row>
    <row r="1935" spans="1:5" x14ac:dyDescent="0.2">
      <c r="A1935" s="2" t="s">
        <v>80</v>
      </c>
      <c r="B1935" s="2" t="s">
        <v>8</v>
      </c>
      <c r="C1935" s="3">
        <v>3389</v>
      </c>
      <c r="D1935" s="3">
        <v>63.437522123893814</v>
      </c>
      <c r="E1935" s="3">
        <v>95.156283185840721</v>
      </c>
    </row>
    <row r="1936" spans="1:5" x14ac:dyDescent="0.2">
      <c r="A1936" s="2" t="s">
        <v>80</v>
      </c>
      <c r="B1936" s="2" t="s">
        <v>8</v>
      </c>
      <c r="C1936" s="3">
        <v>3390</v>
      </c>
      <c r="D1936" s="3">
        <v>63.244115044247792</v>
      </c>
      <c r="E1936" s="3">
        <v>94.866172566371688</v>
      </c>
    </row>
    <row r="1937" spans="1:5" x14ac:dyDescent="0.2">
      <c r="A1937" s="2" t="s">
        <v>80</v>
      </c>
      <c r="B1937" s="2" t="s">
        <v>8</v>
      </c>
      <c r="C1937" s="3">
        <v>3391</v>
      </c>
      <c r="D1937" s="3">
        <v>63.05070796460177</v>
      </c>
      <c r="E1937" s="3">
        <v>94.576061946902655</v>
      </c>
    </row>
    <row r="1938" spans="1:5" x14ac:dyDescent="0.2">
      <c r="A1938" s="2" t="s">
        <v>80</v>
      </c>
      <c r="B1938" s="2" t="s">
        <v>8</v>
      </c>
      <c r="C1938" s="3">
        <v>3392</v>
      </c>
      <c r="D1938" s="3">
        <v>62.857300884955748</v>
      </c>
      <c r="E1938" s="3">
        <v>94.285951327433622</v>
      </c>
    </row>
    <row r="1939" spans="1:5" x14ac:dyDescent="0.2">
      <c r="A1939" s="2" t="s">
        <v>80</v>
      </c>
      <c r="B1939" s="2" t="s">
        <v>8</v>
      </c>
      <c r="C1939" s="3">
        <v>3393</v>
      </c>
      <c r="D1939" s="3">
        <v>62.663893805309726</v>
      </c>
      <c r="E1939" s="3">
        <v>93.995840707964646</v>
      </c>
    </row>
    <row r="1940" spans="1:5" x14ac:dyDescent="0.2">
      <c r="A1940" s="2" t="s">
        <v>80</v>
      </c>
      <c r="B1940" s="2" t="s">
        <v>8</v>
      </c>
      <c r="C1940" s="3">
        <v>3394</v>
      </c>
      <c r="D1940" s="3">
        <v>62.470486725663704</v>
      </c>
      <c r="E1940" s="3">
        <v>93.705730088495613</v>
      </c>
    </row>
    <row r="1941" spans="1:5" x14ac:dyDescent="0.2">
      <c r="A1941" s="2" t="s">
        <v>80</v>
      </c>
      <c r="B1941" s="2" t="s">
        <v>8</v>
      </c>
      <c r="C1941" s="3">
        <v>3395</v>
      </c>
      <c r="D1941" s="3">
        <v>62.277079646017683</v>
      </c>
      <c r="E1941" s="3">
        <v>93.415619469026581</v>
      </c>
    </row>
    <row r="1942" spans="1:5" x14ac:dyDescent="0.2">
      <c r="A1942" s="2" t="s">
        <v>80</v>
      </c>
      <c r="B1942" s="2" t="s">
        <v>8</v>
      </c>
      <c r="C1942" s="3">
        <v>3396</v>
      </c>
      <c r="D1942" s="3">
        <v>62.083672566371661</v>
      </c>
      <c r="E1942" s="3">
        <v>93.125508849557548</v>
      </c>
    </row>
    <row r="1943" spans="1:5" x14ac:dyDescent="0.2">
      <c r="A1943" s="2" t="s">
        <v>80</v>
      </c>
      <c r="B1943" s="2" t="s">
        <v>8</v>
      </c>
      <c r="C1943" s="3">
        <v>3397</v>
      </c>
      <c r="D1943" s="3">
        <v>61.890265486725639</v>
      </c>
      <c r="E1943" s="3">
        <v>92.835398230088515</v>
      </c>
    </row>
    <row r="1944" spans="1:5" x14ac:dyDescent="0.2">
      <c r="A1944" s="2" t="s">
        <v>80</v>
      </c>
      <c r="B1944" s="2" t="s">
        <v>8</v>
      </c>
      <c r="C1944" s="3">
        <v>3398</v>
      </c>
      <c r="D1944" s="3">
        <v>61.696858407079617</v>
      </c>
      <c r="E1944" s="3">
        <v>92.545287610619482</v>
      </c>
    </row>
    <row r="1945" spans="1:5" x14ac:dyDescent="0.2">
      <c r="A1945" s="2" t="s">
        <v>80</v>
      </c>
      <c r="B1945" s="2" t="s">
        <v>8</v>
      </c>
      <c r="C1945" s="3">
        <v>3399</v>
      </c>
      <c r="D1945" s="3">
        <v>61.503451327433595</v>
      </c>
      <c r="E1945" s="3">
        <v>92.255176991150449</v>
      </c>
    </row>
    <row r="1946" spans="1:5" x14ac:dyDescent="0.2">
      <c r="A1946" s="2" t="s">
        <v>80</v>
      </c>
      <c r="B1946" s="2" t="s">
        <v>8</v>
      </c>
      <c r="C1946" s="3">
        <v>3400</v>
      </c>
      <c r="D1946" s="3">
        <v>61.310044247787573</v>
      </c>
      <c r="E1946" s="3">
        <v>91.965066371681417</v>
      </c>
    </row>
    <row r="1947" spans="1:5" x14ac:dyDescent="0.2">
      <c r="A1947" s="2" t="s">
        <v>80</v>
      </c>
      <c r="B1947" s="2" t="s">
        <v>8</v>
      </c>
      <c r="C1947" s="3">
        <v>3401</v>
      </c>
      <c r="D1947" s="3">
        <v>61.116637168141608</v>
      </c>
      <c r="E1947" s="3">
        <v>91.674955752212384</v>
      </c>
    </row>
    <row r="1948" spans="1:5" x14ac:dyDescent="0.2">
      <c r="A1948" s="2" t="s">
        <v>80</v>
      </c>
      <c r="B1948" s="2" t="s">
        <v>8</v>
      </c>
      <c r="C1948" s="3">
        <v>3402</v>
      </c>
      <c r="D1948" s="3">
        <v>60.923230088495586</v>
      </c>
      <c r="E1948" s="3">
        <v>91.384845132743408</v>
      </c>
    </row>
    <row r="1949" spans="1:5" x14ac:dyDescent="0.2">
      <c r="A1949" s="2" t="s">
        <v>80</v>
      </c>
      <c r="B1949" s="2" t="s">
        <v>8</v>
      </c>
      <c r="C1949" s="3">
        <v>3403</v>
      </c>
      <c r="D1949" s="3">
        <v>60.729823008849564</v>
      </c>
      <c r="E1949" s="3">
        <v>91.094734513274375</v>
      </c>
    </row>
    <row r="1950" spans="1:5" x14ac:dyDescent="0.2">
      <c r="A1950" s="2" t="s">
        <v>80</v>
      </c>
      <c r="B1950" s="2" t="s">
        <v>8</v>
      </c>
      <c r="C1950" s="3">
        <v>3404</v>
      </c>
      <c r="D1950" s="3">
        <v>60.536415929203542</v>
      </c>
      <c r="E1950" s="3">
        <v>90.804623893805342</v>
      </c>
    </row>
    <row r="1951" spans="1:5" x14ac:dyDescent="0.2">
      <c r="A1951" s="2" t="s">
        <v>80</v>
      </c>
      <c r="B1951" s="2" t="s">
        <v>8</v>
      </c>
      <c r="C1951" s="3">
        <v>3405</v>
      </c>
      <c r="D1951" s="3">
        <v>60.343008849557521</v>
      </c>
      <c r="E1951" s="3">
        <v>90.514513274336309</v>
      </c>
    </row>
    <row r="1952" spans="1:5" x14ac:dyDescent="0.2">
      <c r="A1952" s="2" t="s">
        <v>80</v>
      </c>
      <c r="B1952" s="2" t="s">
        <v>8</v>
      </c>
      <c r="C1952" s="3">
        <v>3406</v>
      </c>
      <c r="D1952" s="3">
        <v>60.149601769911499</v>
      </c>
      <c r="E1952" s="3">
        <v>90.224402654867276</v>
      </c>
    </row>
    <row r="1953" spans="1:5" x14ac:dyDescent="0.2">
      <c r="A1953" s="2" t="s">
        <v>80</v>
      </c>
      <c r="B1953" s="2" t="s">
        <v>8</v>
      </c>
      <c r="C1953" s="3">
        <v>3407</v>
      </c>
      <c r="D1953" s="3">
        <v>59.956194690265477</v>
      </c>
      <c r="E1953" s="3">
        <v>89.934292035398244</v>
      </c>
    </row>
    <row r="1954" spans="1:5" x14ac:dyDescent="0.2">
      <c r="A1954" s="2" t="s">
        <v>80</v>
      </c>
      <c r="B1954" s="2" t="s">
        <v>8</v>
      </c>
      <c r="C1954" s="3">
        <v>3408</v>
      </c>
      <c r="D1954" s="3">
        <v>59.762787610619455</v>
      </c>
      <c r="E1954" s="3">
        <v>89.644181415929211</v>
      </c>
    </row>
    <row r="1955" spans="1:5" x14ac:dyDescent="0.2">
      <c r="A1955" s="2" t="s">
        <v>80</v>
      </c>
      <c r="B1955" s="2" t="s">
        <v>8</v>
      </c>
      <c r="C1955" s="3">
        <v>3409</v>
      </c>
      <c r="D1955" s="3">
        <v>59.569380530973433</v>
      </c>
      <c r="E1955" s="3">
        <v>89.354070796460178</v>
      </c>
    </row>
    <row r="1956" spans="1:5" x14ac:dyDescent="0.2">
      <c r="A1956" s="2" t="s">
        <v>80</v>
      </c>
      <c r="B1956" s="2" t="s">
        <v>8</v>
      </c>
      <c r="C1956" s="3">
        <v>3410</v>
      </c>
      <c r="D1956" s="3">
        <v>59.375973451327411</v>
      </c>
      <c r="E1956" s="3">
        <v>89.063960176991145</v>
      </c>
    </row>
    <row r="1957" spans="1:5" x14ac:dyDescent="0.2">
      <c r="A1957" s="2" t="s">
        <v>80</v>
      </c>
      <c r="B1957" s="2" t="s">
        <v>8</v>
      </c>
      <c r="C1957" s="3">
        <v>3411</v>
      </c>
      <c r="D1957" s="3">
        <v>59.182566371681389</v>
      </c>
      <c r="E1957" s="3">
        <v>88.773849557522169</v>
      </c>
    </row>
    <row r="1958" spans="1:5" x14ac:dyDescent="0.2">
      <c r="A1958" s="2" t="s">
        <v>80</v>
      </c>
      <c r="B1958" s="2" t="s">
        <v>8</v>
      </c>
      <c r="C1958" s="3">
        <v>3412</v>
      </c>
      <c r="D1958" s="3">
        <v>58.989159292035367</v>
      </c>
      <c r="E1958" s="3">
        <v>88.483738938053136</v>
      </c>
    </row>
    <row r="1959" spans="1:5" x14ac:dyDescent="0.2">
      <c r="A1959" s="2" t="s">
        <v>80</v>
      </c>
      <c r="B1959" s="2" t="s">
        <v>8</v>
      </c>
      <c r="C1959" s="3">
        <v>3413</v>
      </c>
      <c r="D1959" s="3">
        <v>58.795752212389345</v>
      </c>
      <c r="E1959" s="3">
        <v>88.193628318584103</v>
      </c>
    </row>
    <row r="1960" spans="1:5" x14ac:dyDescent="0.2">
      <c r="A1960" s="2" t="s">
        <v>80</v>
      </c>
      <c r="B1960" s="2" t="s">
        <v>8</v>
      </c>
      <c r="C1960" s="3">
        <v>3414</v>
      </c>
      <c r="D1960" s="3">
        <v>58.602345132743324</v>
      </c>
      <c r="E1960" s="3">
        <v>87.903517699115071</v>
      </c>
    </row>
    <row r="1961" spans="1:5" x14ac:dyDescent="0.2">
      <c r="A1961" s="2" t="s">
        <v>80</v>
      </c>
      <c r="B1961" s="2" t="s">
        <v>8</v>
      </c>
      <c r="C1961" s="3">
        <v>3415</v>
      </c>
      <c r="D1961" s="3">
        <v>58.408938053097359</v>
      </c>
      <c r="E1961" s="3">
        <v>87.613407079646038</v>
      </c>
    </row>
    <row r="1962" spans="1:5" x14ac:dyDescent="0.2">
      <c r="A1962" s="2" t="s">
        <v>80</v>
      </c>
      <c r="B1962" s="2" t="s">
        <v>8</v>
      </c>
      <c r="C1962" s="3">
        <v>3416</v>
      </c>
      <c r="D1962" s="3">
        <v>58.215530973451337</v>
      </c>
      <c r="E1962" s="3">
        <v>87.323296460177005</v>
      </c>
    </row>
    <row r="1963" spans="1:5" x14ac:dyDescent="0.2">
      <c r="A1963" s="2" t="s">
        <v>80</v>
      </c>
      <c r="B1963" s="2" t="s">
        <v>8</v>
      </c>
      <c r="C1963" s="3">
        <v>3417</v>
      </c>
      <c r="D1963" s="3">
        <v>58.022123893805315</v>
      </c>
      <c r="E1963" s="3">
        <v>87.033185840707972</v>
      </c>
    </row>
    <row r="1964" spans="1:5" x14ac:dyDescent="0.2">
      <c r="A1964" s="2" t="s">
        <v>80</v>
      </c>
      <c r="B1964" s="2" t="s">
        <v>8</v>
      </c>
      <c r="C1964" s="3">
        <v>3418</v>
      </c>
      <c r="D1964" s="3">
        <v>57.828716814159293</v>
      </c>
      <c r="E1964" s="3">
        <v>86.743075221238939</v>
      </c>
    </row>
    <row r="1965" spans="1:5" x14ac:dyDescent="0.2">
      <c r="A1965" s="2" t="s">
        <v>80</v>
      </c>
      <c r="B1965" s="2" t="s">
        <v>8</v>
      </c>
      <c r="C1965" s="3">
        <v>3419</v>
      </c>
      <c r="D1965" s="3">
        <v>57.635309734513271</v>
      </c>
      <c r="E1965" s="3">
        <v>86.452964601769906</v>
      </c>
    </row>
    <row r="1966" spans="1:5" x14ac:dyDescent="0.2">
      <c r="A1966" s="2" t="s">
        <v>80</v>
      </c>
      <c r="B1966" s="2" t="s">
        <v>8</v>
      </c>
      <c r="C1966" s="3">
        <v>3420</v>
      </c>
      <c r="D1966" s="3">
        <v>57.441902654867249</v>
      </c>
      <c r="E1966" s="3">
        <v>86.162853982300931</v>
      </c>
    </row>
    <row r="1967" spans="1:5" x14ac:dyDescent="0.2">
      <c r="A1967" s="2" t="s">
        <v>80</v>
      </c>
      <c r="B1967" s="2" t="s">
        <v>8</v>
      </c>
      <c r="C1967" s="3">
        <v>3421</v>
      </c>
      <c r="D1967" s="3">
        <v>57.248495575221227</v>
      </c>
      <c r="E1967" s="3">
        <v>85.872743362831898</v>
      </c>
    </row>
    <row r="1968" spans="1:5" x14ac:dyDescent="0.2">
      <c r="A1968" s="2" t="s">
        <v>80</v>
      </c>
      <c r="B1968" s="2" t="s">
        <v>8</v>
      </c>
      <c r="C1968" s="3">
        <v>3422</v>
      </c>
      <c r="D1968" s="3">
        <v>57.055088495575205</v>
      </c>
      <c r="E1968" s="3">
        <v>85.582632743362865</v>
      </c>
    </row>
    <row r="1969" spans="1:5" x14ac:dyDescent="0.2">
      <c r="A1969" s="2" t="s">
        <v>80</v>
      </c>
      <c r="B1969" s="2" t="s">
        <v>8</v>
      </c>
      <c r="C1969" s="3">
        <v>3423</v>
      </c>
      <c r="D1969" s="3">
        <v>56.861681415929183</v>
      </c>
      <c r="E1969" s="3">
        <v>85.292522123893832</v>
      </c>
    </row>
    <row r="1970" spans="1:5" x14ac:dyDescent="0.2">
      <c r="A1970" s="2" t="s">
        <v>80</v>
      </c>
      <c r="B1970" s="2" t="s">
        <v>8</v>
      </c>
      <c r="C1970" s="3">
        <v>3424</v>
      </c>
      <c r="D1970" s="3">
        <v>56.668274336283162</v>
      </c>
      <c r="E1970" s="3">
        <v>85.002411504424799</v>
      </c>
    </row>
    <row r="1971" spans="1:5" x14ac:dyDescent="0.2">
      <c r="A1971" s="2" t="s">
        <v>80</v>
      </c>
      <c r="B1971" s="2" t="s">
        <v>8</v>
      </c>
      <c r="C1971" s="3">
        <v>3425</v>
      </c>
      <c r="D1971" s="3">
        <v>56.47486725663714</v>
      </c>
      <c r="E1971" s="3">
        <v>84.712300884955766</v>
      </c>
    </row>
    <row r="1972" spans="1:5" x14ac:dyDescent="0.2">
      <c r="A1972" s="2" t="s">
        <v>80</v>
      </c>
      <c r="B1972" s="2" t="s">
        <v>8</v>
      </c>
      <c r="C1972" s="3">
        <v>3426</v>
      </c>
      <c r="D1972" s="3">
        <v>56.281460176991118</v>
      </c>
      <c r="E1972" s="3">
        <v>84.422190265486734</v>
      </c>
    </row>
    <row r="1973" spans="1:5" x14ac:dyDescent="0.2">
      <c r="A1973" s="2" t="s">
        <v>80</v>
      </c>
      <c r="B1973" s="2" t="s">
        <v>8</v>
      </c>
      <c r="C1973" s="3">
        <v>3427</v>
      </c>
      <c r="D1973" s="3">
        <v>56.088053097345096</v>
      </c>
      <c r="E1973" s="3">
        <v>84.132079646017701</v>
      </c>
    </row>
    <row r="1974" spans="1:5" x14ac:dyDescent="0.2">
      <c r="A1974" s="2" t="s">
        <v>80</v>
      </c>
      <c r="B1974" s="2" t="s">
        <v>8</v>
      </c>
      <c r="C1974" s="3">
        <v>3428</v>
      </c>
      <c r="D1974" s="3">
        <v>55.894646017699131</v>
      </c>
      <c r="E1974" s="3">
        <v>83.841969026548668</v>
      </c>
    </row>
    <row r="1975" spans="1:5" x14ac:dyDescent="0.2">
      <c r="A1975" s="2" t="s">
        <v>80</v>
      </c>
      <c r="B1975" s="2" t="s">
        <v>8</v>
      </c>
      <c r="C1975" s="3">
        <v>3429</v>
      </c>
      <c r="D1975" s="3">
        <v>55.701238938053109</v>
      </c>
      <c r="E1975" s="3">
        <v>83.551858407079692</v>
      </c>
    </row>
    <row r="1976" spans="1:5" x14ac:dyDescent="0.2">
      <c r="A1976" s="2" t="s">
        <v>80</v>
      </c>
      <c r="B1976" s="2" t="s">
        <v>8</v>
      </c>
      <c r="C1976" s="3">
        <v>3430</v>
      </c>
      <c r="D1976" s="3">
        <v>55.507831858407087</v>
      </c>
      <c r="E1976" s="3">
        <v>83.261747787610659</v>
      </c>
    </row>
    <row r="1977" spans="1:5" x14ac:dyDescent="0.2">
      <c r="A1977" s="2" t="s">
        <v>80</v>
      </c>
      <c r="B1977" s="2" t="s">
        <v>8</v>
      </c>
      <c r="C1977" s="3">
        <v>3431</v>
      </c>
      <c r="D1977" s="3">
        <v>55.314424778761065</v>
      </c>
      <c r="E1977" s="3">
        <v>82.971637168141626</v>
      </c>
    </row>
    <row r="1978" spans="1:5" x14ac:dyDescent="0.2">
      <c r="A1978" s="2" t="s">
        <v>80</v>
      </c>
      <c r="B1978" s="2" t="s">
        <v>8</v>
      </c>
      <c r="C1978" s="3">
        <v>3432</v>
      </c>
      <c r="D1978" s="3">
        <v>55.121017699115043</v>
      </c>
      <c r="E1978" s="3">
        <v>82.681526548672593</v>
      </c>
    </row>
    <row r="1979" spans="1:5" x14ac:dyDescent="0.2">
      <c r="A1979" s="2" t="s">
        <v>80</v>
      </c>
      <c r="B1979" s="2" t="s">
        <v>8</v>
      </c>
      <c r="C1979" s="3">
        <v>3433</v>
      </c>
      <c r="D1979" s="3">
        <v>54.927610619469021</v>
      </c>
      <c r="E1979" s="3">
        <v>82.391415929203561</v>
      </c>
    </row>
    <row r="1980" spans="1:5" x14ac:dyDescent="0.2">
      <c r="A1980" s="2" t="s">
        <v>80</v>
      </c>
      <c r="B1980" s="2" t="s">
        <v>8</v>
      </c>
      <c r="C1980" s="3">
        <v>3434</v>
      </c>
      <c r="D1980" s="3">
        <v>54.734203539823</v>
      </c>
      <c r="E1980" s="3">
        <v>82.101305309734528</v>
      </c>
    </row>
    <row r="1981" spans="1:5" x14ac:dyDescent="0.2">
      <c r="A1981" s="2" t="s">
        <v>80</v>
      </c>
      <c r="B1981" s="2" t="s">
        <v>8</v>
      </c>
      <c r="C1981" s="3">
        <v>3435</v>
      </c>
      <c r="D1981" s="3">
        <v>54.540796460176978</v>
      </c>
      <c r="E1981" s="3">
        <v>81.811194690265495</v>
      </c>
    </row>
    <row r="1982" spans="1:5" x14ac:dyDescent="0.2">
      <c r="A1982" s="2" t="s">
        <v>80</v>
      </c>
      <c r="B1982" s="2" t="s">
        <v>8</v>
      </c>
      <c r="C1982" s="3">
        <v>3436</v>
      </c>
      <c r="D1982" s="3">
        <v>54.347389380530956</v>
      </c>
      <c r="E1982" s="3">
        <v>81.521084070796462</v>
      </c>
    </row>
    <row r="1983" spans="1:5" x14ac:dyDescent="0.2">
      <c r="A1983" s="2" t="s">
        <v>80</v>
      </c>
      <c r="B1983" s="2" t="s">
        <v>8</v>
      </c>
      <c r="C1983" s="3">
        <v>3437</v>
      </c>
      <c r="D1983" s="3">
        <v>54.153982300884934</v>
      </c>
      <c r="E1983" s="3">
        <v>81.230973451327429</v>
      </c>
    </row>
    <row r="1984" spans="1:5" x14ac:dyDescent="0.2">
      <c r="A1984" s="2" t="s">
        <v>80</v>
      </c>
      <c r="B1984" s="2" t="s">
        <v>8</v>
      </c>
      <c r="C1984" s="3">
        <v>3438</v>
      </c>
      <c r="D1984" s="3">
        <v>53.960575221238912</v>
      </c>
      <c r="E1984" s="3">
        <v>80.940862831858453</v>
      </c>
    </row>
    <row r="1985" spans="1:5" x14ac:dyDescent="0.2">
      <c r="A1985" s="2" t="s">
        <v>80</v>
      </c>
      <c r="B1985" s="2" t="s">
        <v>8</v>
      </c>
      <c r="C1985" s="3">
        <v>3439</v>
      </c>
      <c r="D1985" s="3">
        <v>53.76716814159289</v>
      </c>
      <c r="E1985" s="3">
        <v>80.65075221238942</v>
      </c>
    </row>
    <row r="1986" spans="1:5" x14ac:dyDescent="0.2">
      <c r="A1986" s="2" t="s">
        <v>80</v>
      </c>
      <c r="B1986" s="2" t="s">
        <v>8</v>
      </c>
      <c r="C1986" s="3">
        <v>3440</v>
      </c>
      <c r="D1986" s="3">
        <v>53.573761061946868</v>
      </c>
      <c r="E1986" s="3">
        <v>80.360641592920388</v>
      </c>
    </row>
    <row r="1987" spans="1:5" x14ac:dyDescent="0.2">
      <c r="A1987" s="2" t="s">
        <v>80</v>
      </c>
      <c r="B1987" s="2" t="s">
        <v>8</v>
      </c>
      <c r="C1987" s="3">
        <v>3441</v>
      </c>
      <c r="D1987" s="3">
        <v>53.380353982300846</v>
      </c>
      <c r="E1987" s="3">
        <v>80.070530973451355</v>
      </c>
    </row>
    <row r="1988" spans="1:5" x14ac:dyDescent="0.2">
      <c r="A1988" s="2" t="s">
        <v>80</v>
      </c>
      <c r="B1988" s="2" t="s">
        <v>70</v>
      </c>
      <c r="C1988" s="3">
        <v>3442</v>
      </c>
      <c r="D1988" s="3">
        <v>53.186946902654881</v>
      </c>
      <c r="E1988" s="3">
        <v>79.780420353982322</v>
      </c>
    </row>
    <row r="1989" spans="1:5" x14ac:dyDescent="0.2">
      <c r="A1989" s="2" t="s">
        <v>80</v>
      </c>
      <c r="B1989" s="2" t="s">
        <v>8</v>
      </c>
      <c r="C1989" s="3">
        <v>3443</v>
      </c>
      <c r="D1989" s="3">
        <v>52.993539823008859</v>
      </c>
      <c r="E1989" s="3">
        <v>79.490309734513289</v>
      </c>
    </row>
    <row r="1990" spans="1:5" x14ac:dyDescent="0.2">
      <c r="A1990" s="2" t="s">
        <v>80</v>
      </c>
      <c r="B1990" s="2" t="s">
        <v>8</v>
      </c>
      <c r="C1990" s="3">
        <v>3444</v>
      </c>
      <c r="D1990" s="3">
        <v>52.800132743362838</v>
      </c>
      <c r="E1990" s="3">
        <v>79.200199115044256</v>
      </c>
    </row>
    <row r="1991" spans="1:5" x14ac:dyDescent="0.2">
      <c r="A1991" s="2" t="s">
        <v>80</v>
      </c>
      <c r="B1991" s="2" t="s">
        <v>8</v>
      </c>
      <c r="C1991" s="3">
        <v>3445</v>
      </c>
      <c r="D1991" s="3">
        <v>52.606725663716816</v>
      </c>
      <c r="E1991" s="3">
        <v>78.910088495575224</v>
      </c>
    </row>
    <row r="1992" spans="1:5" x14ac:dyDescent="0.2">
      <c r="A1992" s="2" t="s">
        <v>80</v>
      </c>
      <c r="B1992" s="2" t="s">
        <v>8</v>
      </c>
      <c r="C1992" s="3">
        <v>3446</v>
      </c>
      <c r="D1992" s="3">
        <v>52.413318584070794</v>
      </c>
      <c r="E1992" s="3">
        <v>78.619977876106191</v>
      </c>
    </row>
    <row r="1993" spans="1:5" x14ac:dyDescent="0.2">
      <c r="A1993" s="2" t="s">
        <v>80</v>
      </c>
      <c r="B1993" s="2" t="s">
        <v>8</v>
      </c>
      <c r="C1993" s="3">
        <v>3447</v>
      </c>
      <c r="D1993" s="3">
        <v>52.219911504424772</v>
      </c>
      <c r="E1993" s="3">
        <v>78.329867256637158</v>
      </c>
    </row>
    <row r="1994" spans="1:5" x14ac:dyDescent="0.2">
      <c r="A1994" s="2" t="s">
        <v>80</v>
      </c>
      <c r="B1994" s="2" t="s">
        <v>8</v>
      </c>
      <c r="C1994" s="3">
        <v>3448</v>
      </c>
      <c r="D1994" s="3">
        <v>52.02650442477875</v>
      </c>
      <c r="E1994" s="3">
        <v>78.039756637168182</v>
      </c>
    </row>
    <row r="1995" spans="1:5" x14ac:dyDescent="0.2">
      <c r="A1995" s="2" t="s">
        <v>80</v>
      </c>
      <c r="B1995" s="2" t="s">
        <v>8</v>
      </c>
      <c r="C1995" s="3">
        <v>3449</v>
      </c>
      <c r="D1995" s="3">
        <v>51.833097345132728</v>
      </c>
      <c r="E1995" s="3">
        <v>77.749646017699149</v>
      </c>
    </row>
    <row r="1996" spans="1:5" x14ac:dyDescent="0.2">
      <c r="A1996" s="2" t="s">
        <v>80</v>
      </c>
      <c r="B1996" s="2" t="s">
        <v>8</v>
      </c>
      <c r="C1996" s="3">
        <v>3450</v>
      </c>
      <c r="D1996" s="3">
        <v>51.639690265486706</v>
      </c>
      <c r="E1996" s="3">
        <v>77.459535398230116</v>
      </c>
    </row>
    <row r="1997" spans="1:5" x14ac:dyDescent="0.2">
      <c r="A1997" s="2" t="s">
        <v>80</v>
      </c>
      <c r="B1997" s="2" t="s">
        <v>8</v>
      </c>
      <c r="C1997" s="3">
        <v>3451</v>
      </c>
      <c r="D1997" s="3">
        <v>51.446283185840684</v>
      </c>
      <c r="E1997" s="3">
        <v>77.169424778761083</v>
      </c>
    </row>
    <row r="1998" spans="1:5" x14ac:dyDescent="0.2">
      <c r="A1998" s="2" t="s">
        <v>80</v>
      </c>
      <c r="B1998" s="2" t="s">
        <v>8</v>
      </c>
      <c r="C1998" s="3">
        <v>3452</v>
      </c>
      <c r="D1998" s="3">
        <v>51.252876106194662</v>
      </c>
      <c r="E1998" s="3">
        <v>76.879314159292051</v>
      </c>
    </row>
    <row r="1999" spans="1:5" x14ac:dyDescent="0.2">
      <c r="A1999" s="2" t="s">
        <v>80</v>
      </c>
      <c r="B1999" s="2" t="s">
        <v>8</v>
      </c>
      <c r="C1999" s="3">
        <v>3453</v>
      </c>
      <c r="D1999" s="3">
        <v>51.059469026548641</v>
      </c>
      <c r="E1999" s="3">
        <v>76.589203539823018</v>
      </c>
    </row>
    <row r="2000" spans="1:5" x14ac:dyDescent="0.2">
      <c r="A2000" s="2" t="s">
        <v>80</v>
      </c>
      <c r="B2000" s="2" t="s">
        <v>8</v>
      </c>
      <c r="C2000" s="3">
        <v>3454</v>
      </c>
      <c r="D2000" s="3">
        <v>50.866061946902619</v>
      </c>
      <c r="E2000" s="3">
        <v>76.299092920353985</v>
      </c>
    </row>
    <row r="2001" spans="1:5" x14ac:dyDescent="0.2">
      <c r="A2001" s="2" t="s">
        <v>80</v>
      </c>
      <c r="B2001" s="2" t="s">
        <v>8</v>
      </c>
      <c r="C2001" s="3">
        <v>3455</v>
      </c>
      <c r="D2001" s="3">
        <v>50.672654867256654</v>
      </c>
      <c r="E2001" s="3">
        <v>76.008982300884952</v>
      </c>
    </row>
    <row r="2002" spans="1:5" x14ac:dyDescent="0.2">
      <c r="A2002" s="2" t="s">
        <v>80</v>
      </c>
      <c r="B2002" s="2" t="s">
        <v>8</v>
      </c>
      <c r="C2002" s="3">
        <v>3456</v>
      </c>
      <c r="D2002" s="3">
        <v>50.479247787610632</v>
      </c>
      <c r="E2002" s="3">
        <v>75.718871681415919</v>
      </c>
    </row>
    <row r="2003" spans="1:5" x14ac:dyDescent="0.2">
      <c r="A2003" s="2" t="s">
        <v>80</v>
      </c>
      <c r="B2003" s="2" t="s">
        <v>8</v>
      </c>
      <c r="C2003" s="3">
        <v>3457</v>
      </c>
      <c r="D2003" s="3">
        <v>50.28584070796461</v>
      </c>
      <c r="E2003" s="3">
        <v>75.428761061946943</v>
      </c>
    </row>
    <row r="2004" spans="1:5" x14ac:dyDescent="0.2">
      <c r="A2004" s="2" t="s">
        <v>80</v>
      </c>
      <c r="B2004" s="2" t="s">
        <v>8</v>
      </c>
      <c r="C2004" s="3">
        <v>3458</v>
      </c>
      <c r="D2004" s="3">
        <v>50.092433628318588</v>
      </c>
      <c r="E2004" s="3">
        <v>75.13865044247791</v>
      </c>
    </row>
    <row r="2005" spans="1:5" x14ac:dyDescent="0.2">
      <c r="A2005" s="2" t="s">
        <v>80</v>
      </c>
      <c r="B2005" s="2" t="s">
        <v>8</v>
      </c>
      <c r="C2005" s="3">
        <v>3459</v>
      </c>
      <c r="D2005" s="3">
        <v>49.899026548672566</v>
      </c>
      <c r="E2005" s="3">
        <v>74.848539823008878</v>
      </c>
    </row>
    <row r="2006" spans="1:5" x14ac:dyDescent="0.2">
      <c r="A2006" s="2" t="s">
        <v>80</v>
      </c>
      <c r="B2006" s="2" t="s">
        <v>8</v>
      </c>
      <c r="C2006" s="3">
        <v>3460</v>
      </c>
      <c r="D2006" s="3">
        <v>49.705619469026544</v>
      </c>
      <c r="E2006" s="3">
        <v>74.558429203539845</v>
      </c>
    </row>
    <row r="2007" spans="1:5" x14ac:dyDescent="0.2">
      <c r="A2007" s="2" t="s">
        <v>80</v>
      </c>
      <c r="B2007" s="2" t="s">
        <v>8</v>
      </c>
      <c r="C2007" s="3">
        <v>3461</v>
      </c>
      <c r="D2007" s="3">
        <v>49.512212389380522</v>
      </c>
      <c r="E2007" s="3">
        <v>74.268318584070812</v>
      </c>
    </row>
    <row r="2008" spans="1:5" x14ac:dyDescent="0.2">
      <c r="A2008" s="2" t="s">
        <v>80</v>
      </c>
      <c r="B2008" s="2" t="s">
        <v>8</v>
      </c>
      <c r="C2008" s="3">
        <v>3462</v>
      </c>
      <c r="D2008" s="3">
        <v>49.3188053097345</v>
      </c>
      <c r="E2008" s="3">
        <v>73.978207964601779</v>
      </c>
    </row>
    <row r="2009" spans="1:5" x14ac:dyDescent="0.2">
      <c r="A2009" s="2" t="s">
        <v>80</v>
      </c>
      <c r="B2009" s="2" t="s">
        <v>8</v>
      </c>
      <c r="C2009" s="3">
        <v>3463</v>
      </c>
      <c r="D2009" s="3">
        <v>49.125398230088479</v>
      </c>
      <c r="E2009" s="3">
        <v>73.688097345132746</v>
      </c>
    </row>
    <row r="2010" spans="1:5" x14ac:dyDescent="0.2">
      <c r="A2010" s="2" t="s">
        <v>80</v>
      </c>
      <c r="B2010" s="2" t="s">
        <v>8</v>
      </c>
      <c r="C2010" s="3">
        <v>3464</v>
      </c>
      <c r="D2010" s="3">
        <v>48.931991150442457</v>
      </c>
      <c r="E2010" s="3">
        <v>73.397986725663714</v>
      </c>
    </row>
    <row r="2011" spans="1:5" x14ac:dyDescent="0.2">
      <c r="A2011" s="2" t="s">
        <v>80</v>
      </c>
      <c r="B2011" s="2" t="s">
        <v>8</v>
      </c>
      <c r="C2011" s="3">
        <v>3465</v>
      </c>
      <c r="D2011" s="3">
        <v>48.738584070796435</v>
      </c>
      <c r="E2011" s="3">
        <v>73.107876106194681</v>
      </c>
    </row>
    <row r="2012" spans="1:5" x14ac:dyDescent="0.2">
      <c r="A2012" s="2" t="s">
        <v>80</v>
      </c>
      <c r="B2012" s="2" t="s">
        <v>8</v>
      </c>
      <c r="C2012" s="3">
        <v>3466</v>
      </c>
      <c r="D2012" s="3">
        <v>48.545176991150413</v>
      </c>
      <c r="E2012" s="3">
        <v>72.817765486725705</v>
      </c>
    </row>
    <row r="2013" spans="1:5" x14ac:dyDescent="0.2">
      <c r="A2013" s="2" t="s">
        <v>80</v>
      </c>
      <c r="B2013" s="2" t="s">
        <v>8</v>
      </c>
      <c r="C2013" s="3">
        <v>3467</v>
      </c>
      <c r="D2013" s="3">
        <v>48.351769911504391</v>
      </c>
      <c r="E2013" s="3">
        <v>72.527654867256672</v>
      </c>
    </row>
    <row r="2014" spans="1:5" x14ac:dyDescent="0.2">
      <c r="A2014" s="2" t="s">
        <v>80</v>
      </c>
      <c r="B2014" s="2" t="s">
        <v>8</v>
      </c>
      <c r="C2014" s="3">
        <v>3468</v>
      </c>
      <c r="D2014" s="3">
        <v>48.158362831858369</v>
      </c>
      <c r="E2014" s="3">
        <v>72.237544247787639</v>
      </c>
    </row>
    <row r="2015" spans="1:5" x14ac:dyDescent="0.2">
      <c r="A2015" s="2" t="s">
        <v>80</v>
      </c>
      <c r="B2015" s="2" t="s">
        <v>8</v>
      </c>
      <c r="C2015" s="3">
        <v>3469</v>
      </c>
      <c r="D2015" s="3">
        <v>47.964955752212404</v>
      </c>
      <c r="E2015" s="3">
        <v>71.947433628318606</v>
      </c>
    </row>
    <row r="2016" spans="1:5" x14ac:dyDescent="0.2">
      <c r="A2016" s="2" t="s">
        <v>80</v>
      </c>
      <c r="B2016" s="2" t="s">
        <v>8</v>
      </c>
      <c r="C2016" s="3">
        <v>3470</v>
      </c>
      <c r="D2016" s="3">
        <v>47.771548672566382</v>
      </c>
      <c r="E2016" s="3">
        <v>71.657323008849573</v>
      </c>
    </row>
    <row r="2017" spans="1:5" x14ac:dyDescent="0.2">
      <c r="A2017" s="2" t="s">
        <v>80</v>
      </c>
      <c r="B2017" s="2" t="s">
        <v>8</v>
      </c>
      <c r="C2017" s="3">
        <v>3471</v>
      </c>
      <c r="D2017" s="3">
        <v>47.57814159292036</v>
      </c>
      <c r="E2017" s="3">
        <v>71.367212389380541</v>
      </c>
    </row>
    <row r="2018" spans="1:5" x14ac:dyDescent="0.2">
      <c r="A2018" s="2" t="s">
        <v>80</v>
      </c>
      <c r="B2018" s="2" t="s">
        <v>8</v>
      </c>
      <c r="C2018" s="3">
        <v>3472</v>
      </c>
      <c r="D2018" s="3">
        <v>47.384734513274338</v>
      </c>
      <c r="E2018" s="3">
        <v>71.077101769911508</v>
      </c>
    </row>
    <row r="2019" spans="1:5" x14ac:dyDescent="0.2">
      <c r="A2019" s="2" t="s">
        <v>80</v>
      </c>
      <c r="B2019" s="2" t="s">
        <v>8</v>
      </c>
      <c r="C2019" s="3">
        <v>3473</v>
      </c>
      <c r="D2019" s="3">
        <v>47.191327433628317</v>
      </c>
      <c r="E2019" s="3">
        <v>70.786991150442475</v>
      </c>
    </row>
    <row r="2020" spans="1:5" x14ac:dyDescent="0.2">
      <c r="A2020" s="2" t="s">
        <v>80</v>
      </c>
      <c r="B2020" s="2" t="s">
        <v>8</v>
      </c>
      <c r="C2020" s="3">
        <v>3474</v>
      </c>
      <c r="D2020" s="3">
        <v>46.997920353982295</v>
      </c>
      <c r="E2020" s="3">
        <v>70.496880530973442</v>
      </c>
    </row>
    <row r="2021" spans="1:5" x14ac:dyDescent="0.2">
      <c r="A2021" s="2" t="s">
        <v>80</v>
      </c>
      <c r="B2021" s="2" t="s">
        <v>8</v>
      </c>
      <c r="C2021" s="3">
        <v>3475</v>
      </c>
      <c r="D2021" s="3">
        <v>46.804513274336273</v>
      </c>
      <c r="E2021" s="3">
        <v>70.206769911504466</v>
      </c>
    </row>
    <row r="2022" spans="1:5" x14ac:dyDescent="0.2">
      <c r="A2022" s="2" t="s">
        <v>80</v>
      </c>
      <c r="B2022" s="2" t="s">
        <v>8</v>
      </c>
      <c r="C2022" s="3">
        <v>3476</v>
      </c>
      <c r="D2022" s="3">
        <v>46.611106194690251</v>
      </c>
      <c r="E2022" s="3">
        <v>69.916659292035433</v>
      </c>
    </row>
    <row r="2023" spans="1:5" x14ac:dyDescent="0.2">
      <c r="A2023" s="2" t="s">
        <v>80</v>
      </c>
      <c r="B2023" s="2" t="s">
        <v>8</v>
      </c>
      <c r="C2023" s="3">
        <v>3477</v>
      </c>
      <c r="D2023" s="3">
        <v>46.417699115044229</v>
      </c>
      <c r="E2023" s="3">
        <v>69.6265486725664</v>
      </c>
    </row>
    <row r="2024" spans="1:5" x14ac:dyDescent="0.2">
      <c r="A2024" s="2" t="s">
        <v>80</v>
      </c>
      <c r="B2024" s="2" t="s">
        <v>8</v>
      </c>
      <c r="C2024" s="3">
        <v>3478</v>
      </c>
      <c r="D2024" s="3">
        <v>46.224292035398207</v>
      </c>
      <c r="E2024" s="3">
        <v>69.336438053097368</v>
      </c>
    </row>
    <row r="2025" spans="1:5" x14ac:dyDescent="0.2">
      <c r="A2025" s="2" t="s">
        <v>80</v>
      </c>
      <c r="B2025" s="2" t="s">
        <v>8</v>
      </c>
      <c r="C2025" s="3">
        <v>3479</v>
      </c>
      <c r="D2025" s="3">
        <v>46.030884955752185</v>
      </c>
      <c r="E2025" s="3">
        <v>69.046327433628335</v>
      </c>
    </row>
    <row r="2026" spans="1:5" x14ac:dyDescent="0.2">
      <c r="A2026" s="2" t="s">
        <v>80</v>
      </c>
      <c r="B2026" s="2" t="s">
        <v>8</v>
      </c>
      <c r="C2026" s="3">
        <v>3480</v>
      </c>
      <c r="D2026" s="3">
        <v>45.837477876106163</v>
      </c>
      <c r="E2026" s="3">
        <v>68.756216814159302</v>
      </c>
    </row>
    <row r="2027" spans="1:5" x14ac:dyDescent="0.2">
      <c r="A2027" s="2" t="s">
        <v>80</v>
      </c>
      <c r="B2027" s="2" t="s">
        <v>8</v>
      </c>
      <c r="C2027" s="3">
        <v>3481</v>
      </c>
      <c r="D2027" s="3">
        <v>45.644070796460142</v>
      </c>
      <c r="E2027" s="3">
        <v>68.466106194690269</v>
      </c>
    </row>
    <row r="2028" spans="1:5" x14ac:dyDescent="0.2">
      <c r="A2028" s="2" t="s">
        <v>80</v>
      </c>
      <c r="B2028" s="2" t="s">
        <v>8</v>
      </c>
      <c r="C2028" s="3">
        <v>3482</v>
      </c>
      <c r="D2028" s="3">
        <v>45.45066371681412</v>
      </c>
      <c r="E2028" s="3">
        <v>68.175995575221236</v>
      </c>
    </row>
    <row r="2029" spans="1:5" x14ac:dyDescent="0.2">
      <c r="A2029" s="2" t="s">
        <v>80</v>
      </c>
      <c r="B2029" s="2" t="s">
        <v>8</v>
      </c>
      <c r="C2029" s="3">
        <v>3483</v>
      </c>
      <c r="D2029" s="3">
        <v>45.257256637168155</v>
      </c>
      <c r="E2029" s="3">
        <v>67.885884955752203</v>
      </c>
    </row>
    <row r="2030" spans="1:5" x14ac:dyDescent="0.2">
      <c r="A2030" s="2" t="s">
        <v>80</v>
      </c>
      <c r="B2030" s="2" t="s">
        <v>8</v>
      </c>
      <c r="C2030" s="3">
        <v>3484</v>
      </c>
      <c r="D2030" s="3">
        <v>45.063849557522133</v>
      </c>
      <c r="E2030" s="3">
        <v>67.595774336283228</v>
      </c>
    </row>
    <row r="2031" spans="1:5" x14ac:dyDescent="0.2">
      <c r="A2031" s="2" t="s">
        <v>80</v>
      </c>
      <c r="B2031" s="2" t="s">
        <v>8</v>
      </c>
      <c r="C2031" s="3">
        <v>3485</v>
      </c>
      <c r="D2031" s="3">
        <v>44.870442477876111</v>
      </c>
      <c r="E2031" s="3">
        <v>67.305663716814195</v>
      </c>
    </row>
    <row r="2032" spans="1:5" x14ac:dyDescent="0.2">
      <c r="A2032" s="2" t="s">
        <v>80</v>
      </c>
      <c r="B2032" s="2" t="s">
        <v>8</v>
      </c>
      <c r="C2032" s="3">
        <v>3486</v>
      </c>
      <c r="D2032" s="3">
        <v>44.677035398230089</v>
      </c>
      <c r="E2032" s="3">
        <v>67.015553097345162</v>
      </c>
    </row>
    <row r="2033" spans="1:5" x14ac:dyDescent="0.2">
      <c r="A2033" s="2" t="s">
        <v>80</v>
      </c>
      <c r="B2033" s="2" t="s">
        <v>8</v>
      </c>
      <c r="C2033" s="3">
        <v>3487</v>
      </c>
      <c r="D2033" s="3">
        <v>44.483628318584067</v>
      </c>
      <c r="E2033" s="3">
        <v>66.725442477876129</v>
      </c>
    </row>
    <row r="2034" spans="1:5" x14ac:dyDescent="0.2">
      <c r="A2034" s="2" t="s">
        <v>80</v>
      </c>
      <c r="B2034" s="2" t="s">
        <v>8</v>
      </c>
      <c r="C2034" s="3">
        <v>3488</v>
      </c>
      <c r="D2034" s="3">
        <v>44.290221238938045</v>
      </c>
      <c r="E2034" s="3">
        <v>66.435331858407096</v>
      </c>
    </row>
    <row r="2035" spans="1:5" x14ac:dyDescent="0.2">
      <c r="A2035" s="2" t="s">
        <v>80</v>
      </c>
      <c r="B2035" s="2" t="s">
        <v>8</v>
      </c>
      <c r="C2035" s="3">
        <v>3489</v>
      </c>
      <c r="D2035" s="3">
        <v>44.096814159292023</v>
      </c>
      <c r="E2035" s="3">
        <v>66.145221238938063</v>
      </c>
    </row>
    <row r="2036" spans="1:5" x14ac:dyDescent="0.2">
      <c r="A2036" s="2" t="s">
        <v>80</v>
      </c>
      <c r="B2036" s="2" t="s">
        <v>8</v>
      </c>
      <c r="C2036" s="3">
        <v>3490</v>
      </c>
      <c r="D2036" s="3">
        <v>43.903407079646001</v>
      </c>
      <c r="E2036" s="3">
        <v>65.855110619469031</v>
      </c>
    </row>
    <row r="2037" spans="1:5" x14ac:dyDescent="0.2">
      <c r="A2037" s="2" t="s">
        <v>80</v>
      </c>
      <c r="B2037" s="2" t="s">
        <v>8</v>
      </c>
      <c r="C2037" s="3">
        <v>3491</v>
      </c>
      <c r="D2037" s="3">
        <v>43.70999999999998</v>
      </c>
      <c r="E2037" s="3">
        <v>65.564999999999998</v>
      </c>
    </row>
    <row r="2038" spans="1:5" x14ac:dyDescent="0.2">
      <c r="A2038" s="2" t="s">
        <v>80</v>
      </c>
      <c r="B2038" s="2" t="s">
        <v>8</v>
      </c>
      <c r="C2038" s="3">
        <v>3492</v>
      </c>
      <c r="D2038" s="3">
        <v>43.516592920353958</v>
      </c>
      <c r="E2038" s="3">
        <v>65.274889380530965</v>
      </c>
    </row>
    <row r="2039" spans="1:5" x14ac:dyDescent="0.2">
      <c r="A2039" s="2" t="s">
        <v>80</v>
      </c>
      <c r="B2039" s="2" t="s">
        <v>8</v>
      </c>
      <c r="C2039" s="3">
        <v>3493</v>
      </c>
      <c r="D2039" s="3">
        <v>43.323185840707936</v>
      </c>
      <c r="E2039" s="3">
        <v>64.984778761061989</v>
      </c>
    </row>
    <row r="2040" spans="1:5" x14ac:dyDescent="0.2">
      <c r="A2040" s="2" t="s">
        <v>80</v>
      </c>
      <c r="B2040" s="2" t="s">
        <v>8</v>
      </c>
      <c r="C2040" s="3">
        <v>3494</v>
      </c>
      <c r="D2040" s="3">
        <v>43.129778761061914</v>
      </c>
      <c r="E2040" s="3">
        <v>64.694668141592956</v>
      </c>
    </row>
    <row r="2041" spans="1:5" x14ac:dyDescent="0.2">
      <c r="A2041" s="2" t="s">
        <v>80</v>
      </c>
      <c r="B2041" s="2" t="s">
        <v>8</v>
      </c>
      <c r="C2041" s="3">
        <v>3495</v>
      </c>
      <c r="D2041" s="3">
        <v>42.936371681415892</v>
      </c>
      <c r="E2041" s="3">
        <v>64.404557522123923</v>
      </c>
    </row>
    <row r="2042" spans="1:5" x14ac:dyDescent="0.2">
      <c r="A2042" s="2" t="s">
        <v>80</v>
      </c>
      <c r="B2042" s="2" t="s">
        <v>8</v>
      </c>
      <c r="C2042" s="3">
        <v>3496</v>
      </c>
      <c r="D2042" s="3">
        <v>42.742964601769927</v>
      </c>
      <c r="E2042" s="3">
        <v>64.11444690265489</v>
      </c>
    </row>
    <row r="2043" spans="1:5" x14ac:dyDescent="0.2">
      <c r="A2043" s="2" t="s">
        <v>80</v>
      </c>
      <c r="B2043" s="2" t="s">
        <v>8</v>
      </c>
      <c r="C2043" s="3">
        <v>3497</v>
      </c>
      <c r="D2043" s="3">
        <v>42.549557522123905</v>
      </c>
      <c r="E2043" s="3">
        <v>63.824336283185858</v>
      </c>
    </row>
    <row r="2044" spans="1:5" x14ac:dyDescent="0.2">
      <c r="A2044" s="2" t="s">
        <v>80</v>
      </c>
      <c r="B2044" s="2" t="s">
        <v>8</v>
      </c>
      <c r="C2044" s="3">
        <v>3498</v>
      </c>
      <c r="D2044" s="3">
        <v>42.356150442477883</v>
      </c>
      <c r="E2044" s="3">
        <v>63.534225663716825</v>
      </c>
    </row>
    <row r="2045" spans="1:5" x14ac:dyDescent="0.2">
      <c r="A2045" s="2" t="s">
        <v>80</v>
      </c>
      <c r="B2045" s="2" t="s">
        <v>8</v>
      </c>
      <c r="C2045" s="3">
        <v>3499</v>
      </c>
      <c r="D2045" s="3">
        <v>42.162743362831861</v>
      </c>
      <c r="E2045" s="3">
        <v>63.244115044247792</v>
      </c>
    </row>
    <row r="2046" spans="1:5" x14ac:dyDescent="0.2">
      <c r="A2046" s="2" t="s">
        <v>80</v>
      </c>
      <c r="B2046" s="2" t="s">
        <v>8</v>
      </c>
      <c r="C2046" s="3">
        <v>3500</v>
      </c>
      <c r="D2046" s="3">
        <v>41.969336283185839</v>
      </c>
      <c r="E2046" s="3">
        <v>62.954004424778759</v>
      </c>
    </row>
    <row r="2047" spans="1:5" x14ac:dyDescent="0.2">
      <c r="A2047" s="2" t="s">
        <v>80</v>
      </c>
      <c r="B2047" s="2" t="s">
        <v>8</v>
      </c>
      <c r="C2047" s="3">
        <v>3501</v>
      </c>
      <c r="D2047" s="3">
        <v>41.775929203539818</v>
      </c>
      <c r="E2047" s="3">
        <v>62.663893805309726</v>
      </c>
    </row>
    <row r="2048" spans="1:5" x14ac:dyDescent="0.2">
      <c r="A2048" s="2" t="s">
        <v>80</v>
      </c>
      <c r="B2048" s="2" t="s">
        <v>8</v>
      </c>
      <c r="C2048" s="3">
        <v>3502</v>
      </c>
      <c r="D2048" s="3">
        <v>41.582522123893796</v>
      </c>
      <c r="E2048" s="3">
        <v>62.37378318584075</v>
      </c>
    </row>
    <row r="2049" spans="1:5" x14ac:dyDescent="0.2">
      <c r="A2049" s="2" t="s">
        <v>80</v>
      </c>
      <c r="B2049" s="2" t="s">
        <v>8</v>
      </c>
      <c r="C2049" s="3">
        <v>3503</v>
      </c>
      <c r="D2049" s="3">
        <v>41.389115044247774</v>
      </c>
      <c r="E2049" s="3">
        <v>62.083672566371717</v>
      </c>
    </row>
    <row r="2050" spans="1:5" x14ac:dyDescent="0.2">
      <c r="A2050" s="2" t="s">
        <v>80</v>
      </c>
      <c r="B2050" s="2" t="s">
        <v>8</v>
      </c>
      <c r="C2050" s="3">
        <v>3504</v>
      </c>
      <c r="D2050" s="3">
        <v>41.195707964601752</v>
      </c>
      <c r="E2050" s="3">
        <v>61.793561946902685</v>
      </c>
    </row>
    <row r="2051" spans="1:5" x14ac:dyDescent="0.2">
      <c r="A2051" s="2" t="s">
        <v>80</v>
      </c>
      <c r="B2051" s="2" t="s">
        <v>8</v>
      </c>
      <c r="C2051" s="3">
        <v>3505</v>
      </c>
      <c r="D2051" s="3">
        <v>41.00230088495573</v>
      </c>
      <c r="E2051" s="3">
        <v>61.503451327433652</v>
      </c>
    </row>
    <row r="2052" spans="1:5" x14ac:dyDescent="0.2">
      <c r="A2052" s="2" t="s">
        <v>80</v>
      </c>
      <c r="B2052" s="2" t="s">
        <v>8</v>
      </c>
      <c r="C2052" s="3">
        <v>3506</v>
      </c>
      <c r="D2052" s="3">
        <v>40.808893805309708</v>
      </c>
      <c r="E2052" s="3">
        <v>61.213340707964619</v>
      </c>
    </row>
    <row r="2053" spans="1:5" x14ac:dyDescent="0.2">
      <c r="A2053" s="2" t="s">
        <v>80</v>
      </c>
      <c r="B2053" s="2" t="s">
        <v>8</v>
      </c>
      <c r="C2053" s="3">
        <v>3507</v>
      </c>
      <c r="D2053" s="3">
        <v>40.615486725663686</v>
      </c>
      <c r="E2053" s="3">
        <v>60.923230088495586</v>
      </c>
    </row>
    <row r="2054" spans="1:5" x14ac:dyDescent="0.2">
      <c r="A2054" s="2" t="s">
        <v>80</v>
      </c>
      <c r="B2054" s="2" t="s">
        <v>8</v>
      </c>
      <c r="C2054" s="3">
        <v>3508</v>
      </c>
      <c r="D2054" s="3">
        <v>40.422079646017664</v>
      </c>
      <c r="E2054" s="3">
        <v>60.633119469026553</v>
      </c>
    </row>
    <row r="2055" spans="1:5" x14ac:dyDescent="0.2">
      <c r="A2055" s="2" t="s">
        <v>80</v>
      </c>
      <c r="B2055" s="2" t="s">
        <v>8</v>
      </c>
      <c r="C2055" s="3">
        <v>3509</v>
      </c>
      <c r="D2055" s="3">
        <v>40.228672566371642</v>
      </c>
      <c r="E2055" s="3">
        <v>60.343008849557521</v>
      </c>
    </row>
    <row r="2056" spans="1:5" x14ac:dyDescent="0.2">
      <c r="A2056" s="2" t="s">
        <v>80</v>
      </c>
      <c r="B2056" s="2" t="s">
        <v>8</v>
      </c>
      <c r="C2056" s="3">
        <v>3510</v>
      </c>
      <c r="D2056" s="3">
        <v>40.035265486725677</v>
      </c>
      <c r="E2056" s="3">
        <v>60.052898230088488</v>
      </c>
    </row>
    <row r="2057" spans="1:5" x14ac:dyDescent="0.2">
      <c r="A2057" s="2" t="s">
        <v>80</v>
      </c>
      <c r="B2057" s="2" t="s">
        <v>8</v>
      </c>
      <c r="C2057" s="3">
        <v>3511</v>
      </c>
      <c r="D2057" s="3">
        <v>39.841858407079656</v>
      </c>
      <c r="E2057" s="3">
        <v>59.762787610619512</v>
      </c>
    </row>
    <row r="2058" spans="1:5" x14ac:dyDescent="0.2">
      <c r="A2058" s="2" t="s">
        <v>80</v>
      </c>
      <c r="B2058" s="2" t="s">
        <v>8</v>
      </c>
      <c r="C2058" s="3">
        <v>3512</v>
      </c>
      <c r="D2058" s="3">
        <v>39.648451327433634</v>
      </c>
      <c r="E2058" s="3">
        <v>59.472676991150479</v>
      </c>
    </row>
    <row r="2059" spans="1:5" x14ac:dyDescent="0.2">
      <c r="A2059" s="2" t="s">
        <v>80</v>
      </c>
      <c r="B2059" s="2" t="s">
        <v>8</v>
      </c>
      <c r="C2059" s="3">
        <v>3513</v>
      </c>
      <c r="D2059" s="3">
        <v>39.455044247787612</v>
      </c>
      <c r="E2059" s="3">
        <v>59.182566371681446</v>
      </c>
    </row>
    <row r="2060" spans="1:5" x14ac:dyDescent="0.2">
      <c r="A2060" s="2" t="s">
        <v>80</v>
      </c>
      <c r="B2060" s="2" t="s">
        <v>8</v>
      </c>
      <c r="C2060" s="3">
        <v>3514</v>
      </c>
      <c r="D2060" s="3">
        <v>39.26163716814159</v>
      </c>
      <c r="E2060" s="3">
        <v>58.892455752212413</v>
      </c>
    </row>
    <row r="2061" spans="1:5" x14ac:dyDescent="0.2">
      <c r="A2061" s="2" t="s">
        <v>80</v>
      </c>
      <c r="B2061" s="2" t="s">
        <v>8</v>
      </c>
      <c r="C2061" s="3">
        <v>3515</v>
      </c>
      <c r="D2061" s="3">
        <v>39.068230088495568</v>
      </c>
      <c r="E2061" s="3">
        <v>58.60234513274338</v>
      </c>
    </row>
    <row r="2062" spans="1:5" x14ac:dyDescent="0.2">
      <c r="A2062" s="2" t="s">
        <v>80</v>
      </c>
      <c r="B2062" s="2" t="s">
        <v>8</v>
      </c>
      <c r="C2062" s="3">
        <v>3516</v>
      </c>
      <c r="D2062" s="3">
        <v>38.874823008849546</v>
      </c>
      <c r="E2062" s="3">
        <v>58.312234513274348</v>
      </c>
    </row>
    <row r="2063" spans="1:5" x14ac:dyDescent="0.2">
      <c r="A2063" s="2" t="s">
        <v>80</v>
      </c>
      <c r="B2063" s="2" t="s">
        <v>8</v>
      </c>
      <c r="C2063" s="3">
        <v>3517</v>
      </c>
      <c r="D2063" s="3">
        <v>38.681415929203524</v>
      </c>
      <c r="E2063" s="3">
        <v>58.022123893805315</v>
      </c>
    </row>
    <row r="2064" spans="1:5" x14ac:dyDescent="0.2">
      <c r="A2064" s="2" t="s">
        <v>80</v>
      </c>
      <c r="B2064" s="2" t="s">
        <v>8</v>
      </c>
      <c r="C2064" s="3">
        <v>3518</v>
      </c>
      <c r="D2064" s="3">
        <v>38.488008849557502</v>
      </c>
      <c r="E2064" s="3">
        <v>57.732013274336282</v>
      </c>
    </row>
    <row r="2065" spans="1:5" x14ac:dyDescent="0.2">
      <c r="A2065" s="2" t="s">
        <v>80</v>
      </c>
      <c r="B2065" s="2" t="s">
        <v>8</v>
      </c>
      <c r="C2065" s="3">
        <v>3519</v>
      </c>
      <c r="D2065" s="3">
        <v>38.29460176991148</v>
      </c>
      <c r="E2065" s="3">
        <v>57.441902654867249</v>
      </c>
    </row>
    <row r="2066" spans="1:5" x14ac:dyDescent="0.2">
      <c r="A2066" s="2" t="s">
        <v>80</v>
      </c>
      <c r="B2066" s="2" t="s">
        <v>8</v>
      </c>
      <c r="C2066" s="3">
        <v>3520</v>
      </c>
      <c r="D2066" s="3">
        <v>38.101194690265459</v>
      </c>
      <c r="E2066" s="3">
        <v>57.151792035398273</v>
      </c>
    </row>
    <row r="2067" spans="1:5" x14ac:dyDescent="0.2">
      <c r="A2067" s="2" t="s">
        <v>80</v>
      </c>
      <c r="B2067" s="2" t="s">
        <v>8</v>
      </c>
      <c r="C2067" s="3">
        <v>3521</v>
      </c>
      <c r="D2067" s="3">
        <v>37.907787610619437</v>
      </c>
      <c r="E2067" s="3">
        <v>56.86168141592924</v>
      </c>
    </row>
    <row r="2068" spans="1:5" x14ac:dyDescent="0.2">
      <c r="A2068" s="2" t="s">
        <v>80</v>
      </c>
      <c r="B2068" s="2" t="s">
        <v>8</v>
      </c>
      <c r="C2068" s="3">
        <v>3522</v>
      </c>
      <c r="D2068" s="3">
        <v>37.714380530973415</v>
      </c>
      <c r="E2068" s="3">
        <v>56.571570796460207</v>
      </c>
    </row>
    <row r="2069" spans="1:5" x14ac:dyDescent="0.2">
      <c r="A2069" s="2" t="s">
        <v>80</v>
      </c>
      <c r="B2069" s="2" t="s">
        <v>8</v>
      </c>
      <c r="C2069" s="3">
        <v>3523</v>
      </c>
      <c r="D2069" s="3">
        <v>37.52097345132745</v>
      </c>
      <c r="E2069" s="3">
        <v>56.281460176991175</v>
      </c>
    </row>
    <row r="2070" spans="1:5" x14ac:dyDescent="0.2">
      <c r="A2070" s="2" t="s">
        <v>80</v>
      </c>
      <c r="B2070" s="2" t="s">
        <v>8</v>
      </c>
      <c r="C2070" s="3">
        <v>3524</v>
      </c>
      <c r="D2070" s="3">
        <v>37.327566371681428</v>
      </c>
      <c r="E2070" s="3">
        <v>55.991349557522142</v>
      </c>
    </row>
    <row r="2071" spans="1:5" x14ac:dyDescent="0.2">
      <c r="A2071" s="2" t="s">
        <v>80</v>
      </c>
      <c r="B2071" s="2" t="s">
        <v>8</v>
      </c>
      <c r="C2071" s="3">
        <v>3525</v>
      </c>
      <c r="D2071" s="3">
        <v>37.134159292035406</v>
      </c>
      <c r="E2071" s="3">
        <v>55.701238938053109</v>
      </c>
    </row>
    <row r="2072" spans="1:5" x14ac:dyDescent="0.2">
      <c r="A2072" s="2" t="s">
        <v>80</v>
      </c>
      <c r="B2072" s="2" t="s">
        <v>8</v>
      </c>
      <c r="C2072" s="3">
        <v>3526</v>
      </c>
      <c r="D2072" s="3">
        <v>36.940752212389384</v>
      </c>
      <c r="E2072" s="3">
        <v>55.411128318584076</v>
      </c>
    </row>
    <row r="2073" spans="1:5" x14ac:dyDescent="0.2">
      <c r="A2073" s="2" t="s">
        <v>80</v>
      </c>
      <c r="B2073" s="2" t="s">
        <v>8</v>
      </c>
      <c r="C2073" s="3">
        <v>3527</v>
      </c>
      <c r="D2073" s="3">
        <v>36.747345132743362</v>
      </c>
      <c r="E2073" s="3">
        <v>55.121017699115043</v>
      </c>
    </row>
    <row r="2074" spans="1:5" x14ac:dyDescent="0.2">
      <c r="A2074" s="2" t="s">
        <v>80</v>
      </c>
      <c r="B2074" s="2" t="s">
        <v>8</v>
      </c>
      <c r="C2074" s="3">
        <v>3528</v>
      </c>
      <c r="D2074" s="3">
        <v>36.55393805309734</v>
      </c>
      <c r="E2074" s="3">
        <v>54.830907079646011</v>
      </c>
    </row>
    <row r="2075" spans="1:5" x14ac:dyDescent="0.2">
      <c r="A2075" s="2" t="s">
        <v>80</v>
      </c>
      <c r="B2075" s="2" t="s">
        <v>8</v>
      </c>
      <c r="C2075" s="3">
        <v>3529</v>
      </c>
      <c r="D2075" s="3">
        <v>36.360530973451318</v>
      </c>
      <c r="E2075" s="3">
        <v>54.540796460177035</v>
      </c>
    </row>
    <row r="2076" spans="1:5" x14ac:dyDescent="0.2">
      <c r="A2076" s="2" t="s">
        <v>80</v>
      </c>
      <c r="B2076" s="2" t="s">
        <v>8</v>
      </c>
      <c r="C2076" s="3">
        <v>3530</v>
      </c>
      <c r="D2076" s="3">
        <v>36.167123893805297</v>
      </c>
      <c r="E2076" s="3">
        <v>54.250685840708002</v>
      </c>
    </row>
    <row r="2077" spans="1:5" x14ac:dyDescent="0.2">
      <c r="A2077" s="2" t="s">
        <v>80</v>
      </c>
      <c r="B2077" s="2" t="s">
        <v>8</v>
      </c>
      <c r="C2077" s="3">
        <v>3531</v>
      </c>
      <c r="D2077" s="3">
        <v>35.973716814159275</v>
      </c>
      <c r="E2077" s="3">
        <v>53.960575221238969</v>
      </c>
    </row>
    <row r="2078" spans="1:5" x14ac:dyDescent="0.2">
      <c r="A2078" s="2" t="s">
        <v>80</v>
      </c>
      <c r="B2078" s="2" t="s">
        <v>8</v>
      </c>
      <c r="C2078" s="3">
        <v>3532</v>
      </c>
      <c r="D2078" s="3">
        <v>35.780309734513253</v>
      </c>
      <c r="E2078" s="3">
        <v>53.670464601769936</v>
      </c>
    </row>
    <row r="2079" spans="1:5" x14ac:dyDescent="0.2">
      <c r="A2079" s="2" t="s">
        <v>80</v>
      </c>
      <c r="B2079" s="2" t="s">
        <v>8</v>
      </c>
      <c r="C2079" s="3">
        <v>3533</v>
      </c>
      <c r="D2079" s="3">
        <v>35.586902654867231</v>
      </c>
      <c r="E2079" s="3">
        <v>53.380353982300903</v>
      </c>
    </row>
    <row r="2080" spans="1:5" x14ac:dyDescent="0.2">
      <c r="A2080" s="2" t="s">
        <v>80</v>
      </c>
      <c r="B2080" s="2" t="s">
        <v>8</v>
      </c>
      <c r="C2080" s="3">
        <v>3534</v>
      </c>
      <c r="D2080" s="3">
        <v>35.393495575221209</v>
      </c>
      <c r="E2080" s="3">
        <v>53.09024336283187</v>
      </c>
    </row>
    <row r="2081" spans="1:5" x14ac:dyDescent="0.2">
      <c r="A2081" s="2" t="s">
        <v>80</v>
      </c>
      <c r="B2081" s="2" t="s">
        <v>8</v>
      </c>
      <c r="C2081" s="3">
        <v>3535</v>
      </c>
      <c r="D2081" s="3">
        <v>35.200088495575187</v>
      </c>
      <c r="E2081" s="3">
        <v>52.800132743362838</v>
      </c>
    </row>
    <row r="2082" spans="1:5" x14ac:dyDescent="0.2">
      <c r="A2082" s="2" t="s">
        <v>80</v>
      </c>
      <c r="B2082" s="2" t="s">
        <v>8</v>
      </c>
      <c r="C2082" s="3">
        <v>3536</v>
      </c>
      <c r="D2082" s="3">
        <v>35.006681415929165</v>
      </c>
      <c r="E2082" s="3">
        <v>52.510022123893805</v>
      </c>
    </row>
    <row r="2083" spans="1:5" x14ac:dyDescent="0.2">
      <c r="A2083" s="2" t="s">
        <v>80</v>
      </c>
      <c r="B2083" s="2" t="s">
        <v>8</v>
      </c>
      <c r="C2083" s="3">
        <v>3537</v>
      </c>
      <c r="D2083" s="3">
        <v>34.8132743362832</v>
      </c>
      <c r="E2083" s="3">
        <v>52.219911504424772</v>
      </c>
    </row>
    <row r="2084" spans="1:5" x14ac:dyDescent="0.2">
      <c r="A2084" s="2" t="s">
        <v>80</v>
      </c>
      <c r="B2084" s="2" t="s">
        <v>8</v>
      </c>
      <c r="C2084" s="3">
        <v>3538</v>
      </c>
      <c r="D2084" s="3">
        <v>34.619867256637178</v>
      </c>
      <c r="E2084" s="3">
        <v>51.929800884955796</v>
      </c>
    </row>
    <row r="2085" spans="1:5" x14ac:dyDescent="0.2">
      <c r="A2085" s="2" t="s">
        <v>80</v>
      </c>
      <c r="B2085" s="2" t="s">
        <v>8</v>
      </c>
      <c r="C2085" s="3">
        <v>3539</v>
      </c>
      <c r="D2085" s="3">
        <v>34.426460176991156</v>
      </c>
      <c r="E2085" s="3">
        <v>51.639690265486763</v>
      </c>
    </row>
    <row r="2086" spans="1:5" x14ac:dyDescent="0.2">
      <c r="A2086" s="2" t="s">
        <v>80</v>
      </c>
      <c r="B2086" s="2" t="s">
        <v>8</v>
      </c>
      <c r="C2086" s="3">
        <v>3540</v>
      </c>
      <c r="D2086" s="3">
        <v>34.233053097345135</v>
      </c>
      <c r="E2086" s="3">
        <v>51.34957964601773</v>
      </c>
    </row>
    <row r="2087" spans="1:5" x14ac:dyDescent="0.2">
      <c r="A2087" s="2" t="s">
        <v>80</v>
      </c>
      <c r="B2087" s="2" t="s">
        <v>8</v>
      </c>
      <c r="C2087" s="3">
        <v>3541</v>
      </c>
      <c r="D2087" s="3">
        <v>34.039646017699113</v>
      </c>
      <c r="E2087" s="3">
        <v>51.059469026548697</v>
      </c>
    </row>
    <row r="2088" spans="1:5" x14ac:dyDescent="0.2">
      <c r="A2088" s="2" t="s">
        <v>80</v>
      </c>
      <c r="B2088" s="2" t="s">
        <v>8</v>
      </c>
      <c r="C2088" s="3">
        <v>3542</v>
      </c>
      <c r="D2088" s="3">
        <v>33.846238938053091</v>
      </c>
      <c r="E2088" s="3">
        <v>50.769358407079665</v>
      </c>
    </row>
    <row r="2089" spans="1:5" x14ac:dyDescent="0.2">
      <c r="A2089" s="2" t="s">
        <v>80</v>
      </c>
      <c r="B2089" s="2" t="s">
        <v>8</v>
      </c>
      <c r="C2089" s="3">
        <v>3543</v>
      </c>
      <c r="D2089" s="3">
        <v>33.652831858407069</v>
      </c>
      <c r="E2089" s="3">
        <v>50.479247787610632</v>
      </c>
    </row>
    <row r="2090" spans="1:5" x14ac:dyDescent="0.2">
      <c r="A2090" s="2" t="s">
        <v>80</v>
      </c>
      <c r="B2090" s="2" t="s">
        <v>8</v>
      </c>
      <c r="C2090" s="3">
        <v>3544</v>
      </c>
      <c r="D2090" s="3">
        <v>33.459424778761047</v>
      </c>
      <c r="E2090" s="3">
        <v>50.189137168141599</v>
      </c>
    </row>
    <row r="2091" spans="1:5" x14ac:dyDescent="0.2">
      <c r="A2091" s="2" t="s">
        <v>80</v>
      </c>
      <c r="B2091" s="2" t="s">
        <v>8</v>
      </c>
      <c r="C2091" s="3">
        <v>3545</v>
      </c>
      <c r="D2091" s="3">
        <v>33.266017699115025</v>
      </c>
      <c r="E2091" s="3">
        <v>49.899026548672566</v>
      </c>
    </row>
    <row r="2092" spans="1:5" x14ac:dyDescent="0.2">
      <c r="A2092" s="2" t="s">
        <v>80</v>
      </c>
      <c r="B2092" s="2" t="s">
        <v>8</v>
      </c>
      <c r="C2092" s="3">
        <v>3546</v>
      </c>
      <c r="D2092" s="3">
        <v>33.072610619469003</v>
      </c>
      <c r="E2092" s="3">
        <v>49.608915929203533</v>
      </c>
    </row>
    <row r="2093" spans="1:5" x14ac:dyDescent="0.2">
      <c r="A2093" s="2" t="s">
        <v>80</v>
      </c>
      <c r="B2093" s="2" t="s">
        <v>8</v>
      </c>
      <c r="C2093" s="3">
        <v>3547</v>
      </c>
      <c r="D2093" s="3">
        <v>32.879203539822981</v>
      </c>
      <c r="E2093" s="3">
        <v>49.318805309734557</v>
      </c>
    </row>
    <row r="2094" spans="1:5" x14ac:dyDescent="0.2">
      <c r="A2094" s="2" t="s">
        <v>80</v>
      </c>
      <c r="B2094" s="2" t="s">
        <v>8</v>
      </c>
      <c r="C2094" s="3">
        <v>3548</v>
      </c>
      <c r="D2094" s="3">
        <v>32.685796460176959</v>
      </c>
      <c r="E2094" s="3">
        <v>49.028694690265525</v>
      </c>
    </row>
    <row r="2095" spans="1:5" x14ac:dyDescent="0.2">
      <c r="A2095" s="2" t="s">
        <v>80</v>
      </c>
      <c r="B2095" s="2" t="s">
        <v>8</v>
      </c>
      <c r="C2095" s="3">
        <v>3549</v>
      </c>
      <c r="D2095" s="3">
        <v>32.492389380530938</v>
      </c>
      <c r="E2095" s="3">
        <v>48.738584070796492</v>
      </c>
    </row>
    <row r="2096" spans="1:5" x14ac:dyDescent="0.2">
      <c r="A2096" s="2" t="s">
        <v>80</v>
      </c>
      <c r="B2096" s="2" t="s">
        <v>8</v>
      </c>
      <c r="C2096" s="3">
        <v>3550</v>
      </c>
      <c r="D2096" s="3">
        <v>32.298982300884973</v>
      </c>
      <c r="E2096" s="3">
        <v>48.448473451327459</v>
      </c>
    </row>
    <row r="2097" spans="1:5" x14ac:dyDescent="0.2">
      <c r="A2097" s="2" t="s">
        <v>80</v>
      </c>
      <c r="B2097" s="2" t="s">
        <v>8</v>
      </c>
      <c r="C2097" s="3">
        <v>3551</v>
      </c>
      <c r="D2097" s="3">
        <v>32.105575221238951</v>
      </c>
      <c r="E2097" s="3">
        <v>48.158362831858426</v>
      </c>
    </row>
    <row r="2098" spans="1:5" x14ac:dyDescent="0.2">
      <c r="A2098" s="2" t="s">
        <v>80</v>
      </c>
      <c r="B2098" s="2" t="s">
        <v>8</v>
      </c>
      <c r="C2098" s="3">
        <v>3552</v>
      </c>
      <c r="D2098" s="3">
        <v>31.912168141592929</v>
      </c>
      <c r="E2098" s="3">
        <v>47.868252212389393</v>
      </c>
    </row>
    <row r="2099" spans="1:5" x14ac:dyDescent="0.2">
      <c r="A2099" s="2" t="s">
        <v>80</v>
      </c>
      <c r="B2099" s="2" t="s">
        <v>8</v>
      </c>
      <c r="C2099" s="3">
        <v>3553</v>
      </c>
      <c r="D2099" s="3">
        <v>31.718761061946907</v>
      </c>
      <c r="E2099" s="3">
        <v>47.57814159292036</v>
      </c>
    </row>
    <row r="2100" spans="1:5" x14ac:dyDescent="0.2">
      <c r="A2100" s="2" t="s">
        <v>80</v>
      </c>
      <c r="B2100" s="2" t="s">
        <v>8</v>
      </c>
      <c r="C2100" s="3">
        <v>3554</v>
      </c>
      <c r="D2100" s="3">
        <v>31.525353982300885</v>
      </c>
      <c r="E2100" s="3">
        <v>47.288030973451328</v>
      </c>
    </row>
    <row r="2101" spans="1:5" x14ac:dyDescent="0.2">
      <c r="A2101" s="2" t="s">
        <v>80</v>
      </c>
      <c r="B2101" s="2" t="s">
        <v>8</v>
      </c>
      <c r="C2101" s="3">
        <v>3555</v>
      </c>
      <c r="D2101" s="3">
        <v>31.331946902654863</v>
      </c>
      <c r="E2101" s="3">
        <v>46.997920353982295</v>
      </c>
    </row>
    <row r="2102" spans="1:5" x14ac:dyDescent="0.2">
      <c r="A2102" s="2" t="s">
        <v>80</v>
      </c>
      <c r="B2102" s="2" t="s">
        <v>8</v>
      </c>
      <c r="C2102" s="3">
        <v>3556</v>
      </c>
      <c r="D2102" s="3">
        <v>31.138539823008841</v>
      </c>
      <c r="E2102" s="3">
        <v>46.707809734513319</v>
      </c>
    </row>
    <row r="2103" spans="1:5" x14ac:dyDescent="0.2">
      <c r="A2103" s="2" t="s">
        <v>80</v>
      </c>
      <c r="B2103" s="2" t="s">
        <v>8</v>
      </c>
      <c r="C2103" s="3">
        <v>3557</v>
      </c>
      <c r="D2103" s="3">
        <v>30.945132743362819</v>
      </c>
      <c r="E2103" s="3">
        <v>46.417699115044286</v>
      </c>
    </row>
    <row r="2104" spans="1:5" x14ac:dyDescent="0.2">
      <c r="A2104" s="2" t="s">
        <v>80</v>
      </c>
      <c r="B2104" s="2" t="s">
        <v>1</v>
      </c>
      <c r="C2104" s="3">
        <v>3558</v>
      </c>
      <c r="D2104" s="3">
        <v>30.751725663716797</v>
      </c>
      <c r="E2104" s="3">
        <v>46.127588495575253</v>
      </c>
    </row>
    <row r="2105" spans="1:5" x14ac:dyDescent="0.2">
      <c r="A2105" s="2" t="s">
        <v>80</v>
      </c>
      <c r="B2105" s="2" t="s">
        <v>8</v>
      </c>
      <c r="C2105" s="3">
        <v>3559</v>
      </c>
      <c r="D2105" s="3">
        <v>30.558318584070776</v>
      </c>
      <c r="E2105" s="3">
        <v>45.83747787610622</v>
      </c>
    </row>
    <row r="2106" spans="1:5" x14ac:dyDescent="0.2">
      <c r="A2106" s="2" t="s">
        <v>80</v>
      </c>
      <c r="B2106" s="2" t="s">
        <v>8</v>
      </c>
      <c r="C2106" s="3">
        <v>3560</v>
      </c>
      <c r="D2106" s="3">
        <v>30.364911504424754</v>
      </c>
      <c r="E2106" s="3">
        <v>45.547367256637187</v>
      </c>
    </row>
    <row r="2107" spans="1:5" x14ac:dyDescent="0.2">
      <c r="A2107" s="2" t="s">
        <v>80</v>
      </c>
      <c r="B2107" s="2" t="s">
        <v>8</v>
      </c>
      <c r="C2107" s="3">
        <v>3561</v>
      </c>
      <c r="D2107" s="3">
        <v>30.171504424778732</v>
      </c>
      <c r="E2107" s="3">
        <v>45.257256637168155</v>
      </c>
    </row>
    <row r="2108" spans="1:5" x14ac:dyDescent="0.2">
      <c r="A2108" s="2" t="s">
        <v>80</v>
      </c>
      <c r="B2108" s="2" t="s">
        <v>8</v>
      </c>
      <c r="C2108" s="3">
        <v>3562</v>
      </c>
      <c r="D2108" s="3">
        <v>29.97809734513271</v>
      </c>
      <c r="E2108" s="3">
        <v>44.967146017699122</v>
      </c>
    </row>
    <row r="2109" spans="1:5" x14ac:dyDescent="0.2">
      <c r="A2109" s="2" t="s">
        <v>80</v>
      </c>
      <c r="B2109" s="2" t="s">
        <v>8</v>
      </c>
      <c r="C2109" s="3">
        <v>3563</v>
      </c>
      <c r="D2109" s="3">
        <v>29.784690265486688</v>
      </c>
      <c r="E2109" s="3">
        <v>44.677035398230089</v>
      </c>
    </row>
    <row r="2110" spans="1:5" x14ac:dyDescent="0.2">
      <c r="A2110" s="2" t="s">
        <v>80</v>
      </c>
      <c r="B2110" s="2" t="s">
        <v>8</v>
      </c>
      <c r="C2110" s="3">
        <v>3564</v>
      </c>
      <c r="D2110" s="3">
        <v>29.591283185840723</v>
      </c>
      <c r="E2110" s="3">
        <v>44.386924778761056</v>
      </c>
    </row>
    <row r="2111" spans="1:5" x14ac:dyDescent="0.2">
      <c r="A2111" s="2" t="s">
        <v>80</v>
      </c>
      <c r="B2111" s="2" t="s">
        <v>8</v>
      </c>
      <c r="C2111" s="3">
        <v>3565</v>
      </c>
      <c r="D2111" s="3">
        <v>29.397876106194701</v>
      </c>
      <c r="E2111" s="3">
        <v>44.09681415929208</v>
      </c>
    </row>
    <row r="2112" spans="1:5" x14ac:dyDescent="0.2">
      <c r="A2112" s="2" t="s">
        <v>80</v>
      </c>
      <c r="B2112" s="2" t="s">
        <v>8</v>
      </c>
      <c r="C2112" s="3">
        <v>3566</v>
      </c>
      <c r="D2112" s="3">
        <v>29.204469026548679</v>
      </c>
      <c r="E2112" s="3">
        <v>43.806703539823047</v>
      </c>
    </row>
    <row r="2113" spans="1:5" x14ac:dyDescent="0.2">
      <c r="A2113" s="2" t="s">
        <v>80</v>
      </c>
      <c r="B2113" s="2" t="s">
        <v>8</v>
      </c>
      <c r="C2113" s="3">
        <v>3567</v>
      </c>
      <c r="D2113" s="3">
        <v>29.011061946902657</v>
      </c>
      <c r="E2113" s="3">
        <v>43.516592920354014</v>
      </c>
    </row>
    <row r="2114" spans="1:5" x14ac:dyDescent="0.2">
      <c r="A2114" s="2" t="s">
        <v>80</v>
      </c>
      <c r="B2114" s="2" t="s">
        <v>8</v>
      </c>
      <c r="C2114" s="3">
        <v>3568</v>
      </c>
      <c r="D2114" s="3">
        <v>28.817654867256635</v>
      </c>
      <c r="E2114" s="3">
        <v>43.226482300884982</v>
      </c>
    </row>
    <row r="2115" spans="1:5" x14ac:dyDescent="0.2">
      <c r="A2115" s="2" t="s">
        <v>80</v>
      </c>
      <c r="B2115" s="2" t="s">
        <v>8</v>
      </c>
      <c r="C2115" s="3">
        <v>3569</v>
      </c>
      <c r="D2115" s="3">
        <v>28.624247787610614</v>
      </c>
      <c r="E2115" s="3">
        <v>42.936371681415949</v>
      </c>
    </row>
    <row r="2116" spans="1:5" x14ac:dyDescent="0.2">
      <c r="A2116" s="2" t="s">
        <v>80</v>
      </c>
      <c r="B2116" s="2" t="s">
        <v>8</v>
      </c>
      <c r="C2116" s="3">
        <v>3570</v>
      </c>
      <c r="D2116" s="3">
        <v>28.430840707964592</v>
      </c>
      <c r="E2116" s="3">
        <v>42.646261061946916</v>
      </c>
    </row>
    <row r="2117" spans="1:5" x14ac:dyDescent="0.2">
      <c r="A2117" s="2" t="s">
        <v>80</v>
      </c>
      <c r="B2117" s="2" t="s">
        <v>8</v>
      </c>
      <c r="C2117" s="3">
        <v>3571</v>
      </c>
      <c r="D2117" s="3">
        <v>28.23743362831857</v>
      </c>
      <c r="E2117" s="3">
        <v>42.356150442477883</v>
      </c>
    </row>
    <row r="2118" spans="1:5" x14ac:dyDescent="0.2">
      <c r="A2118" s="2" t="s">
        <v>80</v>
      </c>
      <c r="B2118" s="2" t="s">
        <v>8</v>
      </c>
      <c r="C2118" s="3">
        <v>3572</v>
      </c>
      <c r="D2118" s="3">
        <v>28.044026548672548</v>
      </c>
      <c r="E2118" s="3">
        <v>42.06603982300885</v>
      </c>
    </row>
    <row r="2119" spans="1:5" x14ac:dyDescent="0.2">
      <c r="A2119" s="2" t="s">
        <v>80</v>
      </c>
      <c r="B2119" s="2" t="s">
        <v>8</v>
      </c>
      <c r="C2119" s="3">
        <v>3573</v>
      </c>
      <c r="D2119" s="3">
        <v>27.850619469026526</v>
      </c>
      <c r="E2119" s="3">
        <v>41.775929203539818</v>
      </c>
    </row>
    <row r="2120" spans="1:5" x14ac:dyDescent="0.2">
      <c r="A2120" s="2" t="s">
        <v>80</v>
      </c>
      <c r="B2120" s="2" t="s">
        <v>8</v>
      </c>
      <c r="C2120" s="3">
        <v>3574</v>
      </c>
      <c r="D2120" s="3">
        <v>27.657212389380504</v>
      </c>
      <c r="E2120" s="3">
        <v>41.485818584070842</v>
      </c>
    </row>
    <row r="2121" spans="1:5" x14ac:dyDescent="0.2">
      <c r="A2121" s="2" t="s">
        <v>80</v>
      </c>
      <c r="B2121" s="2" t="s">
        <v>8</v>
      </c>
      <c r="C2121" s="3">
        <v>3575</v>
      </c>
      <c r="D2121" s="3">
        <v>27.463805309734482</v>
      </c>
      <c r="E2121" s="3">
        <v>41.195707964601809</v>
      </c>
    </row>
    <row r="2122" spans="1:5" x14ac:dyDescent="0.2">
      <c r="A2122" s="2" t="s">
        <v>80</v>
      </c>
      <c r="B2122" s="2" t="s">
        <v>8</v>
      </c>
      <c r="C2122" s="3">
        <v>3576</v>
      </c>
      <c r="D2122" s="3">
        <v>27.27039823008846</v>
      </c>
      <c r="E2122" s="3">
        <v>40.905597345132776</v>
      </c>
    </row>
    <row r="2123" spans="1:5" x14ac:dyDescent="0.2">
      <c r="A2123" s="2" t="s">
        <v>80</v>
      </c>
      <c r="B2123" s="2" t="s">
        <v>8</v>
      </c>
      <c r="C2123" s="3">
        <v>3577</v>
      </c>
      <c r="D2123" s="3">
        <v>27.076991150442439</v>
      </c>
      <c r="E2123" s="3">
        <v>40.615486725663743</v>
      </c>
    </row>
    <row r="2124" spans="1:5" x14ac:dyDescent="0.2">
      <c r="A2124" s="2" t="s">
        <v>80</v>
      </c>
      <c r="B2124" s="2" t="s">
        <v>8</v>
      </c>
      <c r="C2124" s="3">
        <v>3578</v>
      </c>
      <c r="D2124" s="3">
        <v>26.883584070796473</v>
      </c>
      <c r="E2124" s="3">
        <v>40.32537610619471</v>
      </c>
    </row>
    <row r="2125" spans="1:5" x14ac:dyDescent="0.2">
      <c r="A2125" s="2" t="s">
        <v>80</v>
      </c>
      <c r="B2125" s="2" t="s">
        <v>8</v>
      </c>
      <c r="C2125" s="3">
        <v>3579</v>
      </c>
      <c r="D2125" s="3">
        <v>26.690176991150452</v>
      </c>
      <c r="E2125" s="3">
        <v>40.035265486725677</v>
      </c>
    </row>
    <row r="2126" spans="1:5" x14ac:dyDescent="0.2">
      <c r="A2126" s="2" t="s">
        <v>80</v>
      </c>
      <c r="B2126" s="2" t="s">
        <v>8</v>
      </c>
      <c r="C2126" s="3">
        <v>3580</v>
      </c>
      <c r="D2126" s="3">
        <v>26.49676991150443</v>
      </c>
      <c r="E2126" s="3">
        <v>39.745154867256645</v>
      </c>
    </row>
    <row r="2127" spans="1:5" x14ac:dyDescent="0.2">
      <c r="A2127" s="2" t="s">
        <v>80</v>
      </c>
      <c r="B2127" s="2" t="s">
        <v>8</v>
      </c>
      <c r="C2127" s="3">
        <v>3581</v>
      </c>
      <c r="D2127" s="3">
        <v>26.303362831858408</v>
      </c>
      <c r="E2127" s="3">
        <v>39.455044247787612</v>
      </c>
    </row>
    <row r="2128" spans="1:5" x14ac:dyDescent="0.2">
      <c r="A2128" s="2" t="s">
        <v>80</v>
      </c>
      <c r="B2128" s="2" t="s">
        <v>8</v>
      </c>
      <c r="C2128" s="3">
        <v>3582</v>
      </c>
      <c r="D2128" s="3">
        <v>26.109955752212386</v>
      </c>
      <c r="E2128" s="3">
        <v>39.164933628318579</v>
      </c>
    </row>
    <row r="2129" spans="1:5" x14ac:dyDescent="0.2">
      <c r="A2129" s="2" t="s">
        <v>80</v>
      </c>
      <c r="B2129" s="2" t="s">
        <v>8</v>
      </c>
      <c r="C2129" s="3">
        <v>3583</v>
      </c>
      <c r="D2129" s="3">
        <v>25.916548672566364</v>
      </c>
      <c r="E2129" s="3">
        <v>38.874823008849603</v>
      </c>
    </row>
    <row r="2130" spans="1:5" x14ac:dyDescent="0.2">
      <c r="A2130" s="2" t="s">
        <v>80</v>
      </c>
      <c r="B2130" s="2" t="s">
        <v>8</v>
      </c>
      <c r="C2130" s="3">
        <v>3584</v>
      </c>
      <c r="D2130" s="3">
        <v>25.723141592920342</v>
      </c>
      <c r="E2130" s="3">
        <v>38.58471238938057</v>
      </c>
    </row>
    <row r="2131" spans="1:5" x14ac:dyDescent="0.2">
      <c r="A2131" s="2" t="s">
        <v>80</v>
      </c>
      <c r="B2131" s="2" t="s">
        <v>8</v>
      </c>
      <c r="C2131" s="3">
        <v>3585</v>
      </c>
      <c r="D2131" s="3">
        <v>25.52973451327432</v>
      </c>
      <c r="E2131" s="3">
        <v>38.294601769911537</v>
      </c>
    </row>
    <row r="2132" spans="1:5" x14ac:dyDescent="0.2">
      <c r="A2132" s="2" t="s">
        <v>80</v>
      </c>
      <c r="B2132" s="2" t="s">
        <v>8</v>
      </c>
      <c r="C2132" s="3">
        <v>3586</v>
      </c>
      <c r="D2132" s="3">
        <v>25.336327433628298</v>
      </c>
      <c r="E2132" s="3">
        <v>38.004491150442504</v>
      </c>
    </row>
    <row r="2133" spans="1:5" x14ac:dyDescent="0.2">
      <c r="A2133" s="2" t="s">
        <v>80</v>
      </c>
      <c r="B2133" s="2" t="s">
        <v>8</v>
      </c>
      <c r="C2133" s="3">
        <v>3587</v>
      </c>
      <c r="D2133" s="3">
        <v>25.142920353982277</v>
      </c>
      <c r="E2133" s="3">
        <v>37.714380530973472</v>
      </c>
    </row>
    <row r="2134" spans="1:5" x14ac:dyDescent="0.2">
      <c r="A2134" s="2" t="s">
        <v>80</v>
      </c>
      <c r="B2134" s="2" t="s">
        <v>8</v>
      </c>
      <c r="C2134" s="3">
        <v>3588</v>
      </c>
      <c r="D2134" s="3">
        <v>24.949513274336255</v>
      </c>
      <c r="E2134" s="3">
        <v>37.424269911504439</v>
      </c>
    </row>
    <row r="2135" spans="1:5" x14ac:dyDescent="0.2">
      <c r="A2135" s="2" t="s">
        <v>80</v>
      </c>
      <c r="B2135" s="2" t="s">
        <v>8</v>
      </c>
      <c r="C2135" s="3">
        <v>3589</v>
      </c>
      <c r="D2135" s="3">
        <v>24.756106194690233</v>
      </c>
      <c r="E2135" s="3">
        <v>37.134159292035406</v>
      </c>
    </row>
    <row r="2136" spans="1:5" x14ac:dyDescent="0.2">
      <c r="A2136" s="2" t="s">
        <v>80</v>
      </c>
      <c r="B2136" s="2" t="s">
        <v>8</v>
      </c>
      <c r="C2136" s="3">
        <v>3590</v>
      </c>
      <c r="D2136" s="3">
        <v>24.562699115044211</v>
      </c>
      <c r="E2136" s="3">
        <v>36.844048672566373</v>
      </c>
    </row>
    <row r="2137" spans="1:5" x14ac:dyDescent="0.2">
      <c r="A2137" s="2" t="s">
        <v>80</v>
      </c>
      <c r="B2137" s="2" t="s">
        <v>8</v>
      </c>
      <c r="C2137" s="3">
        <v>3591</v>
      </c>
      <c r="D2137" s="3">
        <v>24.369292035398246</v>
      </c>
      <c r="E2137" s="3">
        <v>36.55393805309734</v>
      </c>
    </row>
    <row r="2138" spans="1:5" x14ac:dyDescent="0.2">
      <c r="A2138" s="2" t="s">
        <v>80</v>
      </c>
      <c r="B2138" s="2" t="s">
        <v>8</v>
      </c>
      <c r="C2138" s="3">
        <v>3592</v>
      </c>
      <c r="D2138" s="3">
        <v>24.175884955752224</v>
      </c>
      <c r="E2138" s="3">
        <v>36.263827433628308</v>
      </c>
    </row>
    <row r="2139" spans="1:5" x14ac:dyDescent="0.2">
      <c r="A2139" s="2" t="s">
        <v>80</v>
      </c>
      <c r="B2139" s="2" t="s">
        <v>8</v>
      </c>
      <c r="C2139" s="3">
        <v>3593</v>
      </c>
      <c r="D2139" s="3">
        <v>23.982477876106202</v>
      </c>
      <c r="E2139" s="3">
        <v>35.973716814159332</v>
      </c>
    </row>
    <row r="2140" spans="1:5" x14ac:dyDescent="0.2">
      <c r="A2140" s="2" t="s">
        <v>80</v>
      </c>
      <c r="B2140" s="2" t="s">
        <v>8</v>
      </c>
      <c r="C2140" s="3">
        <v>3594</v>
      </c>
      <c r="D2140" s="3">
        <v>23.78907079646018</v>
      </c>
      <c r="E2140" s="3">
        <v>35.683606194690299</v>
      </c>
    </row>
    <row r="2141" spans="1:5" x14ac:dyDescent="0.2">
      <c r="A2141" s="2" t="s">
        <v>80</v>
      </c>
      <c r="B2141" s="2" t="s">
        <v>8</v>
      </c>
      <c r="C2141" s="3">
        <v>3595</v>
      </c>
      <c r="D2141" s="3">
        <v>23.595663716814158</v>
      </c>
      <c r="E2141" s="3">
        <v>35.393495575221266</v>
      </c>
    </row>
    <row r="2142" spans="1:5" x14ac:dyDescent="0.2">
      <c r="A2142" s="2" t="s">
        <v>80</v>
      </c>
      <c r="B2142" s="2" t="s">
        <v>8</v>
      </c>
      <c r="C2142" s="3">
        <v>3596</v>
      </c>
      <c r="D2142" s="3">
        <v>23.402256637168136</v>
      </c>
      <c r="E2142" s="3">
        <v>35.103384955752233</v>
      </c>
    </row>
    <row r="2143" spans="1:5" x14ac:dyDescent="0.2">
      <c r="A2143" s="2" t="s">
        <v>80</v>
      </c>
      <c r="B2143" s="2" t="s">
        <v>8</v>
      </c>
      <c r="C2143" s="3">
        <v>3597</v>
      </c>
      <c r="D2143" s="3">
        <v>23.208849557522115</v>
      </c>
      <c r="E2143" s="3">
        <v>34.8132743362832</v>
      </c>
    </row>
    <row r="2144" spans="1:5" x14ac:dyDescent="0.2">
      <c r="A2144" s="2" t="s">
        <v>80</v>
      </c>
      <c r="B2144" s="2" t="s">
        <v>8</v>
      </c>
      <c r="C2144" s="3">
        <v>3598</v>
      </c>
      <c r="D2144" s="3">
        <v>23.015442477876093</v>
      </c>
      <c r="E2144" s="3">
        <v>34.523163716814167</v>
      </c>
    </row>
    <row r="2145" spans="1:5" x14ac:dyDescent="0.2">
      <c r="A2145" s="2" t="s">
        <v>80</v>
      </c>
      <c r="B2145" s="2" t="s">
        <v>8</v>
      </c>
      <c r="C2145" s="3">
        <v>3599</v>
      </c>
      <c r="D2145" s="3">
        <v>22.822035398230071</v>
      </c>
      <c r="E2145" s="3">
        <v>34.233053097345135</v>
      </c>
    </row>
    <row r="2146" spans="1:5" x14ac:dyDescent="0.2">
      <c r="A2146" s="2" t="s">
        <v>80</v>
      </c>
      <c r="B2146" s="2" t="s">
        <v>8</v>
      </c>
      <c r="C2146" s="3">
        <v>3600</v>
      </c>
      <c r="D2146" s="3">
        <v>22.628628318584049</v>
      </c>
      <c r="E2146" s="3">
        <v>33.942942477876102</v>
      </c>
    </row>
    <row r="2147" spans="1:5" x14ac:dyDescent="0.2">
      <c r="A2147" s="2" t="s">
        <v>80</v>
      </c>
      <c r="B2147" s="2" t="s">
        <v>8</v>
      </c>
      <c r="C2147" s="3">
        <v>3601</v>
      </c>
      <c r="D2147" s="3">
        <v>22.435221238938027</v>
      </c>
      <c r="E2147" s="3">
        <v>33.652831858407069</v>
      </c>
    </row>
    <row r="2148" spans="1:5" x14ac:dyDescent="0.2">
      <c r="A2148" s="2" t="s">
        <v>80</v>
      </c>
      <c r="B2148" s="2" t="s">
        <v>8</v>
      </c>
      <c r="C2148" s="3">
        <v>3602</v>
      </c>
      <c r="D2148" s="3">
        <v>22.241814159292005</v>
      </c>
      <c r="E2148" s="3">
        <v>33.362721238938093</v>
      </c>
    </row>
    <row r="2149" spans="1:5" x14ac:dyDescent="0.2">
      <c r="A2149" s="2" t="s">
        <v>80</v>
      </c>
      <c r="B2149" s="2" t="s">
        <v>8</v>
      </c>
      <c r="C2149" s="3">
        <v>3603</v>
      </c>
      <c r="D2149" s="3">
        <v>22.048407079645983</v>
      </c>
      <c r="E2149" s="3">
        <v>33.07261061946906</v>
      </c>
    </row>
    <row r="2150" spans="1:5" x14ac:dyDescent="0.2">
      <c r="A2150" s="2" t="s">
        <v>80</v>
      </c>
      <c r="B2150" s="2" t="s">
        <v>8</v>
      </c>
      <c r="C2150" s="3">
        <v>3604</v>
      </c>
      <c r="D2150" s="3">
        <v>21.854999999999961</v>
      </c>
      <c r="E2150" s="3">
        <v>32.782500000000027</v>
      </c>
    </row>
    <row r="2151" spans="1:5" x14ac:dyDescent="0.2">
      <c r="A2151" s="2" t="s">
        <v>80</v>
      </c>
      <c r="B2151" s="2" t="s">
        <v>8</v>
      </c>
      <c r="C2151" s="3">
        <v>3605</v>
      </c>
      <c r="D2151" s="3">
        <v>21.661592920353996</v>
      </c>
      <c r="E2151" s="3">
        <v>32.492389380530994</v>
      </c>
    </row>
    <row r="2152" spans="1:5" x14ac:dyDescent="0.2">
      <c r="A2152" s="2" t="s">
        <v>80</v>
      </c>
      <c r="B2152" s="2" t="s">
        <v>8</v>
      </c>
      <c r="C2152" s="3">
        <v>3606</v>
      </c>
      <c r="D2152" s="3">
        <v>21.468185840707974</v>
      </c>
      <c r="E2152" s="3">
        <v>32.202278761061962</v>
      </c>
    </row>
    <row r="2153" spans="1:5" x14ac:dyDescent="0.2">
      <c r="A2153" s="2" t="s">
        <v>80</v>
      </c>
      <c r="B2153" s="2" t="s">
        <v>8</v>
      </c>
      <c r="C2153" s="3">
        <v>3607</v>
      </c>
      <c r="D2153" s="3">
        <v>21.274778761061953</v>
      </c>
      <c r="E2153" s="3">
        <v>31.912168141592929</v>
      </c>
    </row>
    <row r="2154" spans="1:5" x14ac:dyDescent="0.2">
      <c r="A2154" s="2" t="s">
        <v>80</v>
      </c>
      <c r="B2154" s="2" t="s">
        <v>8</v>
      </c>
      <c r="C2154" s="3">
        <v>3608</v>
      </c>
      <c r="D2154" s="3">
        <v>21.081371681415931</v>
      </c>
      <c r="E2154" s="3">
        <v>31.622057522123896</v>
      </c>
    </row>
    <row r="2155" spans="1:5" x14ac:dyDescent="0.2">
      <c r="A2155" s="2" t="s">
        <v>80</v>
      </c>
      <c r="B2155" s="2" t="s">
        <v>8</v>
      </c>
      <c r="C2155" s="3">
        <v>3609</v>
      </c>
      <c r="D2155" s="3">
        <v>20.887964601769909</v>
      </c>
      <c r="E2155" s="3">
        <v>31.331946902654863</v>
      </c>
    </row>
    <row r="2156" spans="1:5" x14ac:dyDescent="0.2">
      <c r="A2156" s="2" t="s">
        <v>80</v>
      </c>
      <c r="B2156" s="2" t="s">
        <v>8</v>
      </c>
      <c r="C2156" s="3">
        <v>3610</v>
      </c>
      <c r="D2156" s="3">
        <v>20.694557522123887</v>
      </c>
      <c r="E2156" s="3">
        <v>31.04183628318583</v>
      </c>
    </row>
    <row r="2157" spans="1:5" x14ac:dyDescent="0.2">
      <c r="A2157" s="2" t="s">
        <v>80</v>
      </c>
      <c r="B2157" s="2" t="s">
        <v>8</v>
      </c>
      <c r="C2157" s="3">
        <v>3611</v>
      </c>
      <c r="D2157" s="3">
        <v>20.501150442477865</v>
      </c>
      <c r="E2157" s="3">
        <v>30.751725663716854</v>
      </c>
    </row>
    <row r="2158" spans="1:5" x14ac:dyDescent="0.2">
      <c r="A2158" s="2" t="s">
        <v>80</v>
      </c>
      <c r="B2158" s="2" t="s">
        <v>8</v>
      </c>
      <c r="C2158" s="3">
        <v>3612</v>
      </c>
      <c r="D2158" s="3">
        <v>20.307743362831843</v>
      </c>
      <c r="E2158" s="3">
        <v>30.461615044247822</v>
      </c>
    </row>
    <row r="2159" spans="1:5" x14ac:dyDescent="0.2">
      <c r="A2159" s="2" t="s">
        <v>80</v>
      </c>
      <c r="B2159" s="2" t="s">
        <v>8</v>
      </c>
      <c r="C2159" s="3">
        <v>3613</v>
      </c>
      <c r="D2159" s="3">
        <v>20.114336283185821</v>
      </c>
      <c r="E2159" s="3">
        <v>30.171504424778789</v>
      </c>
    </row>
    <row r="2160" spans="1:5" x14ac:dyDescent="0.2">
      <c r="A2160" s="2" t="s">
        <v>80</v>
      </c>
      <c r="B2160" s="2" t="s">
        <v>8</v>
      </c>
      <c r="C2160" s="3">
        <v>3614</v>
      </c>
      <c r="D2160" s="3">
        <v>19.920929203539799</v>
      </c>
      <c r="E2160" s="3">
        <v>29.881393805309756</v>
      </c>
    </row>
    <row r="2161" spans="1:5" x14ac:dyDescent="0.2">
      <c r="A2161" s="2" t="s">
        <v>80</v>
      </c>
      <c r="B2161" s="2" t="s">
        <v>8</v>
      </c>
      <c r="C2161" s="3">
        <v>3615</v>
      </c>
      <c r="D2161" s="3">
        <v>19.727522123893777</v>
      </c>
      <c r="E2161" s="3">
        <v>29.591283185840723</v>
      </c>
    </row>
    <row r="2162" spans="1:5" x14ac:dyDescent="0.2">
      <c r="A2162" s="2" t="s">
        <v>80</v>
      </c>
      <c r="B2162" s="2" t="s">
        <v>8</v>
      </c>
      <c r="C2162" s="3">
        <v>3616</v>
      </c>
      <c r="D2162" s="3">
        <v>19.534115044247756</v>
      </c>
      <c r="E2162" s="3">
        <v>29.30117256637169</v>
      </c>
    </row>
    <row r="2163" spans="1:5" x14ac:dyDescent="0.2">
      <c r="A2163" s="2" t="s">
        <v>80</v>
      </c>
      <c r="B2163" s="2" t="s">
        <v>8</v>
      </c>
      <c r="C2163" s="3">
        <v>3617</v>
      </c>
      <c r="D2163" s="3">
        <v>19.340707964601734</v>
      </c>
      <c r="E2163" s="3">
        <v>29.011061946902657</v>
      </c>
    </row>
    <row r="2164" spans="1:5" x14ac:dyDescent="0.2">
      <c r="A2164" s="2" t="s">
        <v>80</v>
      </c>
      <c r="B2164" s="2" t="s">
        <v>8</v>
      </c>
      <c r="C2164" s="3">
        <v>3618</v>
      </c>
      <c r="D2164" s="3">
        <v>19.147300884955769</v>
      </c>
      <c r="E2164" s="3">
        <v>28.720951327433625</v>
      </c>
    </row>
    <row r="2165" spans="1:5" x14ac:dyDescent="0.2">
      <c r="A2165" s="2" t="s">
        <v>80</v>
      </c>
      <c r="B2165" s="2" t="s">
        <v>8</v>
      </c>
      <c r="C2165" s="3">
        <v>3619</v>
      </c>
      <c r="D2165" s="3">
        <v>18.953893805309747</v>
      </c>
      <c r="E2165" s="3">
        <v>28.430840707964592</v>
      </c>
    </row>
    <row r="2166" spans="1:5" x14ac:dyDescent="0.2">
      <c r="A2166" s="2" t="s">
        <v>80</v>
      </c>
      <c r="B2166" s="2" t="s">
        <v>8</v>
      </c>
      <c r="C2166" s="3">
        <v>3620</v>
      </c>
      <c r="D2166" s="3">
        <v>18.760486725663725</v>
      </c>
      <c r="E2166" s="3">
        <v>28.140730088495616</v>
      </c>
    </row>
    <row r="2167" spans="1:5" x14ac:dyDescent="0.2">
      <c r="A2167" s="2" t="s">
        <v>80</v>
      </c>
      <c r="B2167" s="2" t="s">
        <v>8</v>
      </c>
      <c r="C2167" s="3">
        <v>3621</v>
      </c>
      <c r="D2167" s="3">
        <v>18.567079646017703</v>
      </c>
      <c r="E2167" s="3">
        <v>27.850619469026583</v>
      </c>
    </row>
    <row r="2168" spans="1:5" x14ac:dyDescent="0.2">
      <c r="A2168" s="2" t="s">
        <v>80</v>
      </c>
      <c r="B2168" s="2" t="s">
        <v>8</v>
      </c>
      <c r="C2168" s="3">
        <v>3622</v>
      </c>
      <c r="D2168" s="3">
        <v>18.373672566371681</v>
      </c>
      <c r="E2168" s="3">
        <v>27.56050884955755</v>
      </c>
    </row>
    <row r="2169" spans="1:5" x14ac:dyDescent="0.2">
      <c r="A2169" s="2" t="s">
        <v>80</v>
      </c>
      <c r="B2169" s="2" t="s">
        <v>8</v>
      </c>
      <c r="C2169" s="3">
        <v>3623</v>
      </c>
      <c r="D2169" s="3">
        <v>18.180265486725659</v>
      </c>
      <c r="E2169" s="3">
        <v>27.270398230088517</v>
      </c>
    </row>
    <row r="2170" spans="1:5" x14ac:dyDescent="0.2">
      <c r="A2170" s="2" t="s">
        <v>80</v>
      </c>
      <c r="B2170" s="2" t="s">
        <v>8</v>
      </c>
      <c r="C2170" s="3">
        <v>3624</v>
      </c>
      <c r="D2170" s="3">
        <v>17.986858407079637</v>
      </c>
      <c r="E2170" s="3">
        <v>26.980287610619484</v>
      </c>
    </row>
    <row r="2171" spans="1:5" x14ac:dyDescent="0.2">
      <c r="A2171" s="2" t="s">
        <v>80</v>
      </c>
      <c r="B2171" s="2" t="s">
        <v>8</v>
      </c>
      <c r="C2171" s="3">
        <v>3625</v>
      </c>
      <c r="D2171" s="3">
        <v>17.793451327433615</v>
      </c>
      <c r="E2171" s="3">
        <v>26.690176991150452</v>
      </c>
    </row>
    <row r="2172" spans="1:5" x14ac:dyDescent="0.2">
      <c r="A2172" s="2" t="s">
        <v>80</v>
      </c>
      <c r="B2172" s="2" t="s">
        <v>8</v>
      </c>
      <c r="C2172" s="3">
        <v>3626</v>
      </c>
      <c r="D2172" s="3">
        <v>17.600044247787594</v>
      </c>
      <c r="E2172" s="3">
        <v>26.400066371681419</v>
      </c>
    </row>
    <row r="2173" spans="1:5" x14ac:dyDescent="0.2">
      <c r="A2173" s="2" t="s">
        <v>80</v>
      </c>
      <c r="B2173" s="2" t="s">
        <v>8</v>
      </c>
      <c r="C2173" s="3">
        <v>3627</v>
      </c>
      <c r="D2173" s="3">
        <v>17.406637168141572</v>
      </c>
      <c r="E2173" s="3">
        <v>26.109955752212386</v>
      </c>
    </row>
    <row r="2174" spans="1:5" x14ac:dyDescent="0.2">
      <c r="A2174" s="2" t="s">
        <v>80</v>
      </c>
      <c r="B2174" s="2" t="s">
        <v>8</v>
      </c>
      <c r="C2174" s="3">
        <v>3628</v>
      </c>
      <c r="D2174" s="3">
        <v>17.21323008849555</v>
      </c>
      <c r="E2174" s="3">
        <v>25.819845132743353</v>
      </c>
    </row>
    <row r="2175" spans="1:5" x14ac:dyDescent="0.2">
      <c r="A2175" s="2" t="s">
        <v>80</v>
      </c>
      <c r="B2175" s="2" t="s">
        <v>8</v>
      </c>
      <c r="C2175" s="3">
        <v>3629</v>
      </c>
      <c r="D2175" s="3">
        <v>17.019823008849528</v>
      </c>
      <c r="E2175" s="3">
        <v>25.529734513274377</v>
      </c>
    </row>
    <row r="2176" spans="1:5" x14ac:dyDescent="0.2">
      <c r="A2176" s="2" t="s">
        <v>80</v>
      </c>
      <c r="B2176" s="2" t="s">
        <v>8</v>
      </c>
      <c r="C2176" s="3">
        <v>3630</v>
      </c>
      <c r="D2176" s="3">
        <v>16.826415929203506</v>
      </c>
      <c r="E2176" s="3">
        <v>25.239623893805344</v>
      </c>
    </row>
    <row r="2177" spans="1:5" x14ac:dyDescent="0.2">
      <c r="A2177" s="2" t="s">
        <v>80</v>
      </c>
      <c r="B2177" s="2" t="s">
        <v>8</v>
      </c>
      <c r="C2177" s="3">
        <v>3631</v>
      </c>
      <c r="D2177" s="3">
        <v>16.633008849557484</v>
      </c>
      <c r="E2177" s="3">
        <v>24.949513274336311</v>
      </c>
    </row>
    <row r="2178" spans="1:5" x14ac:dyDescent="0.2">
      <c r="A2178" s="2" t="s">
        <v>80</v>
      </c>
      <c r="B2178" s="2" t="s">
        <v>8</v>
      </c>
      <c r="C2178" s="3">
        <v>3632</v>
      </c>
      <c r="D2178" s="3">
        <v>16.439601769911519</v>
      </c>
      <c r="E2178" s="3">
        <v>24.659402654867279</v>
      </c>
    </row>
    <row r="2179" spans="1:5" x14ac:dyDescent="0.2">
      <c r="A2179" s="2" t="s">
        <v>80</v>
      </c>
      <c r="B2179" s="2" t="s">
        <v>8</v>
      </c>
      <c r="C2179" s="3">
        <v>3633</v>
      </c>
      <c r="D2179" s="3">
        <v>16.246194690265497</v>
      </c>
      <c r="E2179" s="3">
        <v>24.369292035398246</v>
      </c>
    </row>
    <row r="2180" spans="1:5" x14ac:dyDescent="0.2">
      <c r="A2180" s="2" t="s">
        <v>80</v>
      </c>
      <c r="B2180" s="2" t="s">
        <v>8</v>
      </c>
      <c r="C2180" s="3">
        <v>3634</v>
      </c>
      <c r="D2180" s="3">
        <v>16.052787610619475</v>
      </c>
      <c r="E2180" s="3">
        <v>24.079181415929213</v>
      </c>
    </row>
    <row r="2181" spans="1:5" x14ac:dyDescent="0.2">
      <c r="A2181" s="2" t="s">
        <v>80</v>
      </c>
      <c r="B2181" s="2" t="s">
        <v>8</v>
      </c>
      <c r="C2181" s="3">
        <v>3635</v>
      </c>
      <c r="D2181" s="3">
        <v>15.859380530973453</v>
      </c>
      <c r="E2181" s="3">
        <v>23.78907079646018</v>
      </c>
    </row>
    <row r="2182" spans="1:5" x14ac:dyDescent="0.2">
      <c r="A2182" s="2" t="s">
        <v>80</v>
      </c>
      <c r="B2182" s="2" t="s">
        <v>8</v>
      </c>
      <c r="C2182" s="3">
        <v>3636</v>
      </c>
      <c r="D2182" s="3">
        <v>15.665973451327432</v>
      </c>
      <c r="E2182" s="3">
        <v>23.498960176991147</v>
      </c>
    </row>
    <row r="2183" spans="1:5" x14ac:dyDescent="0.2">
      <c r="A2183" s="2" t="s">
        <v>80</v>
      </c>
      <c r="B2183" s="2" t="s">
        <v>8</v>
      </c>
      <c r="C2183" s="3">
        <v>3637</v>
      </c>
      <c r="D2183" s="3">
        <v>15.47256637168141</v>
      </c>
      <c r="E2183" s="3">
        <v>23.208849557522115</v>
      </c>
    </row>
    <row r="2184" spans="1:5" x14ac:dyDescent="0.2">
      <c r="A2184" s="2" t="s">
        <v>80</v>
      </c>
      <c r="B2184" s="2" t="s">
        <v>8</v>
      </c>
      <c r="C2184" s="3">
        <v>3638</v>
      </c>
      <c r="D2184" s="3">
        <v>15.279159292035388</v>
      </c>
      <c r="E2184" s="3">
        <v>22.918738938053139</v>
      </c>
    </row>
    <row r="2185" spans="1:5" x14ac:dyDescent="0.2">
      <c r="A2185" s="2" t="s">
        <v>80</v>
      </c>
      <c r="B2185" s="2" t="s">
        <v>8</v>
      </c>
      <c r="C2185" s="3">
        <v>3639</v>
      </c>
      <c r="D2185" s="3">
        <v>15.085752212389366</v>
      </c>
      <c r="E2185" s="3">
        <v>22.628628318584106</v>
      </c>
    </row>
    <row r="2186" spans="1:5" x14ac:dyDescent="0.2">
      <c r="A2186" s="2" t="s">
        <v>80</v>
      </c>
      <c r="B2186" s="2" t="s">
        <v>8</v>
      </c>
      <c r="C2186" s="3">
        <v>3640</v>
      </c>
      <c r="D2186" s="3">
        <v>14.892345132743344</v>
      </c>
      <c r="E2186" s="3">
        <v>22.338517699115073</v>
      </c>
    </row>
    <row r="2187" spans="1:5" x14ac:dyDescent="0.2">
      <c r="A2187" s="2" t="s">
        <v>80</v>
      </c>
      <c r="B2187" s="2" t="s">
        <v>8</v>
      </c>
      <c r="C2187" s="3">
        <v>3641</v>
      </c>
      <c r="D2187" s="3">
        <v>14.698938053097322</v>
      </c>
      <c r="E2187" s="3">
        <v>22.04840707964604</v>
      </c>
    </row>
    <row r="2188" spans="1:5" x14ac:dyDescent="0.2">
      <c r="A2188" s="2" t="s">
        <v>80</v>
      </c>
      <c r="B2188" s="2" t="s">
        <v>8</v>
      </c>
      <c r="C2188" s="3">
        <v>3642</v>
      </c>
      <c r="D2188" s="3">
        <v>14.5055309734513</v>
      </c>
      <c r="E2188" s="3">
        <v>21.758296460177007</v>
      </c>
    </row>
    <row r="2189" spans="1:5" x14ac:dyDescent="0.2">
      <c r="A2189" s="2" t="s">
        <v>80</v>
      </c>
      <c r="B2189" s="2" t="s">
        <v>8</v>
      </c>
      <c r="C2189" s="3">
        <v>3643</v>
      </c>
      <c r="D2189" s="3">
        <v>14.312123893805278</v>
      </c>
      <c r="E2189" s="3">
        <v>21.468185840707974</v>
      </c>
    </row>
    <row r="2190" spans="1:5" x14ac:dyDescent="0.2">
      <c r="A2190" s="2" t="s">
        <v>80</v>
      </c>
      <c r="B2190" s="2" t="s">
        <v>8</v>
      </c>
      <c r="C2190" s="3">
        <v>3644</v>
      </c>
      <c r="D2190" s="3">
        <v>14.118716814159257</v>
      </c>
      <c r="E2190" s="3">
        <v>21.178075221238942</v>
      </c>
    </row>
    <row r="2191" spans="1:5" x14ac:dyDescent="0.2">
      <c r="A2191" s="2" t="s">
        <v>80</v>
      </c>
      <c r="B2191" s="2" t="s">
        <v>8</v>
      </c>
      <c r="C2191" s="3">
        <v>3645</v>
      </c>
      <c r="D2191" s="3">
        <v>13.925309734513291</v>
      </c>
      <c r="E2191" s="3">
        <v>20.887964601769909</v>
      </c>
    </row>
    <row r="2192" spans="1:5" x14ac:dyDescent="0.2">
      <c r="A2192" s="2" t="s">
        <v>80</v>
      </c>
      <c r="B2192" s="2" t="s">
        <v>8</v>
      </c>
      <c r="C2192" s="3">
        <v>3646</v>
      </c>
      <c r="D2192" s="3">
        <v>13.73190265486727</v>
      </c>
      <c r="E2192" s="3">
        <v>20.597853982300876</v>
      </c>
    </row>
    <row r="2193" spans="1:5" x14ac:dyDescent="0.2">
      <c r="A2193" s="2" t="s">
        <v>80</v>
      </c>
      <c r="B2193" s="2" t="s">
        <v>8</v>
      </c>
      <c r="C2193" s="3">
        <v>3647</v>
      </c>
      <c r="D2193" s="3">
        <v>13.538495575221248</v>
      </c>
      <c r="E2193" s="3">
        <v>20.3077433628319</v>
      </c>
    </row>
    <row r="2194" spans="1:5" x14ac:dyDescent="0.2">
      <c r="A2194" s="2" t="s">
        <v>80</v>
      </c>
      <c r="B2194" s="2" t="s">
        <v>8</v>
      </c>
      <c r="C2194" s="3">
        <v>3648</v>
      </c>
      <c r="D2194" s="3">
        <v>13.345088495575226</v>
      </c>
      <c r="E2194" s="3">
        <v>20.017632743362867</v>
      </c>
    </row>
    <row r="2195" spans="1:5" x14ac:dyDescent="0.2">
      <c r="A2195" s="2" t="s">
        <v>80</v>
      </c>
      <c r="B2195" s="2" t="s">
        <v>8</v>
      </c>
      <c r="C2195" s="3">
        <v>3649</v>
      </c>
      <c r="D2195" s="3">
        <v>13.151681415929204</v>
      </c>
      <c r="E2195" s="3">
        <v>19.727522123893834</v>
      </c>
    </row>
    <row r="2196" spans="1:5" x14ac:dyDescent="0.2">
      <c r="A2196" s="2" t="s">
        <v>80</v>
      </c>
      <c r="B2196" s="2" t="s">
        <v>8</v>
      </c>
      <c r="C2196" s="3">
        <v>3650</v>
      </c>
      <c r="D2196" s="3">
        <v>12.958274336283182</v>
      </c>
      <c r="E2196" s="3">
        <v>19.437411504424801</v>
      </c>
    </row>
    <row r="2197" spans="1:5" x14ac:dyDescent="0.2">
      <c r="A2197" s="2" t="s">
        <v>80</v>
      </c>
      <c r="B2197" s="2" t="s">
        <v>8</v>
      </c>
      <c r="C2197" s="3">
        <v>3651</v>
      </c>
      <c r="D2197" s="3">
        <v>12.76486725663716</v>
      </c>
      <c r="E2197" s="3">
        <v>19.147300884955769</v>
      </c>
    </row>
    <row r="2198" spans="1:5" x14ac:dyDescent="0.2">
      <c r="A2198" s="2" t="s">
        <v>80</v>
      </c>
      <c r="B2198" s="2" t="s">
        <v>8</v>
      </c>
      <c r="C2198" s="3">
        <v>3652</v>
      </c>
      <c r="D2198" s="3">
        <v>12.571460176991138</v>
      </c>
      <c r="E2198" s="3">
        <v>18.857190265486736</v>
      </c>
    </row>
    <row r="2199" spans="1:5" x14ac:dyDescent="0.2">
      <c r="A2199" s="2" t="s">
        <v>80</v>
      </c>
      <c r="B2199" s="2" t="s">
        <v>8</v>
      </c>
      <c r="C2199" s="3">
        <v>3653</v>
      </c>
      <c r="D2199" s="3">
        <v>12.378053097345116</v>
      </c>
      <c r="E2199" s="3">
        <v>18.567079646017703</v>
      </c>
    </row>
    <row r="2200" spans="1:5" x14ac:dyDescent="0.2">
      <c r="A2200" s="2" t="s">
        <v>80</v>
      </c>
      <c r="B2200" s="2" t="s">
        <v>8</v>
      </c>
      <c r="C2200" s="3">
        <v>3654</v>
      </c>
      <c r="D2200" s="3">
        <v>12.184646017699095</v>
      </c>
      <c r="E2200" s="3">
        <v>18.27696902654867</v>
      </c>
    </row>
    <row r="2201" spans="1:5" x14ac:dyDescent="0.2">
      <c r="A2201" s="2" t="s">
        <v>80</v>
      </c>
      <c r="B2201" s="2" t="s">
        <v>8</v>
      </c>
      <c r="C2201" s="3">
        <v>3655</v>
      </c>
      <c r="D2201" s="3">
        <v>11.991238938053073</v>
      </c>
      <c r="E2201" s="3">
        <v>17.986858407079637</v>
      </c>
    </row>
    <row r="2202" spans="1:5" x14ac:dyDescent="0.2">
      <c r="A2202" s="2" t="s">
        <v>80</v>
      </c>
      <c r="B2202" s="2" t="s">
        <v>8</v>
      </c>
      <c r="C2202" s="3">
        <v>3656</v>
      </c>
      <c r="D2202" s="3">
        <v>11.797831858407051</v>
      </c>
      <c r="E2202" s="3">
        <v>17.696747787610661</v>
      </c>
    </row>
    <row r="2203" spans="1:5" x14ac:dyDescent="0.2">
      <c r="A2203" s="2" t="s">
        <v>80</v>
      </c>
      <c r="B2203" s="2" t="s">
        <v>8</v>
      </c>
      <c r="C2203" s="3">
        <v>3657</v>
      </c>
      <c r="D2203" s="3">
        <v>11.604424778761029</v>
      </c>
      <c r="E2203" s="3">
        <v>17.406637168141629</v>
      </c>
    </row>
    <row r="2204" spans="1:5" x14ac:dyDescent="0.2">
      <c r="A2204" s="2" t="s">
        <v>80</v>
      </c>
      <c r="B2204" s="2" t="s">
        <v>8</v>
      </c>
      <c r="C2204" s="3">
        <v>3658</v>
      </c>
      <c r="D2204" s="3">
        <v>11.411017699115007</v>
      </c>
      <c r="E2204" s="3">
        <v>17.116526548672596</v>
      </c>
    </row>
    <row r="2205" spans="1:5" x14ac:dyDescent="0.2">
      <c r="A2205" s="2" t="s">
        <v>80</v>
      </c>
      <c r="B2205" s="2" t="s">
        <v>8</v>
      </c>
      <c r="C2205" s="3">
        <v>3659</v>
      </c>
      <c r="D2205" s="3">
        <v>11.217610619469042</v>
      </c>
      <c r="E2205" s="3">
        <v>16.826415929203563</v>
      </c>
    </row>
    <row r="2206" spans="1:5" x14ac:dyDescent="0.2">
      <c r="A2206" s="2" t="s">
        <v>80</v>
      </c>
      <c r="B2206" s="2" t="s">
        <v>8</v>
      </c>
      <c r="C2206" s="3">
        <v>3660</v>
      </c>
      <c r="D2206" s="3">
        <v>11.02420353982302</v>
      </c>
      <c r="E2206" s="3">
        <v>16.53630530973453</v>
      </c>
    </row>
    <row r="2207" spans="1:5" x14ac:dyDescent="0.2">
      <c r="A2207" s="2" t="s">
        <v>80</v>
      </c>
      <c r="B2207" s="2" t="s">
        <v>8</v>
      </c>
      <c r="C2207" s="3">
        <v>3661</v>
      </c>
      <c r="D2207" s="3">
        <v>10.830796460176998</v>
      </c>
      <c r="E2207" s="3">
        <v>16.246194690265497</v>
      </c>
    </row>
    <row r="2208" spans="1:5" x14ac:dyDescent="0.2">
      <c r="A2208" s="2" t="s">
        <v>80</v>
      </c>
      <c r="B2208" s="2" t="s">
        <v>8</v>
      </c>
      <c r="C2208" s="3">
        <v>3662</v>
      </c>
      <c r="D2208" s="3">
        <v>10.637389380530976</v>
      </c>
      <c r="E2208" s="3">
        <v>15.956084070796464</v>
      </c>
    </row>
    <row r="2209" spans="1:5" x14ac:dyDescent="0.2">
      <c r="A2209" s="2" t="s">
        <v>80</v>
      </c>
      <c r="B2209" s="2" t="s">
        <v>8</v>
      </c>
      <c r="C2209" s="3">
        <v>3663</v>
      </c>
      <c r="D2209" s="3">
        <v>10.443982300884954</v>
      </c>
      <c r="E2209" s="3">
        <v>15.665973451327432</v>
      </c>
    </row>
    <row r="2210" spans="1:5" x14ac:dyDescent="0.2">
      <c r="A2210" s="2" t="s">
        <v>80</v>
      </c>
      <c r="B2210" s="2" t="s">
        <v>8</v>
      </c>
      <c r="C2210" s="3">
        <v>3664</v>
      </c>
      <c r="D2210" s="3">
        <v>10.250575221238932</v>
      </c>
      <c r="E2210" s="3">
        <v>15.375862831858399</v>
      </c>
    </row>
    <row r="2211" spans="1:5" x14ac:dyDescent="0.2">
      <c r="A2211" s="2" t="s">
        <v>80</v>
      </c>
      <c r="B2211" s="2" t="s">
        <v>8</v>
      </c>
      <c r="C2211" s="3">
        <v>3665</v>
      </c>
      <c r="D2211" s="3">
        <v>10.057168141592911</v>
      </c>
      <c r="E2211" s="3">
        <v>15.085752212389423</v>
      </c>
    </row>
    <row r="2212" spans="1:5" x14ac:dyDescent="0.2">
      <c r="A2212" s="2" t="s">
        <v>80</v>
      </c>
      <c r="B2212" s="2" t="s">
        <v>8</v>
      </c>
      <c r="C2212" s="3">
        <v>3666</v>
      </c>
      <c r="D2212" s="3">
        <v>9.8637610619468887</v>
      </c>
      <c r="E2212" s="3">
        <v>14.79564159292039</v>
      </c>
    </row>
    <row r="2213" spans="1:5" x14ac:dyDescent="0.2">
      <c r="A2213" s="2" t="s">
        <v>80</v>
      </c>
      <c r="B2213" s="2" t="s">
        <v>8</v>
      </c>
      <c r="C2213" s="3">
        <v>3667</v>
      </c>
      <c r="D2213" s="3">
        <v>9.6703539823008668</v>
      </c>
      <c r="E2213" s="3">
        <v>14.5055309734513</v>
      </c>
    </row>
    <row r="2214" spans="1:5" x14ac:dyDescent="0.2">
      <c r="A2214" s="2" t="s">
        <v>80</v>
      </c>
      <c r="B2214" s="2" t="s">
        <v>8</v>
      </c>
      <c r="C2214" s="3">
        <v>3668</v>
      </c>
      <c r="D2214" s="3">
        <v>9.476946902654845</v>
      </c>
      <c r="E2214" s="3">
        <v>14.215420353982267</v>
      </c>
    </row>
    <row r="2215" spans="1:5" x14ac:dyDescent="0.2">
      <c r="A2215" s="2" t="s">
        <v>80</v>
      </c>
      <c r="B2215" s="2" t="s">
        <v>8</v>
      </c>
      <c r="C2215" s="3">
        <v>3669</v>
      </c>
      <c r="D2215" s="3">
        <v>9.2835398230088231</v>
      </c>
      <c r="E2215" s="3">
        <v>13.925309734513235</v>
      </c>
    </row>
    <row r="2216" spans="1:5" x14ac:dyDescent="0.2">
      <c r="A2216" s="2" t="s">
        <v>80</v>
      </c>
      <c r="B2216" s="2" t="s">
        <v>8</v>
      </c>
      <c r="C2216" s="3">
        <v>3670</v>
      </c>
      <c r="D2216" s="3">
        <v>9.0901327433628012</v>
      </c>
      <c r="E2216" s="3">
        <v>13.635199115044315</v>
      </c>
    </row>
    <row r="2217" spans="1:5" x14ac:dyDescent="0.2">
      <c r="A2217" s="2" t="s">
        <v>80</v>
      </c>
      <c r="B2217" s="2" t="s">
        <v>8</v>
      </c>
      <c r="C2217" s="3">
        <v>3671</v>
      </c>
      <c r="D2217" s="3">
        <v>8.8967256637167793</v>
      </c>
      <c r="E2217" s="3">
        <v>13.345088495575283</v>
      </c>
    </row>
    <row r="2218" spans="1:5" x14ac:dyDescent="0.2">
      <c r="A2218" s="2" t="s">
        <v>80</v>
      </c>
      <c r="B2218" s="2" t="s">
        <v>8</v>
      </c>
      <c r="C2218" s="3">
        <v>3672</v>
      </c>
      <c r="D2218" s="3">
        <v>8.7033185840708143</v>
      </c>
      <c r="E2218" s="3">
        <v>13.05497787610625</v>
      </c>
    </row>
    <row r="2219" spans="1:5" x14ac:dyDescent="0.2">
      <c r="A2219" s="2" t="s">
        <v>80</v>
      </c>
      <c r="B2219" s="2" t="s">
        <v>8</v>
      </c>
      <c r="C2219" s="3">
        <v>3673</v>
      </c>
      <c r="D2219" s="3">
        <v>8.5099115044247924</v>
      </c>
      <c r="E2219" s="3">
        <v>12.764867256637217</v>
      </c>
    </row>
    <row r="2220" spans="1:5" x14ac:dyDescent="0.2">
      <c r="A2220" s="2" t="s">
        <v>80</v>
      </c>
      <c r="B2220" s="2" t="s">
        <v>8</v>
      </c>
      <c r="C2220" s="3">
        <v>3674</v>
      </c>
      <c r="D2220" s="3">
        <v>8.3165044247787705</v>
      </c>
      <c r="E2220" s="3">
        <v>12.474756637168184</v>
      </c>
    </row>
    <row r="2221" spans="1:5" x14ac:dyDescent="0.2">
      <c r="A2221" s="2" t="s">
        <v>80</v>
      </c>
      <c r="B2221" s="2" t="s">
        <v>8</v>
      </c>
      <c r="C2221" s="3">
        <v>3675</v>
      </c>
      <c r="D2221" s="3">
        <v>8.1230973451327486</v>
      </c>
      <c r="E2221" s="3">
        <v>12.184646017699151</v>
      </c>
    </row>
    <row r="2222" spans="1:5" x14ac:dyDescent="0.2">
      <c r="A2222" s="2" t="s">
        <v>80</v>
      </c>
      <c r="B2222" s="2" t="s">
        <v>8</v>
      </c>
      <c r="C2222" s="3">
        <v>3676</v>
      </c>
      <c r="D2222" s="3">
        <v>7.9296902654867267</v>
      </c>
      <c r="E2222" s="3">
        <v>11.894535398230119</v>
      </c>
    </row>
    <row r="2223" spans="1:5" x14ac:dyDescent="0.2">
      <c r="A2223" s="2" t="s">
        <v>80</v>
      </c>
      <c r="B2223" s="2" t="s">
        <v>8</v>
      </c>
      <c r="C2223" s="3">
        <v>3677</v>
      </c>
      <c r="D2223" s="3">
        <v>7.7362831858407048</v>
      </c>
      <c r="E2223" s="3">
        <v>11.604424778761086</v>
      </c>
    </row>
    <row r="2224" spans="1:5" x14ac:dyDescent="0.2">
      <c r="A2224" s="2" t="s">
        <v>80</v>
      </c>
      <c r="B2224" s="2" t="s">
        <v>8</v>
      </c>
      <c r="C2224" s="3">
        <v>3678</v>
      </c>
      <c r="D2224" s="3">
        <v>7.542876106194683</v>
      </c>
      <c r="E2224" s="3">
        <v>11.314314159292053</v>
      </c>
    </row>
    <row r="2225" spans="1:5" x14ac:dyDescent="0.2">
      <c r="A2225" s="2" t="s">
        <v>80</v>
      </c>
      <c r="B2225" s="2" t="s">
        <v>8</v>
      </c>
      <c r="C2225" s="3">
        <v>3679</v>
      </c>
      <c r="D2225" s="3">
        <v>7.3494690265486611</v>
      </c>
      <c r="E2225" s="3">
        <v>11.02420353982302</v>
      </c>
    </row>
    <row r="2226" spans="1:5" x14ac:dyDescent="0.2">
      <c r="A2226" s="2" t="s">
        <v>80</v>
      </c>
      <c r="B2226" s="2" t="s">
        <v>8</v>
      </c>
      <c r="C2226" s="3">
        <v>3680</v>
      </c>
      <c r="D2226" s="3">
        <v>7.1560619469026392</v>
      </c>
      <c r="E2226" s="3">
        <v>10.734092920353987</v>
      </c>
    </row>
    <row r="2227" spans="1:5" x14ac:dyDescent="0.2">
      <c r="A2227" s="2" t="s">
        <v>80</v>
      </c>
      <c r="B2227" s="2" t="s">
        <v>8</v>
      </c>
      <c r="C2227" s="3">
        <v>3681</v>
      </c>
      <c r="D2227" s="3">
        <v>6.9626548672566173</v>
      </c>
      <c r="E2227" s="3">
        <v>10.443982300884954</v>
      </c>
    </row>
    <row r="2228" spans="1:5" x14ac:dyDescent="0.2">
      <c r="A2228" s="2" t="s">
        <v>80</v>
      </c>
      <c r="B2228" s="2" t="s">
        <v>8</v>
      </c>
      <c r="C2228" s="3">
        <v>3682</v>
      </c>
      <c r="D2228" s="3">
        <v>6.7692477876105954</v>
      </c>
      <c r="E2228" s="3">
        <v>10.153871681415922</v>
      </c>
    </row>
    <row r="2229" spans="1:5" x14ac:dyDescent="0.2">
      <c r="A2229" s="2" t="s">
        <v>80</v>
      </c>
      <c r="B2229" s="2" t="s">
        <v>8</v>
      </c>
      <c r="C2229" s="3">
        <v>3683</v>
      </c>
      <c r="D2229" s="3">
        <v>6.5758407079645735</v>
      </c>
      <c r="E2229" s="3">
        <v>9.8637610619468887</v>
      </c>
    </row>
    <row r="2230" spans="1:5" x14ac:dyDescent="0.2">
      <c r="A2230" s="2" t="s">
        <v>80</v>
      </c>
      <c r="B2230" s="2" t="s">
        <v>8</v>
      </c>
      <c r="C2230" s="3">
        <v>3684</v>
      </c>
      <c r="D2230" s="3">
        <v>6.3824336283185517</v>
      </c>
      <c r="E2230" s="3">
        <v>9.5736504424778559</v>
      </c>
    </row>
    <row r="2231" spans="1:5" x14ac:dyDescent="0.2">
      <c r="A2231" s="2" t="s">
        <v>80</v>
      </c>
      <c r="B2231" s="2" t="s">
        <v>8</v>
      </c>
      <c r="C2231" s="3">
        <v>3685</v>
      </c>
      <c r="D2231" s="3">
        <v>6.1890265486725298</v>
      </c>
      <c r="E2231" s="3">
        <v>9.2835398230088231</v>
      </c>
    </row>
    <row r="2232" spans="1:5" x14ac:dyDescent="0.2">
      <c r="A2232" s="2" t="s">
        <v>80</v>
      </c>
      <c r="B2232" s="2" t="s">
        <v>8</v>
      </c>
      <c r="C2232" s="3">
        <v>3686</v>
      </c>
      <c r="D2232" s="3">
        <v>5.9956194690265647</v>
      </c>
      <c r="E2232" s="3">
        <v>8.9934292035397903</v>
      </c>
    </row>
    <row r="2233" spans="1:5" x14ac:dyDescent="0.2">
      <c r="A2233" s="2" t="s">
        <v>80</v>
      </c>
      <c r="B2233" s="2" t="s">
        <v>8</v>
      </c>
      <c r="C2233" s="3">
        <v>3687</v>
      </c>
      <c r="D2233" s="3">
        <v>5.8022123893805428</v>
      </c>
      <c r="E2233" s="3">
        <v>8.7033185840707574</v>
      </c>
    </row>
    <row r="2234" spans="1:5" x14ac:dyDescent="0.2">
      <c r="A2234" s="2" t="s">
        <v>80</v>
      </c>
      <c r="B2234" s="2" t="s">
        <v>8</v>
      </c>
      <c r="C2234" s="3">
        <v>3688</v>
      </c>
      <c r="D2234" s="3">
        <v>5.608805309734521</v>
      </c>
      <c r="E2234" s="3">
        <v>8.4132079646018383</v>
      </c>
    </row>
    <row r="2235" spans="1:5" x14ac:dyDescent="0.2">
      <c r="A2235" s="2" t="s">
        <v>80</v>
      </c>
      <c r="B2235" s="2" t="s">
        <v>8</v>
      </c>
      <c r="C2235" s="3">
        <v>3689</v>
      </c>
      <c r="D2235" s="3">
        <v>5.4153982300884991</v>
      </c>
      <c r="E2235" s="3">
        <v>8.1230973451328055</v>
      </c>
    </row>
    <row r="2236" spans="1:5" x14ac:dyDescent="0.2">
      <c r="A2236" s="2" t="s">
        <v>80</v>
      </c>
      <c r="B2236" s="2" t="s">
        <v>8</v>
      </c>
      <c r="C2236" s="3">
        <v>3690</v>
      </c>
      <c r="D2236" s="3">
        <v>5.2219911504424772</v>
      </c>
      <c r="E2236" s="3">
        <v>7.8329867256637726</v>
      </c>
    </row>
    <row r="2237" spans="1:5" x14ac:dyDescent="0.2">
      <c r="A2237" s="2" t="s">
        <v>80</v>
      </c>
      <c r="B2237" s="2" t="s">
        <v>8</v>
      </c>
      <c r="C2237" s="3">
        <v>3691</v>
      </c>
      <c r="D2237" s="3">
        <v>5.0285840707964553</v>
      </c>
      <c r="E2237" s="3">
        <v>7.5428761061947398</v>
      </c>
    </row>
    <row r="2238" spans="1:5" x14ac:dyDescent="0.2">
      <c r="A2238" s="2" t="s">
        <v>80</v>
      </c>
      <c r="B2238" s="2" t="s">
        <v>8</v>
      </c>
      <c r="C2238" s="3">
        <v>3692</v>
      </c>
      <c r="D2238" s="3">
        <v>4.8351769911504334</v>
      </c>
      <c r="E2238" s="3">
        <v>7.252765486725707</v>
      </c>
    </row>
    <row r="2239" spans="1:5" x14ac:dyDescent="0.2">
      <c r="A2239" s="2" t="s">
        <v>80</v>
      </c>
      <c r="B2239" s="2" t="s">
        <v>8</v>
      </c>
      <c r="C2239" s="3">
        <v>3693</v>
      </c>
      <c r="D2239" s="3">
        <v>4.6417699115044115</v>
      </c>
      <c r="E2239" s="3">
        <v>6.9626548672566742</v>
      </c>
    </row>
    <row r="2240" spans="1:5" x14ac:dyDescent="0.2">
      <c r="A2240" s="2" t="s">
        <v>80</v>
      </c>
      <c r="B2240" s="2" t="s">
        <v>8</v>
      </c>
      <c r="C2240" s="3">
        <v>3694</v>
      </c>
      <c r="D2240" s="3">
        <v>4.4483628318583897</v>
      </c>
      <c r="E2240" s="3">
        <v>6.6725442477876413</v>
      </c>
    </row>
    <row r="2241" spans="1:5" x14ac:dyDescent="0.2">
      <c r="A2241" s="2" t="s">
        <v>80</v>
      </c>
      <c r="B2241" s="2" t="s">
        <v>8</v>
      </c>
      <c r="C2241" s="3">
        <v>3695</v>
      </c>
      <c r="D2241" s="3">
        <v>4.2549557522123678</v>
      </c>
      <c r="E2241" s="3">
        <v>6.3824336283186085</v>
      </c>
    </row>
    <row r="2242" spans="1:5" x14ac:dyDescent="0.2">
      <c r="A2242" s="2" t="s">
        <v>80</v>
      </c>
      <c r="B2242" s="2" t="s">
        <v>8</v>
      </c>
      <c r="C2242" s="3">
        <v>3696</v>
      </c>
      <c r="D2242" s="3">
        <v>4.0615486725663459</v>
      </c>
      <c r="E2242" s="3">
        <v>6.0923230088495757</v>
      </c>
    </row>
    <row r="2243" spans="1:5" x14ac:dyDescent="0.2">
      <c r="A2243" s="2" t="s">
        <v>80</v>
      </c>
      <c r="B2243" s="2" t="s">
        <v>8</v>
      </c>
      <c r="C2243" s="3">
        <v>3697</v>
      </c>
      <c r="D2243" s="3">
        <v>3.868141592920324</v>
      </c>
      <c r="E2243" s="3">
        <v>5.8022123893805428</v>
      </c>
    </row>
    <row r="2244" spans="1:5" x14ac:dyDescent="0.2">
      <c r="A2244" s="2" t="s">
        <v>80</v>
      </c>
      <c r="B2244" s="2" t="s">
        <v>8</v>
      </c>
      <c r="C2244" s="3">
        <v>3698</v>
      </c>
      <c r="D2244" s="3">
        <v>3.6747345132743021</v>
      </c>
      <c r="E2244" s="3">
        <v>5.51210176991151</v>
      </c>
    </row>
    <row r="2245" spans="1:5" x14ac:dyDescent="0.2">
      <c r="A2245" s="2" t="s">
        <v>80</v>
      </c>
      <c r="B2245" s="2" t="s">
        <v>8</v>
      </c>
      <c r="C2245" s="3">
        <v>3699</v>
      </c>
      <c r="D2245" s="3">
        <v>3.4813274336282802</v>
      </c>
      <c r="E2245" s="3">
        <v>5.2219911504424772</v>
      </c>
    </row>
    <row r="2246" spans="1:5" x14ac:dyDescent="0.2">
      <c r="A2246" s="2" t="s">
        <v>80</v>
      </c>
      <c r="B2246" s="2" t="s">
        <v>8</v>
      </c>
      <c r="C2246" s="3">
        <v>3700</v>
      </c>
      <c r="D2246" s="3">
        <v>3.2879203539823152</v>
      </c>
      <c r="E2246" s="3">
        <v>4.9318805309734444</v>
      </c>
    </row>
    <row r="2247" spans="1:5" x14ac:dyDescent="0.2">
      <c r="A2247" s="2" t="s">
        <v>80</v>
      </c>
      <c r="B2247" s="2" t="s">
        <v>8</v>
      </c>
      <c r="C2247" s="3">
        <v>3701</v>
      </c>
      <c r="D2247" s="3">
        <v>3.0945132743362933</v>
      </c>
      <c r="E2247" s="3">
        <v>4.6417699115044115</v>
      </c>
    </row>
    <row r="2248" spans="1:5" x14ac:dyDescent="0.2">
      <c r="A2248" s="2" t="s">
        <v>80</v>
      </c>
      <c r="B2248" s="2" t="s">
        <v>8</v>
      </c>
      <c r="C2248" s="3">
        <v>3702</v>
      </c>
      <c r="D2248" s="3">
        <v>2.9011061946902714</v>
      </c>
      <c r="E2248" s="3">
        <v>4.3516592920353787</v>
      </c>
    </row>
    <row r="2249" spans="1:5" x14ac:dyDescent="0.2">
      <c r="A2249" s="2" t="s">
        <v>80</v>
      </c>
      <c r="B2249" s="2" t="s">
        <v>8</v>
      </c>
      <c r="C2249" s="3">
        <v>3703</v>
      </c>
      <c r="D2249" s="3">
        <v>2.7076991150442495</v>
      </c>
      <c r="E2249" s="3">
        <v>4.0615486725663459</v>
      </c>
    </row>
    <row r="2250" spans="1:5" x14ac:dyDescent="0.2">
      <c r="A2250" s="2" t="s">
        <v>80</v>
      </c>
      <c r="B2250" s="2" t="s">
        <v>8</v>
      </c>
      <c r="C2250" s="3">
        <v>3704</v>
      </c>
      <c r="D2250" s="3">
        <v>2.5142920353982277</v>
      </c>
      <c r="E2250" s="3">
        <v>3.7714380530973131</v>
      </c>
    </row>
    <row r="2251" spans="1:5" x14ac:dyDescent="0.2">
      <c r="A2251" s="2" t="s">
        <v>80</v>
      </c>
      <c r="B2251" s="2" t="s">
        <v>8</v>
      </c>
      <c r="C2251" s="3">
        <v>3705</v>
      </c>
      <c r="D2251" s="3">
        <v>2.3208849557522058</v>
      </c>
      <c r="E2251" s="3">
        <v>3.4813274336282802</v>
      </c>
    </row>
    <row r="2252" spans="1:5" x14ac:dyDescent="0.2">
      <c r="A2252" s="2" t="s">
        <v>80</v>
      </c>
      <c r="B2252" s="2" t="s">
        <v>8</v>
      </c>
      <c r="C2252" s="3">
        <v>3706</v>
      </c>
      <c r="D2252" s="3">
        <v>2.1274778761061839</v>
      </c>
      <c r="E2252" s="3">
        <v>3.1912168141593611</v>
      </c>
    </row>
    <row r="2253" spans="1:5" x14ac:dyDescent="0.2">
      <c r="A2253" s="2" t="s">
        <v>80</v>
      </c>
      <c r="B2253" s="2" t="s">
        <v>8</v>
      </c>
      <c r="C2253" s="3">
        <v>3707</v>
      </c>
      <c r="D2253" s="3">
        <v>1.934070796460162</v>
      </c>
      <c r="E2253" s="3">
        <v>2.9011061946903283</v>
      </c>
    </row>
    <row r="2254" spans="1:5" x14ac:dyDescent="0.2">
      <c r="A2254" s="2" t="s">
        <v>80</v>
      </c>
      <c r="B2254" s="2" t="s">
        <v>8</v>
      </c>
      <c r="C2254" s="3">
        <v>3708</v>
      </c>
      <c r="D2254" s="3">
        <v>1.7406637168141401</v>
      </c>
      <c r="E2254" s="3">
        <v>2.6109955752212954</v>
      </c>
    </row>
    <row r="2255" spans="1:5" x14ac:dyDescent="0.2">
      <c r="A2255" s="2" t="s">
        <v>80</v>
      </c>
      <c r="B2255" s="2" t="s">
        <v>8</v>
      </c>
      <c r="C2255" s="3">
        <v>3709</v>
      </c>
      <c r="D2255" s="3">
        <v>1.5472566371681182</v>
      </c>
      <c r="E2255" s="3">
        <v>2.3208849557522626</v>
      </c>
    </row>
    <row r="2256" spans="1:5" x14ac:dyDescent="0.2">
      <c r="A2256" s="2" t="s">
        <v>80</v>
      </c>
      <c r="B2256" s="2" t="s">
        <v>8</v>
      </c>
      <c r="C2256" s="3">
        <v>3710</v>
      </c>
      <c r="D2256" s="3">
        <v>1.3538495575220963</v>
      </c>
      <c r="E2256" s="3">
        <v>2.0307743362832298</v>
      </c>
    </row>
    <row r="2257" spans="1:5" x14ac:dyDescent="0.2">
      <c r="A2257" s="2" t="s">
        <v>80</v>
      </c>
      <c r="B2257" s="2" t="s">
        <v>8</v>
      </c>
      <c r="C2257" s="3">
        <v>3711</v>
      </c>
      <c r="D2257" s="3">
        <v>1.1604424778760745</v>
      </c>
      <c r="E2257" s="3">
        <v>1.740663716814197</v>
      </c>
    </row>
    <row r="2258" spans="1:5" x14ac:dyDescent="0.2">
      <c r="A2258" s="2" t="s">
        <v>80</v>
      </c>
      <c r="B2258" s="2" t="s">
        <v>8</v>
      </c>
      <c r="C2258" s="3">
        <v>3712</v>
      </c>
      <c r="D2258" s="3">
        <v>0.96703539823005258</v>
      </c>
      <c r="E2258" s="3">
        <v>1.4505530973451641</v>
      </c>
    </row>
    <row r="2259" spans="1:5" x14ac:dyDescent="0.2">
      <c r="A2259" s="2" t="s">
        <v>80</v>
      </c>
      <c r="B2259" s="2" t="s">
        <v>8</v>
      </c>
      <c r="C2259" s="3">
        <v>3713</v>
      </c>
      <c r="D2259" s="3">
        <v>0.77362831858408754</v>
      </c>
      <c r="E2259" s="3">
        <v>1.1604424778761313</v>
      </c>
    </row>
    <row r="2260" spans="1:5" x14ac:dyDescent="0.2">
      <c r="A2260" s="2" t="s">
        <v>80</v>
      </c>
      <c r="B2260" s="2" t="s">
        <v>8</v>
      </c>
      <c r="C2260" s="3">
        <v>3714</v>
      </c>
      <c r="D2260" s="3">
        <v>0.58022123893806565</v>
      </c>
      <c r="E2260" s="3">
        <v>0.87033185840709848</v>
      </c>
    </row>
    <row r="2261" spans="1:5" x14ac:dyDescent="0.2">
      <c r="A2261" s="2" t="s">
        <v>80</v>
      </c>
      <c r="B2261" s="2" t="s">
        <v>8</v>
      </c>
      <c r="C2261" s="3">
        <v>3715</v>
      </c>
      <c r="D2261" s="3">
        <v>0.38681415929204377</v>
      </c>
      <c r="E2261" s="3">
        <v>0.58022123893806565</v>
      </c>
    </row>
    <row r="2262" spans="1:5" x14ac:dyDescent="0.2">
      <c r="A2262" s="2" t="s">
        <v>80</v>
      </c>
      <c r="B2262" s="2" t="s">
        <v>8</v>
      </c>
      <c r="C2262" s="3">
        <v>3716</v>
      </c>
      <c r="D2262" s="3">
        <v>0.19340707964602188</v>
      </c>
      <c r="E2262" s="3">
        <v>0.29011061946903283</v>
      </c>
    </row>
    <row r="2263" spans="1:5" x14ac:dyDescent="0.2">
      <c r="A2263" s="2" t="s">
        <v>80</v>
      </c>
      <c r="B2263" s="2" t="s">
        <v>2</v>
      </c>
      <c r="C2263" s="3">
        <v>3717</v>
      </c>
      <c r="D2263" s="3">
        <v>0</v>
      </c>
      <c r="E2263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795"/>
  <sheetViews>
    <sheetView workbookViewId="0">
      <selection activeCell="B3" sqref="B3:O5"/>
    </sheetView>
  </sheetViews>
  <sheetFormatPr baseColWidth="10" defaultRowHeight="14" x14ac:dyDescent="0.2"/>
  <cols>
    <col min="1" max="1" width="51.19921875" customWidth="1"/>
    <col min="2" max="5" width="15.796875" customWidth="1"/>
  </cols>
  <sheetData>
    <row r="1" spans="1:5" ht="12.75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ht="12.75" x14ac:dyDescent="0.2">
      <c r="A3" s="2" t="s">
        <v>127</v>
      </c>
      <c r="B3" s="2" t="s">
        <v>5</v>
      </c>
      <c r="C3" s="3">
        <v>830</v>
      </c>
      <c r="D3" s="3">
        <v>203.97991071428572</v>
      </c>
      <c r="E3" s="3">
        <v>305.96986607142856</v>
      </c>
    </row>
    <row r="4" spans="1:5" ht="12.75" x14ac:dyDescent="0.2">
      <c r="A4" s="2" t="s">
        <v>127</v>
      </c>
      <c r="B4" s="2" t="s">
        <v>8</v>
      </c>
      <c r="C4" s="3">
        <v>831</v>
      </c>
      <c r="D4" s="3">
        <v>203.97991071428572</v>
      </c>
      <c r="E4" s="3">
        <v>305.96986607142856</v>
      </c>
    </row>
    <row r="5" spans="1:5" ht="12.75" x14ac:dyDescent="0.2">
      <c r="A5" s="2" t="s">
        <v>127</v>
      </c>
      <c r="B5" s="2" t="s">
        <v>8</v>
      </c>
      <c r="C5" s="3">
        <v>832</v>
      </c>
      <c r="D5" s="3">
        <v>203.97991071428572</v>
      </c>
      <c r="E5" s="3">
        <v>305.96986607142856</v>
      </c>
    </row>
    <row r="6" spans="1:5" ht="12.75" x14ac:dyDescent="0.2">
      <c r="A6" s="2" t="s">
        <v>127</v>
      </c>
      <c r="B6" s="2" t="s">
        <v>8</v>
      </c>
      <c r="C6" s="3">
        <v>833</v>
      </c>
      <c r="D6" s="3">
        <v>203.97991071428572</v>
      </c>
      <c r="E6" s="3">
        <v>305.96986607142856</v>
      </c>
    </row>
    <row r="7" spans="1:5" ht="12.75" x14ac:dyDescent="0.2">
      <c r="A7" s="2" t="s">
        <v>127</v>
      </c>
      <c r="B7" s="2" t="s">
        <v>8</v>
      </c>
      <c r="C7" s="3">
        <v>834</v>
      </c>
      <c r="D7" s="3">
        <v>203.97991071428572</v>
      </c>
      <c r="E7" s="3">
        <v>305.96986607142856</v>
      </c>
    </row>
    <row r="8" spans="1:5" ht="12.75" x14ac:dyDescent="0.2">
      <c r="A8" s="2" t="s">
        <v>127</v>
      </c>
      <c r="B8" s="2" t="s">
        <v>8</v>
      </c>
      <c r="C8" s="3">
        <v>835</v>
      </c>
      <c r="D8" s="3">
        <v>203.97991071428572</v>
      </c>
      <c r="E8" s="3">
        <v>305.96986607142856</v>
      </c>
    </row>
    <row r="9" spans="1:5" ht="12.75" x14ac:dyDescent="0.2">
      <c r="A9" s="2" t="s">
        <v>127</v>
      </c>
      <c r="B9" s="2" t="s">
        <v>8</v>
      </c>
      <c r="C9" s="3">
        <v>836</v>
      </c>
      <c r="D9" s="3">
        <v>203.97991071428572</v>
      </c>
      <c r="E9" s="3">
        <v>305.96986607142856</v>
      </c>
    </row>
    <row r="10" spans="1:5" ht="12.75" x14ac:dyDescent="0.2">
      <c r="A10" s="2" t="s">
        <v>127</v>
      </c>
      <c r="B10" s="2" t="s">
        <v>8</v>
      </c>
      <c r="C10" s="3">
        <v>837</v>
      </c>
      <c r="D10" s="3">
        <v>203.97991071428572</v>
      </c>
      <c r="E10" s="3">
        <v>305.96986607142856</v>
      </c>
    </row>
    <row r="11" spans="1:5" ht="12.75" x14ac:dyDescent="0.2">
      <c r="A11" s="2" t="s">
        <v>127</v>
      </c>
      <c r="B11" s="2" t="s">
        <v>8</v>
      </c>
      <c r="C11" s="3">
        <v>838</v>
      </c>
      <c r="D11" s="3">
        <v>203.97991071428572</v>
      </c>
      <c r="E11" s="3">
        <v>305.96986607142856</v>
      </c>
    </row>
    <row r="12" spans="1:5" ht="12.75" x14ac:dyDescent="0.2">
      <c r="A12" s="2" t="s">
        <v>127</v>
      </c>
      <c r="B12" s="2" t="s">
        <v>8</v>
      </c>
      <c r="C12" s="3">
        <v>839</v>
      </c>
      <c r="D12" s="3">
        <v>203.97991071428572</v>
      </c>
      <c r="E12" s="3">
        <v>305.96986607142856</v>
      </c>
    </row>
    <row r="13" spans="1:5" ht="12.75" x14ac:dyDescent="0.2">
      <c r="A13" s="2" t="s">
        <v>127</v>
      </c>
      <c r="B13" s="2" t="s">
        <v>8</v>
      </c>
      <c r="C13" s="3">
        <v>840</v>
      </c>
      <c r="D13" s="3">
        <v>203.97991071428572</v>
      </c>
      <c r="E13" s="3">
        <v>305.96986607142856</v>
      </c>
    </row>
    <row r="14" spans="1:5" ht="12.75" x14ac:dyDescent="0.2">
      <c r="A14" s="2" t="s">
        <v>127</v>
      </c>
      <c r="B14" s="2" t="s">
        <v>8</v>
      </c>
      <c r="C14" s="3">
        <v>841</v>
      </c>
      <c r="D14" s="3">
        <v>203.97991071428572</v>
      </c>
      <c r="E14" s="3">
        <v>305.96986607142856</v>
      </c>
    </row>
    <row r="15" spans="1:5" ht="12.75" x14ac:dyDescent="0.2">
      <c r="A15" s="2" t="s">
        <v>127</v>
      </c>
      <c r="B15" s="2" t="s">
        <v>8</v>
      </c>
      <c r="C15" s="3">
        <v>842</v>
      </c>
      <c r="D15" s="3">
        <v>203.97991071428572</v>
      </c>
      <c r="E15" s="3">
        <v>305.96986607142856</v>
      </c>
    </row>
    <row r="16" spans="1:5" ht="12.75" x14ac:dyDescent="0.2">
      <c r="A16" s="2" t="s">
        <v>127</v>
      </c>
      <c r="B16" s="2" t="s">
        <v>8</v>
      </c>
      <c r="C16" s="3">
        <v>843</v>
      </c>
      <c r="D16" s="3">
        <v>203.97991071428572</v>
      </c>
      <c r="E16" s="3">
        <v>305.96986607142856</v>
      </c>
    </row>
    <row r="17" spans="1:5" ht="12.75" x14ac:dyDescent="0.2">
      <c r="A17" s="2" t="s">
        <v>127</v>
      </c>
      <c r="B17" s="2" t="s">
        <v>8</v>
      </c>
      <c r="C17" s="3">
        <v>844</v>
      </c>
      <c r="D17" s="3">
        <v>203.97991071428572</v>
      </c>
      <c r="E17" s="3">
        <v>305.96986607142856</v>
      </c>
    </row>
    <row r="18" spans="1:5" ht="12.75" x14ac:dyDescent="0.2">
      <c r="A18" s="2" t="s">
        <v>127</v>
      </c>
      <c r="B18" s="2" t="s">
        <v>8</v>
      </c>
      <c r="C18" s="3">
        <v>845</v>
      </c>
      <c r="D18" s="3">
        <v>203.97991071428572</v>
      </c>
      <c r="E18" s="3">
        <v>305.96986607142856</v>
      </c>
    </row>
    <row r="19" spans="1:5" ht="12.75" x14ac:dyDescent="0.2">
      <c r="A19" s="2" t="s">
        <v>127</v>
      </c>
      <c r="B19" s="2" t="s">
        <v>9</v>
      </c>
      <c r="C19" s="3">
        <v>846</v>
      </c>
      <c r="D19" s="3">
        <v>203.97991071428572</v>
      </c>
      <c r="E19" s="3">
        <v>305.96986607142856</v>
      </c>
    </row>
    <row r="20" spans="1:5" ht="12.75" x14ac:dyDescent="0.2">
      <c r="A20" s="2" t="s">
        <v>127</v>
      </c>
      <c r="B20" s="2" t="s">
        <v>8</v>
      </c>
      <c r="C20" s="3">
        <v>847</v>
      </c>
      <c r="D20" s="3">
        <v>203.97991071428572</v>
      </c>
      <c r="E20" s="3">
        <v>305.96986607142856</v>
      </c>
    </row>
    <row r="21" spans="1:5" ht="12.75" x14ac:dyDescent="0.2">
      <c r="A21" s="2" t="s">
        <v>127</v>
      </c>
      <c r="B21" s="2" t="s">
        <v>8</v>
      </c>
      <c r="C21" s="3">
        <v>848</v>
      </c>
      <c r="D21" s="3">
        <v>203.97991071428572</v>
      </c>
      <c r="E21" s="3">
        <v>305.96986607142856</v>
      </c>
    </row>
    <row r="22" spans="1:5" ht="12.75" x14ac:dyDescent="0.2">
      <c r="A22" s="2" t="s">
        <v>127</v>
      </c>
      <c r="B22" s="2" t="s">
        <v>8</v>
      </c>
      <c r="C22" s="3">
        <v>849</v>
      </c>
      <c r="D22" s="3">
        <v>203.97991071428572</v>
      </c>
      <c r="E22" s="3">
        <v>305.96986607142856</v>
      </c>
    </row>
    <row r="23" spans="1:5" ht="12.75" x14ac:dyDescent="0.2">
      <c r="A23" s="2" t="s">
        <v>127</v>
      </c>
      <c r="B23" s="2" t="s">
        <v>8</v>
      </c>
      <c r="C23" s="3">
        <v>850</v>
      </c>
      <c r="D23" s="3">
        <v>203.97991071428572</v>
      </c>
      <c r="E23" s="3">
        <v>305.96986607142856</v>
      </c>
    </row>
    <row r="24" spans="1:5" ht="12.75" x14ac:dyDescent="0.2">
      <c r="A24" s="2" t="s">
        <v>127</v>
      </c>
      <c r="B24" s="2" t="s">
        <v>8</v>
      </c>
      <c r="C24" s="3">
        <v>851</v>
      </c>
      <c r="D24" s="3">
        <v>203.97991071428572</v>
      </c>
      <c r="E24" s="3">
        <v>305.96986607142856</v>
      </c>
    </row>
    <row r="25" spans="1:5" ht="12.75" x14ac:dyDescent="0.2">
      <c r="A25" s="2" t="s">
        <v>127</v>
      </c>
      <c r="B25" s="2" t="s">
        <v>8</v>
      </c>
      <c r="C25" s="3">
        <v>852</v>
      </c>
      <c r="D25" s="3">
        <v>203.97991071428572</v>
      </c>
      <c r="E25" s="3">
        <v>305.96986607142856</v>
      </c>
    </row>
    <row r="26" spans="1:5" ht="12.75" x14ac:dyDescent="0.2">
      <c r="A26" s="2" t="s">
        <v>127</v>
      </c>
      <c r="B26" s="2" t="s">
        <v>8</v>
      </c>
      <c r="C26" s="3">
        <v>853</v>
      </c>
      <c r="D26" s="3">
        <v>203.97991071428572</v>
      </c>
      <c r="E26" s="3">
        <v>305.96986607142856</v>
      </c>
    </row>
    <row r="27" spans="1:5" ht="12.75" x14ac:dyDescent="0.2">
      <c r="A27" s="2" t="s">
        <v>127</v>
      </c>
      <c r="B27" s="2" t="s">
        <v>8</v>
      </c>
      <c r="C27" s="3">
        <v>854</v>
      </c>
      <c r="D27" s="3">
        <v>203.97991071428572</v>
      </c>
      <c r="E27" s="3">
        <v>305.96986607142856</v>
      </c>
    </row>
    <row r="28" spans="1:5" ht="12.75" x14ac:dyDescent="0.2">
      <c r="A28" s="2" t="s">
        <v>127</v>
      </c>
      <c r="B28" s="2" t="s">
        <v>8</v>
      </c>
      <c r="C28" s="3">
        <v>855</v>
      </c>
      <c r="D28" s="3">
        <v>203.97991071428572</v>
      </c>
      <c r="E28" s="3">
        <v>305.96986607142856</v>
      </c>
    </row>
    <row r="29" spans="1:5" ht="12.75" x14ac:dyDescent="0.2">
      <c r="A29" s="2" t="s">
        <v>127</v>
      </c>
      <c r="B29" s="2" t="s">
        <v>8</v>
      </c>
      <c r="C29" s="3">
        <v>856</v>
      </c>
      <c r="D29" s="3">
        <v>203.97991071428572</v>
      </c>
      <c r="E29" s="3">
        <v>305.96986607142856</v>
      </c>
    </row>
    <row r="30" spans="1:5" ht="12.75" x14ac:dyDescent="0.2">
      <c r="A30" s="2" t="s">
        <v>127</v>
      </c>
      <c r="B30" s="2" t="s">
        <v>8</v>
      </c>
      <c r="C30" s="3">
        <v>857</v>
      </c>
      <c r="D30" s="3">
        <v>203.97991071428572</v>
      </c>
      <c r="E30" s="3">
        <v>305.96986607142856</v>
      </c>
    </row>
    <row r="31" spans="1:5" ht="12.75" x14ac:dyDescent="0.2">
      <c r="A31" s="2" t="s">
        <v>127</v>
      </c>
      <c r="B31" s="2" t="s">
        <v>8</v>
      </c>
      <c r="C31" s="3">
        <v>858</v>
      </c>
      <c r="D31" s="3">
        <v>203.97991071428572</v>
      </c>
      <c r="E31" s="3">
        <v>305.96986607142856</v>
      </c>
    </row>
    <row r="32" spans="1:5" ht="12.75" x14ac:dyDescent="0.2">
      <c r="A32" s="2" t="s">
        <v>127</v>
      </c>
      <c r="B32" s="2" t="s">
        <v>8</v>
      </c>
      <c r="C32" s="3">
        <v>859</v>
      </c>
      <c r="D32" s="3">
        <v>203.97991071428572</v>
      </c>
      <c r="E32" s="3">
        <v>305.96986607142856</v>
      </c>
    </row>
    <row r="33" spans="1:5" ht="12.75" x14ac:dyDescent="0.2">
      <c r="A33" s="2" t="s">
        <v>127</v>
      </c>
      <c r="B33" s="2" t="s">
        <v>10</v>
      </c>
      <c r="C33" s="3">
        <v>860</v>
      </c>
      <c r="D33" s="3">
        <v>203.97991071428572</v>
      </c>
      <c r="E33" s="3">
        <v>305.96986607142856</v>
      </c>
    </row>
    <row r="34" spans="1:5" ht="12.75" x14ac:dyDescent="0.2">
      <c r="A34" s="2" t="s">
        <v>127</v>
      </c>
      <c r="B34" s="2" t="s">
        <v>8</v>
      </c>
      <c r="C34" s="3">
        <v>861</v>
      </c>
      <c r="D34" s="3">
        <v>203.97991071428572</v>
      </c>
      <c r="E34" s="3">
        <v>305.96986607142856</v>
      </c>
    </row>
    <row r="35" spans="1:5" ht="12.75" x14ac:dyDescent="0.2">
      <c r="A35" s="2" t="s">
        <v>127</v>
      </c>
      <c r="B35" s="2" t="s">
        <v>8</v>
      </c>
      <c r="C35" s="3">
        <v>862</v>
      </c>
      <c r="D35" s="3">
        <v>203.97991071428572</v>
      </c>
      <c r="E35" s="3">
        <v>305.96986607142856</v>
      </c>
    </row>
    <row r="36" spans="1:5" ht="12.75" x14ac:dyDescent="0.2">
      <c r="A36" s="2" t="s">
        <v>127</v>
      </c>
      <c r="B36" s="2" t="s">
        <v>8</v>
      </c>
      <c r="C36" s="3">
        <v>863</v>
      </c>
      <c r="D36" s="3">
        <v>203.97991071428572</v>
      </c>
      <c r="E36" s="3">
        <v>305.96986607142856</v>
      </c>
    </row>
    <row r="37" spans="1:5" x14ac:dyDescent="0.2">
      <c r="A37" s="2" t="s">
        <v>127</v>
      </c>
      <c r="B37" s="2" t="s">
        <v>8</v>
      </c>
      <c r="C37" s="3">
        <v>864</v>
      </c>
      <c r="D37" s="3">
        <v>203.97991071428572</v>
      </c>
      <c r="E37" s="3">
        <v>305.96986607142856</v>
      </c>
    </row>
    <row r="38" spans="1:5" x14ac:dyDescent="0.2">
      <c r="A38" s="2" t="s">
        <v>127</v>
      </c>
      <c r="B38" s="2" t="s">
        <v>8</v>
      </c>
      <c r="C38" s="3">
        <v>865</v>
      </c>
      <c r="D38" s="3">
        <v>203.97991071428572</v>
      </c>
      <c r="E38" s="3">
        <v>305.96986607142856</v>
      </c>
    </row>
    <row r="39" spans="1:5" x14ac:dyDescent="0.2">
      <c r="A39" s="2" t="s">
        <v>127</v>
      </c>
      <c r="B39" s="2" t="s">
        <v>8</v>
      </c>
      <c r="C39" s="3">
        <v>866</v>
      </c>
      <c r="D39" s="3">
        <v>203.97991071428572</v>
      </c>
      <c r="E39" s="3">
        <v>305.96986607142856</v>
      </c>
    </row>
    <row r="40" spans="1:5" x14ac:dyDescent="0.2">
      <c r="A40" s="2" t="s">
        <v>127</v>
      </c>
      <c r="B40" s="2" t="s">
        <v>8</v>
      </c>
      <c r="C40" s="3">
        <v>867</v>
      </c>
      <c r="D40" s="3">
        <v>203.97991071428572</v>
      </c>
      <c r="E40" s="3">
        <v>305.96986607142856</v>
      </c>
    </row>
    <row r="41" spans="1:5" x14ac:dyDescent="0.2">
      <c r="A41" s="2" t="s">
        <v>127</v>
      </c>
      <c r="B41" s="2" t="s">
        <v>8</v>
      </c>
      <c r="C41" s="3">
        <v>868</v>
      </c>
      <c r="D41" s="3">
        <v>203.97991071428572</v>
      </c>
      <c r="E41" s="3">
        <v>305.96986607142856</v>
      </c>
    </row>
    <row r="42" spans="1:5" x14ac:dyDescent="0.2">
      <c r="A42" s="2" t="s">
        <v>127</v>
      </c>
      <c r="B42" s="2" t="s">
        <v>8</v>
      </c>
      <c r="C42" s="3">
        <v>869</v>
      </c>
      <c r="D42" s="3">
        <v>203.97991071428572</v>
      </c>
      <c r="E42" s="3">
        <v>305.96986607142856</v>
      </c>
    </row>
    <row r="43" spans="1:5" x14ac:dyDescent="0.2">
      <c r="A43" s="2" t="s">
        <v>127</v>
      </c>
      <c r="B43" s="2" t="s">
        <v>8</v>
      </c>
      <c r="C43" s="3">
        <v>870</v>
      </c>
      <c r="D43" s="3">
        <v>203.97991071428572</v>
      </c>
      <c r="E43" s="3">
        <v>305.96986607142856</v>
      </c>
    </row>
    <row r="44" spans="1:5" x14ac:dyDescent="0.2">
      <c r="A44" s="2" t="s">
        <v>127</v>
      </c>
      <c r="B44" s="2" t="s">
        <v>8</v>
      </c>
      <c r="C44" s="3">
        <v>871</v>
      </c>
      <c r="D44" s="3">
        <v>203.97991071428572</v>
      </c>
      <c r="E44" s="3">
        <v>305.96986607142856</v>
      </c>
    </row>
    <row r="45" spans="1:5" x14ac:dyDescent="0.2">
      <c r="A45" s="2" t="s">
        <v>127</v>
      </c>
      <c r="B45" s="2" t="s">
        <v>8</v>
      </c>
      <c r="C45" s="3">
        <v>872</v>
      </c>
      <c r="D45" s="3">
        <v>203.97991071428572</v>
      </c>
      <c r="E45" s="3">
        <v>305.96986607142856</v>
      </c>
    </row>
    <row r="46" spans="1:5" x14ac:dyDescent="0.2">
      <c r="A46" s="2" t="s">
        <v>127</v>
      </c>
      <c r="B46" s="2" t="s">
        <v>8</v>
      </c>
      <c r="C46" s="3">
        <v>873</v>
      </c>
      <c r="D46" s="3">
        <v>203.97991071428572</v>
      </c>
      <c r="E46" s="3">
        <v>305.96986607142856</v>
      </c>
    </row>
    <row r="47" spans="1:5" x14ac:dyDescent="0.2">
      <c r="A47" s="2" t="s">
        <v>127</v>
      </c>
      <c r="B47" s="2" t="s">
        <v>8</v>
      </c>
      <c r="C47" s="3">
        <v>874</v>
      </c>
      <c r="D47" s="3">
        <v>203.97991071428572</v>
      </c>
      <c r="E47" s="3">
        <v>305.96986607142856</v>
      </c>
    </row>
    <row r="48" spans="1:5" x14ac:dyDescent="0.2">
      <c r="A48" s="2" t="s">
        <v>127</v>
      </c>
      <c r="B48" s="2" t="s">
        <v>8</v>
      </c>
      <c r="C48" s="3">
        <v>875</v>
      </c>
      <c r="D48" s="3">
        <v>203.97991071428572</v>
      </c>
      <c r="E48" s="3">
        <v>305.96986607142856</v>
      </c>
    </row>
    <row r="49" spans="1:5" x14ac:dyDescent="0.2">
      <c r="A49" s="2" t="s">
        <v>127</v>
      </c>
      <c r="B49" s="2" t="s">
        <v>11</v>
      </c>
      <c r="C49" s="3">
        <v>876</v>
      </c>
      <c r="D49" s="3">
        <v>203.97991071428572</v>
      </c>
      <c r="E49" s="3">
        <v>305.96986607142856</v>
      </c>
    </row>
    <row r="50" spans="1:5" x14ac:dyDescent="0.2">
      <c r="A50" s="2" t="s">
        <v>127</v>
      </c>
      <c r="B50" s="2" t="s">
        <v>8</v>
      </c>
      <c r="C50" s="3">
        <v>877</v>
      </c>
      <c r="D50" s="3">
        <v>203.97991071428572</v>
      </c>
      <c r="E50" s="3">
        <v>305.96986607142856</v>
      </c>
    </row>
    <row r="51" spans="1:5" x14ac:dyDescent="0.2">
      <c r="A51" s="2" t="s">
        <v>127</v>
      </c>
      <c r="B51" s="2" t="s">
        <v>8</v>
      </c>
      <c r="C51" s="3">
        <v>878</v>
      </c>
      <c r="D51" s="3">
        <v>203.97991071428572</v>
      </c>
      <c r="E51" s="3">
        <v>305.96986607142856</v>
      </c>
    </row>
    <row r="52" spans="1:5" x14ac:dyDescent="0.2">
      <c r="A52" s="2" t="s">
        <v>127</v>
      </c>
      <c r="B52" s="2" t="s">
        <v>8</v>
      </c>
      <c r="C52" s="3">
        <v>879</v>
      </c>
      <c r="D52" s="3">
        <v>203.97991071428572</v>
      </c>
      <c r="E52" s="3">
        <v>305.96986607142856</v>
      </c>
    </row>
    <row r="53" spans="1:5" x14ac:dyDescent="0.2">
      <c r="A53" s="2" t="s">
        <v>127</v>
      </c>
      <c r="B53" s="2" t="s">
        <v>8</v>
      </c>
      <c r="C53" s="3">
        <v>880</v>
      </c>
      <c r="D53" s="3">
        <v>203.97991071428572</v>
      </c>
      <c r="E53" s="3">
        <v>305.96986607142856</v>
      </c>
    </row>
    <row r="54" spans="1:5" x14ac:dyDescent="0.2">
      <c r="A54" s="2" t="s">
        <v>127</v>
      </c>
      <c r="B54" s="2" t="s">
        <v>8</v>
      </c>
      <c r="C54" s="3">
        <v>881</v>
      </c>
      <c r="D54" s="3">
        <v>203.97991071428572</v>
      </c>
      <c r="E54" s="3">
        <v>305.96986607142856</v>
      </c>
    </row>
    <row r="55" spans="1:5" x14ac:dyDescent="0.2">
      <c r="A55" s="2" t="s">
        <v>127</v>
      </c>
      <c r="B55" s="2" t="s">
        <v>8</v>
      </c>
      <c r="C55" s="3">
        <v>882</v>
      </c>
      <c r="D55" s="3">
        <v>203.97991071428572</v>
      </c>
      <c r="E55" s="3">
        <v>305.96986607142856</v>
      </c>
    </row>
    <row r="56" spans="1:5" x14ac:dyDescent="0.2">
      <c r="A56" s="2" t="s">
        <v>127</v>
      </c>
      <c r="B56" s="2" t="s">
        <v>8</v>
      </c>
      <c r="C56" s="3">
        <v>883</v>
      </c>
      <c r="D56" s="3">
        <v>203.97991071428572</v>
      </c>
      <c r="E56" s="3">
        <v>305.96986607142856</v>
      </c>
    </row>
    <row r="57" spans="1:5" x14ac:dyDescent="0.2">
      <c r="A57" s="2" t="s">
        <v>127</v>
      </c>
      <c r="B57" s="2" t="s">
        <v>8</v>
      </c>
      <c r="C57" s="3">
        <v>884</v>
      </c>
      <c r="D57" s="3">
        <v>203.97991071428572</v>
      </c>
      <c r="E57" s="3">
        <v>305.96986607142856</v>
      </c>
    </row>
    <row r="58" spans="1:5" x14ac:dyDescent="0.2">
      <c r="A58" s="2" t="s">
        <v>127</v>
      </c>
      <c r="B58" s="2" t="s">
        <v>8</v>
      </c>
      <c r="C58" s="3">
        <v>885</v>
      </c>
      <c r="D58" s="3">
        <v>203.97991071428572</v>
      </c>
      <c r="E58" s="3">
        <v>305.96986607142856</v>
      </c>
    </row>
    <row r="59" spans="1:5" x14ac:dyDescent="0.2">
      <c r="A59" s="2" t="s">
        <v>127</v>
      </c>
      <c r="B59" s="2" t="s">
        <v>8</v>
      </c>
      <c r="C59" s="3">
        <v>886</v>
      </c>
      <c r="D59" s="3">
        <v>203.97991071428572</v>
      </c>
      <c r="E59" s="3">
        <v>305.96986607142856</v>
      </c>
    </row>
    <row r="60" spans="1:5" x14ac:dyDescent="0.2">
      <c r="A60" s="2" t="s">
        <v>127</v>
      </c>
      <c r="B60" s="2" t="s">
        <v>8</v>
      </c>
      <c r="C60" s="3">
        <v>887</v>
      </c>
      <c r="D60" s="3">
        <v>203.97991071428572</v>
      </c>
      <c r="E60" s="3">
        <v>305.96986607142856</v>
      </c>
    </row>
    <row r="61" spans="1:5" x14ac:dyDescent="0.2">
      <c r="A61" s="2" t="s">
        <v>127</v>
      </c>
      <c r="B61" s="2" t="s">
        <v>8</v>
      </c>
      <c r="C61" s="3">
        <v>888</v>
      </c>
      <c r="D61" s="3">
        <v>203.97991071428572</v>
      </c>
      <c r="E61" s="3">
        <v>305.96986607142856</v>
      </c>
    </row>
    <row r="62" spans="1:5" x14ac:dyDescent="0.2">
      <c r="A62" s="2" t="s">
        <v>127</v>
      </c>
      <c r="B62" s="2" t="s">
        <v>8</v>
      </c>
      <c r="C62" s="3">
        <v>889</v>
      </c>
      <c r="D62" s="3">
        <v>203.97991071428572</v>
      </c>
      <c r="E62" s="3">
        <v>305.96986607142856</v>
      </c>
    </row>
    <row r="63" spans="1:5" x14ac:dyDescent="0.2">
      <c r="A63" s="2" t="s">
        <v>127</v>
      </c>
      <c r="B63" s="2" t="s">
        <v>8</v>
      </c>
      <c r="C63" s="3">
        <v>890</v>
      </c>
      <c r="D63" s="3">
        <v>203.97991071428572</v>
      </c>
      <c r="E63" s="3">
        <v>305.96986607142856</v>
      </c>
    </row>
    <row r="64" spans="1:5" x14ac:dyDescent="0.2">
      <c r="A64" s="2" t="s">
        <v>127</v>
      </c>
      <c r="B64" s="2" t="s">
        <v>8</v>
      </c>
      <c r="C64" s="3">
        <v>891</v>
      </c>
      <c r="D64" s="3">
        <v>203.97991071428572</v>
      </c>
      <c r="E64" s="3">
        <v>305.96986607142856</v>
      </c>
    </row>
    <row r="65" spans="1:5" x14ac:dyDescent="0.2">
      <c r="A65" s="2" t="s">
        <v>127</v>
      </c>
      <c r="B65" s="2" t="s">
        <v>12</v>
      </c>
      <c r="C65" s="3">
        <v>892</v>
      </c>
      <c r="D65" s="3">
        <v>203.97991071428572</v>
      </c>
      <c r="E65" s="3">
        <v>305.96986607142856</v>
      </c>
    </row>
    <row r="66" spans="1:5" x14ac:dyDescent="0.2">
      <c r="A66" s="2" t="s">
        <v>127</v>
      </c>
      <c r="B66" s="2" t="s">
        <v>8</v>
      </c>
      <c r="C66" s="3">
        <v>893</v>
      </c>
      <c r="D66" s="3">
        <v>203.97991071428572</v>
      </c>
      <c r="E66" s="3">
        <v>305.96986607142856</v>
      </c>
    </row>
    <row r="67" spans="1:5" x14ac:dyDescent="0.2">
      <c r="A67" s="2" t="s">
        <v>127</v>
      </c>
      <c r="B67" s="2" t="s">
        <v>8</v>
      </c>
      <c r="C67" s="3">
        <v>894</v>
      </c>
      <c r="D67" s="3">
        <v>203.97991071428572</v>
      </c>
      <c r="E67" s="3">
        <v>305.96986607142856</v>
      </c>
    </row>
    <row r="68" spans="1:5" x14ac:dyDescent="0.2">
      <c r="A68" s="2" t="s">
        <v>127</v>
      </c>
      <c r="B68" s="2" t="s">
        <v>8</v>
      </c>
      <c r="C68" s="3">
        <v>895</v>
      </c>
      <c r="D68" s="3">
        <v>203.97991071428572</v>
      </c>
      <c r="E68" s="3">
        <v>305.96986607142856</v>
      </c>
    </row>
    <row r="69" spans="1:5" x14ac:dyDescent="0.2">
      <c r="A69" s="2" t="s">
        <v>127</v>
      </c>
      <c r="B69" s="2" t="s">
        <v>8</v>
      </c>
      <c r="C69" s="3">
        <v>896</v>
      </c>
      <c r="D69" s="3">
        <v>203.97991071428572</v>
      </c>
      <c r="E69" s="3">
        <v>305.96986607142856</v>
      </c>
    </row>
    <row r="70" spans="1:5" x14ac:dyDescent="0.2">
      <c r="A70" s="2" t="s">
        <v>127</v>
      </c>
      <c r="B70" s="2" t="s">
        <v>8</v>
      </c>
      <c r="C70" s="3">
        <v>897</v>
      </c>
      <c r="D70" s="3">
        <v>203.97991071428572</v>
      </c>
      <c r="E70" s="3">
        <v>305.96986607142856</v>
      </c>
    </row>
    <row r="71" spans="1:5" x14ac:dyDescent="0.2">
      <c r="A71" s="2" t="s">
        <v>127</v>
      </c>
      <c r="B71" s="2" t="s">
        <v>8</v>
      </c>
      <c r="C71" s="3">
        <v>898</v>
      </c>
      <c r="D71" s="3">
        <v>203.97991071428572</v>
      </c>
      <c r="E71" s="3">
        <v>305.96986607142856</v>
      </c>
    </row>
    <row r="72" spans="1:5" x14ac:dyDescent="0.2">
      <c r="A72" s="2" t="s">
        <v>127</v>
      </c>
      <c r="B72" s="2" t="s">
        <v>8</v>
      </c>
      <c r="C72" s="3">
        <v>899</v>
      </c>
      <c r="D72" s="3">
        <v>203.97991071428572</v>
      </c>
      <c r="E72" s="3">
        <v>305.96986607142856</v>
      </c>
    </row>
    <row r="73" spans="1:5" x14ac:dyDescent="0.2">
      <c r="A73" s="2" t="s">
        <v>127</v>
      </c>
      <c r="B73" s="2" t="s">
        <v>8</v>
      </c>
      <c r="C73" s="3">
        <v>900</v>
      </c>
      <c r="D73" s="3">
        <v>203.97991071428572</v>
      </c>
      <c r="E73" s="3">
        <v>305.96986607142856</v>
      </c>
    </row>
    <row r="74" spans="1:5" x14ac:dyDescent="0.2">
      <c r="A74" s="2" t="s">
        <v>127</v>
      </c>
      <c r="B74" s="2" t="s">
        <v>8</v>
      </c>
      <c r="C74" s="3">
        <v>901</v>
      </c>
      <c r="D74" s="3">
        <v>203.97991071428572</v>
      </c>
      <c r="E74" s="3">
        <v>305.96986607142856</v>
      </c>
    </row>
    <row r="75" spans="1:5" x14ac:dyDescent="0.2">
      <c r="A75" s="2" t="s">
        <v>127</v>
      </c>
      <c r="B75" s="2" t="s">
        <v>8</v>
      </c>
      <c r="C75" s="3">
        <v>902</v>
      </c>
      <c r="D75" s="3">
        <v>203.97991071428572</v>
      </c>
      <c r="E75" s="3">
        <v>305.96986607142856</v>
      </c>
    </row>
    <row r="76" spans="1:5" x14ac:dyDescent="0.2">
      <c r="A76" s="2" t="s">
        <v>127</v>
      </c>
      <c r="B76" s="2" t="s">
        <v>8</v>
      </c>
      <c r="C76" s="3">
        <v>903</v>
      </c>
      <c r="D76" s="3">
        <v>203.97991071428572</v>
      </c>
      <c r="E76" s="3">
        <v>305.96986607142856</v>
      </c>
    </row>
    <row r="77" spans="1:5" x14ac:dyDescent="0.2">
      <c r="A77" s="2" t="s">
        <v>127</v>
      </c>
      <c r="B77" s="2" t="s">
        <v>13</v>
      </c>
      <c r="C77" s="3">
        <v>904</v>
      </c>
      <c r="D77" s="3">
        <v>203.97991071428572</v>
      </c>
      <c r="E77" s="3">
        <v>305.96986607142856</v>
      </c>
    </row>
    <row r="78" spans="1:5" x14ac:dyDescent="0.2">
      <c r="A78" s="2" t="s">
        <v>127</v>
      </c>
      <c r="B78" s="2" t="s">
        <v>8</v>
      </c>
      <c r="C78" s="3">
        <v>905</v>
      </c>
      <c r="D78" s="3">
        <v>203.97991071428572</v>
      </c>
      <c r="E78" s="3">
        <v>305.96986607142856</v>
      </c>
    </row>
    <row r="79" spans="1:5" x14ac:dyDescent="0.2">
      <c r="A79" s="2" t="s">
        <v>127</v>
      </c>
      <c r="B79" s="2" t="s">
        <v>8</v>
      </c>
      <c r="C79" s="3">
        <v>906</v>
      </c>
      <c r="D79" s="3">
        <v>203.97991071428572</v>
      </c>
      <c r="E79" s="3">
        <v>305.96986607142856</v>
      </c>
    </row>
    <row r="80" spans="1:5" x14ac:dyDescent="0.2">
      <c r="A80" s="2" t="s">
        <v>127</v>
      </c>
      <c r="B80" s="2" t="s">
        <v>8</v>
      </c>
      <c r="C80" s="3">
        <v>907</v>
      </c>
      <c r="D80" s="3">
        <v>203.97991071428572</v>
      </c>
      <c r="E80" s="3">
        <v>305.96986607142856</v>
      </c>
    </row>
    <row r="81" spans="1:5" x14ac:dyDescent="0.2">
      <c r="A81" s="2" t="s">
        <v>127</v>
      </c>
      <c r="B81" s="2" t="s">
        <v>8</v>
      </c>
      <c r="C81" s="3">
        <v>908</v>
      </c>
      <c r="D81" s="3">
        <v>203.97991071428572</v>
      </c>
      <c r="E81" s="3">
        <v>305.96986607142856</v>
      </c>
    </row>
    <row r="82" spans="1:5" x14ac:dyDescent="0.2">
      <c r="A82" s="2" t="s">
        <v>127</v>
      </c>
      <c r="B82" s="2" t="s">
        <v>8</v>
      </c>
      <c r="C82" s="3">
        <v>909</v>
      </c>
      <c r="D82" s="3">
        <v>203.97991071428572</v>
      </c>
      <c r="E82" s="3">
        <v>305.96986607142856</v>
      </c>
    </row>
    <row r="83" spans="1:5" x14ac:dyDescent="0.2">
      <c r="A83" s="2" t="s">
        <v>127</v>
      </c>
      <c r="B83" s="2" t="s">
        <v>8</v>
      </c>
      <c r="C83" s="3">
        <v>910</v>
      </c>
      <c r="D83" s="3">
        <v>203.97991071428572</v>
      </c>
      <c r="E83" s="3">
        <v>305.96986607142856</v>
      </c>
    </row>
    <row r="84" spans="1:5" x14ac:dyDescent="0.2">
      <c r="A84" s="2" t="s">
        <v>127</v>
      </c>
      <c r="B84" s="2" t="s">
        <v>8</v>
      </c>
      <c r="C84" s="3">
        <v>911</v>
      </c>
      <c r="D84" s="3">
        <v>203.97991071428572</v>
      </c>
      <c r="E84" s="3">
        <v>305.96986607142856</v>
      </c>
    </row>
    <row r="85" spans="1:5" x14ac:dyDescent="0.2">
      <c r="A85" s="2" t="s">
        <v>127</v>
      </c>
      <c r="B85" s="2" t="s">
        <v>8</v>
      </c>
      <c r="C85" s="3">
        <v>912</v>
      </c>
      <c r="D85" s="3">
        <v>203.97991071428572</v>
      </c>
      <c r="E85" s="3">
        <v>305.96986607142856</v>
      </c>
    </row>
    <row r="86" spans="1:5" x14ac:dyDescent="0.2">
      <c r="A86" s="2" t="s">
        <v>127</v>
      </c>
      <c r="B86" s="2" t="s">
        <v>8</v>
      </c>
      <c r="C86" s="3">
        <v>913</v>
      </c>
      <c r="D86" s="3">
        <v>203.97991071428572</v>
      </c>
      <c r="E86" s="3">
        <v>305.96986607142856</v>
      </c>
    </row>
    <row r="87" spans="1:5" x14ac:dyDescent="0.2">
      <c r="A87" s="2" t="s">
        <v>127</v>
      </c>
      <c r="B87" s="2" t="s">
        <v>8</v>
      </c>
      <c r="C87" s="3">
        <v>914</v>
      </c>
      <c r="D87" s="3">
        <v>203.97991071428572</v>
      </c>
      <c r="E87" s="3">
        <v>305.96986607142856</v>
      </c>
    </row>
    <row r="88" spans="1:5" x14ac:dyDescent="0.2">
      <c r="A88" s="2" t="s">
        <v>127</v>
      </c>
      <c r="B88" s="2" t="s">
        <v>8</v>
      </c>
      <c r="C88" s="3">
        <v>915</v>
      </c>
      <c r="D88" s="3">
        <v>203.97991071428572</v>
      </c>
      <c r="E88" s="3">
        <v>305.96986607142856</v>
      </c>
    </row>
    <row r="89" spans="1:5" x14ac:dyDescent="0.2">
      <c r="A89" s="2" t="s">
        <v>127</v>
      </c>
      <c r="B89" s="2" t="s">
        <v>8</v>
      </c>
      <c r="C89" s="3">
        <v>916</v>
      </c>
      <c r="D89" s="3">
        <v>203.97991071428572</v>
      </c>
      <c r="E89" s="3">
        <v>305.96986607142856</v>
      </c>
    </row>
    <row r="90" spans="1:5" x14ac:dyDescent="0.2">
      <c r="A90" s="2" t="s">
        <v>127</v>
      </c>
      <c r="B90" s="2" t="s">
        <v>8</v>
      </c>
      <c r="C90" s="3">
        <v>917</v>
      </c>
      <c r="D90" s="3">
        <v>203.97991071428572</v>
      </c>
      <c r="E90" s="3">
        <v>305.96986607142856</v>
      </c>
    </row>
    <row r="91" spans="1:5" x14ac:dyDescent="0.2">
      <c r="A91" s="2" t="s">
        <v>127</v>
      </c>
      <c r="B91" s="2" t="s">
        <v>8</v>
      </c>
      <c r="C91" s="3">
        <v>918</v>
      </c>
      <c r="D91" s="3">
        <v>203.97991071428572</v>
      </c>
      <c r="E91" s="3">
        <v>305.96986607142856</v>
      </c>
    </row>
    <row r="92" spans="1:5" x14ac:dyDescent="0.2">
      <c r="A92" s="2" t="s">
        <v>127</v>
      </c>
      <c r="B92" s="2" t="s">
        <v>8</v>
      </c>
      <c r="C92" s="3">
        <v>919</v>
      </c>
      <c r="D92" s="3">
        <v>203.97991071428572</v>
      </c>
      <c r="E92" s="3">
        <v>305.96986607142856</v>
      </c>
    </row>
    <row r="93" spans="1:5" x14ac:dyDescent="0.2">
      <c r="A93" s="2" t="s">
        <v>127</v>
      </c>
      <c r="B93" s="2" t="s">
        <v>14</v>
      </c>
      <c r="C93" s="3">
        <v>920</v>
      </c>
      <c r="D93" s="3">
        <v>203.97991071428572</v>
      </c>
      <c r="E93" s="3">
        <v>305.96986607142856</v>
      </c>
    </row>
    <row r="94" spans="1:5" x14ac:dyDescent="0.2">
      <c r="A94" s="2" t="s">
        <v>127</v>
      </c>
      <c r="B94" s="2" t="s">
        <v>8</v>
      </c>
      <c r="C94" s="3">
        <v>921</v>
      </c>
      <c r="D94" s="3">
        <v>203.97991071428572</v>
      </c>
      <c r="E94" s="3">
        <v>305.96986607142856</v>
      </c>
    </row>
    <row r="95" spans="1:5" x14ac:dyDescent="0.2">
      <c r="A95" s="2" t="s">
        <v>127</v>
      </c>
      <c r="B95" s="2" t="s">
        <v>8</v>
      </c>
      <c r="C95" s="3">
        <v>922</v>
      </c>
      <c r="D95" s="3">
        <v>203.97991071428572</v>
      </c>
      <c r="E95" s="3">
        <v>305.96986607142856</v>
      </c>
    </row>
    <row r="96" spans="1:5" x14ac:dyDescent="0.2">
      <c r="A96" s="2" t="s">
        <v>127</v>
      </c>
      <c r="B96" s="2" t="s">
        <v>8</v>
      </c>
      <c r="C96" s="3">
        <v>923</v>
      </c>
      <c r="D96" s="3">
        <v>203.97991071428572</v>
      </c>
      <c r="E96" s="3">
        <v>305.96986607142856</v>
      </c>
    </row>
    <row r="97" spans="1:5" x14ac:dyDescent="0.2">
      <c r="A97" s="2" t="s">
        <v>127</v>
      </c>
      <c r="B97" s="2" t="s">
        <v>8</v>
      </c>
      <c r="C97" s="3">
        <v>924</v>
      </c>
      <c r="D97" s="3">
        <v>203.97991071428572</v>
      </c>
      <c r="E97" s="3">
        <v>305.96986607142856</v>
      </c>
    </row>
    <row r="98" spans="1:5" x14ac:dyDescent="0.2">
      <c r="A98" s="2" t="s">
        <v>127</v>
      </c>
      <c r="B98" s="2" t="s">
        <v>8</v>
      </c>
      <c r="C98" s="3">
        <v>925</v>
      </c>
      <c r="D98" s="3">
        <v>203.97991071428572</v>
      </c>
      <c r="E98" s="3">
        <v>305.96986607142856</v>
      </c>
    </row>
    <row r="99" spans="1:5" x14ac:dyDescent="0.2">
      <c r="A99" s="2" t="s">
        <v>127</v>
      </c>
      <c r="B99" s="2" t="s">
        <v>8</v>
      </c>
      <c r="C99" s="3">
        <v>926</v>
      </c>
      <c r="D99" s="3">
        <v>203.97991071428572</v>
      </c>
      <c r="E99" s="3">
        <v>305.96986607142856</v>
      </c>
    </row>
    <row r="100" spans="1:5" x14ac:dyDescent="0.2">
      <c r="A100" s="2" t="s">
        <v>127</v>
      </c>
      <c r="B100" s="2" t="s">
        <v>8</v>
      </c>
      <c r="C100" s="3">
        <v>927</v>
      </c>
      <c r="D100" s="3">
        <v>203.97991071428572</v>
      </c>
      <c r="E100" s="3">
        <v>305.96986607142856</v>
      </c>
    </row>
    <row r="101" spans="1:5" x14ac:dyDescent="0.2">
      <c r="A101" s="2" t="s">
        <v>127</v>
      </c>
      <c r="B101" s="2" t="s">
        <v>8</v>
      </c>
      <c r="C101" s="3">
        <v>928</v>
      </c>
      <c r="D101" s="3">
        <v>203.97991071428572</v>
      </c>
      <c r="E101" s="3">
        <v>305.96986607142856</v>
      </c>
    </row>
    <row r="102" spans="1:5" x14ac:dyDescent="0.2">
      <c r="A102" s="2" t="s">
        <v>127</v>
      </c>
      <c r="B102" s="2" t="s">
        <v>8</v>
      </c>
      <c r="C102" s="3">
        <v>929</v>
      </c>
      <c r="D102" s="3">
        <v>203.97991071428572</v>
      </c>
      <c r="E102" s="3">
        <v>305.96986607142856</v>
      </c>
    </row>
    <row r="103" spans="1:5" x14ac:dyDescent="0.2">
      <c r="A103" s="2" t="s">
        <v>127</v>
      </c>
      <c r="B103" s="2" t="s">
        <v>8</v>
      </c>
      <c r="C103" s="3">
        <v>930</v>
      </c>
      <c r="D103" s="3">
        <v>203.97991071428572</v>
      </c>
      <c r="E103" s="3">
        <v>305.96986607142856</v>
      </c>
    </row>
    <row r="104" spans="1:5" x14ac:dyDescent="0.2">
      <c r="A104" s="2" t="s">
        <v>127</v>
      </c>
      <c r="B104" s="2" t="s">
        <v>8</v>
      </c>
      <c r="C104" s="3">
        <v>931</v>
      </c>
      <c r="D104" s="3">
        <v>203.97991071428572</v>
      </c>
      <c r="E104" s="3">
        <v>305.96986607142856</v>
      </c>
    </row>
    <row r="105" spans="1:5" x14ac:dyDescent="0.2">
      <c r="A105" s="2" t="s">
        <v>127</v>
      </c>
      <c r="B105" s="2" t="s">
        <v>8</v>
      </c>
      <c r="C105" s="3">
        <v>932</v>
      </c>
      <c r="D105" s="3">
        <v>203.97991071428572</v>
      </c>
      <c r="E105" s="3">
        <v>305.96986607142856</v>
      </c>
    </row>
    <row r="106" spans="1:5" x14ac:dyDescent="0.2">
      <c r="A106" s="2" t="s">
        <v>127</v>
      </c>
      <c r="B106" s="2" t="s">
        <v>8</v>
      </c>
      <c r="C106" s="3">
        <v>933</v>
      </c>
      <c r="D106" s="3">
        <v>203.97991071428572</v>
      </c>
      <c r="E106" s="3">
        <v>305.96986607142856</v>
      </c>
    </row>
    <row r="107" spans="1:5" x14ac:dyDescent="0.2">
      <c r="A107" s="2" t="s">
        <v>127</v>
      </c>
      <c r="B107" s="2" t="s">
        <v>8</v>
      </c>
      <c r="C107" s="3">
        <v>934</v>
      </c>
      <c r="D107" s="3">
        <v>203.97991071428572</v>
      </c>
      <c r="E107" s="3">
        <v>305.96986607142856</v>
      </c>
    </row>
    <row r="108" spans="1:5" x14ac:dyDescent="0.2">
      <c r="A108" s="2" t="s">
        <v>127</v>
      </c>
      <c r="B108" s="2" t="s">
        <v>8</v>
      </c>
      <c r="C108" s="3">
        <v>935</v>
      </c>
      <c r="D108" s="3">
        <v>203.97991071428572</v>
      </c>
      <c r="E108" s="3">
        <v>305.96986607142856</v>
      </c>
    </row>
    <row r="109" spans="1:5" x14ac:dyDescent="0.2">
      <c r="A109" s="2" t="s">
        <v>127</v>
      </c>
      <c r="B109" s="2" t="s">
        <v>15</v>
      </c>
      <c r="C109" s="3">
        <v>936</v>
      </c>
      <c r="D109" s="3">
        <v>203.97991071428572</v>
      </c>
      <c r="E109" s="3">
        <v>305.96986607142856</v>
      </c>
    </row>
    <row r="110" spans="1:5" x14ac:dyDescent="0.2">
      <c r="A110" s="2" t="s">
        <v>127</v>
      </c>
      <c r="B110" s="2" t="s">
        <v>8</v>
      </c>
      <c r="C110" s="3">
        <v>937</v>
      </c>
      <c r="D110" s="3">
        <v>203.97991071428572</v>
      </c>
      <c r="E110" s="3">
        <v>305.96986607142856</v>
      </c>
    </row>
    <row r="111" spans="1:5" x14ac:dyDescent="0.2">
      <c r="A111" s="2" t="s">
        <v>127</v>
      </c>
      <c r="B111" s="2" t="s">
        <v>8</v>
      </c>
      <c r="C111" s="3">
        <v>938</v>
      </c>
      <c r="D111" s="3">
        <v>203.97991071428572</v>
      </c>
      <c r="E111" s="3">
        <v>305.96986607142856</v>
      </c>
    </row>
    <row r="112" spans="1:5" x14ac:dyDescent="0.2">
      <c r="A112" s="2" t="s">
        <v>127</v>
      </c>
      <c r="B112" s="2" t="s">
        <v>8</v>
      </c>
      <c r="C112" s="3">
        <v>939</v>
      </c>
      <c r="D112" s="3">
        <v>203.97991071428572</v>
      </c>
      <c r="E112" s="3">
        <v>305.96986607142856</v>
      </c>
    </row>
    <row r="113" spans="1:5" x14ac:dyDescent="0.2">
      <c r="A113" s="2" t="s">
        <v>127</v>
      </c>
      <c r="B113" s="2" t="s">
        <v>8</v>
      </c>
      <c r="C113" s="3">
        <v>940</v>
      </c>
      <c r="D113" s="3">
        <v>203.97991071428572</v>
      </c>
      <c r="E113" s="3">
        <v>305.96986607142856</v>
      </c>
    </row>
    <row r="114" spans="1:5" x14ac:dyDescent="0.2">
      <c r="A114" s="2" t="s">
        <v>127</v>
      </c>
      <c r="B114" s="2" t="s">
        <v>8</v>
      </c>
      <c r="C114" s="3">
        <v>941</v>
      </c>
      <c r="D114" s="3">
        <v>203.97991071428572</v>
      </c>
      <c r="E114" s="3">
        <v>305.96986607142856</v>
      </c>
    </row>
    <row r="115" spans="1:5" x14ac:dyDescent="0.2">
      <c r="A115" s="2" t="s">
        <v>127</v>
      </c>
      <c r="B115" s="2" t="s">
        <v>8</v>
      </c>
      <c r="C115" s="3">
        <v>942</v>
      </c>
      <c r="D115" s="3">
        <v>203.97991071428572</v>
      </c>
      <c r="E115" s="3">
        <v>305.96986607142856</v>
      </c>
    </row>
    <row r="116" spans="1:5" x14ac:dyDescent="0.2">
      <c r="A116" s="2" t="s">
        <v>127</v>
      </c>
      <c r="B116" s="2" t="s">
        <v>8</v>
      </c>
      <c r="C116" s="3">
        <v>943</v>
      </c>
      <c r="D116" s="3">
        <v>203.97991071428572</v>
      </c>
      <c r="E116" s="3">
        <v>305.96986607142856</v>
      </c>
    </row>
    <row r="117" spans="1:5" x14ac:dyDescent="0.2">
      <c r="A117" s="2" t="s">
        <v>127</v>
      </c>
      <c r="B117" s="2" t="s">
        <v>8</v>
      </c>
      <c r="C117" s="3">
        <v>944</v>
      </c>
      <c r="D117" s="3">
        <v>203.97991071428572</v>
      </c>
      <c r="E117" s="3">
        <v>305.96986607142856</v>
      </c>
    </row>
    <row r="118" spans="1:5" x14ac:dyDescent="0.2">
      <c r="A118" s="2" t="s">
        <v>127</v>
      </c>
      <c r="B118" s="2" t="s">
        <v>8</v>
      </c>
      <c r="C118" s="3">
        <v>945</v>
      </c>
      <c r="D118" s="3">
        <v>203.97991071428572</v>
      </c>
      <c r="E118" s="3">
        <v>305.96986607142856</v>
      </c>
    </row>
    <row r="119" spans="1:5" x14ac:dyDescent="0.2">
      <c r="A119" s="2" t="s">
        <v>127</v>
      </c>
      <c r="B119" s="2" t="s">
        <v>8</v>
      </c>
      <c r="C119" s="3">
        <v>946</v>
      </c>
      <c r="D119" s="3">
        <v>203.97991071428572</v>
      </c>
      <c r="E119" s="3">
        <v>305.96986607142856</v>
      </c>
    </row>
    <row r="120" spans="1:5" x14ac:dyDescent="0.2">
      <c r="A120" s="2" t="s">
        <v>127</v>
      </c>
      <c r="B120" s="2" t="s">
        <v>8</v>
      </c>
      <c r="C120" s="3">
        <v>947</v>
      </c>
      <c r="D120" s="3">
        <v>203.97991071428572</v>
      </c>
      <c r="E120" s="3">
        <v>305.96986607142856</v>
      </c>
    </row>
    <row r="121" spans="1:5" x14ac:dyDescent="0.2">
      <c r="A121" s="2" t="s">
        <v>127</v>
      </c>
      <c r="B121" s="2" t="s">
        <v>8</v>
      </c>
      <c r="C121" s="3">
        <v>948</v>
      </c>
      <c r="D121" s="3">
        <v>203.97991071428572</v>
      </c>
      <c r="E121" s="3">
        <v>305.96986607142856</v>
      </c>
    </row>
    <row r="122" spans="1:5" x14ac:dyDescent="0.2">
      <c r="A122" s="2" t="s">
        <v>127</v>
      </c>
      <c r="B122" s="2" t="s">
        <v>8</v>
      </c>
      <c r="C122" s="3">
        <v>949</v>
      </c>
      <c r="D122" s="3">
        <v>203.97991071428572</v>
      </c>
      <c r="E122" s="3">
        <v>305.96986607142856</v>
      </c>
    </row>
    <row r="123" spans="1:5" x14ac:dyDescent="0.2">
      <c r="A123" s="2" t="s">
        <v>127</v>
      </c>
      <c r="B123" s="2" t="s">
        <v>8</v>
      </c>
      <c r="C123" s="3">
        <v>950</v>
      </c>
      <c r="D123" s="3">
        <v>203.97991071428572</v>
      </c>
      <c r="E123" s="3">
        <v>305.96986607142856</v>
      </c>
    </row>
    <row r="124" spans="1:5" x14ac:dyDescent="0.2">
      <c r="A124" s="2" t="s">
        <v>127</v>
      </c>
      <c r="B124" s="2" t="s">
        <v>8</v>
      </c>
      <c r="C124" s="3">
        <v>951</v>
      </c>
      <c r="D124" s="3">
        <v>203.97991071428572</v>
      </c>
      <c r="E124" s="3">
        <v>305.96986607142856</v>
      </c>
    </row>
    <row r="125" spans="1:5" x14ac:dyDescent="0.2">
      <c r="A125" s="2" t="s">
        <v>127</v>
      </c>
      <c r="B125" s="2" t="s">
        <v>16</v>
      </c>
      <c r="C125" s="3">
        <v>952</v>
      </c>
      <c r="D125" s="3">
        <v>203.97991071428572</v>
      </c>
      <c r="E125" s="3">
        <v>305.96986607142856</v>
      </c>
    </row>
    <row r="126" spans="1:5" x14ac:dyDescent="0.2">
      <c r="A126" s="2" t="s">
        <v>127</v>
      </c>
      <c r="B126" s="2" t="s">
        <v>8</v>
      </c>
      <c r="C126" s="3">
        <v>953</v>
      </c>
      <c r="D126" s="3">
        <v>203.97991071428572</v>
      </c>
      <c r="E126" s="3">
        <v>305.96986607142856</v>
      </c>
    </row>
    <row r="127" spans="1:5" x14ac:dyDescent="0.2">
      <c r="A127" s="2" t="s">
        <v>127</v>
      </c>
      <c r="B127" s="2" t="s">
        <v>8</v>
      </c>
      <c r="C127" s="3">
        <v>954</v>
      </c>
      <c r="D127" s="3">
        <v>203.97991071428572</v>
      </c>
      <c r="E127" s="3">
        <v>305.96986607142856</v>
      </c>
    </row>
    <row r="128" spans="1:5" x14ac:dyDescent="0.2">
      <c r="A128" s="2" t="s">
        <v>127</v>
      </c>
      <c r="B128" s="2" t="s">
        <v>8</v>
      </c>
      <c r="C128" s="3">
        <v>955</v>
      </c>
      <c r="D128" s="3">
        <v>203.97991071428572</v>
      </c>
      <c r="E128" s="3">
        <v>305.96986607142856</v>
      </c>
    </row>
    <row r="129" spans="1:5" x14ac:dyDescent="0.2">
      <c r="A129" s="2" t="s">
        <v>127</v>
      </c>
      <c r="B129" s="2" t="s">
        <v>8</v>
      </c>
      <c r="C129" s="3">
        <v>956</v>
      </c>
      <c r="D129" s="3">
        <v>203.97991071428572</v>
      </c>
      <c r="E129" s="3">
        <v>305.96986607142856</v>
      </c>
    </row>
    <row r="130" spans="1:5" x14ac:dyDescent="0.2">
      <c r="A130" s="2" t="s">
        <v>127</v>
      </c>
      <c r="B130" s="2" t="s">
        <v>8</v>
      </c>
      <c r="C130" s="3">
        <v>957</v>
      </c>
      <c r="D130" s="3">
        <v>203.97991071428572</v>
      </c>
      <c r="E130" s="3">
        <v>305.96986607142856</v>
      </c>
    </row>
    <row r="131" spans="1:5" x14ac:dyDescent="0.2">
      <c r="A131" s="2" t="s">
        <v>127</v>
      </c>
      <c r="B131" s="2" t="s">
        <v>8</v>
      </c>
      <c r="C131" s="3">
        <v>958</v>
      </c>
      <c r="D131" s="3">
        <v>203.97991071428572</v>
      </c>
      <c r="E131" s="3">
        <v>305.96986607142856</v>
      </c>
    </row>
    <row r="132" spans="1:5" x14ac:dyDescent="0.2">
      <c r="A132" s="2" t="s">
        <v>127</v>
      </c>
      <c r="B132" s="2" t="s">
        <v>8</v>
      </c>
      <c r="C132" s="3">
        <v>959</v>
      </c>
      <c r="D132" s="3">
        <v>203.97991071428572</v>
      </c>
      <c r="E132" s="3">
        <v>305.96986607142856</v>
      </c>
    </row>
    <row r="133" spans="1:5" x14ac:dyDescent="0.2">
      <c r="A133" s="2" t="s">
        <v>127</v>
      </c>
      <c r="B133" s="2" t="s">
        <v>8</v>
      </c>
      <c r="C133" s="3">
        <v>960</v>
      </c>
      <c r="D133" s="3">
        <v>203.97991071428572</v>
      </c>
      <c r="E133" s="3">
        <v>305.96986607142856</v>
      </c>
    </row>
    <row r="134" spans="1:5" x14ac:dyDescent="0.2">
      <c r="A134" s="2" t="s">
        <v>127</v>
      </c>
      <c r="B134" s="2" t="s">
        <v>8</v>
      </c>
      <c r="C134" s="3">
        <v>961</v>
      </c>
      <c r="D134" s="3">
        <v>203.97991071428572</v>
      </c>
      <c r="E134" s="3">
        <v>305.96986607142856</v>
      </c>
    </row>
    <row r="135" spans="1:5" x14ac:dyDescent="0.2">
      <c r="A135" s="2" t="s">
        <v>127</v>
      </c>
      <c r="B135" s="2" t="s">
        <v>8</v>
      </c>
      <c r="C135" s="3">
        <v>962</v>
      </c>
      <c r="D135" s="3">
        <v>203.97991071428572</v>
      </c>
      <c r="E135" s="3">
        <v>305.96986607142856</v>
      </c>
    </row>
    <row r="136" spans="1:5" x14ac:dyDescent="0.2">
      <c r="A136" s="2" t="s">
        <v>127</v>
      </c>
      <c r="B136" s="2" t="s">
        <v>8</v>
      </c>
      <c r="C136" s="3">
        <v>963</v>
      </c>
      <c r="D136" s="3">
        <v>203.97991071428572</v>
      </c>
      <c r="E136" s="3">
        <v>305.96986607142856</v>
      </c>
    </row>
    <row r="137" spans="1:5" x14ac:dyDescent="0.2">
      <c r="A137" s="2" t="s">
        <v>127</v>
      </c>
      <c r="B137" s="2" t="s">
        <v>8</v>
      </c>
      <c r="C137" s="3">
        <v>964</v>
      </c>
      <c r="D137" s="3">
        <v>203.97991071428572</v>
      </c>
      <c r="E137" s="3">
        <v>305.96986607142856</v>
      </c>
    </row>
    <row r="138" spans="1:5" x14ac:dyDescent="0.2">
      <c r="A138" s="2" t="s">
        <v>127</v>
      </c>
      <c r="B138" s="2" t="s">
        <v>17</v>
      </c>
      <c r="C138" s="3">
        <v>965</v>
      </c>
      <c r="D138" s="3">
        <v>203.97991071428572</v>
      </c>
      <c r="E138" s="3">
        <v>305.96986607142856</v>
      </c>
    </row>
    <row r="139" spans="1:5" x14ac:dyDescent="0.2">
      <c r="A139" s="2" t="s">
        <v>127</v>
      </c>
      <c r="B139" s="2" t="s">
        <v>8</v>
      </c>
      <c r="C139" s="3">
        <v>966</v>
      </c>
      <c r="D139" s="3">
        <v>203.97991071428572</v>
      </c>
      <c r="E139" s="3">
        <v>305.96986607142856</v>
      </c>
    </row>
    <row r="140" spans="1:5" x14ac:dyDescent="0.2">
      <c r="A140" s="2" t="s">
        <v>127</v>
      </c>
      <c r="B140" s="2" t="s">
        <v>8</v>
      </c>
      <c r="C140" s="3">
        <v>967</v>
      </c>
      <c r="D140" s="3">
        <v>203.97991071428572</v>
      </c>
      <c r="E140" s="3">
        <v>305.96986607142856</v>
      </c>
    </row>
    <row r="141" spans="1:5" x14ac:dyDescent="0.2">
      <c r="A141" s="2" t="s">
        <v>127</v>
      </c>
      <c r="B141" s="2" t="s">
        <v>8</v>
      </c>
      <c r="C141" s="3">
        <v>968</v>
      </c>
      <c r="D141" s="3">
        <v>203.97991071428572</v>
      </c>
      <c r="E141" s="3">
        <v>305.96986607142856</v>
      </c>
    </row>
    <row r="142" spans="1:5" x14ac:dyDescent="0.2">
      <c r="A142" s="2" t="s">
        <v>127</v>
      </c>
      <c r="B142" s="2" t="s">
        <v>8</v>
      </c>
      <c r="C142" s="3">
        <v>969</v>
      </c>
      <c r="D142" s="3">
        <v>203.97991071428572</v>
      </c>
      <c r="E142" s="3">
        <v>305.96986607142856</v>
      </c>
    </row>
    <row r="143" spans="1:5" x14ac:dyDescent="0.2">
      <c r="A143" s="2" t="s">
        <v>127</v>
      </c>
      <c r="B143" s="2" t="s">
        <v>8</v>
      </c>
      <c r="C143" s="3">
        <v>970</v>
      </c>
      <c r="D143" s="3">
        <v>203.97991071428572</v>
      </c>
      <c r="E143" s="3">
        <v>305.96986607142856</v>
      </c>
    </row>
    <row r="144" spans="1:5" x14ac:dyDescent="0.2">
      <c r="A144" s="2" t="s">
        <v>127</v>
      </c>
      <c r="B144" s="2" t="s">
        <v>8</v>
      </c>
      <c r="C144" s="3">
        <v>971</v>
      </c>
      <c r="D144" s="3">
        <v>203.97991071428572</v>
      </c>
      <c r="E144" s="3">
        <v>305.96986607142856</v>
      </c>
    </row>
    <row r="145" spans="1:5" x14ac:dyDescent="0.2">
      <c r="A145" s="2" t="s">
        <v>127</v>
      </c>
      <c r="B145" s="2" t="s">
        <v>8</v>
      </c>
      <c r="C145" s="3">
        <v>972</v>
      </c>
      <c r="D145" s="3">
        <v>203.97991071428572</v>
      </c>
      <c r="E145" s="3">
        <v>305.96986607142856</v>
      </c>
    </row>
    <row r="146" spans="1:5" x14ac:dyDescent="0.2">
      <c r="A146" s="2" t="s">
        <v>127</v>
      </c>
      <c r="B146" s="2" t="s">
        <v>8</v>
      </c>
      <c r="C146" s="3">
        <v>973</v>
      </c>
      <c r="D146" s="3">
        <v>203.97991071428572</v>
      </c>
      <c r="E146" s="3">
        <v>305.96986607142856</v>
      </c>
    </row>
    <row r="147" spans="1:5" x14ac:dyDescent="0.2">
      <c r="A147" s="2" t="s">
        <v>127</v>
      </c>
      <c r="B147" s="2" t="s">
        <v>8</v>
      </c>
      <c r="C147" s="3">
        <v>974</v>
      </c>
      <c r="D147" s="3">
        <v>203.97991071428572</v>
      </c>
      <c r="E147" s="3">
        <v>305.96986607142856</v>
      </c>
    </row>
    <row r="148" spans="1:5" x14ac:dyDescent="0.2">
      <c r="A148" s="2" t="s">
        <v>127</v>
      </c>
      <c r="B148" s="2" t="s">
        <v>8</v>
      </c>
      <c r="C148" s="3">
        <v>975</v>
      </c>
      <c r="D148" s="3">
        <v>203.97991071428572</v>
      </c>
      <c r="E148" s="3">
        <v>305.96986607142856</v>
      </c>
    </row>
    <row r="149" spans="1:5" x14ac:dyDescent="0.2">
      <c r="A149" s="2" t="s">
        <v>127</v>
      </c>
      <c r="B149" s="2" t="s">
        <v>8</v>
      </c>
      <c r="C149" s="3">
        <v>976</v>
      </c>
      <c r="D149" s="3">
        <v>203.97991071428572</v>
      </c>
      <c r="E149" s="3">
        <v>305.96986607142856</v>
      </c>
    </row>
    <row r="150" spans="1:5" x14ac:dyDescent="0.2">
      <c r="A150" s="2" t="s">
        <v>127</v>
      </c>
      <c r="B150" s="2" t="s">
        <v>18</v>
      </c>
      <c r="C150" s="3">
        <v>977</v>
      </c>
      <c r="D150" s="3">
        <v>203.97991071428572</v>
      </c>
      <c r="E150" s="3">
        <v>305.96986607142856</v>
      </c>
    </row>
    <row r="151" spans="1:5" x14ac:dyDescent="0.2">
      <c r="A151" s="2" t="s">
        <v>127</v>
      </c>
      <c r="B151" s="2" t="s">
        <v>8</v>
      </c>
      <c r="C151" s="3">
        <v>978</v>
      </c>
      <c r="D151" s="3">
        <v>203.97991071428572</v>
      </c>
      <c r="E151" s="3">
        <v>305.96986607142856</v>
      </c>
    </row>
    <row r="152" spans="1:5" x14ac:dyDescent="0.2">
      <c r="A152" s="2" t="s">
        <v>127</v>
      </c>
      <c r="B152" s="2" t="s">
        <v>8</v>
      </c>
      <c r="C152" s="3">
        <v>979</v>
      </c>
      <c r="D152" s="3">
        <v>203.97991071428572</v>
      </c>
      <c r="E152" s="3">
        <v>305.96986607142856</v>
      </c>
    </row>
    <row r="153" spans="1:5" x14ac:dyDescent="0.2">
      <c r="A153" s="2" t="s">
        <v>127</v>
      </c>
      <c r="B153" s="2" t="s">
        <v>8</v>
      </c>
      <c r="C153" s="3">
        <v>980</v>
      </c>
      <c r="D153" s="3">
        <v>203.97991071428572</v>
      </c>
      <c r="E153" s="3">
        <v>305.96986607142856</v>
      </c>
    </row>
    <row r="154" spans="1:5" x14ac:dyDescent="0.2">
      <c r="A154" s="2" t="s">
        <v>127</v>
      </c>
      <c r="B154" s="2" t="s">
        <v>8</v>
      </c>
      <c r="C154" s="3">
        <v>981</v>
      </c>
      <c r="D154" s="3">
        <v>203.97991071428572</v>
      </c>
      <c r="E154" s="3">
        <v>305.96986607142856</v>
      </c>
    </row>
    <row r="155" spans="1:5" x14ac:dyDescent="0.2">
      <c r="A155" s="2" t="s">
        <v>127</v>
      </c>
      <c r="B155" s="2" t="s">
        <v>8</v>
      </c>
      <c r="C155" s="3">
        <v>982</v>
      </c>
      <c r="D155" s="3">
        <v>203.97991071428572</v>
      </c>
      <c r="E155" s="3">
        <v>305.96986607142856</v>
      </c>
    </row>
    <row r="156" spans="1:5" x14ac:dyDescent="0.2">
      <c r="A156" s="2" t="s">
        <v>127</v>
      </c>
      <c r="B156" s="2" t="s">
        <v>8</v>
      </c>
      <c r="C156" s="3">
        <v>983</v>
      </c>
      <c r="D156" s="3">
        <v>203.97991071428572</v>
      </c>
      <c r="E156" s="3">
        <v>305.96986607142856</v>
      </c>
    </row>
    <row r="157" spans="1:5" x14ac:dyDescent="0.2">
      <c r="A157" s="2" t="s">
        <v>127</v>
      </c>
      <c r="B157" s="2" t="s">
        <v>8</v>
      </c>
      <c r="C157" s="3">
        <v>984</v>
      </c>
      <c r="D157" s="3">
        <v>203.97991071428572</v>
      </c>
      <c r="E157" s="3">
        <v>305.96986607142856</v>
      </c>
    </row>
    <row r="158" spans="1:5" x14ac:dyDescent="0.2">
      <c r="A158" s="2" t="s">
        <v>127</v>
      </c>
      <c r="B158" s="2" t="s">
        <v>8</v>
      </c>
      <c r="C158" s="3">
        <v>985</v>
      </c>
      <c r="D158" s="3">
        <v>203.97991071428572</v>
      </c>
      <c r="E158" s="3">
        <v>305.96986607142856</v>
      </c>
    </row>
    <row r="159" spans="1:5" x14ac:dyDescent="0.2">
      <c r="A159" s="2" t="s">
        <v>127</v>
      </c>
      <c r="B159" s="2" t="s">
        <v>8</v>
      </c>
      <c r="C159" s="3">
        <v>986</v>
      </c>
      <c r="D159" s="3">
        <v>203.97991071428572</v>
      </c>
      <c r="E159" s="3">
        <v>305.96986607142856</v>
      </c>
    </row>
    <row r="160" spans="1:5" x14ac:dyDescent="0.2">
      <c r="A160" s="2" t="s">
        <v>127</v>
      </c>
      <c r="B160" s="2" t="s">
        <v>8</v>
      </c>
      <c r="C160" s="3">
        <v>987</v>
      </c>
      <c r="D160" s="3">
        <v>203.97991071428572</v>
      </c>
      <c r="E160" s="3">
        <v>305.96986607142856</v>
      </c>
    </row>
    <row r="161" spans="1:5" x14ac:dyDescent="0.2">
      <c r="A161" s="2" t="s">
        <v>127</v>
      </c>
      <c r="B161" s="2" t="s">
        <v>8</v>
      </c>
      <c r="C161" s="3">
        <v>988</v>
      </c>
      <c r="D161" s="3">
        <v>203.97991071428572</v>
      </c>
      <c r="E161" s="3">
        <v>305.96986607142856</v>
      </c>
    </row>
    <row r="162" spans="1:5" x14ac:dyDescent="0.2">
      <c r="A162" s="2" t="s">
        <v>127</v>
      </c>
      <c r="B162" s="2" t="s">
        <v>8</v>
      </c>
      <c r="C162" s="3">
        <v>989</v>
      </c>
      <c r="D162" s="3">
        <v>203.97991071428572</v>
      </c>
      <c r="E162" s="3">
        <v>305.96986607142856</v>
      </c>
    </row>
    <row r="163" spans="1:5" x14ac:dyDescent="0.2">
      <c r="A163" s="2" t="s">
        <v>127</v>
      </c>
      <c r="B163" s="2" t="s">
        <v>8</v>
      </c>
      <c r="C163" s="3">
        <v>990</v>
      </c>
      <c r="D163" s="3">
        <v>203.97991071428572</v>
      </c>
      <c r="E163" s="3">
        <v>305.96986607142856</v>
      </c>
    </row>
    <row r="164" spans="1:5" x14ac:dyDescent="0.2">
      <c r="A164" s="2" t="s">
        <v>127</v>
      </c>
      <c r="B164" s="2" t="s">
        <v>8</v>
      </c>
      <c r="C164" s="3">
        <v>991</v>
      </c>
      <c r="D164" s="3">
        <v>203.97991071428572</v>
      </c>
      <c r="E164" s="3">
        <v>305.96986607142856</v>
      </c>
    </row>
    <row r="165" spans="1:5" x14ac:dyDescent="0.2">
      <c r="A165" s="2" t="s">
        <v>127</v>
      </c>
      <c r="B165" s="2" t="s">
        <v>8</v>
      </c>
      <c r="C165" s="3">
        <v>992</v>
      </c>
      <c r="D165" s="3">
        <v>203.97991071428572</v>
      </c>
      <c r="E165" s="3">
        <v>305.96986607142856</v>
      </c>
    </row>
    <row r="166" spans="1:5" x14ac:dyDescent="0.2">
      <c r="A166" s="2" t="s">
        <v>127</v>
      </c>
      <c r="B166" s="2" t="s">
        <v>8</v>
      </c>
      <c r="C166" s="3">
        <v>993</v>
      </c>
      <c r="D166" s="3">
        <v>203.97991071428572</v>
      </c>
      <c r="E166" s="3">
        <v>305.96986607142856</v>
      </c>
    </row>
    <row r="167" spans="1:5" x14ac:dyDescent="0.2">
      <c r="A167" s="2" t="s">
        <v>127</v>
      </c>
      <c r="B167" s="2" t="s">
        <v>8</v>
      </c>
      <c r="C167" s="3">
        <v>994</v>
      </c>
      <c r="D167" s="3">
        <v>203.97991071428572</v>
      </c>
      <c r="E167" s="3">
        <v>305.96986607142856</v>
      </c>
    </row>
    <row r="168" spans="1:5" x14ac:dyDescent="0.2">
      <c r="A168" s="2" t="s">
        <v>127</v>
      </c>
      <c r="B168" s="2" t="s">
        <v>8</v>
      </c>
      <c r="C168" s="3">
        <v>995</v>
      </c>
      <c r="D168" s="3">
        <v>203.97991071428572</v>
      </c>
      <c r="E168" s="3">
        <v>305.96986607142856</v>
      </c>
    </row>
    <row r="169" spans="1:5" x14ac:dyDescent="0.2">
      <c r="A169" s="2" t="s">
        <v>127</v>
      </c>
      <c r="B169" s="2" t="s">
        <v>8</v>
      </c>
      <c r="C169" s="3">
        <v>996</v>
      </c>
      <c r="D169" s="3">
        <v>203.97991071428572</v>
      </c>
      <c r="E169" s="3">
        <v>305.96986607142856</v>
      </c>
    </row>
    <row r="170" spans="1:5" x14ac:dyDescent="0.2">
      <c r="A170" s="2" t="s">
        <v>127</v>
      </c>
      <c r="B170" s="2" t="s">
        <v>19</v>
      </c>
      <c r="C170" s="3">
        <v>997</v>
      </c>
      <c r="D170" s="3">
        <v>203.97991071428572</v>
      </c>
      <c r="E170" s="3">
        <v>305.96986607142856</v>
      </c>
    </row>
    <row r="171" spans="1:5" x14ac:dyDescent="0.2">
      <c r="A171" s="2" t="s">
        <v>127</v>
      </c>
      <c r="B171" s="2" t="s">
        <v>8</v>
      </c>
      <c r="C171" s="3">
        <v>998</v>
      </c>
      <c r="D171" s="3">
        <v>203.97991071428572</v>
      </c>
      <c r="E171" s="3">
        <v>305.96986607142856</v>
      </c>
    </row>
    <row r="172" spans="1:5" x14ac:dyDescent="0.2">
      <c r="A172" s="2" t="s">
        <v>127</v>
      </c>
      <c r="B172" s="2" t="s">
        <v>8</v>
      </c>
      <c r="C172" s="3">
        <v>999</v>
      </c>
      <c r="D172" s="3">
        <v>203.97991071428572</v>
      </c>
      <c r="E172" s="3">
        <v>305.96986607142856</v>
      </c>
    </row>
    <row r="173" spans="1:5" x14ac:dyDescent="0.2">
      <c r="A173" s="2" t="s">
        <v>127</v>
      </c>
      <c r="B173" s="2" t="s">
        <v>8</v>
      </c>
      <c r="C173" s="3">
        <v>1000</v>
      </c>
      <c r="D173" s="3">
        <v>203.97991071428572</v>
      </c>
      <c r="E173" s="3">
        <v>305.96986607142856</v>
      </c>
    </row>
    <row r="174" spans="1:5" x14ac:dyDescent="0.2">
      <c r="A174" s="2" t="s">
        <v>127</v>
      </c>
      <c r="B174" s="2" t="s">
        <v>8</v>
      </c>
      <c r="C174" s="3">
        <v>1001</v>
      </c>
      <c r="D174" s="3">
        <v>203.97991071428572</v>
      </c>
      <c r="E174" s="3">
        <v>305.96986607142856</v>
      </c>
    </row>
    <row r="175" spans="1:5" x14ac:dyDescent="0.2">
      <c r="A175" s="2" t="s">
        <v>127</v>
      </c>
      <c r="B175" s="2" t="s">
        <v>8</v>
      </c>
      <c r="C175" s="3">
        <v>1002</v>
      </c>
      <c r="D175" s="3">
        <v>203.97991071428572</v>
      </c>
      <c r="E175" s="3">
        <v>305.96986607142856</v>
      </c>
    </row>
    <row r="176" spans="1:5" x14ac:dyDescent="0.2">
      <c r="A176" s="2" t="s">
        <v>127</v>
      </c>
      <c r="B176" s="2" t="s">
        <v>8</v>
      </c>
      <c r="C176" s="3">
        <v>1003</v>
      </c>
      <c r="D176" s="3">
        <v>203.97991071428572</v>
      </c>
      <c r="E176" s="3">
        <v>305.96986607142856</v>
      </c>
    </row>
    <row r="177" spans="1:5" x14ac:dyDescent="0.2">
      <c r="A177" s="2" t="s">
        <v>127</v>
      </c>
      <c r="B177" s="2" t="s">
        <v>8</v>
      </c>
      <c r="C177" s="3">
        <v>1004</v>
      </c>
      <c r="D177" s="3">
        <v>203.97991071428572</v>
      </c>
      <c r="E177" s="3">
        <v>305.96986607142856</v>
      </c>
    </row>
    <row r="178" spans="1:5" x14ac:dyDescent="0.2">
      <c r="A178" s="2" t="s">
        <v>127</v>
      </c>
      <c r="B178" s="2" t="s">
        <v>8</v>
      </c>
      <c r="C178" s="3">
        <v>1005</v>
      </c>
      <c r="D178" s="3">
        <v>203.97991071428572</v>
      </c>
      <c r="E178" s="3">
        <v>305.96986607142856</v>
      </c>
    </row>
    <row r="179" spans="1:5" x14ac:dyDescent="0.2">
      <c r="A179" s="2" t="s">
        <v>127</v>
      </c>
      <c r="B179" s="2" t="s">
        <v>8</v>
      </c>
      <c r="C179" s="3">
        <v>1006</v>
      </c>
      <c r="D179" s="3">
        <v>203.97991071428572</v>
      </c>
      <c r="E179" s="3">
        <v>305.96986607142856</v>
      </c>
    </row>
    <row r="180" spans="1:5" x14ac:dyDescent="0.2">
      <c r="A180" s="2" t="s">
        <v>127</v>
      </c>
      <c r="B180" s="2" t="s">
        <v>8</v>
      </c>
      <c r="C180" s="3">
        <v>1007</v>
      </c>
      <c r="D180" s="3">
        <v>203.97991071428572</v>
      </c>
      <c r="E180" s="3">
        <v>305.96986607142856</v>
      </c>
    </row>
    <row r="181" spans="1:5" x14ac:dyDescent="0.2">
      <c r="A181" s="2" t="s">
        <v>127</v>
      </c>
      <c r="B181" s="2" t="s">
        <v>8</v>
      </c>
      <c r="C181" s="3">
        <v>1008</v>
      </c>
      <c r="D181" s="3">
        <v>203.97991071428572</v>
      </c>
      <c r="E181" s="3">
        <v>305.96986607142856</v>
      </c>
    </row>
    <row r="182" spans="1:5" x14ac:dyDescent="0.2">
      <c r="A182" s="2" t="s">
        <v>127</v>
      </c>
      <c r="B182" s="2" t="s">
        <v>8</v>
      </c>
      <c r="C182" s="3">
        <v>1009</v>
      </c>
      <c r="D182" s="3">
        <v>203.97991071428572</v>
      </c>
      <c r="E182" s="3">
        <v>305.96986607142856</v>
      </c>
    </row>
    <row r="183" spans="1:5" x14ac:dyDescent="0.2">
      <c r="A183" s="2" t="s">
        <v>127</v>
      </c>
      <c r="B183" s="2" t="s">
        <v>8</v>
      </c>
      <c r="C183" s="3">
        <v>1010</v>
      </c>
      <c r="D183" s="3">
        <v>203.97991071428572</v>
      </c>
      <c r="E183" s="3">
        <v>305.96986607142856</v>
      </c>
    </row>
    <row r="184" spans="1:5" x14ac:dyDescent="0.2">
      <c r="A184" s="2" t="s">
        <v>127</v>
      </c>
      <c r="B184" s="2" t="s">
        <v>20</v>
      </c>
      <c r="C184" s="3">
        <v>1011</v>
      </c>
      <c r="D184" s="3">
        <v>203.97991071428572</v>
      </c>
      <c r="E184" s="3">
        <v>305.96986607142856</v>
      </c>
    </row>
    <row r="185" spans="1:5" x14ac:dyDescent="0.2">
      <c r="A185" s="2" t="s">
        <v>127</v>
      </c>
      <c r="B185" s="2" t="s">
        <v>8</v>
      </c>
      <c r="C185" s="3">
        <v>1012</v>
      </c>
      <c r="D185" s="3">
        <v>203.97991071428572</v>
      </c>
      <c r="E185" s="3">
        <v>305.96986607142856</v>
      </c>
    </row>
    <row r="186" spans="1:5" x14ac:dyDescent="0.2">
      <c r="A186" s="2" t="s">
        <v>127</v>
      </c>
      <c r="B186" s="2" t="s">
        <v>8</v>
      </c>
      <c r="C186" s="3">
        <v>1013</v>
      </c>
      <c r="D186" s="3">
        <v>203.97991071428572</v>
      </c>
      <c r="E186" s="3">
        <v>305.96986607142856</v>
      </c>
    </row>
    <row r="187" spans="1:5" x14ac:dyDescent="0.2">
      <c r="A187" s="2" t="s">
        <v>127</v>
      </c>
      <c r="B187" s="2" t="s">
        <v>8</v>
      </c>
      <c r="C187" s="3">
        <v>1014</v>
      </c>
      <c r="D187" s="3">
        <v>203.97991071428572</v>
      </c>
      <c r="E187" s="3">
        <v>305.96986607142856</v>
      </c>
    </row>
    <row r="188" spans="1:5" x14ac:dyDescent="0.2">
      <c r="A188" s="2" t="s">
        <v>127</v>
      </c>
      <c r="B188" s="2" t="s">
        <v>8</v>
      </c>
      <c r="C188" s="3">
        <v>1015</v>
      </c>
      <c r="D188" s="3">
        <v>203.97991071428572</v>
      </c>
      <c r="E188" s="3">
        <v>305.96986607142856</v>
      </c>
    </row>
    <row r="189" spans="1:5" x14ac:dyDescent="0.2">
      <c r="A189" s="2" t="s">
        <v>127</v>
      </c>
      <c r="B189" s="2" t="s">
        <v>8</v>
      </c>
      <c r="C189" s="3">
        <v>1016</v>
      </c>
      <c r="D189" s="3">
        <v>203.97991071428572</v>
      </c>
      <c r="E189" s="3">
        <v>305.96986607142856</v>
      </c>
    </row>
    <row r="190" spans="1:5" x14ac:dyDescent="0.2">
      <c r="A190" s="2" t="s">
        <v>127</v>
      </c>
      <c r="B190" s="2" t="s">
        <v>8</v>
      </c>
      <c r="C190" s="3">
        <v>1017</v>
      </c>
      <c r="D190" s="3">
        <v>203.97991071428572</v>
      </c>
      <c r="E190" s="3">
        <v>305.96986607142856</v>
      </c>
    </row>
    <row r="191" spans="1:5" x14ac:dyDescent="0.2">
      <c r="A191" s="2" t="s">
        <v>127</v>
      </c>
      <c r="B191" s="2" t="s">
        <v>8</v>
      </c>
      <c r="C191" s="3">
        <v>1018</v>
      </c>
      <c r="D191" s="3">
        <v>203.97991071428572</v>
      </c>
      <c r="E191" s="3">
        <v>305.96986607142856</v>
      </c>
    </row>
    <row r="192" spans="1:5" x14ac:dyDescent="0.2">
      <c r="A192" s="2" t="s">
        <v>127</v>
      </c>
      <c r="B192" s="2" t="s">
        <v>8</v>
      </c>
      <c r="C192" s="3">
        <v>1019</v>
      </c>
      <c r="D192" s="3">
        <v>203.97991071428572</v>
      </c>
      <c r="E192" s="3">
        <v>305.96986607142856</v>
      </c>
    </row>
    <row r="193" spans="1:5" x14ac:dyDescent="0.2">
      <c r="A193" s="2" t="s">
        <v>127</v>
      </c>
      <c r="B193" s="2" t="s">
        <v>8</v>
      </c>
      <c r="C193" s="3">
        <v>1020</v>
      </c>
      <c r="D193" s="3">
        <v>203.97991071428572</v>
      </c>
      <c r="E193" s="3">
        <v>305.96986607142856</v>
      </c>
    </row>
    <row r="194" spans="1:5" x14ac:dyDescent="0.2">
      <c r="A194" s="2" t="s">
        <v>127</v>
      </c>
      <c r="B194" s="2" t="s">
        <v>8</v>
      </c>
      <c r="C194" s="3">
        <v>1021</v>
      </c>
      <c r="D194" s="3">
        <v>203.97991071428572</v>
      </c>
      <c r="E194" s="3">
        <v>305.96986607142856</v>
      </c>
    </row>
    <row r="195" spans="1:5" x14ac:dyDescent="0.2">
      <c r="A195" s="2" t="s">
        <v>127</v>
      </c>
      <c r="B195" s="2" t="s">
        <v>8</v>
      </c>
      <c r="C195" s="3">
        <v>1022</v>
      </c>
      <c r="D195" s="3">
        <v>203.97991071428572</v>
      </c>
      <c r="E195" s="3">
        <v>305.96986607142856</v>
      </c>
    </row>
    <row r="196" spans="1:5" x14ac:dyDescent="0.2">
      <c r="A196" s="2" t="s">
        <v>127</v>
      </c>
      <c r="B196" s="2" t="s">
        <v>8</v>
      </c>
      <c r="C196" s="3">
        <v>1023</v>
      </c>
      <c r="D196" s="3">
        <v>203.97991071428572</v>
      </c>
      <c r="E196" s="3">
        <v>305.96986607142856</v>
      </c>
    </row>
    <row r="197" spans="1:5" x14ac:dyDescent="0.2">
      <c r="A197" s="2" t="s">
        <v>127</v>
      </c>
      <c r="B197" s="2" t="s">
        <v>8</v>
      </c>
      <c r="C197" s="3">
        <v>1024</v>
      </c>
      <c r="D197" s="3">
        <v>203.97991071428572</v>
      </c>
      <c r="E197" s="3">
        <v>305.96986607142856</v>
      </c>
    </row>
    <row r="198" spans="1:5" x14ac:dyDescent="0.2">
      <c r="A198" s="2" t="s">
        <v>127</v>
      </c>
      <c r="B198" s="2" t="s">
        <v>8</v>
      </c>
      <c r="C198" s="3">
        <v>1025</v>
      </c>
      <c r="D198" s="3">
        <v>203.97991071428572</v>
      </c>
      <c r="E198" s="3">
        <v>305.96986607142856</v>
      </c>
    </row>
    <row r="199" spans="1:5" x14ac:dyDescent="0.2">
      <c r="A199" s="2" t="s">
        <v>127</v>
      </c>
      <c r="B199" s="2" t="s">
        <v>8</v>
      </c>
      <c r="C199" s="3">
        <v>1026</v>
      </c>
      <c r="D199" s="3">
        <v>203.97991071428572</v>
      </c>
      <c r="E199" s="3">
        <v>305.96986607142856</v>
      </c>
    </row>
    <row r="200" spans="1:5" x14ac:dyDescent="0.2">
      <c r="A200" s="2" t="s">
        <v>127</v>
      </c>
      <c r="B200" s="2" t="s">
        <v>21</v>
      </c>
      <c r="C200" s="3">
        <v>1027</v>
      </c>
      <c r="D200" s="3">
        <v>203.97991071428572</v>
      </c>
      <c r="E200" s="3">
        <v>305.96986607142856</v>
      </c>
    </row>
    <row r="201" spans="1:5" x14ac:dyDescent="0.2">
      <c r="A201" s="2" t="s">
        <v>127</v>
      </c>
      <c r="B201" s="2" t="s">
        <v>8</v>
      </c>
      <c r="C201" s="3">
        <v>1028</v>
      </c>
      <c r="D201" s="3">
        <v>203.97991071428572</v>
      </c>
      <c r="E201" s="3">
        <v>305.96986607142856</v>
      </c>
    </row>
    <row r="202" spans="1:5" x14ac:dyDescent="0.2">
      <c r="A202" s="2" t="s">
        <v>127</v>
      </c>
      <c r="B202" s="2" t="s">
        <v>8</v>
      </c>
      <c r="C202" s="3">
        <v>1029</v>
      </c>
      <c r="D202" s="3">
        <v>203.97991071428572</v>
      </c>
      <c r="E202" s="3">
        <v>305.96986607142856</v>
      </c>
    </row>
    <row r="203" spans="1:5" x14ac:dyDescent="0.2">
      <c r="A203" s="2" t="s">
        <v>127</v>
      </c>
      <c r="B203" s="2" t="s">
        <v>8</v>
      </c>
      <c r="C203" s="3">
        <v>1030</v>
      </c>
      <c r="D203" s="3">
        <v>203.97991071428572</v>
      </c>
      <c r="E203" s="3">
        <v>305.96986607142856</v>
      </c>
    </row>
    <row r="204" spans="1:5" x14ac:dyDescent="0.2">
      <c r="A204" s="2" t="s">
        <v>127</v>
      </c>
      <c r="B204" s="2" t="s">
        <v>8</v>
      </c>
      <c r="C204" s="3">
        <v>1031</v>
      </c>
      <c r="D204" s="3">
        <v>203.97991071428572</v>
      </c>
      <c r="E204" s="3">
        <v>305.96986607142856</v>
      </c>
    </row>
    <row r="205" spans="1:5" x14ac:dyDescent="0.2">
      <c r="A205" s="2" t="s">
        <v>127</v>
      </c>
      <c r="B205" s="2" t="s">
        <v>8</v>
      </c>
      <c r="C205" s="3">
        <v>1032</v>
      </c>
      <c r="D205" s="3">
        <v>203.97991071428572</v>
      </c>
      <c r="E205" s="3">
        <v>305.96986607142856</v>
      </c>
    </row>
    <row r="206" spans="1:5" x14ac:dyDescent="0.2">
      <c r="A206" s="2" t="s">
        <v>127</v>
      </c>
      <c r="B206" s="2" t="s">
        <v>8</v>
      </c>
      <c r="C206" s="3">
        <v>1033</v>
      </c>
      <c r="D206" s="3">
        <v>203.97991071428572</v>
      </c>
      <c r="E206" s="3">
        <v>305.96986607142856</v>
      </c>
    </row>
    <row r="207" spans="1:5" x14ac:dyDescent="0.2">
      <c r="A207" s="2" t="s">
        <v>127</v>
      </c>
      <c r="B207" s="2" t="s">
        <v>8</v>
      </c>
      <c r="C207" s="3">
        <v>1034</v>
      </c>
      <c r="D207" s="3">
        <v>203.97991071428572</v>
      </c>
      <c r="E207" s="3">
        <v>305.96986607142856</v>
      </c>
    </row>
    <row r="208" spans="1:5" x14ac:dyDescent="0.2">
      <c r="A208" s="2" t="s">
        <v>127</v>
      </c>
      <c r="B208" s="2" t="s">
        <v>8</v>
      </c>
      <c r="C208" s="3">
        <v>1035</v>
      </c>
      <c r="D208" s="3">
        <v>203.97991071428572</v>
      </c>
      <c r="E208" s="3">
        <v>305.96986607142856</v>
      </c>
    </row>
    <row r="209" spans="1:5" x14ac:dyDescent="0.2">
      <c r="A209" s="2" t="s">
        <v>127</v>
      </c>
      <c r="B209" s="2" t="s">
        <v>8</v>
      </c>
      <c r="C209" s="3">
        <v>1036</v>
      </c>
      <c r="D209" s="3">
        <v>203.97991071428572</v>
      </c>
      <c r="E209" s="3">
        <v>305.96986607142856</v>
      </c>
    </row>
    <row r="210" spans="1:5" x14ac:dyDescent="0.2">
      <c r="A210" s="2" t="s">
        <v>127</v>
      </c>
      <c r="B210" s="2" t="s">
        <v>8</v>
      </c>
      <c r="C210" s="3">
        <v>1037</v>
      </c>
      <c r="D210" s="3">
        <v>203.97991071428572</v>
      </c>
      <c r="E210" s="3">
        <v>305.96986607142856</v>
      </c>
    </row>
    <row r="211" spans="1:5" x14ac:dyDescent="0.2">
      <c r="A211" s="2" t="s">
        <v>127</v>
      </c>
      <c r="B211" s="2" t="s">
        <v>8</v>
      </c>
      <c r="C211" s="3">
        <v>1038</v>
      </c>
      <c r="D211" s="3">
        <v>203.97991071428572</v>
      </c>
      <c r="E211" s="3">
        <v>305.96986607142856</v>
      </c>
    </row>
    <row r="212" spans="1:5" x14ac:dyDescent="0.2">
      <c r="A212" s="2" t="s">
        <v>127</v>
      </c>
      <c r="B212" s="2" t="s">
        <v>8</v>
      </c>
      <c r="C212" s="3">
        <v>1039</v>
      </c>
      <c r="D212" s="3">
        <v>203.97991071428572</v>
      </c>
      <c r="E212" s="3">
        <v>305.96986607142856</v>
      </c>
    </row>
    <row r="213" spans="1:5" x14ac:dyDescent="0.2">
      <c r="A213" s="2" t="s">
        <v>127</v>
      </c>
      <c r="B213" s="2" t="s">
        <v>8</v>
      </c>
      <c r="C213" s="3">
        <v>1040</v>
      </c>
      <c r="D213" s="3">
        <v>203.97991071428572</v>
      </c>
      <c r="E213" s="3">
        <v>305.96986607142856</v>
      </c>
    </row>
    <row r="214" spans="1:5" x14ac:dyDescent="0.2">
      <c r="A214" s="2" t="s">
        <v>127</v>
      </c>
      <c r="B214" s="2" t="s">
        <v>8</v>
      </c>
      <c r="C214" s="3">
        <v>1041</v>
      </c>
      <c r="D214" s="3">
        <v>203.97991071428572</v>
      </c>
      <c r="E214" s="3">
        <v>305.96986607142856</v>
      </c>
    </row>
    <row r="215" spans="1:5" x14ac:dyDescent="0.2">
      <c r="A215" s="2" t="s">
        <v>127</v>
      </c>
      <c r="B215" s="2" t="s">
        <v>22</v>
      </c>
      <c r="C215" s="3">
        <v>1042</v>
      </c>
      <c r="D215" s="3">
        <v>203.97991071428572</v>
      </c>
      <c r="E215" s="3">
        <v>305.96986607142856</v>
      </c>
    </row>
    <row r="216" spans="1:5" x14ac:dyDescent="0.2">
      <c r="A216" s="2" t="s">
        <v>127</v>
      </c>
      <c r="B216" s="2" t="s">
        <v>8</v>
      </c>
      <c r="C216" s="3">
        <v>1043</v>
      </c>
      <c r="D216" s="3">
        <v>203.97991071428572</v>
      </c>
      <c r="E216" s="3">
        <v>305.96986607142856</v>
      </c>
    </row>
    <row r="217" spans="1:5" x14ac:dyDescent="0.2">
      <c r="A217" s="2" t="s">
        <v>127</v>
      </c>
      <c r="B217" s="2" t="s">
        <v>8</v>
      </c>
      <c r="C217" s="3">
        <v>1044</v>
      </c>
      <c r="D217" s="3">
        <v>203.97991071428572</v>
      </c>
      <c r="E217" s="3">
        <v>305.96986607142856</v>
      </c>
    </row>
    <row r="218" spans="1:5" x14ac:dyDescent="0.2">
      <c r="A218" s="2" t="s">
        <v>127</v>
      </c>
      <c r="B218" s="2" t="s">
        <v>8</v>
      </c>
      <c r="C218" s="3">
        <v>1045</v>
      </c>
      <c r="D218" s="3">
        <v>203.97991071428572</v>
      </c>
      <c r="E218" s="3">
        <v>305.96986607142856</v>
      </c>
    </row>
    <row r="219" spans="1:5" x14ac:dyDescent="0.2">
      <c r="A219" s="2" t="s">
        <v>127</v>
      </c>
      <c r="B219" s="2" t="s">
        <v>8</v>
      </c>
      <c r="C219" s="3">
        <v>1046</v>
      </c>
      <c r="D219" s="3">
        <v>203.97991071428572</v>
      </c>
      <c r="E219" s="3">
        <v>305.96986607142856</v>
      </c>
    </row>
    <row r="220" spans="1:5" x14ac:dyDescent="0.2">
      <c r="A220" s="2" t="s">
        <v>127</v>
      </c>
      <c r="B220" s="2" t="s">
        <v>8</v>
      </c>
      <c r="C220" s="3">
        <v>1047</v>
      </c>
      <c r="D220" s="3">
        <v>203.97991071428572</v>
      </c>
      <c r="E220" s="3">
        <v>305.96986607142856</v>
      </c>
    </row>
    <row r="221" spans="1:5" x14ac:dyDescent="0.2">
      <c r="A221" s="2" t="s">
        <v>127</v>
      </c>
      <c r="B221" s="2" t="s">
        <v>8</v>
      </c>
      <c r="C221" s="3">
        <v>1048</v>
      </c>
      <c r="D221" s="3">
        <v>203.97991071428572</v>
      </c>
      <c r="E221" s="3">
        <v>305.96986607142856</v>
      </c>
    </row>
    <row r="222" spans="1:5" x14ac:dyDescent="0.2">
      <c r="A222" s="2" t="s">
        <v>127</v>
      </c>
      <c r="B222" s="2" t="s">
        <v>8</v>
      </c>
      <c r="C222" s="3">
        <v>1049</v>
      </c>
      <c r="D222" s="3">
        <v>203.97991071428572</v>
      </c>
      <c r="E222" s="3">
        <v>305.96986607142856</v>
      </c>
    </row>
    <row r="223" spans="1:5" x14ac:dyDescent="0.2">
      <c r="A223" s="2" t="s">
        <v>127</v>
      </c>
      <c r="B223" s="2" t="s">
        <v>8</v>
      </c>
      <c r="C223" s="3">
        <v>1050</v>
      </c>
      <c r="D223" s="3">
        <v>203.97991071428572</v>
      </c>
      <c r="E223" s="3">
        <v>305.96986607142856</v>
      </c>
    </row>
    <row r="224" spans="1:5" x14ac:dyDescent="0.2">
      <c r="A224" s="2" t="s">
        <v>127</v>
      </c>
      <c r="B224" s="2" t="s">
        <v>8</v>
      </c>
      <c r="C224" s="3">
        <v>1051</v>
      </c>
      <c r="D224" s="3">
        <v>203.97991071428572</v>
      </c>
      <c r="E224" s="3">
        <v>305.96986607142856</v>
      </c>
    </row>
    <row r="225" spans="1:5" x14ac:dyDescent="0.2">
      <c r="A225" s="2" t="s">
        <v>127</v>
      </c>
      <c r="B225" s="2" t="s">
        <v>8</v>
      </c>
      <c r="C225" s="3">
        <v>1052</v>
      </c>
      <c r="D225" s="3">
        <v>203.97991071428572</v>
      </c>
      <c r="E225" s="3">
        <v>305.96986607142856</v>
      </c>
    </row>
    <row r="226" spans="1:5" x14ac:dyDescent="0.2">
      <c r="A226" s="2" t="s">
        <v>127</v>
      </c>
      <c r="B226" s="2" t="s">
        <v>8</v>
      </c>
      <c r="C226" s="3">
        <v>1053</v>
      </c>
      <c r="D226" s="3">
        <v>203.97991071428572</v>
      </c>
      <c r="E226" s="3">
        <v>305.96986607142856</v>
      </c>
    </row>
    <row r="227" spans="1:5" x14ac:dyDescent="0.2">
      <c r="A227" s="2" t="s">
        <v>127</v>
      </c>
      <c r="B227" s="2" t="s">
        <v>8</v>
      </c>
      <c r="C227" s="3">
        <v>1054</v>
      </c>
      <c r="D227" s="3">
        <v>203.97991071428572</v>
      </c>
      <c r="E227" s="3">
        <v>305.96986607142856</v>
      </c>
    </row>
    <row r="228" spans="1:5" x14ac:dyDescent="0.2">
      <c r="A228" s="2" t="s">
        <v>127</v>
      </c>
      <c r="B228" s="2" t="s">
        <v>8</v>
      </c>
      <c r="C228" s="3">
        <v>1055</v>
      </c>
      <c r="D228" s="3">
        <v>203.97991071428572</v>
      </c>
      <c r="E228" s="3">
        <v>305.96986607142856</v>
      </c>
    </row>
    <row r="229" spans="1:5" x14ac:dyDescent="0.2">
      <c r="A229" s="2" t="s">
        <v>127</v>
      </c>
      <c r="B229" s="2" t="s">
        <v>8</v>
      </c>
      <c r="C229" s="3">
        <v>1056</v>
      </c>
      <c r="D229" s="3">
        <v>203.97991071428572</v>
      </c>
      <c r="E229" s="3">
        <v>305.96986607142856</v>
      </c>
    </row>
    <row r="230" spans="1:5" x14ac:dyDescent="0.2">
      <c r="A230" s="2" t="s">
        <v>127</v>
      </c>
      <c r="B230" s="2" t="s">
        <v>8</v>
      </c>
      <c r="C230" s="3">
        <v>1057</v>
      </c>
      <c r="D230" s="3">
        <v>203.97991071428572</v>
      </c>
      <c r="E230" s="3">
        <v>305.96986607142856</v>
      </c>
    </row>
    <row r="231" spans="1:5" x14ac:dyDescent="0.2">
      <c r="A231" s="2" t="s">
        <v>127</v>
      </c>
      <c r="B231" s="2" t="s">
        <v>8</v>
      </c>
      <c r="C231" s="3">
        <v>1058</v>
      </c>
      <c r="D231" s="3">
        <v>203.97991071428572</v>
      </c>
      <c r="E231" s="3">
        <v>305.96986607142856</v>
      </c>
    </row>
    <row r="232" spans="1:5" x14ac:dyDescent="0.2">
      <c r="A232" s="2" t="s">
        <v>127</v>
      </c>
      <c r="B232" s="2" t="s">
        <v>8</v>
      </c>
      <c r="C232" s="3">
        <v>1059</v>
      </c>
      <c r="D232" s="3">
        <v>203.97991071428572</v>
      </c>
      <c r="E232" s="3">
        <v>305.96986607142856</v>
      </c>
    </row>
    <row r="233" spans="1:5" x14ac:dyDescent="0.2">
      <c r="A233" s="2" t="s">
        <v>127</v>
      </c>
      <c r="B233" s="2" t="s">
        <v>8</v>
      </c>
      <c r="C233" s="3">
        <v>1060</v>
      </c>
      <c r="D233" s="3">
        <v>203.97991071428572</v>
      </c>
      <c r="E233" s="3">
        <v>305.96986607142856</v>
      </c>
    </row>
    <row r="234" spans="1:5" x14ac:dyDescent="0.2">
      <c r="A234" s="2" t="s">
        <v>127</v>
      </c>
      <c r="B234" s="2" t="s">
        <v>8</v>
      </c>
      <c r="C234" s="3">
        <v>1061</v>
      </c>
      <c r="D234" s="3">
        <v>203.97991071428572</v>
      </c>
      <c r="E234" s="3">
        <v>305.96986607142856</v>
      </c>
    </row>
    <row r="235" spans="1:5" x14ac:dyDescent="0.2">
      <c r="A235" s="2" t="s">
        <v>127</v>
      </c>
      <c r="B235" s="2" t="s">
        <v>8</v>
      </c>
      <c r="C235" s="3">
        <v>1062</v>
      </c>
      <c r="D235" s="3">
        <v>203.97991071428572</v>
      </c>
      <c r="E235" s="3">
        <v>305.96986607142856</v>
      </c>
    </row>
    <row r="236" spans="1:5" x14ac:dyDescent="0.2">
      <c r="A236" s="2" t="s">
        <v>127</v>
      </c>
      <c r="B236" s="2" t="s">
        <v>23</v>
      </c>
      <c r="C236" s="3">
        <v>1063</v>
      </c>
      <c r="D236" s="3">
        <v>203.97991071428572</v>
      </c>
      <c r="E236" s="3">
        <v>305.96986607142856</v>
      </c>
    </row>
    <row r="237" spans="1:5" x14ac:dyDescent="0.2">
      <c r="A237" s="2" t="s">
        <v>127</v>
      </c>
      <c r="B237" s="2" t="s">
        <v>8</v>
      </c>
      <c r="C237" s="3">
        <v>1064</v>
      </c>
      <c r="D237" s="3">
        <v>203.97991071428572</v>
      </c>
      <c r="E237" s="3">
        <v>305.96986607142856</v>
      </c>
    </row>
    <row r="238" spans="1:5" x14ac:dyDescent="0.2">
      <c r="A238" s="2" t="s">
        <v>127</v>
      </c>
      <c r="B238" s="2" t="s">
        <v>8</v>
      </c>
      <c r="C238" s="3">
        <v>1065</v>
      </c>
      <c r="D238" s="3">
        <v>203.97991071428572</v>
      </c>
      <c r="E238" s="3">
        <v>305.96986607142856</v>
      </c>
    </row>
    <row r="239" spans="1:5" x14ac:dyDescent="0.2">
      <c r="A239" s="2" t="s">
        <v>127</v>
      </c>
      <c r="B239" s="2" t="s">
        <v>8</v>
      </c>
      <c r="C239" s="3">
        <v>1066</v>
      </c>
      <c r="D239" s="3">
        <v>203.97991071428572</v>
      </c>
      <c r="E239" s="3">
        <v>305.96986607142856</v>
      </c>
    </row>
    <row r="240" spans="1:5" x14ac:dyDescent="0.2">
      <c r="A240" s="2" t="s">
        <v>127</v>
      </c>
      <c r="B240" s="2" t="s">
        <v>8</v>
      </c>
      <c r="C240" s="3">
        <v>1067</v>
      </c>
      <c r="D240" s="3">
        <v>203.97991071428572</v>
      </c>
      <c r="E240" s="3">
        <v>305.96986607142856</v>
      </c>
    </row>
    <row r="241" spans="1:5" x14ac:dyDescent="0.2">
      <c r="A241" s="2" t="s">
        <v>127</v>
      </c>
      <c r="B241" s="2" t="s">
        <v>8</v>
      </c>
      <c r="C241" s="3">
        <v>1068</v>
      </c>
      <c r="D241" s="3">
        <v>203.97991071428572</v>
      </c>
      <c r="E241" s="3">
        <v>305.96986607142856</v>
      </c>
    </row>
    <row r="242" spans="1:5" x14ac:dyDescent="0.2">
      <c r="A242" s="2" t="s">
        <v>127</v>
      </c>
      <c r="B242" s="2" t="s">
        <v>8</v>
      </c>
      <c r="C242" s="3">
        <v>1069</v>
      </c>
      <c r="D242" s="3">
        <v>203.97991071428572</v>
      </c>
      <c r="E242" s="3">
        <v>305.96986607142856</v>
      </c>
    </row>
    <row r="243" spans="1:5" x14ac:dyDescent="0.2">
      <c r="A243" s="2" t="s">
        <v>127</v>
      </c>
      <c r="B243" s="2" t="s">
        <v>8</v>
      </c>
      <c r="C243" s="3">
        <v>1070</v>
      </c>
      <c r="D243" s="3">
        <v>203.97991071428572</v>
      </c>
      <c r="E243" s="3">
        <v>305.96986607142856</v>
      </c>
    </row>
    <row r="244" spans="1:5" x14ac:dyDescent="0.2">
      <c r="A244" s="2" t="s">
        <v>127</v>
      </c>
      <c r="B244" s="2" t="s">
        <v>8</v>
      </c>
      <c r="C244" s="3">
        <v>1071</v>
      </c>
      <c r="D244" s="3">
        <v>203.97991071428572</v>
      </c>
      <c r="E244" s="3">
        <v>305.96986607142856</v>
      </c>
    </row>
    <row r="245" spans="1:5" x14ac:dyDescent="0.2">
      <c r="A245" s="2" t="s">
        <v>127</v>
      </c>
      <c r="B245" s="2" t="s">
        <v>8</v>
      </c>
      <c r="C245" s="3">
        <v>1072</v>
      </c>
      <c r="D245" s="3">
        <v>203.97991071428572</v>
      </c>
      <c r="E245" s="3">
        <v>305.96986607142856</v>
      </c>
    </row>
    <row r="246" spans="1:5" x14ac:dyDescent="0.2">
      <c r="A246" s="2" t="s">
        <v>127</v>
      </c>
      <c r="B246" s="2" t="s">
        <v>8</v>
      </c>
      <c r="C246" s="3">
        <v>1073</v>
      </c>
      <c r="D246" s="3">
        <v>203.97991071428572</v>
      </c>
      <c r="E246" s="3">
        <v>305.96986607142856</v>
      </c>
    </row>
    <row r="247" spans="1:5" x14ac:dyDescent="0.2">
      <c r="A247" s="2" t="s">
        <v>127</v>
      </c>
      <c r="B247" s="2" t="s">
        <v>8</v>
      </c>
      <c r="C247" s="3">
        <v>1074</v>
      </c>
      <c r="D247" s="3">
        <v>203.97991071428572</v>
      </c>
      <c r="E247" s="3">
        <v>305.96986607142856</v>
      </c>
    </row>
    <row r="248" spans="1:5" x14ac:dyDescent="0.2">
      <c r="A248" s="2" t="s">
        <v>127</v>
      </c>
      <c r="B248" s="2" t="s">
        <v>8</v>
      </c>
      <c r="C248" s="3">
        <v>1075</v>
      </c>
      <c r="D248" s="3">
        <v>203.97991071428572</v>
      </c>
      <c r="E248" s="3">
        <v>305.96986607142856</v>
      </c>
    </row>
    <row r="249" spans="1:5" x14ac:dyDescent="0.2">
      <c r="A249" s="2" t="s">
        <v>127</v>
      </c>
      <c r="B249" s="2" t="s">
        <v>8</v>
      </c>
      <c r="C249" s="3">
        <v>1076</v>
      </c>
      <c r="D249" s="3">
        <v>203.97991071428572</v>
      </c>
      <c r="E249" s="3">
        <v>305.96986607142856</v>
      </c>
    </row>
    <row r="250" spans="1:5" x14ac:dyDescent="0.2">
      <c r="A250" s="2" t="s">
        <v>127</v>
      </c>
      <c r="B250" s="2" t="s">
        <v>8</v>
      </c>
      <c r="C250" s="3">
        <v>1077</v>
      </c>
      <c r="D250" s="3">
        <v>203.97991071428572</v>
      </c>
      <c r="E250" s="3">
        <v>305.96986607142856</v>
      </c>
    </row>
    <row r="251" spans="1:5" x14ac:dyDescent="0.2">
      <c r="A251" s="2" t="s">
        <v>127</v>
      </c>
      <c r="B251" s="2" t="s">
        <v>8</v>
      </c>
      <c r="C251" s="3">
        <v>1078</v>
      </c>
      <c r="D251" s="3">
        <v>203.97991071428572</v>
      </c>
      <c r="E251" s="3">
        <v>305.96986607142856</v>
      </c>
    </row>
    <row r="252" spans="1:5" x14ac:dyDescent="0.2">
      <c r="A252" s="2" t="s">
        <v>127</v>
      </c>
      <c r="B252" s="2" t="s">
        <v>24</v>
      </c>
      <c r="C252" s="3">
        <v>1079</v>
      </c>
      <c r="D252" s="3">
        <v>203.97991071428572</v>
      </c>
      <c r="E252" s="3">
        <v>305.96986607142856</v>
      </c>
    </row>
    <row r="253" spans="1:5" x14ac:dyDescent="0.2">
      <c r="A253" s="2" t="s">
        <v>127</v>
      </c>
      <c r="B253" s="2" t="s">
        <v>8</v>
      </c>
      <c r="C253" s="3">
        <v>1080</v>
      </c>
      <c r="D253" s="3">
        <v>203.97991071428572</v>
      </c>
      <c r="E253" s="3">
        <v>305.96986607142856</v>
      </c>
    </row>
    <row r="254" spans="1:5" x14ac:dyDescent="0.2">
      <c r="A254" s="2" t="s">
        <v>127</v>
      </c>
      <c r="B254" s="2" t="s">
        <v>8</v>
      </c>
      <c r="C254" s="3">
        <v>1081</v>
      </c>
      <c r="D254" s="3">
        <v>203.97991071428572</v>
      </c>
      <c r="E254" s="3">
        <v>305.96986607142856</v>
      </c>
    </row>
    <row r="255" spans="1:5" x14ac:dyDescent="0.2">
      <c r="A255" s="2" t="s">
        <v>127</v>
      </c>
      <c r="B255" s="2" t="s">
        <v>8</v>
      </c>
      <c r="C255" s="3">
        <v>1082</v>
      </c>
      <c r="D255" s="3">
        <v>203.97991071428572</v>
      </c>
      <c r="E255" s="3">
        <v>305.96986607142856</v>
      </c>
    </row>
    <row r="256" spans="1:5" x14ac:dyDescent="0.2">
      <c r="A256" s="2" t="s">
        <v>127</v>
      </c>
      <c r="B256" s="2" t="s">
        <v>8</v>
      </c>
      <c r="C256" s="3">
        <v>1083</v>
      </c>
      <c r="D256" s="3">
        <v>203.97991071428572</v>
      </c>
      <c r="E256" s="3">
        <v>305.96986607142856</v>
      </c>
    </row>
    <row r="257" spans="1:5" x14ac:dyDescent="0.2">
      <c r="A257" s="2" t="s">
        <v>127</v>
      </c>
      <c r="B257" s="2" t="s">
        <v>8</v>
      </c>
      <c r="C257" s="3">
        <v>1084</v>
      </c>
      <c r="D257" s="3">
        <v>203.97991071428572</v>
      </c>
      <c r="E257" s="3">
        <v>305.96986607142856</v>
      </c>
    </row>
    <row r="258" spans="1:5" x14ac:dyDescent="0.2">
      <c r="A258" s="2" t="s">
        <v>127</v>
      </c>
      <c r="B258" s="2" t="s">
        <v>8</v>
      </c>
      <c r="C258" s="3">
        <v>1085</v>
      </c>
      <c r="D258" s="3">
        <v>203.97991071428572</v>
      </c>
      <c r="E258" s="3">
        <v>305.96986607142856</v>
      </c>
    </row>
    <row r="259" spans="1:5" x14ac:dyDescent="0.2">
      <c r="A259" s="2" t="s">
        <v>127</v>
      </c>
      <c r="B259" s="2" t="s">
        <v>8</v>
      </c>
      <c r="C259" s="3">
        <v>1086</v>
      </c>
      <c r="D259" s="3">
        <v>203.97991071428572</v>
      </c>
      <c r="E259" s="3">
        <v>305.96986607142856</v>
      </c>
    </row>
    <row r="260" spans="1:5" x14ac:dyDescent="0.2">
      <c r="A260" s="2" t="s">
        <v>127</v>
      </c>
      <c r="B260" s="2" t="s">
        <v>8</v>
      </c>
      <c r="C260" s="3">
        <v>1087</v>
      </c>
      <c r="D260" s="3">
        <v>203.97991071428572</v>
      </c>
      <c r="E260" s="3">
        <v>305.96986607142856</v>
      </c>
    </row>
    <row r="261" spans="1:5" x14ac:dyDescent="0.2">
      <c r="A261" s="2" t="s">
        <v>127</v>
      </c>
      <c r="B261" s="2" t="s">
        <v>8</v>
      </c>
      <c r="C261" s="3">
        <v>1088</v>
      </c>
      <c r="D261" s="3">
        <v>203.97991071428572</v>
      </c>
      <c r="E261" s="3">
        <v>305.96986607142856</v>
      </c>
    </row>
    <row r="262" spans="1:5" x14ac:dyDescent="0.2">
      <c r="A262" s="2" t="s">
        <v>127</v>
      </c>
      <c r="B262" s="2" t="s">
        <v>8</v>
      </c>
      <c r="C262" s="3">
        <v>1089</v>
      </c>
      <c r="D262" s="3">
        <v>203.97991071428572</v>
      </c>
      <c r="E262" s="3">
        <v>305.96986607142856</v>
      </c>
    </row>
    <row r="263" spans="1:5" x14ac:dyDescent="0.2">
      <c r="A263" s="2" t="s">
        <v>127</v>
      </c>
      <c r="B263" s="2" t="s">
        <v>8</v>
      </c>
      <c r="C263" s="3">
        <v>1090</v>
      </c>
      <c r="D263" s="3">
        <v>203.97991071428572</v>
      </c>
      <c r="E263" s="3">
        <v>305.96986607142856</v>
      </c>
    </row>
    <row r="264" spans="1:5" x14ac:dyDescent="0.2">
      <c r="A264" s="2" t="s">
        <v>127</v>
      </c>
      <c r="B264" s="2" t="s">
        <v>8</v>
      </c>
      <c r="C264" s="3">
        <v>1091</v>
      </c>
      <c r="D264" s="3">
        <v>203.97991071428572</v>
      </c>
      <c r="E264" s="3">
        <v>305.96986607142856</v>
      </c>
    </row>
    <row r="265" spans="1:5" x14ac:dyDescent="0.2">
      <c r="A265" s="2" t="s">
        <v>127</v>
      </c>
      <c r="B265" s="2" t="s">
        <v>8</v>
      </c>
      <c r="C265" s="3">
        <v>1092</v>
      </c>
      <c r="D265" s="3">
        <v>203.97991071428572</v>
      </c>
      <c r="E265" s="3">
        <v>305.96986607142856</v>
      </c>
    </row>
    <row r="266" spans="1:5" x14ac:dyDescent="0.2">
      <c r="A266" s="2" t="s">
        <v>127</v>
      </c>
      <c r="B266" s="2" t="s">
        <v>8</v>
      </c>
      <c r="C266" s="3">
        <v>1093</v>
      </c>
      <c r="D266" s="3">
        <v>203.97991071428572</v>
      </c>
      <c r="E266" s="3">
        <v>305.96986607142856</v>
      </c>
    </row>
    <row r="267" spans="1:5" x14ac:dyDescent="0.2">
      <c r="A267" s="2" t="s">
        <v>127</v>
      </c>
      <c r="B267" s="2" t="s">
        <v>25</v>
      </c>
      <c r="C267" s="3">
        <v>1094</v>
      </c>
      <c r="D267" s="3">
        <v>203.97991071428572</v>
      </c>
      <c r="E267" s="3">
        <v>305.96986607142856</v>
      </c>
    </row>
    <row r="268" spans="1:5" x14ac:dyDescent="0.2">
      <c r="A268" s="2" t="s">
        <v>127</v>
      </c>
      <c r="B268" s="2" t="s">
        <v>8</v>
      </c>
      <c r="C268" s="3">
        <v>1095</v>
      </c>
      <c r="D268" s="3">
        <v>203.97991071428572</v>
      </c>
      <c r="E268" s="3">
        <v>305.96986607142856</v>
      </c>
    </row>
    <row r="269" spans="1:5" x14ac:dyDescent="0.2">
      <c r="A269" s="2" t="s">
        <v>127</v>
      </c>
      <c r="B269" s="2" t="s">
        <v>8</v>
      </c>
      <c r="C269" s="3">
        <v>1096</v>
      </c>
      <c r="D269" s="3">
        <v>203.97991071428572</v>
      </c>
      <c r="E269" s="3">
        <v>305.96986607142856</v>
      </c>
    </row>
    <row r="270" spans="1:5" x14ac:dyDescent="0.2">
      <c r="A270" s="2" t="s">
        <v>127</v>
      </c>
      <c r="B270" s="2" t="s">
        <v>8</v>
      </c>
      <c r="C270" s="3">
        <v>1097</v>
      </c>
      <c r="D270" s="3">
        <v>203.97991071428572</v>
      </c>
      <c r="E270" s="3">
        <v>305.96986607142856</v>
      </c>
    </row>
    <row r="271" spans="1:5" x14ac:dyDescent="0.2">
      <c r="A271" s="2" t="s">
        <v>127</v>
      </c>
      <c r="B271" s="2" t="s">
        <v>8</v>
      </c>
      <c r="C271" s="3">
        <v>1098</v>
      </c>
      <c r="D271" s="3">
        <v>203.97991071428572</v>
      </c>
      <c r="E271" s="3">
        <v>305.96986607142856</v>
      </c>
    </row>
    <row r="272" spans="1:5" x14ac:dyDescent="0.2">
      <c r="A272" s="2" t="s">
        <v>127</v>
      </c>
      <c r="B272" s="2" t="s">
        <v>8</v>
      </c>
      <c r="C272" s="3">
        <v>1099</v>
      </c>
      <c r="D272" s="3">
        <v>203.97991071428572</v>
      </c>
      <c r="E272" s="3">
        <v>305.96986607142856</v>
      </c>
    </row>
    <row r="273" spans="1:5" x14ac:dyDescent="0.2">
      <c r="A273" s="2" t="s">
        <v>127</v>
      </c>
      <c r="B273" s="2" t="s">
        <v>8</v>
      </c>
      <c r="C273" s="3">
        <v>1100</v>
      </c>
      <c r="D273" s="3">
        <v>203.97991071428572</v>
      </c>
      <c r="E273" s="3">
        <v>305.96986607142856</v>
      </c>
    </row>
    <row r="274" spans="1:5" x14ac:dyDescent="0.2">
      <c r="A274" s="2" t="s">
        <v>127</v>
      </c>
      <c r="B274" s="2" t="s">
        <v>8</v>
      </c>
      <c r="C274" s="3">
        <v>1101</v>
      </c>
      <c r="D274" s="3">
        <v>203.97991071428572</v>
      </c>
      <c r="E274" s="3">
        <v>305.96986607142856</v>
      </c>
    </row>
    <row r="275" spans="1:5" x14ac:dyDescent="0.2">
      <c r="A275" s="2" t="s">
        <v>127</v>
      </c>
      <c r="B275" s="2" t="s">
        <v>8</v>
      </c>
      <c r="C275" s="3">
        <v>1102</v>
      </c>
      <c r="D275" s="3">
        <v>203.97991071428572</v>
      </c>
      <c r="E275" s="3">
        <v>305.96986607142856</v>
      </c>
    </row>
    <row r="276" spans="1:5" x14ac:dyDescent="0.2">
      <c r="A276" s="2" t="s">
        <v>127</v>
      </c>
      <c r="B276" s="2" t="s">
        <v>8</v>
      </c>
      <c r="C276" s="3">
        <v>1103</v>
      </c>
      <c r="D276" s="3">
        <v>203.97991071428572</v>
      </c>
      <c r="E276" s="3">
        <v>305.96986607142856</v>
      </c>
    </row>
    <row r="277" spans="1:5" x14ac:dyDescent="0.2">
      <c r="A277" s="2" t="s">
        <v>127</v>
      </c>
      <c r="B277" s="2" t="s">
        <v>8</v>
      </c>
      <c r="C277" s="3">
        <v>1104</v>
      </c>
      <c r="D277" s="3">
        <v>203.97991071428572</v>
      </c>
      <c r="E277" s="3">
        <v>305.96986607142856</v>
      </c>
    </row>
    <row r="278" spans="1:5" x14ac:dyDescent="0.2">
      <c r="A278" s="2" t="s">
        <v>127</v>
      </c>
      <c r="B278" s="2" t="s">
        <v>8</v>
      </c>
      <c r="C278" s="3">
        <v>1105</v>
      </c>
      <c r="D278" s="3">
        <v>203.97991071428572</v>
      </c>
      <c r="E278" s="3">
        <v>305.96986607142856</v>
      </c>
    </row>
    <row r="279" spans="1:5" x14ac:dyDescent="0.2">
      <c r="A279" s="2" t="s">
        <v>127</v>
      </c>
      <c r="B279" s="2" t="s">
        <v>8</v>
      </c>
      <c r="C279" s="3">
        <v>1106</v>
      </c>
      <c r="D279" s="3">
        <v>203.97991071428572</v>
      </c>
      <c r="E279" s="3">
        <v>305.96986607142856</v>
      </c>
    </row>
    <row r="280" spans="1:5" x14ac:dyDescent="0.2">
      <c r="A280" s="2" t="s">
        <v>127</v>
      </c>
      <c r="B280" s="2" t="s">
        <v>8</v>
      </c>
      <c r="C280" s="3">
        <v>1107</v>
      </c>
      <c r="D280" s="3">
        <v>203.97991071428572</v>
      </c>
      <c r="E280" s="3">
        <v>305.96986607142856</v>
      </c>
    </row>
    <row r="281" spans="1:5" x14ac:dyDescent="0.2">
      <c r="A281" s="2" t="s">
        <v>127</v>
      </c>
      <c r="B281" s="2" t="s">
        <v>8</v>
      </c>
      <c r="C281" s="3">
        <v>1108</v>
      </c>
      <c r="D281" s="3">
        <v>203.97991071428572</v>
      </c>
      <c r="E281" s="3">
        <v>305.96986607142856</v>
      </c>
    </row>
    <row r="282" spans="1:5" x14ac:dyDescent="0.2">
      <c r="A282" s="2" t="s">
        <v>127</v>
      </c>
      <c r="B282" s="2" t="s">
        <v>8</v>
      </c>
      <c r="C282" s="3">
        <v>1109</v>
      </c>
      <c r="D282" s="3">
        <v>203.97991071428572</v>
      </c>
      <c r="E282" s="3">
        <v>305.96986607142856</v>
      </c>
    </row>
    <row r="283" spans="1:5" x14ac:dyDescent="0.2">
      <c r="A283" s="2" t="s">
        <v>127</v>
      </c>
      <c r="B283" s="2" t="s">
        <v>8</v>
      </c>
      <c r="C283" s="3">
        <v>1110</v>
      </c>
      <c r="D283" s="3">
        <v>203.97991071428572</v>
      </c>
      <c r="E283" s="3">
        <v>305.96986607142856</v>
      </c>
    </row>
    <row r="284" spans="1:5" x14ac:dyDescent="0.2">
      <c r="A284" s="2" t="s">
        <v>127</v>
      </c>
      <c r="B284" s="2" t="s">
        <v>8</v>
      </c>
      <c r="C284" s="3">
        <v>1111</v>
      </c>
      <c r="D284" s="3">
        <v>203.97991071428572</v>
      </c>
      <c r="E284" s="3">
        <v>305.96986607142856</v>
      </c>
    </row>
    <row r="285" spans="1:5" x14ac:dyDescent="0.2">
      <c r="A285" s="2" t="s">
        <v>127</v>
      </c>
      <c r="B285" s="2" t="s">
        <v>8</v>
      </c>
      <c r="C285" s="3">
        <v>1112</v>
      </c>
      <c r="D285" s="3">
        <v>203.97991071428572</v>
      </c>
      <c r="E285" s="3">
        <v>305.96986607142856</v>
      </c>
    </row>
    <row r="286" spans="1:5" x14ac:dyDescent="0.2">
      <c r="A286" s="2" t="s">
        <v>127</v>
      </c>
      <c r="B286" s="2" t="s">
        <v>8</v>
      </c>
      <c r="C286" s="3">
        <v>1113</v>
      </c>
      <c r="D286" s="3">
        <v>203.97991071428572</v>
      </c>
      <c r="E286" s="3">
        <v>305.96986607142856</v>
      </c>
    </row>
    <row r="287" spans="1:5" x14ac:dyDescent="0.2">
      <c r="A287" s="2" t="s">
        <v>127</v>
      </c>
      <c r="B287" s="2" t="s">
        <v>26</v>
      </c>
      <c r="C287" s="3">
        <v>1114</v>
      </c>
      <c r="D287" s="3">
        <v>203.97991071428572</v>
      </c>
      <c r="E287" s="3">
        <v>305.96986607142856</v>
      </c>
    </row>
    <row r="288" spans="1:5" x14ac:dyDescent="0.2">
      <c r="A288" s="2" t="s">
        <v>127</v>
      </c>
      <c r="B288" s="2" t="s">
        <v>8</v>
      </c>
      <c r="C288" s="3">
        <v>1115</v>
      </c>
      <c r="D288" s="3">
        <v>203.97991071428572</v>
      </c>
      <c r="E288" s="3">
        <v>305.96986607142856</v>
      </c>
    </row>
    <row r="289" spans="1:5" x14ac:dyDescent="0.2">
      <c r="A289" s="2" t="s">
        <v>127</v>
      </c>
      <c r="B289" s="2" t="s">
        <v>8</v>
      </c>
      <c r="C289" s="3">
        <v>1116</v>
      </c>
      <c r="D289" s="3">
        <v>203.97991071428572</v>
      </c>
      <c r="E289" s="3">
        <v>305.96986607142856</v>
      </c>
    </row>
    <row r="290" spans="1:5" x14ac:dyDescent="0.2">
      <c r="A290" s="2" t="s">
        <v>127</v>
      </c>
      <c r="B290" s="2" t="s">
        <v>8</v>
      </c>
      <c r="C290" s="3">
        <v>1117</v>
      </c>
      <c r="D290" s="3">
        <v>203.97991071428572</v>
      </c>
      <c r="E290" s="3">
        <v>305.96986607142856</v>
      </c>
    </row>
    <row r="291" spans="1:5" x14ac:dyDescent="0.2">
      <c r="A291" s="2" t="s">
        <v>127</v>
      </c>
      <c r="B291" s="2" t="s">
        <v>8</v>
      </c>
      <c r="C291" s="3">
        <v>1118</v>
      </c>
      <c r="D291" s="3">
        <v>203.97991071428572</v>
      </c>
      <c r="E291" s="3">
        <v>305.96986607142856</v>
      </c>
    </row>
    <row r="292" spans="1:5" x14ac:dyDescent="0.2">
      <c r="A292" s="2" t="s">
        <v>127</v>
      </c>
      <c r="B292" s="2" t="s">
        <v>8</v>
      </c>
      <c r="C292" s="3">
        <v>1119</v>
      </c>
      <c r="D292" s="3">
        <v>203.97991071428572</v>
      </c>
      <c r="E292" s="3">
        <v>305.96986607142856</v>
      </c>
    </row>
    <row r="293" spans="1:5" x14ac:dyDescent="0.2">
      <c r="A293" s="2" t="s">
        <v>127</v>
      </c>
      <c r="B293" s="2" t="s">
        <v>8</v>
      </c>
      <c r="C293" s="3">
        <v>1120</v>
      </c>
      <c r="D293" s="3">
        <v>203.97991071428572</v>
      </c>
      <c r="E293" s="3">
        <v>305.96986607142856</v>
      </c>
    </row>
    <row r="294" spans="1:5" x14ac:dyDescent="0.2">
      <c r="A294" s="2" t="s">
        <v>127</v>
      </c>
      <c r="B294" s="2" t="s">
        <v>8</v>
      </c>
      <c r="C294" s="3">
        <v>1121</v>
      </c>
      <c r="D294" s="3">
        <v>203.97991071428572</v>
      </c>
      <c r="E294" s="3">
        <v>305.96986607142856</v>
      </c>
    </row>
    <row r="295" spans="1:5" x14ac:dyDescent="0.2">
      <c r="A295" s="2" t="s">
        <v>127</v>
      </c>
      <c r="B295" s="2" t="s">
        <v>8</v>
      </c>
      <c r="C295" s="3">
        <v>1122</v>
      </c>
      <c r="D295" s="3">
        <v>203.97991071428572</v>
      </c>
      <c r="E295" s="3">
        <v>305.96986607142856</v>
      </c>
    </row>
    <row r="296" spans="1:5" x14ac:dyDescent="0.2">
      <c r="A296" s="2" t="s">
        <v>127</v>
      </c>
      <c r="B296" s="2" t="s">
        <v>8</v>
      </c>
      <c r="C296" s="3">
        <v>1123</v>
      </c>
      <c r="D296" s="3">
        <v>203.97991071428572</v>
      </c>
      <c r="E296" s="3">
        <v>305.96986607142856</v>
      </c>
    </row>
    <row r="297" spans="1:5" x14ac:dyDescent="0.2">
      <c r="A297" s="2" t="s">
        <v>127</v>
      </c>
      <c r="B297" s="2" t="s">
        <v>8</v>
      </c>
      <c r="C297" s="3">
        <v>1124</v>
      </c>
      <c r="D297" s="3">
        <v>203.97991071428572</v>
      </c>
      <c r="E297" s="3">
        <v>305.96986607142856</v>
      </c>
    </row>
    <row r="298" spans="1:5" x14ac:dyDescent="0.2">
      <c r="A298" s="2" t="s">
        <v>127</v>
      </c>
      <c r="B298" s="2" t="s">
        <v>8</v>
      </c>
      <c r="C298" s="3">
        <v>1125</v>
      </c>
      <c r="D298" s="3">
        <v>203.97991071428572</v>
      </c>
      <c r="E298" s="3">
        <v>305.96986607142856</v>
      </c>
    </row>
    <row r="299" spans="1:5" x14ac:dyDescent="0.2">
      <c r="A299" s="2" t="s">
        <v>127</v>
      </c>
      <c r="B299" s="2" t="s">
        <v>8</v>
      </c>
      <c r="C299" s="3">
        <v>1126</v>
      </c>
      <c r="D299" s="3">
        <v>203.97991071428572</v>
      </c>
      <c r="E299" s="3">
        <v>305.96986607142856</v>
      </c>
    </row>
    <row r="300" spans="1:5" x14ac:dyDescent="0.2">
      <c r="A300" s="2" t="s">
        <v>127</v>
      </c>
      <c r="B300" s="2" t="s">
        <v>8</v>
      </c>
      <c r="C300" s="3">
        <v>1127</v>
      </c>
      <c r="D300" s="3">
        <v>203.97991071428572</v>
      </c>
      <c r="E300" s="3">
        <v>305.96986607142856</v>
      </c>
    </row>
    <row r="301" spans="1:5" x14ac:dyDescent="0.2">
      <c r="A301" s="2" t="s">
        <v>127</v>
      </c>
      <c r="B301" s="2" t="s">
        <v>8</v>
      </c>
      <c r="C301" s="3">
        <v>1128</v>
      </c>
      <c r="D301" s="3">
        <v>203.97991071428572</v>
      </c>
      <c r="E301" s="3">
        <v>305.96986607142856</v>
      </c>
    </row>
    <row r="302" spans="1:5" x14ac:dyDescent="0.2">
      <c r="A302" s="2" t="s">
        <v>127</v>
      </c>
      <c r="B302" s="2" t="s">
        <v>8</v>
      </c>
      <c r="C302" s="3">
        <v>1129</v>
      </c>
      <c r="D302" s="3">
        <v>203.97991071428572</v>
      </c>
      <c r="E302" s="3">
        <v>305.96986607142856</v>
      </c>
    </row>
    <row r="303" spans="1:5" x14ac:dyDescent="0.2">
      <c r="A303" s="2" t="s">
        <v>127</v>
      </c>
      <c r="B303" s="2" t="s">
        <v>8</v>
      </c>
      <c r="C303" s="3">
        <v>1130</v>
      </c>
      <c r="D303" s="3">
        <v>203.97991071428572</v>
      </c>
      <c r="E303" s="3">
        <v>305.96986607142856</v>
      </c>
    </row>
    <row r="304" spans="1:5" x14ac:dyDescent="0.2">
      <c r="A304" s="2" t="s">
        <v>127</v>
      </c>
      <c r="B304" s="2" t="s">
        <v>8</v>
      </c>
      <c r="C304" s="3">
        <v>1131</v>
      </c>
      <c r="D304" s="3">
        <v>203.97991071428572</v>
      </c>
      <c r="E304" s="3">
        <v>305.96986607142856</v>
      </c>
    </row>
    <row r="305" spans="1:5" x14ac:dyDescent="0.2">
      <c r="A305" s="2" t="s">
        <v>127</v>
      </c>
      <c r="B305" s="2" t="s">
        <v>27</v>
      </c>
      <c r="C305" s="3">
        <v>1132</v>
      </c>
      <c r="D305" s="3">
        <v>203.97991071428572</v>
      </c>
      <c r="E305" s="3">
        <v>305.96986607142856</v>
      </c>
    </row>
    <row r="306" spans="1:5" x14ac:dyDescent="0.2">
      <c r="A306" s="2" t="s">
        <v>127</v>
      </c>
      <c r="B306" s="2" t="s">
        <v>8</v>
      </c>
      <c r="C306" s="3">
        <v>1133</v>
      </c>
      <c r="D306" s="3">
        <v>203.97991071428572</v>
      </c>
      <c r="E306" s="3">
        <v>305.96986607142856</v>
      </c>
    </row>
    <row r="307" spans="1:5" x14ac:dyDescent="0.2">
      <c r="A307" s="2" t="s">
        <v>127</v>
      </c>
      <c r="B307" s="2" t="s">
        <v>8</v>
      </c>
      <c r="C307" s="3">
        <v>1134</v>
      </c>
      <c r="D307" s="3">
        <v>203.97991071428572</v>
      </c>
      <c r="E307" s="3">
        <v>305.96986607142856</v>
      </c>
    </row>
    <row r="308" spans="1:5" x14ac:dyDescent="0.2">
      <c r="A308" s="2" t="s">
        <v>127</v>
      </c>
      <c r="B308" s="2" t="s">
        <v>8</v>
      </c>
      <c r="C308" s="3">
        <v>1135</v>
      </c>
      <c r="D308" s="3">
        <v>203.97991071428572</v>
      </c>
      <c r="E308" s="3">
        <v>305.96986607142856</v>
      </c>
    </row>
    <row r="309" spans="1:5" x14ac:dyDescent="0.2">
      <c r="A309" s="2" t="s">
        <v>127</v>
      </c>
      <c r="B309" s="2" t="s">
        <v>8</v>
      </c>
      <c r="C309" s="3">
        <v>1136</v>
      </c>
      <c r="D309" s="3">
        <v>203.97991071428572</v>
      </c>
      <c r="E309" s="3">
        <v>305.96986607142856</v>
      </c>
    </row>
    <row r="310" spans="1:5" x14ac:dyDescent="0.2">
      <c r="A310" s="2" t="s">
        <v>127</v>
      </c>
      <c r="B310" s="2" t="s">
        <v>8</v>
      </c>
      <c r="C310" s="3">
        <v>1137</v>
      </c>
      <c r="D310" s="3">
        <v>203.97991071428572</v>
      </c>
      <c r="E310" s="3">
        <v>305.96986607142856</v>
      </c>
    </row>
    <row r="311" spans="1:5" x14ac:dyDescent="0.2">
      <c r="A311" s="2" t="s">
        <v>127</v>
      </c>
      <c r="B311" s="2" t="s">
        <v>8</v>
      </c>
      <c r="C311" s="3">
        <v>1138</v>
      </c>
      <c r="D311" s="3">
        <v>203.97991071428572</v>
      </c>
      <c r="E311" s="3">
        <v>305.96986607142856</v>
      </c>
    </row>
    <row r="312" spans="1:5" x14ac:dyDescent="0.2">
      <c r="A312" s="2" t="s">
        <v>127</v>
      </c>
      <c r="B312" s="2" t="s">
        <v>8</v>
      </c>
      <c r="C312" s="3">
        <v>1139</v>
      </c>
      <c r="D312" s="3">
        <v>203.97991071428572</v>
      </c>
      <c r="E312" s="3">
        <v>305.96986607142856</v>
      </c>
    </row>
    <row r="313" spans="1:5" x14ac:dyDescent="0.2">
      <c r="A313" s="2" t="s">
        <v>127</v>
      </c>
      <c r="B313" s="2" t="s">
        <v>8</v>
      </c>
      <c r="C313" s="3">
        <v>1140</v>
      </c>
      <c r="D313" s="3">
        <v>203.97991071428572</v>
      </c>
      <c r="E313" s="3">
        <v>305.96986607142856</v>
      </c>
    </row>
    <row r="314" spans="1:5" x14ac:dyDescent="0.2">
      <c r="A314" s="2" t="s">
        <v>127</v>
      </c>
      <c r="B314" s="2" t="s">
        <v>8</v>
      </c>
      <c r="C314" s="3">
        <v>1141</v>
      </c>
      <c r="D314" s="3">
        <v>203.97991071428572</v>
      </c>
      <c r="E314" s="3">
        <v>305.96986607142856</v>
      </c>
    </row>
    <row r="315" spans="1:5" x14ac:dyDescent="0.2">
      <c r="A315" s="2" t="s">
        <v>127</v>
      </c>
      <c r="B315" s="2" t="s">
        <v>8</v>
      </c>
      <c r="C315" s="3">
        <v>1142</v>
      </c>
      <c r="D315" s="3">
        <v>203.97991071428572</v>
      </c>
      <c r="E315" s="3">
        <v>305.96986607142856</v>
      </c>
    </row>
    <row r="316" spans="1:5" x14ac:dyDescent="0.2">
      <c r="A316" s="2" t="s">
        <v>127</v>
      </c>
      <c r="B316" s="2" t="s">
        <v>8</v>
      </c>
      <c r="C316" s="3">
        <v>1143</v>
      </c>
      <c r="D316" s="3">
        <v>203.97991071428572</v>
      </c>
      <c r="E316" s="3">
        <v>305.96986607142856</v>
      </c>
    </row>
    <row r="317" spans="1:5" x14ac:dyDescent="0.2">
      <c r="A317" s="2" t="s">
        <v>127</v>
      </c>
      <c r="B317" s="2" t="s">
        <v>8</v>
      </c>
      <c r="C317" s="3">
        <v>1144</v>
      </c>
      <c r="D317" s="3">
        <v>203.97991071428572</v>
      </c>
      <c r="E317" s="3">
        <v>305.96986607142856</v>
      </c>
    </row>
    <row r="318" spans="1:5" x14ac:dyDescent="0.2">
      <c r="A318" s="2" t="s">
        <v>127</v>
      </c>
      <c r="B318" s="2" t="s">
        <v>8</v>
      </c>
      <c r="C318" s="3">
        <v>1145</v>
      </c>
      <c r="D318" s="3">
        <v>203.97991071428572</v>
      </c>
      <c r="E318" s="3">
        <v>305.96986607142856</v>
      </c>
    </row>
    <row r="319" spans="1:5" x14ac:dyDescent="0.2">
      <c r="A319" s="2" t="s">
        <v>127</v>
      </c>
      <c r="B319" s="2" t="s">
        <v>8</v>
      </c>
      <c r="C319" s="3">
        <v>1146</v>
      </c>
      <c r="D319" s="3">
        <v>203.97991071428572</v>
      </c>
      <c r="E319" s="3">
        <v>305.96986607142856</v>
      </c>
    </row>
    <row r="320" spans="1:5" x14ac:dyDescent="0.2">
      <c r="A320" s="2" t="s">
        <v>127</v>
      </c>
      <c r="B320" s="2" t="s">
        <v>8</v>
      </c>
      <c r="C320" s="3">
        <v>1147</v>
      </c>
      <c r="D320" s="3">
        <v>203.97991071428572</v>
      </c>
      <c r="E320" s="3">
        <v>305.96986607142856</v>
      </c>
    </row>
    <row r="321" spans="1:5" x14ac:dyDescent="0.2">
      <c r="A321" s="2" t="s">
        <v>127</v>
      </c>
      <c r="B321" s="2" t="s">
        <v>8</v>
      </c>
      <c r="C321" s="3">
        <v>1148</v>
      </c>
      <c r="D321" s="3">
        <v>203.97991071428572</v>
      </c>
      <c r="E321" s="3">
        <v>305.96986607142856</v>
      </c>
    </row>
    <row r="322" spans="1:5" x14ac:dyDescent="0.2">
      <c r="A322" s="2" t="s">
        <v>127</v>
      </c>
      <c r="B322" s="2" t="s">
        <v>8</v>
      </c>
      <c r="C322" s="3">
        <v>1149</v>
      </c>
      <c r="D322" s="3">
        <v>203.97991071428572</v>
      </c>
      <c r="E322" s="3">
        <v>305.96986607142856</v>
      </c>
    </row>
    <row r="323" spans="1:5" x14ac:dyDescent="0.2">
      <c r="A323" s="2" t="s">
        <v>127</v>
      </c>
      <c r="B323" s="2" t="s">
        <v>8</v>
      </c>
      <c r="C323" s="3">
        <v>1150</v>
      </c>
      <c r="D323" s="3">
        <v>203.97991071428572</v>
      </c>
      <c r="E323" s="3">
        <v>305.96986607142856</v>
      </c>
    </row>
    <row r="324" spans="1:5" x14ac:dyDescent="0.2">
      <c r="A324" s="2" t="s">
        <v>127</v>
      </c>
      <c r="B324" s="2" t="s">
        <v>8</v>
      </c>
      <c r="C324" s="3">
        <v>1151</v>
      </c>
      <c r="D324" s="3">
        <v>203.97991071428572</v>
      </c>
      <c r="E324" s="3">
        <v>305.96986607142856</v>
      </c>
    </row>
    <row r="325" spans="1:5" x14ac:dyDescent="0.2">
      <c r="A325" s="2" t="s">
        <v>127</v>
      </c>
      <c r="B325" s="2" t="s">
        <v>8</v>
      </c>
      <c r="C325" s="3">
        <v>1152</v>
      </c>
      <c r="D325" s="3">
        <v>203.97991071428572</v>
      </c>
      <c r="E325" s="3">
        <v>305.96986607142856</v>
      </c>
    </row>
    <row r="326" spans="1:5" x14ac:dyDescent="0.2">
      <c r="A326" s="2" t="s">
        <v>127</v>
      </c>
      <c r="B326" s="2" t="s">
        <v>8</v>
      </c>
      <c r="C326" s="3">
        <v>1153</v>
      </c>
      <c r="D326" s="3">
        <v>203.97991071428572</v>
      </c>
      <c r="E326" s="3">
        <v>305.96986607142856</v>
      </c>
    </row>
    <row r="327" spans="1:5" x14ac:dyDescent="0.2">
      <c r="A327" s="2" t="s">
        <v>127</v>
      </c>
      <c r="B327" s="2" t="s">
        <v>6</v>
      </c>
      <c r="C327" s="3">
        <v>1154</v>
      </c>
      <c r="D327" s="3">
        <v>203.97991071428572</v>
      </c>
      <c r="E327" s="3">
        <v>305.96986607142856</v>
      </c>
    </row>
    <row r="328" spans="1:5" x14ac:dyDescent="0.2">
      <c r="A328" s="2" t="s">
        <v>127</v>
      </c>
      <c r="B328" s="2" t="s">
        <v>8</v>
      </c>
      <c r="C328" s="3">
        <v>1155</v>
      </c>
      <c r="D328" s="3">
        <v>203.84095982142858</v>
      </c>
      <c r="E328" s="3">
        <v>305.76143973214283</v>
      </c>
    </row>
    <row r="329" spans="1:5" x14ac:dyDescent="0.2">
      <c r="A329" s="2" t="s">
        <v>127</v>
      </c>
      <c r="B329" s="2" t="s">
        <v>8</v>
      </c>
      <c r="C329" s="3">
        <v>1156</v>
      </c>
      <c r="D329" s="3">
        <v>203.70200892857144</v>
      </c>
      <c r="E329" s="3">
        <v>305.55301339285711</v>
      </c>
    </row>
    <row r="330" spans="1:5" x14ac:dyDescent="0.2">
      <c r="A330" s="2" t="s">
        <v>127</v>
      </c>
      <c r="B330" s="2" t="s">
        <v>8</v>
      </c>
      <c r="C330" s="3">
        <v>1157</v>
      </c>
      <c r="D330" s="3">
        <v>203.56305803571431</v>
      </c>
      <c r="E330" s="3">
        <v>305.34458705357139</v>
      </c>
    </row>
    <row r="331" spans="1:5" x14ac:dyDescent="0.2">
      <c r="A331" s="2" t="s">
        <v>127</v>
      </c>
      <c r="B331" s="2" t="s">
        <v>8</v>
      </c>
      <c r="C331" s="3">
        <v>1158</v>
      </c>
      <c r="D331" s="3">
        <v>203.42410714285714</v>
      </c>
      <c r="E331" s="3">
        <v>305.13616071428572</v>
      </c>
    </row>
    <row r="332" spans="1:5" x14ac:dyDescent="0.2">
      <c r="A332" s="2" t="s">
        <v>127</v>
      </c>
      <c r="B332" s="2" t="s">
        <v>8</v>
      </c>
      <c r="C332" s="3">
        <v>1159</v>
      </c>
      <c r="D332" s="3">
        <v>203.28515625</v>
      </c>
      <c r="E332" s="3">
        <v>304.927734375</v>
      </c>
    </row>
    <row r="333" spans="1:5" x14ac:dyDescent="0.2">
      <c r="A333" s="2" t="s">
        <v>127</v>
      </c>
      <c r="B333" s="2" t="s">
        <v>8</v>
      </c>
      <c r="C333" s="3">
        <v>1160</v>
      </c>
      <c r="D333" s="3">
        <v>203.14620535714286</v>
      </c>
      <c r="E333" s="3">
        <v>304.71930803571428</v>
      </c>
    </row>
    <row r="334" spans="1:5" x14ac:dyDescent="0.2">
      <c r="A334" s="2" t="s">
        <v>127</v>
      </c>
      <c r="B334" s="2" t="s">
        <v>8</v>
      </c>
      <c r="C334" s="3">
        <v>1161</v>
      </c>
      <c r="D334" s="3">
        <v>203.00725446428572</v>
      </c>
      <c r="E334" s="3">
        <v>304.51088169642856</v>
      </c>
    </row>
    <row r="335" spans="1:5" x14ac:dyDescent="0.2">
      <c r="A335" s="2" t="s">
        <v>127</v>
      </c>
      <c r="B335" s="2" t="s">
        <v>8</v>
      </c>
      <c r="C335" s="3">
        <v>1162</v>
      </c>
      <c r="D335" s="3">
        <v>202.86830357142858</v>
      </c>
      <c r="E335" s="3">
        <v>304.30245535714283</v>
      </c>
    </row>
    <row r="336" spans="1:5" x14ac:dyDescent="0.2">
      <c r="A336" s="2" t="s">
        <v>127</v>
      </c>
      <c r="B336" s="2" t="s">
        <v>8</v>
      </c>
      <c r="C336" s="3">
        <v>1163</v>
      </c>
      <c r="D336" s="3">
        <v>202.72935267857144</v>
      </c>
      <c r="E336" s="3">
        <v>304.09402901785711</v>
      </c>
    </row>
    <row r="337" spans="1:5" x14ac:dyDescent="0.2">
      <c r="A337" s="2" t="s">
        <v>127</v>
      </c>
      <c r="B337" s="2" t="s">
        <v>8</v>
      </c>
      <c r="C337" s="3">
        <v>1164</v>
      </c>
      <c r="D337" s="3">
        <v>202.59040178571431</v>
      </c>
      <c r="E337" s="3">
        <v>303.88560267857139</v>
      </c>
    </row>
    <row r="338" spans="1:5" x14ac:dyDescent="0.2">
      <c r="A338" s="2" t="s">
        <v>127</v>
      </c>
      <c r="B338" s="2" t="s">
        <v>8</v>
      </c>
      <c r="C338" s="3">
        <v>1165</v>
      </c>
      <c r="D338" s="3">
        <v>202.45145089285714</v>
      </c>
      <c r="E338" s="3">
        <v>303.67717633928572</v>
      </c>
    </row>
    <row r="339" spans="1:5" x14ac:dyDescent="0.2">
      <c r="A339" s="2" t="s">
        <v>127</v>
      </c>
      <c r="B339" s="2" t="s">
        <v>28</v>
      </c>
      <c r="C339" s="3">
        <v>1166</v>
      </c>
      <c r="D339" s="3">
        <v>202.3125</v>
      </c>
      <c r="E339" s="3">
        <v>303.46875</v>
      </c>
    </row>
    <row r="340" spans="1:5" x14ac:dyDescent="0.2">
      <c r="A340" s="2" t="s">
        <v>127</v>
      </c>
      <c r="B340" s="2" t="s">
        <v>8</v>
      </c>
      <c r="C340" s="3">
        <v>1167</v>
      </c>
      <c r="D340" s="3">
        <v>202.17354910714286</v>
      </c>
      <c r="E340" s="3">
        <v>303.26032366071428</v>
      </c>
    </row>
    <row r="341" spans="1:5" x14ac:dyDescent="0.2">
      <c r="A341" s="2" t="s">
        <v>127</v>
      </c>
      <c r="B341" s="2" t="s">
        <v>8</v>
      </c>
      <c r="C341" s="3">
        <v>1168</v>
      </c>
      <c r="D341" s="3">
        <v>202.03459821428572</v>
      </c>
      <c r="E341" s="3">
        <v>303.05189732142856</v>
      </c>
    </row>
    <row r="342" spans="1:5" x14ac:dyDescent="0.2">
      <c r="A342" s="2" t="s">
        <v>127</v>
      </c>
      <c r="B342" s="2" t="s">
        <v>8</v>
      </c>
      <c r="C342" s="3">
        <v>1169</v>
      </c>
      <c r="D342" s="3">
        <v>201.89564732142858</v>
      </c>
      <c r="E342" s="3">
        <v>302.84347098214283</v>
      </c>
    </row>
    <row r="343" spans="1:5" x14ac:dyDescent="0.2">
      <c r="A343" s="2" t="s">
        <v>127</v>
      </c>
      <c r="B343" s="2" t="s">
        <v>8</v>
      </c>
      <c r="C343" s="3">
        <v>1170</v>
      </c>
      <c r="D343" s="3">
        <v>201.75669642857144</v>
      </c>
      <c r="E343" s="3">
        <v>302.63504464285711</v>
      </c>
    </row>
    <row r="344" spans="1:5" x14ac:dyDescent="0.2">
      <c r="A344" s="2" t="s">
        <v>127</v>
      </c>
      <c r="B344" s="2" t="s">
        <v>8</v>
      </c>
      <c r="C344" s="3">
        <v>1171</v>
      </c>
      <c r="D344" s="3">
        <v>201.61774553571431</v>
      </c>
      <c r="E344" s="3">
        <v>302.42661830357139</v>
      </c>
    </row>
    <row r="345" spans="1:5" x14ac:dyDescent="0.2">
      <c r="A345" s="2" t="s">
        <v>127</v>
      </c>
      <c r="B345" s="2" t="s">
        <v>8</v>
      </c>
      <c r="C345" s="3">
        <v>1172</v>
      </c>
      <c r="D345" s="3">
        <v>201.47879464285714</v>
      </c>
      <c r="E345" s="3">
        <v>302.21819196428572</v>
      </c>
    </row>
    <row r="346" spans="1:5" x14ac:dyDescent="0.2">
      <c r="A346" s="2" t="s">
        <v>127</v>
      </c>
      <c r="B346" s="2" t="s">
        <v>8</v>
      </c>
      <c r="C346" s="3">
        <v>1173</v>
      </c>
      <c r="D346" s="3">
        <v>201.33984375</v>
      </c>
      <c r="E346" s="3">
        <v>302.009765625</v>
      </c>
    </row>
    <row r="347" spans="1:5" x14ac:dyDescent="0.2">
      <c r="A347" s="2" t="s">
        <v>127</v>
      </c>
      <c r="B347" s="2" t="s">
        <v>8</v>
      </c>
      <c r="C347" s="3">
        <v>1174</v>
      </c>
      <c r="D347" s="3">
        <v>201.20089285714286</v>
      </c>
      <c r="E347" s="3">
        <v>301.80133928571428</v>
      </c>
    </row>
    <row r="348" spans="1:5" x14ac:dyDescent="0.2">
      <c r="A348" s="2" t="s">
        <v>127</v>
      </c>
      <c r="B348" s="2" t="s">
        <v>8</v>
      </c>
      <c r="C348" s="3">
        <v>1175</v>
      </c>
      <c r="D348" s="3">
        <v>201.06194196428572</v>
      </c>
      <c r="E348" s="3">
        <v>301.59291294642856</v>
      </c>
    </row>
    <row r="349" spans="1:5" x14ac:dyDescent="0.2">
      <c r="A349" s="2" t="s">
        <v>127</v>
      </c>
      <c r="B349" s="2" t="s">
        <v>8</v>
      </c>
      <c r="C349" s="3">
        <v>1176</v>
      </c>
      <c r="D349" s="3">
        <v>200.92299107142858</v>
      </c>
      <c r="E349" s="3">
        <v>301.38448660714283</v>
      </c>
    </row>
    <row r="350" spans="1:5" x14ac:dyDescent="0.2">
      <c r="A350" s="2" t="s">
        <v>127</v>
      </c>
      <c r="B350" s="2" t="s">
        <v>8</v>
      </c>
      <c r="C350" s="3">
        <v>1177</v>
      </c>
      <c r="D350" s="3">
        <v>200.78404017857144</v>
      </c>
      <c r="E350" s="3">
        <v>301.17606026785711</v>
      </c>
    </row>
    <row r="351" spans="1:5" x14ac:dyDescent="0.2">
      <c r="A351" s="2" t="s">
        <v>127</v>
      </c>
      <c r="B351" s="2" t="s">
        <v>8</v>
      </c>
      <c r="C351" s="3">
        <v>1178</v>
      </c>
      <c r="D351" s="3">
        <v>200.64508928571431</v>
      </c>
      <c r="E351" s="3">
        <v>300.96763392857139</v>
      </c>
    </row>
    <row r="352" spans="1:5" x14ac:dyDescent="0.2">
      <c r="A352" s="2" t="s">
        <v>127</v>
      </c>
      <c r="B352" s="2" t="s">
        <v>8</v>
      </c>
      <c r="C352" s="3">
        <v>1179</v>
      </c>
      <c r="D352" s="3">
        <v>200.50613839285714</v>
      </c>
      <c r="E352" s="3">
        <v>300.75920758928572</v>
      </c>
    </row>
    <row r="353" spans="1:5" x14ac:dyDescent="0.2">
      <c r="A353" s="2" t="s">
        <v>127</v>
      </c>
      <c r="B353" s="2" t="s">
        <v>8</v>
      </c>
      <c r="C353" s="3">
        <v>1180</v>
      </c>
      <c r="D353" s="3">
        <v>200.3671875</v>
      </c>
      <c r="E353" s="3">
        <v>300.55078125</v>
      </c>
    </row>
    <row r="354" spans="1:5" x14ac:dyDescent="0.2">
      <c r="A354" s="2" t="s">
        <v>127</v>
      </c>
      <c r="B354" s="2" t="s">
        <v>8</v>
      </c>
      <c r="C354" s="3">
        <v>1181</v>
      </c>
      <c r="D354" s="3">
        <v>200.22823660714286</v>
      </c>
      <c r="E354" s="3">
        <v>300.34235491071428</v>
      </c>
    </row>
    <row r="355" spans="1:5" x14ac:dyDescent="0.2">
      <c r="A355" s="2" t="s">
        <v>127</v>
      </c>
      <c r="B355" s="2" t="s">
        <v>8</v>
      </c>
      <c r="C355" s="3">
        <v>1182</v>
      </c>
      <c r="D355" s="3">
        <v>200.08928571428572</v>
      </c>
      <c r="E355" s="3">
        <v>300.13392857142856</v>
      </c>
    </row>
    <row r="356" spans="1:5" x14ac:dyDescent="0.2">
      <c r="A356" s="2" t="s">
        <v>127</v>
      </c>
      <c r="B356" s="2" t="s">
        <v>8</v>
      </c>
      <c r="C356" s="3">
        <v>1183</v>
      </c>
      <c r="D356" s="3">
        <v>199.95033482142858</v>
      </c>
      <c r="E356" s="3">
        <v>299.92550223214283</v>
      </c>
    </row>
    <row r="357" spans="1:5" x14ac:dyDescent="0.2">
      <c r="A357" s="2" t="s">
        <v>127</v>
      </c>
      <c r="B357" s="2" t="s">
        <v>29</v>
      </c>
      <c r="C357" s="3">
        <v>1184</v>
      </c>
      <c r="D357" s="3">
        <v>199.81138392857144</v>
      </c>
      <c r="E357" s="3">
        <v>299.71707589285711</v>
      </c>
    </row>
    <row r="358" spans="1:5" x14ac:dyDescent="0.2">
      <c r="A358" s="2" t="s">
        <v>127</v>
      </c>
      <c r="B358" s="2" t="s">
        <v>8</v>
      </c>
      <c r="C358" s="3">
        <v>1185</v>
      </c>
      <c r="D358" s="3">
        <v>199.67243303571431</v>
      </c>
      <c r="E358" s="3">
        <v>299.50864955357139</v>
      </c>
    </row>
    <row r="359" spans="1:5" x14ac:dyDescent="0.2">
      <c r="A359" s="2" t="s">
        <v>127</v>
      </c>
      <c r="B359" s="2" t="s">
        <v>8</v>
      </c>
      <c r="C359" s="3">
        <v>1186</v>
      </c>
      <c r="D359" s="3">
        <v>199.53348214285714</v>
      </c>
      <c r="E359" s="3">
        <v>299.30022321428572</v>
      </c>
    </row>
    <row r="360" spans="1:5" x14ac:dyDescent="0.2">
      <c r="A360" s="2" t="s">
        <v>127</v>
      </c>
      <c r="B360" s="2" t="s">
        <v>8</v>
      </c>
      <c r="C360" s="3">
        <v>1187</v>
      </c>
      <c r="D360" s="3">
        <v>199.39453125</v>
      </c>
      <c r="E360" s="3">
        <v>299.091796875</v>
      </c>
    </row>
    <row r="361" spans="1:5" x14ac:dyDescent="0.2">
      <c r="A361" s="2" t="s">
        <v>127</v>
      </c>
      <c r="B361" s="2" t="s">
        <v>8</v>
      </c>
      <c r="C361" s="3">
        <v>1188</v>
      </c>
      <c r="D361" s="3">
        <v>199.25558035714286</v>
      </c>
      <c r="E361" s="3">
        <v>298.88337053571428</v>
      </c>
    </row>
    <row r="362" spans="1:5" x14ac:dyDescent="0.2">
      <c r="A362" s="2" t="s">
        <v>127</v>
      </c>
      <c r="B362" s="2" t="s">
        <v>8</v>
      </c>
      <c r="C362" s="3">
        <v>1189</v>
      </c>
      <c r="D362" s="3">
        <v>199.11662946428572</v>
      </c>
      <c r="E362" s="3">
        <v>298.67494419642856</v>
      </c>
    </row>
    <row r="363" spans="1:5" x14ac:dyDescent="0.2">
      <c r="A363" s="2" t="s">
        <v>127</v>
      </c>
      <c r="B363" s="2" t="s">
        <v>8</v>
      </c>
      <c r="C363" s="3">
        <v>1190</v>
      </c>
      <c r="D363" s="3">
        <v>198.97767857142858</v>
      </c>
      <c r="E363" s="3">
        <v>298.46651785714283</v>
      </c>
    </row>
    <row r="364" spans="1:5" x14ac:dyDescent="0.2">
      <c r="A364" s="2" t="s">
        <v>127</v>
      </c>
      <c r="B364" s="2" t="s">
        <v>8</v>
      </c>
      <c r="C364" s="3">
        <v>1191</v>
      </c>
      <c r="D364" s="3">
        <v>198.83872767857144</v>
      </c>
      <c r="E364" s="3">
        <v>298.25809151785711</v>
      </c>
    </row>
    <row r="365" spans="1:5" x14ac:dyDescent="0.2">
      <c r="A365" s="2" t="s">
        <v>127</v>
      </c>
      <c r="B365" s="2" t="s">
        <v>8</v>
      </c>
      <c r="C365" s="3">
        <v>1192</v>
      </c>
      <c r="D365" s="3">
        <v>198.69977678571431</v>
      </c>
      <c r="E365" s="3">
        <v>298.04966517857139</v>
      </c>
    </row>
    <row r="366" spans="1:5" x14ac:dyDescent="0.2">
      <c r="A366" s="2" t="s">
        <v>127</v>
      </c>
      <c r="B366" s="2" t="s">
        <v>8</v>
      </c>
      <c r="C366" s="3">
        <v>1193</v>
      </c>
      <c r="D366" s="3">
        <v>198.56082589285714</v>
      </c>
      <c r="E366" s="3">
        <v>297.84123883928572</v>
      </c>
    </row>
    <row r="367" spans="1:5" x14ac:dyDescent="0.2">
      <c r="A367" s="2" t="s">
        <v>127</v>
      </c>
      <c r="B367" s="2" t="s">
        <v>8</v>
      </c>
      <c r="C367" s="3">
        <v>1194</v>
      </c>
      <c r="D367" s="3">
        <v>198.421875</v>
      </c>
      <c r="E367" s="3">
        <v>297.6328125</v>
      </c>
    </row>
    <row r="368" spans="1:5" x14ac:dyDescent="0.2">
      <c r="A368" s="2" t="s">
        <v>127</v>
      </c>
      <c r="B368" s="2" t="s">
        <v>8</v>
      </c>
      <c r="C368" s="3">
        <v>1195</v>
      </c>
      <c r="D368" s="3">
        <v>198.28292410714286</v>
      </c>
      <c r="E368" s="3">
        <v>297.42438616071428</v>
      </c>
    </row>
    <row r="369" spans="1:5" x14ac:dyDescent="0.2">
      <c r="A369" s="2" t="s">
        <v>127</v>
      </c>
      <c r="B369" s="2" t="s">
        <v>8</v>
      </c>
      <c r="C369" s="3">
        <v>1196</v>
      </c>
      <c r="D369" s="3">
        <v>198.14397321428572</v>
      </c>
      <c r="E369" s="3">
        <v>297.21595982142856</v>
      </c>
    </row>
    <row r="370" spans="1:5" x14ac:dyDescent="0.2">
      <c r="A370" s="2" t="s">
        <v>127</v>
      </c>
      <c r="B370" s="2" t="s">
        <v>8</v>
      </c>
      <c r="C370" s="3">
        <v>1197</v>
      </c>
      <c r="D370" s="3">
        <v>198.00502232142858</v>
      </c>
      <c r="E370" s="3">
        <v>297.00753348214283</v>
      </c>
    </row>
    <row r="371" spans="1:5" x14ac:dyDescent="0.2">
      <c r="A371" s="2" t="s">
        <v>127</v>
      </c>
      <c r="B371" s="2" t="s">
        <v>8</v>
      </c>
      <c r="C371" s="3">
        <v>1198</v>
      </c>
      <c r="D371" s="3">
        <v>197.86607142857144</v>
      </c>
      <c r="E371" s="3">
        <v>296.79910714285711</v>
      </c>
    </row>
    <row r="372" spans="1:5" x14ac:dyDescent="0.2">
      <c r="A372" s="2" t="s">
        <v>127</v>
      </c>
      <c r="B372" s="2" t="s">
        <v>8</v>
      </c>
      <c r="C372" s="3">
        <v>1199</v>
      </c>
      <c r="D372" s="3">
        <v>197.72712053571431</v>
      </c>
      <c r="E372" s="3">
        <v>296.59068080357139</v>
      </c>
    </row>
    <row r="373" spans="1:5" x14ac:dyDescent="0.2">
      <c r="A373" s="2" t="s">
        <v>127</v>
      </c>
      <c r="B373" s="2" t="s">
        <v>8</v>
      </c>
      <c r="C373" s="3">
        <v>1200</v>
      </c>
      <c r="D373" s="3">
        <v>197.58816964285714</v>
      </c>
      <c r="E373" s="3">
        <v>296.38225446428572</v>
      </c>
    </row>
    <row r="374" spans="1:5" x14ac:dyDescent="0.2">
      <c r="A374" s="2" t="s">
        <v>127</v>
      </c>
      <c r="B374" s="2" t="s">
        <v>8</v>
      </c>
      <c r="C374" s="3">
        <v>1201</v>
      </c>
      <c r="D374" s="3">
        <v>197.44921875</v>
      </c>
      <c r="E374" s="3">
        <v>296.173828125</v>
      </c>
    </row>
    <row r="375" spans="1:5" x14ac:dyDescent="0.2">
      <c r="A375" s="2" t="s">
        <v>127</v>
      </c>
      <c r="B375" s="2" t="s">
        <v>8</v>
      </c>
      <c r="C375" s="3">
        <v>1202</v>
      </c>
      <c r="D375" s="3">
        <v>197.31026785714286</v>
      </c>
      <c r="E375" s="3">
        <v>295.96540178571428</v>
      </c>
    </row>
    <row r="376" spans="1:5" x14ac:dyDescent="0.2">
      <c r="A376" s="2" t="s">
        <v>127</v>
      </c>
      <c r="B376" s="2" t="s">
        <v>8</v>
      </c>
      <c r="C376" s="3">
        <v>1203</v>
      </c>
      <c r="D376" s="3">
        <v>197.17131696428572</v>
      </c>
      <c r="E376" s="3">
        <v>295.75697544642856</v>
      </c>
    </row>
    <row r="377" spans="1:5" x14ac:dyDescent="0.2">
      <c r="A377" s="2" t="s">
        <v>127</v>
      </c>
      <c r="B377" s="2" t="s">
        <v>8</v>
      </c>
      <c r="C377" s="3">
        <v>1204</v>
      </c>
      <c r="D377" s="3">
        <v>197.03236607142858</v>
      </c>
      <c r="E377" s="3">
        <v>295.54854910714283</v>
      </c>
    </row>
    <row r="378" spans="1:5" x14ac:dyDescent="0.2">
      <c r="A378" s="2" t="s">
        <v>127</v>
      </c>
      <c r="B378" s="2" t="s">
        <v>30</v>
      </c>
      <c r="C378" s="3">
        <v>1205</v>
      </c>
      <c r="D378" s="3">
        <v>196.89341517857144</v>
      </c>
      <c r="E378" s="3">
        <v>295.34012276785711</v>
      </c>
    </row>
    <row r="379" spans="1:5" x14ac:dyDescent="0.2">
      <c r="A379" s="2" t="s">
        <v>127</v>
      </c>
      <c r="B379" s="2" t="s">
        <v>8</v>
      </c>
      <c r="C379" s="3">
        <v>1206</v>
      </c>
      <c r="D379" s="3">
        <v>196.75446428571431</v>
      </c>
      <c r="E379" s="3">
        <v>295.13169642857139</v>
      </c>
    </row>
    <row r="380" spans="1:5" x14ac:dyDescent="0.2">
      <c r="A380" s="2" t="s">
        <v>127</v>
      </c>
      <c r="B380" s="2" t="s">
        <v>8</v>
      </c>
      <c r="C380" s="3">
        <v>1207</v>
      </c>
      <c r="D380" s="3">
        <v>196.61551339285714</v>
      </c>
      <c r="E380" s="3">
        <v>294.92327008928572</v>
      </c>
    </row>
    <row r="381" spans="1:5" x14ac:dyDescent="0.2">
      <c r="A381" s="2" t="s">
        <v>127</v>
      </c>
      <c r="B381" s="2" t="s">
        <v>8</v>
      </c>
      <c r="C381" s="3">
        <v>1208</v>
      </c>
      <c r="D381" s="3">
        <v>196.4765625</v>
      </c>
      <c r="E381" s="3">
        <v>294.71484375</v>
      </c>
    </row>
    <row r="382" spans="1:5" x14ac:dyDescent="0.2">
      <c r="A382" s="2" t="s">
        <v>127</v>
      </c>
      <c r="B382" s="2" t="s">
        <v>8</v>
      </c>
      <c r="C382" s="3">
        <v>1209</v>
      </c>
      <c r="D382" s="3">
        <v>196.33761160714286</v>
      </c>
      <c r="E382" s="3">
        <v>294.50641741071428</v>
      </c>
    </row>
    <row r="383" spans="1:5" x14ac:dyDescent="0.2">
      <c r="A383" s="2" t="s">
        <v>127</v>
      </c>
      <c r="B383" s="2" t="s">
        <v>8</v>
      </c>
      <c r="C383" s="3">
        <v>1210</v>
      </c>
      <c r="D383" s="3">
        <v>196.19866071428572</v>
      </c>
      <c r="E383" s="3">
        <v>294.29799107142856</v>
      </c>
    </row>
    <row r="384" spans="1:5" x14ac:dyDescent="0.2">
      <c r="A384" s="2" t="s">
        <v>127</v>
      </c>
      <c r="B384" s="2" t="s">
        <v>8</v>
      </c>
      <c r="C384" s="3">
        <v>1211</v>
      </c>
      <c r="D384" s="3">
        <v>196.05970982142858</v>
      </c>
      <c r="E384" s="3">
        <v>294.08956473214283</v>
      </c>
    </row>
    <row r="385" spans="1:5" x14ac:dyDescent="0.2">
      <c r="A385" s="2" t="s">
        <v>127</v>
      </c>
      <c r="B385" s="2" t="s">
        <v>8</v>
      </c>
      <c r="C385" s="3">
        <v>1212</v>
      </c>
      <c r="D385" s="3">
        <v>195.92075892857144</v>
      </c>
      <c r="E385" s="3">
        <v>293.88113839285711</v>
      </c>
    </row>
    <row r="386" spans="1:5" x14ac:dyDescent="0.2">
      <c r="A386" s="2" t="s">
        <v>127</v>
      </c>
      <c r="B386" s="2" t="s">
        <v>8</v>
      </c>
      <c r="C386" s="3">
        <v>1213</v>
      </c>
      <c r="D386" s="3">
        <v>195.78180803571431</v>
      </c>
      <c r="E386" s="3">
        <v>293.67271205357139</v>
      </c>
    </row>
    <row r="387" spans="1:5" x14ac:dyDescent="0.2">
      <c r="A387" s="2" t="s">
        <v>127</v>
      </c>
      <c r="B387" s="2" t="s">
        <v>8</v>
      </c>
      <c r="C387" s="3">
        <v>1214</v>
      </c>
      <c r="D387" s="3">
        <v>195.64285714285714</v>
      </c>
      <c r="E387" s="3">
        <v>293.46428571428572</v>
      </c>
    </row>
    <row r="388" spans="1:5" x14ac:dyDescent="0.2">
      <c r="A388" s="2" t="s">
        <v>127</v>
      </c>
      <c r="B388" s="2" t="s">
        <v>8</v>
      </c>
      <c r="C388" s="3">
        <v>1215</v>
      </c>
      <c r="D388" s="3">
        <v>195.50390625</v>
      </c>
      <c r="E388" s="3">
        <v>293.255859375</v>
      </c>
    </row>
    <row r="389" spans="1:5" x14ac:dyDescent="0.2">
      <c r="A389" s="2" t="s">
        <v>127</v>
      </c>
      <c r="B389" s="2" t="s">
        <v>8</v>
      </c>
      <c r="C389" s="3">
        <v>1216</v>
      </c>
      <c r="D389" s="3">
        <v>195.36495535714286</v>
      </c>
      <c r="E389" s="3">
        <v>293.04743303571428</v>
      </c>
    </row>
    <row r="390" spans="1:5" x14ac:dyDescent="0.2">
      <c r="A390" s="2" t="s">
        <v>127</v>
      </c>
      <c r="B390" s="2" t="s">
        <v>8</v>
      </c>
      <c r="C390" s="3">
        <v>1217</v>
      </c>
      <c r="D390" s="3">
        <v>195.22600446428572</v>
      </c>
      <c r="E390" s="3">
        <v>292.83900669642856</v>
      </c>
    </row>
    <row r="391" spans="1:5" x14ac:dyDescent="0.2">
      <c r="A391" s="2" t="s">
        <v>127</v>
      </c>
      <c r="B391" s="2" t="s">
        <v>8</v>
      </c>
      <c r="C391" s="3">
        <v>1218</v>
      </c>
      <c r="D391" s="3">
        <v>195.08705357142858</v>
      </c>
      <c r="E391" s="3">
        <v>292.63058035714283</v>
      </c>
    </row>
    <row r="392" spans="1:5" x14ac:dyDescent="0.2">
      <c r="A392" s="2" t="s">
        <v>127</v>
      </c>
      <c r="B392" s="2" t="s">
        <v>8</v>
      </c>
      <c r="C392" s="3">
        <v>1219</v>
      </c>
      <c r="D392" s="3">
        <v>194.94810267857144</v>
      </c>
      <c r="E392" s="3">
        <v>292.42215401785711</v>
      </c>
    </row>
    <row r="393" spans="1:5" x14ac:dyDescent="0.2">
      <c r="A393" s="2" t="s">
        <v>127</v>
      </c>
      <c r="B393" s="2" t="s">
        <v>8</v>
      </c>
      <c r="C393" s="3">
        <v>1220</v>
      </c>
      <c r="D393" s="3">
        <v>194.80915178571431</v>
      </c>
      <c r="E393" s="3">
        <v>292.21372767857139</v>
      </c>
    </row>
    <row r="394" spans="1:5" x14ac:dyDescent="0.2">
      <c r="A394" s="2" t="s">
        <v>127</v>
      </c>
      <c r="B394" s="2" t="s">
        <v>8</v>
      </c>
      <c r="C394" s="3">
        <v>1221</v>
      </c>
      <c r="D394" s="3">
        <v>194.67020089285714</v>
      </c>
      <c r="E394" s="3">
        <v>292.00530133928572</v>
      </c>
    </row>
    <row r="395" spans="1:5" x14ac:dyDescent="0.2">
      <c r="A395" s="2" t="s">
        <v>127</v>
      </c>
      <c r="B395" s="2" t="s">
        <v>8</v>
      </c>
      <c r="C395" s="3">
        <v>1222</v>
      </c>
      <c r="D395" s="3">
        <v>194.53125</v>
      </c>
      <c r="E395" s="3">
        <v>291.796875</v>
      </c>
    </row>
    <row r="396" spans="1:5" x14ac:dyDescent="0.2">
      <c r="A396" s="2" t="s">
        <v>127</v>
      </c>
      <c r="B396" s="2" t="s">
        <v>8</v>
      </c>
      <c r="C396" s="3">
        <v>1223</v>
      </c>
      <c r="D396" s="3">
        <v>194.39229910714286</v>
      </c>
      <c r="E396" s="3">
        <v>291.58844866071428</v>
      </c>
    </row>
    <row r="397" spans="1:5" x14ac:dyDescent="0.2">
      <c r="A397" s="2" t="s">
        <v>127</v>
      </c>
      <c r="B397" s="2" t="s">
        <v>31</v>
      </c>
      <c r="C397" s="3">
        <v>1224</v>
      </c>
      <c r="D397" s="3">
        <v>194.25334821428572</v>
      </c>
      <c r="E397" s="3">
        <v>291.38002232142856</v>
      </c>
    </row>
    <row r="398" spans="1:5" x14ac:dyDescent="0.2">
      <c r="A398" s="2" t="s">
        <v>127</v>
      </c>
      <c r="B398" s="2" t="s">
        <v>8</v>
      </c>
      <c r="C398" s="3">
        <v>1225</v>
      </c>
      <c r="D398" s="3">
        <v>194.11439732142858</v>
      </c>
      <c r="E398" s="3">
        <v>291.17159598214283</v>
      </c>
    </row>
    <row r="399" spans="1:5" x14ac:dyDescent="0.2">
      <c r="A399" s="2" t="s">
        <v>127</v>
      </c>
      <c r="B399" s="2" t="s">
        <v>8</v>
      </c>
      <c r="C399" s="3">
        <v>1226</v>
      </c>
      <c r="D399" s="3">
        <v>193.97544642857144</v>
      </c>
      <c r="E399" s="3">
        <v>290.96316964285711</v>
      </c>
    </row>
    <row r="400" spans="1:5" x14ac:dyDescent="0.2">
      <c r="A400" s="2" t="s">
        <v>127</v>
      </c>
      <c r="B400" s="2" t="s">
        <v>8</v>
      </c>
      <c r="C400" s="3">
        <v>1227</v>
      </c>
      <c r="D400" s="3">
        <v>193.83649553571431</v>
      </c>
      <c r="E400" s="3">
        <v>290.75474330357139</v>
      </c>
    </row>
    <row r="401" spans="1:5" x14ac:dyDescent="0.2">
      <c r="A401" s="2" t="s">
        <v>127</v>
      </c>
      <c r="B401" s="2" t="s">
        <v>8</v>
      </c>
      <c r="C401" s="3">
        <v>1228</v>
      </c>
      <c r="D401" s="3">
        <v>193.69754464285714</v>
      </c>
      <c r="E401" s="3">
        <v>290.54631696428572</v>
      </c>
    </row>
    <row r="402" spans="1:5" x14ac:dyDescent="0.2">
      <c r="A402" s="2" t="s">
        <v>127</v>
      </c>
      <c r="B402" s="2" t="s">
        <v>8</v>
      </c>
      <c r="C402" s="3">
        <v>1229</v>
      </c>
      <c r="D402" s="3">
        <v>193.55859375</v>
      </c>
      <c r="E402" s="3">
        <v>290.337890625</v>
      </c>
    </row>
    <row r="403" spans="1:5" x14ac:dyDescent="0.2">
      <c r="A403" s="2" t="s">
        <v>127</v>
      </c>
      <c r="B403" s="2" t="s">
        <v>8</v>
      </c>
      <c r="C403" s="3">
        <v>1230</v>
      </c>
      <c r="D403" s="3">
        <v>193.41964285714286</v>
      </c>
      <c r="E403" s="3">
        <v>290.12946428571428</v>
      </c>
    </row>
    <row r="404" spans="1:5" x14ac:dyDescent="0.2">
      <c r="A404" s="2" t="s">
        <v>127</v>
      </c>
      <c r="B404" s="2" t="s">
        <v>8</v>
      </c>
      <c r="C404" s="3">
        <v>1231</v>
      </c>
      <c r="D404" s="3">
        <v>193.28069196428572</v>
      </c>
      <c r="E404" s="3">
        <v>289.92103794642856</v>
      </c>
    </row>
    <row r="405" spans="1:5" x14ac:dyDescent="0.2">
      <c r="A405" s="2" t="s">
        <v>127</v>
      </c>
      <c r="B405" s="2" t="s">
        <v>8</v>
      </c>
      <c r="C405" s="3">
        <v>1232</v>
      </c>
      <c r="D405" s="3">
        <v>193.14174107142858</v>
      </c>
      <c r="E405" s="3">
        <v>289.71261160714283</v>
      </c>
    </row>
    <row r="406" spans="1:5" x14ac:dyDescent="0.2">
      <c r="A406" s="2" t="s">
        <v>127</v>
      </c>
      <c r="B406" s="2" t="s">
        <v>8</v>
      </c>
      <c r="C406" s="3">
        <v>1233</v>
      </c>
      <c r="D406" s="3">
        <v>193.00279017857144</v>
      </c>
      <c r="E406" s="3">
        <v>289.50418526785711</v>
      </c>
    </row>
    <row r="407" spans="1:5" x14ac:dyDescent="0.2">
      <c r="A407" s="2" t="s">
        <v>127</v>
      </c>
      <c r="B407" s="2" t="s">
        <v>8</v>
      </c>
      <c r="C407" s="3">
        <v>1234</v>
      </c>
      <c r="D407" s="3">
        <v>192.86383928571431</v>
      </c>
      <c r="E407" s="3">
        <v>289.29575892857139</v>
      </c>
    </row>
    <row r="408" spans="1:5" x14ac:dyDescent="0.2">
      <c r="A408" s="2" t="s">
        <v>127</v>
      </c>
      <c r="B408" s="2" t="s">
        <v>8</v>
      </c>
      <c r="C408" s="3">
        <v>1235</v>
      </c>
      <c r="D408" s="3">
        <v>192.72488839285714</v>
      </c>
      <c r="E408" s="3">
        <v>289.08733258928572</v>
      </c>
    </row>
    <row r="409" spans="1:5" x14ac:dyDescent="0.2">
      <c r="A409" s="2" t="s">
        <v>127</v>
      </c>
      <c r="B409" s="2" t="s">
        <v>8</v>
      </c>
      <c r="C409" s="3">
        <v>1236</v>
      </c>
      <c r="D409" s="3">
        <v>192.5859375</v>
      </c>
      <c r="E409" s="3">
        <v>288.87890625</v>
      </c>
    </row>
    <row r="410" spans="1:5" x14ac:dyDescent="0.2">
      <c r="A410" s="2" t="s">
        <v>127</v>
      </c>
      <c r="B410" s="2" t="s">
        <v>8</v>
      </c>
      <c r="C410" s="3">
        <v>1237</v>
      </c>
      <c r="D410" s="3">
        <v>192.44698660714286</v>
      </c>
      <c r="E410" s="3">
        <v>288.67047991071428</v>
      </c>
    </row>
    <row r="411" spans="1:5" x14ac:dyDescent="0.2">
      <c r="A411" s="2" t="s">
        <v>127</v>
      </c>
      <c r="B411" s="2" t="s">
        <v>8</v>
      </c>
      <c r="C411" s="3">
        <v>1238</v>
      </c>
      <c r="D411" s="3">
        <v>192.30803571428572</v>
      </c>
      <c r="E411" s="3">
        <v>288.46205357142856</v>
      </c>
    </row>
    <row r="412" spans="1:5" x14ac:dyDescent="0.2">
      <c r="A412" s="2" t="s">
        <v>127</v>
      </c>
      <c r="B412" s="2" t="s">
        <v>8</v>
      </c>
      <c r="C412" s="3">
        <v>1239</v>
      </c>
      <c r="D412" s="3">
        <v>192.16908482142858</v>
      </c>
      <c r="E412" s="3">
        <v>288.25362723214283</v>
      </c>
    </row>
    <row r="413" spans="1:5" x14ac:dyDescent="0.2">
      <c r="A413" s="2" t="s">
        <v>127</v>
      </c>
      <c r="B413" s="2" t="s">
        <v>8</v>
      </c>
      <c r="C413" s="3">
        <v>1240</v>
      </c>
      <c r="D413" s="3">
        <v>192.03013392857144</v>
      </c>
      <c r="E413" s="3">
        <v>288.04520089285711</v>
      </c>
    </row>
    <row r="414" spans="1:5" x14ac:dyDescent="0.2">
      <c r="A414" s="2" t="s">
        <v>127</v>
      </c>
      <c r="B414" s="2" t="s">
        <v>8</v>
      </c>
      <c r="C414" s="3">
        <v>1241</v>
      </c>
      <c r="D414" s="3">
        <v>191.89118303571431</v>
      </c>
      <c r="E414" s="3">
        <v>287.83677455357139</v>
      </c>
    </row>
    <row r="415" spans="1:5" x14ac:dyDescent="0.2">
      <c r="A415" s="2" t="s">
        <v>127</v>
      </c>
      <c r="B415" s="2" t="s">
        <v>8</v>
      </c>
      <c r="C415" s="3">
        <v>1242</v>
      </c>
      <c r="D415" s="3">
        <v>191.75223214285714</v>
      </c>
      <c r="E415" s="3">
        <v>287.62834821428572</v>
      </c>
    </row>
    <row r="416" spans="1:5" x14ac:dyDescent="0.2">
      <c r="A416" s="2" t="s">
        <v>127</v>
      </c>
      <c r="B416" s="2" t="s">
        <v>8</v>
      </c>
      <c r="C416" s="3">
        <v>1243</v>
      </c>
      <c r="D416" s="3">
        <v>191.61328125</v>
      </c>
      <c r="E416" s="3">
        <v>287.419921875</v>
      </c>
    </row>
    <row r="417" spans="1:5" x14ac:dyDescent="0.2">
      <c r="A417" s="2" t="s">
        <v>127</v>
      </c>
      <c r="B417" s="2" t="s">
        <v>8</v>
      </c>
      <c r="C417" s="3">
        <v>1244</v>
      </c>
      <c r="D417" s="3">
        <v>191.47433035714286</v>
      </c>
      <c r="E417" s="3">
        <v>287.21149553571428</v>
      </c>
    </row>
    <row r="418" spans="1:5" x14ac:dyDescent="0.2">
      <c r="A418" s="2" t="s">
        <v>127</v>
      </c>
      <c r="B418" s="2" t="s">
        <v>8</v>
      </c>
      <c r="C418" s="3">
        <v>1245</v>
      </c>
      <c r="D418" s="3">
        <v>191.33537946428572</v>
      </c>
      <c r="E418" s="3">
        <v>287.00306919642856</v>
      </c>
    </row>
    <row r="419" spans="1:5" x14ac:dyDescent="0.2">
      <c r="A419" s="2" t="s">
        <v>127</v>
      </c>
      <c r="B419" s="2" t="s">
        <v>8</v>
      </c>
      <c r="C419" s="3">
        <v>1246</v>
      </c>
      <c r="D419" s="3">
        <v>191.19642857142858</v>
      </c>
      <c r="E419" s="3">
        <v>286.79464285714283</v>
      </c>
    </row>
    <row r="420" spans="1:5" x14ac:dyDescent="0.2">
      <c r="A420" s="2" t="s">
        <v>127</v>
      </c>
      <c r="B420" s="2" t="s">
        <v>8</v>
      </c>
      <c r="C420" s="3">
        <v>1247</v>
      </c>
      <c r="D420" s="3">
        <v>191.05747767857144</v>
      </c>
      <c r="E420" s="3">
        <v>286.58621651785711</v>
      </c>
    </row>
    <row r="421" spans="1:5" x14ac:dyDescent="0.2">
      <c r="A421" s="2" t="s">
        <v>127</v>
      </c>
      <c r="B421" s="2" t="s">
        <v>8</v>
      </c>
      <c r="C421" s="3">
        <v>1248</v>
      </c>
      <c r="D421" s="3">
        <v>190.91852678571431</v>
      </c>
      <c r="E421" s="3">
        <v>286.37779017857139</v>
      </c>
    </row>
    <row r="422" spans="1:5" x14ac:dyDescent="0.2">
      <c r="A422" s="2" t="s">
        <v>127</v>
      </c>
      <c r="B422" s="2" t="s">
        <v>8</v>
      </c>
      <c r="C422" s="3">
        <v>1249</v>
      </c>
      <c r="D422" s="3">
        <v>190.77957589285714</v>
      </c>
      <c r="E422" s="3">
        <v>286.16936383928572</v>
      </c>
    </row>
    <row r="423" spans="1:5" x14ac:dyDescent="0.2">
      <c r="A423" s="2" t="s">
        <v>127</v>
      </c>
      <c r="B423" s="2" t="s">
        <v>8</v>
      </c>
      <c r="C423" s="3">
        <v>1250</v>
      </c>
      <c r="D423" s="3">
        <v>190.640625</v>
      </c>
      <c r="E423" s="3">
        <v>285.9609375</v>
      </c>
    </row>
    <row r="424" spans="1:5" x14ac:dyDescent="0.2">
      <c r="A424" s="2" t="s">
        <v>127</v>
      </c>
      <c r="B424" s="2" t="s">
        <v>8</v>
      </c>
      <c r="C424" s="3">
        <v>1251</v>
      </c>
      <c r="D424" s="3">
        <v>190.50167410714286</v>
      </c>
      <c r="E424" s="3">
        <v>285.75251116071428</v>
      </c>
    </row>
    <row r="425" spans="1:5" x14ac:dyDescent="0.2">
      <c r="A425" s="2" t="s">
        <v>127</v>
      </c>
      <c r="B425" s="2" t="s">
        <v>32</v>
      </c>
      <c r="C425" s="3">
        <v>1252</v>
      </c>
      <c r="D425" s="3">
        <v>190.36272321428572</v>
      </c>
      <c r="E425" s="3">
        <v>285.54408482142856</v>
      </c>
    </row>
    <row r="426" spans="1:5" x14ac:dyDescent="0.2">
      <c r="A426" s="2" t="s">
        <v>127</v>
      </c>
      <c r="B426" s="2" t="s">
        <v>8</v>
      </c>
      <c r="C426" s="3">
        <v>1253</v>
      </c>
      <c r="D426" s="3">
        <v>190.22377232142858</v>
      </c>
      <c r="E426" s="3">
        <v>285.33565848214283</v>
      </c>
    </row>
    <row r="427" spans="1:5" x14ac:dyDescent="0.2">
      <c r="A427" s="2" t="s">
        <v>127</v>
      </c>
      <c r="B427" s="2" t="s">
        <v>8</v>
      </c>
      <c r="C427" s="3">
        <v>1254</v>
      </c>
      <c r="D427" s="3">
        <v>190.08482142857144</v>
      </c>
      <c r="E427" s="3">
        <v>285.12723214285711</v>
      </c>
    </row>
    <row r="428" spans="1:5" x14ac:dyDescent="0.2">
      <c r="A428" s="2" t="s">
        <v>127</v>
      </c>
      <c r="B428" s="2" t="s">
        <v>8</v>
      </c>
      <c r="C428" s="3">
        <v>1255</v>
      </c>
      <c r="D428" s="3">
        <v>189.94587053571431</v>
      </c>
      <c r="E428" s="3">
        <v>284.91880580357139</v>
      </c>
    </row>
    <row r="429" spans="1:5" x14ac:dyDescent="0.2">
      <c r="A429" s="2" t="s">
        <v>127</v>
      </c>
      <c r="B429" s="2" t="s">
        <v>8</v>
      </c>
      <c r="C429" s="3">
        <v>1256</v>
      </c>
      <c r="D429" s="3">
        <v>189.80691964285714</v>
      </c>
      <c r="E429" s="3">
        <v>284.71037946428572</v>
      </c>
    </row>
    <row r="430" spans="1:5" x14ac:dyDescent="0.2">
      <c r="A430" s="2" t="s">
        <v>127</v>
      </c>
      <c r="B430" s="2" t="s">
        <v>8</v>
      </c>
      <c r="C430" s="3">
        <v>1257</v>
      </c>
      <c r="D430" s="3">
        <v>189.66796875</v>
      </c>
      <c r="E430" s="3">
        <v>284.501953125</v>
      </c>
    </row>
    <row r="431" spans="1:5" x14ac:dyDescent="0.2">
      <c r="A431" s="2" t="s">
        <v>127</v>
      </c>
      <c r="B431" s="2" t="s">
        <v>8</v>
      </c>
      <c r="C431" s="3">
        <v>1258</v>
      </c>
      <c r="D431" s="3">
        <v>189.52901785714286</v>
      </c>
      <c r="E431" s="3">
        <v>284.29352678571428</v>
      </c>
    </row>
    <row r="432" spans="1:5" x14ac:dyDescent="0.2">
      <c r="A432" s="2" t="s">
        <v>127</v>
      </c>
      <c r="B432" s="2" t="s">
        <v>8</v>
      </c>
      <c r="C432" s="3">
        <v>1259</v>
      </c>
      <c r="D432" s="3">
        <v>189.39006696428572</v>
      </c>
      <c r="E432" s="3">
        <v>284.08510044642856</v>
      </c>
    </row>
    <row r="433" spans="1:5" x14ac:dyDescent="0.2">
      <c r="A433" s="2" t="s">
        <v>127</v>
      </c>
      <c r="B433" s="2" t="s">
        <v>8</v>
      </c>
      <c r="C433" s="3">
        <v>1260</v>
      </c>
      <c r="D433" s="3">
        <v>189.25111607142858</v>
      </c>
      <c r="E433" s="3">
        <v>283.87667410714283</v>
      </c>
    </row>
    <row r="434" spans="1:5" x14ac:dyDescent="0.2">
      <c r="A434" s="2" t="s">
        <v>127</v>
      </c>
      <c r="B434" s="2" t="s">
        <v>8</v>
      </c>
      <c r="C434" s="3">
        <v>1261</v>
      </c>
      <c r="D434" s="3">
        <v>189.11216517857144</v>
      </c>
      <c r="E434" s="3">
        <v>283.66824776785711</v>
      </c>
    </row>
    <row r="435" spans="1:5" x14ac:dyDescent="0.2">
      <c r="A435" s="2" t="s">
        <v>127</v>
      </c>
      <c r="B435" s="2" t="s">
        <v>8</v>
      </c>
      <c r="C435" s="3">
        <v>1262</v>
      </c>
      <c r="D435" s="3">
        <v>188.97321428571431</v>
      </c>
      <c r="E435" s="3">
        <v>283.45982142857139</v>
      </c>
    </row>
    <row r="436" spans="1:5" x14ac:dyDescent="0.2">
      <c r="A436" s="2" t="s">
        <v>127</v>
      </c>
      <c r="B436" s="2" t="s">
        <v>8</v>
      </c>
      <c r="C436" s="3">
        <v>1263</v>
      </c>
      <c r="D436" s="3">
        <v>188.83426339285714</v>
      </c>
      <c r="E436" s="3">
        <v>283.25139508928572</v>
      </c>
    </row>
    <row r="437" spans="1:5" x14ac:dyDescent="0.2">
      <c r="A437" s="2" t="s">
        <v>127</v>
      </c>
      <c r="B437" s="2" t="s">
        <v>8</v>
      </c>
      <c r="C437" s="3">
        <v>1264</v>
      </c>
      <c r="D437" s="3">
        <v>188.6953125</v>
      </c>
      <c r="E437" s="3">
        <v>283.04296875</v>
      </c>
    </row>
    <row r="438" spans="1:5" x14ac:dyDescent="0.2">
      <c r="A438" s="2" t="s">
        <v>127</v>
      </c>
      <c r="B438" s="2" t="s">
        <v>8</v>
      </c>
      <c r="C438" s="3">
        <v>1265</v>
      </c>
      <c r="D438" s="3">
        <v>188.55636160714286</v>
      </c>
      <c r="E438" s="3">
        <v>282.83454241071428</v>
      </c>
    </row>
    <row r="439" spans="1:5" x14ac:dyDescent="0.2">
      <c r="A439" s="2" t="s">
        <v>127</v>
      </c>
      <c r="B439" s="2" t="s">
        <v>8</v>
      </c>
      <c r="C439" s="3">
        <v>1266</v>
      </c>
      <c r="D439" s="3">
        <v>188.41741071428572</v>
      </c>
      <c r="E439" s="3">
        <v>282.62611607142856</v>
      </c>
    </row>
    <row r="440" spans="1:5" x14ac:dyDescent="0.2">
      <c r="A440" s="2" t="s">
        <v>127</v>
      </c>
      <c r="B440" s="2" t="s">
        <v>8</v>
      </c>
      <c r="C440" s="3">
        <v>1267</v>
      </c>
      <c r="D440" s="3">
        <v>188.27845982142858</v>
      </c>
      <c r="E440" s="3">
        <v>282.41768973214283</v>
      </c>
    </row>
    <row r="441" spans="1:5" x14ac:dyDescent="0.2">
      <c r="A441" s="2" t="s">
        <v>127</v>
      </c>
      <c r="B441" s="2" t="s">
        <v>8</v>
      </c>
      <c r="C441" s="3">
        <v>1268</v>
      </c>
      <c r="D441" s="3">
        <v>188.13950892857144</v>
      </c>
      <c r="E441" s="3">
        <v>282.20926339285711</v>
      </c>
    </row>
    <row r="442" spans="1:5" x14ac:dyDescent="0.2">
      <c r="A442" s="2" t="s">
        <v>127</v>
      </c>
      <c r="B442" s="2" t="s">
        <v>8</v>
      </c>
      <c r="C442" s="3">
        <v>1269</v>
      </c>
      <c r="D442" s="3">
        <v>188.00055803571431</v>
      </c>
      <c r="E442" s="3">
        <v>282.00083705357139</v>
      </c>
    </row>
    <row r="443" spans="1:5" x14ac:dyDescent="0.2">
      <c r="A443" s="2" t="s">
        <v>127</v>
      </c>
      <c r="B443" s="2" t="s">
        <v>8</v>
      </c>
      <c r="C443" s="3">
        <v>1270</v>
      </c>
      <c r="D443" s="3">
        <v>187.86160714285717</v>
      </c>
      <c r="E443" s="3">
        <v>281.79241071428572</v>
      </c>
    </row>
    <row r="444" spans="1:5" x14ac:dyDescent="0.2">
      <c r="A444" s="2" t="s">
        <v>127</v>
      </c>
      <c r="B444" s="2" t="s">
        <v>33</v>
      </c>
      <c r="C444" s="3">
        <v>1271</v>
      </c>
      <c r="D444" s="3">
        <v>187.72265625</v>
      </c>
      <c r="E444" s="3">
        <v>281.583984375</v>
      </c>
    </row>
    <row r="445" spans="1:5" x14ac:dyDescent="0.2">
      <c r="A445" s="2" t="s">
        <v>127</v>
      </c>
      <c r="B445" s="2" t="s">
        <v>8</v>
      </c>
      <c r="C445" s="3">
        <v>1272</v>
      </c>
      <c r="D445" s="3">
        <v>187.58370535714286</v>
      </c>
      <c r="E445" s="3">
        <v>281.37555803571428</v>
      </c>
    </row>
    <row r="446" spans="1:5" x14ac:dyDescent="0.2">
      <c r="A446" s="2" t="s">
        <v>127</v>
      </c>
      <c r="B446" s="2" t="s">
        <v>8</v>
      </c>
      <c r="C446" s="3">
        <v>1273</v>
      </c>
      <c r="D446" s="3">
        <v>187.44475446428572</v>
      </c>
      <c r="E446" s="3">
        <v>281.16713169642856</v>
      </c>
    </row>
    <row r="447" spans="1:5" x14ac:dyDescent="0.2">
      <c r="A447" s="2" t="s">
        <v>127</v>
      </c>
      <c r="B447" s="2" t="s">
        <v>8</v>
      </c>
      <c r="C447" s="3">
        <v>1274</v>
      </c>
      <c r="D447" s="3">
        <v>187.30580357142858</v>
      </c>
      <c r="E447" s="3">
        <v>280.95870535714283</v>
      </c>
    </row>
    <row r="448" spans="1:5" x14ac:dyDescent="0.2">
      <c r="A448" s="2" t="s">
        <v>127</v>
      </c>
      <c r="B448" s="2" t="s">
        <v>8</v>
      </c>
      <c r="C448" s="3">
        <v>1275</v>
      </c>
      <c r="D448" s="3">
        <v>187.16685267857144</v>
      </c>
      <c r="E448" s="3">
        <v>280.75027901785711</v>
      </c>
    </row>
    <row r="449" spans="1:5" x14ac:dyDescent="0.2">
      <c r="A449" s="2" t="s">
        <v>127</v>
      </c>
      <c r="B449" s="2" t="s">
        <v>8</v>
      </c>
      <c r="C449" s="3">
        <v>1276</v>
      </c>
      <c r="D449" s="3">
        <v>187.02790178571431</v>
      </c>
      <c r="E449" s="3">
        <v>280.54185267857139</v>
      </c>
    </row>
    <row r="450" spans="1:5" x14ac:dyDescent="0.2">
      <c r="A450" s="2" t="s">
        <v>127</v>
      </c>
      <c r="B450" s="2" t="s">
        <v>8</v>
      </c>
      <c r="C450" s="3">
        <v>1277</v>
      </c>
      <c r="D450" s="3">
        <v>186.88895089285717</v>
      </c>
      <c r="E450" s="3">
        <v>280.33342633928572</v>
      </c>
    </row>
    <row r="451" spans="1:5" x14ac:dyDescent="0.2">
      <c r="A451" s="2" t="s">
        <v>127</v>
      </c>
      <c r="B451" s="2" t="s">
        <v>8</v>
      </c>
      <c r="C451" s="3">
        <v>1278</v>
      </c>
      <c r="D451" s="3">
        <v>186.75</v>
      </c>
      <c r="E451" s="3">
        <v>280.125</v>
      </c>
    </row>
    <row r="452" spans="1:5" x14ac:dyDescent="0.2">
      <c r="A452" s="2" t="s">
        <v>127</v>
      </c>
      <c r="B452" s="2" t="s">
        <v>8</v>
      </c>
      <c r="C452" s="3">
        <v>1279</v>
      </c>
      <c r="D452" s="3">
        <v>186.61104910714286</v>
      </c>
      <c r="E452" s="3">
        <v>279.91657366071428</v>
      </c>
    </row>
    <row r="453" spans="1:5" x14ac:dyDescent="0.2">
      <c r="A453" s="2" t="s">
        <v>127</v>
      </c>
      <c r="B453" s="2" t="s">
        <v>8</v>
      </c>
      <c r="C453" s="3">
        <v>1280</v>
      </c>
      <c r="D453" s="3">
        <v>186.47209821428572</v>
      </c>
      <c r="E453" s="3">
        <v>279.70814732142856</v>
      </c>
    </row>
    <row r="454" spans="1:5" x14ac:dyDescent="0.2">
      <c r="A454" s="2" t="s">
        <v>127</v>
      </c>
      <c r="B454" s="2" t="s">
        <v>8</v>
      </c>
      <c r="C454" s="3">
        <v>1281</v>
      </c>
      <c r="D454" s="3">
        <v>186.33314732142858</v>
      </c>
      <c r="E454" s="3">
        <v>279.49972098214283</v>
      </c>
    </row>
    <row r="455" spans="1:5" x14ac:dyDescent="0.2">
      <c r="A455" s="2" t="s">
        <v>127</v>
      </c>
      <c r="B455" s="2" t="s">
        <v>8</v>
      </c>
      <c r="C455" s="3">
        <v>1282</v>
      </c>
      <c r="D455" s="3">
        <v>186.19419642857144</v>
      </c>
      <c r="E455" s="3">
        <v>279.29129464285711</v>
      </c>
    </row>
    <row r="456" spans="1:5" x14ac:dyDescent="0.2">
      <c r="A456" s="2" t="s">
        <v>127</v>
      </c>
      <c r="B456" s="2" t="s">
        <v>8</v>
      </c>
      <c r="C456" s="3">
        <v>1283</v>
      </c>
      <c r="D456" s="3">
        <v>186.05524553571431</v>
      </c>
      <c r="E456" s="3">
        <v>279.08286830357139</v>
      </c>
    </row>
    <row r="457" spans="1:5" x14ac:dyDescent="0.2">
      <c r="A457" s="2" t="s">
        <v>127</v>
      </c>
      <c r="B457" s="2" t="s">
        <v>8</v>
      </c>
      <c r="C457" s="3">
        <v>1284</v>
      </c>
      <c r="D457" s="3">
        <v>185.91629464285717</v>
      </c>
      <c r="E457" s="3">
        <v>278.87444196428572</v>
      </c>
    </row>
    <row r="458" spans="1:5" x14ac:dyDescent="0.2">
      <c r="A458" s="2" t="s">
        <v>127</v>
      </c>
      <c r="B458" s="2" t="s">
        <v>8</v>
      </c>
      <c r="C458" s="3">
        <v>1285</v>
      </c>
      <c r="D458" s="3">
        <v>185.77734375</v>
      </c>
      <c r="E458" s="3">
        <v>278.666015625</v>
      </c>
    </row>
    <row r="459" spans="1:5" x14ac:dyDescent="0.2">
      <c r="A459" s="2" t="s">
        <v>127</v>
      </c>
      <c r="B459" s="2" t="s">
        <v>8</v>
      </c>
      <c r="C459" s="3">
        <v>1286</v>
      </c>
      <c r="D459" s="3">
        <v>185.63839285714286</v>
      </c>
      <c r="E459" s="3">
        <v>278.45758928571428</v>
      </c>
    </row>
    <row r="460" spans="1:5" x14ac:dyDescent="0.2">
      <c r="A460" s="2" t="s">
        <v>127</v>
      </c>
      <c r="B460" s="2" t="s">
        <v>8</v>
      </c>
      <c r="C460" s="3">
        <v>1287</v>
      </c>
      <c r="D460" s="3">
        <v>185.49944196428572</v>
      </c>
      <c r="E460" s="3">
        <v>278.24916294642856</v>
      </c>
    </row>
    <row r="461" spans="1:5" x14ac:dyDescent="0.2">
      <c r="A461" s="2" t="s">
        <v>127</v>
      </c>
      <c r="B461" s="2" t="s">
        <v>8</v>
      </c>
      <c r="C461" s="3">
        <v>1288</v>
      </c>
      <c r="D461" s="3">
        <v>185.36049107142858</v>
      </c>
      <c r="E461" s="3">
        <v>278.04073660714283</v>
      </c>
    </row>
    <row r="462" spans="1:5" x14ac:dyDescent="0.2">
      <c r="A462" s="2" t="s">
        <v>127</v>
      </c>
      <c r="B462" s="2" t="s">
        <v>8</v>
      </c>
      <c r="C462" s="3">
        <v>1289</v>
      </c>
      <c r="D462" s="3">
        <v>185.22154017857144</v>
      </c>
      <c r="E462" s="3">
        <v>277.83231026785711</v>
      </c>
    </row>
    <row r="463" spans="1:5" x14ac:dyDescent="0.2">
      <c r="A463" s="2" t="s">
        <v>127</v>
      </c>
      <c r="B463" s="2" t="s">
        <v>34</v>
      </c>
      <c r="C463" s="3">
        <v>1290</v>
      </c>
      <c r="D463" s="3">
        <v>185.08258928571431</v>
      </c>
      <c r="E463" s="3">
        <v>277.62388392857139</v>
      </c>
    </row>
    <row r="464" spans="1:5" x14ac:dyDescent="0.2">
      <c r="A464" s="2" t="s">
        <v>127</v>
      </c>
      <c r="B464" s="2" t="s">
        <v>8</v>
      </c>
      <c r="C464" s="3">
        <v>1291</v>
      </c>
      <c r="D464" s="3">
        <v>184.94363839285717</v>
      </c>
      <c r="E464" s="3">
        <v>277.41545758928572</v>
      </c>
    </row>
    <row r="465" spans="1:5" x14ac:dyDescent="0.2">
      <c r="A465" s="2" t="s">
        <v>127</v>
      </c>
      <c r="B465" s="2" t="s">
        <v>8</v>
      </c>
      <c r="C465" s="3">
        <v>1292</v>
      </c>
      <c r="D465" s="3">
        <v>184.8046875</v>
      </c>
      <c r="E465" s="3">
        <v>277.20703125</v>
      </c>
    </row>
    <row r="466" spans="1:5" x14ac:dyDescent="0.2">
      <c r="A466" s="2" t="s">
        <v>127</v>
      </c>
      <c r="B466" s="2" t="s">
        <v>8</v>
      </c>
      <c r="C466" s="3">
        <v>1293</v>
      </c>
      <c r="D466" s="3">
        <v>184.66573660714286</v>
      </c>
      <c r="E466" s="3">
        <v>276.99860491071428</v>
      </c>
    </row>
    <row r="467" spans="1:5" x14ac:dyDescent="0.2">
      <c r="A467" s="2" t="s">
        <v>127</v>
      </c>
      <c r="B467" s="2" t="s">
        <v>8</v>
      </c>
      <c r="C467" s="3">
        <v>1294</v>
      </c>
      <c r="D467" s="3">
        <v>184.52678571428572</v>
      </c>
      <c r="E467" s="3">
        <v>276.79017857142856</v>
      </c>
    </row>
    <row r="468" spans="1:5" x14ac:dyDescent="0.2">
      <c r="A468" s="2" t="s">
        <v>127</v>
      </c>
      <c r="B468" s="2" t="s">
        <v>8</v>
      </c>
      <c r="C468" s="3">
        <v>1295</v>
      </c>
      <c r="D468" s="3">
        <v>184.38783482142858</v>
      </c>
      <c r="E468" s="3">
        <v>276.58175223214283</v>
      </c>
    </row>
    <row r="469" spans="1:5" x14ac:dyDescent="0.2">
      <c r="A469" s="2" t="s">
        <v>127</v>
      </c>
      <c r="B469" s="2" t="s">
        <v>8</v>
      </c>
      <c r="C469" s="3">
        <v>1296</v>
      </c>
      <c r="D469" s="3">
        <v>184.24888392857144</v>
      </c>
      <c r="E469" s="3">
        <v>276.37332589285711</v>
      </c>
    </row>
    <row r="470" spans="1:5" x14ac:dyDescent="0.2">
      <c r="A470" s="2" t="s">
        <v>127</v>
      </c>
      <c r="B470" s="2" t="s">
        <v>8</v>
      </c>
      <c r="C470" s="3">
        <v>1297</v>
      </c>
      <c r="D470" s="3">
        <v>184.10993303571431</v>
      </c>
      <c r="E470" s="3">
        <v>276.16489955357139</v>
      </c>
    </row>
    <row r="471" spans="1:5" x14ac:dyDescent="0.2">
      <c r="A471" s="2" t="s">
        <v>127</v>
      </c>
      <c r="B471" s="2" t="s">
        <v>8</v>
      </c>
      <c r="C471" s="3">
        <v>1298</v>
      </c>
      <c r="D471" s="3">
        <v>183.97098214285717</v>
      </c>
      <c r="E471" s="3">
        <v>275.95647321428572</v>
      </c>
    </row>
    <row r="472" spans="1:5" x14ac:dyDescent="0.2">
      <c r="A472" s="2" t="s">
        <v>127</v>
      </c>
      <c r="B472" s="2" t="s">
        <v>8</v>
      </c>
      <c r="C472" s="3">
        <v>1299</v>
      </c>
      <c r="D472" s="3">
        <v>183.83203125</v>
      </c>
      <c r="E472" s="3">
        <v>275.748046875</v>
      </c>
    </row>
    <row r="473" spans="1:5" x14ac:dyDescent="0.2">
      <c r="A473" s="2" t="s">
        <v>127</v>
      </c>
      <c r="B473" s="2" t="s">
        <v>8</v>
      </c>
      <c r="C473" s="3">
        <v>1300</v>
      </c>
      <c r="D473" s="3">
        <v>183.69308035714286</v>
      </c>
      <c r="E473" s="3">
        <v>275.53962053571428</v>
      </c>
    </row>
    <row r="474" spans="1:5" x14ac:dyDescent="0.2">
      <c r="A474" s="2" t="s">
        <v>127</v>
      </c>
      <c r="B474" s="2" t="s">
        <v>8</v>
      </c>
      <c r="C474" s="3">
        <v>1301</v>
      </c>
      <c r="D474" s="3">
        <v>183.55412946428572</v>
      </c>
      <c r="E474" s="3">
        <v>275.33119419642856</v>
      </c>
    </row>
    <row r="475" spans="1:5" x14ac:dyDescent="0.2">
      <c r="A475" s="2" t="s">
        <v>127</v>
      </c>
      <c r="B475" s="2" t="s">
        <v>8</v>
      </c>
      <c r="C475" s="3">
        <v>1302</v>
      </c>
      <c r="D475" s="3">
        <v>183.41517857142858</v>
      </c>
      <c r="E475" s="3">
        <v>275.12276785714283</v>
      </c>
    </row>
    <row r="476" spans="1:5" x14ac:dyDescent="0.2">
      <c r="A476" s="2" t="s">
        <v>127</v>
      </c>
      <c r="B476" s="2" t="s">
        <v>8</v>
      </c>
      <c r="C476" s="3">
        <v>1303</v>
      </c>
      <c r="D476" s="3">
        <v>183.27622767857144</v>
      </c>
      <c r="E476" s="3">
        <v>274.91434151785711</v>
      </c>
    </row>
    <row r="477" spans="1:5" x14ac:dyDescent="0.2">
      <c r="A477" s="2" t="s">
        <v>127</v>
      </c>
      <c r="B477" s="2" t="s">
        <v>8</v>
      </c>
      <c r="C477" s="3">
        <v>1304</v>
      </c>
      <c r="D477" s="3">
        <v>183.13727678571431</v>
      </c>
      <c r="E477" s="3">
        <v>274.70591517857139</v>
      </c>
    </row>
    <row r="478" spans="1:5" x14ac:dyDescent="0.2">
      <c r="A478" s="2" t="s">
        <v>127</v>
      </c>
      <c r="B478" s="2" t="s">
        <v>8</v>
      </c>
      <c r="C478" s="3">
        <v>1305</v>
      </c>
      <c r="D478" s="3">
        <v>182.99832589285717</v>
      </c>
      <c r="E478" s="3">
        <v>274.49748883928572</v>
      </c>
    </row>
    <row r="479" spans="1:5" x14ac:dyDescent="0.2">
      <c r="A479" s="2" t="s">
        <v>127</v>
      </c>
      <c r="B479" s="2" t="s">
        <v>8</v>
      </c>
      <c r="C479" s="3">
        <v>1306</v>
      </c>
      <c r="D479" s="3">
        <v>182.859375</v>
      </c>
      <c r="E479" s="3">
        <v>274.2890625</v>
      </c>
    </row>
    <row r="480" spans="1:5" x14ac:dyDescent="0.2">
      <c r="A480" s="2" t="s">
        <v>127</v>
      </c>
      <c r="B480" s="2" t="s">
        <v>8</v>
      </c>
      <c r="C480" s="3">
        <v>1307</v>
      </c>
      <c r="D480" s="3">
        <v>182.72042410714286</v>
      </c>
      <c r="E480" s="3">
        <v>274.08063616071428</v>
      </c>
    </row>
    <row r="481" spans="1:5" x14ac:dyDescent="0.2">
      <c r="A481" s="2" t="s">
        <v>127</v>
      </c>
      <c r="B481" s="2" t="s">
        <v>8</v>
      </c>
      <c r="C481" s="3">
        <v>1308</v>
      </c>
      <c r="D481" s="3">
        <v>182.58147321428572</v>
      </c>
      <c r="E481" s="3">
        <v>273.87220982142856</v>
      </c>
    </row>
    <row r="482" spans="1:5" x14ac:dyDescent="0.2">
      <c r="A482" s="2" t="s">
        <v>127</v>
      </c>
      <c r="B482" s="2" t="s">
        <v>35</v>
      </c>
      <c r="C482" s="3">
        <v>1309</v>
      </c>
      <c r="D482" s="3">
        <v>182.44252232142858</v>
      </c>
      <c r="E482" s="3">
        <v>273.66378348214283</v>
      </c>
    </row>
    <row r="483" spans="1:5" x14ac:dyDescent="0.2">
      <c r="A483" s="2" t="s">
        <v>127</v>
      </c>
      <c r="B483" s="2" t="s">
        <v>8</v>
      </c>
      <c r="C483" s="3">
        <v>1310</v>
      </c>
      <c r="D483" s="3">
        <v>182.30357142857144</v>
      </c>
      <c r="E483" s="3">
        <v>273.45535714285711</v>
      </c>
    </row>
    <row r="484" spans="1:5" x14ac:dyDescent="0.2">
      <c r="A484" s="2" t="s">
        <v>127</v>
      </c>
      <c r="B484" s="2" t="s">
        <v>8</v>
      </c>
      <c r="C484" s="3">
        <v>1311</v>
      </c>
      <c r="D484" s="3">
        <v>182.16462053571431</v>
      </c>
      <c r="E484" s="3">
        <v>273.24693080357144</v>
      </c>
    </row>
    <row r="485" spans="1:5" x14ac:dyDescent="0.2">
      <c r="A485" s="2" t="s">
        <v>127</v>
      </c>
      <c r="B485" s="2" t="s">
        <v>8</v>
      </c>
      <c r="C485" s="3">
        <v>1312</v>
      </c>
      <c r="D485" s="3">
        <v>182.02566964285717</v>
      </c>
      <c r="E485" s="3">
        <v>273.03850446428572</v>
      </c>
    </row>
    <row r="486" spans="1:5" x14ac:dyDescent="0.2">
      <c r="A486" s="2" t="s">
        <v>127</v>
      </c>
      <c r="B486" s="2" t="s">
        <v>8</v>
      </c>
      <c r="C486" s="3">
        <v>1313</v>
      </c>
      <c r="D486" s="3">
        <v>181.88671875</v>
      </c>
      <c r="E486" s="3">
        <v>272.830078125</v>
      </c>
    </row>
    <row r="487" spans="1:5" x14ac:dyDescent="0.2">
      <c r="A487" s="2" t="s">
        <v>127</v>
      </c>
      <c r="B487" s="2" t="s">
        <v>8</v>
      </c>
      <c r="C487" s="3">
        <v>1314</v>
      </c>
      <c r="D487" s="3">
        <v>181.74776785714286</v>
      </c>
      <c r="E487" s="3">
        <v>272.62165178571428</v>
      </c>
    </row>
    <row r="488" spans="1:5" x14ac:dyDescent="0.2">
      <c r="A488" s="2" t="s">
        <v>127</v>
      </c>
      <c r="B488" s="2" t="s">
        <v>8</v>
      </c>
      <c r="C488" s="3">
        <v>1315</v>
      </c>
      <c r="D488" s="3">
        <v>181.60881696428572</v>
      </c>
      <c r="E488" s="3">
        <v>272.41322544642856</v>
      </c>
    </row>
    <row r="489" spans="1:5" x14ac:dyDescent="0.2">
      <c r="A489" s="2" t="s">
        <v>127</v>
      </c>
      <c r="B489" s="2" t="s">
        <v>8</v>
      </c>
      <c r="C489" s="3">
        <v>1316</v>
      </c>
      <c r="D489" s="3">
        <v>181.46986607142858</v>
      </c>
      <c r="E489" s="3">
        <v>272.20479910714283</v>
      </c>
    </row>
    <row r="490" spans="1:5" x14ac:dyDescent="0.2">
      <c r="A490" s="2" t="s">
        <v>127</v>
      </c>
      <c r="B490" s="2" t="s">
        <v>8</v>
      </c>
      <c r="C490" s="3">
        <v>1317</v>
      </c>
      <c r="D490" s="3">
        <v>181.33091517857144</v>
      </c>
      <c r="E490" s="3">
        <v>271.99637276785711</v>
      </c>
    </row>
    <row r="491" spans="1:5" x14ac:dyDescent="0.2">
      <c r="A491" s="2" t="s">
        <v>127</v>
      </c>
      <c r="B491" s="2" t="s">
        <v>8</v>
      </c>
      <c r="C491" s="3">
        <v>1318</v>
      </c>
      <c r="D491" s="3">
        <v>181.19196428571431</v>
      </c>
      <c r="E491" s="3">
        <v>271.78794642857144</v>
      </c>
    </row>
    <row r="492" spans="1:5" x14ac:dyDescent="0.2">
      <c r="A492" s="2" t="s">
        <v>127</v>
      </c>
      <c r="B492" s="2" t="s">
        <v>8</v>
      </c>
      <c r="C492" s="3">
        <v>1319</v>
      </c>
      <c r="D492" s="3">
        <v>181.05301339285717</v>
      </c>
      <c r="E492" s="3">
        <v>271.57952008928572</v>
      </c>
    </row>
    <row r="493" spans="1:5" x14ac:dyDescent="0.2">
      <c r="A493" s="2" t="s">
        <v>127</v>
      </c>
      <c r="B493" s="2" t="s">
        <v>8</v>
      </c>
      <c r="C493" s="3">
        <v>1320</v>
      </c>
      <c r="D493" s="3">
        <v>180.9140625</v>
      </c>
      <c r="E493" s="3">
        <v>271.37109375</v>
      </c>
    </row>
    <row r="494" spans="1:5" x14ac:dyDescent="0.2">
      <c r="A494" s="2" t="s">
        <v>127</v>
      </c>
      <c r="B494" s="2" t="s">
        <v>8</v>
      </c>
      <c r="C494" s="3">
        <v>1321</v>
      </c>
      <c r="D494" s="3">
        <v>180.77511160714286</v>
      </c>
      <c r="E494" s="3">
        <v>271.16266741071428</v>
      </c>
    </row>
    <row r="495" spans="1:5" x14ac:dyDescent="0.2">
      <c r="A495" s="2" t="s">
        <v>127</v>
      </c>
      <c r="B495" s="2" t="s">
        <v>8</v>
      </c>
      <c r="C495" s="3">
        <v>1322</v>
      </c>
      <c r="D495" s="3">
        <v>180.63616071428572</v>
      </c>
      <c r="E495" s="3">
        <v>270.95424107142856</v>
      </c>
    </row>
    <row r="496" spans="1:5" x14ac:dyDescent="0.2">
      <c r="A496" s="2" t="s">
        <v>127</v>
      </c>
      <c r="B496" s="2" t="s">
        <v>8</v>
      </c>
      <c r="C496" s="3">
        <v>1323</v>
      </c>
      <c r="D496" s="3">
        <v>180.49720982142858</v>
      </c>
      <c r="E496" s="3">
        <v>270.74581473214283</v>
      </c>
    </row>
    <row r="497" spans="1:5" x14ac:dyDescent="0.2">
      <c r="A497" s="2" t="s">
        <v>127</v>
      </c>
      <c r="B497" s="2" t="s">
        <v>8</v>
      </c>
      <c r="C497" s="3">
        <v>1324</v>
      </c>
      <c r="D497" s="3">
        <v>180.35825892857144</v>
      </c>
      <c r="E497" s="3">
        <v>270.53738839285711</v>
      </c>
    </row>
    <row r="498" spans="1:5" x14ac:dyDescent="0.2">
      <c r="A498" s="2" t="s">
        <v>127</v>
      </c>
      <c r="B498" s="2" t="s">
        <v>36</v>
      </c>
      <c r="C498" s="3">
        <v>1325</v>
      </c>
      <c r="D498" s="3">
        <v>180.21930803571431</v>
      </c>
      <c r="E498" s="3">
        <v>270.32896205357144</v>
      </c>
    </row>
    <row r="499" spans="1:5" x14ac:dyDescent="0.2">
      <c r="A499" s="2" t="s">
        <v>127</v>
      </c>
      <c r="B499" s="2" t="s">
        <v>8</v>
      </c>
      <c r="C499" s="3">
        <v>1326</v>
      </c>
      <c r="D499" s="3">
        <v>180.08035714285717</v>
      </c>
      <c r="E499" s="3">
        <v>270.12053571428572</v>
      </c>
    </row>
    <row r="500" spans="1:5" x14ac:dyDescent="0.2">
      <c r="A500" s="2" t="s">
        <v>127</v>
      </c>
      <c r="B500" s="2" t="s">
        <v>8</v>
      </c>
      <c r="C500" s="3">
        <v>1327</v>
      </c>
      <c r="D500" s="3">
        <v>179.94140625</v>
      </c>
      <c r="E500" s="3">
        <v>269.912109375</v>
      </c>
    </row>
    <row r="501" spans="1:5" x14ac:dyDescent="0.2">
      <c r="A501" s="2" t="s">
        <v>127</v>
      </c>
      <c r="B501" s="2" t="s">
        <v>8</v>
      </c>
      <c r="C501" s="3">
        <v>1328</v>
      </c>
      <c r="D501" s="3">
        <v>179.80245535714286</v>
      </c>
      <c r="E501" s="3">
        <v>269.70368303571428</v>
      </c>
    </row>
    <row r="502" spans="1:5" x14ac:dyDescent="0.2">
      <c r="A502" s="2" t="s">
        <v>127</v>
      </c>
      <c r="B502" s="2" t="s">
        <v>8</v>
      </c>
      <c r="C502" s="3">
        <v>1329</v>
      </c>
      <c r="D502" s="3">
        <v>179.66350446428572</v>
      </c>
      <c r="E502" s="3">
        <v>269.49525669642856</v>
      </c>
    </row>
    <row r="503" spans="1:5" x14ac:dyDescent="0.2">
      <c r="A503" s="2" t="s">
        <v>127</v>
      </c>
      <c r="B503" s="2" t="s">
        <v>8</v>
      </c>
      <c r="C503" s="3">
        <v>1330</v>
      </c>
      <c r="D503" s="3">
        <v>179.52455357142858</v>
      </c>
      <c r="E503" s="3">
        <v>269.28683035714283</v>
      </c>
    </row>
    <row r="504" spans="1:5" x14ac:dyDescent="0.2">
      <c r="A504" s="2" t="s">
        <v>127</v>
      </c>
      <c r="B504" s="2" t="s">
        <v>8</v>
      </c>
      <c r="C504" s="3">
        <v>1331</v>
      </c>
      <c r="D504" s="3">
        <v>179.38560267857144</v>
      </c>
      <c r="E504" s="3">
        <v>269.07840401785711</v>
      </c>
    </row>
    <row r="505" spans="1:5" x14ac:dyDescent="0.2">
      <c r="A505" s="2" t="s">
        <v>127</v>
      </c>
      <c r="B505" s="2" t="s">
        <v>8</v>
      </c>
      <c r="C505" s="3">
        <v>1332</v>
      </c>
      <c r="D505" s="3">
        <v>179.24665178571431</v>
      </c>
      <c r="E505" s="3">
        <v>268.86997767857144</v>
      </c>
    </row>
    <row r="506" spans="1:5" x14ac:dyDescent="0.2">
      <c r="A506" s="2" t="s">
        <v>127</v>
      </c>
      <c r="B506" s="2" t="s">
        <v>8</v>
      </c>
      <c r="C506" s="3">
        <v>1333</v>
      </c>
      <c r="D506" s="3">
        <v>179.10770089285717</v>
      </c>
      <c r="E506" s="3">
        <v>268.66155133928572</v>
      </c>
    </row>
    <row r="507" spans="1:5" x14ac:dyDescent="0.2">
      <c r="A507" s="2" t="s">
        <v>127</v>
      </c>
      <c r="B507" s="2" t="s">
        <v>8</v>
      </c>
      <c r="C507" s="3">
        <v>1334</v>
      </c>
      <c r="D507" s="3">
        <v>178.96875</v>
      </c>
      <c r="E507" s="3">
        <v>268.453125</v>
      </c>
    </row>
    <row r="508" spans="1:5" x14ac:dyDescent="0.2">
      <c r="A508" s="2" t="s">
        <v>127</v>
      </c>
      <c r="B508" s="2" t="s">
        <v>8</v>
      </c>
      <c r="C508" s="3">
        <v>1335</v>
      </c>
      <c r="D508" s="3">
        <v>178.82979910714286</v>
      </c>
      <c r="E508" s="3">
        <v>268.24469866071428</v>
      </c>
    </row>
    <row r="509" spans="1:5" x14ac:dyDescent="0.2">
      <c r="A509" s="2" t="s">
        <v>127</v>
      </c>
      <c r="B509" s="2" t="s">
        <v>8</v>
      </c>
      <c r="C509" s="3">
        <v>1336</v>
      </c>
      <c r="D509" s="3">
        <v>178.69084821428572</v>
      </c>
      <c r="E509" s="3">
        <v>268.03627232142856</v>
      </c>
    </row>
    <row r="510" spans="1:5" x14ac:dyDescent="0.2">
      <c r="A510" s="2" t="s">
        <v>127</v>
      </c>
      <c r="B510" s="2" t="s">
        <v>8</v>
      </c>
      <c r="C510" s="3">
        <v>1337</v>
      </c>
      <c r="D510" s="3">
        <v>178.55189732142858</v>
      </c>
      <c r="E510" s="3">
        <v>267.82784598214283</v>
      </c>
    </row>
    <row r="511" spans="1:5" x14ac:dyDescent="0.2">
      <c r="A511" s="2" t="s">
        <v>127</v>
      </c>
      <c r="B511" s="2" t="s">
        <v>8</v>
      </c>
      <c r="C511" s="3">
        <v>1338</v>
      </c>
      <c r="D511" s="3">
        <v>178.41294642857144</v>
      </c>
      <c r="E511" s="3">
        <v>267.61941964285711</v>
      </c>
    </row>
    <row r="512" spans="1:5" x14ac:dyDescent="0.2">
      <c r="A512" s="2" t="s">
        <v>127</v>
      </c>
      <c r="B512" s="2" t="s">
        <v>8</v>
      </c>
      <c r="C512" s="3">
        <v>1339</v>
      </c>
      <c r="D512" s="3">
        <v>178.27399553571431</v>
      </c>
      <c r="E512" s="3">
        <v>267.41099330357144</v>
      </c>
    </row>
    <row r="513" spans="1:5" x14ac:dyDescent="0.2">
      <c r="A513" s="2" t="s">
        <v>127</v>
      </c>
      <c r="B513" s="2" t="s">
        <v>8</v>
      </c>
      <c r="C513" s="3">
        <v>1340</v>
      </c>
      <c r="D513" s="3">
        <v>178.13504464285717</v>
      </c>
      <c r="E513" s="3">
        <v>267.20256696428572</v>
      </c>
    </row>
    <row r="514" spans="1:5" x14ac:dyDescent="0.2">
      <c r="A514" s="2" t="s">
        <v>127</v>
      </c>
      <c r="B514" s="2" t="s">
        <v>8</v>
      </c>
      <c r="C514" s="3">
        <v>1341</v>
      </c>
      <c r="D514" s="3">
        <v>177.99609375</v>
      </c>
      <c r="E514" s="3">
        <v>266.994140625</v>
      </c>
    </row>
    <row r="515" spans="1:5" x14ac:dyDescent="0.2">
      <c r="A515" s="2" t="s">
        <v>127</v>
      </c>
      <c r="B515" s="2" t="s">
        <v>8</v>
      </c>
      <c r="C515" s="3">
        <v>1342</v>
      </c>
      <c r="D515" s="3">
        <v>177.85714285714286</v>
      </c>
      <c r="E515" s="3">
        <v>266.78571428571428</v>
      </c>
    </row>
    <row r="516" spans="1:5" x14ac:dyDescent="0.2">
      <c r="A516" s="2" t="s">
        <v>127</v>
      </c>
      <c r="B516" s="2" t="s">
        <v>37</v>
      </c>
      <c r="C516" s="3">
        <v>1343</v>
      </c>
      <c r="D516" s="3">
        <v>177.71819196428572</v>
      </c>
      <c r="E516" s="3">
        <v>266.57728794642856</v>
      </c>
    </row>
    <row r="517" spans="1:5" x14ac:dyDescent="0.2">
      <c r="A517" s="2" t="s">
        <v>127</v>
      </c>
      <c r="B517" s="2" t="s">
        <v>8</v>
      </c>
      <c r="C517" s="3">
        <v>1344</v>
      </c>
      <c r="D517" s="3">
        <v>177.57924107142858</v>
      </c>
      <c r="E517" s="3">
        <v>266.36886160714283</v>
      </c>
    </row>
    <row r="518" spans="1:5" x14ac:dyDescent="0.2">
      <c r="A518" s="2" t="s">
        <v>127</v>
      </c>
      <c r="B518" s="2" t="s">
        <v>8</v>
      </c>
      <c r="C518" s="3">
        <v>1345</v>
      </c>
      <c r="D518" s="3">
        <v>177.44029017857144</v>
      </c>
      <c r="E518" s="3">
        <v>266.16043526785711</v>
      </c>
    </row>
    <row r="519" spans="1:5" x14ac:dyDescent="0.2">
      <c r="A519" s="2" t="s">
        <v>127</v>
      </c>
      <c r="B519" s="2" t="s">
        <v>8</v>
      </c>
      <c r="C519" s="3">
        <v>1346</v>
      </c>
      <c r="D519" s="3">
        <v>177.30133928571431</v>
      </c>
      <c r="E519" s="3">
        <v>265.95200892857144</v>
      </c>
    </row>
    <row r="520" spans="1:5" x14ac:dyDescent="0.2">
      <c r="A520" s="2" t="s">
        <v>127</v>
      </c>
      <c r="B520" s="2" t="s">
        <v>8</v>
      </c>
      <c r="C520" s="3">
        <v>1347</v>
      </c>
      <c r="D520" s="3">
        <v>177.16238839285717</v>
      </c>
      <c r="E520" s="3">
        <v>265.74358258928572</v>
      </c>
    </row>
    <row r="521" spans="1:5" x14ac:dyDescent="0.2">
      <c r="A521" s="2" t="s">
        <v>127</v>
      </c>
      <c r="B521" s="2" t="s">
        <v>8</v>
      </c>
      <c r="C521" s="3">
        <v>1348</v>
      </c>
      <c r="D521" s="3">
        <v>177.0234375</v>
      </c>
      <c r="E521" s="3">
        <v>265.53515625</v>
      </c>
    </row>
    <row r="522" spans="1:5" x14ac:dyDescent="0.2">
      <c r="A522" s="2" t="s">
        <v>127</v>
      </c>
      <c r="B522" s="2" t="s">
        <v>8</v>
      </c>
      <c r="C522" s="3">
        <v>1349</v>
      </c>
      <c r="D522" s="3">
        <v>176.88448660714286</v>
      </c>
      <c r="E522" s="3">
        <v>265.32672991071428</v>
      </c>
    </row>
    <row r="523" spans="1:5" x14ac:dyDescent="0.2">
      <c r="A523" s="2" t="s">
        <v>127</v>
      </c>
      <c r="B523" s="2" t="s">
        <v>8</v>
      </c>
      <c r="C523" s="3">
        <v>1350</v>
      </c>
      <c r="D523" s="3">
        <v>176.74553571428572</v>
      </c>
      <c r="E523" s="3">
        <v>265.11830357142856</v>
      </c>
    </row>
    <row r="524" spans="1:5" x14ac:dyDescent="0.2">
      <c r="A524" s="2" t="s">
        <v>127</v>
      </c>
      <c r="B524" s="2" t="s">
        <v>8</v>
      </c>
      <c r="C524" s="3">
        <v>1351</v>
      </c>
      <c r="D524" s="3">
        <v>176.60658482142858</v>
      </c>
      <c r="E524" s="3">
        <v>264.90987723214283</v>
      </c>
    </row>
    <row r="525" spans="1:5" x14ac:dyDescent="0.2">
      <c r="A525" s="2" t="s">
        <v>127</v>
      </c>
      <c r="B525" s="2" t="s">
        <v>8</v>
      </c>
      <c r="C525" s="3">
        <v>1352</v>
      </c>
      <c r="D525" s="3">
        <v>176.46763392857144</v>
      </c>
      <c r="E525" s="3">
        <v>264.70145089285711</v>
      </c>
    </row>
    <row r="526" spans="1:5" x14ac:dyDescent="0.2">
      <c r="A526" s="2" t="s">
        <v>127</v>
      </c>
      <c r="B526" s="2" t="s">
        <v>8</v>
      </c>
      <c r="C526" s="3">
        <v>1353</v>
      </c>
      <c r="D526" s="3">
        <v>176.32868303571431</v>
      </c>
      <c r="E526" s="3">
        <v>264.49302455357144</v>
      </c>
    </row>
    <row r="527" spans="1:5" x14ac:dyDescent="0.2">
      <c r="A527" s="2" t="s">
        <v>127</v>
      </c>
      <c r="B527" s="2" t="s">
        <v>8</v>
      </c>
      <c r="C527" s="3">
        <v>1354</v>
      </c>
      <c r="D527" s="3">
        <v>176.18973214285717</v>
      </c>
      <c r="E527" s="3">
        <v>264.28459821428572</v>
      </c>
    </row>
    <row r="528" spans="1:5" x14ac:dyDescent="0.2">
      <c r="A528" s="2" t="s">
        <v>127</v>
      </c>
      <c r="B528" s="2" t="s">
        <v>8</v>
      </c>
      <c r="C528" s="3">
        <v>1355</v>
      </c>
      <c r="D528" s="3">
        <v>176.05078125</v>
      </c>
      <c r="E528" s="3">
        <v>264.076171875</v>
      </c>
    </row>
    <row r="529" spans="1:5" x14ac:dyDescent="0.2">
      <c r="A529" s="2" t="s">
        <v>127</v>
      </c>
      <c r="B529" s="2" t="s">
        <v>8</v>
      </c>
      <c r="C529" s="3">
        <v>1356</v>
      </c>
      <c r="D529" s="3">
        <v>175.91183035714286</v>
      </c>
      <c r="E529" s="3">
        <v>263.86774553571428</v>
      </c>
    </row>
    <row r="530" spans="1:5" x14ac:dyDescent="0.2">
      <c r="A530" s="2" t="s">
        <v>127</v>
      </c>
      <c r="B530" s="2" t="s">
        <v>8</v>
      </c>
      <c r="C530" s="3">
        <v>1357</v>
      </c>
      <c r="D530" s="3">
        <v>175.77287946428572</v>
      </c>
      <c r="E530" s="3">
        <v>263.65931919642856</v>
      </c>
    </row>
    <row r="531" spans="1:5" x14ac:dyDescent="0.2">
      <c r="A531" s="2" t="s">
        <v>127</v>
      </c>
      <c r="B531" s="2" t="s">
        <v>38</v>
      </c>
      <c r="C531" s="3">
        <v>1358</v>
      </c>
      <c r="D531" s="3">
        <v>175.63392857142858</v>
      </c>
      <c r="E531" s="3">
        <v>263.45089285714283</v>
      </c>
    </row>
    <row r="532" spans="1:5" x14ac:dyDescent="0.2">
      <c r="A532" s="2" t="s">
        <v>127</v>
      </c>
      <c r="B532" s="2" t="s">
        <v>8</v>
      </c>
      <c r="C532" s="3">
        <v>1359</v>
      </c>
      <c r="D532" s="3">
        <v>175.49497767857144</v>
      </c>
      <c r="E532" s="3">
        <v>263.24246651785711</v>
      </c>
    </row>
    <row r="533" spans="1:5" x14ac:dyDescent="0.2">
      <c r="A533" s="2" t="s">
        <v>127</v>
      </c>
      <c r="B533" s="2" t="s">
        <v>8</v>
      </c>
      <c r="C533" s="3">
        <v>1360</v>
      </c>
      <c r="D533" s="3">
        <v>175.35602678571431</v>
      </c>
      <c r="E533" s="3">
        <v>263.03404017857144</v>
      </c>
    </row>
    <row r="534" spans="1:5" x14ac:dyDescent="0.2">
      <c r="A534" s="2" t="s">
        <v>127</v>
      </c>
      <c r="B534" s="2" t="s">
        <v>8</v>
      </c>
      <c r="C534" s="3">
        <v>1361</v>
      </c>
      <c r="D534" s="3">
        <v>175.21707589285717</v>
      </c>
      <c r="E534" s="3">
        <v>262.82561383928572</v>
      </c>
    </row>
    <row r="535" spans="1:5" x14ac:dyDescent="0.2">
      <c r="A535" s="2" t="s">
        <v>127</v>
      </c>
      <c r="B535" s="2" t="s">
        <v>8</v>
      </c>
      <c r="C535" s="3">
        <v>1362</v>
      </c>
      <c r="D535" s="3">
        <v>175.078125</v>
      </c>
      <c r="E535" s="3">
        <v>262.6171875</v>
      </c>
    </row>
    <row r="536" spans="1:5" x14ac:dyDescent="0.2">
      <c r="A536" s="2" t="s">
        <v>127</v>
      </c>
      <c r="B536" s="2" t="s">
        <v>8</v>
      </c>
      <c r="C536" s="3">
        <v>1363</v>
      </c>
      <c r="D536" s="3">
        <v>174.93917410714286</v>
      </c>
      <c r="E536" s="3">
        <v>262.40876116071428</v>
      </c>
    </row>
    <row r="537" spans="1:5" x14ac:dyDescent="0.2">
      <c r="A537" s="2" t="s">
        <v>127</v>
      </c>
      <c r="B537" s="2" t="s">
        <v>8</v>
      </c>
      <c r="C537" s="3">
        <v>1364</v>
      </c>
      <c r="D537" s="3">
        <v>174.80022321428572</v>
      </c>
      <c r="E537" s="3">
        <v>262.20033482142856</v>
      </c>
    </row>
    <row r="538" spans="1:5" x14ac:dyDescent="0.2">
      <c r="A538" s="2" t="s">
        <v>127</v>
      </c>
      <c r="B538" s="2" t="s">
        <v>8</v>
      </c>
      <c r="C538" s="3">
        <v>1365</v>
      </c>
      <c r="D538" s="3">
        <v>174.66127232142858</v>
      </c>
      <c r="E538" s="3">
        <v>261.99190848214283</v>
      </c>
    </row>
    <row r="539" spans="1:5" x14ac:dyDescent="0.2">
      <c r="A539" s="2" t="s">
        <v>127</v>
      </c>
      <c r="B539" s="2" t="s">
        <v>8</v>
      </c>
      <c r="C539" s="3">
        <v>1366</v>
      </c>
      <c r="D539" s="3">
        <v>174.52232142857144</v>
      </c>
      <c r="E539" s="3">
        <v>261.78348214285711</v>
      </c>
    </row>
    <row r="540" spans="1:5" x14ac:dyDescent="0.2">
      <c r="A540" s="2" t="s">
        <v>127</v>
      </c>
      <c r="B540" s="2" t="s">
        <v>8</v>
      </c>
      <c r="C540" s="3">
        <v>1367</v>
      </c>
      <c r="D540" s="3">
        <v>174.38337053571431</v>
      </c>
      <c r="E540" s="3">
        <v>261.57505580357144</v>
      </c>
    </row>
    <row r="541" spans="1:5" x14ac:dyDescent="0.2">
      <c r="A541" s="2" t="s">
        <v>127</v>
      </c>
      <c r="B541" s="2" t="s">
        <v>8</v>
      </c>
      <c r="C541" s="3">
        <v>1368</v>
      </c>
      <c r="D541" s="3">
        <v>174.24441964285717</v>
      </c>
      <c r="E541" s="3">
        <v>261.36662946428572</v>
      </c>
    </row>
    <row r="542" spans="1:5" x14ac:dyDescent="0.2">
      <c r="A542" s="2" t="s">
        <v>127</v>
      </c>
      <c r="B542" s="2" t="s">
        <v>8</v>
      </c>
      <c r="C542" s="3">
        <v>1369</v>
      </c>
      <c r="D542" s="3">
        <v>174.10546875</v>
      </c>
      <c r="E542" s="3">
        <v>261.158203125</v>
      </c>
    </row>
    <row r="543" spans="1:5" x14ac:dyDescent="0.2">
      <c r="A543" s="2" t="s">
        <v>127</v>
      </c>
      <c r="B543" s="2" t="s">
        <v>8</v>
      </c>
      <c r="C543" s="3">
        <v>1370</v>
      </c>
      <c r="D543" s="3">
        <v>173.96651785714286</v>
      </c>
      <c r="E543" s="3">
        <v>260.94977678571428</v>
      </c>
    </row>
    <row r="544" spans="1:5" x14ac:dyDescent="0.2">
      <c r="A544" s="2" t="s">
        <v>127</v>
      </c>
      <c r="B544" s="2" t="s">
        <v>8</v>
      </c>
      <c r="C544" s="3">
        <v>1371</v>
      </c>
      <c r="D544" s="3">
        <v>173.82756696428572</v>
      </c>
      <c r="E544" s="3">
        <v>260.74135044642856</v>
      </c>
    </row>
    <row r="545" spans="1:5" x14ac:dyDescent="0.2">
      <c r="A545" s="2" t="s">
        <v>127</v>
      </c>
      <c r="B545" s="2" t="s">
        <v>8</v>
      </c>
      <c r="C545" s="3">
        <v>1372</v>
      </c>
      <c r="D545" s="3">
        <v>173.68861607142858</v>
      </c>
      <c r="E545" s="3">
        <v>260.53292410714283</v>
      </c>
    </row>
    <row r="546" spans="1:5" x14ac:dyDescent="0.2">
      <c r="A546" s="2" t="s">
        <v>127</v>
      </c>
      <c r="B546" s="2" t="s">
        <v>8</v>
      </c>
      <c r="C546" s="3">
        <v>1373</v>
      </c>
      <c r="D546" s="3">
        <v>173.54966517857144</v>
      </c>
      <c r="E546" s="3">
        <v>260.32449776785711</v>
      </c>
    </row>
    <row r="547" spans="1:5" x14ac:dyDescent="0.2">
      <c r="A547" s="2" t="s">
        <v>127</v>
      </c>
      <c r="B547" s="2" t="s">
        <v>39</v>
      </c>
      <c r="C547" s="3">
        <v>1374</v>
      </c>
      <c r="D547" s="3">
        <v>173.41071428571431</v>
      </c>
      <c r="E547" s="3">
        <v>260.11607142857144</v>
      </c>
    </row>
    <row r="548" spans="1:5" x14ac:dyDescent="0.2">
      <c r="A548" s="2" t="s">
        <v>127</v>
      </c>
      <c r="B548" s="2" t="s">
        <v>8</v>
      </c>
      <c r="C548" s="3">
        <v>1375</v>
      </c>
      <c r="D548" s="3">
        <v>173.27176339285717</v>
      </c>
      <c r="E548" s="3">
        <v>259.90764508928572</v>
      </c>
    </row>
    <row r="549" spans="1:5" x14ac:dyDescent="0.2">
      <c r="A549" s="2" t="s">
        <v>127</v>
      </c>
      <c r="B549" s="2" t="s">
        <v>8</v>
      </c>
      <c r="C549" s="3">
        <v>1376</v>
      </c>
      <c r="D549" s="3">
        <v>173.1328125</v>
      </c>
      <c r="E549" s="3">
        <v>259.69921875</v>
      </c>
    </row>
    <row r="550" spans="1:5" x14ac:dyDescent="0.2">
      <c r="A550" s="2" t="s">
        <v>127</v>
      </c>
      <c r="B550" s="2" t="s">
        <v>8</v>
      </c>
      <c r="C550" s="3">
        <v>1377</v>
      </c>
      <c r="D550" s="3">
        <v>172.99386160714286</v>
      </c>
      <c r="E550" s="3">
        <v>259.49079241071428</v>
      </c>
    </row>
    <row r="551" spans="1:5" x14ac:dyDescent="0.2">
      <c r="A551" s="2" t="s">
        <v>127</v>
      </c>
      <c r="B551" s="2" t="s">
        <v>8</v>
      </c>
      <c r="C551" s="3">
        <v>1378</v>
      </c>
      <c r="D551" s="3">
        <v>172.85491071428572</v>
      </c>
      <c r="E551" s="3">
        <v>259.28236607142856</v>
      </c>
    </row>
    <row r="552" spans="1:5" x14ac:dyDescent="0.2">
      <c r="A552" s="2" t="s">
        <v>127</v>
      </c>
      <c r="B552" s="2" t="s">
        <v>8</v>
      </c>
      <c r="C552" s="3">
        <v>1379</v>
      </c>
      <c r="D552" s="3">
        <v>172.71595982142858</v>
      </c>
      <c r="E552" s="3">
        <v>259.07393973214283</v>
      </c>
    </row>
    <row r="553" spans="1:5" x14ac:dyDescent="0.2">
      <c r="A553" s="2" t="s">
        <v>127</v>
      </c>
      <c r="B553" s="2" t="s">
        <v>8</v>
      </c>
      <c r="C553" s="3">
        <v>1380</v>
      </c>
      <c r="D553" s="3">
        <v>172.57700892857144</v>
      </c>
      <c r="E553" s="3">
        <v>258.86551339285711</v>
      </c>
    </row>
    <row r="554" spans="1:5" x14ac:dyDescent="0.2">
      <c r="A554" s="2" t="s">
        <v>127</v>
      </c>
      <c r="B554" s="2" t="s">
        <v>8</v>
      </c>
      <c r="C554" s="3">
        <v>1381</v>
      </c>
      <c r="D554" s="3">
        <v>172.43805803571431</v>
      </c>
      <c r="E554" s="3">
        <v>258.65708705357144</v>
      </c>
    </row>
    <row r="555" spans="1:5" x14ac:dyDescent="0.2">
      <c r="A555" s="2" t="s">
        <v>127</v>
      </c>
      <c r="B555" s="2" t="s">
        <v>8</v>
      </c>
      <c r="C555" s="3">
        <v>1382</v>
      </c>
      <c r="D555" s="3">
        <v>172.29910714285717</v>
      </c>
      <c r="E555" s="3">
        <v>258.44866071428572</v>
      </c>
    </row>
    <row r="556" spans="1:5" x14ac:dyDescent="0.2">
      <c r="A556" s="2" t="s">
        <v>127</v>
      </c>
      <c r="B556" s="2" t="s">
        <v>8</v>
      </c>
      <c r="C556" s="3">
        <v>1383</v>
      </c>
      <c r="D556" s="3">
        <v>172.16015625</v>
      </c>
      <c r="E556" s="3">
        <v>258.240234375</v>
      </c>
    </row>
    <row r="557" spans="1:5" x14ac:dyDescent="0.2">
      <c r="A557" s="2" t="s">
        <v>127</v>
      </c>
      <c r="B557" s="2" t="s">
        <v>8</v>
      </c>
      <c r="C557" s="3">
        <v>1384</v>
      </c>
      <c r="D557" s="3">
        <v>172.02120535714286</v>
      </c>
      <c r="E557" s="3">
        <v>258.03180803571428</v>
      </c>
    </row>
    <row r="558" spans="1:5" x14ac:dyDescent="0.2">
      <c r="A558" s="2" t="s">
        <v>127</v>
      </c>
      <c r="B558" s="2" t="s">
        <v>8</v>
      </c>
      <c r="C558" s="3">
        <v>1385</v>
      </c>
      <c r="D558" s="3">
        <v>171.88225446428572</v>
      </c>
      <c r="E558" s="3">
        <v>257.82338169642856</v>
      </c>
    </row>
    <row r="559" spans="1:5" x14ac:dyDescent="0.2">
      <c r="A559" s="2" t="s">
        <v>127</v>
      </c>
      <c r="B559" s="2" t="s">
        <v>8</v>
      </c>
      <c r="C559" s="3">
        <v>1386</v>
      </c>
      <c r="D559" s="3">
        <v>171.74330357142858</v>
      </c>
      <c r="E559" s="3">
        <v>257.61495535714283</v>
      </c>
    </row>
    <row r="560" spans="1:5" x14ac:dyDescent="0.2">
      <c r="A560" s="2" t="s">
        <v>127</v>
      </c>
      <c r="B560" s="2" t="s">
        <v>8</v>
      </c>
      <c r="C560" s="3">
        <v>1387</v>
      </c>
      <c r="D560" s="3">
        <v>171.60435267857144</v>
      </c>
      <c r="E560" s="3">
        <v>257.40652901785711</v>
      </c>
    </row>
    <row r="561" spans="1:5" x14ac:dyDescent="0.2">
      <c r="A561" s="2" t="s">
        <v>127</v>
      </c>
      <c r="B561" s="2" t="s">
        <v>8</v>
      </c>
      <c r="C561" s="3">
        <v>1388</v>
      </c>
      <c r="D561" s="3">
        <v>171.46540178571431</v>
      </c>
      <c r="E561" s="3">
        <v>257.19810267857144</v>
      </c>
    </row>
    <row r="562" spans="1:5" x14ac:dyDescent="0.2">
      <c r="A562" s="2" t="s">
        <v>127</v>
      </c>
      <c r="B562" s="2" t="s">
        <v>8</v>
      </c>
      <c r="C562" s="3">
        <v>1389</v>
      </c>
      <c r="D562" s="3">
        <v>171.32645089285717</v>
      </c>
      <c r="E562" s="3">
        <v>256.98967633928572</v>
      </c>
    </row>
    <row r="563" spans="1:5" x14ac:dyDescent="0.2">
      <c r="A563" s="2" t="s">
        <v>127</v>
      </c>
      <c r="B563" s="2" t="s">
        <v>8</v>
      </c>
      <c r="C563" s="3">
        <v>1390</v>
      </c>
      <c r="D563" s="3">
        <v>171.1875</v>
      </c>
      <c r="E563" s="3">
        <v>256.78125</v>
      </c>
    </row>
    <row r="564" spans="1:5" x14ac:dyDescent="0.2">
      <c r="A564" s="2" t="s">
        <v>127</v>
      </c>
      <c r="B564" s="2" t="s">
        <v>8</v>
      </c>
      <c r="C564" s="3">
        <v>1391</v>
      </c>
      <c r="D564" s="3">
        <v>171.04854910714286</v>
      </c>
      <c r="E564" s="3">
        <v>256.57282366071428</v>
      </c>
    </row>
    <row r="565" spans="1:5" x14ac:dyDescent="0.2">
      <c r="A565" s="2" t="s">
        <v>127</v>
      </c>
      <c r="B565" s="2" t="s">
        <v>8</v>
      </c>
      <c r="C565" s="3">
        <v>1392</v>
      </c>
      <c r="D565" s="3">
        <v>170.90959821428572</v>
      </c>
      <c r="E565" s="3">
        <v>256.36439732142856</v>
      </c>
    </row>
    <row r="566" spans="1:5" x14ac:dyDescent="0.2">
      <c r="A566" s="2" t="s">
        <v>127</v>
      </c>
      <c r="B566" s="2" t="s">
        <v>8</v>
      </c>
      <c r="C566" s="3">
        <v>1393</v>
      </c>
      <c r="D566" s="3">
        <v>170.77064732142858</v>
      </c>
      <c r="E566" s="3">
        <v>256.15597098214283</v>
      </c>
    </row>
    <row r="567" spans="1:5" x14ac:dyDescent="0.2">
      <c r="A567" s="2" t="s">
        <v>127</v>
      </c>
      <c r="B567" s="2" t="s">
        <v>8</v>
      </c>
      <c r="C567" s="3">
        <v>1394</v>
      </c>
      <c r="D567" s="3">
        <v>170.63169642857144</v>
      </c>
      <c r="E567" s="3">
        <v>255.94754464285714</v>
      </c>
    </row>
    <row r="568" spans="1:5" x14ac:dyDescent="0.2">
      <c r="A568" s="2" t="s">
        <v>127</v>
      </c>
      <c r="B568" s="2" t="s">
        <v>8</v>
      </c>
      <c r="C568" s="3">
        <v>1395</v>
      </c>
      <c r="D568" s="3">
        <v>170.49274553571431</v>
      </c>
      <c r="E568" s="3">
        <v>255.73911830357142</v>
      </c>
    </row>
    <row r="569" spans="1:5" x14ac:dyDescent="0.2">
      <c r="A569" s="2" t="s">
        <v>127</v>
      </c>
      <c r="B569" s="2" t="s">
        <v>8</v>
      </c>
      <c r="C569" s="3">
        <v>1396</v>
      </c>
      <c r="D569" s="3">
        <v>170.35379464285717</v>
      </c>
      <c r="E569" s="3">
        <v>255.53069196428569</v>
      </c>
    </row>
    <row r="570" spans="1:5" x14ac:dyDescent="0.2">
      <c r="A570" s="2" t="s">
        <v>127</v>
      </c>
      <c r="B570" s="2" t="s">
        <v>8</v>
      </c>
      <c r="C570" s="3">
        <v>1397</v>
      </c>
      <c r="D570" s="3">
        <v>170.21484375</v>
      </c>
      <c r="E570" s="3">
        <v>255.322265625</v>
      </c>
    </row>
    <row r="571" spans="1:5" x14ac:dyDescent="0.2">
      <c r="A571" s="2" t="s">
        <v>127</v>
      </c>
      <c r="B571" s="2" t="s">
        <v>40</v>
      </c>
      <c r="C571" s="3">
        <v>1398</v>
      </c>
      <c r="D571" s="3">
        <v>170.07589285714286</v>
      </c>
      <c r="E571" s="3">
        <v>255.11383928571428</v>
      </c>
    </row>
    <row r="572" spans="1:5" x14ac:dyDescent="0.2">
      <c r="A572" s="2" t="s">
        <v>127</v>
      </c>
      <c r="B572" s="2" t="s">
        <v>8</v>
      </c>
      <c r="C572" s="3">
        <v>1399</v>
      </c>
      <c r="D572" s="3">
        <v>169.93694196428572</v>
      </c>
      <c r="E572" s="3">
        <v>254.90541294642856</v>
      </c>
    </row>
    <row r="573" spans="1:5" x14ac:dyDescent="0.2">
      <c r="A573" s="2" t="s">
        <v>127</v>
      </c>
      <c r="B573" s="2" t="s">
        <v>8</v>
      </c>
      <c r="C573" s="3">
        <v>1400</v>
      </c>
      <c r="D573" s="3">
        <v>169.79799107142858</v>
      </c>
      <c r="E573" s="3">
        <v>254.69698660714283</v>
      </c>
    </row>
    <row r="574" spans="1:5" x14ac:dyDescent="0.2">
      <c r="A574" s="2" t="s">
        <v>127</v>
      </c>
      <c r="B574" s="2" t="s">
        <v>8</v>
      </c>
      <c r="C574" s="3">
        <v>1401</v>
      </c>
      <c r="D574" s="3">
        <v>169.65904017857144</v>
      </c>
      <c r="E574" s="3">
        <v>254.48856026785714</v>
      </c>
    </row>
    <row r="575" spans="1:5" x14ac:dyDescent="0.2">
      <c r="A575" s="2" t="s">
        <v>127</v>
      </c>
      <c r="B575" s="2" t="s">
        <v>8</v>
      </c>
      <c r="C575" s="3">
        <v>1402</v>
      </c>
      <c r="D575" s="3">
        <v>169.52008928571431</v>
      </c>
      <c r="E575" s="3">
        <v>254.28013392857142</v>
      </c>
    </row>
    <row r="576" spans="1:5" x14ac:dyDescent="0.2">
      <c r="A576" s="2" t="s">
        <v>127</v>
      </c>
      <c r="B576" s="2" t="s">
        <v>8</v>
      </c>
      <c r="C576" s="3">
        <v>1403</v>
      </c>
      <c r="D576" s="3">
        <v>169.38113839285717</v>
      </c>
      <c r="E576" s="3">
        <v>254.07170758928569</v>
      </c>
    </row>
    <row r="577" spans="1:5" x14ac:dyDescent="0.2">
      <c r="A577" s="2" t="s">
        <v>127</v>
      </c>
      <c r="B577" s="2" t="s">
        <v>8</v>
      </c>
      <c r="C577" s="3">
        <v>1404</v>
      </c>
      <c r="D577" s="3">
        <v>169.2421875</v>
      </c>
      <c r="E577" s="3">
        <v>253.86328125</v>
      </c>
    </row>
    <row r="578" spans="1:5" x14ac:dyDescent="0.2">
      <c r="A578" s="2" t="s">
        <v>127</v>
      </c>
      <c r="B578" s="2" t="s">
        <v>8</v>
      </c>
      <c r="C578" s="3">
        <v>1405</v>
      </c>
      <c r="D578" s="3">
        <v>169.10323660714286</v>
      </c>
      <c r="E578" s="3">
        <v>253.65485491071428</v>
      </c>
    </row>
    <row r="579" spans="1:5" x14ac:dyDescent="0.2">
      <c r="A579" s="2" t="s">
        <v>127</v>
      </c>
      <c r="B579" s="2" t="s">
        <v>8</v>
      </c>
      <c r="C579" s="3">
        <v>1406</v>
      </c>
      <c r="D579" s="3">
        <v>168.96428571428572</v>
      </c>
      <c r="E579" s="3">
        <v>253.44642857142856</v>
      </c>
    </row>
    <row r="580" spans="1:5" x14ac:dyDescent="0.2">
      <c r="A580" s="2" t="s">
        <v>127</v>
      </c>
      <c r="B580" s="2" t="s">
        <v>8</v>
      </c>
      <c r="C580" s="3">
        <v>1407</v>
      </c>
      <c r="D580" s="3">
        <v>168.82533482142858</v>
      </c>
      <c r="E580" s="3">
        <v>253.23800223214283</v>
      </c>
    </row>
    <row r="581" spans="1:5" x14ac:dyDescent="0.2">
      <c r="A581" s="2" t="s">
        <v>127</v>
      </c>
      <c r="B581" s="2" t="s">
        <v>8</v>
      </c>
      <c r="C581" s="3">
        <v>1408</v>
      </c>
      <c r="D581" s="3">
        <v>168.68638392857144</v>
      </c>
      <c r="E581" s="3">
        <v>253.02957589285714</v>
      </c>
    </row>
    <row r="582" spans="1:5" x14ac:dyDescent="0.2">
      <c r="A582" s="2" t="s">
        <v>127</v>
      </c>
      <c r="B582" s="2" t="s">
        <v>8</v>
      </c>
      <c r="C582" s="3">
        <v>1409</v>
      </c>
      <c r="D582" s="3">
        <v>168.54743303571431</v>
      </c>
      <c r="E582" s="3">
        <v>252.82114955357142</v>
      </c>
    </row>
    <row r="583" spans="1:5" x14ac:dyDescent="0.2">
      <c r="A583" s="2" t="s">
        <v>127</v>
      </c>
      <c r="B583" s="2" t="s">
        <v>8</v>
      </c>
      <c r="C583" s="3">
        <v>1410</v>
      </c>
      <c r="D583" s="3">
        <v>168.40848214285717</v>
      </c>
      <c r="E583" s="3">
        <v>252.61272321428569</v>
      </c>
    </row>
    <row r="584" spans="1:5" x14ac:dyDescent="0.2">
      <c r="A584" s="2" t="s">
        <v>127</v>
      </c>
      <c r="B584" s="2" t="s">
        <v>8</v>
      </c>
      <c r="C584" s="3">
        <v>1411</v>
      </c>
      <c r="D584" s="3">
        <v>168.26953125</v>
      </c>
      <c r="E584" s="3">
        <v>252.404296875</v>
      </c>
    </row>
    <row r="585" spans="1:5" x14ac:dyDescent="0.2">
      <c r="A585" s="2" t="s">
        <v>127</v>
      </c>
      <c r="B585" s="2" t="s">
        <v>8</v>
      </c>
      <c r="C585" s="3">
        <v>1412</v>
      </c>
      <c r="D585" s="3">
        <v>168.13058035714286</v>
      </c>
      <c r="E585" s="3">
        <v>252.19587053571428</v>
      </c>
    </row>
    <row r="586" spans="1:5" x14ac:dyDescent="0.2">
      <c r="A586" s="2" t="s">
        <v>127</v>
      </c>
      <c r="B586" s="2" t="s">
        <v>8</v>
      </c>
      <c r="C586" s="3">
        <v>1413</v>
      </c>
      <c r="D586" s="3">
        <v>167.99162946428572</v>
      </c>
      <c r="E586" s="3">
        <v>251.98744419642856</v>
      </c>
    </row>
    <row r="587" spans="1:5" x14ac:dyDescent="0.2">
      <c r="A587" s="2" t="s">
        <v>127</v>
      </c>
      <c r="B587" s="2" t="s">
        <v>8</v>
      </c>
      <c r="C587" s="3">
        <v>1414</v>
      </c>
      <c r="D587" s="3">
        <v>167.85267857142858</v>
      </c>
      <c r="E587" s="3">
        <v>251.77901785714283</v>
      </c>
    </row>
    <row r="588" spans="1:5" x14ac:dyDescent="0.2">
      <c r="A588" s="2" t="s">
        <v>127</v>
      </c>
      <c r="B588" s="2" t="s">
        <v>8</v>
      </c>
      <c r="C588" s="3">
        <v>1415</v>
      </c>
      <c r="D588" s="3">
        <v>167.71372767857144</v>
      </c>
      <c r="E588" s="3">
        <v>251.57059151785714</v>
      </c>
    </row>
    <row r="589" spans="1:5" x14ac:dyDescent="0.2">
      <c r="A589" s="2" t="s">
        <v>127</v>
      </c>
      <c r="B589" s="2" t="s">
        <v>8</v>
      </c>
      <c r="C589" s="3">
        <v>1416</v>
      </c>
      <c r="D589" s="3">
        <v>167.57477678571431</v>
      </c>
      <c r="E589" s="3">
        <v>251.36216517857142</v>
      </c>
    </row>
    <row r="590" spans="1:5" x14ac:dyDescent="0.2">
      <c r="A590" s="2" t="s">
        <v>127</v>
      </c>
      <c r="B590" s="2" t="s">
        <v>8</v>
      </c>
      <c r="C590" s="3">
        <v>1417</v>
      </c>
      <c r="D590" s="3">
        <v>167.43582589285717</v>
      </c>
      <c r="E590" s="3">
        <v>251.15373883928569</v>
      </c>
    </row>
    <row r="591" spans="1:5" x14ac:dyDescent="0.2">
      <c r="A591" s="2" t="s">
        <v>127</v>
      </c>
      <c r="B591" s="2" t="s">
        <v>8</v>
      </c>
      <c r="C591" s="3">
        <v>1418</v>
      </c>
      <c r="D591" s="3">
        <v>167.296875</v>
      </c>
      <c r="E591" s="3">
        <v>250.9453125</v>
      </c>
    </row>
    <row r="592" spans="1:5" x14ac:dyDescent="0.2">
      <c r="A592" s="2" t="s">
        <v>127</v>
      </c>
      <c r="B592" s="2" t="s">
        <v>8</v>
      </c>
      <c r="C592" s="3">
        <v>1419</v>
      </c>
      <c r="D592" s="3">
        <v>167.15792410714286</v>
      </c>
      <c r="E592" s="3">
        <v>250.73688616071428</v>
      </c>
    </row>
    <row r="593" spans="1:5" x14ac:dyDescent="0.2">
      <c r="A593" s="2" t="s">
        <v>127</v>
      </c>
      <c r="B593" s="2" t="s">
        <v>41</v>
      </c>
      <c r="C593" s="3">
        <v>1420</v>
      </c>
      <c r="D593" s="3">
        <v>167.01897321428572</v>
      </c>
      <c r="E593" s="3">
        <v>250.52845982142856</v>
      </c>
    </row>
    <row r="594" spans="1:5" x14ac:dyDescent="0.2">
      <c r="A594" s="2" t="s">
        <v>127</v>
      </c>
      <c r="B594" s="2" t="s">
        <v>8</v>
      </c>
      <c r="C594" s="3">
        <v>1421</v>
      </c>
      <c r="D594" s="3">
        <v>166.88002232142858</v>
      </c>
      <c r="E594" s="3">
        <v>250.32003348214283</v>
      </c>
    </row>
    <row r="595" spans="1:5" x14ac:dyDescent="0.2">
      <c r="A595" s="2" t="s">
        <v>127</v>
      </c>
      <c r="B595" s="2" t="s">
        <v>8</v>
      </c>
      <c r="C595" s="3">
        <v>1422</v>
      </c>
      <c r="D595" s="3">
        <v>166.74107142857144</v>
      </c>
      <c r="E595" s="3">
        <v>250.11160714285714</v>
      </c>
    </row>
    <row r="596" spans="1:5" x14ac:dyDescent="0.2">
      <c r="A596" s="2" t="s">
        <v>127</v>
      </c>
      <c r="B596" s="2" t="s">
        <v>8</v>
      </c>
      <c r="C596" s="3">
        <v>1423</v>
      </c>
      <c r="D596" s="3">
        <v>166.60212053571431</v>
      </c>
      <c r="E596" s="3">
        <v>249.90318080357142</v>
      </c>
    </row>
    <row r="597" spans="1:5" x14ac:dyDescent="0.2">
      <c r="A597" s="2" t="s">
        <v>127</v>
      </c>
      <c r="B597" s="2" t="s">
        <v>8</v>
      </c>
      <c r="C597" s="3">
        <v>1424</v>
      </c>
      <c r="D597" s="3">
        <v>166.46316964285717</v>
      </c>
      <c r="E597" s="3">
        <v>249.69475446428569</v>
      </c>
    </row>
    <row r="598" spans="1:5" x14ac:dyDescent="0.2">
      <c r="A598" s="2" t="s">
        <v>127</v>
      </c>
      <c r="B598" s="2" t="s">
        <v>8</v>
      </c>
      <c r="C598" s="3">
        <v>1425</v>
      </c>
      <c r="D598" s="3">
        <v>166.32421875</v>
      </c>
      <c r="E598" s="3">
        <v>249.486328125</v>
      </c>
    </row>
    <row r="599" spans="1:5" x14ac:dyDescent="0.2">
      <c r="A599" s="2" t="s">
        <v>127</v>
      </c>
      <c r="B599" s="2" t="s">
        <v>8</v>
      </c>
      <c r="C599" s="3">
        <v>1426</v>
      </c>
      <c r="D599" s="3">
        <v>166.18526785714286</v>
      </c>
      <c r="E599" s="3">
        <v>249.27790178571428</v>
      </c>
    </row>
    <row r="600" spans="1:5" x14ac:dyDescent="0.2">
      <c r="A600" s="2" t="s">
        <v>127</v>
      </c>
      <c r="B600" s="2" t="s">
        <v>8</v>
      </c>
      <c r="C600" s="3">
        <v>1427</v>
      </c>
      <c r="D600" s="3">
        <v>166.04631696428572</v>
      </c>
      <c r="E600" s="3">
        <v>249.06947544642856</v>
      </c>
    </row>
    <row r="601" spans="1:5" x14ac:dyDescent="0.2">
      <c r="A601" s="2" t="s">
        <v>127</v>
      </c>
      <c r="B601" s="2" t="s">
        <v>8</v>
      </c>
      <c r="C601" s="3">
        <v>1428</v>
      </c>
      <c r="D601" s="3">
        <v>165.90736607142858</v>
      </c>
      <c r="E601" s="3">
        <v>248.86104910714283</v>
      </c>
    </row>
    <row r="602" spans="1:5" x14ac:dyDescent="0.2">
      <c r="A602" s="2" t="s">
        <v>127</v>
      </c>
      <c r="B602" s="2" t="s">
        <v>8</v>
      </c>
      <c r="C602" s="3">
        <v>1429</v>
      </c>
      <c r="D602" s="3">
        <v>165.76841517857144</v>
      </c>
      <c r="E602" s="3">
        <v>248.65262276785714</v>
      </c>
    </row>
    <row r="603" spans="1:5" x14ac:dyDescent="0.2">
      <c r="A603" s="2" t="s">
        <v>127</v>
      </c>
      <c r="B603" s="2" t="s">
        <v>8</v>
      </c>
      <c r="C603" s="3">
        <v>1430</v>
      </c>
      <c r="D603" s="3">
        <v>165.62946428571431</v>
      </c>
      <c r="E603" s="3">
        <v>248.44419642857142</v>
      </c>
    </row>
    <row r="604" spans="1:5" x14ac:dyDescent="0.2">
      <c r="A604" s="2" t="s">
        <v>127</v>
      </c>
      <c r="B604" s="2" t="s">
        <v>8</v>
      </c>
      <c r="C604" s="3">
        <v>1431</v>
      </c>
      <c r="D604" s="3">
        <v>165.49051339285717</v>
      </c>
      <c r="E604" s="3">
        <v>248.23577008928569</v>
      </c>
    </row>
    <row r="605" spans="1:5" x14ac:dyDescent="0.2">
      <c r="A605" s="2" t="s">
        <v>127</v>
      </c>
      <c r="B605" s="2" t="s">
        <v>8</v>
      </c>
      <c r="C605" s="3">
        <v>1432</v>
      </c>
      <c r="D605" s="3">
        <v>165.3515625</v>
      </c>
      <c r="E605" s="3">
        <v>248.02734375</v>
      </c>
    </row>
    <row r="606" spans="1:5" x14ac:dyDescent="0.2">
      <c r="A606" s="2" t="s">
        <v>127</v>
      </c>
      <c r="B606" s="2" t="s">
        <v>8</v>
      </c>
      <c r="C606" s="3">
        <v>1433</v>
      </c>
      <c r="D606" s="3">
        <v>165.21261160714286</v>
      </c>
      <c r="E606" s="3">
        <v>247.81891741071428</v>
      </c>
    </row>
    <row r="607" spans="1:5" x14ac:dyDescent="0.2">
      <c r="A607" s="2" t="s">
        <v>127</v>
      </c>
      <c r="B607" s="2" t="s">
        <v>8</v>
      </c>
      <c r="C607" s="3">
        <v>1434</v>
      </c>
      <c r="D607" s="3">
        <v>165.07366071428572</v>
      </c>
      <c r="E607" s="3">
        <v>247.61049107142856</v>
      </c>
    </row>
    <row r="608" spans="1:5" x14ac:dyDescent="0.2">
      <c r="A608" s="2" t="s">
        <v>127</v>
      </c>
      <c r="B608" s="2" t="s">
        <v>8</v>
      </c>
      <c r="C608" s="3">
        <v>1435</v>
      </c>
      <c r="D608" s="3">
        <v>164.93470982142858</v>
      </c>
      <c r="E608" s="3">
        <v>247.40206473214283</v>
      </c>
    </row>
    <row r="609" spans="1:5" x14ac:dyDescent="0.2">
      <c r="A609" s="2" t="s">
        <v>127</v>
      </c>
      <c r="B609" s="2" t="s">
        <v>8</v>
      </c>
      <c r="C609" s="3">
        <v>1436</v>
      </c>
      <c r="D609" s="3">
        <v>164.79575892857144</v>
      </c>
      <c r="E609" s="3">
        <v>247.19363839285714</v>
      </c>
    </row>
    <row r="610" spans="1:5" x14ac:dyDescent="0.2">
      <c r="A610" s="2" t="s">
        <v>127</v>
      </c>
      <c r="B610" s="2" t="s">
        <v>8</v>
      </c>
      <c r="C610" s="3">
        <v>1437</v>
      </c>
      <c r="D610" s="3">
        <v>164.65680803571431</v>
      </c>
      <c r="E610" s="3">
        <v>246.98521205357142</v>
      </c>
    </row>
    <row r="611" spans="1:5" x14ac:dyDescent="0.2">
      <c r="A611" s="2" t="s">
        <v>127</v>
      </c>
      <c r="B611" s="2" t="s">
        <v>8</v>
      </c>
      <c r="C611" s="3">
        <v>1438</v>
      </c>
      <c r="D611" s="3">
        <v>164.51785714285717</v>
      </c>
      <c r="E611" s="3">
        <v>246.77678571428569</v>
      </c>
    </row>
    <row r="612" spans="1:5" x14ac:dyDescent="0.2">
      <c r="A612" s="2" t="s">
        <v>127</v>
      </c>
      <c r="B612" s="2" t="s">
        <v>8</v>
      </c>
      <c r="C612" s="3">
        <v>1439</v>
      </c>
      <c r="D612" s="3">
        <v>164.37890625</v>
      </c>
      <c r="E612" s="3">
        <v>246.568359375</v>
      </c>
    </row>
    <row r="613" spans="1:5" x14ac:dyDescent="0.2">
      <c r="A613" s="2" t="s">
        <v>127</v>
      </c>
      <c r="B613" s="2" t="s">
        <v>8</v>
      </c>
      <c r="C613" s="3">
        <v>1440</v>
      </c>
      <c r="D613" s="3">
        <v>164.23995535714286</v>
      </c>
      <c r="E613" s="3">
        <v>246.35993303571428</v>
      </c>
    </row>
    <row r="614" spans="1:5" x14ac:dyDescent="0.2">
      <c r="A614" s="2" t="s">
        <v>127</v>
      </c>
      <c r="B614" s="2" t="s">
        <v>42</v>
      </c>
      <c r="C614" s="3">
        <v>1441</v>
      </c>
      <c r="D614" s="3">
        <v>164.10100446428572</v>
      </c>
      <c r="E614" s="3">
        <v>246.15150669642856</v>
      </c>
    </row>
    <row r="615" spans="1:5" x14ac:dyDescent="0.2">
      <c r="A615" s="2" t="s">
        <v>127</v>
      </c>
      <c r="B615" s="2" t="s">
        <v>8</v>
      </c>
      <c r="C615" s="3">
        <v>1442</v>
      </c>
      <c r="D615" s="3">
        <v>163.96205357142858</v>
      </c>
      <c r="E615" s="3">
        <v>245.94308035714283</v>
      </c>
    </row>
    <row r="616" spans="1:5" x14ac:dyDescent="0.2">
      <c r="A616" s="2" t="s">
        <v>127</v>
      </c>
      <c r="B616" s="2" t="s">
        <v>8</v>
      </c>
      <c r="C616" s="3">
        <v>1443</v>
      </c>
      <c r="D616" s="3">
        <v>163.82310267857144</v>
      </c>
      <c r="E616" s="3">
        <v>245.73465401785714</v>
      </c>
    </row>
    <row r="617" spans="1:5" x14ac:dyDescent="0.2">
      <c r="A617" s="2" t="s">
        <v>127</v>
      </c>
      <c r="B617" s="2" t="s">
        <v>8</v>
      </c>
      <c r="C617" s="3">
        <v>1444</v>
      </c>
      <c r="D617" s="3">
        <v>163.68415178571431</v>
      </c>
      <c r="E617" s="3">
        <v>245.52622767857142</v>
      </c>
    </row>
    <row r="618" spans="1:5" x14ac:dyDescent="0.2">
      <c r="A618" s="2" t="s">
        <v>127</v>
      </c>
      <c r="B618" s="2" t="s">
        <v>8</v>
      </c>
      <c r="C618" s="3">
        <v>1445</v>
      </c>
      <c r="D618" s="3">
        <v>163.54520089285717</v>
      </c>
      <c r="E618" s="3">
        <v>245.31780133928569</v>
      </c>
    </row>
    <row r="619" spans="1:5" x14ac:dyDescent="0.2">
      <c r="A619" s="2" t="s">
        <v>127</v>
      </c>
      <c r="B619" s="2" t="s">
        <v>8</v>
      </c>
      <c r="C619" s="3">
        <v>1446</v>
      </c>
      <c r="D619" s="3">
        <v>163.40625</v>
      </c>
      <c r="E619" s="3">
        <v>245.109375</v>
      </c>
    </row>
    <row r="620" spans="1:5" x14ac:dyDescent="0.2">
      <c r="A620" s="2" t="s">
        <v>127</v>
      </c>
      <c r="B620" s="2" t="s">
        <v>8</v>
      </c>
      <c r="C620" s="3">
        <v>1447</v>
      </c>
      <c r="D620" s="3">
        <v>163.26729910714286</v>
      </c>
      <c r="E620" s="3">
        <v>244.90094866071428</v>
      </c>
    </row>
    <row r="621" spans="1:5" x14ac:dyDescent="0.2">
      <c r="A621" s="2" t="s">
        <v>127</v>
      </c>
      <c r="B621" s="2" t="s">
        <v>8</v>
      </c>
      <c r="C621" s="3">
        <v>1448</v>
      </c>
      <c r="D621" s="3">
        <v>163.12834821428572</v>
      </c>
      <c r="E621" s="3">
        <v>244.69252232142856</v>
      </c>
    </row>
    <row r="622" spans="1:5" x14ac:dyDescent="0.2">
      <c r="A622" s="2" t="s">
        <v>127</v>
      </c>
      <c r="B622" s="2" t="s">
        <v>8</v>
      </c>
      <c r="C622" s="3">
        <v>1449</v>
      </c>
      <c r="D622" s="3">
        <v>162.98939732142858</v>
      </c>
      <c r="E622" s="3">
        <v>244.48409598214283</v>
      </c>
    </row>
    <row r="623" spans="1:5" x14ac:dyDescent="0.2">
      <c r="A623" s="2" t="s">
        <v>127</v>
      </c>
      <c r="B623" s="2" t="s">
        <v>8</v>
      </c>
      <c r="C623" s="3">
        <v>1450</v>
      </c>
      <c r="D623" s="3">
        <v>162.85044642857144</v>
      </c>
      <c r="E623" s="3">
        <v>244.27566964285714</v>
      </c>
    </row>
    <row r="624" spans="1:5" x14ac:dyDescent="0.2">
      <c r="A624" s="2" t="s">
        <v>127</v>
      </c>
      <c r="B624" s="2" t="s">
        <v>8</v>
      </c>
      <c r="C624" s="3">
        <v>1451</v>
      </c>
      <c r="D624" s="3">
        <v>162.71149553571431</v>
      </c>
      <c r="E624" s="3">
        <v>244.06724330357142</v>
      </c>
    </row>
    <row r="625" spans="1:5" x14ac:dyDescent="0.2">
      <c r="A625" s="2" t="s">
        <v>127</v>
      </c>
      <c r="B625" s="2" t="s">
        <v>8</v>
      </c>
      <c r="C625" s="3">
        <v>1452</v>
      </c>
      <c r="D625" s="3">
        <v>162.57254464285717</v>
      </c>
      <c r="E625" s="3">
        <v>243.85881696428569</v>
      </c>
    </row>
    <row r="626" spans="1:5" x14ac:dyDescent="0.2">
      <c r="A626" s="2" t="s">
        <v>127</v>
      </c>
      <c r="B626" s="2" t="s">
        <v>8</v>
      </c>
      <c r="C626" s="3">
        <v>1453</v>
      </c>
      <c r="D626" s="3">
        <v>162.43359375</v>
      </c>
      <c r="E626" s="3">
        <v>243.650390625</v>
      </c>
    </row>
    <row r="627" spans="1:5" x14ac:dyDescent="0.2">
      <c r="A627" s="2" t="s">
        <v>127</v>
      </c>
      <c r="B627" s="2" t="s">
        <v>8</v>
      </c>
      <c r="C627" s="3">
        <v>1454</v>
      </c>
      <c r="D627" s="3">
        <v>162.29464285714286</v>
      </c>
      <c r="E627" s="3">
        <v>243.44196428571428</v>
      </c>
    </row>
    <row r="628" spans="1:5" x14ac:dyDescent="0.2">
      <c r="A628" s="2" t="s">
        <v>127</v>
      </c>
      <c r="B628" s="2" t="s">
        <v>8</v>
      </c>
      <c r="C628" s="3">
        <v>1455</v>
      </c>
      <c r="D628" s="3">
        <v>162.15569196428572</v>
      </c>
      <c r="E628" s="3">
        <v>243.23353794642856</v>
      </c>
    </row>
    <row r="629" spans="1:5" x14ac:dyDescent="0.2">
      <c r="A629" s="2" t="s">
        <v>127</v>
      </c>
      <c r="B629" s="2" t="s">
        <v>8</v>
      </c>
      <c r="C629" s="3">
        <v>1456</v>
      </c>
      <c r="D629" s="3">
        <v>162.01674107142858</v>
      </c>
      <c r="E629" s="3">
        <v>243.02511160714283</v>
      </c>
    </row>
    <row r="630" spans="1:5" x14ac:dyDescent="0.2">
      <c r="A630" s="2" t="s">
        <v>127</v>
      </c>
      <c r="B630" s="2" t="s">
        <v>8</v>
      </c>
      <c r="C630" s="3">
        <v>1457</v>
      </c>
      <c r="D630" s="3">
        <v>161.87779017857144</v>
      </c>
      <c r="E630" s="3">
        <v>242.81668526785714</v>
      </c>
    </row>
    <row r="631" spans="1:5" x14ac:dyDescent="0.2">
      <c r="A631" s="2" t="s">
        <v>127</v>
      </c>
      <c r="B631" s="2" t="s">
        <v>43</v>
      </c>
      <c r="C631" s="3">
        <v>1458</v>
      </c>
      <c r="D631" s="3">
        <v>161.73883928571431</v>
      </c>
      <c r="E631" s="3">
        <v>242.60825892857142</v>
      </c>
    </row>
    <row r="632" spans="1:5" x14ac:dyDescent="0.2">
      <c r="A632" s="2" t="s">
        <v>127</v>
      </c>
      <c r="B632" s="2" t="s">
        <v>8</v>
      </c>
      <c r="C632" s="3">
        <v>1459</v>
      </c>
      <c r="D632" s="3">
        <v>161.59988839285717</v>
      </c>
      <c r="E632" s="3">
        <v>242.39983258928569</v>
      </c>
    </row>
    <row r="633" spans="1:5" x14ac:dyDescent="0.2">
      <c r="A633" s="2" t="s">
        <v>127</v>
      </c>
      <c r="B633" s="2" t="s">
        <v>8</v>
      </c>
      <c r="C633" s="3">
        <v>1460</v>
      </c>
      <c r="D633" s="3">
        <v>161.4609375</v>
      </c>
      <c r="E633" s="3">
        <v>242.19140625</v>
      </c>
    </row>
    <row r="634" spans="1:5" x14ac:dyDescent="0.2">
      <c r="A634" s="2" t="s">
        <v>127</v>
      </c>
      <c r="B634" s="2" t="s">
        <v>8</v>
      </c>
      <c r="C634" s="3">
        <v>1461</v>
      </c>
      <c r="D634" s="3">
        <v>161.32198660714286</v>
      </c>
      <c r="E634" s="3">
        <v>241.98297991071428</v>
      </c>
    </row>
    <row r="635" spans="1:5" x14ac:dyDescent="0.2">
      <c r="A635" s="2" t="s">
        <v>127</v>
      </c>
      <c r="B635" s="2" t="s">
        <v>8</v>
      </c>
      <c r="C635" s="3">
        <v>1462</v>
      </c>
      <c r="D635" s="3">
        <v>161.18303571428572</v>
      </c>
      <c r="E635" s="3">
        <v>241.77455357142856</v>
      </c>
    </row>
    <row r="636" spans="1:5" x14ac:dyDescent="0.2">
      <c r="A636" s="2" t="s">
        <v>127</v>
      </c>
      <c r="B636" s="2" t="s">
        <v>8</v>
      </c>
      <c r="C636" s="3">
        <v>1463</v>
      </c>
      <c r="D636" s="3">
        <v>161.04408482142858</v>
      </c>
      <c r="E636" s="3">
        <v>241.56612723214283</v>
      </c>
    </row>
    <row r="637" spans="1:5" x14ac:dyDescent="0.2">
      <c r="A637" s="2" t="s">
        <v>127</v>
      </c>
      <c r="B637" s="2" t="s">
        <v>8</v>
      </c>
      <c r="C637" s="3">
        <v>1464</v>
      </c>
      <c r="D637" s="3">
        <v>160.90513392857144</v>
      </c>
      <c r="E637" s="3">
        <v>241.35770089285711</v>
      </c>
    </row>
    <row r="638" spans="1:5" x14ac:dyDescent="0.2">
      <c r="A638" s="2" t="s">
        <v>127</v>
      </c>
      <c r="B638" s="2" t="s">
        <v>8</v>
      </c>
      <c r="C638" s="3">
        <v>1465</v>
      </c>
      <c r="D638" s="3">
        <v>160.76618303571431</v>
      </c>
      <c r="E638" s="3">
        <v>241.14927455357142</v>
      </c>
    </row>
    <row r="639" spans="1:5" x14ac:dyDescent="0.2">
      <c r="A639" s="2" t="s">
        <v>127</v>
      </c>
      <c r="B639" s="2" t="s">
        <v>8</v>
      </c>
      <c r="C639" s="3">
        <v>1466</v>
      </c>
      <c r="D639" s="3">
        <v>160.62723214285717</v>
      </c>
      <c r="E639" s="3">
        <v>240.94084821428572</v>
      </c>
    </row>
    <row r="640" spans="1:5" x14ac:dyDescent="0.2">
      <c r="A640" s="2" t="s">
        <v>127</v>
      </c>
      <c r="B640" s="2" t="s">
        <v>8</v>
      </c>
      <c r="C640" s="3">
        <v>1467</v>
      </c>
      <c r="D640" s="3">
        <v>160.48828125</v>
      </c>
      <c r="E640" s="3">
        <v>240.732421875</v>
      </c>
    </row>
    <row r="641" spans="1:5" x14ac:dyDescent="0.2">
      <c r="A641" s="2" t="s">
        <v>127</v>
      </c>
      <c r="B641" s="2" t="s">
        <v>8</v>
      </c>
      <c r="C641" s="3">
        <v>1468</v>
      </c>
      <c r="D641" s="3">
        <v>160.34933035714286</v>
      </c>
      <c r="E641" s="3">
        <v>240.52399553571428</v>
      </c>
    </row>
    <row r="642" spans="1:5" x14ac:dyDescent="0.2">
      <c r="A642" s="2" t="s">
        <v>127</v>
      </c>
      <c r="B642" s="2" t="s">
        <v>8</v>
      </c>
      <c r="C642" s="3">
        <v>1469</v>
      </c>
      <c r="D642" s="3">
        <v>160.21037946428572</v>
      </c>
      <c r="E642" s="3">
        <v>240.31556919642856</v>
      </c>
    </row>
    <row r="643" spans="1:5" x14ac:dyDescent="0.2">
      <c r="A643" s="2" t="s">
        <v>127</v>
      </c>
      <c r="B643" s="2" t="s">
        <v>8</v>
      </c>
      <c r="C643" s="3">
        <v>1470</v>
      </c>
      <c r="D643" s="3">
        <v>160.07142857142858</v>
      </c>
      <c r="E643" s="3">
        <v>240.10714285714283</v>
      </c>
    </row>
    <row r="644" spans="1:5" x14ac:dyDescent="0.2">
      <c r="A644" s="2" t="s">
        <v>127</v>
      </c>
      <c r="B644" s="2" t="s">
        <v>8</v>
      </c>
      <c r="C644" s="3">
        <v>1471</v>
      </c>
      <c r="D644" s="3">
        <v>159.93247767857144</v>
      </c>
      <c r="E644" s="3">
        <v>239.89871651785711</v>
      </c>
    </row>
    <row r="645" spans="1:5" x14ac:dyDescent="0.2">
      <c r="A645" s="2" t="s">
        <v>127</v>
      </c>
      <c r="B645" s="2" t="s">
        <v>8</v>
      </c>
      <c r="C645" s="3">
        <v>1472</v>
      </c>
      <c r="D645" s="3">
        <v>159.79352678571431</v>
      </c>
      <c r="E645" s="3">
        <v>239.69029017857142</v>
      </c>
    </row>
    <row r="646" spans="1:5" x14ac:dyDescent="0.2">
      <c r="A646" s="2" t="s">
        <v>127</v>
      </c>
      <c r="B646" s="2" t="s">
        <v>8</v>
      </c>
      <c r="C646" s="3">
        <v>1473</v>
      </c>
      <c r="D646" s="3">
        <v>159.65457589285717</v>
      </c>
      <c r="E646" s="3">
        <v>239.48186383928572</v>
      </c>
    </row>
    <row r="647" spans="1:5" x14ac:dyDescent="0.2">
      <c r="A647" s="2" t="s">
        <v>127</v>
      </c>
      <c r="B647" s="2" t="s">
        <v>8</v>
      </c>
      <c r="C647" s="3">
        <v>1474</v>
      </c>
      <c r="D647" s="3">
        <v>159.515625</v>
      </c>
      <c r="E647" s="3">
        <v>239.2734375</v>
      </c>
    </row>
    <row r="648" spans="1:5" x14ac:dyDescent="0.2">
      <c r="A648" s="2" t="s">
        <v>127</v>
      </c>
      <c r="B648" s="2" t="s">
        <v>8</v>
      </c>
      <c r="C648" s="3">
        <v>1475</v>
      </c>
      <c r="D648" s="3">
        <v>159.37667410714286</v>
      </c>
      <c r="E648" s="3">
        <v>239.06501116071428</v>
      </c>
    </row>
    <row r="649" spans="1:5" x14ac:dyDescent="0.2">
      <c r="A649" s="2" t="s">
        <v>127</v>
      </c>
      <c r="B649" s="2" t="s">
        <v>8</v>
      </c>
      <c r="C649" s="3">
        <v>1476</v>
      </c>
      <c r="D649" s="3">
        <v>159.23772321428572</v>
      </c>
      <c r="E649" s="3">
        <v>238.85658482142856</v>
      </c>
    </row>
    <row r="650" spans="1:5" x14ac:dyDescent="0.2">
      <c r="A650" s="2" t="s">
        <v>127</v>
      </c>
      <c r="B650" s="2" t="s">
        <v>8</v>
      </c>
      <c r="C650" s="3">
        <v>1477</v>
      </c>
      <c r="D650" s="3">
        <v>159.09877232142858</v>
      </c>
      <c r="E650" s="3">
        <v>238.64815848214283</v>
      </c>
    </row>
    <row r="651" spans="1:5" x14ac:dyDescent="0.2">
      <c r="A651" s="2" t="s">
        <v>127</v>
      </c>
      <c r="B651" s="2" t="s">
        <v>44</v>
      </c>
      <c r="C651" s="3">
        <v>1478</v>
      </c>
      <c r="D651" s="3">
        <v>158.95982142857144</v>
      </c>
      <c r="E651" s="3">
        <v>238.43973214285711</v>
      </c>
    </row>
    <row r="652" spans="1:5" x14ac:dyDescent="0.2">
      <c r="A652" s="2" t="s">
        <v>127</v>
      </c>
      <c r="B652" s="2" t="s">
        <v>8</v>
      </c>
      <c r="C652" s="3">
        <v>1479</v>
      </c>
      <c r="D652" s="3">
        <v>158.82087053571431</v>
      </c>
      <c r="E652" s="3">
        <v>238.23130580357142</v>
      </c>
    </row>
    <row r="653" spans="1:5" x14ac:dyDescent="0.2">
      <c r="A653" s="2" t="s">
        <v>127</v>
      </c>
      <c r="B653" s="2" t="s">
        <v>8</v>
      </c>
      <c r="C653" s="3">
        <v>1480</v>
      </c>
      <c r="D653" s="3">
        <v>158.68191964285717</v>
      </c>
      <c r="E653" s="3">
        <v>238.02287946428572</v>
      </c>
    </row>
    <row r="654" spans="1:5" x14ac:dyDescent="0.2">
      <c r="A654" s="2" t="s">
        <v>127</v>
      </c>
      <c r="B654" s="2" t="s">
        <v>8</v>
      </c>
      <c r="C654" s="3">
        <v>1481</v>
      </c>
      <c r="D654" s="3">
        <v>158.54296875</v>
      </c>
      <c r="E654" s="3">
        <v>237.814453125</v>
      </c>
    </row>
    <row r="655" spans="1:5" x14ac:dyDescent="0.2">
      <c r="A655" s="2" t="s">
        <v>127</v>
      </c>
      <c r="B655" s="2" t="s">
        <v>8</v>
      </c>
      <c r="C655" s="3">
        <v>1482</v>
      </c>
      <c r="D655" s="3">
        <v>158.40401785714286</v>
      </c>
      <c r="E655" s="3">
        <v>237.60602678571428</v>
      </c>
    </row>
    <row r="656" spans="1:5" x14ac:dyDescent="0.2">
      <c r="A656" s="2" t="s">
        <v>127</v>
      </c>
      <c r="B656" s="2" t="s">
        <v>8</v>
      </c>
      <c r="C656" s="3">
        <v>1483</v>
      </c>
      <c r="D656" s="3">
        <v>158.26506696428572</v>
      </c>
      <c r="E656" s="3">
        <v>237.39760044642856</v>
      </c>
    </row>
    <row r="657" spans="1:5" x14ac:dyDescent="0.2">
      <c r="A657" s="2" t="s">
        <v>127</v>
      </c>
      <c r="B657" s="2" t="s">
        <v>8</v>
      </c>
      <c r="C657" s="3">
        <v>1484</v>
      </c>
      <c r="D657" s="3">
        <v>158.12611607142858</v>
      </c>
      <c r="E657" s="3">
        <v>237.18917410714283</v>
      </c>
    </row>
    <row r="658" spans="1:5" x14ac:dyDescent="0.2">
      <c r="A658" s="2" t="s">
        <v>127</v>
      </c>
      <c r="B658" s="2" t="s">
        <v>8</v>
      </c>
      <c r="C658" s="3">
        <v>1485</v>
      </c>
      <c r="D658" s="3">
        <v>157.98716517857144</v>
      </c>
      <c r="E658" s="3">
        <v>236.98074776785711</v>
      </c>
    </row>
    <row r="659" spans="1:5" x14ac:dyDescent="0.2">
      <c r="A659" s="2" t="s">
        <v>127</v>
      </c>
      <c r="B659" s="2" t="s">
        <v>8</v>
      </c>
      <c r="C659" s="3">
        <v>1486</v>
      </c>
      <c r="D659" s="3">
        <v>157.84821428571431</v>
      </c>
      <c r="E659" s="3">
        <v>236.77232142857142</v>
      </c>
    </row>
    <row r="660" spans="1:5" x14ac:dyDescent="0.2">
      <c r="A660" s="2" t="s">
        <v>127</v>
      </c>
      <c r="B660" s="2" t="s">
        <v>8</v>
      </c>
      <c r="C660" s="3">
        <v>1487</v>
      </c>
      <c r="D660" s="3">
        <v>157.70926339285717</v>
      </c>
      <c r="E660" s="3">
        <v>236.56389508928572</v>
      </c>
    </row>
    <row r="661" spans="1:5" x14ac:dyDescent="0.2">
      <c r="A661" s="2" t="s">
        <v>127</v>
      </c>
      <c r="B661" s="2" t="s">
        <v>8</v>
      </c>
      <c r="C661" s="3">
        <v>1488</v>
      </c>
      <c r="D661" s="3">
        <v>157.5703125</v>
      </c>
      <c r="E661" s="3">
        <v>236.35546875</v>
      </c>
    </row>
    <row r="662" spans="1:5" x14ac:dyDescent="0.2">
      <c r="A662" s="2" t="s">
        <v>127</v>
      </c>
      <c r="B662" s="2" t="s">
        <v>45</v>
      </c>
      <c r="C662" s="3">
        <v>1489</v>
      </c>
      <c r="D662" s="3">
        <v>157.43136160714286</v>
      </c>
      <c r="E662" s="3">
        <v>236.14704241071428</v>
      </c>
    </row>
    <row r="663" spans="1:5" x14ac:dyDescent="0.2">
      <c r="A663" s="2" t="s">
        <v>127</v>
      </c>
      <c r="B663" s="2" t="s">
        <v>8</v>
      </c>
      <c r="C663" s="3">
        <v>1490</v>
      </c>
      <c r="D663" s="3">
        <v>157.29241071428572</v>
      </c>
      <c r="E663" s="3">
        <v>235.93861607142856</v>
      </c>
    </row>
    <row r="664" spans="1:5" x14ac:dyDescent="0.2">
      <c r="A664" s="2" t="s">
        <v>127</v>
      </c>
      <c r="B664" s="2" t="s">
        <v>8</v>
      </c>
      <c r="C664" s="3">
        <v>1491</v>
      </c>
      <c r="D664" s="3">
        <v>157.15345982142858</v>
      </c>
      <c r="E664" s="3">
        <v>235.73018973214283</v>
      </c>
    </row>
    <row r="665" spans="1:5" x14ac:dyDescent="0.2">
      <c r="A665" s="2" t="s">
        <v>127</v>
      </c>
      <c r="B665" s="2" t="s">
        <v>8</v>
      </c>
      <c r="C665" s="3">
        <v>1492</v>
      </c>
      <c r="D665" s="3">
        <v>157.01450892857144</v>
      </c>
      <c r="E665" s="3">
        <v>235.52176339285711</v>
      </c>
    </row>
    <row r="666" spans="1:5" x14ac:dyDescent="0.2">
      <c r="A666" s="2" t="s">
        <v>127</v>
      </c>
      <c r="B666" s="2" t="s">
        <v>8</v>
      </c>
      <c r="C666" s="3">
        <v>1493</v>
      </c>
      <c r="D666" s="3">
        <v>156.87555803571431</v>
      </c>
      <c r="E666" s="3">
        <v>235.31333705357142</v>
      </c>
    </row>
    <row r="667" spans="1:5" x14ac:dyDescent="0.2">
      <c r="A667" s="2" t="s">
        <v>127</v>
      </c>
      <c r="B667" s="2" t="s">
        <v>8</v>
      </c>
      <c r="C667" s="3">
        <v>1494</v>
      </c>
      <c r="D667" s="3">
        <v>156.73660714285717</v>
      </c>
      <c r="E667" s="3">
        <v>235.10491071428572</v>
      </c>
    </row>
    <row r="668" spans="1:5" x14ac:dyDescent="0.2">
      <c r="A668" s="2" t="s">
        <v>127</v>
      </c>
      <c r="B668" s="2" t="s">
        <v>8</v>
      </c>
      <c r="C668" s="3">
        <v>1495</v>
      </c>
      <c r="D668" s="3">
        <v>156.59765625</v>
      </c>
      <c r="E668" s="3">
        <v>234.896484375</v>
      </c>
    </row>
    <row r="669" spans="1:5" x14ac:dyDescent="0.2">
      <c r="A669" s="2" t="s">
        <v>127</v>
      </c>
      <c r="B669" s="2" t="s">
        <v>8</v>
      </c>
      <c r="C669" s="3">
        <v>1496</v>
      </c>
      <c r="D669" s="3">
        <v>156.45870535714286</v>
      </c>
      <c r="E669" s="3">
        <v>234.68805803571428</v>
      </c>
    </row>
    <row r="670" spans="1:5" x14ac:dyDescent="0.2">
      <c r="A670" s="2" t="s">
        <v>127</v>
      </c>
      <c r="B670" s="2" t="s">
        <v>8</v>
      </c>
      <c r="C670" s="3">
        <v>1497</v>
      </c>
      <c r="D670" s="3">
        <v>156.31975446428572</v>
      </c>
      <c r="E670" s="3">
        <v>234.47963169642856</v>
      </c>
    </row>
    <row r="671" spans="1:5" x14ac:dyDescent="0.2">
      <c r="A671" s="2" t="s">
        <v>127</v>
      </c>
      <c r="B671" s="2" t="s">
        <v>8</v>
      </c>
      <c r="C671" s="3">
        <v>1498</v>
      </c>
      <c r="D671" s="3">
        <v>156.18080357142858</v>
      </c>
      <c r="E671" s="3">
        <v>234.27120535714283</v>
      </c>
    </row>
    <row r="672" spans="1:5" x14ac:dyDescent="0.2">
      <c r="A672" s="2" t="s">
        <v>127</v>
      </c>
      <c r="B672" s="2" t="s">
        <v>8</v>
      </c>
      <c r="C672" s="3">
        <v>1499</v>
      </c>
      <c r="D672" s="3">
        <v>156.04185267857144</v>
      </c>
      <c r="E672" s="3">
        <v>234.06277901785711</v>
      </c>
    </row>
    <row r="673" spans="1:5" x14ac:dyDescent="0.2">
      <c r="A673" s="2" t="s">
        <v>127</v>
      </c>
      <c r="B673" s="2" t="s">
        <v>8</v>
      </c>
      <c r="C673" s="3">
        <v>1500</v>
      </c>
      <c r="D673" s="3">
        <v>155.90290178571431</v>
      </c>
      <c r="E673" s="3">
        <v>233.85435267857142</v>
      </c>
    </row>
    <row r="674" spans="1:5" x14ac:dyDescent="0.2">
      <c r="A674" s="2" t="s">
        <v>127</v>
      </c>
      <c r="B674" s="2" t="s">
        <v>8</v>
      </c>
      <c r="C674" s="3">
        <v>1501</v>
      </c>
      <c r="D674" s="3">
        <v>155.76395089285717</v>
      </c>
      <c r="E674" s="3">
        <v>233.64592633928572</v>
      </c>
    </row>
    <row r="675" spans="1:5" x14ac:dyDescent="0.2">
      <c r="A675" s="2" t="s">
        <v>127</v>
      </c>
      <c r="B675" s="2" t="s">
        <v>8</v>
      </c>
      <c r="C675" s="3">
        <v>1502</v>
      </c>
      <c r="D675" s="3">
        <v>155.625</v>
      </c>
      <c r="E675" s="3">
        <v>233.4375</v>
      </c>
    </row>
    <row r="676" spans="1:5" x14ac:dyDescent="0.2">
      <c r="A676" s="2" t="s">
        <v>127</v>
      </c>
      <c r="B676" s="2" t="s">
        <v>8</v>
      </c>
      <c r="C676" s="3">
        <v>1503</v>
      </c>
      <c r="D676" s="3">
        <v>155.48604910714286</v>
      </c>
      <c r="E676" s="3">
        <v>233.22907366071428</v>
      </c>
    </row>
    <row r="677" spans="1:5" x14ac:dyDescent="0.2">
      <c r="A677" s="2" t="s">
        <v>127</v>
      </c>
      <c r="B677" s="2" t="s">
        <v>8</v>
      </c>
      <c r="C677" s="3">
        <v>1504</v>
      </c>
      <c r="D677" s="3">
        <v>155.34709821428572</v>
      </c>
      <c r="E677" s="3">
        <v>233.02064732142856</v>
      </c>
    </row>
    <row r="678" spans="1:5" x14ac:dyDescent="0.2">
      <c r="A678" s="2" t="s">
        <v>127</v>
      </c>
      <c r="B678" s="2" t="s">
        <v>8</v>
      </c>
      <c r="C678" s="3">
        <v>1505</v>
      </c>
      <c r="D678" s="3">
        <v>155.20814732142858</v>
      </c>
      <c r="E678" s="3">
        <v>232.81222098214283</v>
      </c>
    </row>
    <row r="679" spans="1:5" x14ac:dyDescent="0.2">
      <c r="A679" s="2" t="s">
        <v>127</v>
      </c>
      <c r="B679" s="2" t="s">
        <v>8</v>
      </c>
      <c r="C679" s="3">
        <v>1506</v>
      </c>
      <c r="D679" s="3">
        <v>155.06919642857144</v>
      </c>
      <c r="E679" s="3">
        <v>232.60379464285711</v>
      </c>
    </row>
    <row r="680" spans="1:5" x14ac:dyDescent="0.2">
      <c r="A680" s="2" t="s">
        <v>127</v>
      </c>
      <c r="B680" s="2" t="s">
        <v>8</v>
      </c>
      <c r="C680" s="3">
        <v>1507</v>
      </c>
      <c r="D680" s="3">
        <v>154.93024553571431</v>
      </c>
      <c r="E680" s="3">
        <v>232.39536830357142</v>
      </c>
    </row>
    <row r="681" spans="1:5" x14ac:dyDescent="0.2">
      <c r="A681" s="2" t="s">
        <v>127</v>
      </c>
      <c r="B681" s="2" t="s">
        <v>8</v>
      </c>
      <c r="C681" s="3">
        <v>1508</v>
      </c>
      <c r="D681" s="3">
        <v>154.79129464285717</v>
      </c>
      <c r="E681" s="3">
        <v>232.18694196428572</v>
      </c>
    </row>
    <row r="682" spans="1:5" x14ac:dyDescent="0.2">
      <c r="A682" s="2" t="s">
        <v>127</v>
      </c>
      <c r="B682" s="2" t="s">
        <v>8</v>
      </c>
      <c r="C682" s="3">
        <v>1509</v>
      </c>
      <c r="D682" s="3">
        <v>154.65234375</v>
      </c>
      <c r="E682" s="3">
        <v>231.978515625</v>
      </c>
    </row>
    <row r="683" spans="1:5" x14ac:dyDescent="0.2">
      <c r="A683" s="2" t="s">
        <v>127</v>
      </c>
      <c r="B683" s="2" t="s">
        <v>8</v>
      </c>
      <c r="C683" s="3">
        <v>1510</v>
      </c>
      <c r="D683" s="3">
        <v>154.51339285714286</v>
      </c>
      <c r="E683" s="3">
        <v>231.77008928571428</v>
      </c>
    </row>
    <row r="684" spans="1:5" x14ac:dyDescent="0.2">
      <c r="A684" s="2" t="s">
        <v>127</v>
      </c>
      <c r="B684" s="2" t="s">
        <v>8</v>
      </c>
      <c r="C684" s="3">
        <v>1511</v>
      </c>
      <c r="D684" s="3">
        <v>154.37444196428572</v>
      </c>
      <c r="E684" s="3">
        <v>231.56166294642856</v>
      </c>
    </row>
    <row r="685" spans="1:5" x14ac:dyDescent="0.2">
      <c r="A685" s="2" t="s">
        <v>127</v>
      </c>
      <c r="B685" s="2" t="s">
        <v>8</v>
      </c>
      <c r="C685" s="3">
        <v>1512</v>
      </c>
      <c r="D685" s="3">
        <v>154.23549107142858</v>
      </c>
      <c r="E685" s="3">
        <v>231.35323660714283</v>
      </c>
    </row>
    <row r="686" spans="1:5" x14ac:dyDescent="0.2">
      <c r="A686" s="2" t="s">
        <v>127</v>
      </c>
      <c r="B686" s="2" t="s">
        <v>8</v>
      </c>
      <c r="C686" s="3">
        <v>1513</v>
      </c>
      <c r="D686" s="3">
        <v>154.09654017857144</v>
      </c>
      <c r="E686" s="3">
        <v>231.14481026785711</v>
      </c>
    </row>
    <row r="687" spans="1:5" x14ac:dyDescent="0.2">
      <c r="A687" s="2" t="s">
        <v>127</v>
      </c>
      <c r="B687" s="2" t="s">
        <v>8</v>
      </c>
      <c r="C687" s="3">
        <v>1514</v>
      </c>
      <c r="D687" s="3">
        <v>153.95758928571431</v>
      </c>
      <c r="E687" s="3">
        <v>230.93638392857142</v>
      </c>
    </row>
    <row r="688" spans="1:5" x14ac:dyDescent="0.2">
      <c r="A688" s="2" t="s">
        <v>127</v>
      </c>
      <c r="B688" s="2" t="s">
        <v>8</v>
      </c>
      <c r="C688" s="3">
        <v>1515</v>
      </c>
      <c r="D688" s="3">
        <v>153.81863839285717</v>
      </c>
      <c r="E688" s="3">
        <v>230.72795758928572</v>
      </c>
    </row>
    <row r="689" spans="1:5" x14ac:dyDescent="0.2">
      <c r="A689" s="2" t="s">
        <v>127</v>
      </c>
      <c r="B689" s="2" t="s">
        <v>46</v>
      </c>
      <c r="C689" s="3">
        <v>1516</v>
      </c>
      <c r="D689" s="3">
        <v>153.6796875</v>
      </c>
      <c r="E689" s="3">
        <v>230.51953125</v>
      </c>
    </row>
    <row r="690" spans="1:5" x14ac:dyDescent="0.2">
      <c r="A690" s="2" t="s">
        <v>127</v>
      </c>
      <c r="B690" s="2" t="s">
        <v>8</v>
      </c>
      <c r="C690" s="3">
        <v>1517</v>
      </c>
      <c r="D690" s="3">
        <v>153.54073660714286</v>
      </c>
      <c r="E690" s="3">
        <v>230.31110491071428</v>
      </c>
    </row>
    <row r="691" spans="1:5" x14ac:dyDescent="0.2">
      <c r="A691" s="2" t="s">
        <v>127</v>
      </c>
      <c r="B691" s="2" t="s">
        <v>8</v>
      </c>
      <c r="C691" s="3">
        <v>1518</v>
      </c>
      <c r="D691" s="3">
        <v>153.40178571428572</v>
      </c>
      <c r="E691" s="3">
        <v>230.10267857142856</v>
      </c>
    </row>
    <row r="692" spans="1:5" x14ac:dyDescent="0.2">
      <c r="A692" s="2" t="s">
        <v>127</v>
      </c>
      <c r="B692" s="2" t="s">
        <v>8</v>
      </c>
      <c r="C692" s="3">
        <v>1519</v>
      </c>
      <c r="D692" s="3">
        <v>153.26283482142858</v>
      </c>
      <c r="E692" s="3">
        <v>229.89425223214283</v>
      </c>
    </row>
    <row r="693" spans="1:5" x14ac:dyDescent="0.2">
      <c r="A693" s="2" t="s">
        <v>127</v>
      </c>
      <c r="B693" s="2" t="s">
        <v>8</v>
      </c>
      <c r="C693" s="3">
        <v>1520</v>
      </c>
      <c r="D693" s="3">
        <v>153.12388392857144</v>
      </c>
      <c r="E693" s="3">
        <v>229.68582589285711</v>
      </c>
    </row>
    <row r="694" spans="1:5" x14ac:dyDescent="0.2">
      <c r="A694" s="2" t="s">
        <v>127</v>
      </c>
      <c r="B694" s="2" t="s">
        <v>8</v>
      </c>
      <c r="C694" s="3">
        <v>1521</v>
      </c>
      <c r="D694" s="3">
        <v>152.98493303571431</v>
      </c>
      <c r="E694" s="3">
        <v>229.47739955357142</v>
      </c>
    </row>
    <row r="695" spans="1:5" x14ac:dyDescent="0.2">
      <c r="A695" s="2" t="s">
        <v>127</v>
      </c>
      <c r="B695" s="2" t="s">
        <v>8</v>
      </c>
      <c r="C695" s="3">
        <v>1522</v>
      </c>
      <c r="D695" s="3">
        <v>152.84598214285717</v>
      </c>
      <c r="E695" s="3">
        <v>229.26897321428572</v>
      </c>
    </row>
    <row r="696" spans="1:5" x14ac:dyDescent="0.2">
      <c r="A696" s="2" t="s">
        <v>127</v>
      </c>
      <c r="B696" s="2" t="s">
        <v>8</v>
      </c>
      <c r="C696" s="3">
        <v>1523</v>
      </c>
      <c r="D696" s="3">
        <v>152.70703125</v>
      </c>
      <c r="E696" s="3">
        <v>229.060546875</v>
      </c>
    </row>
    <row r="697" spans="1:5" x14ac:dyDescent="0.2">
      <c r="A697" s="2" t="s">
        <v>127</v>
      </c>
      <c r="B697" s="2" t="s">
        <v>8</v>
      </c>
      <c r="C697" s="3">
        <v>1524</v>
      </c>
      <c r="D697" s="3">
        <v>152.56808035714286</v>
      </c>
      <c r="E697" s="3">
        <v>228.85212053571428</v>
      </c>
    </row>
    <row r="698" spans="1:5" x14ac:dyDescent="0.2">
      <c r="A698" s="2" t="s">
        <v>127</v>
      </c>
      <c r="B698" s="2" t="s">
        <v>8</v>
      </c>
      <c r="C698" s="3">
        <v>1525</v>
      </c>
      <c r="D698" s="3">
        <v>152.42912946428572</v>
      </c>
      <c r="E698" s="3">
        <v>228.64369419642856</v>
      </c>
    </row>
    <row r="699" spans="1:5" x14ac:dyDescent="0.2">
      <c r="A699" s="2" t="s">
        <v>127</v>
      </c>
      <c r="B699" s="2" t="s">
        <v>8</v>
      </c>
      <c r="C699" s="3">
        <v>1526</v>
      </c>
      <c r="D699" s="3">
        <v>152.29017857142858</v>
      </c>
      <c r="E699" s="3">
        <v>228.43526785714283</v>
      </c>
    </row>
    <row r="700" spans="1:5" x14ac:dyDescent="0.2">
      <c r="A700" s="2" t="s">
        <v>127</v>
      </c>
      <c r="B700" s="2" t="s">
        <v>8</v>
      </c>
      <c r="C700" s="3">
        <v>1527</v>
      </c>
      <c r="D700" s="3">
        <v>152.15122767857144</v>
      </c>
      <c r="E700" s="3">
        <v>228.22684151785711</v>
      </c>
    </row>
    <row r="701" spans="1:5" x14ac:dyDescent="0.2">
      <c r="A701" s="2" t="s">
        <v>127</v>
      </c>
      <c r="B701" s="2" t="s">
        <v>8</v>
      </c>
      <c r="C701" s="3">
        <v>1528</v>
      </c>
      <c r="D701" s="3">
        <v>152.01227678571431</v>
      </c>
      <c r="E701" s="3">
        <v>228.01841517857142</v>
      </c>
    </row>
    <row r="702" spans="1:5" x14ac:dyDescent="0.2">
      <c r="A702" s="2" t="s">
        <v>127</v>
      </c>
      <c r="B702" s="2" t="s">
        <v>8</v>
      </c>
      <c r="C702" s="3">
        <v>1529</v>
      </c>
      <c r="D702" s="3">
        <v>151.87332589285717</v>
      </c>
      <c r="E702" s="3">
        <v>227.80998883928572</v>
      </c>
    </row>
    <row r="703" spans="1:5" x14ac:dyDescent="0.2">
      <c r="A703" s="2" t="s">
        <v>127</v>
      </c>
      <c r="B703" s="2" t="s">
        <v>8</v>
      </c>
      <c r="C703" s="3">
        <v>1530</v>
      </c>
      <c r="D703" s="3">
        <v>151.734375</v>
      </c>
      <c r="E703" s="3">
        <v>227.6015625</v>
      </c>
    </row>
    <row r="704" spans="1:5" x14ac:dyDescent="0.2">
      <c r="A704" s="2" t="s">
        <v>127</v>
      </c>
      <c r="B704" s="2" t="s">
        <v>8</v>
      </c>
      <c r="C704" s="3">
        <v>1531</v>
      </c>
      <c r="D704" s="3">
        <v>151.59542410714286</v>
      </c>
      <c r="E704" s="3">
        <v>227.39313616071428</v>
      </c>
    </row>
    <row r="705" spans="1:5" x14ac:dyDescent="0.2">
      <c r="A705" s="2" t="s">
        <v>127</v>
      </c>
      <c r="B705" s="2" t="s">
        <v>8</v>
      </c>
      <c r="C705" s="3">
        <v>1532</v>
      </c>
      <c r="D705" s="3">
        <v>151.45647321428572</v>
      </c>
      <c r="E705" s="3">
        <v>227.18470982142856</v>
      </c>
    </row>
    <row r="706" spans="1:5" x14ac:dyDescent="0.2">
      <c r="A706" s="2" t="s">
        <v>127</v>
      </c>
      <c r="B706" s="2" t="s">
        <v>8</v>
      </c>
      <c r="C706" s="3">
        <v>1533</v>
      </c>
      <c r="D706" s="3">
        <v>151.31752232142858</v>
      </c>
      <c r="E706" s="3">
        <v>226.97628348214283</v>
      </c>
    </row>
    <row r="707" spans="1:5" x14ac:dyDescent="0.2">
      <c r="A707" s="2" t="s">
        <v>127</v>
      </c>
      <c r="B707" s="2" t="s">
        <v>8</v>
      </c>
      <c r="C707" s="3">
        <v>1534</v>
      </c>
      <c r="D707" s="3">
        <v>151.17857142857144</v>
      </c>
      <c r="E707" s="3">
        <v>226.76785714285711</v>
      </c>
    </row>
    <row r="708" spans="1:5" x14ac:dyDescent="0.2">
      <c r="A708" s="2" t="s">
        <v>127</v>
      </c>
      <c r="B708" s="2" t="s">
        <v>8</v>
      </c>
      <c r="C708" s="3">
        <v>1535</v>
      </c>
      <c r="D708" s="3">
        <v>151.03962053571431</v>
      </c>
      <c r="E708" s="3">
        <v>226.55943080357142</v>
      </c>
    </row>
    <row r="709" spans="1:5" x14ac:dyDescent="0.2">
      <c r="A709" s="2" t="s">
        <v>127</v>
      </c>
      <c r="B709" s="2" t="s">
        <v>47</v>
      </c>
      <c r="C709" s="3">
        <v>1536</v>
      </c>
      <c r="D709" s="3">
        <v>150.90066964285717</v>
      </c>
      <c r="E709" s="3">
        <v>226.35100446428572</v>
      </c>
    </row>
    <row r="710" spans="1:5" x14ac:dyDescent="0.2">
      <c r="A710" s="2" t="s">
        <v>127</v>
      </c>
      <c r="B710" s="2" t="s">
        <v>8</v>
      </c>
      <c r="C710" s="3">
        <v>1537</v>
      </c>
      <c r="D710" s="3">
        <v>150.76171875</v>
      </c>
      <c r="E710" s="3">
        <v>226.142578125</v>
      </c>
    </row>
    <row r="711" spans="1:5" x14ac:dyDescent="0.2">
      <c r="A711" s="2" t="s">
        <v>127</v>
      </c>
      <c r="B711" s="2" t="s">
        <v>8</v>
      </c>
      <c r="C711" s="3">
        <v>1538</v>
      </c>
      <c r="D711" s="3">
        <v>150.62276785714286</v>
      </c>
      <c r="E711" s="3">
        <v>225.93415178571428</v>
      </c>
    </row>
    <row r="712" spans="1:5" x14ac:dyDescent="0.2">
      <c r="A712" s="2" t="s">
        <v>127</v>
      </c>
      <c r="B712" s="2" t="s">
        <v>8</v>
      </c>
      <c r="C712" s="3">
        <v>1539</v>
      </c>
      <c r="D712" s="3">
        <v>150.48381696428572</v>
      </c>
      <c r="E712" s="3">
        <v>225.72572544642856</v>
      </c>
    </row>
    <row r="713" spans="1:5" x14ac:dyDescent="0.2">
      <c r="A713" s="2" t="s">
        <v>127</v>
      </c>
      <c r="B713" s="2" t="s">
        <v>8</v>
      </c>
      <c r="C713" s="3">
        <v>1540</v>
      </c>
      <c r="D713" s="3">
        <v>150.34486607142858</v>
      </c>
      <c r="E713" s="3">
        <v>225.51729910714283</v>
      </c>
    </row>
    <row r="714" spans="1:5" x14ac:dyDescent="0.2">
      <c r="A714" s="2" t="s">
        <v>127</v>
      </c>
      <c r="B714" s="2" t="s">
        <v>8</v>
      </c>
      <c r="C714" s="3">
        <v>1541</v>
      </c>
      <c r="D714" s="3">
        <v>150.20591517857144</v>
      </c>
      <c r="E714" s="3">
        <v>225.30887276785711</v>
      </c>
    </row>
    <row r="715" spans="1:5" x14ac:dyDescent="0.2">
      <c r="A715" s="2" t="s">
        <v>127</v>
      </c>
      <c r="B715" s="2" t="s">
        <v>8</v>
      </c>
      <c r="C715" s="3">
        <v>1542</v>
      </c>
      <c r="D715" s="3">
        <v>150.06696428571431</v>
      </c>
      <c r="E715" s="3">
        <v>225.10044642857142</v>
      </c>
    </row>
    <row r="716" spans="1:5" x14ac:dyDescent="0.2">
      <c r="A716" s="2" t="s">
        <v>127</v>
      </c>
      <c r="B716" s="2" t="s">
        <v>8</v>
      </c>
      <c r="C716" s="3">
        <v>1543</v>
      </c>
      <c r="D716" s="3">
        <v>149.92801339285717</v>
      </c>
      <c r="E716" s="3">
        <v>224.89202008928572</v>
      </c>
    </row>
    <row r="717" spans="1:5" x14ac:dyDescent="0.2">
      <c r="A717" s="2" t="s">
        <v>127</v>
      </c>
      <c r="B717" s="2" t="s">
        <v>8</v>
      </c>
      <c r="C717" s="3">
        <v>1544</v>
      </c>
      <c r="D717" s="3">
        <v>149.7890625</v>
      </c>
      <c r="E717" s="3">
        <v>224.68359375</v>
      </c>
    </row>
    <row r="718" spans="1:5" x14ac:dyDescent="0.2">
      <c r="A718" s="2" t="s">
        <v>127</v>
      </c>
      <c r="B718" s="2" t="s">
        <v>8</v>
      </c>
      <c r="C718" s="3">
        <v>1545</v>
      </c>
      <c r="D718" s="3">
        <v>149.65011160714286</v>
      </c>
      <c r="E718" s="3">
        <v>224.47516741071428</v>
      </c>
    </row>
    <row r="719" spans="1:5" x14ac:dyDescent="0.2">
      <c r="A719" s="2" t="s">
        <v>127</v>
      </c>
      <c r="B719" s="2" t="s">
        <v>8</v>
      </c>
      <c r="C719" s="3">
        <v>1546</v>
      </c>
      <c r="D719" s="3">
        <v>149.51116071428572</v>
      </c>
      <c r="E719" s="3">
        <v>224.26674107142856</v>
      </c>
    </row>
    <row r="720" spans="1:5" x14ac:dyDescent="0.2">
      <c r="A720" s="2" t="s">
        <v>127</v>
      </c>
      <c r="B720" s="2" t="s">
        <v>8</v>
      </c>
      <c r="C720" s="3">
        <v>1547</v>
      </c>
      <c r="D720" s="3">
        <v>149.37220982142858</v>
      </c>
      <c r="E720" s="3">
        <v>224.05831473214283</v>
      </c>
    </row>
    <row r="721" spans="1:5" x14ac:dyDescent="0.2">
      <c r="A721" s="2" t="s">
        <v>127</v>
      </c>
      <c r="B721" s="2" t="s">
        <v>8</v>
      </c>
      <c r="C721" s="3">
        <v>1548</v>
      </c>
      <c r="D721" s="3">
        <v>149.23325892857144</v>
      </c>
      <c r="E721" s="3">
        <v>223.84988839285711</v>
      </c>
    </row>
    <row r="722" spans="1:5" x14ac:dyDescent="0.2">
      <c r="A722" s="2" t="s">
        <v>127</v>
      </c>
      <c r="B722" s="2" t="s">
        <v>8</v>
      </c>
      <c r="C722" s="3">
        <v>1549</v>
      </c>
      <c r="D722" s="3">
        <v>149.09430803571431</v>
      </c>
      <c r="E722" s="3">
        <v>223.64146205357142</v>
      </c>
    </row>
    <row r="723" spans="1:5" x14ac:dyDescent="0.2">
      <c r="A723" s="2" t="s">
        <v>127</v>
      </c>
      <c r="B723" s="2" t="s">
        <v>8</v>
      </c>
      <c r="C723" s="3">
        <v>1550</v>
      </c>
      <c r="D723" s="3">
        <v>148.95535714285717</v>
      </c>
      <c r="E723" s="3">
        <v>223.43303571428572</v>
      </c>
    </row>
    <row r="724" spans="1:5" x14ac:dyDescent="0.2">
      <c r="A724" s="2" t="s">
        <v>127</v>
      </c>
      <c r="B724" s="2" t="s">
        <v>8</v>
      </c>
      <c r="C724" s="3">
        <v>1551</v>
      </c>
      <c r="D724" s="3">
        <v>148.81640625</v>
      </c>
      <c r="E724" s="3">
        <v>223.224609375</v>
      </c>
    </row>
    <row r="725" spans="1:5" x14ac:dyDescent="0.2">
      <c r="A725" s="2" t="s">
        <v>127</v>
      </c>
      <c r="B725" s="2" t="s">
        <v>8</v>
      </c>
      <c r="C725" s="3">
        <v>1552</v>
      </c>
      <c r="D725" s="3">
        <v>148.67745535714286</v>
      </c>
      <c r="E725" s="3">
        <v>223.01618303571428</v>
      </c>
    </row>
    <row r="726" spans="1:5" x14ac:dyDescent="0.2">
      <c r="A726" s="2" t="s">
        <v>127</v>
      </c>
      <c r="B726" s="2" t="s">
        <v>8</v>
      </c>
      <c r="C726" s="3">
        <v>1553</v>
      </c>
      <c r="D726" s="3">
        <v>148.53850446428572</v>
      </c>
      <c r="E726" s="3">
        <v>222.80775669642856</v>
      </c>
    </row>
    <row r="727" spans="1:5" x14ac:dyDescent="0.2">
      <c r="A727" s="2" t="s">
        <v>127</v>
      </c>
      <c r="B727" s="2" t="s">
        <v>8</v>
      </c>
      <c r="C727" s="3">
        <v>1554</v>
      </c>
      <c r="D727" s="3">
        <v>148.39955357142858</v>
      </c>
      <c r="E727" s="3">
        <v>222.59933035714283</v>
      </c>
    </row>
    <row r="728" spans="1:5" x14ac:dyDescent="0.2">
      <c r="A728" s="2" t="s">
        <v>127</v>
      </c>
      <c r="B728" s="2" t="s">
        <v>8</v>
      </c>
      <c r="C728" s="3">
        <v>1555</v>
      </c>
      <c r="D728" s="3">
        <v>148.26060267857144</v>
      </c>
      <c r="E728" s="3">
        <v>222.39090401785711</v>
      </c>
    </row>
    <row r="729" spans="1:5" x14ac:dyDescent="0.2">
      <c r="A729" s="2" t="s">
        <v>127</v>
      </c>
      <c r="B729" s="2" t="s">
        <v>8</v>
      </c>
      <c r="C729" s="3">
        <v>1556</v>
      </c>
      <c r="D729" s="3">
        <v>148.12165178571431</v>
      </c>
      <c r="E729" s="3">
        <v>222.18247767857142</v>
      </c>
    </row>
    <row r="730" spans="1:5" x14ac:dyDescent="0.2">
      <c r="A730" s="2" t="s">
        <v>127</v>
      </c>
      <c r="B730" s="2" t="s">
        <v>48</v>
      </c>
      <c r="C730" s="3">
        <v>1557</v>
      </c>
      <c r="D730" s="3">
        <v>147.98270089285717</v>
      </c>
      <c r="E730" s="3">
        <v>221.97405133928572</v>
      </c>
    </row>
    <row r="731" spans="1:5" x14ac:dyDescent="0.2">
      <c r="A731" s="2" t="s">
        <v>127</v>
      </c>
      <c r="B731" s="2" t="s">
        <v>8</v>
      </c>
      <c r="C731" s="3">
        <v>1558</v>
      </c>
      <c r="D731" s="3">
        <v>147.84375</v>
      </c>
      <c r="E731" s="3">
        <v>221.765625</v>
      </c>
    </row>
    <row r="732" spans="1:5" x14ac:dyDescent="0.2">
      <c r="A732" s="2" t="s">
        <v>127</v>
      </c>
      <c r="B732" s="2" t="s">
        <v>8</v>
      </c>
      <c r="C732" s="3">
        <v>1559</v>
      </c>
      <c r="D732" s="3">
        <v>147.70479910714286</v>
      </c>
      <c r="E732" s="3">
        <v>221.55719866071428</v>
      </c>
    </row>
    <row r="733" spans="1:5" x14ac:dyDescent="0.2">
      <c r="A733" s="2" t="s">
        <v>127</v>
      </c>
      <c r="B733" s="2" t="s">
        <v>8</v>
      </c>
      <c r="C733" s="3">
        <v>1560</v>
      </c>
      <c r="D733" s="3">
        <v>147.56584821428572</v>
      </c>
      <c r="E733" s="3">
        <v>221.34877232142856</v>
      </c>
    </row>
    <row r="734" spans="1:5" x14ac:dyDescent="0.2">
      <c r="A734" s="2" t="s">
        <v>127</v>
      </c>
      <c r="B734" s="2" t="s">
        <v>8</v>
      </c>
      <c r="C734" s="3">
        <v>1561</v>
      </c>
      <c r="D734" s="3">
        <v>147.42689732142858</v>
      </c>
      <c r="E734" s="3">
        <v>221.14034598214283</v>
      </c>
    </row>
    <row r="735" spans="1:5" x14ac:dyDescent="0.2">
      <c r="A735" s="2" t="s">
        <v>127</v>
      </c>
      <c r="B735" s="2" t="s">
        <v>8</v>
      </c>
      <c r="C735" s="3">
        <v>1562</v>
      </c>
      <c r="D735" s="3">
        <v>147.28794642857144</v>
      </c>
      <c r="E735" s="3">
        <v>220.93191964285711</v>
      </c>
    </row>
    <row r="736" spans="1:5" x14ac:dyDescent="0.2">
      <c r="A736" s="2" t="s">
        <v>127</v>
      </c>
      <c r="B736" s="2" t="s">
        <v>8</v>
      </c>
      <c r="C736" s="3">
        <v>1563</v>
      </c>
      <c r="D736" s="3">
        <v>147.14899553571431</v>
      </c>
      <c r="E736" s="3">
        <v>220.72349330357142</v>
      </c>
    </row>
    <row r="737" spans="1:5" x14ac:dyDescent="0.2">
      <c r="A737" s="2" t="s">
        <v>127</v>
      </c>
      <c r="B737" s="2" t="s">
        <v>8</v>
      </c>
      <c r="C737" s="3">
        <v>1564</v>
      </c>
      <c r="D737" s="3">
        <v>147.01004464285717</v>
      </c>
      <c r="E737" s="3">
        <v>220.51506696428572</v>
      </c>
    </row>
    <row r="738" spans="1:5" x14ac:dyDescent="0.2">
      <c r="A738" s="2" t="s">
        <v>127</v>
      </c>
      <c r="B738" s="2" t="s">
        <v>8</v>
      </c>
      <c r="C738" s="3">
        <v>1565</v>
      </c>
      <c r="D738" s="3">
        <v>146.87109375</v>
      </c>
      <c r="E738" s="3">
        <v>220.306640625</v>
      </c>
    </row>
    <row r="739" spans="1:5" x14ac:dyDescent="0.2">
      <c r="A739" s="2" t="s">
        <v>127</v>
      </c>
      <c r="B739" s="2" t="s">
        <v>8</v>
      </c>
      <c r="C739" s="3">
        <v>1566</v>
      </c>
      <c r="D739" s="3">
        <v>146.73214285714286</v>
      </c>
      <c r="E739" s="3">
        <v>220.09821428571428</v>
      </c>
    </row>
    <row r="740" spans="1:5" x14ac:dyDescent="0.2">
      <c r="A740" s="2" t="s">
        <v>127</v>
      </c>
      <c r="B740" s="2" t="s">
        <v>8</v>
      </c>
      <c r="C740" s="3">
        <v>1567</v>
      </c>
      <c r="D740" s="3">
        <v>146.59319196428572</v>
      </c>
      <c r="E740" s="3">
        <v>219.88978794642856</v>
      </c>
    </row>
    <row r="741" spans="1:5" x14ac:dyDescent="0.2">
      <c r="A741" s="2" t="s">
        <v>127</v>
      </c>
      <c r="B741" s="2" t="s">
        <v>8</v>
      </c>
      <c r="C741" s="3">
        <v>1568</v>
      </c>
      <c r="D741" s="3">
        <v>146.45424107142858</v>
      </c>
      <c r="E741" s="3">
        <v>219.68136160714283</v>
      </c>
    </row>
    <row r="742" spans="1:5" x14ac:dyDescent="0.2">
      <c r="A742" s="2" t="s">
        <v>127</v>
      </c>
      <c r="B742" s="2" t="s">
        <v>8</v>
      </c>
      <c r="C742" s="3">
        <v>1569</v>
      </c>
      <c r="D742" s="3">
        <v>146.31529017857144</v>
      </c>
      <c r="E742" s="3">
        <v>219.47293526785711</v>
      </c>
    </row>
    <row r="743" spans="1:5" x14ac:dyDescent="0.2">
      <c r="A743" s="2" t="s">
        <v>127</v>
      </c>
      <c r="B743" s="2" t="s">
        <v>8</v>
      </c>
      <c r="C743" s="3">
        <v>1570</v>
      </c>
      <c r="D743" s="3">
        <v>146.17633928571431</v>
      </c>
      <c r="E743" s="3">
        <v>219.26450892857142</v>
      </c>
    </row>
    <row r="744" spans="1:5" x14ac:dyDescent="0.2">
      <c r="A744" s="2" t="s">
        <v>127</v>
      </c>
      <c r="B744" s="2" t="s">
        <v>8</v>
      </c>
      <c r="C744" s="3">
        <v>1571</v>
      </c>
      <c r="D744" s="3">
        <v>146.03738839285717</v>
      </c>
      <c r="E744" s="3">
        <v>219.05608258928572</v>
      </c>
    </row>
    <row r="745" spans="1:5" x14ac:dyDescent="0.2">
      <c r="A745" s="2" t="s">
        <v>127</v>
      </c>
      <c r="B745" s="2" t="s">
        <v>8</v>
      </c>
      <c r="C745" s="3">
        <v>1572</v>
      </c>
      <c r="D745" s="3">
        <v>145.8984375</v>
      </c>
      <c r="E745" s="3">
        <v>218.84765625</v>
      </c>
    </row>
    <row r="746" spans="1:5" x14ac:dyDescent="0.2">
      <c r="A746" s="2" t="s">
        <v>127</v>
      </c>
      <c r="B746" s="2" t="s">
        <v>8</v>
      </c>
      <c r="C746" s="3">
        <v>1573</v>
      </c>
      <c r="D746" s="3">
        <v>145.75948660714286</v>
      </c>
      <c r="E746" s="3">
        <v>218.63922991071428</v>
      </c>
    </row>
    <row r="747" spans="1:5" x14ac:dyDescent="0.2">
      <c r="A747" s="2" t="s">
        <v>127</v>
      </c>
      <c r="B747" s="2" t="s">
        <v>8</v>
      </c>
      <c r="C747" s="3">
        <v>1574</v>
      </c>
      <c r="D747" s="3">
        <v>145.62053571428572</v>
      </c>
      <c r="E747" s="3">
        <v>218.43080357142856</v>
      </c>
    </row>
    <row r="748" spans="1:5" x14ac:dyDescent="0.2">
      <c r="A748" s="2" t="s">
        <v>127</v>
      </c>
      <c r="B748" s="2" t="s">
        <v>8</v>
      </c>
      <c r="C748" s="3">
        <v>1575</v>
      </c>
      <c r="D748" s="3">
        <v>145.48158482142858</v>
      </c>
      <c r="E748" s="3">
        <v>218.22237723214283</v>
      </c>
    </row>
    <row r="749" spans="1:5" x14ac:dyDescent="0.2">
      <c r="A749" s="2" t="s">
        <v>127</v>
      </c>
      <c r="B749" s="2" t="s">
        <v>8</v>
      </c>
      <c r="C749" s="3">
        <v>1576</v>
      </c>
      <c r="D749" s="3">
        <v>145.34263392857144</v>
      </c>
      <c r="E749" s="3">
        <v>218.01395089285711</v>
      </c>
    </row>
    <row r="750" spans="1:5" x14ac:dyDescent="0.2">
      <c r="A750" s="2" t="s">
        <v>127</v>
      </c>
      <c r="B750" s="2" t="s">
        <v>8</v>
      </c>
      <c r="C750" s="3">
        <v>1577</v>
      </c>
      <c r="D750" s="3">
        <v>145.20368303571431</v>
      </c>
      <c r="E750" s="3">
        <v>217.80552455357142</v>
      </c>
    </row>
    <row r="751" spans="1:5" x14ac:dyDescent="0.2">
      <c r="A751" s="2" t="s">
        <v>127</v>
      </c>
      <c r="B751" s="2" t="s">
        <v>8</v>
      </c>
      <c r="C751" s="3">
        <v>1578</v>
      </c>
      <c r="D751" s="3">
        <v>145.06473214285717</v>
      </c>
      <c r="E751" s="3">
        <v>217.59709821428572</v>
      </c>
    </row>
    <row r="752" spans="1:5" x14ac:dyDescent="0.2">
      <c r="A752" s="2" t="s">
        <v>127</v>
      </c>
      <c r="B752" s="2" t="s">
        <v>8</v>
      </c>
      <c r="C752" s="3">
        <v>1579</v>
      </c>
      <c r="D752" s="3">
        <v>144.92578125</v>
      </c>
      <c r="E752" s="3">
        <v>217.388671875</v>
      </c>
    </row>
    <row r="753" spans="1:5" x14ac:dyDescent="0.2">
      <c r="A753" s="2" t="s">
        <v>127</v>
      </c>
      <c r="B753" s="2" t="s">
        <v>8</v>
      </c>
      <c r="C753" s="3">
        <v>1580</v>
      </c>
      <c r="D753" s="3">
        <v>144.78683035714286</v>
      </c>
      <c r="E753" s="3">
        <v>217.18024553571428</v>
      </c>
    </row>
    <row r="754" spans="1:5" x14ac:dyDescent="0.2">
      <c r="A754" s="2" t="s">
        <v>127</v>
      </c>
      <c r="B754" s="2" t="s">
        <v>8</v>
      </c>
      <c r="C754" s="3">
        <v>1581</v>
      </c>
      <c r="D754" s="3">
        <v>144.64787946428572</v>
      </c>
      <c r="E754" s="3">
        <v>216.97181919642856</v>
      </c>
    </row>
    <row r="755" spans="1:5" x14ac:dyDescent="0.2">
      <c r="A755" s="2" t="s">
        <v>127</v>
      </c>
      <c r="B755" s="2" t="s">
        <v>8</v>
      </c>
      <c r="C755" s="3">
        <v>1582</v>
      </c>
      <c r="D755" s="3">
        <v>144.50892857142858</v>
      </c>
      <c r="E755" s="3">
        <v>216.76339285714283</v>
      </c>
    </row>
    <row r="756" spans="1:5" x14ac:dyDescent="0.2">
      <c r="A756" s="2" t="s">
        <v>127</v>
      </c>
      <c r="B756" s="2" t="s">
        <v>8</v>
      </c>
      <c r="C756" s="3">
        <v>1583</v>
      </c>
      <c r="D756" s="3">
        <v>144.36997767857144</v>
      </c>
      <c r="E756" s="3">
        <v>216.55496651785714</v>
      </c>
    </row>
    <row r="757" spans="1:5" x14ac:dyDescent="0.2">
      <c r="A757" s="2" t="s">
        <v>127</v>
      </c>
      <c r="B757" s="2" t="s">
        <v>8</v>
      </c>
      <c r="C757" s="3">
        <v>1584</v>
      </c>
      <c r="D757" s="3">
        <v>144.23102678571431</v>
      </c>
      <c r="E757" s="3">
        <v>216.34654017857142</v>
      </c>
    </row>
    <row r="758" spans="1:5" x14ac:dyDescent="0.2">
      <c r="A758" s="2" t="s">
        <v>127</v>
      </c>
      <c r="B758" s="2" t="s">
        <v>8</v>
      </c>
      <c r="C758" s="3">
        <v>1585</v>
      </c>
      <c r="D758" s="3">
        <v>144.09207589285717</v>
      </c>
      <c r="E758" s="3">
        <v>216.13811383928572</v>
      </c>
    </row>
    <row r="759" spans="1:5" x14ac:dyDescent="0.2">
      <c r="A759" s="2" t="s">
        <v>127</v>
      </c>
      <c r="B759" s="2" t="s">
        <v>8</v>
      </c>
      <c r="C759" s="3">
        <v>1586</v>
      </c>
      <c r="D759" s="3">
        <v>143.953125</v>
      </c>
      <c r="E759" s="3">
        <v>215.9296875</v>
      </c>
    </row>
    <row r="760" spans="1:5" x14ac:dyDescent="0.2">
      <c r="A760" s="2" t="s">
        <v>127</v>
      </c>
      <c r="B760" s="2" t="s">
        <v>8</v>
      </c>
      <c r="C760" s="3">
        <v>1587</v>
      </c>
      <c r="D760" s="3">
        <v>143.81417410714286</v>
      </c>
      <c r="E760" s="3">
        <v>215.72126116071428</v>
      </c>
    </row>
    <row r="761" spans="1:5" x14ac:dyDescent="0.2">
      <c r="A761" s="2" t="s">
        <v>127</v>
      </c>
      <c r="B761" s="2" t="s">
        <v>8</v>
      </c>
      <c r="C761" s="3">
        <v>1588</v>
      </c>
      <c r="D761" s="3">
        <v>143.67522321428572</v>
      </c>
      <c r="E761" s="3">
        <v>215.51283482142856</v>
      </c>
    </row>
    <row r="762" spans="1:5" x14ac:dyDescent="0.2">
      <c r="A762" s="2" t="s">
        <v>127</v>
      </c>
      <c r="B762" s="2" t="s">
        <v>8</v>
      </c>
      <c r="C762" s="3">
        <v>1589</v>
      </c>
      <c r="D762" s="3">
        <v>143.53627232142858</v>
      </c>
      <c r="E762" s="3">
        <v>215.30440848214283</v>
      </c>
    </row>
    <row r="763" spans="1:5" x14ac:dyDescent="0.2">
      <c r="A763" s="2" t="s">
        <v>127</v>
      </c>
      <c r="B763" s="2" t="s">
        <v>8</v>
      </c>
      <c r="C763" s="3">
        <v>1590</v>
      </c>
      <c r="D763" s="3">
        <v>143.39732142857144</v>
      </c>
      <c r="E763" s="3">
        <v>215.09598214285714</v>
      </c>
    </row>
    <row r="764" spans="1:5" x14ac:dyDescent="0.2">
      <c r="A764" s="2" t="s">
        <v>127</v>
      </c>
      <c r="B764" s="2" t="s">
        <v>49</v>
      </c>
      <c r="C764" s="3">
        <v>1591</v>
      </c>
      <c r="D764" s="3">
        <v>143.25837053571431</v>
      </c>
      <c r="E764" s="3">
        <v>214.88755580357142</v>
      </c>
    </row>
    <row r="765" spans="1:5" x14ac:dyDescent="0.2">
      <c r="A765" s="2" t="s">
        <v>127</v>
      </c>
      <c r="B765" s="2" t="s">
        <v>8</v>
      </c>
      <c r="C765" s="3">
        <v>1592</v>
      </c>
      <c r="D765" s="3">
        <v>143.11941964285717</v>
      </c>
      <c r="E765" s="3">
        <v>214.67912946428572</v>
      </c>
    </row>
    <row r="766" spans="1:5" x14ac:dyDescent="0.2">
      <c r="A766" s="2" t="s">
        <v>127</v>
      </c>
      <c r="B766" s="2" t="s">
        <v>8</v>
      </c>
      <c r="C766" s="3">
        <v>1593</v>
      </c>
      <c r="D766" s="3">
        <v>142.98046875</v>
      </c>
      <c r="E766" s="3">
        <v>214.470703125</v>
      </c>
    </row>
    <row r="767" spans="1:5" x14ac:dyDescent="0.2">
      <c r="A767" s="2" t="s">
        <v>127</v>
      </c>
      <c r="B767" s="2" t="s">
        <v>8</v>
      </c>
      <c r="C767" s="3">
        <v>1594</v>
      </c>
      <c r="D767" s="3">
        <v>142.84151785714286</v>
      </c>
      <c r="E767" s="3">
        <v>214.26227678571428</v>
      </c>
    </row>
    <row r="768" spans="1:5" x14ac:dyDescent="0.2">
      <c r="A768" s="2" t="s">
        <v>127</v>
      </c>
      <c r="B768" s="2" t="s">
        <v>8</v>
      </c>
      <c r="C768" s="3">
        <v>1595</v>
      </c>
      <c r="D768" s="3">
        <v>142.70256696428572</v>
      </c>
      <c r="E768" s="3">
        <v>214.05385044642856</v>
      </c>
    </row>
    <row r="769" spans="1:5" x14ac:dyDescent="0.2">
      <c r="A769" s="2" t="s">
        <v>127</v>
      </c>
      <c r="B769" s="2" t="s">
        <v>8</v>
      </c>
      <c r="C769" s="3">
        <v>1596</v>
      </c>
      <c r="D769" s="3">
        <v>142.56361607142858</v>
      </c>
      <c r="E769" s="3">
        <v>213.84542410714283</v>
      </c>
    </row>
    <row r="770" spans="1:5" x14ac:dyDescent="0.2">
      <c r="A770" s="2" t="s">
        <v>127</v>
      </c>
      <c r="B770" s="2" t="s">
        <v>8</v>
      </c>
      <c r="C770" s="3">
        <v>1597</v>
      </c>
      <c r="D770" s="3">
        <v>142.42466517857144</v>
      </c>
      <c r="E770" s="3">
        <v>213.63699776785714</v>
      </c>
    </row>
    <row r="771" spans="1:5" x14ac:dyDescent="0.2">
      <c r="A771" s="2" t="s">
        <v>127</v>
      </c>
      <c r="B771" s="2" t="s">
        <v>8</v>
      </c>
      <c r="C771" s="3">
        <v>1598</v>
      </c>
      <c r="D771" s="3">
        <v>142.28571428571431</v>
      </c>
      <c r="E771" s="3">
        <v>213.42857142857142</v>
      </c>
    </row>
    <row r="772" spans="1:5" x14ac:dyDescent="0.2">
      <c r="A772" s="2" t="s">
        <v>127</v>
      </c>
      <c r="B772" s="2" t="s">
        <v>8</v>
      </c>
      <c r="C772" s="3">
        <v>1599</v>
      </c>
      <c r="D772" s="3">
        <v>142.14676339285717</v>
      </c>
      <c r="E772" s="3">
        <v>213.22014508928572</v>
      </c>
    </row>
    <row r="773" spans="1:5" x14ac:dyDescent="0.2">
      <c r="A773" s="2" t="s">
        <v>127</v>
      </c>
      <c r="B773" s="2" t="s">
        <v>8</v>
      </c>
      <c r="C773" s="3">
        <v>1600</v>
      </c>
      <c r="D773" s="3">
        <v>142.0078125</v>
      </c>
      <c r="E773" s="3">
        <v>213.01171875</v>
      </c>
    </row>
    <row r="774" spans="1:5" x14ac:dyDescent="0.2">
      <c r="A774" s="2" t="s">
        <v>127</v>
      </c>
      <c r="B774" s="2" t="s">
        <v>8</v>
      </c>
      <c r="C774" s="3">
        <v>1601</v>
      </c>
      <c r="D774" s="3">
        <v>141.86886160714286</v>
      </c>
      <c r="E774" s="3">
        <v>212.80329241071428</v>
      </c>
    </row>
    <row r="775" spans="1:5" x14ac:dyDescent="0.2">
      <c r="A775" s="2" t="s">
        <v>127</v>
      </c>
      <c r="B775" s="2" t="s">
        <v>8</v>
      </c>
      <c r="C775" s="3">
        <v>1602</v>
      </c>
      <c r="D775" s="3">
        <v>141.72991071428572</v>
      </c>
      <c r="E775" s="3">
        <v>212.59486607142856</v>
      </c>
    </row>
    <row r="776" spans="1:5" x14ac:dyDescent="0.2">
      <c r="A776" s="2" t="s">
        <v>127</v>
      </c>
      <c r="B776" s="2" t="s">
        <v>8</v>
      </c>
      <c r="C776" s="3">
        <v>1603</v>
      </c>
      <c r="D776" s="3">
        <v>141.59095982142858</v>
      </c>
      <c r="E776" s="3">
        <v>212.38643973214283</v>
      </c>
    </row>
    <row r="777" spans="1:5" x14ac:dyDescent="0.2">
      <c r="A777" s="2" t="s">
        <v>127</v>
      </c>
      <c r="B777" s="2" t="s">
        <v>8</v>
      </c>
      <c r="C777" s="3">
        <v>1604</v>
      </c>
      <c r="D777" s="3">
        <v>141.45200892857144</v>
      </c>
      <c r="E777" s="3">
        <v>212.17801339285714</v>
      </c>
    </row>
    <row r="778" spans="1:5" x14ac:dyDescent="0.2">
      <c r="A778" s="2" t="s">
        <v>127</v>
      </c>
      <c r="B778" s="2" t="s">
        <v>8</v>
      </c>
      <c r="C778" s="3">
        <v>1605</v>
      </c>
      <c r="D778" s="3">
        <v>141.31305803571431</v>
      </c>
      <c r="E778" s="3">
        <v>211.96958705357142</v>
      </c>
    </row>
    <row r="779" spans="1:5" x14ac:dyDescent="0.2">
      <c r="A779" s="2" t="s">
        <v>127</v>
      </c>
      <c r="B779" s="2" t="s">
        <v>8</v>
      </c>
      <c r="C779" s="3">
        <v>1606</v>
      </c>
      <c r="D779" s="3">
        <v>141.17410714285717</v>
      </c>
      <c r="E779" s="3">
        <v>211.76116071428572</v>
      </c>
    </row>
    <row r="780" spans="1:5" x14ac:dyDescent="0.2">
      <c r="A780" s="2" t="s">
        <v>127</v>
      </c>
      <c r="B780" s="2" t="s">
        <v>8</v>
      </c>
      <c r="C780" s="3">
        <v>1607</v>
      </c>
      <c r="D780" s="3">
        <v>141.03515625</v>
      </c>
      <c r="E780" s="3">
        <v>211.552734375</v>
      </c>
    </row>
    <row r="781" spans="1:5" x14ac:dyDescent="0.2">
      <c r="A781" s="2" t="s">
        <v>127</v>
      </c>
      <c r="B781" s="2" t="s">
        <v>8</v>
      </c>
      <c r="C781" s="3">
        <v>1608</v>
      </c>
      <c r="D781" s="3">
        <v>140.89620535714286</v>
      </c>
      <c r="E781" s="3">
        <v>211.34430803571428</v>
      </c>
    </row>
    <row r="782" spans="1:5" x14ac:dyDescent="0.2">
      <c r="A782" s="2" t="s">
        <v>127</v>
      </c>
      <c r="B782" s="2" t="s">
        <v>8</v>
      </c>
      <c r="C782" s="3">
        <v>1609</v>
      </c>
      <c r="D782" s="3">
        <v>140.75725446428572</v>
      </c>
      <c r="E782" s="3">
        <v>211.13588169642856</v>
      </c>
    </row>
    <row r="783" spans="1:5" x14ac:dyDescent="0.2">
      <c r="A783" s="2" t="s">
        <v>127</v>
      </c>
      <c r="B783" s="2" t="s">
        <v>8</v>
      </c>
      <c r="C783" s="3">
        <v>1610</v>
      </c>
      <c r="D783" s="3">
        <v>140.61830357142858</v>
      </c>
      <c r="E783" s="3">
        <v>210.92745535714283</v>
      </c>
    </row>
    <row r="784" spans="1:5" x14ac:dyDescent="0.2">
      <c r="A784" s="2" t="s">
        <v>127</v>
      </c>
      <c r="B784" s="2" t="s">
        <v>8</v>
      </c>
      <c r="C784" s="3">
        <v>1611</v>
      </c>
      <c r="D784" s="3">
        <v>140.47935267857144</v>
      </c>
      <c r="E784" s="3">
        <v>210.71902901785714</v>
      </c>
    </row>
    <row r="785" spans="1:5" x14ac:dyDescent="0.2">
      <c r="A785" s="2" t="s">
        <v>127</v>
      </c>
      <c r="B785" s="2" t="s">
        <v>8</v>
      </c>
      <c r="C785" s="3">
        <v>1612</v>
      </c>
      <c r="D785" s="3">
        <v>140.34040178571431</v>
      </c>
      <c r="E785" s="3">
        <v>210.51060267857142</v>
      </c>
    </row>
    <row r="786" spans="1:5" x14ac:dyDescent="0.2">
      <c r="A786" s="2" t="s">
        <v>127</v>
      </c>
      <c r="B786" s="2" t="s">
        <v>8</v>
      </c>
      <c r="C786" s="3">
        <v>1613</v>
      </c>
      <c r="D786" s="3">
        <v>140.20145089285717</v>
      </c>
      <c r="E786" s="3">
        <v>210.30217633928572</v>
      </c>
    </row>
    <row r="787" spans="1:5" x14ac:dyDescent="0.2">
      <c r="A787" s="2" t="s">
        <v>127</v>
      </c>
      <c r="B787" s="2" t="s">
        <v>8</v>
      </c>
      <c r="C787" s="3">
        <v>1614</v>
      </c>
      <c r="D787" s="3">
        <v>140.0625</v>
      </c>
      <c r="E787" s="3">
        <v>210.09375</v>
      </c>
    </row>
    <row r="788" spans="1:5" x14ac:dyDescent="0.2">
      <c r="A788" s="2" t="s">
        <v>127</v>
      </c>
      <c r="B788" s="2" t="s">
        <v>8</v>
      </c>
      <c r="C788" s="3">
        <v>1615</v>
      </c>
      <c r="D788" s="3">
        <v>139.92354910714289</v>
      </c>
      <c r="E788" s="3">
        <v>209.88532366071428</v>
      </c>
    </row>
    <row r="789" spans="1:5" x14ac:dyDescent="0.2">
      <c r="A789" s="2" t="s">
        <v>127</v>
      </c>
      <c r="B789" s="2" t="s">
        <v>8</v>
      </c>
      <c r="C789" s="3">
        <v>1616</v>
      </c>
      <c r="D789" s="3">
        <v>139.78459821428572</v>
      </c>
      <c r="E789" s="3">
        <v>209.67689732142856</v>
      </c>
    </row>
    <row r="790" spans="1:5" x14ac:dyDescent="0.2">
      <c r="A790" s="2" t="s">
        <v>127</v>
      </c>
      <c r="B790" s="2" t="s">
        <v>8</v>
      </c>
      <c r="C790" s="3">
        <v>1617</v>
      </c>
      <c r="D790" s="3">
        <v>139.64564732142858</v>
      </c>
      <c r="E790" s="3">
        <v>209.46847098214283</v>
      </c>
    </row>
    <row r="791" spans="1:5" x14ac:dyDescent="0.2">
      <c r="A791" s="2" t="s">
        <v>127</v>
      </c>
      <c r="B791" s="2" t="s">
        <v>8</v>
      </c>
      <c r="C791" s="3">
        <v>1618</v>
      </c>
      <c r="D791" s="3">
        <v>139.50669642857144</v>
      </c>
      <c r="E791" s="3">
        <v>209.26004464285714</v>
      </c>
    </row>
    <row r="792" spans="1:5" x14ac:dyDescent="0.2">
      <c r="A792" s="2" t="s">
        <v>127</v>
      </c>
      <c r="B792" s="2" t="s">
        <v>8</v>
      </c>
      <c r="C792" s="3">
        <v>1619</v>
      </c>
      <c r="D792" s="3">
        <v>139.36774553571428</v>
      </c>
      <c r="E792" s="3">
        <v>209.05161830357142</v>
      </c>
    </row>
    <row r="793" spans="1:5" x14ac:dyDescent="0.2">
      <c r="A793" s="2" t="s">
        <v>127</v>
      </c>
      <c r="B793" s="2" t="s">
        <v>50</v>
      </c>
      <c r="C793" s="3">
        <v>1620</v>
      </c>
      <c r="D793" s="3">
        <v>139.22879464285717</v>
      </c>
      <c r="E793" s="3">
        <v>208.84319196428572</v>
      </c>
    </row>
    <row r="794" spans="1:5" x14ac:dyDescent="0.2">
      <c r="A794" s="2" t="s">
        <v>127</v>
      </c>
      <c r="B794" s="2" t="s">
        <v>8</v>
      </c>
      <c r="C794" s="3">
        <v>1621</v>
      </c>
      <c r="D794" s="3">
        <v>139.08984375</v>
      </c>
      <c r="E794" s="3">
        <v>208.634765625</v>
      </c>
    </row>
    <row r="795" spans="1:5" x14ac:dyDescent="0.2">
      <c r="A795" s="2" t="s">
        <v>127</v>
      </c>
      <c r="B795" s="2" t="s">
        <v>8</v>
      </c>
      <c r="C795" s="3">
        <v>1622</v>
      </c>
      <c r="D795" s="3">
        <v>138.95089285714289</v>
      </c>
      <c r="E795" s="3">
        <v>208.42633928571428</v>
      </c>
    </row>
    <row r="796" spans="1:5" x14ac:dyDescent="0.2">
      <c r="A796" s="2" t="s">
        <v>127</v>
      </c>
      <c r="B796" s="2" t="s">
        <v>8</v>
      </c>
      <c r="C796" s="3">
        <v>1623</v>
      </c>
      <c r="D796" s="3">
        <v>138.81194196428572</v>
      </c>
      <c r="E796" s="3">
        <v>208.21791294642856</v>
      </c>
    </row>
    <row r="797" spans="1:5" x14ac:dyDescent="0.2">
      <c r="A797" s="2" t="s">
        <v>127</v>
      </c>
      <c r="B797" s="2" t="s">
        <v>8</v>
      </c>
      <c r="C797" s="3">
        <v>1624</v>
      </c>
      <c r="D797" s="3">
        <v>138.67299107142858</v>
      </c>
      <c r="E797" s="3">
        <v>208.00948660714283</v>
      </c>
    </row>
    <row r="798" spans="1:5" x14ac:dyDescent="0.2">
      <c r="A798" s="2" t="s">
        <v>127</v>
      </c>
      <c r="B798" s="2" t="s">
        <v>8</v>
      </c>
      <c r="C798" s="3">
        <v>1625</v>
      </c>
      <c r="D798" s="3">
        <v>138.53404017857144</v>
      </c>
      <c r="E798" s="3">
        <v>207.80106026785714</v>
      </c>
    </row>
    <row r="799" spans="1:5" x14ac:dyDescent="0.2">
      <c r="A799" s="2" t="s">
        <v>127</v>
      </c>
      <c r="B799" s="2" t="s">
        <v>8</v>
      </c>
      <c r="C799" s="3">
        <v>1626</v>
      </c>
      <c r="D799" s="3">
        <v>138.39508928571428</v>
      </c>
      <c r="E799" s="3">
        <v>207.59263392857142</v>
      </c>
    </row>
    <row r="800" spans="1:5" x14ac:dyDescent="0.2">
      <c r="A800" s="2" t="s">
        <v>127</v>
      </c>
      <c r="B800" s="2" t="s">
        <v>8</v>
      </c>
      <c r="C800" s="3">
        <v>1627</v>
      </c>
      <c r="D800" s="3">
        <v>138.25613839285717</v>
      </c>
      <c r="E800" s="3">
        <v>207.38420758928572</v>
      </c>
    </row>
    <row r="801" spans="1:5" x14ac:dyDescent="0.2">
      <c r="A801" s="2" t="s">
        <v>127</v>
      </c>
      <c r="B801" s="2" t="s">
        <v>8</v>
      </c>
      <c r="C801" s="3">
        <v>1628</v>
      </c>
      <c r="D801" s="3">
        <v>138.1171875</v>
      </c>
      <c r="E801" s="3">
        <v>207.17578125</v>
      </c>
    </row>
    <row r="802" spans="1:5" x14ac:dyDescent="0.2">
      <c r="A802" s="2" t="s">
        <v>127</v>
      </c>
      <c r="B802" s="2" t="s">
        <v>8</v>
      </c>
      <c r="C802" s="3">
        <v>1629</v>
      </c>
      <c r="D802" s="3">
        <v>137.97823660714289</v>
      </c>
      <c r="E802" s="3">
        <v>206.96735491071428</v>
      </c>
    </row>
    <row r="803" spans="1:5" x14ac:dyDescent="0.2">
      <c r="A803" s="2" t="s">
        <v>127</v>
      </c>
      <c r="B803" s="2" t="s">
        <v>8</v>
      </c>
      <c r="C803" s="3">
        <v>1630</v>
      </c>
      <c r="D803" s="3">
        <v>137.83928571428572</v>
      </c>
      <c r="E803" s="3">
        <v>206.75892857142856</v>
      </c>
    </row>
    <row r="804" spans="1:5" x14ac:dyDescent="0.2">
      <c r="A804" s="2" t="s">
        <v>127</v>
      </c>
      <c r="B804" s="2" t="s">
        <v>8</v>
      </c>
      <c r="C804" s="3">
        <v>1631</v>
      </c>
      <c r="D804" s="3">
        <v>137.70033482142858</v>
      </c>
      <c r="E804" s="3">
        <v>206.55050223214283</v>
      </c>
    </row>
    <row r="805" spans="1:5" x14ac:dyDescent="0.2">
      <c r="A805" s="2" t="s">
        <v>127</v>
      </c>
      <c r="B805" s="2" t="s">
        <v>8</v>
      </c>
      <c r="C805" s="3">
        <v>1632</v>
      </c>
      <c r="D805" s="3">
        <v>137.56138392857144</v>
      </c>
      <c r="E805" s="3">
        <v>206.34207589285714</v>
      </c>
    </row>
    <row r="806" spans="1:5" x14ac:dyDescent="0.2">
      <c r="A806" s="2" t="s">
        <v>127</v>
      </c>
      <c r="B806" s="2" t="s">
        <v>8</v>
      </c>
      <c r="C806" s="3">
        <v>1633</v>
      </c>
      <c r="D806" s="3">
        <v>137.42243303571428</v>
      </c>
      <c r="E806" s="3">
        <v>206.13364955357142</v>
      </c>
    </row>
    <row r="807" spans="1:5" x14ac:dyDescent="0.2">
      <c r="A807" s="2" t="s">
        <v>127</v>
      </c>
      <c r="B807" s="2" t="s">
        <v>8</v>
      </c>
      <c r="C807" s="3">
        <v>1634</v>
      </c>
      <c r="D807" s="3">
        <v>137.28348214285717</v>
      </c>
      <c r="E807" s="3">
        <v>205.92522321428572</v>
      </c>
    </row>
    <row r="808" spans="1:5" x14ac:dyDescent="0.2">
      <c r="A808" s="2" t="s">
        <v>127</v>
      </c>
      <c r="B808" s="2" t="s">
        <v>8</v>
      </c>
      <c r="C808" s="3">
        <v>1635</v>
      </c>
      <c r="D808" s="3">
        <v>137.14453125</v>
      </c>
      <c r="E808" s="3">
        <v>205.716796875</v>
      </c>
    </row>
    <row r="809" spans="1:5" x14ac:dyDescent="0.2">
      <c r="A809" s="2" t="s">
        <v>127</v>
      </c>
      <c r="B809" s="2" t="s">
        <v>8</v>
      </c>
      <c r="C809" s="3">
        <v>1636</v>
      </c>
      <c r="D809" s="3">
        <v>137.00558035714289</v>
      </c>
      <c r="E809" s="3">
        <v>205.50837053571428</v>
      </c>
    </row>
    <row r="810" spans="1:5" x14ac:dyDescent="0.2">
      <c r="A810" s="2" t="s">
        <v>127</v>
      </c>
      <c r="B810" s="2" t="s">
        <v>8</v>
      </c>
      <c r="C810" s="3">
        <v>1637</v>
      </c>
      <c r="D810" s="3">
        <v>136.86662946428572</v>
      </c>
      <c r="E810" s="3">
        <v>205.29994419642856</v>
      </c>
    </row>
    <row r="811" spans="1:5" x14ac:dyDescent="0.2">
      <c r="A811" s="2" t="s">
        <v>127</v>
      </c>
      <c r="B811" s="2" t="s">
        <v>8</v>
      </c>
      <c r="C811" s="3">
        <v>1638</v>
      </c>
      <c r="D811" s="3">
        <v>136.72767857142858</v>
      </c>
      <c r="E811" s="3">
        <v>205.09151785714283</v>
      </c>
    </row>
    <row r="812" spans="1:5" x14ac:dyDescent="0.2">
      <c r="A812" s="2" t="s">
        <v>127</v>
      </c>
      <c r="B812" s="2" t="s">
        <v>8</v>
      </c>
      <c r="C812" s="3">
        <v>1639</v>
      </c>
      <c r="D812" s="3">
        <v>136.58872767857144</v>
      </c>
      <c r="E812" s="3">
        <v>204.88309151785714</v>
      </c>
    </row>
    <row r="813" spans="1:5" x14ac:dyDescent="0.2">
      <c r="A813" s="2" t="s">
        <v>127</v>
      </c>
      <c r="B813" s="2" t="s">
        <v>8</v>
      </c>
      <c r="C813" s="3">
        <v>1640</v>
      </c>
      <c r="D813" s="3">
        <v>136.44977678571428</v>
      </c>
      <c r="E813" s="3">
        <v>204.67466517857142</v>
      </c>
    </row>
    <row r="814" spans="1:5" x14ac:dyDescent="0.2">
      <c r="A814" s="2" t="s">
        <v>127</v>
      </c>
      <c r="B814" s="2" t="s">
        <v>8</v>
      </c>
      <c r="C814" s="3">
        <v>1641</v>
      </c>
      <c r="D814" s="3">
        <v>136.31082589285717</v>
      </c>
      <c r="E814" s="3">
        <v>204.46623883928572</v>
      </c>
    </row>
    <row r="815" spans="1:5" x14ac:dyDescent="0.2">
      <c r="A815" s="2" t="s">
        <v>127</v>
      </c>
      <c r="B815" s="2" t="s">
        <v>8</v>
      </c>
      <c r="C815" s="3">
        <v>1642</v>
      </c>
      <c r="D815" s="3">
        <v>136.171875</v>
      </c>
      <c r="E815" s="3">
        <v>204.2578125</v>
      </c>
    </row>
    <row r="816" spans="1:5" x14ac:dyDescent="0.2">
      <c r="A816" s="2" t="s">
        <v>127</v>
      </c>
      <c r="B816" s="2" t="s">
        <v>8</v>
      </c>
      <c r="C816" s="3">
        <v>1643</v>
      </c>
      <c r="D816" s="3">
        <v>136.03292410714289</v>
      </c>
      <c r="E816" s="3">
        <v>204.04938616071428</v>
      </c>
    </row>
    <row r="817" spans="1:5" x14ac:dyDescent="0.2">
      <c r="A817" s="2" t="s">
        <v>127</v>
      </c>
      <c r="B817" s="2" t="s">
        <v>8</v>
      </c>
      <c r="C817" s="3">
        <v>1644</v>
      </c>
      <c r="D817" s="3">
        <v>135.89397321428572</v>
      </c>
      <c r="E817" s="3">
        <v>203.84095982142856</v>
      </c>
    </row>
    <row r="818" spans="1:5" x14ac:dyDescent="0.2">
      <c r="A818" s="2" t="s">
        <v>127</v>
      </c>
      <c r="B818" s="2" t="s">
        <v>8</v>
      </c>
      <c r="C818" s="3">
        <v>1645</v>
      </c>
      <c r="D818" s="3">
        <v>135.75502232142858</v>
      </c>
      <c r="E818" s="3">
        <v>203.63253348214283</v>
      </c>
    </row>
    <row r="819" spans="1:5" x14ac:dyDescent="0.2">
      <c r="A819" s="2" t="s">
        <v>127</v>
      </c>
      <c r="B819" s="2" t="s">
        <v>51</v>
      </c>
      <c r="C819" s="3">
        <v>1646</v>
      </c>
      <c r="D819" s="3">
        <v>135.61607142857144</v>
      </c>
      <c r="E819" s="3">
        <v>203.42410714285714</v>
      </c>
    </row>
    <row r="820" spans="1:5" x14ac:dyDescent="0.2">
      <c r="A820" s="2" t="s">
        <v>127</v>
      </c>
      <c r="B820" s="2" t="s">
        <v>8</v>
      </c>
      <c r="C820" s="3">
        <v>1647</v>
      </c>
      <c r="D820" s="3">
        <v>135.47712053571428</v>
      </c>
      <c r="E820" s="3">
        <v>203.21568080357142</v>
      </c>
    </row>
    <row r="821" spans="1:5" x14ac:dyDescent="0.2">
      <c r="A821" s="2" t="s">
        <v>127</v>
      </c>
      <c r="B821" s="2" t="s">
        <v>8</v>
      </c>
      <c r="C821" s="3">
        <v>1648</v>
      </c>
      <c r="D821" s="3">
        <v>135.33816964285717</v>
      </c>
      <c r="E821" s="3">
        <v>203.00725446428572</v>
      </c>
    </row>
    <row r="822" spans="1:5" x14ac:dyDescent="0.2">
      <c r="A822" s="2" t="s">
        <v>127</v>
      </c>
      <c r="B822" s="2" t="s">
        <v>8</v>
      </c>
      <c r="C822" s="3">
        <v>1649</v>
      </c>
      <c r="D822" s="3">
        <v>135.19921875</v>
      </c>
      <c r="E822" s="3">
        <v>202.798828125</v>
      </c>
    </row>
    <row r="823" spans="1:5" x14ac:dyDescent="0.2">
      <c r="A823" s="2" t="s">
        <v>127</v>
      </c>
      <c r="B823" s="2" t="s">
        <v>8</v>
      </c>
      <c r="C823" s="3">
        <v>1650</v>
      </c>
      <c r="D823" s="3">
        <v>135.06026785714289</v>
      </c>
      <c r="E823" s="3">
        <v>202.59040178571428</v>
      </c>
    </row>
    <row r="824" spans="1:5" x14ac:dyDescent="0.2">
      <c r="A824" s="2" t="s">
        <v>127</v>
      </c>
      <c r="B824" s="2" t="s">
        <v>8</v>
      </c>
      <c r="C824" s="3">
        <v>1651</v>
      </c>
      <c r="D824" s="3">
        <v>134.92131696428572</v>
      </c>
      <c r="E824" s="3">
        <v>202.38197544642856</v>
      </c>
    </row>
    <row r="825" spans="1:5" x14ac:dyDescent="0.2">
      <c r="A825" s="2" t="s">
        <v>127</v>
      </c>
      <c r="B825" s="2" t="s">
        <v>8</v>
      </c>
      <c r="C825" s="3">
        <v>1652</v>
      </c>
      <c r="D825" s="3">
        <v>134.78236607142858</v>
      </c>
      <c r="E825" s="3">
        <v>202.17354910714283</v>
      </c>
    </row>
    <row r="826" spans="1:5" x14ac:dyDescent="0.2">
      <c r="A826" s="2" t="s">
        <v>127</v>
      </c>
      <c r="B826" s="2" t="s">
        <v>8</v>
      </c>
      <c r="C826" s="3">
        <v>1653</v>
      </c>
      <c r="D826" s="3">
        <v>134.64341517857144</v>
      </c>
      <c r="E826" s="3">
        <v>201.96512276785714</v>
      </c>
    </row>
    <row r="827" spans="1:5" x14ac:dyDescent="0.2">
      <c r="A827" s="2" t="s">
        <v>127</v>
      </c>
      <c r="B827" s="2" t="s">
        <v>8</v>
      </c>
      <c r="C827" s="3">
        <v>1654</v>
      </c>
      <c r="D827" s="3">
        <v>134.50446428571428</v>
      </c>
      <c r="E827" s="3">
        <v>201.75669642857142</v>
      </c>
    </row>
    <row r="828" spans="1:5" x14ac:dyDescent="0.2">
      <c r="A828" s="2" t="s">
        <v>127</v>
      </c>
      <c r="B828" s="2" t="s">
        <v>8</v>
      </c>
      <c r="C828" s="3">
        <v>1655</v>
      </c>
      <c r="D828" s="3">
        <v>134.36551339285717</v>
      </c>
      <c r="E828" s="3">
        <v>201.54827008928572</v>
      </c>
    </row>
    <row r="829" spans="1:5" x14ac:dyDescent="0.2">
      <c r="A829" s="2" t="s">
        <v>127</v>
      </c>
      <c r="B829" s="2" t="s">
        <v>8</v>
      </c>
      <c r="C829" s="3">
        <v>1656</v>
      </c>
      <c r="D829" s="3">
        <v>134.2265625</v>
      </c>
      <c r="E829" s="3">
        <v>201.33984375</v>
      </c>
    </row>
    <row r="830" spans="1:5" x14ac:dyDescent="0.2">
      <c r="A830" s="2" t="s">
        <v>127</v>
      </c>
      <c r="B830" s="2" t="s">
        <v>8</v>
      </c>
      <c r="C830" s="3">
        <v>1657</v>
      </c>
      <c r="D830" s="3">
        <v>134.08761160714289</v>
      </c>
      <c r="E830" s="3">
        <v>201.13141741071428</v>
      </c>
    </row>
    <row r="831" spans="1:5" x14ac:dyDescent="0.2">
      <c r="A831" s="2" t="s">
        <v>127</v>
      </c>
      <c r="B831" s="2" t="s">
        <v>8</v>
      </c>
      <c r="C831" s="3">
        <v>1658</v>
      </c>
      <c r="D831" s="3">
        <v>133.94866071428572</v>
      </c>
      <c r="E831" s="3">
        <v>200.92299107142856</v>
      </c>
    </row>
    <row r="832" spans="1:5" x14ac:dyDescent="0.2">
      <c r="A832" s="2" t="s">
        <v>127</v>
      </c>
      <c r="B832" s="2" t="s">
        <v>8</v>
      </c>
      <c r="C832" s="3">
        <v>1659</v>
      </c>
      <c r="D832" s="3">
        <v>133.80970982142858</v>
      </c>
      <c r="E832" s="3">
        <v>200.71456473214283</v>
      </c>
    </row>
    <row r="833" spans="1:5" x14ac:dyDescent="0.2">
      <c r="A833" s="2" t="s">
        <v>127</v>
      </c>
      <c r="B833" s="2" t="s">
        <v>8</v>
      </c>
      <c r="C833" s="3">
        <v>1660</v>
      </c>
      <c r="D833" s="3">
        <v>133.67075892857144</v>
      </c>
      <c r="E833" s="3">
        <v>200.50613839285714</v>
      </c>
    </row>
    <row r="834" spans="1:5" x14ac:dyDescent="0.2">
      <c r="A834" s="2" t="s">
        <v>127</v>
      </c>
      <c r="B834" s="2" t="s">
        <v>8</v>
      </c>
      <c r="C834" s="3">
        <v>1661</v>
      </c>
      <c r="D834" s="3">
        <v>133.53180803571428</v>
      </c>
      <c r="E834" s="3">
        <v>200.29771205357142</v>
      </c>
    </row>
    <row r="835" spans="1:5" x14ac:dyDescent="0.2">
      <c r="A835" s="2" t="s">
        <v>127</v>
      </c>
      <c r="B835" s="2" t="s">
        <v>8</v>
      </c>
      <c r="C835" s="3">
        <v>1662</v>
      </c>
      <c r="D835" s="3">
        <v>133.39285714285717</v>
      </c>
      <c r="E835" s="3">
        <v>200.08928571428572</v>
      </c>
    </row>
    <row r="836" spans="1:5" x14ac:dyDescent="0.2">
      <c r="A836" s="2" t="s">
        <v>127</v>
      </c>
      <c r="B836" s="2" t="s">
        <v>8</v>
      </c>
      <c r="C836" s="3">
        <v>1663</v>
      </c>
      <c r="D836" s="3">
        <v>133.25390625</v>
      </c>
      <c r="E836" s="3">
        <v>199.880859375</v>
      </c>
    </row>
    <row r="837" spans="1:5" x14ac:dyDescent="0.2">
      <c r="A837" s="2" t="s">
        <v>127</v>
      </c>
      <c r="B837" s="2" t="s">
        <v>8</v>
      </c>
      <c r="C837" s="3">
        <v>1664</v>
      </c>
      <c r="D837" s="3">
        <v>133.11495535714289</v>
      </c>
      <c r="E837" s="3">
        <v>199.67243303571428</v>
      </c>
    </row>
    <row r="838" spans="1:5" x14ac:dyDescent="0.2">
      <c r="A838" s="2" t="s">
        <v>127</v>
      </c>
      <c r="B838" s="2" t="s">
        <v>8</v>
      </c>
      <c r="C838" s="3">
        <v>1665</v>
      </c>
      <c r="D838" s="3">
        <v>132.97600446428572</v>
      </c>
      <c r="E838" s="3">
        <v>199.46400669642856</v>
      </c>
    </row>
    <row r="839" spans="1:5" x14ac:dyDescent="0.2">
      <c r="A839" s="2" t="s">
        <v>127</v>
      </c>
      <c r="B839" s="2" t="s">
        <v>8</v>
      </c>
      <c r="C839" s="3">
        <v>1666</v>
      </c>
      <c r="D839" s="3">
        <v>132.83705357142858</v>
      </c>
      <c r="E839" s="3">
        <v>199.25558035714283</v>
      </c>
    </row>
    <row r="840" spans="1:5" x14ac:dyDescent="0.2">
      <c r="A840" s="2" t="s">
        <v>127</v>
      </c>
      <c r="B840" s="2" t="s">
        <v>8</v>
      </c>
      <c r="C840" s="3">
        <v>1667</v>
      </c>
      <c r="D840" s="3">
        <v>132.69810267857144</v>
      </c>
      <c r="E840" s="3">
        <v>199.04715401785714</v>
      </c>
    </row>
    <row r="841" spans="1:5" x14ac:dyDescent="0.2">
      <c r="A841" s="2" t="s">
        <v>127</v>
      </c>
      <c r="B841" s="2" t="s">
        <v>8</v>
      </c>
      <c r="C841" s="3">
        <v>1668</v>
      </c>
      <c r="D841" s="3">
        <v>132.55915178571428</v>
      </c>
      <c r="E841" s="3">
        <v>198.83872767857142</v>
      </c>
    </row>
    <row r="842" spans="1:5" x14ac:dyDescent="0.2">
      <c r="A842" s="2" t="s">
        <v>127</v>
      </c>
      <c r="B842" s="2" t="s">
        <v>52</v>
      </c>
      <c r="C842" s="3">
        <v>1669</v>
      </c>
      <c r="D842" s="3">
        <v>132.42020089285717</v>
      </c>
      <c r="E842" s="3">
        <v>198.63030133928572</v>
      </c>
    </row>
    <row r="843" spans="1:5" x14ac:dyDescent="0.2">
      <c r="A843" s="2" t="s">
        <v>127</v>
      </c>
      <c r="B843" s="2" t="s">
        <v>8</v>
      </c>
      <c r="C843" s="3">
        <v>1670</v>
      </c>
      <c r="D843" s="3">
        <v>132.28125</v>
      </c>
      <c r="E843" s="3">
        <v>198.421875</v>
      </c>
    </row>
    <row r="844" spans="1:5" x14ac:dyDescent="0.2">
      <c r="A844" s="2" t="s">
        <v>127</v>
      </c>
      <c r="B844" s="2" t="s">
        <v>8</v>
      </c>
      <c r="C844" s="3">
        <v>1671</v>
      </c>
      <c r="D844" s="3">
        <v>132.14229910714289</v>
      </c>
      <c r="E844" s="3">
        <v>198.21344866071428</v>
      </c>
    </row>
    <row r="845" spans="1:5" x14ac:dyDescent="0.2">
      <c r="A845" s="2" t="s">
        <v>127</v>
      </c>
      <c r="B845" s="2" t="s">
        <v>8</v>
      </c>
      <c r="C845" s="3">
        <v>1672</v>
      </c>
      <c r="D845" s="3">
        <v>132.00334821428572</v>
      </c>
      <c r="E845" s="3">
        <v>198.00502232142856</v>
      </c>
    </row>
    <row r="846" spans="1:5" x14ac:dyDescent="0.2">
      <c r="A846" s="2" t="s">
        <v>127</v>
      </c>
      <c r="B846" s="2" t="s">
        <v>8</v>
      </c>
      <c r="C846" s="3">
        <v>1673</v>
      </c>
      <c r="D846" s="3">
        <v>131.86439732142858</v>
      </c>
      <c r="E846" s="3">
        <v>197.79659598214283</v>
      </c>
    </row>
    <row r="847" spans="1:5" x14ac:dyDescent="0.2">
      <c r="A847" s="2" t="s">
        <v>127</v>
      </c>
      <c r="B847" s="2" t="s">
        <v>8</v>
      </c>
      <c r="C847" s="3">
        <v>1674</v>
      </c>
      <c r="D847" s="3">
        <v>131.72544642857144</v>
      </c>
      <c r="E847" s="3">
        <v>197.58816964285714</v>
      </c>
    </row>
    <row r="848" spans="1:5" x14ac:dyDescent="0.2">
      <c r="A848" s="2" t="s">
        <v>127</v>
      </c>
      <c r="B848" s="2" t="s">
        <v>8</v>
      </c>
      <c r="C848" s="3">
        <v>1675</v>
      </c>
      <c r="D848" s="3">
        <v>131.58649553571428</v>
      </c>
      <c r="E848" s="3">
        <v>197.37974330357142</v>
      </c>
    </row>
    <row r="849" spans="1:5" x14ac:dyDescent="0.2">
      <c r="A849" s="2" t="s">
        <v>127</v>
      </c>
      <c r="B849" s="2" t="s">
        <v>8</v>
      </c>
      <c r="C849" s="3">
        <v>1676</v>
      </c>
      <c r="D849" s="3">
        <v>131.44754464285717</v>
      </c>
      <c r="E849" s="3">
        <v>197.17131696428572</v>
      </c>
    </row>
    <row r="850" spans="1:5" x14ac:dyDescent="0.2">
      <c r="A850" s="2" t="s">
        <v>127</v>
      </c>
      <c r="B850" s="2" t="s">
        <v>8</v>
      </c>
      <c r="C850" s="3">
        <v>1677</v>
      </c>
      <c r="D850" s="3">
        <v>131.30859375</v>
      </c>
      <c r="E850" s="3">
        <v>196.962890625</v>
      </c>
    </row>
    <row r="851" spans="1:5" x14ac:dyDescent="0.2">
      <c r="A851" s="2" t="s">
        <v>127</v>
      </c>
      <c r="B851" s="2" t="s">
        <v>8</v>
      </c>
      <c r="C851" s="3">
        <v>1678</v>
      </c>
      <c r="D851" s="3">
        <v>131.16964285714289</v>
      </c>
      <c r="E851" s="3">
        <v>196.75446428571428</v>
      </c>
    </row>
    <row r="852" spans="1:5" x14ac:dyDescent="0.2">
      <c r="A852" s="2" t="s">
        <v>127</v>
      </c>
      <c r="B852" s="2" t="s">
        <v>8</v>
      </c>
      <c r="C852" s="3">
        <v>1679</v>
      </c>
      <c r="D852" s="3">
        <v>131.03069196428572</v>
      </c>
      <c r="E852" s="3">
        <v>196.54603794642856</v>
      </c>
    </row>
    <row r="853" spans="1:5" x14ac:dyDescent="0.2">
      <c r="A853" s="2" t="s">
        <v>127</v>
      </c>
      <c r="B853" s="2" t="s">
        <v>8</v>
      </c>
      <c r="C853" s="3">
        <v>1680</v>
      </c>
      <c r="D853" s="3">
        <v>130.89174107142858</v>
      </c>
      <c r="E853" s="3">
        <v>196.33761160714283</v>
      </c>
    </row>
    <row r="854" spans="1:5" x14ac:dyDescent="0.2">
      <c r="A854" s="2" t="s">
        <v>127</v>
      </c>
      <c r="B854" s="2" t="s">
        <v>8</v>
      </c>
      <c r="C854" s="3">
        <v>1681</v>
      </c>
      <c r="D854" s="3">
        <v>130.75279017857144</v>
      </c>
      <c r="E854" s="3">
        <v>196.12918526785714</v>
      </c>
    </row>
    <row r="855" spans="1:5" x14ac:dyDescent="0.2">
      <c r="A855" s="2" t="s">
        <v>127</v>
      </c>
      <c r="B855" s="2" t="s">
        <v>8</v>
      </c>
      <c r="C855" s="3">
        <v>1682</v>
      </c>
      <c r="D855" s="3">
        <v>130.61383928571428</v>
      </c>
      <c r="E855" s="3">
        <v>195.92075892857142</v>
      </c>
    </row>
    <row r="856" spans="1:5" x14ac:dyDescent="0.2">
      <c r="A856" s="2" t="s">
        <v>127</v>
      </c>
      <c r="B856" s="2" t="s">
        <v>8</v>
      </c>
      <c r="C856" s="3">
        <v>1683</v>
      </c>
      <c r="D856" s="3">
        <v>130.47488839285717</v>
      </c>
      <c r="E856" s="3">
        <v>195.71233258928572</v>
      </c>
    </row>
    <row r="857" spans="1:5" x14ac:dyDescent="0.2">
      <c r="A857" s="2" t="s">
        <v>127</v>
      </c>
      <c r="B857" s="2" t="s">
        <v>8</v>
      </c>
      <c r="C857" s="3">
        <v>1684</v>
      </c>
      <c r="D857" s="3">
        <v>130.3359375</v>
      </c>
      <c r="E857" s="3">
        <v>195.50390625</v>
      </c>
    </row>
    <row r="858" spans="1:5" x14ac:dyDescent="0.2">
      <c r="A858" s="2" t="s">
        <v>127</v>
      </c>
      <c r="B858" s="2" t="s">
        <v>8</v>
      </c>
      <c r="C858" s="3">
        <v>1685</v>
      </c>
      <c r="D858" s="3">
        <v>130.19698660714289</v>
      </c>
      <c r="E858" s="3">
        <v>195.29547991071428</v>
      </c>
    </row>
    <row r="859" spans="1:5" x14ac:dyDescent="0.2">
      <c r="A859" s="2" t="s">
        <v>127</v>
      </c>
      <c r="B859" s="2" t="s">
        <v>8</v>
      </c>
      <c r="C859" s="3">
        <v>1686</v>
      </c>
      <c r="D859" s="3">
        <v>130.05803571428572</v>
      </c>
      <c r="E859" s="3">
        <v>195.08705357142856</v>
      </c>
    </row>
    <row r="860" spans="1:5" x14ac:dyDescent="0.2">
      <c r="A860" s="2" t="s">
        <v>127</v>
      </c>
      <c r="B860" s="2" t="s">
        <v>8</v>
      </c>
      <c r="C860" s="3">
        <v>1687</v>
      </c>
      <c r="D860" s="3">
        <v>129.91908482142858</v>
      </c>
      <c r="E860" s="3">
        <v>194.87862723214283</v>
      </c>
    </row>
    <row r="861" spans="1:5" x14ac:dyDescent="0.2">
      <c r="A861" s="2" t="s">
        <v>127</v>
      </c>
      <c r="B861" s="2" t="s">
        <v>8</v>
      </c>
      <c r="C861" s="3">
        <v>1688</v>
      </c>
      <c r="D861" s="3">
        <v>129.78013392857144</v>
      </c>
      <c r="E861" s="3">
        <v>194.67020089285714</v>
      </c>
    </row>
    <row r="862" spans="1:5" x14ac:dyDescent="0.2">
      <c r="A862" s="2" t="s">
        <v>127</v>
      </c>
      <c r="B862" s="2" t="s">
        <v>8</v>
      </c>
      <c r="C862" s="3">
        <v>1689</v>
      </c>
      <c r="D862" s="3">
        <v>129.64118303571428</v>
      </c>
      <c r="E862" s="3">
        <v>194.46177455357142</v>
      </c>
    </row>
    <row r="863" spans="1:5" x14ac:dyDescent="0.2">
      <c r="A863" s="2" t="s">
        <v>127</v>
      </c>
      <c r="B863" s="2" t="s">
        <v>8</v>
      </c>
      <c r="C863" s="3">
        <v>1690</v>
      </c>
      <c r="D863" s="3">
        <v>129.50223214285717</v>
      </c>
      <c r="E863" s="3">
        <v>194.25334821428572</v>
      </c>
    </row>
    <row r="864" spans="1:5" x14ac:dyDescent="0.2">
      <c r="A864" s="2" t="s">
        <v>127</v>
      </c>
      <c r="B864" s="2" t="s">
        <v>8</v>
      </c>
      <c r="C864" s="3">
        <v>1691</v>
      </c>
      <c r="D864" s="3">
        <v>129.36328125</v>
      </c>
      <c r="E864" s="3">
        <v>194.044921875</v>
      </c>
    </row>
    <row r="865" spans="1:5" x14ac:dyDescent="0.2">
      <c r="A865" s="2" t="s">
        <v>127</v>
      </c>
      <c r="B865" s="2" t="s">
        <v>8</v>
      </c>
      <c r="C865" s="3">
        <v>1692</v>
      </c>
      <c r="D865" s="3">
        <v>129.22433035714289</v>
      </c>
      <c r="E865" s="3">
        <v>193.83649553571428</v>
      </c>
    </row>
    <row r="866" spans="1:5" x14ac:dyDescent="0.2">
      <c r="A866" s="2" t="s">
        <v>127</v>
      </c>
      <c r="B866" s="2" t="s">
        <v>8</v>
      </c>
      <c r="C866" s="3">
        <v>1693</v>
      </c>
      <c r="D866" s="3">
        <v>129.08537946428572</v>
      </c>
      <c r="E866" s="3">
        <v>193.62806919642856</v>
      </c>
    </row>
    <row r="867" spans="1:5" x14ac:dyDescent="0.2">
      <c r="A867" s="2" t="s">
        <v>127</v>
      </c>
      <c r="B867" s="2" t="s">
        <v>8</v>
      </c>
      <c r="C867" s="3">
        <v>1694</v>
      </c>
      <c r="D867" s="3">
        <v>128.94642857142858</v>
      </c>
      <c r="E867" s="3">
        <v>193.41964285714283</v>
      </c>
    </row>
    <row r="868" spans="1:5" x14ac:dyDescent="0.2">
      <c r="A868" s="2" t="s">
        <v>127</v>
      </c>
      <c r="B868" s="2" t="s">
        <v>8</v>
      </c>
      <c r="C868" s="3">
        <v>1695</v>
      </c>
      <c r="D868" s="3">
        <v>128.80747767857144</v>
      </c>
      <c r="E868" s="3">
        <v>193.21121651785714</v>
      </c>
    </row>
    <row r="869" spans="1:5" x14ac:dyDescent="0.2">
      <c r="A869" s="2" t="s">
        <v>127</v>
      </c>
      <c r="B869" s="2" t="s">
        <v>8</v>
      </c>
      <c r="C869" s="3">
        <v>1696</v>
      </c>
      <c r="D869" s="3">
        <v>128.66852678571428</v>
      </c>
      <c r="E869" s="3">
        <v>193.00279017857142</v>
      </c>
    </row>
    <row r="870" spans="1:5" x14ac:dyDescent="0.2">
      <c r="A870" s="2" t="s">
        <v>127</v>
      </c>
      <c r="B870" s="2" t="s">
        <v>8</v>
      </c>
      <c r="C870" s="3">
        <v>1697</v>
      </c>
      <c r="D870" s="3">
        <v>128.52957589285717</v>
      </c>
      <c r="E870" s="3">
        <v>192.79436383928572</v>
      </c>
    </row>
    <row r="871" spans="1:5" x14ac:dyDescent="0.2">
      <c r="A871" s="2" t="s">
        <v>127</v>
      </c>
      <c r="B871" s="2" t="s">
        <v>8</v>
      </c>
      <c r="C871" s="3">
        <v>1698</v>
      </c>
      <c r="D871" s="3">
        <v>128.390625</v>
      </c>
      <c r="E871" s="3">
        <v>192.5859375</v>
      </c>
    </row>
    <row r="872" spans="1:5" x14ac:dyDescent="0.2">
      <c r="A872" s="2" t="s">
        <v>127</v>
      </c>
      <c r="B872" s="2" t="s">
        <v>53</v>
      </c>
      <c r="C872" s="3">
        <v>1699</v>
      </c>
      <c r="D872" s="3">
        <v>128.25167410714289</v>
      </c>
      <c r="E872" s="3">
        <v>192.37751116071428</v>
      </c>
    </row>
    <row r="873" spans="1:5" x14ac:dyDescent="0.2">
      <c r="A873" s="2" t="s">
        <v>127</v>
      </c>
      <c r="B873" s="2" t="s">
        <v>8</v>
      </c>
      <c r="C873" s="3">
        <v>1700</v>
      </c>
      <c r="D873" s="3">
        <v>128.11272321428572</v>
      </c>
      <c r="E873" s="3">
        <v>192.16908482142856</v>
      </c>
    </row>
    <row r="874" spans="1:5" x14ac:dyDescent="0.2">
      <c r="A874" s="2" t="s">
        <v>127</v>
      </c>
      <c r="B874" s="2" t="s">
        <v>8</v>
      </c>
      <c r="C874" s="3">
        <v>1701</v>
      </c>
      <c r="D874" s="3">
        <v>127.97377232142858</v>
      </c>
      <c r="E874" s="3">
        <v>191.96065848214283</v>
      </c>
    </row>
    <row r="875" spans="1:5" x14ac:dyDescent="0.2">
      <c r="A875" s="2" t="s">
        <v>127</v>
      </c>
      <c r="B875" s="2" t="s">
        <v>8</v>
      </c>
      <c r="C875" s="3">
        <v>1702</v>
      </c>
      <c r="D875" s="3">
        <v>127.83482142857144</v>
      </c>
      <c r="E875" s="3">
        <v>191.75223214285714</v>
      </c>
    </row>
    <row r="876" spans="1:5" x14ac:dyDescent="0.2">
      <c r="A876" s="2" t="s">
        <v>127</v>
      </c>
      <c r="B876" s="2" t="s">
        <v>8</v>
      </c>
      <c r="C876" s="3">
        <v>1703</v>
      </c>
      <c r="D876" s="3">
        <v>127.69587053571429</v>
      </c>
      <c r="E876" s="3">
        <v>191.54380580357142</v>
      </c>
    </row>
    <row r="877" spans="1:5" x14ac:dyDescent="0.2">
      <c r="A877" s="2" t="s">
        <v>127</v>
      </c>
      <c r="B877" s="2" t="s">
        <v>8</v>
      </c>
      <c r="C877" s="3">
        <v>1704</v>
      </c>
      <c r="D877" s="3">
        <v>127.55691964285715</v>
      </c>
      <c r="E877" s="3">
        <v>191.33537946428572</v>
      </c>
    </row>
    <row r="878" spans="1:5" x14ac:dyDescent="0.2">
      <c r="A878" s="2" t="s">
        <v>127</v>
      </c>
      <c r="B878" s="2" t="s">
        <v>8</v>
      </c>
      <c r="C878" s="3">
        <v>1705</v>
      </c>
      <c r="D878" s="3">
        <v>127.41796875000001</v>
      </c>
      <c r="E878" s="3">
        <v>191.126953125</v>
      </c>
    </row>
    <row r="879" spans="1:5" x14ac:dyDescent="0.2">
      <c r="A879" s="2" t="s">
        <v>127</v>
      </c>
      <c r="B879" s="2" t="s">
        <v>8</v>
      </c>
      <c r="C879" s="3">
        <v>1706</v>
      </c>
      <c r="D879" s="3">
        <v>127.27901785714288</v>
      </c>
      <c r="E879" s="3">
        <v>190.91852678571428</v>
      </c>
    </row>
    <row r="880" spans="1:5" x14ac:dyDescent="0.2">
      <c r="A880" s="2" t="s">
        <v>127</v>
      </c>
      <c r="B880" s="2" t="s">
        <v>8</v>
      </c>
      <c r="C880" s="3">
        <v>1707</v>
      </c>
      <c r="D880" s="3">
        <v>127.14006696428572</v>
      </c>
      <c r="E880" s="3">
        <v>190.71010044642856</v>
      </c>
    </row>
    <row r="881" spans="1:5" x14ac:dyDescent="0.2">
      <c r="A881" s="2" t="s">
        <v>127</v>
      </c>
      <c r="B881" s="2" t="s">
        <v>8</v>
      </c>
      <c r="C881" s="3">
        <v>1708</v>
      </c>
      <c r="D881" s="3">
        <v>127.00111607142858</v>
      </c>
      <c r="E881" s="3">
        <v>190.50167410714283</v>
      </c>
    </row>
    <row r="882" spans="1:5" x14ac:dyDescent="0.2">
      <c r="A882" s="2" t="s">
        <v>127</v>
      </c>
      <c r="B882" s="2" t="s">
        <v>8</v>
      </c>
      <c r="C882" s="3">
        <v>1709</v>
      </c>
      <c r="D882" s="3">
        <v>126.86216517857144</v>
      </c>
      <c r="E882" s="3">
        <v>190.29324776785714</v>
      </c>
    </row>
    <row r="883" spans="1:5" x14ac:dyDescent="0.2">
      <c r="A883" s="2" t="s">
        <v>127</v>
      </c>
      <c r="B883" s="2" t="s">
        <v>8</v>
      </c>
      <c r="C883" s="3">
        <v>1710</v>
      </c>
      <c r="D883" s="3">
        <v>126.72321428571429</v>
      </c>
      <c r="E883" s="3">
        <v>190.08482142857142</v>
      </c>
    </row>
    <row r="884" spans="1:5" x14ac:dyDescent="0.2">
      <c r="A884" s="2" t="s">
        <v>127</v>
      </c>
      <c r="B884" s="2" t="s">
        <v>8</v>
      </c>
      <c r="C884" s="3">
        <v>1711</v>
      </c>
      <c r="D884" s="3">
        <v>126.58426339285715</v>
      </c>
      <c r="E884" s="3">
        <v>189.87639508928572</v>
      </c>
    </row>
    <row r="885" spans="1:5" x14ac:dyDescent="0.2">
      <c r="A885" s="2" t="s">
        <v>127</v>
      </c>
      <c r="B885" s="2" t="s">
        <v>8</v>
      </c>
      <c r="C885" s="3">
        <v>1712</v>
      </c>
      <c r="D885" s="3">
        <v>126.44531250000001</v>
      </c>
      <c r="E885" s="3">
        <v>189.66796875</v>
      </c>
    </row>
    <row r="886" spans="1:5" x14ac:dyDescent="0.2">
      <c r="A886" s="2" t="s">
        <v>127</v>
      </c>
      <c r="B886" s="2" t="s">
        <v>8</v>
      </c>
      <c r="C886" s="3">
        <v>1713</v>
      </c>
      <c r="D886" s="3">
        <v>126.30636160714288</v>
      </c>
      <c r="E886" s="3">
        <v>189.45954241071428</v>
      </c>
    </row>
    <row r="887" spans="1:5" x14ac:dyDescent="0.2">
      <c r="A887" s="2" t="s">
        <v>127</v>
      </c>
      <c r="B887" s="2" t="s">
        <v>8</v>
      </c>
      <c r="C887" s="3">
        <v>1714</v>
      </c>
      <c r="D887" s="3">
        <v>126.16741071428572</v>
      </c>
      <c r="E887" s="3">
        <v>189.25111607142856</v>
      </c>
    </row>
    <row r="888" spans="1:5" x14ac:dyDescent="0.2">
      <c r="A888" s="2" t="s">
        <v>127</v>
      </c>
      <c r="B888" s="2" t="s">
        <v>8</v>
      </c>
      <c r="C888" s="3">
        <v>1715</v>
      </c>
      <c r="D888" s="3">
        <v>126.02845982142858</v>
      </c>
      <c r="E888" s="3">
        <v>189.04268973214283</v>
      </c>
    </row>
    <row r="889" spans="1:5" x14ac:dyDescent="0.2">
      <c r="A889" s="2" t="s">
        <v>127</v>
      </c>
      <c r="B889" s="2" t="s">
        <v>8</v>
      </c>
      <c r="C889" s="3">
        <v>1716</v>
      </c>
      <c r="D889" s="3">
        <v>125.88950892857144</v>
      </c>
      <c r="E889" s="3">
        <v>188.83426339285714</v>
      </c>
    </row>
    <row r="890" spans="1:5" x14ac:dyDescent="0.2">
      <c r="A890" s="2" t="s">
        <v>127</v>
      </c>
      <c r="B890" s="2" t="s">
        <v>8</v>
      </c>
      <c r="C890" s="3">
        <v>1717</v>
      </c>
      <c r="D890" s="3">
        <v>125.75055803571429</v>
      </c>
      <c r="E890" s="3">
        <v>188.62583705357142</v>
      </c>
    </row>
    <row r="891" spans="1:5" x14ac:dyDescent="0.2">
      <c r="A891" s="2" t="s">
        <v>127</v>
      </c>
      <c r="B891" s="2" t="s">
        <v>8</v>
      </c>
      <c r="C891" s="3">
        <v>1718</v>
      </c>
      <c r="D891" s="3">
        <v>125.61160714285715</v>
      </c>
      <c r="E891" s="3">
        <v>188.41741071428572</v>
      </c>
    </row>
    <row r="892" spans="1:5" x14ac:dyDescent="0.2">
      <c r="A892" s="2" t="s">
        <v>127</v>
      </c>
      <c r="B892" s="2" t="s">
        <v>8</v>
      </c>
      <c r="C892" s="3">
        <v>1719</v>
      </c>
      <c r="D892" s="3">
        <v>125.47265625000001</v>
      </c>
      <c r="E892" s="3">
        <v>188.208984375</v>
      </c>
    </row>
    <row r="893" spans="1:5" x14ac:dyDescent="0.2">
      <c r="A893" s="2" t="s">
        <v>127</v>
      </c>
      <c r="B893" s="2" t="s">
        <v>8</v>
      </c>
      <c r="C893" s="3">
        <v>1720</v>
      </c>
      <c r="D893" s="3">
        <v>125.33370535714288</v>
      </c>
      <c r="E893" s="3">
        <v>188.00055803571428</v>
      </c>
    </row>
    <row r="894" spans="1:5" x14ac:dyDescent="0.2">
      <c r="A894" s="2" t="s">
        <v>127</v>
      </c>
      <c r="B894" s="2" t="s">
        <v>8</v>
      </c>
      <c r="C894" s="3">
        <v>1721</v>
      </c>
      <c r="D894" s="3">
        <v>125.19475446428572</v>
      </c>
      <c r="E894" s="3">
        <v>187.79213169642856</v>
      </c>
    </row>
    <row r="895" spans="1:5" x14ac:dyDescent="0.2">
      <c r="A895" s="2" t="s">
        <v>127</v>
      </c>
      <c r="B895" s="2" t="s">
        <v>8</v>
      </c>
      <c r="C895" s="3">
        <v>1722</v>
      </c>
      <c r="D895" s="3">
        <v>125.05580357142858</v>
      </c>
      <c r="E895" s="3">
        <v>187.58370535714283</v>
      </c>
    </row>
    <row r="896" spans="1:5" x14ac:dyDescent="0.2">
      <c r="A896" s="2" t="s">
        <v>127</v>
      </c>
      <c r="B896" s="2" t="s">
        <v>8</v>
      </c>
      <c r="C896" s="3">
        <v>1723</v>
      </c>
      <c r="D896" s="3">
        <v>124.91685267857144</v>
      </c>
      <c r="E896" s="3">
        <v>187.37527901785714</v>
      </c>
    </row>
    <row r="897" spans="1:5" x14ac:dyDescent="0.2">
      <c r="A897" s="2" t="s">
        <v>127</v>
      </c>
      <c r="B897" s="2" t="s">
        <v>8</v>
      </c>
      <c r="C897" s="3">
        <v>1724</v>
      </c>
      <c r="D897" s="3">
        <v>124.77790178571429</v>
      </c>
      <c r="E897" s="3">
        <v>187.16685267857142</v>
      </c>
    </row>
    <row r="898" spans="1:5" x14ac:dyDescent="0.2">
      <c r="A898" s="2" t="s">
        <v>127</v>
      </c>
      <c r="B898" s="2" t="s">
        <v>8</v>
      </c>
      <c r="C898" s="3">
        <v>1725</v>
      </c>
      <c r="D898" s="3">
        <v>124.63895089285715</v>
      </c>
      <c r="E898" s="3">
        <v>186.95842633928572</v>
      </c>
    </row>
    <row r="899" spans="1:5" x14ac:dyDescent="0.2">
      <c r="A899" s="2" t="s">
        <v>127</v>
      </c>
      <c r="B899" s="2" t="s">
        <v>8</v>
      </c>
      <c r="C899" s="3">
        <v>1726</v>
      </c>
      <c r="D899" s="3">
        <v>124.50000000000001</v>
      </c>
      <c r="E899" s="3">
        <v>186.75</v>
      </c>
    </row>
    <row r="900" spans="1:5" x14ac:dyDescent="0.2">
      <c r="A900" s="2" t="s">
        <v>127</v>
      </c>
      <c r="B900" s="2" t="s">
        <v>8</v>
      </c>
      <c r="C900" s="3">
        <v>1727</v>
      </c>
      <c r="D900" s="3">
        <v>124.36104910714288</v>
      </c>
      <c r="E900" s="3">
        <v>186.54157366071428</v>
      </c>
    </row>
    <row r="901" spans="1:5" x14ac:dyDescent="0.2">
      <c r="A901" s="2" t="s">
        <v>127</v>
      </c>
      <c r="B901" s="2" t="s">
        <v>8</v>
      </c>
      <c r="C901" s="3">
        <v>1728</v>
      </c>
      <c r="D901" s="3">
        <v>124.22209821428572</v>
      </c>
      <c r="E901" s="3">
        <v>186.33314732142856</v>
      </c>
    </row>
    <row r="902" spans="1:5" x14ac:dyDescent="0.2">
      <c r="A902" s="2" t="s">
        <v>127</v>
      </c>
      <c r="B902" s="2" t="s">
        <v>8</v>
      </c>
      <c r="C902" s="3">
        <v>1729</v>
      </c>
      <c r="D902" s="3">
        <v>124.08314732142858</v>
      </c>
      <c r="E902" s="3">
        <v>186.12472098214283</v>
      </c>
    </row>
    <row r="903" spans="1:5" x14ac:dyDescent="0.2">
      <c r="A903" s="2" t="s">
        <v>127</v>
      </c>
      <c r="B903" s="2" t="s">
        <v>8</v>
      </c>
      <c r="C903" s="3">
        <v>1730</v>
      </c>
      <c r="D903" s="3">
        <v>123.94419642857144</v>
      </c>
      <c r="E903" s="3">
        <v>185.91629464285714</v>
      </c>
    </row>
    <row r="904" spans="1:5" x14ac:dyDescent="0.2">
      <c r="A904" s="2" t="s">
        <v>127</v>
      </c>
      <c r="B904" s="2" t="s">
        <v>8</v>
      </c>
      <c r="C904" s="3">
        <v>1731</v>
      </c>
      <c r="D904" s="3">
        <v>123.80524553571429</v>
      </c>
      <c r="E904" s="3">
        <v>185.70786830357142</v>
      </c>
    </row>
    <row r="905" spans="1:5" x14ac:dyDescent="0.2">
      <c r="A905" s="2" t="s">
        <v>127</v>
      </c>
      <c r="B905" s="2" t="s">
        <v>54</v>
      </c>
      <c r="C905" s="3">
        <v>1732</v>
      </c>
      <c r="D905" s="3">
        <v>123.66629464285715</v>
      </c>
      <c r="E905" s="3">
        <v>185.49944196428572</v>
      </c>
    </row>
    <row r="906" spans="1:5" x14ac:dyDescent="0.2">
      <c r="A906" s="2" t="s">
        <v>127</v>
      </c>
      <c r="B906" s="2" t="s">
        <v>8</v>
      </c>
      <c r="C906" s="3">
        <v>1733</v>
      </c>
      <c r="D906" s="3">
        <v>123.52734375000001</v>
      </c>
      <c r="E906" s="3">
        <v>185.291015625</v>
      </c>
    </row>
    <row r="907" spans="1:5" x14ac:dyDescent="0.2">
      <c r="A907" s="2" t="s">
        <v>127</v>
      </c>
      <c r="B907" s="2" t="s">
        <v>8</v>
      </c>
      <c r="C907" s="3">
        <v>1734</v>
      </c>
      <c r="D907" s="3">
        <v>123.38839285714288</v>
      </c>
      <c r="E907" s="3">
        <v>185.08258928571428</v>
      </c>
    </row>
    <row r="908" spans="1:5" x14ac:dyDescent="0.2">
      <c r="A908" s="2" t="s">
        <v>127</v>
      </c>
      <c r="B908" s="2" t="s">
        <v>8</v>
      </c>
      <c r="C908" s="3">
        <v>1735</v>
      </c>
      <c r="D908" s="3">
        <v>123.24944196428572</v>
      </c>
      <c r="E908" s="3">
        <v>184.87416294642856</v>
      </c>
    </row>
    <row r="909" spans="1:5" x14ac:dyDescent="0.2">
      <c r="A909" s="2" t="s">
        <v>127</v>
      </c>
      <c r="B909" s="2" t="s">
        <v>8</v>
      </c>
      <c r="C909" s="3">
        <v>1736</v>
      </c>
      <c r="D909" s="3">
        <v>123.11049107142858</v>
      </c>
      <c r="E909" s="3">
        <v>184.66573660714283</v>
      </c>
    </row>
    <row r="910" spans="1:5" x14ac:dyDescent="0.2">
      <c r="A910" s="2" t="s">
        <v>127</v>
      </c>
      <c r="B910" s="2" t="s">
        <v>8</v>
      </c>
      <c r="C910" s="3">
        <v>1737</v>
      </c>
      <c r="D910" s="3">
        <v>122.97154017857144</v>
      </c>
      <c r="E910" s="3">
        <v>184.45731026785714</v>
      </c>
    </row>
    <row r="911" spans="1:5" x14ac:dyDescent="0.2">
      <c r="A911" s="2" t="s">
        <v>127</v>
      </c>
      <c r="B911" s="2" t="s">
        <v>8</v>
      </c>
      <c r="C911" s="3">
        <v>1738</v>
      </c>
      <c r="D911" s="3">
        <v>122.83258928571429</v>
      </c>
      <c r="E911" s="3">
        <v>184.24888392857142</v>
      </c>
    </row>
    <row r="912" spans="1:5" x14ac:dyDescent="0.2">
      <c r="A912" s="2" t="s">
        <v>127</v>
      </c>
      <c r="B912" s="2" t="s">
        <v>8</v>
      </c>
      <c r="C912" s="3">
        <v>1739</v>
      </c>
      <c r="D912" s="3">
        <v>122.69363839285715</v>
      </c>
      <c r="E912" s="3">
        <v>184.04045758928572</v>
      </c>
    </row>
    <row r="913" spans="1:5" x14ac:dyDescent="0.2">
      <c r="A913" s="2" t="s">
        <v>127</v>
      </c>
      <c r="B913" s="2" t="s">
        <v>8</v>
      </c>
      <c r="C913" s="3">
        <v>1740</v>
      </c>
      <c r="D913" s="3">
        <v>122.55468750000001</v>
      </c>
      <c r="E913" s="3">
        <v>183.83203125</v>
      </c>
    </row>
    <row r="914" spans="1:5" x14ac:dyDescent="0.2">
      <c r="A914" s="2" t="s">
        <v>127</v>
      </c>
      <c r="B914" s="2" t="s">
        <v>8</v>
      </c>
      <c r="C914" s="3">
        <v>1741</v>
      </c>
      <c r="D914" s="3">
        <v>122.41573660714288</v>
      </c>
      <c r="E914" s="3">
        <v>183.62360491071428</v>
      </c>
    </row>
    <row r="915" spans="1:5" x14ac:dyDescent="0.2">
      <c r="A915" s="2" t="s">
        <v>127</v>
      </c>
      <c r="B915" s="2" t="s">
        <v>8</v>
      </c>
      <c r="C915" s="3">
        <v>1742</v>
      </c>
      <c r="D915" s="3">
        <v>122.27678571428572</v>
      </c>
      <c r="E915" s="3">
        <v>183.41517857142856</v>
      </c>
    </row>
    <row r="916" spans="1:5" x14ac:dyDescent="0.2">
      <c r="A916" s="2" t="s">
        <v>127</v>
      </c>
      <c r="B916" s="2" t="s">
        <v>8</v>
      </c>
      <c r="C916" s="3">
        <v>1743</v>
      </c>
      <c r="D916" s="3">
        <v>122.13783482142858</v>
      </c>
      <c r="E916" s="3">
        <v>183.20675223214283</v>
      </c>
    </row>
    <row r="917" spans="1:5" x14ac:dyDescent="0.2">
      <c r="A917" s="2" t="s">
        <v>127</v>
      </c>
      <c r="B917" s="2" t="s">
        <v>8</v>
      </c>
      <c r="C917" s="3">
        <v>1744</v>
      </c>
      <c r="D917" s="3">
        <v>121.99888392857144</v>
      </c>
      <c r="E917" s="3">
        <v>182.99832589285714</v>
      </c>
    </row>
    <row r="918" spans="1:5" x14ac:dyDescent="0.2">
      <c r="A918" s="2" t="s">
        <v>127</v>
      </c>
      <c r="B918" s="2" t="s">
        <v>8</v>
      </c>
      <c r="C918" s="3">
        <v>1745</v>
      </c>
      <c r="D918" s="3">
        <v>121.85993303571429</v>
      </c>
      <c r="E918" s="3">
        <v>182.78989955357142</v>
      </c>
    </row>
    <row r="919" spans="1:5" x14ac:dyDescent="0.2">
      <c r="A919" s="2" t="s">
        <v>127</v>
      </c>
      <c r="B919" s="2" t="s">
        <v>8</v>
      </c>
      <c r="C919" s="3">
        <v>1746</v>
      </c>
      <c r="D919" s="3">
        <v>121.72098214285715</v>
      </c>
      <c r="E919" s="3">
        <v>182.58147321428572</v>
      </c>
    </row>
    <row r="920" spans="1:5" x14ac:dyDescent="0.2">
      <c r="A920" s="2" t="s">
        <v>127</v>
      </c>
      <c r="B920" s="2" t="s">
        <v>8</v>
      </c>
      <c r="C920" s="3">
        <v>1747</v>
      </c>
      <c r="D920" s="3">
        <v>121.58203125000001</v>
      </c>
      <c r="E920" s="3">
        <v>182.373046875</v>
      </c>
    </row>
    <row r="921" spans="1:5" x14ac:dyDescent="0.2">
      <c r="A921" s="2" t="s">
        <v>127</v>
      </c>
      <c r="B921" s="2" t="s">
        <v>8</v>
      </c>
      <c r="C921" s="3">
        <v>1748</v>
      </c>
      <c r="D921" s="3">
        <v>121.44308035714288</v>
      </c>
      <c r="E921" s="3">
        <v>182.16462053571428</v>
      </c>
    </row>
    <row r="922" spans="1:5" x14ac:dyDescent="0.2">
      <c r="A922" s="2" t="s">
        <v>127</v>
      </c>
      <c r="B922" s="2" t="s">
        <v>8</v>
      </c>
      <c r="C922" s="3">
        <v>1749</v>
      </c>
      <c r="D922" s="3">
        <v>121.30412946428572</v>
      </c>
      <c r="E922" s="3">
        <v>181.95619419642856</v>
      </c>
    </row>
    <row r="923" spans="1:5" x14ac:dyDescent="0.2">
      <c r="A923" s="2" t="s">
        <v>127</v>
      </c>
      <c r="B923" s="2" t="s">
        <v>8</v>
      </c>
      <c r="C923" s="3">
        <v>1750</v>
      </c>
      <c r="D923" s="3">
        <v>121.16517857142858</v>
      </c>
      <c r="E923" s="3">
        <v>181.74776785714283</v>
      </c>
    </row>
    <row r="924" spans="1:5" x14ac:dyDescent="0.2">
      <c r="A924" s="2" t="s">
        <v>127</v>
      </c>
      <c r="B924" s="2" t="s">
        <v>8</v>
      </c>
      <c r="C924" s="3">
        <v>1751</v>
      </c>
      <c r="D924" s="3">
        <v>121.02622767857144</v>
      </c>
      <c r="E924" s="3">
        <v>181.53934151785714</v>
      </c>
    </row>
    <row r="925" spans="1:5" x14ac:dyDescent="0.2">
      <c r="A925" s="2" t="s">
        <v>127</v>
      </c>
      <c r="B925" s="2" t="s">
        <v>8</v>
      </c>
      <c r="C925" s="3">
        <v>1752</v>
      </c>
      <c r="D925" s="3">
        <v>120.88727678571429</v>
      </c>
      <c r="E925" s="3">
        <v>181.33091517857142</v>
      </c>
    </row>
    <row r="926" spans="1:5" x14ac:dyDescent="0.2">
      <c r="A926" s="2" t="s">
        <v>127</v>
      </c>
      <c r="B926" s="2" t="s">
        <v>8</v>
      </c>
      <c r="C926" s="3">
        <v>1753</v>
      </c>
      <c r="D926" s="3">
        <v>120.74832589285715</v>
      </c>
      <c r="E926" s="3">
        <v>181.12248883928572</v>
      </c>
    </row>
    <row r="927" spans="1:5" x14ac:dyDescent="0.2">
      <c r="A927" s="2" t="s">
        <v>127</v>
      </c>
      <c r="B927" s="2" t="s">
        <v>8</v>
      </c>
      <c r="C927" s="3">
        <v>1754</v>
      </c>
      <c r="D927" s="3">
        <v>120.60937500000001</v>
      </c>
      <c r="E927" s="3">
        <v>180.9140625</v>
      </c>
    </row>
    <row r="928" spans="1:5" x14ac:dyDescent="0.2">
      <c r="A928" s="2" t="s">
        <v>127</v>
      </c>
      <c r="B928" s="2" t="s">
        <v>8</v>
      </c>
      <c r="C928" s="3">
        <v>1755</v>
      </c>
      <c r="D928" s="3">
        <v>120.47042410714288</v>
      </c>
      <c r="E928" s="3">
        <v>180.70563616071428</v>
      </c>
    </row>
    <row r="929" spans="1:5" x14ac:dyDescent="0.2">
      <c r="A929" s="2" t="s">
        <v>127</v>
      </c>
      <c r="B929" s="2" t="s">
        <v>8</v>
      </c>
      <c r="C929" s="3">
        <v>1756</v>
      </c>
      <c r="D929" s="3">
        <v>120.33147321428572</v>
      </c>
      <c r="E929" s="3">
        <v>180.49720982142856</v>
      </c>
    </row>
    <row r="930" spans="1:5" x14ac:dyDescent="0.2">
      <c r="A930" s="2" t="s">
        <v>127</v>
      </c>
      <c r="B930" s="2" t="s">
        <v>8</v>
      </c>
      <c r="C930" s="3">
        <v>1757</v>
      </c>
      <c r="D930" s="3">
        <v>120.19252232142858</v>
      </c>
      <c r="E930" s="3">
        <v>180.28878348214283</v>
      </c>
    </row>
    <row r="931" spans="1:5" x14ac:dyDescent="0.2">
      <c r="A931" s="2" t="s">
        <v>127</v>
      </c>
      <c r="B931" s="2" t="s">
        <v>8</v>
      </c>
      <c r="C931" s="3">
        <v>1758</v>
      </c>
      <c r="D931" s="3">
        <v>120.05357142857144</v>
      </c>
      <c r="E931" s="3">
        <v>180.08035714285714</v>
      </c>
    </row>
    <row r="932" spans="1:5" x14ac:dyDescent="0.2">
      <c r="A932" s="2" t="s">
        <v>127</v>
      </c>
      <c r="B932" s="2" t="s">
        <v>8</v>
      </c>
      <c r="C932" s="3">
        <v>1759</v>
      </c>
      <c r="D932" s="3">
        <v>119.91462053571429</v>
      </c>
      <c r="E932" s="3">
        <v>179.87193080357142</v>
      </c>
    </row>
    <row r="933" spans="1:5" x14ac:dyDescent="0.2">
      <c r="A933" s="2" t="s">
        <v>127</v>
      </c>
      <c r="B933" s="2" t="s">
        <v>8</v>
      </c>
      <c r="C933" s="3">
        <v>1760</v>
      </c>
      <c r="D933" s="3">
        <v>119.77566964285715</v>
      </c>
      <c r="E933" s="3">
        <v>179.66350446428572</v>
      </c>
    </row>
    <row r="934" spans="1:5" x14ac:dyDescent="0.2">
      <c r="A934" s="2" t="s">
        <v>127</v>
      </c>
      <c r="B934" s="2" t="s">
        <v>8</v>
      </c>
      <c r="C934" s="3">
        <v>1761</v>
      </c>
      <c r="D934" s="3">
        <v>119.63671875000001</v>
      </c>
      <c r="E934" s="3">
        <v>179.455078125</v>
      </c>
    </row>
    <row r="935" spans="1:5" x14ac:dyDescent="0.2">
      <c r="A935" s="2" t="s">
        <v>127</v>
      </c>
      <c r="B935" s="2" t="s">
        <v>8</v>
      </c>
      <c r="C935" s="3">
        <v>1762</v>
      </c>
      <c r="D935" s="3">
        <v>119.49776785714288</v>
      </c>
      <c r="E935" s="3">
        <v>179.24665178571428</v>
      </c>
    </row>
    <row r="936" spans="1:5" x14ac:dyDescent="0.2">
      <c r="A936" s="2" t="s">
        <v>127</v>
      </c>
      <c r="B936" s="2" t="s">
        <v>8</v>
      </c>
      <c r="C936" s="3">
        <v>1763</v>
      </c>
      <c r="D936" s="3">
        <v>119.35881696428572</v>
      </c>
      <c r="E936" s="3">
        <v>179.03822544642856</v>
      </c>
    </row>
    <row r="937" spans="1:5" x14ac:dyDescent="0.2">
      <c r="A937" s="2" t="s">
        <v>127</v>
      </c>
      <c r="B937" s="2" t="s">
        <v>8</v>
      </c>
      <c r="C937" s="3">
        <v>1764</v>
      </c>
      <c r="D937" s="3">
        <v>119.21986607142858</v>
      </c>
      <c r="E937" s="3">
        <v>178.82979910714283</v>
      </c>
    </row>
    <row r="938" spans="1:5" x14ac:dyDescent="0.2">
      <c r="A938" s="2" t="s">
        <v>127</v>
      </c>
      <c r="B938" s="2" t="s">
        <v>8</v>
      </c>
      <c r="C938" s="3">
        <v>1765</v>
      </c>
      <c r="D938" s="3">
        <v>119.08091517857144</v>
      </c>
      <c r="E938" s="3">
        <v>178.62137276785714</v>
      </c>
    </row>
    <row r="939" spans="1:5" x14ac:dyDescent="0.2">
      <c r="A939" s="2" t="s">
        <v>127</v>
      </c>
      <c r="B939" s="2" t="s">
        <v>55</v>
      </c>
      <c r="C939" s="3">
        <v>1766</v>
      </c>
      <c r="D939" s="3">
        <v>118.94196428571429</v>
      </c>
      <c r="E939" s="3">
        <v>178.41294642857142</v>
      </c>
    </row>
    <row r="940" spans="1:5" x14ac:dyDescent="0.2">
      <c r="A940" s="2" t="s">
        <v>127</v>
      </c>
      <c r="B940" s="2" t="s">
        <v>8</v>
      </c>
      <c r="C940" s="3">
        <v>1767</v>
      </c>
      <c r="D940" s="3">
        <v>118.80301339285715</v>
      </c>
      <c r="E940" s="3">
        <v>178.20452008928572</v>
      </c>
    </row>
    <row r="941" spans="1:5" x14ac:dyDescent="0.2">
      <c r="A941" s="2" t="s">
        <v>127</v>
      </c>
      <c r="B941" s="2" t="s">
        <v>8</v>
      </c>
      <c r="C941" s="3">
        <v>1768</v>
      </c>
      <c r="D941" s="3">
        <v>118.66406250000001</v>
      </c>
      <c r="E941" s="3">
        <v>177.99609375</v>
      </c>
    </row>
    <row r="942" spans="1:5" x14ac:dyDescent="0.2">
      <c r="A942" s="2" t="s">
        <v>127</v>
      </c>
      <c r="B942" s="2" t="s">
        <v>8</v>
      </c>
      <c r="C942" s="3">
        <v>1769</v>
      </c>
      <c r="D942" s="3">
        <v>118.52511160714288</v>
      </c>
      <c r="E942" s="3">
        <v>177.78766741071428</v>
      </c>
    </row>
    <row r="943" spans="1:5" x14ac:dyDescent="0.2">
      <c r="A943" s="2" t="s">
        <v>127</v>
      </c>
      <c r="B943" s="2" t="s">
        <v>8</v>
      </c>
      <c r="C943" s="3">
        <v>1770</v>
      </c>
      <c r="D943" s="3">
        <v>118.38616071428572</v>
      </c>
      <c r="E943" s="3">
        <v>177.57924107142856</v>
      </c>
    </row>
    <row r="944" spans="1:5" x14ac:dyDescent="0.2">
      <c r="A944" s="2" t="s">
        <v>127</v>
      </c>
      <c r="B944" s="2" t="s">
        <v>8</v>
      </c>
      <c r="C944" s="3">
        <v>1771</v>
      </c>
      <c r="D944" s="3">
        <v>118.24720982142858</v>
      </c>
      <c r="E944" s="3">
        <v>177.37081473214286</v>
      </c>
    </row>
    <row r="945" spans="1:5" x14ac:dyDescent="0.2">
      <c r="A945" s="2" t="s">
        <v>127</v>
      </c>
      <c r="B945" s="2" t="s">
        <v>8</v>
      </c>
      <c r="C945" s="3">
        <v>1772</v>
      </c>
      <c r="D945" s="3">
        <v>118.10825892857144</v>
      </c>
      <c r="E945" s="3">
        <v>177.16238839285714</v>
      </c>
    </row>
    <row r="946" spans="1:5" x14ac:dyDescent="0.2">
      <c r="A946" s="2" t="s">
        <v>127</v>
      </c>
      <c r="B946" s="2" t="s">
        <v>8</v>
      </c>
      <c r="C946" s="3">
        <v>1773</v>
      </c>
      <c r="D946" s="3">
        <v>117.96930803571429</v>
      </c>
      <c r="E946" s="3">
        <v>176.95396205357142</v>
      </c>
    </row>
    <row r="947" spans="1:5" x14ac:dyDescent="0.2">
      <c r="A947" s="2" t="s">
        <v>127</v>
      </c>
      <c r="B947" s="2" t="s">
        <v>8</v>
      </c>
      <c r="C947" s="3">
        <v>1774</v>
      </c>
      <c r="D947" s="3">
        <v>117.83035714285715</v>
      </c>
      <c r="E947" s="3">
        <v>176.74553571428569</v>
      </c>
    </row>
    <row r="948" spans="1:5" x14ac:dyDescent="0.2">
      <c r="A948" s="2" t="s">
        <v>127</v>
      </c>
      <c r="B948" s="2" t="s">
        <v>8</v>
      </c>
      <c r="C948" s="3">
        <v>1775</v>
      </c>
      <c r="D948" s="3">
        <v>117.69140625000001</v>
      </c>
      <c r="E948" s="3">
        <v>176.537109375</v>
      </c>
    </row>
    <row r="949" spans="1:5" x14ac:dyDescent="0.2">
      <c r="A949" s="2" t="s">
        <v>127</v>
      </c>
      <c r="B949" s="2" t="s">
        <v>8</v>
      </c>
      <c r="C949" s="3">
        <v>1776</v>
      </c>
      <c r="D949" s="3">
        <v>117.55245535714288</v>
      </c>
      <c r="E949" s="3">
        <v>176.32868303571428</v>
      </c>
    </row>
    <row r="950" spans="1:5" x14ac:dyDescent="0.2">
      <c r="A950" s="2" t="s">
        <v>127</v>
      </c>
      <c r="B950" s="2" t="s">
        <v>8</v>
      </c>
      <c r="C950" s="3">
        <v>1777</v>
      </c>
      <c r="D950" s="3">
        <v>117.41350446428572</v>
      </c>
      <c r="E950" s="3">
        <v>176.12025669642856</v>
      </c>
    </row>
    <row r="951" spans="1:5" x14ac:dyDescent="0.2">
      <c r="A951" s="2" t="s">
        <v>127</v>
      </c>
      <c r="B951" s="2" t="s">
        <v>8</v>
      </c>
      <c r="C951" s="3">
        <v>1778</v>
      </c>
      <c r="D951" s="3">
        <v>117.27455357142858</v>
      </c>
      <c r="E951" s="3">
        <v>175.91183035714286</v>
      </c>
    </row>
    <row r="952" spans="1:5" x14ac:dyDescent="0.2">
      <c r="A952" s="2" t="s">
        <v>127</v>
      </c>
      <c r="B952" s="2" t="s">
        <v>8</v>
      </c>
      <c r="C952" s="3">
        <v>1779</v>
      </c>
      <c r="D952" s="3">
        <v>117.13560267857144</v>
      </c>
      <c r="E952" s="3">
        <v>175.70340401785714</v>
      </c>
    </row>
    <row r="953" spans="1:5" x14ac:dyDescent="0.2">
      <c r="A953" s="2" t="s">
        <v>127</v>
      </c>
      <c r="B953" s="2" t="s">
        <v>8</v>
      </c>
      <c r="C953" s="3">
        <v>1780</v>
      </c>
      <c r="D953" s="3">
        <v>116.99665178571429</v>
      </c>
      <c r="E953" s="3">
        <v>175.49497767857142</v>
      </c>
    </row>
    <row r="954" spans="1:5" x14ac:dyDescent="0.2">
      <c r="A954" s="2" t="s">
        <v>127</v>
      </c>
      <c r="B954" s="2" t="s">
        <v>8</v>
      </c>
      <c r="C954" s="3">
        <v>1781</v>
      </c>
      <c r="D954" s="3">
        <v>116.85770089285715</v>
      </c>
      <c r="E954" s="3">
        <v>175.28655133928569</v>
      </c>
    </row>
    <row r="955" spans="1:5" x14ac:dyDescent="0.2">
      <c r="A955" s="2" t="s">
        <v>127</v>
      </c>
      <c r="B955" s="2" t="s">
        <v>8</v>
      </c>
      <c r="C955" s="3">
        <v>1782</v>
      </c>
      <c r="D955" s="3">
        <v>116.71875000000001</v>
      </c>
      <c r="E955" s="3">
        <v>175.078125</v>
      </c>
    </row>
    <row r="956" spans="1:5" x14ac:dyDescent="0.2">
      <c r="A956" s="2" t="s">
        <v>127</v>
      </c>
      <c r="B956" s="2" t="s">
        <v>8</v>
      </c>
      <c r="C956" s="3">
        <v>1783</v>
      </c>
      <c r="D956" s="3">
        <v>116.57979910714288</v>
      </c>
      <c r="E956" s="3">
        <v>174.86969866071428</v>
      </c>
    </row>
    <row r="957" spans="1:5" x14ac:dyDescent="0.2">
      <c r="A957" s="2" t="s">
        <v>127</v>
      </c>
      <c r="B957" s="2" t="s">
        <v>8</v>
      </c>
      <c r="C957" s="3">
        <v>1784</v>
      </c>
      <c r="D957" s="3">
        <v>116.44084821428572</v>
      </c>
      <c r="E957" s="3">
        <v>174.66127232142856</v>
      </c>
    </row>
    <row r="958" spans="1:5" x14ac:dyDescent="0.2">
      <c r="A958" s="2" t="s">
        <v>127</v>
      </c>
      <c r="B958" s="2" t="s">
        <v>8</v>
      </c>
      <c r="C958" s="3">
        <v>1785</v>
      </c>
      <c r="D958" s="3">
        <v>116.30189732142858</v>
      </c>
      <c r="E958" s="3">
        <v>174.45284598214286</v>
      </c>
    </row>
    <row r="959" spans="1:5" x14ac:dyDescent="0.2">
      <c r="A959" s="2" t="s">
        <v>127</v>
      </c>
      <c r="B959" s="2" t="s">
        <v>8</v>
      </c>
      <c r="C959" s="3">
        <v>1786</v>
      </c>
      <c r="D959" s="3">
        <v>116.16294642857144</v>
      </c>
      <c r="E959" s="3">
        <v>174.24441964285714</v>
      </c>
    </row>
    <row r="960" spans="1:5" x14ac:dyDescent="0.2">
      <c r="A960" s="2" t="s">
        <v>127</v>
      </c>
      <c r="B960" s="2" t="s">
        <v>8</v>
      </c>
      <c r="C960" s="3">
        <v>1787</v>
      </c>
      <c r="D960" s="3">
        <v>116.02399553571429</v>
      </c>
      <c r="E960" s="3">
        <v>174.03599330357142</v>
      </c>
    </row>
    <row r="961" spans="1:5" x14ac:dyDescent="0.2">
      <c r="A961" s="2" t="s">
        <v>127</v>
      </c>
      <c r="B961" s="2" t="s">
        <v>8</v>
      </c>
      <c r="C961" s="3">
        <v>1788</v>
      </c>
      <c r="D961" s="3">
        <v>115.88504464285715</v>
      </c>
      <c r="E961" s="3">
        <v>173.82756696428569</v>
      </c>
    </row>
    <row r="962" spans="1:5" x14ac:dyDescent="0.2">
      <c r="A962" s="2" t="s">
        <v>127</v>
      </c>
      <c r="B962" s="2" t="s">
        <v>8</v>
      </c>
      <c r="C962" s="3">
        <v>1789</v>
      </c>
      <c r="D962" s="3">
        <v>115.74609375000001</v>
      </c>
      <c r="E962" s="3">
        <v>173.619140625</v>
      </c>
    </row>
    <row r="963" spans="1:5" x14ac:dyDescent="0.2">
      <c r="A963" s="2" t="s">
        <v>127</v>
      </c>
      <c r="B963" s="2" t="s">
        <v>8</v>
      </c>
      <c r="C963" s="3">
        <v>1790</v>
      </c>
      <c r="D963" s="3">
        <v>115.60714285714288</v>
      </c>
      <c r="E963" s="3">
        <v>173.41071428571428</v>
      </c>
    </row>
    <row r="964" spans="1:5" x14ac:dyDescent="0.2">
      <c r="A964" s="2" t="s">
        <v>127</v>
      </c>
      <c r="B964" s="2" t="s">
        <v>8</v>
      </c>
      <c r="C964" s="3">
        <v>1791</v>
      </c>
      <c r="D964" s="3">
        <v>115.46819196428572</v>
      </c>
      <c r="E964" s="3">
        <v>173.20228794642856</v>
      </c>
    </row>
    <row r="965" spans="1:5" x14ac:dyDescent="0.2">
      <c r="A965" s="2" t="s">
        <v>127</v>
      </c>
      <c r="B965" s="2" t="s">
        <v>8</v>
      </c>
      <c r="C965" s="3">
        <v>1792</v>
      </c>
      <c r="D965" s="3">
        <v>115.32924107142858</v>
      </c>
      <c r="E965" s="3">
        <v>172.99386160714286</v>
      </c>
    </row>
    <row r="966" spans="1:5" x14ac:dyDescent="0.2">
      <c r="A966" s="2" t="s">
        <v>127</v>
      </c>
      <c r="B966" s="2" t="s">
        <v>56</v>
      </c>
      <c r="C966" s="3">
        <v>1793</v>
      </c>
      <c r="D966" s="3">
        <v>115.19029017857144</v>
      </c>
      <c r="E966" s="3">
        <v>172.78543526785714</v>
      </c>
    </row>
    <row r="967" spans="1:5" x14ac:dyDescent="0.2">
      <c r="A967" s="2" t="s">
        <v>127</v>
      </c>
      <c r="B967" s="2" t="s">
        <v>8</v>
      </c>
      <c r="C967" s="3">
        <v>1794</v>
      </c>
      <c r="D967" s="3">
        <v>115.05133928571431</v>
      </c>
      <c r="E967" s="3">
        <v>172.57700892857142</v>
      </c>
    </row>
    <row r="968" spans="1:5" x14ac:dyDescent="0.2">
      <c r="A968" s="2" t="s">
        <v>127</v>
      </c>
      <c r="B968" s="2" t="s">
        <v>8</v>
      </c>
      <c r="C968" s="3">
        <v>1795</v>
      </c>
      <c r="D968" s="3">
        <v>114.91238839285715</v>
      </c>
      <c r="E968" s="3">
        <v>172.36858258928569</v>
      </c>
    </row>
    <row r="969" spans="1:5" x14ac:dyDescent="0.2">
      <c r="A969" s="2" t="s">
        <v>127</v>
      </c>
      <c r="B969" s="2" t="s">
        <v>8</v>
      </c>
      <c r="C969" s="3">
        <v>1796</v>
      </c>
      <c r="D969" s="3">
        <v>114.77343750000001</v>
      </c>
      <c r="E969" s="3">
        <v>172.16015625</v>
      </c>
    </row>
    <row r="970" spans="1:5" x14ac:dyDescent="0.2">
      <c r="A970" s="2" t="s">
        <v>127</v>
      </c>
      <c r="B970" s="2" t="s">
        <v>8</v>
      </c>
      <c r="C970" s="3">
        <v>1797</v>
      </c>
      <c r="D970" s="3">
        <v>114.63448660714288</v>
      </c>
      <c r="E970" s="3">
        <v>171.95172991071428</v>
      </c>
    </row>
    <row r="971" spans="1:5" x14ac:dyDescent="0.2">
      <c r="A971" s="2" t="s">
        <v>127</v>
      </c>
      <c r="B971" s="2" t="s">
        <v>8</v>
      </c>
      <c r="C971" s="3">
        <v>1798</v>
      </c>
      <c r="D971" s="3">
        <v>114.49553571428572</v>
      </c>
      <c r="E971" s="3">
        <v>171.74330357142856</v>
      </c>
    </row>
    <row r="972" spans="1:5" x14ac:dyDescent="0.2">
      <c r="A972" s="2" t="s">
        <v>127</v>
      </c>
      <c r="B972" s="2" t="s">
        <v>8</v>
      </c>
      <c r="C972" s="3">
        <v>1799</v>
      </c>
      <c r="D972" s="3">
        <v>114.35658482142858</v>
      </c>
      <c r="E972" s="3">
        <v>171.53487723214286</v>
      </c>
    </row>
    <row r="973" spans="1:5" x14ac:dyDescent="0.2">
      <c r="A973" s="2" t="s">
        <v>127</v>
      </c>
      <c r="B973" s="2" t="s">
        <v>8</v>
      </c>
      <c r="C973" s="3">
        <v>1800</v>
      </c>
      <c r="D973" s="3">
        <v>114.21763392857144</v>
      </c>
      <c r="E973" s="3">
        <v>171.32645089285714</v>
      </c>
    </row>
    <row r="974" spans="1:5" x14ac:dyDescent="0.2">
      <c r="A974" s="2" t="s">
        <v>127</v>
      </c>
      <c r="B974" s="2" t="s">
        <v>8</v>
      </c>
      <c r="C974" s="3">
        <v>1801</v>
      </c>
      <c r="D974" s="3">
        <v>114.07868303571431</v>
      </c>
      <c r="E974" s="3">
        <v>171.11802455357142</v>
      </c>
    </row>
    <row r="975" spans="1:5" x14ac:dyDescent="0.2">
      <c r="A975" s="2" t="s">
        <v>127</v>
      </c>
      <c r="B975" s="2" t="s">
        <v>8</v>
      </c>
      <c r="C975" s="3">
        <v>1802</v>
      </c>
      <c r="D975" s="3">
        <v>113.93973214285715</v>
      </c>
      <c r="E975" s="3">
        <v>170.90959821428569</v>
      </c>
    </row>
    <row r="976" spans="1:5" x14ac:dyDescent="0.2">
      <c r="A976" s="2" t="s">
        <v>127</v>
      </c>
      <c r="B976" s="2" t="s">
        <v>8</v>
      </c>
      <c r="C976" s="3">
        <v>1803</v>
      </c>
      <c r="D976" s="3">
        <v>113.80078125000001</v>
      </c>
      <c r="E976" s="3">
        <v>170.701171875</v>
      </c>
    </row>
    <row r="977" spans="1:5" x14ac:dyDescent="0.2">
      <c r="A977" s="2" t="s">
        <v>127</v>
      </c>
      <c r="B977" s="2" t="s">
        <v>8</v>
      </c>
      <c r="C977" s="3">
        <v>1804</v>
      </c>
      <c r="D977" s="3">
        <v>113.66183035714288</v>
      </c>
      <c r="E977" s="3">
        <v>170.49274553571428</v>
      </c>
    </row>
    <row r="978" spans="1:5" x14ac:dyDescent="0.2">
      <c r="A978" s="2" t="s">
        <v>127</v>
      </c>
      <c r="B978" s="2" t="s">
        <v>8</v>
      </c>
      <c r="C978" s="3">
        <v>1805</v>
      </c>
      <c r="D978" s="3">
        <v>113.52287946428572</v>
      </c>
      <c r="E978" s="3">
        <v>170.28431919642856</v>
      </c>
    </row>
    <row r="979" spans="1:5" x14ac:dyDescent="0.2">
      <c r="A979" s="2" t="s">
        <v>127</v>
      </c>
      <c r="B979" s="2" t="s">
        <v>8</v>
      </c>
      <c r="C979" s="3">
        <v>1806</v>
      </c>
      <c r="D979" s="3">
        <v>113.38392857142858</v>
      </c>
      <c r="E979" s="3">
        <v>170.07589285714286</v>
      </c>
    </row>
    <row r="980" spans="1:5" x14ac:dyDescent="0.2">
      <c r="A980" s="2" t="s">
        <v>127</v>
      </c>
      <c r="B980" s="2" t="s">
        <v>8</v>
      </c>
      <c r="C980" s="3">
        <v>1807</v>
      </c>
      <c r="D980" s="3">
        <v>113.24497767857144</v>
      </c>
      <c r="E980" s="3">
        <v>169.86746651785714</v>
      </c>
    </row>
    <row r="981" spans="1:5" x14ac:dyDescent="0.2">
      <c r="A981" s="2" t="s">
        <v>127</v>
      </c>
      <c r="B981" s="2" t="s">
        <v>8</v>
      </c>
      <c r="C981" s="3">
        <v>1808</v>
      </c>
      <c r="D981" s="3">
        <v>113.10602678571431</v>
      </c>
      <c r="E981" s="3">
        <v>169.65904017857142</v>
      </c>
    </row>
    <row r="982" spans="1:5" x14ac:dyDescent="0.2">
      <c r="A982" s="2" t="s">
        <v>127</v>
      </c>
      <c r="B982" s="2" t="s">
        <v>8</v>
      </c>
      <c r="C982" s="3">
        <v>1809</v>
      </c>
      <c r="D982" s="3">
        <v>112.96707589285715</v>
      </c>
      <c r="E982" s="3">
        <v>169.45061383928569</v>
      </c>
    </row>
    <row r="983" spans="1:5" x14ac:dyDescent="0.2">
      <c r="A983" s="2" t="s">
        <v>127</v>
      </c>
      <c r="B983" s="2" t="s">
        <v>8</v>
      </c>
      <c r="C983" s="3">
        <v>1810</v>
      </c>
      <c r="D983" s="3">
        <v>112.82812500000001</v>
      </c>
      <c r="E983" s="3">
        <v>169.2421875</v>
      </c>
    </row>
    <row r="984" spans="1:5" x14ac:dyDescent="0.2">
      <c r="A984" s="2" t="s">
        <v>127</v>
      </c>
      <c r="B984" s="2" t="s">
        <v>8</v>
      </c>
      <c r="C984" s="3">
        <v>1811</v>
      </c>
      <c r="D984" s="3">
        <v>112.68917410714288</v>
      </c>
      <c r="E984" s="3">
        <v>169.03376116071428</v>
      </c>
    </row>
    <row r="985" spans="1:5" x14ac:dyDescent="0.2">
      <c r="A985" s="2" t="s">
        <v>127</v>
      </c>
      <c r="B985" s="2" t="s">
        <v>8</v>
      </c>
      <c r="C985" s="3">
        <v>1812</v>
      </c>
      <c r="D985" s="3">
        <v>112.55022321428572</v>
      </c>
      <c r="E985" s="3">
        <v>168.82533482142856</v>
      </c>
    </row>
    <row r="986" spans="1:5" x14ac:dyDescent="0.2">
      <c r="A986" s="2" t="s">
        <v>127</v>
      </c>
      <c r="B986" s="2" t="s">
        <v>8</v>
      </c>
      <c r="C986" s="3">
        <v>1813</v>
      </c>
      <c r="D986" s="3">
        <v>112.41127232142858</v>
      </c>
      <c r="E986" s="3">
        <v>168.61690848214286</v>
      </c>
    </row>
    <row r="987" spans="1:5" x14ac:dyDescent="0.2">
      <c r="A987" s="2" t="s">
        <v>127</v>
      </c>
      <c r="B987" s="2" t="s">
        <v>8</v>
      </c>
      <c r="C987" s="3">
        <v>1814</v>
      </c>
      <c r="D987" s="3">
        <v>112.27232142857144</v>
      </c>
      <c r="E987" s="3">
        <v>168.40848214285714</v>
      </c>
    </row>
    <row r="988" spans="1:5" x14ac:dyDescent="0.2">
      <c r="A988" s="2" t="s">
        <v>127</v>
      </c>
      <c r="B988" s="2" t="s">
        <v>8</v>
      </c>
      <c r="C988" s="3">
        <v>1815</v>
      </c>
      <c r="D988" s="3">
        <v>112.13337053571431</v>
      </c>
      <c r="E988" s="3">
        <v>168.20005580357142</v>
      </c>
    </row>
    <row r="989" spans="1:5" x14ac:dyDescent="0.2">
      <c r="A989" s="2" t="s">
        <v>127</v>
      </c>
      <c r="B989" s="2" t="s">
        <v>8</v>
      </c>
      <c r="C989" s="3">
        <v>1816</v>
      </c>
      <c r="D989" s="3">
        <v>111.99441964285715</v>
      </c>
      <c r="E989" s="3">
        <v>167.99162946428569</v>
      </c>
    </row>
    <row r="990" spans="1:5" x14ac:dyDescent="0.2">
      <c r="A990" s="2" t="s">
        <v>127</v>
      </c>
      <c r="B990" s="2" t="s">
        <v>8</v>
      </c>
      <c r="C990" s="3">
        <v>1817</v>
      </c>
      <c r="D990" s="3">
        <v>111.85546875000001</v>
      </c>
      <c r="E990" s="3">
        <v>167.783203125</v>
      </c>
    </row>
    <row r="991" spans="1:5" x14ac:dyDescent="0.2">
      <c r="A991" s="2" t="s">
        <v>127</v>
      </c>
      <c r="B991" s="2" t="s">
        <v>8</v>
      </c>
      <c r="C991" s="3">
        <v>1818</v>
      </c>
      <c r="D991" s="3">
        <v>111.71651785714288</v>
      </c>
      <c r="E991" s="3">
        <v>167.57477678571428</v>
      </c>
    </row>
    <row r="992" spans="1:5" x14ac:dyDescent="0.2">
      <c r="A992" s="2" t="s">
        <v>127</v>
      </c>
      <c r="B992" s="2" t="s">
        <v>8</v>
      </c>
      <c r="C992" s="3">
        <v>1819</v>
      </c>
      <c r="D992" s="3">
        <v>111.57756696428572</v>
      </c>
      <c r="E992" s="3">
        <v>167.36635044642856</v>
      </c>
    </row>
    <row r="993" spans="1:5" x14ac:dyDescent="0.2">
      <c r="A993" s="2" t="s">
        <v>127</v>
      </c>
      <c r="B993" s="2" t="s">
        <v>57</v>
      </c>
      <c r="C993" s="3">
        <v>1820</v>
      </c>
      <c r="D993" s="3">
        <v>111.43861607142858</v>
      </c>
      <c r="E993" s="3">
        <v>167.15792410714286</v>
      </c>
    </row>
    <row r="994" spans="1:5" x14ac:dyDescent="0.2">
      <c r="A994" s="2" t="s">
        <v>127</v>
      </c>
      <c r="B994" s="2" t="s">
        <v>8</v>
      </c>
      <c r="C994" s="3">
        <v>1821</v>
      </c>
      <c r="D994" s="3">
        <v>111.29966517857144</v>
      </c>
      <c r="E994" s="3">
        <v>166.94949776785714</v>
      </c>
    </row>
    <row r="995" spans="1:5" x14ac:dyDescent="0.2">
      <c r="A995" s="2" t="s">
        <v>127</v>
      </c>
      <c r="B995" s="2" t="s">
        <v>8</v>
      </c>
      <c r="C995" s="3">
        <v>1822</v>
      </c>
      <c r="D995" s="3">
        <v>111.16071428571431</v>
      </c>
      <c r="E995" s="3">
        <v>166.74107142857142</v>
      </c>
    </row>
    <row r="996" spans="1:5" x14ac:dyDescent="0.2">
      <c r="A996" s="2" t="s">
        <v>127</v>
      </c>
      <c r="B996" s="2" t="s">
        <v>8</v>
      </c>
      <c r="C996" s="3">
        <v>1823</v>
      </c>
      <c r="D996" s="3">
        <v>111.02176339285715</v>
      </c>
      <c r="E996" s="3">
        <v>166.53264508928569</v>
      </c>
    </row>
    <row r="997" spans="1:5" x14ac:dyDescent="0.2">
      <c r="A997" s="2" t="s">
        <v>127</v>
      </c>
      <c r="B997" s="2" t="s">
        <v>8</v>
      </c>
      <c r="C997" s="3">
        <v>1824</v>
      </c>
      <c r="D997" s="3">
        <v>110.88281250000001</v>
      </c>
      <c r="E997" s="3">
        <v>166.32421875</v>
      </c>
    </row>
    <row r="998" spans="1:5" x14ac:dyDescent="0.2">
      <c r="A998" s="2" t="s">
        <v>127</v>
      </c>
      <c r="B998" s="2" t="s">
        <v>8</v>
      </c>
      <c r="C998" s="3">
        <v>1825</v>
      </c>
      <c r="D998" s="3">
        <v>110.74386160714288</v>
      </c>
      <c r="E998" s="3">
        <v>166.11579241071428</v>
      </c>
    </row>
    <row r="999" spans="1:5" x14ac:dyDescent="0.2">
      <c r="A999" s="2" t="s">
        <v>127</v>
      </c>
      <c r="B999" s="2" t="s">
        <v>8</v>
      </c>
      <c r="C999" s="3">
        <v>1826</v>
      </c>
      <c r="D999" s="3">
        <v>110.60491071428572</v>
      </c>
      <c r="E999" s="3">
        <v>165.90736607142856</v>
      </c>
    </row>
    <row r="1000" spans="1:5" x14ac:dyDescent="0.2">
      <c r="A1000" s="2" t="s">
        <v>127</v>
      </c>
      <c r="B1000" s="2" t="s">
        <v>8</v>
      </c>
      <c r="C1000" s="3">
        <v>1827</v>
      </c>
      <c r="D1000" s="3">
        <v>110.46595982142858</v>
      </c>
      <c r="E1000" s="3">
        <v>165.69893973214286</v>
      </c>
    </row>
    <row r="1001" spans="1:5" x14ac:dyDescent="0.2">
      <c r="A1001" s="2" t="s">
        <v>127</v>
      </c>
      <c r="B1001" s="2" t="s">
        <v>8</v>
      </c>
      <c r="C1001" s="3">
        <v>1828</v>
      </c>
      <c r="D1001" s="3">
        <v>110.32700892857144</v>
      </c>
      <c r="E1001" s="3">
        <v>165.49051339285714</v>
      </c>
    </row>
    <row r="1002" spans="1:5" x14ac:dyDescent="0.2">
      <c r="A1002" s="2" t="s">
        <v>127</v>
      </c>
      <c r="B1002" s="2" t="s">
        <v>8</v>
      </c>
      <c r="C1002" s="3">
        <v>1829</v>
      </c>
      <c r="D1002" s="3">
        <v>110.18805803571431</v>
      </c>
      <c r="E1002" s="3">
        <v>165.28208705357142</v>
      </c>
    </row>
    <row r="1003" spans="1:5" x14ac:dyDescent="0.2">
      <c r="A1003" s="2" t="s">
        <v>127</v>
      </c>
      <c r="B1003" s="2" t="s">
        <v>8</v>
      </c>
      <c r="C1003" s="3">
        <v>1830</v>
      </c>
      <c r="D1003" s="3">
        <v>110.04910714285715</v>
      </c>
      <c r="E1003" s="3">
        <v>165.07366071428569</v>
      </c>
    </row>
    <row r="1004" spans="1:5" x14ac:dyDescent="0.2">
      <c r="A1004" s="2" t="s">
        <v>127</v>
      </c>
      <c r="B1004" s="2" t="s">
        <v>8</v>
      </c>
      <c r="C1004" s="3">
        <v>1831</v>
      </c>
      <c r="D1004" s="3">
        <v>109.91015625000001</v>
      </c>
      <c r="E1004" s="3">
        <v>164.865234375</v>
      </c>
    </row>
    <row r="1005" spans="1:5" x14ac:dyDescent="0.2">
      <c r="A1005" s="2" t="s">
        <v>127</v>
      </c>
      <c r="B1005" s="2" t="s">
        <v>8</v>
      </c>
      <c r="C1005" s="3">
        <v>1832</v>
      </c>
      <c r="D1005" s="3">
        <v>109.77120535714288</v>
      </c>
      <c r="E1005" s="3">
        <v>164.65680803571428</v>
      </c>
    </row>
    <row r="1006" spans="1:5" x14ac:dyDescent="0.2">
      <c r="A1006" s="2" t="s">
        <v>127</v>
      </c>
      <c r="B1006" s="2" t="s">
        <v>8</v>
      </c>
      <c r="C1006" s="3">
        <v>1833</v>
      </c>
      <c r="D1006" s="3">
        <v>109.63225446428572</v>
      </c>
      <c r="E1006" s="3">
        <v>164.44838169642856</v>
      </c>
    </row>
    <row r="1007" spans="1:5" x14ac:dyDescent="0.2">
      <c r="A1007" s="2" t="s">
        <v>127</v>
      </c>
      <c r="B1007" s="2" t="s">
        <v>8</v>
      </c>
      <c r="C1007" s="3">
        <v>1834</v>
      </c>
      <c r="D1007" s="3">
        <v>109.49330357142858</v>
      </c>
      <c r="E1007" s="3">
        <v>164.23995535714286</v>
      </c>
    </row>
    <row r="1008" spans="1:5" x14ac:dyDescent="0.2">
      <c r="A1008" s="2" t="s">
        <v>127</v>
      </c>
      <c r="B1008" s="2" t="s">
        <v>8</v>
      </c>
      <c r="C1008" s="3">
        <v>1835</v>
      </c>
      <c r="D1008" s="3">
        <v>109.35435267857144</v>
      </c>
      <c r="E1008" s="3">
        <v>164.03152901785714</v>
      </c>
    </row>
    <row r="1009" spans="1:5" x14ac:dyDescent="0.2">
      <c r="A1009" s="2" t="s">
        <v>127</v>
      </c>
      <c r="B1009" s="2" t="s">
        <v>8</v>
      </c>
      <c r="C1009" s="3">
        <v>1836</v>
      </c>
      <c r="D1009" s="3">
        <v>109.21540178571431</v>
      </c>
      <c r="E1009" s="3">
        <v>163.82310267857142</v>
      </c>
    </row>
    <row r="1010" spans="1:5" x14ac:dyDescent="0.2">
      <c r="A1010" s="2" t="s">
        <v>127</v>
      </c>
      <c r="B1010" s="2" t="s">
        <v>8</v>
      </c>
      <c r="C1010" s="3">
        <v>1837</v>
      </c>
      <c r="D1010" s="3">
        <v>109.07645089285715</v>
      </c>
      <c r="E1010" s="3">
        <v>163.61467633928569</v>
      </c>
    </row>
    <row r="1011" spans="1:5" x14ac:dyDescent="0.2">
      <c r="A1011" s="2" t="s">
        <v>127</v>
      </c>
      <c r="B1011" s="2" t="s">
        <v>8</v>
      </c>
      <c r="C1011" s="3">
        <v>1838</v>
      </c>
      <c r="D1011" s="3">
        <v>108.93750000000001</v>
      </c>
      <c r="E1011" s="3">
        <v>163.40625</v>
      </c>
    </row>
    <row r="1012" spans="1:5" x14ac:dyDescent="0.2">
      <c r="A1012" s="2" t="s">
        <v>127</v>
      </c>
      <c r="B1012" s="2" t="s">
        <v>8</v>
      </c>
      <c r="C1012" s="3">
        <v>1839</v>
      </c>
      <c r="D1012" s="3">
        <v>108.79854910714288</v>
      </c>
      <c r="E1012" s="3">
        <v>163.19782366071428</v>
      </c>
    </row>
    <row r="1013" spans="1:5" x14ac:dyDescent="0.2">
      <c r="A1013" s="2" t="s">
        <v>127</v>
      </c>
      <c r="B1013" s="2" t="s">
        <v>8</v>
      </c>
      <c r="C1013" s="3">
        <v>1840</v>
      </c>
      <c r="D1013" s="3">
        <v>108.65959821428572</v>
      </c>
      <c r="E1013" s="3">
        <v>162.98939732142856</v>
      </c>
    </row>
    <row r="1014" spans="1:5" x14ac:dyDescent="0.2">
      <c r="A1014" s="2" t="s">
        <v>127</v>
      </c>
      <c r="B1014" s="2" t="s">
        <v>8</v>
      </c>
      <c r="C1014" s="3">
        <v>1841</v>
      </c>
      <c r="D1014" s="3">
        <v>108.52064732142858</v>
      </c>
      <c r="E1014" s="3">
        <v>162.78097098214286</v>
      </c>
    </row>
    <row r="1015" spans="1:5" x14ac:dyDescent="0.2">
      <c r="A1015" s="2" t="s">
        <v>127</v>
      </c>
      <c r="B1015" s="2" t="s">
        <v>8</v>
      </c>
      <c r="C1015" s="3">
        <v>1842</v>
      </c>
      <c r="D1015" s="3">
        <v>108.38169642857144</v>
      </c>
      <c r="E1015" s="3">
        <v>162.57254464285714</v>
      </c>
    </row>
    <row r="1016" spans="1:5" x14ac:dyDescent="0.2">
      <c r="A1016" s="2" t="s">
        <v>127</v>
      </c>
      <c r="B1016" s="2" t="s">
        <v>8</v>
      </c>
      <c r="C1016" s="3">
        <v>1843</v>
      </c>
      <c r="D1016" s="3">
        <v>108.24274553571431</v>
      </c>
      <c r="E1016" s="3">
        <v>162.36411830357142</v>
      </c>
    </row>
    <row r="1017" spans="1:5" x14ac:dyDescent="0.2">
      <c r="A1017" s="2" t="s">
        <v>127</v>
      </c>
      <c r="B1017" s="2" t="s">
        <v>8</v>
      </c>
      <c r="C1017" s="3">
        <v>1844</v>
      </c>
      <c r="D1017" s="3">
        <v>108.10379464285715</v>
      </c>
      <c r="E1017" s="3">
        <v>162.15569196428569</v>
      </c>
    </row>
    <row r="1018" spans="1:5" x14ac:dyDescent="0.2">
      <c r="A1018" s="2" t="s">
        <v>127</v>
      </c>
      <c r="B1018" s="2" t="s">
        <v>8</v>
      </c>
      <c r="C1018" s="3">
        <v>1845</v>
      </c>
      <c r="D1018" s="3">
        <v>107.96484375000001</v>
      </c>
      <c r="E1018" s="3">
        <v>161.947265625</v>
      </c>
    </row>
    <row r="1019" spans="1:5" x14ac:dyDescent="0.2">
      <c r="A1019" s="2" t="s">
        <v>127</v>
      </c>
      <c r="B1019" s="2" t="s">
        <v>8</v>
      </c>
      <c r="C1019" s="3">
        <v>1846</v>
      </c>
      <c r="D1019" s="3">
        <v>107.82589285714288</v>
      </c>
      <c r="E1019" s="3">
        <v>161.73883928571428</v>
      </c>
    </row>
    <row r="1020" spans="1:5" x14ac:dyDescent="0.2">
      <c r="A1020" s="2" t="s">
        <v>127</v>
      </c>
      <c r="B1020" s="2" t="s">
        <v>8</v>
      </c>
      <c r="C1020" s="3">
        <v>1847</v>
      </c>
      <c r="D1020" s="3">
        <v>107.68694196428572</v>
      </c>
      <c r="E1020" s="3">
        <v>161.53041294642856</v>
      </c>
    </row>
    <row r="1021" spans="1:5" x14ac:dyDescent="0.2">
      <c r="A1021" s="2" t="s">
        <v>127</v>
      </c>
      <c r="B1021" s="2" t="s">
        <v>8</v>
      </c>
      <c r="C1021" s="3">
        <v>1848</v>
      </c>
      <c r="D1021" s="3">
        <v>107.54799107142858</v>
      </c>
      <c r="E1021" s="3">
        <v>161.32198660714286</v>
      </c>
    </row>
    <row r="1022" spans="1:5" x14ac:dyDescent="0.2">
      <c r="A1022" s="2" t="s">
        <v>127</v>
      </c>
      <c r="B1022" s="2" t="s">
        <v>8</v>
      </c>
      <c r="C1022" s="3">
        <v>1849</v>
      </c>
      <c r="D1022" s="3">
        <v>107.40904017857144</v>
      </c>
      <c r="E1022" s="3">
        <v>161.11356026785714</v>
      </c>
    </row>
    <row r="1023" spans="1:5" x14ac:dyDescent="0.2">
      <c r="A1023" s="2" t="s">
        <v>127</v>
      </c>
      <c r="B1023" s="2" t="s">
        <v>8</v>
      </c>
      <c r="C1023" s="3">
        <v>1850</v>
      </c>
      <c r="D1023" s="3">
        <v>107.27008928571431</v>
      </c>
      <c r="E1023" s="3">
        <v>160.90513392857142</v>
      </c>
    </row>
    <row r="1024" spans="1:5" x14ac:dyDescent="0.2">
      <c r="A1024" s="2" t="s">
        <v>127</v>
      </c>
      <c r="B1024" s="2" t="s">
        <v>8</v>
      </c>
      <c r="C1024" s="3">
        <v>1851</v>
      </c>
      <c r="D1024" s="3">
        <v>107.13113839285715</v>
      </c>
      <c r="E1024" s="3">
        <v>160.69670758928569</v>
      </c>
    </row>
    <row r="1025" spans="1:5" x14ac:dyDescent="0.2">
      <c r="A1025" s="2" t="s">
        <v>127</v>
      </c>
      <c r="B1025" s="2" t="s">
        <v>8</v>
      </c>
      <c r="C1025" s="3">
        <v>1852</v>
      </c>
      <c r="D1025" s="3">
        <v>106.99218750000001</v>
      </c>
      <c r="E1025" s="3">
        <v>160.48828125</v>
      </c>
    </row>
    <row r="1026" spans="1:5" x14ac:dyDescent="0.2">
      <c r="A1026" s="2" t="s">
        <v>127</v>
      </c>
      <c r="B1026" s="2" t="s">
        <v>8</v>
      </c>
      <c r="C1026" s="3">
        <v>1853</v>
      </c>
      <c r="D1026" s="3">
        <v>106.85323660714288</v>
      </c>
      <c r="E1026" s="3">
        <v>160.27985491071428</v>
      </c>
    </row>
    <row r="1027" spans="1:5" x14ac:dyDescent="0.2">
      <c r="A1027" s="2" t="s">
        <v>127</v>
      </c>
      <c r="B1027" s="2" t="s">
        <v>8</v>
      </c>
      <c r="C1027" s="3">
        <v>1854</v>
      </c>
      <c r="D1027" s="3">
        <v>106.71428571428572</v>
      </c>
      <c r="E1027" s="3">
        <v>160.07142857142856</v>
      </c>
    </row>
    <row r="1028" spans="1:5" x14ac:dyDescent="0.2">
      <c r="A1028" s="2" t="s">
        <v>127</v>
      </c>
      <c r="B1028" s="2" t="s">
        <v>8</v>
      </c>
      <c r="C1028" s="3">
        <v>1855</v>
      </c>
      <c r="D1028" s="3">
        <v>106.57533482142858</v>
      </c>
      <c r="E1028" s="3">
        <v>159.86300223214286</v>
      </c>
    </row>
    <row r="1029" spans="1:5" x14ac:dyDescent="0.2">
      <c r="A1029" s="2" t="s">
        <v>127</v>
      </c>
      <c r="B1029" s="2" t="s">
        <v>8</v>
      </c>
      <c r="C1029" s="3">
        <v>1856</v>
      </c>
      <c r="D1029" s="3">
        <v>106.43638392857144</v>
      </c>
      <c r="E1029" s="3">
        <v>159.65457589285714</v>
      </c>
    </row>
    <row r="1030" spans="1:5" x14ac:dyDescent="0.2">
      <c r="A1030" s="2" t="s">
        <v>127</v>
      </c>
      <c r="B1030" s="2" t="s">
        <v>58</v>
      </c>
      <c r="C1030" s="3">
        <v>1857</v>
      </c>
      <c r="D1030" s="3">
        <v>106.29743303571431</v>
      </c>
      <c r="E1030" s="3">
        <v>159.44614955357142</v>
      </c>
    </row>
    <row r="1031" spans="1:5" x14ac:dyDescent="0.2">
      <c r="A1031" s="2" t="s">
        <v>127</v>
      </c>
      <c r="B1031" s="2" t="s">
        <v>8</v>
      </c>
      <c r="C1031" s="3">
        <v>1858</v>
      </c>
      <c r="D1031" s="3">
        <v>106.15848214285715</v>
      </c>
      <c r="E1031" s="3">
        <v>159.23772321428569</v>
      </c>
    </row>
    <row r="1032" spans="1:5" x14ac:dyDescent="0.2">
      <c r="A1032" s="2" t="s">
        <v>127</v>
      </c>
      <c r="B1032" s="2" t="s">
        <v>8</v>
      </c>
      <c r="C1032" s="3">
        <v>1859</v>
      </c>
      <c r="D1032" s="3">
        <v>106.01953125000001</v>
      </c>
      <c r="E1032" s="3">
        <v>159.029296875</v>
      </c>
    </row>
    <row r="1033" spans="1:5" x14ac:dyDescent="0.2">
      <c r="A1033" s="2" t="s">
        <v>127</v>
      </c>
      <c r="B1033" s="2" t="s">
        <v>8</v>
      </c>
      <c r="C1033" s="3">
        <v>1860</v>
      </c>
      <c r="D1033" s="3">
        <v>105.88058035714288</v>
      </c>
      <c r="E1033" s="3">
        <v>158.82087053571428</v>
      </c>
    </row>
    <row r="1034" spans="1:5" x14ac:dyDescent="0.2">
      <c r="A1034" s="2" t="s">
        <v>127</v>
      </c>
      <c r="B1034" s="2" t="s">
        <v>8</v>
      </c>
      <c r="C1034" s="3">
        <v>1861</v>
      </c>
      <c r="D1034" s="3">
        <v>105.74162946428572</v>
      </c>
      <c r="E1034" s="3">
        <v>158.61244419642856</v>
      </c>
    </row>
    <row r="1035" spans="1:5" x14ac:dyDescent="0.2">
      <c r="A1035" s="2" t="s">
        <v>127</v>
      </c>
      <c r="B1035" s="2" t="s">
        <v>8</v>
      </c>
      <c r="C1035" s="3">
        <v>1862</v>
      </c>
      <c r="D1035" s="3">
        <v>105.60267857142858</v>
      </c>
      <c r="E1035" s="3">
        <v>158.40401785714286</v>
      </c>
    </row>
    <row r="1036" spans="1:5" x14ac:dyDescent="0.2">
      <c r="A1036" s="2" t="s">
        <v>127</v>
      </c>
      <c r="B1036" s="2" t="s">
        <v>8</v>
      </c>
      <c r="C1036" s="3">
        <v>1863</v>
      </c>
      <c r="D1036" s="3">
        <v>105.46372767857144</v>
      </c>
      <c r="E1036" s="3">
        <v>158.19559151785714</v>
      </c>
    </row>
    <row r="1037" spans="1:5" x14ac:dyDescent="0.2">
      <c r="A1037" s="2" t="s">
        <v>127</v>
      </c>
      <c r="B1037" s="2" t="s">
        <v>8</v>
      </c>
      <c r="C1037" s="3">
        <v>1864</v>
      </c>
      <c r="D1037" s="3">
        <v>105.32477678571431</v>
      </c>
      <c r="E1037" s="3">
        <v>157.98716517857142</v>
      </c>
    </row>
    <row r="1038" spans="1:5" x14ac:dyDescent="0.2">
      <c r="A1038" s="2" t="s">
        <v>127</v>
      </c>
      <c r="B1038" s="2" t="s">
        <v>8</v>
      </c>
      <c r="C1038" s="3">
        <v>1865</v>
      </c>
      <c r="D1038" s="3">
        <v>105.18582589285715</v>
      </c>
      <c r="E1038" s="3">
        <v>157.77873883928569</v>
      </c>
    </row>
    <row r="1039" spans="1:5" x14ac:dyDescent="0.2">
      <c r="A1039" s="2" t="s">
        <v>127</v>
      </c>
      <c r="B1039" s="2" t="s">
        <v>8</v>
      </c>
      <c r="C1039" s="3">
        <v>1866</v>
      </c>
      <c r="D1039" s="3">
        <v>105.04687500000001</v>
      </c>
      <c r="E1039" s="3">
        <v>157.5703125</v>
      </c>
    </row>
    <row r="1040" spans="1:5" x14ac:dyDescent="0.2">
      <c r="A1040" s="2" t="s">
        <v>127</v>
      </c>
      <c r="B1040" s="2" t="s">
        <v>8</v>
      </c>
      <c r="C1040" s="3">
        <v>1867</v>
      </c>
      <c r="D1040" s="3">
        <v>104.90792410714288</v>
      </c>
      <c r="E1040" s="3">
        <v>157.36188616071428</v>
      </c>
    </row>
    <row r="1041" spans="1:5" x14ac:dyDescent="0.2">
      <c r="A1041" s="2" t="s">
        <v>127</v>
      </c>
      <c r="B1041" s="2" t="s">
        <v>8</v>
      </c>
      <c r="C1041" s="3">
        <v>1868</v>
      </c>
      <c r="D1041" s="3">
        <v>104.76897321428572</v>
      </c>
      <c r="E1041" s="3">
        <v>157.15345982142856</v>
      </c>
    </row>
    <row r="1042" spans="1:5" x14ac:dyDescent="0.2">
      <c r="A1042" s="2" t="s">
        <v>127</v>
      </c>
      <c r="B1042" s="2" t="s">
        <v>8</v>
      </c>
      <c r="C1042" s="3">
        <v>1869</v>
      </c>
      <c r="D1042" s="3">
        <v>104.63002232142858</v>
      </c>
      <c r="E1042" s="3">
        <v>156.94503348214286</v>
      </c>
    </row>
    <row r="1043" spans="1:5" x14ac:dyDescent="0.2">
      <c r="A1043" s="2" t="s">
        <v>127</v>
      </c>
      <c r="B1043" s="2" t="s">
        <v>8</v>
      </c>
      <c r="C1043" s="3">
        <v>1870</v>
      </c>
      <c r="D1043" s="3">
        <v>104.49107142857144</v>
      </c>
      <c r="E1043" s="3">
        <v>156.73660714285714</v>
      </c>
    </row>
    <row r="1044" spans="1:5" x14ac:dyDescent="0.2">
      <c r="A1044" s="2" t="s">
        <v>127</v>
      </c>
      <c r="B1044" s="2" t="s">
        <v>8</v>
      </c>
      <c r="C1044" s="3">
        <v>1871</v>
      </c>
      <c r="D1044" s="3">
        <v>104.35212053571431</v>
      </c>
      <c r="E1044" s="3">
        <v>156.52818080357142</v>
      </c>
    </row>
    <row r="1045" spans="1:5" x14ac:dyDescent="0.2">
      <c r="A1045" s="2" t="s">
        <v>127</v>
      </c>
      <c r="B1045" s="2" t="s">
        <v>8</v>
      </c>
      <c r="C1045" s="3">
        <v>1872</v>
      </c>
      <c r="D1045" s="3">
        <v>104.21316964285715</v>
      </c>
      <c r="E1045" s="3">
        <v>156.31975446428569</v>
      </c>
    </row>
    <row r="1046" spans="1:5" x14ac:dyDescent="0.2">
      <c r="A1046" s="2" t="s">
        <v>127</v>
      </c>
      <c r="B1046" s="2" t="s">
        <v>8</v>
      </c>
      <c r="C1046" s="3">
        <v>1873</v>
      </c>
      <c r="D1046" s="3">
        <v>104.07421875000001</v>
      </c>
      <c r="E1046" s="3">
        <v>156.111328125</v>
      </c>
    </row>
    <row r="1047" spans="1:5" x14ac:dyDescent="0.2">
      <c r="A1047" s="2" t="s">
        <v>127</v>
      </c>
      <c r="B1047" s="2" t="s">
        <v>8</v>
      </c>
      <c r="C1047" s="3">
        <v>1874</v>
      </c>
      <c r="D1047" s="3">
        <v>103.93526785714288</v>
      </c>
      <c r="E1047" s="3">
        <v>155.90290178571428</v>
      </c>
    </row>
    <row r="1048" spans="1:5" x14ac:dyDescent="0.2">
      <c r="A1048" s="2" t="s">
        <v>127</v>
      </c>
      <c r="B1048" s="2" t="s">
        <v>8</v>
      </c>
      <c r="C1048" s="3">
        <v>1875</v>
      </c>
      <c r="D1048" s="3">
        <v>103.79631696428572</v>
      </c>
      <c r="E1048" s="3">
        <v>155.69447544642856</v>
      </c>
    </row>
    <row r="1049" spans="1:5" x14ac:dyDescent="0.2">
      <c r="A1049" s="2" t="s">
        <v>127</v>
      </c>
      <c r="B1049" s="2" t="s">
        <v>8</v>
      </c>
      <c r="C1049" s="3">
        <v>1876</v>
      </c>
      <c r="D1049" s="3">
        <v>103.65736607142858</v>
      </c>
      <c r="E1049" s="3">
        <v>155.48604910714286</v>
      </c>
    </row>
    <row r="1050" spans="1:5" x14ac:dyDescent="0.2">
      <c r="A1050" s="2" t="s">
        <v>127</v>
      </c>
      <c r="B1050" s="2" t="s">
        <v>8</v>
      </c>
      <c r="C1050" s="3">
        <v>1877</v>
      </c>
      <c r="D1050" s="3">
        <v>103.51841517857144</v>
      </c>
      <c r="E1050" s="3">
        <v>155.27762276785714</v>
      </c>
    </row>
    <row r="1051" spans="1:5" x14ac:dyDescent="0.2">
      <c r="A1051" s="2" t="s">
        <v>127</v>
      </c>
      <c r="B1051" s="2" t="s">
        <v>8</v>
      </c>
      <c r="C1051" s="3">
        <v>1878</v>
      </c>
      <c r="D1051" s="3">
        <v>103.37946428571431</v>
      </c>
      <c r="E1051" s="3">
        <v>155.06919642857142</v>
      </c>
    </row>
    <row r="1052" spans="1:5" x14ac:dyDescent="0.2">
      <c r="A1052" s="2" t="s">
        <v>127</v>
      </c>
      <c r="B1052" s="2" t="s">
        <v>8</v>
      </c>
      <c r="C1052" s="3">
        <v>1879</v>
      </c>
      <c r="D1052" s="3">
        <v>103.24051339285715</v>
      </c>
      <c r="E1052" s="3">
        <v>154.86077008928569</v>
      </c>
    </row>
    <row r="1053" spans="1:5" x14ac:dyDescent="0.2">
      <c r="A1053" s="2" t="s">
        <v>127</v>
      </c>
      <c r="B1053" s="2" t="s">
        <v>8</v>
      </c>
      <c r="C1053" s="3">
        <v>1880</v>
      </c>
      <c r="D1053" s="3">
        <v>103.10156250000001</v>
      </c>
      <c r="E1053" s="3">
        <v>154.65234375</v>
      </c>
    </row>
    <row r="1054" spans="1:5" x14ac:dyDescent="0.2">
      <c r="A1054" s="2" t="s">
        <v>127</v>
      </c>
      <c r="B1054" s="2" t="s">
        <v>8</v>
      </c>
      <c r="C1054" s="3">
        <v>1881</v>
      </c>
      <c r="D1054" s="3">
        <v>102.96261160714288</v>
      </c>
      <c r="E1054" s="3">
        <v>154.44391741071428</v>
      </c>
    </row>
    <row r="1055" spans="1:5" x14ac:dyDescent="0.2">
      <c r="A1055" s="2" t="s">
        <v>127</v>
      </c>
      <c r="B1055" s="2" t="s">
        <v>8</v>
      </c>
      <c r="C1055" s="3">
        <v>1882</v>
      </c>
      <c r="D1055" s="3">
        <v>102.82366071428572</v>
      </c>
      <c r="E1055" s="3">
        <v>154.23549107142856</v>
      </c>
    </row>
    <row r="1056" spans="1:5" x14ac:dyDescent="0.2">
      <c r="A1056" s="2" t="s">
        <v>127</v>
      </c>
      <c r="B1056" s="2" t="s">
        <v>8</v>
      </c>
      <c r="C1056" s="3">
        <v>1883</v>
      </c>
      <c r="D1056" s="3">
        <v>102.68470982142858</v>
      </c>
      <c r="E1056" s="3">
        <v>154.02706473214286</v>
      </c>
    </row>
    <row r="1057" spans="1:5" x14ac:dyDescent="0.2">
      <c r="A1057" s="2" t="s">
        <v>127</v>
      </c>
      <c r="B1057" s="2" t="s">
        <v>8</v>
      </c>
      <c r="C1057" s="3">
        <v>1884</v>
      </c>
      <c r="D1057" s="3">
        <v>102.54575892857144</v>
      </c>
      <c r="E1057" s="3">
        <v>153.81863839285714</v>
      </c>
    </row>
    <row r="1058" spans="1:5" x14ac:dyDescent="0.2">
      <c r="A1058" s="2" t="s">
        <v>127</v>
      </c>
      <c r="B1058" s="2" t="s">
        <v>8</v>
      </c>
      <c r="C1058" s="3">
        <v>1885</v>
      </c>
      <c r="D1058" s="3">
        <v>102.40680803571431</v>
      </c>
      <c r="E1058" s="3">
        <v>153.61021205357142</v>
      </c>
    </row>
    <row r="1059" spans="1:5" x14ac:dyDescent="0.2">
      <c r="A1059" s="2" t="s">
        <v>127</v>
      </c>
      <c r="B1059" s="2" t="s">
        <v>8</v>
      </c>
      <c r="C1059" s="3">
        <v>1886</v>
      </c>
      <c r="D1059" s="3">
        <v>102.26785714285715</v>
      </c>
      <c r="E1059" s="3">
        <v>153.40178571428569</v>
      </c>
    </row>
    <row r="1060" spans="1:5" x14ac:dyDescent="0.2">
      <c r="A1060" s="2" t="s">
        <v>127</v>
      </c>
      <c r="B1060" s="2" t="s">
        <v>8</v>
      </c>
      <c r="C1060" s="3">
        <v>1887</v>
      </c>
      <c r="D1060" s="3">
        <v>102.12890625000001</v>
      </c>
      <c r="E1060" s="3">
        <v>153.193359375</v>
      </c>
    </row>
    <row r="1061" spans="1:5" x14ac:dyDescent="0.2">
      <c r="A1061" s="2" t="s">
        <v>127</v>
      </c>
      <c r="B1061" s="2" t="s">
        <v>8</v>
      </c>
      <c r="C1061" s="3">
        <v>1888</v>
      </c>
      <c r="D1061" s="3">
        <v>101.98995535714288</v>
      </c>
      <c r="E1061" s="3">
        <v>152.98493303571428</v>
      </c>
    </row>
    <row r="1062" spans="1:5" x14ac:dyDescent="0.2">
      <c r="A1062" s="2" t="s">
        <v>127</v>
      </c>
      <c r="B1062" s="2" t="s">
        <v>8</v>
      </c>
      <c r="C1062" s="3">
        <v>1889</v>
      </c>
      <c r="D1062" s="3">
        <v>101.85100446428572</v>
      </c>
      <c r="E1062" s="3">
        <v>152.77650669642856</v>
      </c>
    </row>
    <row r="1063" spans="1:5" x14ac:dyDescent="0.2">
      <c r="A1063" s="2" t="s">
        <v>127</v>
      </c>
      <c r="B1063" s="2" t="s">
        <v>8</v>
      </c>
      <c r="C1063" s="3">
        <v>1890</v>
      </c>
      <c r="D1063" s="3">
        <v>101.71205357142858</v>
      </c>
      <c r="E1063" s="3">
        <v>152.56808035714286</v>
      </c>
    </row>
    <row r="1064" spans="1:5" x14ac:dyDescent="0.2">
      <c r="A1064" s="2" t="s">
        <v>127</v>
      </c>
      <c r="B1064" s="2" t="s">
        <v>8</v>
      </c>
      <c r="C1064" s="3">
        <v>1891</v>
      </c>
      <c r="D1064" s="3">
        <v>101.57310267857144</v>
      </c>
      <c r="E1064" s="3">
        <v>152.35965401785714</v>
      </c>
    </row>
    <row r="1065" spans="1:5" x14ac:dyDescent="0.2">
      <c r="A1065" s="2" t="s">
        <v>127</v>
      </c>
      <c r="B1065" s="2" t="s">
        <v>59</v>
      </c>
      <c r="C1065" s="3">
        <v>1892</v>
      </c>
      <c r="D1065" s="3">
        <v>101.43415178571431</v>
      </c>
      <c r="E1065" s="3">
        <v>152.15122767857142</v>
      </c>
    </row>
    <row r="1066" spans="1:5" x14ac:dyDescent="0.2">
      <c r="A1066" s="2" t="s">
        <v>127</v>
      </c>
      <c r="B1066" s="2" t="s">
        <v>8</v>
      </c>
      <c r="C1066" s="3">
        <v>1893</v>
      </c>
      <c r="D1066" s="3">
        <v>101.29520089285715</v>
      </c>
      <c r="E1066" s="3">
        <v>151.94280133928569</v>
      </c>
    </row>
    <row r="1067" spans="1:5" x14ac:dyDescent="0.2">
      <c r="A1067" s="2" t="s">
        <v>127</v>
      </c>
      <c r="B1067" s="2" t="s">
        <v>8</v>
      </c>
      <c r="C1067" s="3">
        <v>1894</v>
      </c>
      <c r="D1067" s="3">
        <v>101.15625000000001</v>
      </c>
      <c r="E1067" s="3">
        <v>151.734375</v>
      </c>
    </row>
    <row r="1068" spans="1:5" x14ac:dyDescent="0.2">
      <c r="A1068" s="2" t="s">
        <v>127</v>
      </c>
      <c r="B1068" s="2" t="s">
        <v>8</v>
      </c>
      <c r="C1068" s="3">
        <v>1895</v>
      </c>
      <c r="D1068" s="3">
        <v>101.01729910714288</v>
      </c>
      <c r="E1068" s="3">
        <v>151.52594866071428</v>
      </c>
    </row>
    <row r="1069" spans="1:5" x14ac:dyDescent="0.2">
      <c r="A1069" s="2" t="s">
        <v>127</v>
      </c>
      <c r="B1069" s="2" t="s">
        <v>8</v>
      </c>
      <c r="C1069" s="3">
        <v>1896</v>
      </c>
      <c r="D1069" s="3">
        <v>100.87834821428572</v>
      </c>
      <c r="E1069" s="3">
        <v>151.31752232142856</v>
      </c>
    </row>
    <row r="1070" spans="1:5" x14ac:dyDescent="0.2">
      <c r="A1070" s="2" t="s">
        <v>127</v>
      </c>
      <c r="B1070" s="2" t="s">
        <v>8</v>
      </c>
      <c r="C1070" s="3">
        <v>1897</v>
      </c>
      <c r="D1070" s="3">
        <v>100.73939732142858</v>
      </c>
      <c r="E1070" s="3">
        <v>151.10909598214286</v>
      </c>
    </row>
    <row r="1071" spans="1:5" x14ac:dyDescent="0.2">
      <c r="A1071" s="2" t="s">
        <v>127</v>
      </c>
      <c r="B1071" s="2" t="s">
        <v>8</v>
      </c>
      <c r="C1071" s="3">
        <v>1898</v>
      </c>
      <c r="D1071" s="3">
        <v>100.60044642857144</v>
      </c>
      <c r="E1071" s="3">
        <v>150.90066964285714</v>
      </c>
    </row>
    <row r="1072" spans="1:5" x14ac:dyDescent="0.2">
      <c r="A1072" s="2" t="s">
        <v>127</v>
      </c>
      <c r="B1072" s="2" t="s">
        <v>8</v>
      </c>
      <c r="C1072" s="3">
        <v>1899</v>
      </c>
      <c r="D1072" s="3">
        <v>100.46149553571431</v>
      </c>
      <c r="E1072" s="3">
        <v>150.69224330357142</v>
      </c>
    </row>
    <row r="1073" spans="1:5" x14ac:dyDescent="0.2">
      <c r="A1073" s="2" t="s">
        <v>127</v>
      </c>
      <c r="B1073" s="2" t="s">
        <v>8</v>
      </c>
      <c r="C1073" s="3">
        <v>1900</v>
      </c>
      <c r="D1073" s="3">
        <v>100.32254464285715</v>
      </c>
      <c r="E1073" s="3">
        <v>150.48381696428569</v>
      </c>
    </row>
    <row r="1074" spans="1:5" x14ac:dyDescent="0.2">
      <c r="A1074" s="2" t="s">
        <v>127</v>
      </c>
      <c r="B1074" s="2" t="s">
        <v>8</v>
      </c>
      <c r="C1074" s="3">
        <v>1901</v>
      </c>
      <c r="D1074" s="3">
        <v>100.18359375000001</v>
      </c>
      <c r="E1074" s="3">
        <v>150.275390625</v>
      </c>
    </row>
    <row r="1075" spans="1:5" x14ac:dyDescent="0.2">
      <c r="A1075" s="2" t="s">
        <v>127</v>
      </c>
      <c r="B1075" s="2" t="s">
        <v>8</v>
      </c>
      <c r="C1075" s="3">
        <v>1902</v>
      </c>
      <c r="D1075" s="3">
        <v>100.04464285714288</v>
      </c>
      <c r="E1075" s="3">
        <v>150.06696428571428</v>
      </c>
    </row>
    <row r="1076" spans="1:5" x14ac:dyDescent="0.2">
      <c r="A1076" s="2" t="s">
        <v>127</v>
      </c>
      <c r="B1076" s="2" t="s">
        <v>8</v>
      </c>
      <c r="C1076" s="3">
        <v>1903</v>
      </c>
      <c r="D1076" s="3">
        <v>99.905691964285722</v>
      </c>
      <c r="E1076" s="3">
        <v>149.85853794642856</v>
      </c>
    </row>
    <row r="1077" spans="1:5" x14ac:dyDescent="0.2">
      <c r="A1077" s="2" t="s">
        <v>127</v>
      </c>
      <c r="B1077" s="2" t="s">
        <v>8</v>
      </c>
      <c r="C1077" s="3">
        <v>1904</v>
      </c>
      <c r="D1077" s="3">
        <v>99.766741071428584</v>
      </c>
      <c r="E1077" s="3">
        <v>149.65011160714286</v>
      </c>
    </row>
    <row r="1078" spans="1:5" x14ac:dyDescent="0.2">
      <c r="A1078" s="2" t="s">
        <v>127</v>
      </c>
      <c r="B1078" s="2" t="s">
        <v>8</v>
      </c>
      <c r="C1078" s="3">
        <v>1905</v>
      </c>
      <c r="D1078" s="3">
        <v>99.627790178571445</v>
      </c>
      <c r="E1078" s="3">
        <v>149.44168526785714</v>
      </c>
    </row>
    <row r="1079" spans="1:5" x14ac:dyDescent="0.2">
      <c r="A1079" s="2" t="s">
        <v>127</v>
      </c>
      <c r="B1079" s="2" t="s">
        <v>8</v>
      </c>
      <c r="C1079" s="3">
        <v>1906</v>
      </c>
      <c r="D1079" s="3">
        <v>99.488839285714306</v>
      </c>
      <c r="E1079" s="3">
        <v>149.23325892857142</v>
      </c>
    </row>
    <row r="1080" spans="1:5" x14ac:dyDescent="0.2">
      <c r="A1080" s="2" t="s">
        <v>127</v>
      </c>
      <c r="B1080" s="2" t="s">
        <v>8</v>
      </c>
      <c r="C1080" s="3">
        <v>1907</v>
      </c>
      <c r="D1080" s="3">
        <v>99.349888392857153</v>
      </c>
      <c r="E1080" s="3">
        <v>149.02483258928569</v>
      </c>
    </row>
    <row r="1081" spans="1:5" x14ac:dyDescent="0.2">
      <c r="A1081" s="2" t="s">
        <v>127</v>
      </c>
      <c r="B1081" s="2" t="s">
        <v>8</v>
      </c>
      <c r="C1081" s="3">
        <v>1908</v>
      </c>
      <c r="D1081" s="3">
        <v>99.210937500000014</v>
      </c>
      <c r="E1081" s="3">
        <v>148.81640625</v>
      </c>
    </row>
    <row r="1082" spans="1:5" x14ac:dyDescent="0.2">
      <c r="A1082" s="2" t="s">
        <v>127</v>
      </c>
      <c r="B1082" s="2" t="s">
        <v>8</v>
      </c>
      <c r="C1082" s="3">
        <v>1909</v>
      </c>
      <c r="D1082" s="3">
        <v>99.071986607142875</v>
      </c>
      <c r="E1082" s="3">
        <v>148.60797991071428</v>
      </c>
    </row>
    <row r="1083" spans="1:5" x14ac:dyDescent="0.2">
      <c r="A1083" s="2" t="s">
        <v>127</v>
      </c>
      <c r="B1083" s="2" t="s">
        <v>8</v>
      </c>
      <c r="C1083" s="3">
        <v>1910</v>
      </c>
      <c r="D1083" s="3">
        <v>98.933035714285722</v>
      </c>
      <c r="E1083" s="3">
        <v>148.39955357142856</v>
      </c>
    </row>
    <row r="1084" spans="1:5" x14ac:dyDescent="0.2">
      <c r="A1084" s="2" t="s">
        <v>127</v>
      </c>
      <c r="B1084" s="2" t="s">
        <v>8</v>
      </c>
      <c r="C1084" s="3">
        <v>1911</v>
      </c>
      <c r="D1084" s="3">
        <v>98.794084821428584</v>
      </c>
      <c r="E1084" s="3">
        <v>148.19112723214286</v>
      </c>
    </row>
    <row r="1085" spans="1:5" x14ac:dyDescent="0.2">
      <c r="A1085" s="2" t="s">
        <v>127</v>
      </c>
      <c r="B1085" s="2" t="s">
        <v>8</v>
      </c>
      <c r="C1085" s="3">
        <v>1912</v>
      </c>
      <c r="D1085" s="3">
        <v>98.655133928571445</v>
      </c>
      <c r="E1085" s="3">
        <v>147.98270089285714</v>
      </c>
    </row>
    <row r="1086" spans="1:5" x14ac:dyDescent="0.2">
      <c r="A1086" s="2" t="s">
        <v>127</v>
      </c>
      <c r="B1086" s="2" t="s">
        <v>8</v>
      </c>
      <c r="C1086" s="3">
        <v>1913</v>
      </c>
      <c r="D1086" s="3">
        <v>98.516183035714306</v>
      </c>
      <c r="E1086" s="3">
        <v>147.77427455357142</v>
      </c>
    </row>
    <row r="1087" spans="1:5" x14ac:dyDescent="0.2">
      <c r="A1087" s="2" t="s">
        <v>127</v>
      </c>
      <c r="B1087" s="2" t="s">
        <v>8</v>
      </c>
      <c r="C1087" s="3">
        <v>1914</v>
      </c>
      <c r="D1087" s="3">
        <v>98.377232142857153</v>
      </c>
      <c r="E1087" s="3">
        <v>147.56584821428569</v>
      </c>
    </row>
    <row r="1088" spans="1:5" x14ac:dyDescent="0.2">
      <c r="A1088" s="2" t="s">
        <v>127</v>
      </c>
      <c r="B1088" s="2" t="s">
        <v>8</v>
      </c>
      <c r="C1088" s="3">
        <v>1915</v>
      </c>
      <c r="D1088" s="3">
        <v>98.238281250000014</v>
      </c>
      <c r="E1088" s="3">
        <v>147.357421875</v>
      </c>
    </row>
    <row r="1089" spans="1:5" x14ac:dyDescent="0.2">
      <c r="A1089" s="2" t="s">
        <v>127</v>
      </c>
      <c r="B1089" s="2" t="s">
        <v>8</v>
      </c>
      <c r="C1089" s="3">
        <v>1916</v>
      </c>
      <c r="D1089" s="3">
        <v>98.099330357142875</v>
      </c>
      <c r="E1089" s="3">
        <v>147.14899553571428</v>
      </c>
    </row>
    <row r="1090" spans="1:5" x14ac:dyDescent="0.2">
      <c r="A1090" s="2" t="s">
        <v>127</v>
      </c>
      <c r="B1090" s="2" t="s">
        <v>8</v>
      </c>
      <c r="C1090" s="3">
        <v>1917</v>
      </c>
      <c r="D1090" s="3">
        <v>97.960379464285722</v>
      </c>
      <c r="E1090" s="3">
        <v>146.94056919642856</v>
      </c>
    </row>
    <row r="1091" spans="1:5" x14ac:dyDescent="0.2">
      <c r="A1091" s="2" t="s">
        <v>127</v>
      </c>
      <c r="B1091" s="2" t="s">
        <v>60</v>
      </c>
      <c r="C1091" s="3">
        <v>1918</v>
      </c>
      <c r="D1091" s="3">
        <v>97.821428571428584</v>
      </c>
      <c r="E1091" s="3">
        <v>146.73214285714286</v>
      </c>
    </row>
    <row r="1092" spans="1:5" x14ac:dyDescent="0.2">
      <c r="A1092" s="2" t="s">
        <v>127</v>
      </c>
      <c r="B1092" s="2" t="s">
        <v>8</v>
      </c>
      <c r="C1092" s="3">
        <v>1919</v>
      </c>
      <c r="D1092" s="3">
        <v>97.682477678571445</v>
      </c>
      <c r="E1092" s="3">
        <v>146.52371651785714</v>
      </c>
    </row>
    <row r="1093" spans="1:5" x14ac:dyDescent="0.2">
      <c r="A1093" s="2" t="s">
        <v>127</v>
      </c>
      <c r="B1093" s="2" t="s">
        <v>8</v>
      </c>
      <c r="C1093" s="3">
        <v>1920</v>
      </c>
      <c r="D1093" s="3">
        <v>97.543526785714306</v>
      </c>
      <c r="E1093" s="3">
        <v>146.31529017857142</v>
      </c>
    </row>
    <row r="1094" spans="1:5" x14ac:dyDescent="0.2">
      <c r="A1094" s="2" t="s">
        <v>127</v>
      </c>
      <c r="B1094" s="2" t="s">
        <v>8</v>
      </c>
      <c r="C1094" s="3">
        <v>1921</v>
      </c>
      <c r="D1094" s="3">
        <v>97.404575892857153</v>
      </c>
      <c r="E1094" s="3">
        <v>146.10686383928569</v>
      </c>
    </row>
    <row r="1095" spans="1:5" x14ac:dyDescent="0.2">
      <c r="A1095" s="2" t="s">
        <v>127</v>
      </c>
      <c r="B1095" s="2" t="s">
        <v>8</v>
      </c>
      <c r="C1095" s="3">
        <v>1922</v>
      </c>
      <c r="D1095" s="3">
        <v>97.265625000000014</v>
      </c>
      <c r="E1095" s="3">
        <v>145.8984375</v>
      </c>
    </row>
    <row r="1096" spans="1:5" x14ac:dyDescent="0.2">
      <c r="A1096" s="2" t="s">
        <v>127</v>
      </c>
      <c r="B1096" s="2" t="s">
        <v>8</v>
      </c>
      <c r="C1096" s="3">
        <v>1923</v>
      </c>
      <c r="D1096" s="3">
        <v>97.126674107142875</v>
      </c>
      <c r="E1096" s="3">
        <v>145.69001116071428</v>
      </c>
    </row>
    <row r="1097" spans="1:5" x14ac:dyDescent="0.2">
      <c r="A1097" s="2" t="s">
        <v>127</v>
      </c>
      <c r="B1097" s="2" t="s">
        <v>8</v>
      </c>
      <c r="C1097" s="3">
        <v>1924</v>
      </c>
      <c r="D1097" s="3">
        <v>96.987723214285722</v>
      </c>
      <c r="E1097" s="3">
        <v>145.48158482142856</v>
      </c>
    </row>
    <row r="1098" spans="1:5" x14ac:dyDescent="0.2">
      <c r="A1098" s="2" t="s">
        <v>127</v>
      </c>
      <c r="B1098" s="2" t="s">
        <v>8</v>
      </c>
      <c r="C1098" s="3">
        <v>1925</v>
      </c>
      <c r="D1098" s="3">
        <v>96.848772321428584</v>
      </c>
      <c r="E1098" s="3">
        <v>145.27315848214286</v>
      </c>
    </row>
    <row r="1099" spans="1:5" x14ac:dyDescent="0.2">
      <c r="A1099" s="2" t="s">
        <v>127</v>
      </c>
      <c r="B1099" s="2" t="s">
        <v>8</v>
      </c>
      <c r="C1099" s="3">
        <v>1926</v>
      </c>
      <c r="D1099" s="3">
        <v>96.709821428571445</v>
      </c>
      <c r="E1099" s="3">
        <v>145.06473214285714</v>
      </c>
    </row>
    <row r="1100" spans="1:5" x14ac:dyDescent="0.2">
      <c r="A1100" s="2" t="s">
        <v>127</v>
      </c>
      <c r="B1100" s="2" t="s">
        <v>8</v>
      </c>
      <c r="C1100" s="3">
        <v>1927</v>
      </c>
      <c r="D1100" s="3">
        <v>96.570870535714306</v>
      </c>
      <c r="E1100" s="3">
        <v>144.85630580357142</v>
      </c>
    </row>
    <row r="1101" spans="1:5" x14ac:dyDescent="0.2">
      <c r="A1101" s="2" t="s">
        <v>127</v>
      </c>
      <c r="B1101" s="2" t="s">
        <v>8</v>
      </c>
      <c r="C1101" s="3">
        <v>1928</v>
      </c>
      <c r="D1101" s="3">
        <v>96.431919642857153</v>
      </c>
      <c r="E1101" s="3">
        <v>144.64787946428569</v>
      </c>
    </row>
    <row r="1102" spans="1:5" x14ac:dyDescent="0.2">
      <c r="A1102" s="2" t="s">
        <v>127</v>
      </c>
      <c r="B1102" s="2" t="s">
        <v>8</v>
      </c>
      <c r="C1102" s="3">
        <v>1929</v>
      </c>
      <c r="D1102" s="3">
        <v>96.292968750000014</v>
      </c>
      <c r="E1102" s="3">
        <v>144.439453125</v>
      </c>
    </row>
    <row r="1103" spans="1:5" x14ac:dyDescent="0.2">
      <c r="A1103" s="2" t="s">
        <v>127</v>
      </c>
      <c r="B1103" s="2" t="s">
        <v>8</v>
      </c>
      <c r="C1103" s="3">
        <v>1930</v>
      </c>
      <c r="D1103" s="3">
        <v>96.154017857142875</v>
      </c>
      <c r="E1103" s="3">
        <v>144.23102678571428</v>
      </c>
    </row>
    <row r="1104" spans="1:5" x14ac:dyDescent="0.2">
      <c r="A1104" s="2" t="s">
        <v>127</v>
      </c>
      <c r="B1104" s="2" t="s">
        <v>8</v>
      </c>
      <c r="C1104" s="3">
        <v>1931</v>
      </c>
      <c r="D1104" s="3">
        <v>96.015066964285722</v>
      </c>
      <c r="E1104" s="3">
        <v>144.02260044642856</v>
      </c>
    </row>
    <row r="1105" spans="1:5" x14ac:dyDescent="0.2">
      <c r="A1105" s="2" t="s">
        <v>127</v>
      </c>
      <c r="B1105" s="2" t="s">
        <v>8</v>
      </c>
      <c r="C1105" s="3">
        <v>1932</v>
      </c>
      <c r="D1105" s="3">
        <v>95.876116071428584</v>
      </c>
      <c r="E1105" s="3">
        <v>143.81417410714286</v>
      </c>
    </row>
    <row r="1106" spans="1:5" x14ac:dyDescent="0.2">
      <c r="A1106" s="2" t="s">
        <v>127</v>
      </c>
      <c r="B1106" s="2" t="s">
        <v>8</v>
      </c>
      <c r="C1106" s="3">
        <v>1933</v>
      </c>
      <c r="D1106" s="3">
        <v>95.737165178571445</v>
      </c>
      <c r="E1106" s="3">
        <v>143.60574776785714</v>
      </c>
    </row>
    <row r="1107" spans="1:5" x14ac:dyDescent="0.2">
      <c r="A1107" s="2" t="s">
        <v>127</v>
      </c>
      <c r="B1107" s="2" t="s">
        <v>8</v>
      </c>
      <c r="C1107" s="3">
        <v>1934</v>
      </c>
      <c r="D1107" s="3">
        <v>95.598214285714306</v>
      </c>
      <c r="E1107" s="3">
        <v>143.39732142857142</v>
      </c>
    </row>
    <row r="1108" spans="1:5" x14ac:dyDescent="0.2">
      <c r="A1108" s="2" t="s">
        <v>127</v>
      </c>
      <c r="B1108" s="2" t="s">
        <v>8</v>
      </c>
      <c r="C1108" s="3">
        <v>1935</v>
      </c>
      <c r="D1108" s="3">
        <v>95.459263392857153</v>
      </c>
      <c r="E1108" s="3">
        <v>143.18889508928569</v>
      </c>
    </row>
    <row r="1109" spans="1:5" x14ac:dyDescent="0.2">
      <c r="A1109" s="2" t="s">
        <v>127</v>
      </c>
      <c r="B1109" s="2" t="s">
        <v>8</v>
      </c>
      <c r="C1109" s="3">
        <v>1936</v>
      </c>
      <c r="D1109" s="3">
        <v>95.320312500000014</v>
      </c>
      <c r="E1109" s="3">
        <v>142.98046875</v>
      </c>
    </row>
    <row r="1110" spans="1:5" x14ac:dyDescent="0.2">
      <c r="A1110" s="2" t="s">
        <v>127</v>
      </c>
      <c r="B1110" s="2" t="s">
        <v>8</v>
      </c>
      <c r="C1110" s="3">
        <v>1937</v>
      </c>
      <c r="D1110" s="3">
        <v>95.181361607142875</v>
      </c>
      <c r="E1110" s="3">
        <v>142.77204241071428</v>
      </c>
    </row>
    <row r="1111" spans="1:5" x14ac:dyDescent="0.2">
      <c r="A1111" s="2" t="s">
        <v>127</v>
      </c>
      <c r="B1111" s="2" t="s">
        <v>8</v>
      </c>
      <c r="C1111" s="3">
        <v>1938</v>
      </c>
      <c r="D1111" s="3">
        <v>95.042410714285722</v>
      </c>
      <c r="E1111" s="3">
        <v>142.56361607142856</v>
      </c>
    </row>
    <row r="1112" spans="1:5" x14ac:dyDescent="0.2">
      <c r="A1112" s="2" t="s">
        <v>127</v>
      </c>
      <c r="B1112" s="2" t="s">
        <v>8</v>
      </c>
      <c r="C1112" s="3">
        <v>1939</v>
      </c>
      <c r="D1112" s="3">
        <v>94.903459821428584</v>
      </c>
      <c r="E1112" s="3">
        <v>142.35518973214286</v>
      </c>
    </row>
    <row r="1113" spans="1:5" x14ac:dyDescent="0.2">
      <c r="A1113" s="2" t="s">
        <v>127</v>
      </c>
      <c r="B1113" s="2" t="s">
        <v>8</v>
      </c>
      <c r="C1113" s="3">
        <v>1940</v>
      </c>
      <c r="D1113" s="3">
        <v>94.764508928571445</v>
      </c>
      <c r="E1113" s="3">
        <v>142.14676339285714</v>
      </c>
    </row>
    <row r="1114" spans="1:5" x14ac:dyDescent="0.2">
      <c r="A1114" s="2" t="s">
        <v>127</v>
      </c>
      <c r="B1114" s="2" t="s">
        <v>8</v>
      </c>
      <c r="C1114" s="3">
        <v>1941</v>
      </c>
      <c r="D1114" s="3">
        <v>94.625558035714306</v>
      </c>
      <c r="E1114" s="3">
        <v>141.93833705357142</v>
      </c>
    </row>
    <row r="1115" spans="1:5" x14ac:dyDescent="0.2">
      <c r="A1115" s="2" t="s">
        <v>127</v>
      </c>
      <c r="B1115" s="2" t="s">
        <v>8</v>
      </c>
      <c r="C1115" s="3">
        <v>1942</v>
      </c>
      <c r="D1115" s="3">
        <v>94.486607142857153</v>
      </c>
      <c r="E1115" s="3">
        <v>141.72991071428569</v>
      </c>
    </row>
    <row r="1116" spans="1:5" x14ac:dyDescent="0.2">
      <c r="A1116" s="2" t="s">
        <v>127</v>
      </c>
      <c r="B1116" s="2" t="s">
        <v>8</v>
      </c>
      <c r="C1116" s="3">
        <v>1943</v>
      </c>
      <c r="D1116" s="3">
        <v>94.347656250000014</v>
      </c>
      <c r="E1116" s="3">
        <v>141.521484375</v>
      </c>
    </row>
    <row r="1117" spans="1:5" x14ac:dyDescent="0.2">
      <c r="A1117" s="2" t="s">
        <v>127</v>
      </c>
      <c r="B1117" s="2" t="s">
        <v>8</v>
      </c>
      <c r="C1117" s="3">
        <v>1944</v>
      </c>
      <c r="D1117" s="3">
        <v>94.208705357142875</v>
      </c>
      <c r="E1117" s="3">
        <v>141.31305803571428</v>
      </c>
    </row>
    <row r="1118" spans="1:5" x14ac:dyDescent="0.2">
      <c r="A1118" s="2" t="s">
        <v>127</v>
      </c>
      <c r="B1118" s="2" t="s">
        <v>8</v>
      </c>
      <c r="C1118" s="3">
        <v>1945</v>
      </c>
      <c r="D1118" s="3">
        <v>94.069754464285722</v>
      </c>
      <c r="E1118" s="3">
        <v>141.10463169642856</v>
      </c>
    </row>
    <row r="1119" spans="1:5" x14ac:dyDescent="0.2">
      <c r="A1119" s="2" t="s">
        <v>127</v>
      </c>
      <c r="B1119" s="2" t="s">
        <v>8</v>
      </c>
      <c r="C1119" s="3">
        <v>1946</v>
      </c>
      <c r="D1119" s="3">
        <v>93.930803571428584</v>
      </c>
      <c r="E1119" s="3">
        <v>140.89620535714286</v>
      </c>
    </row>
    <row r="1120" spans="1:5" x14ac:dyDescent="0.2">
      <c r="A1120" s="2" t="s">
        <v>127</v>
      </c>
      <c r="B1120" s="2" t="s">
        <v>8</v>
      </c>
      <c r="C1120" s="3">
        <v>1947</v>
      </c>
      <c r="D1120" s="3">
        <v>93.791852678571445</v>
      </c>
      <c r="E1120" s="3">
        <v>140.68777901785714</v>
      </c>
    </row>
    <row r="1121" spans="1:5" x14ac:dyDescent="0.2">
      <c r="A1121" s="2" t="s">
        <v>127</v>
      </c>
      <c r="B1121" s="2" t="s">
        <v>8</v>
      </c>
      <c r="C1121" s="3">
        <v>1948</v>
      </c>
      <c r="D1121" s="3">
        <v>93.652901785714306</v>
      </c>
      <c r="E1121" s="3">
        <v>140.47935267857142</v>
      </c>
    </row>
    <row r="1122" spans="1:5" x14ac:dyDescent="0.2">
      <c r="A1122" s="2" t="s">
        <v>127</v>
      </c>
      <c r="B1122" s="2" t="s">
        <v>8</v>
      </c>
      <c r="C1122" s="3">
        <v>1949</v>
      </c>
      <c r="D1122" s="3">
        <v>93.513950892857153</v>
      </c>
      <c r="E1122" s="3">
        <v>140.27092633928569</v>
      </c>
    </row>
    <row r="1123" spans="1:5" x14ac:dyDescent="0.2">
      <c r="A1123" s="2" t="s">
        <v>127</v>
      </c>
      <c r="B1123" s="2" t="s">
        <v>8</v>
      </c>
      <c r="C1123" s="3">
        <v>1950</v>
      </c>
      <c r="D1123" s="3">
        <v>93.375000000000014</v>
      </c>
      <c r="E1123" s="3">
        <v>140.0625</v>
      </c>
    </row>
    <row r="1124" spans="1:5" x14ac:dyDescent="0.2">
      <c r="A1124" s="2" t="s">
        <v>127</v>
      </c>
      <c r="B1124" s="2" t="s">
        <v>8</v>
      </c>
      <c r="C1124" s="3">
        <v>1951</v>
      </c>
      <c r="D1124" s="3">
        <v>93.236049107142875</v>
      </c>
      <c r="E1124" s="3">
        <v>139.85407366071428</v>
      </c>
    </row>
    <row r="1125" spans="1:5" x14ac:dyDescent="0.2">
      <c r="A1125" s="2" t="s">
        <v>127</v>
      </c>
      <c r="B1125" s="2" t="s">
        <v>8</v>
      </c>
      <c r="C1125" s="3">
        <v>1952</v>
      </c>
      <c r="D1125" s="3">
        <v>93.097098214285722</v>
      </c>
      <c r="E1125" s="3">
        <v>139.64564732142856</v>
      </c>
    </row>
    <row r="1126" spans="1:5" x14ac:dyDescent="0.2">
      <c r="A1126" s="2" t="s">
        <v>127</v>
      </c>
      <c r="B1126" s="2" t="s">
        <v>8</v>
      </c>
      <c r="C1126" s="3">
        <v>1953</v>
      </c>
      <c r="D1126" s="3">
        <v>92.958147321428584</v>
      </c>
      <c r="E1126" s="3">
        <v>139.43722098214286</v>
      </c>
    </row>
    <row r="1127" spans="1:5" x14ac:dyDescent="0.2">
      <c r="A1127" s="2" t="s">
        <v>127</v>
      </c>
      <c r="B1127" s="2" t="s">
        <v>8</v>
      </c>
      <c r="C1127" s="3">
        <v>1954</v>
      </c>
      <c r="D1127" s="3">
        <v>92.819196428571445</v>
      </c>
      <c r="E1127" s="3">
        <v>139.22879464285714</v>
      </c>
    </row>
    <row r="1128" spans="1:5" x14ac:dyDescent="0.2">
      <c r="A1128" s="2" t="s">
        <v>127</v>
      </c>
      <c r="B1128" s="2" t="s">
        <v>8</v>
      </c>
      <c r="C1128" s="3">
        <v>1955</v>
      </c>
      <c r="D1128" s="3">
        <v>92.680245535714306</v>
      </c>
      <c r="E1128" s="3">
        <v>139.02036830357142</v>
      </c>
    </row>
    <row r="1129" spans="1:5" x14ac:dyDescent="0.2">
      <c r="A1129" s="2" t="s">
        <v>127</v>
      </c>
      <c r="B1129" s="2" t="s">
        <v>61</v>
      </c>
      <c r="C1129" s="3">
        <v>1956</v>
      </c>
      <c r="D1129" s="3">
        <v>92.541294642857153</v>
      </c>
      <c r="E1129" s="3">
        <v>138.81194196428569</v>
      </c>
    </row>
    <row r="1130" spans="1:5" x14ac:dyDescent="0.2">
      <c r="A1130" s="2" t="s">
        <v>127</v>
      </c>
      <c r="B1130" s="2" t="s">
        <v>8</v>
      </c>
      <c r="C1130" s="3">
        <v>1957</v>
      </c>
      <c r="D1130" s="3">
        <v>92.402343750000014</v>
      </c>
      <c r="E1130" s="3">
        <v>138.603515625</v>
      </c>
    </row>
    <row r="1131" spans="1:5" x14ac:dyDescent="0.2">
      <c r="A1131" s="2" t="s">
        <v>127</v>
      </c>
      <c r="B1131" s="2" t="s">
        <v>8</v>
      </c>
      <c r="C1131" s="3">
        <v>1958</v>
      </c>
      <c r="D1131" s="3">
        <v>92.263392857142875</v>
      </c>
      <c r="E1131" s="3">
        <v>138.39508928571428</v>
      </c>
    </row>
    <row r="1132" spans="1:5" x14ac:dyDescent="0.2">
      <c r="A1132" s="2" t="s">
        <v>127</v>
      </c>
      <c r="B1132" s="2" t="s">
        <v>8</v>
      </c>
      <c r="C1132" s="3">
        <v>1959</v>
      </c>
      <c r="D1132" s="3">
        <v>92.124441964285722</v>
      </c>
      <c r="E1132" s="3">
        <v>138.18666294642856</v>
      </c>
    </row>
    <row r="1133" spans="1:5" x14ac:dyDescent="0.2">
      <c r="A1133" s="2" t="s">
        <v>127</v>
      </c>
      <c r="B1133" s="2" t="s">
        <v>8</v>
      </c>
      <c r="C1133" s="3">
        <v>1960</v>
      </c>
      <c r="D1133" s="3">
        <v>91.985491071428584</v>
      </c>
      <c r="E1133" s="3">
        <v>137.97823660714286</v>
      </c>
    </row>
    <row r="1134" spans="1:5" x14ac:dyDescent="0.2">
      <c r="A1134" s="2" t="s">
        <v>127</v>
      </c>
      <c r="B1134" s="2" t="s">
        <v>8</v>
      </c>
      <c r="C1134" s="3">
        <v>1961</v>
      </c>
      <c r="D1134" s="3">
        <v>91.846540178571445</v>
      </c>
      <c r="E1134" s="3">
        <v>137.76981026785714</v>
      </c>
    </row>
    <row r="1135" spans="1:5" x14ac:dyDescent="0.2">
      <c r="A1135" s="2" t="s">
        <v>127</v>
      </c>
      <c r="B1135" s="2" t="s">
        <v>8</v>
      </c>
      <c r="C1135" s="3">
        <v>1962</v>
      </c>
      <c r="D1135" s="3">
        <v>91.707589285714306</v>
      </c>
      <c r="E1135" s="3">
        <v>137.56138392857142</v>
      </c>
    </row>
    <row r="1136" spans="1:5" x14ac:dyDescent="0.2">
      <c r="A1136" s="2" t="s">
        <v>127</v>
      </c>
      <c r="B1136" s="2" t="s">
        <v>8</v>
      </c>
      <c r="C1136" s="3">
        <v>1963</v>
      </c>
      <c r="D1136" s="3">
        <v>91.568638392857153</v>
      </c>
      <c r="E1136" s="3">
        <v>137.35295758928569</v>
      </c>
    </row>
    <row r="1137" spans="1:5" x14ac:dyDescent="0.2">
      <c r="A1137" s="2" t="s">
        <v>127</v>
      </c>
      <c r="B1137" s="2" t="s">
        <v>8</v>
      </c>
      <c r="C1137" s="3">
        <v>1964</v>
      </c>
      <c r="D1137" s="3">
        <v>91.429687500000014</v>
      </c>
      <c r="E1137" s="3">
        <v>137.14453125</v>
      </c>
    </row>
    <row r="1138" spans="1:5" x14ac:dyDescent="0.2">
      <c r="A1138" s="2" t="s">
        <v>127</v>
      </c>
      <c r="B1138" s="2" t="s">
        <v>8</v>
      </c>
      <c r="C1138" s="3">
        <v>1965</v>
      </c>
      <c r="D1138" s="3">
        <v>91.290736607142875</v>
      </c>
      <c r="E1138" s="3">
        <v>136.93610491071428</v>
      </c>
    </row>
    <row r="1139" spans="1:5" x14ac:dyDescent="0.2">
      <c r="A1139" s="2" t="s">
        <v>127</v>
      </c>
      <c r="B1139" s="2" t="s">
        <v>8</v>
      </c>
      <c r="C1139" s="3">
        <v>1966</v>
      </c>
      <c r="D1139" s="3">
        <v>91.151785714285722</v>
      </c>
      <c r="E1139" s="3">
        <v>136.72767857142856</v>
      </c>
    </row>
    <row r="1140" spans="1:5" x14ac:dyDescent="0.2">
      <c r="A1140" s="2" t="s">
        <v>127</v>
      </c>
      <c r="B1140" s="2" t="s">
        <v>8</v>
      </c>
      <c r="C1140" s="3">
        <v>1967</v>
      </c>
      <c r="D1140" s="3">
        <v>91.012834821428584</v>
      </c>
      <c r="E1140" s="3">
        <v>136.51925223214286</v>
      </c>
    </row>
    <row r="1141" spans="1:5" x14ac:dyDescent="0.2">
      <c r="A1141" s="2" t="s">
        <v>127</v>
      </c>
      <c r="B1141" s="2" t="s">
        <v>8</v>
      </c>
      <c r="C1141" s="3">
        <v>1968</v>
      </c>
      <c r="D1141" s="3">
        <v>90.873883928571445</v>
      </c>
      <c r="E1141" s="3">
        <v>136.31082589285714</v>
      </c>
    </row>
    <row r="1142" spans="1:5" x14ac:dyDescent="0.2">
      <c r="A1142" s="2" t="s">
        <v>127</v>
      </c>
      <c r="B1142" s="2" t="s">
        <v>8</v>
      </c>
      <c r="C1142" s="3">
        <v>1969</v>
      </c>
      <c r="D1142" s="3">
        <v>90.734933035714306</v>
      </c>
      <c r="E1142" s="3">
        <v>136.10239955357142</v>
      </c>
    </row>
    <row r="1143" spans="1:5" x14ac:dyDescent="0.2">
      <c r="A1143" s="2" t="s">
        <v>127</v>
      </c>
      <c r="B1143" s="2" t="s">
        <v>8</v>
      </c>
      <c r="C1143" s="3">
        <v>1970</v>
      </c>
      <c r="D1143" s="3">
        <v>90.595982142857153</v>
      </c>
      <c r="E1143" s="3">
        <v>135.89397321428569</v>
      </c>
    </row>
    <row r="1144" spans="1:5" x14ac:dyDescent="0.2">
      <c r="A1144" s="2" t="s">
        <v>127</v>
      </c>
      <c r="B1144" s="2" t="s">
        <v>8</v>
      </c>
      <c r="C1144" s="3">
        <v>1971</v>
      </c>
      <c r="D1144" s="3">
        <v>90.457031250000014</v>
      </c>
      <c r="E1144" s="3">
        <v>135.685546875</v>
      </c>
    </row>
    <row r="1145" spans="1:5" x14ac:dyDescent="0.2">
      <c r="A1145" s="2" t="s">
        <v>127</v>
      </c>
      <c r="B1145" s="2" t="s">
        <v>8</v>
      </c>
      <c r="C1145" s="3">
        <v>1972</v>
      </c>
      <c r="D1145" s="3">
        <v>90.318080357142875</v>
      </c>
      <c r="E1145" s="3">
        <v>135.47712053571428</v>
      </c>
    </row>
    <row r="1146" spans="1:5" x14ac:dyDescent="0.2">
      <c r="A1146" s="2" t="s">
        <v>127</v>
      </c>
      <c r="B1146" s="2" t="s">
        <v>8</v>
      </c>
      <c r="C1146" s="3">
        <v>1973</v>
      </c>
      <c r="D1146" s="3">
        <v>90.179129464285722</v>
      </c>
      <c r="E1146" s="3">
        <v>135.26869419642856</v>
      </c>
    </row>
    <row r="1147" spans="1:5" x14ac:dyDescent="0.2">
      <c r="A1147" s="2" t="s">
        <v>127</v>
      </c>
      <c r="B1147" s="2" t="s">
        <v>8</v>
      </c>
      <c r="C1147" s="3">
        <v>1974</v>
      </c>
      <c r="D1147" s="3">
        <v>90.040178571428584</v>
      </c>
      <c r="E1147" s="3">
        <v>135.06026785714286</v>
      </c>
    </row>
    <row r="1148" spans="1:5" x14ac:dyDescent="0.2">
      <c r="A1148" s="2" t="s">
        <v>127</v>
      </c>
      <c r="B1148" s="2" t="s">
        <v>8</v>
      </c>
      <c r="C1148" s="3">
        <v>1975</v>
      </c>
      <c r="D1148" s="3">
        <v>89.901227678571445</v>
      </c>
      <c r="E1148" s="3">
        <v>134.85184151785714</v>
      </c>
    </row>
    <row r="1149" spans="1:5" x14ac:dyDescent="0.2">
      <c r="A1149" s="2" t="s">
        <v>127</v>
      </c>
      <c r="B1149" s="2" t="s">
        <v>8</v>
      </c>
      <c r="C1149" s="3">
        <v>1976</v>
      </c>
      <c r="D1149" s="3">
        <v>89.762276785714306</v>
      </c>
      <c r="E1149" s="3">
        <v>134.64341517857142</v>
      </c>
    </row>
    <row r="1150" spans="1:5" x14ac:dyDescent="0.2">
      <c r="A1150" s="2" t="s">
        <v>127</v>
      </c>
      <c r="B1150" s="2" t="s">
        <v>8</v>
      </c>
      <c r="C1150" s="3">
        <v>1977</v>
      </c>
      <c r="D1150" s="3">
        <v>89.623325892857153</v>
      </c>
      <c r="E1150" s="3">
        <v>134.43498883928569</v>
      </c>
    </row>
    <row r="1151" spans="1:5" x14ac:dyDescent="0.2">
      <c r="A1151" s="2" t="s">
        <v>127</v>
      </c>
      <c r="B1151" s="2" t="s">
        <v>8</v>
      </c>
      <c r="C1151" s="3">
        <v>1978</v>
      </c>
      <c r="D1151" s="3">
        <v>89.484375000000014</v>
      </c>
      <c r="E1151" s="3">
        <v>134.2265625</v>
      </c>
    </row>
    <row r="1152" spans="1:5" x14ac:dyDescent="0.2">
      <c r="A1152" s="2" t="s">
        <v>127</v>
      </c>
      <c r="B1152" s="2" t="s">
        <v>8</v>
      </c>
      <c r="C1152" s="3">
        <v>1979</v>
      </c>
      <c r="D1152" s="3">
        <v>89.345424107142875</v>
      </c>
      <c r="E1152" s="3">
        <v>134.01813616071428</v>
      </c>
    </row>
    <row r="1153" spans="1:5" x14ac:dyDescent="0.2">
      <c r="A1153" s="2" t="s">
        <v>127</v>
      </c>
      <c r="B1153" s="2" t="s">
        <v>8</v>
      </c>
      <c r="C1153" s="3">
        <v>1980</v>
      </c>
      <c r="D1153" s="3">
        <v>89.206473214285722</v>
      </c>
      <c r="E1153" s="3">
        <v>133.80970982142856</v>
      </c>
    </row>
    <row r="1154" spans="1:5" x14ac:dyDescent="0.2">
      <c r="A1154" s="2" t="s">
        <v>127</v>
      </c>
      <c r="B1154" s="2" t="s">
        <v>8</v>
      </c>
      <c r="C1154" s="3">
        <v>1981</v>
      </c>
      <c r="D1154" s="3">
        <v>89.067522321428584</v>
      </c>
      <c r="E1154" s="3">
        <v>133.60128348214286</v>
      </c>
    </row>
    <row r="1155" spans="1:5" x14ac:dyDescent="0.2">
      <c r="A1155" s="2" t="s">
        <v>127</v>
      </c>
      <c r="B1155" s="2" t="s">
        <v>8</v>
      </c>
      <c r="C1155" s="3">
        <v>1982</v>
      </c>
      <c r="D1155" s="3">
        <v>88.928571428571445</v>
      </c>
      <c r="E1155" s="3">
        <v>133.39285714285714</v>
      </c>
    </row>
    <row r="1156" spans="1:5" x14ac:dyDescent="0.2">
      <c r="A1156" s="2" t="s">
        <v>127</v>
      </c>
      <c r="B1156" s="2" t="s">
        <v>8</v>
      </c>
      <c r="C1156" s="3">
        <v>1983</v>
      </c>
      <c r="D1156" s="3">
        <v>88.789620535714306</v>
      </c>
      <c r="E1156" s="3">
        <v>133.18443080357142</v>
      </c>
    </row>
    <row r="1157" spans="1:5" x14ac:dyDescent="0.2">
      <c r="A1157" s="2" t="s">
        <v>127</v>
      </c>
      <c r="B1157" s="2" t="s">
        <v>8</v>
      </c>
      <c r="C1157" s="3">
        <v>1984</v>
      </c>
      <c r="D1157" s="3">
        <v>88.650669642857153</v>
      </c>
      <c r="E1157" s="3">
        <v>132.97600446428569</v>
      </c>
    </row>
    <row r="1158" spans="1:5" x14ac:dyDescent="0.2">
      <c r="A1158" s="2" t="s">
        <v>127</v>
      </c>
      <c r="B1158" s="2" t="s">
        <v>8</v>
      </c>
      <c r="C1158" s="3">
        <v>1985</v>
      </c>
      <c r="D1158" s="3">
        <v>88.511718750000014</v>
      </c>
      <c r="E1158" s="3">
        <v>132.767578125</v>
      </c>
    </row>
    <row r="1159" spans="1:5" x14ac:dyDescent="0.2">
      <c r="A1159" s="2" t="s">
        <v>127</v>
      </c>
      <c r="B1159" s="2" t="s">
        <v>8</v>
      </c>
      <c r="C1159" s="3">
        <v>1986</v>
      </c>
      <c r="D1159" s="3">
        <v>88.372767857142875</v>
      </c>
      <c r="E1159" s="3">
        <v>132.55915178571428</v>
      </c>
    </row>
    <row r="1160" spans="1:5" x14ac:dyDescent="0.2">
      <c r="A1160" s="2" t="s">
        <v>127</v>
      </c>
      <c r="B1160" s="2" t="s">
        <v>8</v>
      </c>
      <c r="C1160" s="3">
        <v>1987</v>
      </c>
      <c r="D1160" s="3">
        <v>88.233816964285722</v>
      </c>
      <c r="E1160" s="3">
        <v>132.35072544642856</v>
      </c>
    </row>
    <row r="1161" spans="1:5" x14ac:dyDescent="0.2">
      <c r="A1161" s="2" t="s">
        <v>127</v>
      </c>
      <c r="B1161" s="2" t="s">
        <v>8</v>
      </c>
      <c r="C1161" s="3">
        <v>1988</v>
      </c>
      <c r="D1161" s="3">
        <v>88.094866071428584</v>
      </c>
      <c r="E1161" s="3">
        <v>132.14229910714286</v>
      </c>
    </row>
    <row r="1162" spans="1:5" x14ac:dyDescent="0.2">
      <c r="A1162" s="2" t="s">
        <v>127</v>
      </c>
      <c r="B1162" s="2" t="s">
        <v>8</v>
      </c>
      <c r="C1162" s="3">
        <v>1989</v>
      </c>
      <c r="D1162" s="3">
        <v>87.955915178571445</v>
      </c>
      <c r="E1162" s="3">
        <v>131.93387276785714</v>
      </c>
    </row>
    <row r="1163" spans="1:5" x14ac:dyDescent="0.2">
      <c r="A1163" s="2" t="s">
        <v>127</v>
      </c>
      <c r="B1163" s="2" t="s">
        <v>8</v>
      </c>
      <c r="C1163" s="3">
        <v>1990</v>
      </c>
      <c r="D1163" s="3">
        <v>87.816964285714306</v>
      </c>
      <c r="E1163" s="3">
        <v>131.72544642857142</v>
      </c>
    </row>
    <row r="1164" spans="1:5" x14ac:dyDescent="0.2">
      <c r="A1164" s="2" t="s">
        <v>127</v>
      </c>
      <c r="B1164" s="2" t="s">
        <v>8</v>
      </c>
      <c r="C1164" s="3">
        <v>1991</v>
      </c>
      <c r="D1164" s="3">
        <v>87.678013392857153</v>
      </c>
      <c r="E1164" s="3">
        <v>131.51702008928569</v>
      </c>
    </row>
    <row r="1165" spans="1:5" x14ac:dyDescent="0.2">
      <c r="A1165" s="2" t="s">
        <v>127</v>
      </c>
      <c r="B1165" s="2" t="s">
        <v>8</v>
      </c>
      <c r="C1165" s="3">
        <v>1992</v>
      </c>
      <c r="D1165" s="3">
        <v>87.539062500000014</v>
      </c>
      <c r="E1165" s="3">
        <v>131.30859375</v>
      </c>
    </row>
    <row r="1166" spans="1:5" x14ac:dyDescent="0.2">
      <c r="A1166" s="2" t="s">
        <v>127</v>
      </c>
      <c r="B1166" s="2" t="s">
        <v>8</v>
      </c>
      <c r="C1166" s="3">
        <v>1993</v>
      </c>
      <c r="D1166" s="3">
        <v>87.400111607142875</v>
      </c>
      <c r="E1166" s="3">
        <v>131.10016741071428</v>
      </c>
    </row>
    <row r="1167" spans="1:5" x14ac:dyDescent="0.2">
      <c r="A1167" s="2" t="s">
        <v>127</v>
      </c>
      <c r="B1167" s="2" t="s">
        <v>8</v>
      </c>
      <c r="C1167" s="3">
        <v>1994</v>
      </c>
      <c r="D1167" s="3">
        <v>87.261160714285722</v>
      </c>
      <c r="E1167" s="3">
        <v>130.89174107142856</v>
      </c>
    </row>
    <row r="1168" spans="1:5" x14ac:dyDescent="0.2">
      <c r="A1168" s="2" t="s">
        <v>127</v>
      </c>
      <c r="B1168" s="2" t="s">
        <v>8</v>
      </c>
      <c r="C1168" s="3">
        <v>1995</v>
      </c>
      <c r="D1168" s="3">
        <v>87.122209821428584</v>
      </c>
      <c r="E1168" s="3">
        <v>130.68331473214286</v>
      </c>
    </row>
    <row r="1169" spans="1:5" x14ac:dyDescent="0.2">
      <c r="A1169" s="2" t="s">
        <v>127</v>
      </c>
      <c r="B1169" s="2" t="s">
        <v>8</v>
      </c>
      <c r="C1169" s="3">
        <v>1996</v>
      </c>
      <c r="D1169" s="3">
        <v>86.983258928571445</v>
      </c>
      <c r="E1169" s="3">
        <v>130.47488839285714</v>
      </c>
    </row>
    <row r="1170" spans="1:5" x14ac:dyDescent="0.2">
      <c r="A1170" s="2" t="s">
        <v>127</v>
      </c>
      <c r="B1170" s="2" t="s">
        <v>8</v>
      </c>
      <c r="C1170" s="3">
        <v>1997</v>
      </c>
      <c r="D1170" s="3">
        <v>86.844308035714306</v>
      </c>
      <c r="E1170" s="3">
        <v>130.26646205357142</v>
      </c>
    </row>
    <row r="1171" spans="1:5" x14ac:dyDescent="0.2">
      <c r="A1171" s="2" t="s">
        <v>127</v>
      </c>
      <c r="B1171" s="2" t="s">
        <v>8</v>
      </c>
      <c r="C1171" s="3">
        <v>1998</v>
      </c>
      <c r="D1171" s="3">
        <v>86.705357142857153</v>
      </c>
      <c r="E1171" s="3">
        <v>130.05803571428569</v>
      </c>
    </row>
    <row r="1172" spans="1:5" x14ac:dyDescent="0.2">
      <c r="A1172" s="2" t="s">
        <v>127</v>
      </c>
      <c r="B1172" s="2" t="s">
        <v>8</v>
      </c>
      <c r="C1172" s="3">
        <v>1999</v>
      </c>
      <c r="D1172" s="3">
        <v>86.566406250000014</v>
      </c>
      <c r="E1172" s="3">
        <v>129.849609375</v>
      </c>
    </row>
    <row r="1173" spans="1:5" x14ac:dyDescent="0.2">
      <c r="A1173" s="2" t="s">
        <v>127</v>
      </c>
      <c r="B1173" s="2" t="s">
        <v>8</v>
      </c>
      <c r="C1173" s="3">
        <v>2000</v>
      </c>
      <c r="D1173" s="3">
        <v>86.427455357142875</v>
      </c>
      <c r="E1173" s="3">
        <v>129.64118303571428</v>
      </c>
    </row>
    <row r="1174" spans="1:5" x14ac:dyDescent="0.2">
      <c r="A1174" s="2" t="s">
        <v>127</v>
      </c>
      <c r="B1174" s="2" t="s">
        <v>8</v>
      </c>
      <c r="C1174" s="3">
        <v>2001</v>
      </c>
      <c r="D1174" s="3">
        <v>86.288504464285722</v>
      </c>
      <c r="E1174" s="3">
        <v>129.43275669642856</v>
      </c>
    </row>
    <row r="1175" spans="1:5" x14ac:dyDescent="0.2">
      <c r="A1175" s="2" t="s">
        <v>127</v>
      </c>
      <c r="B1175" s="2" t="s">
        <v>8</v>
      </c>
      <c r="C1175" s="3">
        <v>2002</v>
      </c>
      <c r="D1175" s="3">
        <v>86.149553571428584</v>
      </c>
      <c r="E1175" s="3">
        <v>129.22433035714286</v>
      </c>
    </row>
    <row r="1176" spans="1:5" x14ac:dyDescent="0.2">
      <c r="A1176" s="2" t="s">
        <v>127</v>
      </c>
      <c r="B1176" s="2" t="s">
        <v>8</v>
      </c>
      <c r="C1176" s="3">
        <v>2003</v>
      </c>
      <c r="D1176" s="3">
        <v>86.010602678571445</v>
      </c>
      <c r="E1176" s="3">
        <v>129.01590401785714</v>
      </c>
    </row>
    <row r="1177" spans="1:5" x14ac:dyDescent="0.2">
      <c r="A1177" s="2" t="s">
        <v>127</v>
      </c>
      <c r="B1177" s="2" t="s">
        <v>8</v>
      </c>
      <c r="C1177" s="3">
        <v>2004</v>
      </c>
      <c r="D1177" s="3">
        <v>85.871651785714306</v>
      </c>
      <c r="E1177" s="3">
        <v>128.80747767857142</v>
      </c>
    </row>
    <row r="1178" spans="1:5" x14ac:dyDescent="0.2">
      <c r="A1178" s="2" t="s">
        <v>127</v>
      </c>
      <c r="B1178" s="2" t="s">
        <v>8</v>
      </c>
      <c r="C1178" s="3">
        <v>2005</v>
      </c>
      <c r="D1178" s="3">
        <v>85.732700892857153</v>
      </c>
      <c r="E1178" s="3">
        <v>128.59905133928569</v>
      </c>
    </row>
    <row r="1179" spans="1:5" x14ac:dyDescent="0.2">
      <c r="A1179" s="2" t="s">
        <v>127</v>
      </c>
      <c r="B1179" s="2" t="s">
        <v>62</v>
      </c>
      <c r="C1179" s="3">
        <v>2006</v>
      </c>
      <c r="D1179" s="3">
        <v>85.593750000000014</v>
      </c>
      <c r="E1179" s="3">
        <v>128.390625</v>
      </c>
    </row>
    <row r="1180" spans="1:5" x14ac:dyDescent="0.2">
      <c r="A1180" s="2" t="s">
        <v>127</v>
      </c>
      <c r="B1180" s="2" t="s">
        <v>8</v>
      </c>
      <c r="C1180" s="3">
        <v>2007</v>
      </c>
      <c r="D1180" s="3">
        <v>85.454799107142875</v>
      </c>
      <c r="E1180" s="3">
        <v>128.18219866071428</v>
      </c>
    </row>
    <row r="1181" spans="1:5" x14ac:dyDescent="0.2">
      <c r="A1181" s="2" t="s">
        <v>127</v>
      </c>
      <c r="B1181" s="2" t="s">
        <v>8</v>
      </c>
      <c r="C1181" s="3">
        <v>2008</v>
      </c>
      <c r="D1181" s="3">
        <v>85.315848214285722</v>
      </c>
      <c r="E1181" s="3">
        <v>127.97377232142856</v>
      </c>
    </row>
    <row r="1182" spans="1:5" x14ac:dyDescent="0.2">
      <c r="A1182" s="2" t="s">
        <v>127</v>
      </c>
      <c r="B1182" s="2" t="s">
        <v>8</v>
      </c>
      <c r="C1182" s="3">
        <v>2009</v>
      </c>
      <c r="D1182" s="3">
        <v>85.176897321428584</v>
      </c>
      <c r="E1182" s="3">
        <v>127.76534598214286</v>
      </c>
    </row>
    <row r="1183" spans="1:5" x14ac:dyDescent="0.2">
      <c r="A1183" s="2" t="s">
        <v>127</v>
      </c>
      <c r="B1183" s="2" t="s">
        <v>8</v>
      </c>
      <c r="C1183" s="3">
        <v>2010</v>
      </c>
      <c r="D1183" s="3">
        <v>85.037946428571445</v>
      </c>
      <c r="E1183" s="3">
        <v>127.55691964285714</v>
      </c>
    </row>
    <row r="1184" spans="1:5" x14ac:dyDescent="0.2">
      <c r="A1184" s="2" t="s">
        <v>127</v>
      </c>
      <c r="B1184" s="2" t="s">
        <v>8</v>
      </c>
      <c r="C1184" s="3">
        <v>2011</v>
      </c>
      <c r="D1184" s="3">
        <v>84.898995535714306</v>
      </c>
      <c r="E1184" s="3">
        <v>127.34849330357142</v>
      </c>
    </row>
    <row r="1185" spans="1:5" x14ac:dyDescent="0.2">
      <c r="A1185" s="2" t="s">
        <v>127</v>
      </c>
      <c r="B1185" s="2" t="s">
        <v>8</v>
      </c>
      <c r="C1185" s="3">
        <v>2012</v>
      </c>
      <c r="D1185" s="3">
        <v>84.760044642857153</v>
      </c>
      <c r="E1185" s="3">
        <v>127.14006696428572</v>
      </c>
    </row>
    <row r="1186" spans="1:5" x14ac:dyDescent="0.2">
      <c r="A1186" s="2" t="s">
        <v>127</v>
      </c>
      <c r="B1186" s="2" t="s">
        <v>8</v>
      </c>
      <c r="C1186" s="3">
        <v>2013</v>
      </c>
      <c r="D1186" s="3">
        <v>84.621093750000014</v>
      </c>
      <c r="E1186" s="3">
        <v>126.931640625</v>
      </c>
    </row>
    <row r="1187" spans="1:5" x14ac:dyDescent="0.2">
      <c r="A1187" s="2" t="s">
        <v>127</v>
      </c>
      <c r="B1187" s="2" t="s">
        <v>8</v>
      </c>
      <c r="C1187" s="3">
        <v>2014</v>
      </c>
      <c r="D1187" s="3">
        <v>84.482142857142875</v>
      </c>
      <c r="E1187" s="3">
        <v>126.72321428571428</v>
      </c>
    </row>
    <row r="1188" spans="1:5" x14ac:dyDescent="0.2">
      <c r="A1188" s="2" t="s">
        <v>127</v>
      </c>
      <c r="B1188" s="2" t="s">
        <v>8</v>
      </c>
      <c r="C1188" s="3">
        <v>2015</v>
      </c>
      <c r="D1188" s="3">
        <v>84.343191964285722</v>
      </c>
      <c r="E1188" s="3">
        <v>126.51478794642856</v>
      </c>
    </row>
    <row r="1189" spans="1:5" x14ac:dyDescent="0.2">
      <c r="A1189" s="2" t="s">
        <v>127</v>
      </c>
      <c r="B1189" s="2" t="s">
        <v>8</v>
      </c>
      <c r="C1189" s="3">
        <v>2016</v>
      </c>
      <c r="D1189" s="3">
        <v>84.204241071428584</v>
      </c>
      <c r="E1189" s="3">
        <v>126.30636160714286</v>
      </c>
    </row>
    <row r="1190" spans="1:5" x14ac:dyDescent="0.2">
      <c r="A1190" s="2" t="s">
        <v>127</v>
      </c>
      <c r="B1190" s="2" t="s">
        <v>8</v>
      </c>
      <c r="C1190" s="3">
        <v>2017</v>
      </c>
      <c r="D1190" s="3">
        <v>84.065290178571445</v>
      </c>
      <c r="E1190" s="3">
        <v>126.09793526785714</v>
      </c>
    </row>
    <row r="1191" spans="1:5" x14ac:dyDescent="0.2">
      <c r="A1191" s="2" t="s">
        <v>127</v>
      </c>
      <c r="B1191" s="2" t="s">
        <v>8</v>
      </c>
      <c r="C1191" s="3">
        <v>2018</v>
      </c>
      <c r="D1191" s="3">
        <v>83.926339285714306</v>
      </c>
      <c r="E1191" s="3">
        <v>125.88950892857142</v>
      </c>
    </row>
    <row r="1192" spans="1:5" x14ac:dyDescent="0.2">
      <c r="A1192" s="2" t="s">
        <v>127</v>
      </c>
      <c r="B1192" s="2" t="s">
        <v>8</v>
      </c>
      <c r="C1192" s="3">
        <v>2019</v>
      </c>
      <c r="D1192" s="3">
        <v>83.787388392857153</v>
      </c>
      <c r="E1192" s="3">
        <v>125.68108258928572</v>
      </c>
    </row>
    <row r="1193" spans="1:5" x14ac:dyDescent="0.2">
      <c r="A1193" s="2" t="s">
        <v>127</v>
      </c>
      <c r="B1193" s="2" t="s">
        <v>8</v>
      </c>
      <c r="C1193" s="3">
        <v>2020</v>
      </c>
      <c r="D1193" s="3">
        <v>83.648437500000014</v>
      </c>
      <c r="E1193" s="3">
        <v>125.47265625</v>
      </c>
    </row>
    <row r="1194" spans="1:5" x14ac:dyDescent="0.2">
      <c r="A1194" s="2" t="s">
        <v>127</v>
      </c>
      <c r="B1194" s="2" t="s">
        <v>8</v>
      </c>
      <c r="C1194" s="3">
        <v>2021</v>
      </c>
      <c r="D1194" s="3">
        <v>83.509486607142875</v>
      </c>
      <c r="E1194" s="3">
        <v>125.26422991071428</v>
      </c>
    </row>
    <row r="1195" spans="1:5" x14ac:dyDescent="0.2">
      <c r="A1195" s="2" t="s">
        <v>127</v>
      </c>
      <c r="B1195" s="2" t="s">
        <v>8</v>
      </c>
      <c r="C1195" s="3">
        <v>2022</v>
      </c>
      <c r="D1195" s="3">
        <v>83.370535714285722</v>
      </c>
      <c r="E1195" s="3">
        <v>125.05580357142856</v>
      </c>
    </row>
    <row r="1196" spans="1:5" x14ac:dyDescent="0.2">
      <c r="A1196" s="2" t="s">
        <v>127</v>
      </c>
      <c r="B1196" s="2" t="s">
        <v>8</v>
      </c>
      <c r="C1196" s="3">
        <v>2023</v>
      </c>
      <c r="D1196" s="3">
        <v>83.231584821428584</v>
      </c>
      <c r="E1196" s="3">
        <v>124.84737723214286</v>
      </c>
    </row>
    <row r="1197" spans="1:5" x14ac:dyDescent="0.2">
      <c r="A1197" s="2" t="s">
        <v>127</v>
      </c>
      <c r="B1197" s="2" t="s">
        <v>8</v>
      </c>
      <c r="C1197" s="3">
        <v>2024</v>
      </c>
      <c r="D1197" s="3">
        <v>83.092633928571445</v>
      </c>
      <c r="E1197" s="3">
        <v>124.63895089285714</v>
      </c>
    </row>
    <row r="1198" spans="1:5" x14ac:dyDescent="0.2">
      <c r="A1198" s="2" t="s">
        <v>127</v>
      </c>
      <c r="B1198" s="2" t="s">
        <v>8</v>
      </c>
      <c r="C1198" s="3">
        <v>2025</v>
      </c>
      <c r="D1198" s="3">
        <v>82.953683035714306</v>
      </c>
      <c r="E1198" s="3">
        <v>124.43052455357142</v>
      </c>
    </row>
    <row r="1199" spans="1:5" x14ac:dyDescent="0.2">
      <c r="A1199" s="2" t="s">
        <v>127</v>
      </c>
      <c r="B1199" s="2" t="s">
        <v>8</v>
      </c>
      <c r="C1199" s="3">
        <v>2026</v>
      </c>
      <c r="D1199" s="3">
        <v>82.814732142857153</v>
      </c>
      <c r="E1199" s="3">
        <v>124.22209821428572</v>
      </c>
    </row>
    <row r="1200" spans="1:5" x14ac:dyDescent="0.2">
      <c r="A1200" s="2" t="s">
        <v>127</v>
      </c>
      <c r="B1200" s="2" t="s">
        <v>8</v>
      </c>
      <c r="C1200" s="3">
        <v>2027</v>
      </c>
      <c r="D1200" s="3">
        <v>82.675781250000014</v>
      </c>
      <c r="E1200" s="3">
        <v>124.013671875</v>
      </c>
    </row>
    <row r="1201" spans="1:5" x14ac:dyDescent="0.2">
      <c r="A1201" s="2" t="s">
        <v>127</v>
      </c>
      <c r="B1201" s="2" t="s">
        <v>8</v>
      </c>
      <c r="C1201" s="3">
        <v>2028</v>
      </c>
      <c r="D1201" s="3">
        <v>82.536830357142875</v>
      </c>
      <c r="E1201" s="3">
        <v>123.80524553571428</v>
      </c>
    </row>
    <row r="1202" spans="1:5" x14ac:dyDescent="0.2">
      <c r="A1202" s="2" t="s">
        <v>127</v>
      </c>
      <c r="B1202" s="2" t="s">
        <v>8</v>
      </c>
      <c r="C1202" s="3">
        <v>2029</v>
      </c>
      <c r="D1202" s="3">
        <v>82.397879464285722</v>
      </c>
      <c r="E1202" s="3">
        <v>123.59681919642856</v>
      </c>
    </row>
    <row r="1203" spans="1:5" x14ac:dyDescent="0.2">
      <c r="A1203" s="2" t="s">
        <v>127</v>
      </c>
      <c r="B1203" s="2" t="s">
        <v>8</v>
      </c>
      <c r="C1203" s="3">
        <v>2030</v>
      </c>
      <c r="D1203" s="3">
        <v>82.258928571428584</v>
      </c>
      <c r="E1203" s="3">
        <v>123.38839285714286</v>
      </c>
    </row>
    <row r="1204" spans="1:5" x14ac:dyDescent="0.2">
      <c r="A1204" s="2" t="s">
        <v>127</v>
      </c>
      <c r="B1204" s="2" t="s">
        <v>8</v>
      </c>
      <c r="C1204" s="3">
        <v>2031</v>
      </c>
      <c r="D1204" s="3">
        <v>82.119977678571445</v>
      </c>
      <c r="E1204" s="3">
        <v>123.17996651785714</v>
      </c>
    </row>
    <row r="1205" spans="1:5" x14ac:dyDescent="0.2">
      <c r="A1205" s="2" t="s">
        <v>127</v>
      </c>
      <c r="B1205" s="2" t="s">
        <v>8</v>
      </c>
      <c r="C1205" s="3">
        <v>2032</v>
      </c>
      <c r="D1205" s="3">
        <v>81.981026785714306</v>
      </c>
      <c r="E1205" s="3">
        <v>122.97154017857142</v>
      </c>
    </row>
    <row r="1206" spans="1:5" x14ac:dyDescent="0.2">
      <c r="A1206" s="2" t="s">
        <v>127</v>
      </c>
      <c r="B1206" s="2" t="s">
        <v>8</v>
      </c>
      <c r="C1206" s="3">
        <v>2033</v>
      </c>
      <c r="D1206" s="3">
        <v>81.842075892857153</v>
      </c>
      <c r="E1206" s="3">
        <v>122.76311383928572</v>
      </c>
    </row>
    <row r="1207" spans="1:5" x14ac:dyDescent="0.2">
      <c r="A1207" s="2" t="s">
        <v>127</v>
      </c>
      <c r="B1207" s="2" t="s">
        <v>8</v>
      </c>
      <c r="C1207" s="3">
        <v>2034</v>
      </c>
      <c r="D1207" s="3">
        <v>81.703125000000014</v>
      </c>
      <c r="E1207" s="3">
        <v>122.5546875</v>
      </c>
    </row>
    <row r="1208" spans="1:5" x14ac:dyDescent="0.2">
      <c r="A1208" s="2" t="s">
        <v>127</v>
      </c>
      <c r="B1208" s="2" t="s">
        <v>8</v>
      </c>
      <c r="C1208" s="3">
        <v>2035</v>
      </c>
      <c r="D1208" s="3">
        <v>81.564174107142875</v>
      </c>
      <c r="E1208" s="3">
        <v>122.34626116071428</v>
      </c>
    </row>
    <row r="1209" spans="1:5" x14ac:dyDescent="0.2">
      <c r="A1209" s="2" t="s">
        <v>127</v>
      </c>
      <c r="B1209" s="2" t="s">
        <v>8</v>
      </c>
      <c r="C1209" s="3">
        <v>2036</v>
      </c>
      <c r="D1209" s="3">
        <v>81.425223214285722</v>
      </c>
      <c r="E1209" s="3">
        <v>122.13783482142856</v>
      </c>
    </row>
    <row r="1210" spans="1:5" x14ac:dyDescent="0.2">
      <c r="A1210" s="2" t="s">
        <v>127</v>
      </c>
      <c r="B1210" s="2" t="s">
        <v>8</v>
      </c>
      <c r="C1210" s="3">
        <v>2037</v>
      </c>
      <c r="D1210" s="3">
        <v>81.286272321428584</v>
      </c>
      <c r="E1210" s="3">
        <v>121.92940848214286</v>
      </c>
    </row>
    <row r="1211" spans="1:5" x14ac:dyDescent="0.2">
      <c r="A1211" s="2" t="s">
        <v>127</v>
      </c>
      <c r="B1211" s="2" t="s">
        <v>8</v>
      </c>
      <c r="C1211" s="3">
        <v>2038</v>
      </c>
      <c r="D1211" s="3">
        <v>81.147321428571445</v>
      </c>
      <c r="E1211" s="3">
        <v>121.72098214285714</v>
      </c>
    </row>
    <row r="1212" spans="1:5" x14ac:dyDescent="0.2">
      <c r="A1212" s="2" t="s">
        <v>127</v>
      </c>
      <c r="B1212" s="2" t="s">
        <v>8</v>
      </c>
      <c r="C1212" s="3">
        <v>2039</v>
      </c>
      <c r="D1212" s="3">
        <v>81.008370535714306</v>
      </c>
      <c r="E1212" s="3">
        <v>121.51255580357142</v>
      </c>
    </row>
    <row r="1213" spans="1:5" x14ac:dyDescent="0.2">
      <c r="A1213" s="2" t="s">
        <v>127</v>
      </c>
      <c r="B1213" s="2" t="s">
        <v>8</v>
      </c>
      <c r="C1213" s="3">
        <v>2040</v>
      </c>
      <c r="D1213" s="3">
        <v>80.869419642857153</v>
      </c>
      <c r="E1213" s="3">
        <v>121.30412946428572</v>
      </c>
    </row>
    <row r="1214" spans="1:5" x14ac:dyDescent="0.2">
      <c r="A1214" s="2" t="s">
        <v>127</v>
      </c>
      <c r="B1214" s="2" t="s">
        <v>8</v>
      </c>
      <c r="C1214" s="3">
        <v>2041</v>
      </c>
      <c r="D1214" s="3">
        <v>80.730468750000014</v>
      </c>
      <c r="E1214" s="3">
        <v>121.095703125</v>
      </c>
    </row>
    <row r="1215" spans="1:5" x14ac:dyDescent="0.2">
      <c r="A1215" s="2" t="s">
        <v>127</v>
      </c>
      <c r="B1215" s="2" t="s">
        <v>8</v>
      </c>
      <c r="C1215" s="3">
        <v>2042</v>
      </c>
      <c r="D1215" s="3">
        <v>80.591517857142875</v>
      </c>
      <c r="E1215" s="3">
        <v>120.88727678571428</v>
      </c>
    </row>
    <row r="1216" spans="1:5" x14ac:dyDescent="0.2">
      <c r="A1216" s="2" t="s">
        <v>127</v>
      </c>
      <c r="B1216" s="2" t="s">
        <v>8</v>
      </c>
      <c r="C1216" s="3">
        <v>2043</v>
      </c>
      <c r="D1216" s="3">
        <v>80.452566964285722</v>
      </c>
      <c r="E1216" s="3">
        <v>120.67885044642856</v>
      </c>
    </row>
    <row r="1217" spans="1:5" x14ac:dyDescent="0.2">
      <c r="A1217" s="2" t="s">
        <v>127</v>
      </c>
      <c r="B1217" s="2" t="s">
        <v>8</v>
      </c>
      <c r="C1217" s="3">
        <v>2044</v>
      </c>
      <c r="D1217" s="3">
        <v>80.313616071428584</v>
      </c>
      <c r="E1217" s="3">
        <v>120.47042410714286</v>
      </c>
    </row>
    <row r="1218" spans="1:5" x14ac:dyDescent="0.2">
      <c r="A1218" s="2" t="s">
        <v>127</v>
      </c>
      <c r="B1218" s="2" t="s">
        <v>8</v>
      </c>
      <c r="C1218" s="3">
        <v>2045</v>
      </c>
      <c r="D1218" s="3">
        <v>80.174665178571445</v>
      </c>
      <c r="E1218" s="3">
        <v>120.26199776785714</v>
      </c>
    </row>
    <row r="1219" spans="1:5" x14ac:dyDescent="0.2">
      <c r="A1219" s="2" t="s">
        <v>127</v>
      </c>
      <c r="B1219" s="2" t="s">
        <v>8</v>
      </c>
      <c r="C1219" s="3">
        <v>2046</v>
      </c>
      <c r="D1219" s="3">
        <v>80.035714285714306</v>
      </c>
      <c r="E1219" s="3">
        <v>120.05357142857142</v>
      </c>
    </row>
    <row r="1220" spans="1:5" x14ac:dyDescent="0.2">
      <c r="A1220" s="2" t="s">
        <v>127</v>
      </c>
      <c r="B1220" s="2" t="s">
        <v>63</v>
      </c>
      <c r="C1220" s="3">
        <v>2047</v>
      </c>
      <c r="D1220" s="3">
        <v>79.896763392857153</v>
      </c>
      <c r="E1220" s="3">
        <v>119.84514508928572</v>
      </c>
    </row>
    <row r="1221" spans="1:5" x14ac:dyDescent="0.2">
      <c r="A1221" s="2" t="s">
        <v>127</v>
      </c>
      <c r="B1221" s="2" t="s">
        <v>8</v>
      </c>
      <c r="C1221" s="3">
        <v>2048</v>
      </c>
      <c r="D1221" s="3">
        <v>79.757812500000014</v>
      </c>
      <c r="E1221" s="3">
        <v>119.63671875</v>
      </c>
    </row>
    <row r="1222" spans="1:5" x14ac:dyDescent="0.2">
      <c r="A1222" s="2" t="s">
        <v>127</v>
      </c>
      <c r="B1222" s="2" t="s">
        <v>8</v>
      </c>
      <c r="C1222" s="3">
        <v>2049</v>
      </c>
      <c r="D1222" s="3">
        <v>79.618861607142875</v>
      </c>
      <c r="E1222" s="3">
        <v>119.42829241071428</v>
      </c>
    </row>
    <row r="1223" spans="1:5" x14ac:dyDescent="0.2">
      <c r="A1223" s="2" t="s">
        <v>127</v>
      </c>
      <c r="B1223" s="2" t="s">
        <v>8</v>
      </c>
      <c r="C1223" s="3">
        <v>2050</v>
      </c>
      <c r="D1223" s="3">
        <v>79.479910714285722</v>
      </c>
      <c r="E1223" s="3">
        <v>119.21986607142856</v>
      </c>
    </row>
    <row r="1224" spans="1:5" x14ac:dyDescent="0.2">
      <c r="A1224" s="2" t="s">
        <v>127</v>
      </c>
      <c r="B1224" s="2" t="s">
        <v>8</v>
      </c>
      <c r="C1224" s="3">
        <v>2051</v>
      </c>
      <c r="D1224" s="3">
        <v>79.340959821428584</v>
      </c>
      <c r="E1224" s="3">
        <v>119.01143973214286</v>
      </c>
    </row>
    <row r="1225" spans="1:5" x14ac:dyDescent="0.2">
      <c r="A1225" s="2" t="s">
        <v>127</v>
      </c>
      <c r="B1225" s="2" t="s">
        <v>8</v>
      </c>
      <c r="C1225" s="3">
        <v>2052</v>
      </c>
      <c r="D1225" s="3">
        <v>79.202008928571445</v>
      </c>
      <c r="E1225" s="3">
        <v>118.80301339285714</v>
      </c>
    </row>
    <row r="1226" spans="1:5" x14ac:dyDescent="0.2">
      <c r="A1226" s="2" t="s">
        <v>127</v>
      </c>
      <c r="B1226" s="2" t="s">
        <v>8</v>
      </c>
      <c r="C1226" s="3">
        <v>2053</v>
      </c>
      <c r="D1226" s="3">
        <v>79.063058035714306</v>
      </c>
      <c r="E1226" s="3">
        <v>118.59458705357142</v>
      </c>
    </row>
    <row r="1227" spans="1:5" x14ac:dyDescent="0.2">
      <c r="A1227" s="2" t="s">
        <v>127</v>
      </c>
      <c r="B1227" s="2" t="s">
        <v>8</v>
      </c>
      <c r="C1227" s="3">
        <v>2054</v>
      </c>
      <c r="D1227" s="3">
        <v>78.924107142857153</v>
      </c>
      <c r="E1227" s="3">
        <v>118.38616071428572</v>
      </c>
    </row>
    <row r="1228" spans="1:5" x14ac:dyDescent="0.2">
      <c r="A1228" s="2" t="s">
        <v>127</v>
      </c>
      <c r="B1228" s="2" t="s">
        <v>8</v>
      </c>
      <c r="C1228" s="3">
        <v>2055</v>
      </c>
      <c r="D1228" s="3">
        <v>78.785156250000014</v>
      </c>
      <c r="E1228" s="3">
        <v>118.177734375</v>
      </c>
    </row>
    <row r="1229" spans="1:5" x14ac:dyDescent="0.2">
      <c r="A1229" s="2" t="s">
        <v>127</v>
      </c>
      <c r="B1229" s="2" t="s">
        <v>8</v>
      </c>
      <c r="C1229" s="3">
        <v>2056</v>
      </c>
      <c r="D1229" s="3">
        <v>78.646205357142875</v>
      </c>
      <c r="E1229" s="3">
        <v>117.96930803571428</v>
      </c>
    </row>
    <row r="1230" spans="1:5" x14ac:dyDescent="0.2">
      <c r="A1230" s="2" t="s">
        <v>127</v>
      </c>
      <c r="B1230" s="2" t="s">
        <v>8</v>
      </c>
      <c r="C1230" s="3">
        <v>2057</v>
      </c>
      <c r="D1230" s="3">
        <v>78.507254464285737</v>
      </c>
      <c r="E1230" s="3">
        <v>117.76088169642856</v>
      </c>
    </row>
    <row r="1231" spans="1:5" x14ac:dyDescent="0.2">
      <c r="A1231" s="2" t="s">
        <v>127</v>
      </c>
      <c r="B1231" s="2" t="s">
        <v>8</v>
      </c>
      <c r="C1231" s="3">
        <v>2058</v>
      </c>
      <c r="D1231" s="3">
        <v>78.368303571428584</v>
      </c>
      <c r="E1231" s="3">
        <v>117.55245535714286</v>
      </c>
    </row>
    <row r="1232" spans="1:5" x14ac:dyDescent="0.2">
      <c r="A1232" s="2" t="s">
        <v>127</v>
      </c>
      <c r="B1232" s="2" t="s">
        <v>8</v>
      </c>
      <c r="C1232" s="3">
        <v>2059</v>
      </c>
      <c r="D1232" s="3">
        <v>78.229352678571445</v>
      </c>
      <c r="E1232" s="3">
        <v>117.34402901785714</v>
      </c>
    </row>
    <row r="1233" spans="1:5" x14ac:dyDescent="0.2">
      <c r="A1233" s="2" t="s">
        <v>127</v>
      </c>
      <c r="B1233" s="2" t="s">
        <v>8</v>
      </c>
      <c r="C1233" s="3">
        <v>2060</v>
      </c>
      <c r="D1233" s="3">
        <v>78.090401785714306</v>
      </c>
      <c r="E1233" s="3">
        <v>117.13560267857142</v>
      </c>
    </row>
    <row r="1234" spans="1:5" x14ac:dyDescent="0.2">
      <c r="A1234" s="2" t="s">
        <v>127</v>
      </c>
      <c r="B1234" s="2" t="s">
        <v>8</v>
      </c>
      <c r="C1234" s="3">
        <v>2061</v>
      </c>
      <c r="D1234" s="3">
        <v>77.951450892857153</v>
      </c>
      <c r="E1234" s="3">
        <v>116.92717633928572</v>
      </c>
    </row>
    <row r="1235" spans="1:5" x14ac:dyDescent="0.2">
      <c r="A1235" s="2" t="s">
        <v>127</v>
      </c>
      <c r="B1235" s="2" t="s">
        <v>8</v>
      </c>
      <c r="C1235" s="3">
        <v>2062</v>
      </c>
      <c r="D1235" s="3">
        <v>77.812500000000014</v>
      </c>
      <c r="E1235" s="3">
        <v>116.71875</v>
      </c>
    </row>
    <row r="1236" spans="1:5" x14ac:dyDescent="0.2">
      <c r="A1236" s="2" t="s">
        <v>127</v>
      </c>
      <c r="B1236" s="2" t="s">
        <v>8</v>
      </c>
      <c r="C1236" s="3">
        <v>2063</v>
      </c>
      <c r="D1236" s="3">
        <v>77.673549107142875</v>
      </c>
      <c r="E1236" s="3">
        <v>116.51032366071428</v>
      </c>
    </row>
    <row r="1237" spans="1:5" x14ac:dyDescent="0.2">
      <c r="A1237" s="2" t="s">
        <v>127</v>
      </c>
      <c r="B1237" s="2" t="s">
        <v>8</v>
      </c>
      <c r="C1237" s="3">
        <v>2064</v>
      </c>
      <c r="D1237" s="3">
        <v>77.534598214285737</v>
      </c>
      <c r="E1237" s="3">
        <v>116.30189732142856</v>
      </c>
    </row>
    <row r="1238" spans="1:5" x14ac:dyDescent="0.2">
      <c r="A1238" s="2" t="s">
        <v>127</v>
      </c>
      <c r="B1238" s="2" t="s">
        <v>8</v>
      </c>
      <c r="C1238" s="3">
        <v>2065</v>
      </c>
      <c r="D1238" s="3">
        <v>77.395647321428584</v>
      </c>
      <c r="E1238" s="3">
        <v>116.09347098214286</v>
      </c>
    </row>
    <row r="1239" spans="1:5" x14ac:dyDescent="0.2">
      <c r="A1239" s="2" t="s">
        <v>127</v>
      </c>
      <c r="B1239" s="2" t="s">
        <v>8</v>
      </c>
      <c r="C1239" s="3">
        <v>2066</v>
      </c>
      <c r="D1239" s="3">
        <v>77.256696428571445</v>
      </c>
      <c r="E1239" s="3">
        <v>115.88504464285714</v>
      </c>
    </row>
    <row r="1240" spans="1:5" x14ac:dyDescent="0.2">
      <c r="A1240" s="2" t="s">
        <v>127</v>
      </c>
      <c r="B1240" s="2" t="s">
        <v>8</v>
      </c>
      <c r="C1240" s="3">
        <v>2067</v>
      </c>
      <c r="D1240" s="3">
        <v>77.117745535714306</v>
      </c>
      <c r="E1240" s="3">
        <v>115.67661830357142</v>
      </c>
    </row>
    <row r="1241" spans="1:5" x14ac:dyDescent="0.2">
      <c r="A1241" s="2" t="s">
        <v>127</v>
      </c>
      <c r="B1241" s="2" t="s">
        <v>8</v>
      </c>
      <c r="C1241" s="3">
        <v>2068</v>
      </c>
      <c r="D1241" s="3">
        <v>76.978794642857153</v>
      </c>
      <c r="E1241" s="3">
        <v>115.46819196428572</v>
      </c>
    </row>
    <row r="1242" spans="1:5" x14ac:dyDescent="0.2">
      <c r="A1242" s="2" t="s">
        <v>127</v>
      </c>
      <c r="B1242" s="2" t="s">
        <v>8</v>
      </c>
      <c r="C1242" s="3">
        <v>2069</v>
      </c>
      <c r="D1242" s="3">
        <v>76.839843750000014</v>
      </c>
      <c r="E1242" s="3">
        <v>115.259765625</v>
      </c>
    </row>
    <row r="1243" spans="1:5" x14ac:dyDescent="0.2">
      <c r="A1243" s="2" t="s">
        <v>127</v>
      </c>
      <c r="B1243" s="2" t="s">
        <v>8</v>
      </c>
      <c r="C1243" s="3">
        <v>2070</v>
      </c>
      <c r="D1243" s="3">
        <v>76.700892857142875</v>
      </c>
      <c r="E1243" s="3">
        <v>115.05133928571428</v>
      </c>
    </row>
    <row r="1244" spans="1:5" x14ac:dyDescent="0.2">
      <c r="A1244" s="2" t="s">
        <v>127</v>
      </c>
      <c r="B1244" s="2" t="s">
        <v>8</v>
      </c>
      <c r="C1244" s="3">
        <v>2071</v>
      </c>
      <c r="D1244" s="3">
        <v>76.561941964285737</v>
      </c>
      <c r="E1244" s="3">
        <v>114.84291294642856</v>
      </c>
    </row>
    <row r="1245" spans="1:5" x14ac:dyDescent="0.2">
      <c r="A1245" s="2" t="s">
        <v>127</v>
      </c>
      <c r="B1245" s="2" t="s">
        <v>8</v>
      </c>
      <c r="C1245" s="3">
        <v>2072</v>
      </c>
      <c r="D1245" s="3">
        <v>76.422991071428584</v>
      </c>
      <c r="E1245" s="3">
        <v>114.63448660714286</v>
      </c>
    </row>
    <row r="1246" spans="1:5" x14ac:dyDescent="0.2">
      <c r="A1246" s="2" t="s">
        <v>127</v>
      </c>
      <c r="B1246" s="2" t="s">
        <v>8</v>
      </c>
      <c r="C1246" s="3">
        <v>2073</v>
      </c>
      <c r="D1246" s="3">
        <v>76.284040178571445</v>
      </c>
      <c r="E1246" s="3">
        <v>114.42606026785714</v>
      </c>
    </row>
    <row r="1247" spans="1:5" x14ac:dyDescent="0.2">
      <c r="A1247" s="2" t="s">
        <v>127</v>
      </c>
      <c r="B1247" s="2" t="s">
        <v>8</v>
      </c>
      <c r="C1247" s="3">
        <v>2074</v>
      </c>
      <c r="D1247" s="3">
        <v>76.145089285714306</v>
      </c>
      <c r="E1247" s="3">
        <v>114.21763392857142</v>
      </c>
    </row>
    <row r="1248" spans="1:5" x14ac:dyDescent="0.2">
      <c r="A1248" s="2" t="s">
        <v>127</v>
      </c>
      <c r="B1248" s="2" t="s">
        <v>8</v>
      </c>
      <c r="C1248" s="3">
        <v>2075</v>
      </c>
      <c r="D1248" s="3">
        <v>76.006138392857153</v>
      </c>
      <c r="E1248" s="3">
        <v>114.00920758928572</v>
      </c>
    </row>
    <row r="1249" spans="1:5" x14ac:dyDescent="0.2">
      <c r="A1249" s="2" t="s">
        <v>127</v>
      </c>
      <c r="B1249" s="2" t="s">
        <v>8</v>
      </c>
      <c r="C1249" s="3">
        <v>2076</v>
      </c>
      <c r="D1249" s="3">
        <v>75.867187500000028</v>
      </c>
      <c r="E1249" s="3">
        <v>113.80078125</v>
      </c>
    </row>
    <row r="1250" spans="1:5" x14ac:dyDescent="0.2">
      <c r="A1250" s="2" t="s">
        <v>127</v>
      </c>
      <c r="B1250" s="2" t="s">
        <v>8</v>
      </c>
      <c r="C1250" s="3">
        <v>2077</v>
      </c>
      <c r="D1250" s="3">
        <v>75.728236607142861</v>
      </c>
      <c r="E1250" s="3">
        <v>113.59235491071428</v>
      </c>
    </row>
    <row r="1251" spans="1:5" x14ac:dyDescent="0.2">
      <c r="A1251" s="2" t="s">
        <v>127</v>
      </c>
      <c r="B1251" s="2" t="s">
        <v>8</v>
      </c>
      <c r="C1251" s="3">
        <v>2078</v>
      </c>
      <c r="D1251" s="3">
        <v>75.589285714285722</v>
      </c>
      <c r="E1251" s="3">
        <v>113.38392857142856</v>
      </c>
    </row>
    <row r="1252" spans="1:5" x14ac:dyDescent="0.2">
      <c r="A1252" s="2" t="s">
        <v>127</v>
      </c>
      <c r="B1252" s="2" t="s">
        <v>8</v>
      </c>
      <c r="C1252" s="3">
        <v>2079</v>
      </c>
      <c r="D1252" s="3">
        <v>75.450334821428584</v>
      </c>
      <c r="E1252" s="3">
        <v>113.17550223214286</v>
      </c>
    </row>
    <row r="1253" spans="1:5" x14ac:dyDescent="0.2">
      <c r="A1253" s="2" t="s">
        <v>127</v>
      </c>
      <c r="B1253" s="2" t="s">
        <v>8</v>
      </c>
      <c r="C1253" s="3">
        <v>2080</v>
      </c>
      <c r="D1253" s="3">
        <v>75.311383928571445</v>
      </c>
      <c r="E1253" s="3">
        <v>112.96707589285714</v>
      </c>
    </row>
    <row r="1254" spans="1:5" x14ac:dyDescent="0.2">
      <c r="A1254" s="2" t="s">
        <v>127</v>
      </c>
      <c r="B1254" s="2" t="s">
        <v>8</v>
      </c>
      <c r="C1254" s="3">
        <v>2081</v>
      </c>
      <c r="D1254" s="3">
        <v>75.172433035714306</v>
      </c>
      <c r="E1254" s="3">
        <v>112.75864955357142</v>
      </c>
    </row>
    <row r="1255" spans="1:5" x14ac:dyDescent="0.2">
      <c r="A1255" s="2" t="s">
        <v>127</v>
      </c>
      <c r="B1255" s="2" t="s">
        <v>64</v>
      </c>
      <c r="C1255" s="3">
        <v>2082</v>
      </c>
      <c r="D1255" s="3">
        <v>75.033482142857167</v>
      </c>
      <c r="E1255" s="3">
        <v>112.55022321428572</v>
      </c>
    </row>
    <row r="1256" spans="1:5" x14ac:dyDescent="0.2">
      <c r="A1256" s="2" t="s">
        <v>127</v>
      </c>
      <c r="B1256" s="2" t="s">
        <v>8</v>
      </c>
      <c r="C1256" s="3">
        <v>2083</v>
      </c>
      <c r="D1256" s="3">
        <v>74.894531250000028</v>
      </c>
      <c r="E1256" s="3">
        <v>112.341796875</v>
      </c>
    </row>
    <row r="1257" spans="1:5" x14ac:dyDescent="0.2">
      <c r="A1257" s="2" t="s">
        <v>127</v>
      </c>
      <c r="B1257" s="2" t="s">
        <v>8</v>
      </c>
      <c r="C1257" s="3">
        <v>2084</v>
      </c>
      <c r="D1257" s="3">
        <v>74.755580357142861</v>
      </c>
      <c r="E1257" s="3">
        <v>112.13337053571428</v>
      </c>
    </row>
    <row r="1258" spans="1:5" x14ac:dyDescent="0.2">
      <c r="A1258" s="2" t="s">
        <v>127</v>
      </c>
      <c r="B1258" s="2" t="s">
        <v>8</v>
      </c>
      <c r="C1258" s="3">
        <v>2085</v>
      </c>
      <c r="D1258" s="3">
        <v>74.616629464285722</v>
      </c>
      <c r="E1258" s="3">
        <v>111.92494419642856</v>
      </c>
    </row>
    <row r="1259" spans="1:5" x14ac:dyDescent="0.2">
      <c r="A1259" s="2" t="s">
        <v>127</v>
      </c>
      <c r="B1259" s="2" t="s">
        <v>8</v>
      </c>
      <c r="C1259" s="3">
        <v>2086</v>
      </c>
      <c r="D1259" s="3">
        <v>74.477678571428584</v>
      </c>
      <c r="E1259" s="3">
        <v>111.71651785714286</v>
      </c>
    </row>
    <row r="1260" spans="1:5" x14ac:dyDescent="0.2">
      <c r="A1260" s="2" t="s">
        <v>127</v>
      </c>
      <c r="B1260" s="2" t="s">
        <v>8</v>
      </c>
      <c r="C1260" s="3">
        <v>2087</v>
      </c>
      <c r="D1260" s="3">
        <v>74.338727678571445</v>
      </c>
      <c r="E1260" s="3">
        <v>111.50809151785714</v>
      </c>
    </row>
    <row r="1261" spans="1:5" x14ac:dyDescent="0.2">
      <c r="A1261" s="2" t="s">
        <v>127</v>
      </c>
      <c r="B1261" s="2" t="s">
        <v>8</v>
      </c>
      <c r="C1261" s="3">
        <v>2088</v>
      </c>
      <c r="D1261" s="3">
        <v>74.199776785714306</v>
      </c>
      <c r="E1261" s="3">
        <v>111.29966517857142</v>
      </c>
    </row>
    <row r="1262" spans="1:5" x14ac:dyDescent="0.2">
      <c r="A1262" s="2" t="s">
        <v>127</v>
      </c>
      <c r="B1262" s="2" t="s">
        <v>8</v>
      </c>
      <c r="C1262" s="3">
        <v>2089</v>
      </c>
      <c r="D1262" s="3">
        <v>74.060825892857167</v>
      </c>
      <c r="E1262" s="3">
        <v>111.09123883928572</v>
      </c>
    </row>
    <row r="1263" spans="1:5" x14ac:dyDescent="0.2">
      <c r="A1263" s="2" t="s">
        <v>127</v>
      </c>
      <c r="B1263" s="2" t="s">
        <v>8</v>
      </c>
      <c r="C1263" s="3">
        <v>2090</v>
      </c>
      <c r="D1263" s="3">
        <v>73.921875000000028</v>
      </c>
      <c r="E1263" s="3">
        <v>110.8828125</v>
      </c>
    </row>
    <row r="1264" spans="1:5" x14ac:dyDescent="0.2">
      <c r="A1264" s="2" t="s">
        <v>127</v>
      </c>
      <c r="B1264" s="2" t="s">
        <v>8</v>
      </c>
      <c r="C1264" s="3">
        <v>2091</v>
      </c>
      <c r="D1264" s="3">
        <v>73.782924107142861</v>
      </c>
      <c r="E1264" s="3">
        <v>110.67438616071428</v>
      </c>
    </row>
    <row r="1265" spans="1:5" x14ac:dyDescent="0.2">
      <c r="A1265" s="2" t="s">
        <v>127</v>
      </c>
      <c r="B1265" s="2" t="s">
        <v>8</v>
      </c>
      <c r="C1265" s="3">
        <v>2092</v>
      </c>
      <c r="D1265" s="3">
        <v>73.643973214285722</v>
      </c>
      <c r="E1265" s="3">
        <v>110.46595982142856</v>
      </c>
    </row>
    <row r="1266" spans="1:5" x14ac:dyDescent="0.2">
      <c r="A1266" s="2" t="s">
        <v>127</v>
      </c>
      <c r="B1266" s="2" t="s">
        <v>8</v>
      </c>
      <c r="C1266" s="3">
        <v>2093</v>
      </c>
      <c r="D1266" s="3">
        <v>73.505022321428584</v>
      </c>
      <c r="E1266" s="3">
        <v>110.25753348214286</v>
      </c>
    </row>
    <row r="1267" spans="1:5" x14ac:dyDescent="0.2">
      <c r="A1267" s="2" t="s">
        <v>127</v>
      </c>
      <c r="B1267" s="2" t="s">
        <v>8</v>
      </c>
      <c r="C1267" s="3">
        <v>2094</v>
      </c>
      <c r="D1267" s="3">
        <v>73.366071428571445</v>
      </c>
      <c r="E1267" s="3">
        <v>110.04910714285714</v>
      </c>
    </row>
    <row r="1268" spans="1:5" x14ac:dyDescent="0.2">
      <c r="A1268" s="2" t="s">
        <v>127</v>
      </c>
      <c r="B1268" s="2" t="s">
        <v>8</v>
      </c>
      <c r="C1268" s="3">
        <v>2095</v>
      </c>
      <c r="D1268" s="3">
        <v>73.227120535714306</v>
      </c>
      <c r="E1268" s="3">
        <v>109.84068080357142</v>
      </c>
    </row>
    <row r="1269" spans="1:5" x14ac:dyDescent="0.2">
      <c r="A1269" s="2" t="s">
        <v>127</v>
      </c>
      <c r="B1269" s="2" t="s">
        <v>8</v>
      </c>
      <c r="C1269" s="3">
        <v>2096</v>
      </c>
      <c r="D1269" s="3">
        <v>73.088169642857167</v>
      </c>
      <c r="E1269" s="3">
        <v>109.63225446428572</v>
      </c>
    </row>
    <row r="1270" spans="1:5" x14ac:dyDescent="0.2">
      <c r="A1270" s="2" t="s">
        <v>127</v>
      </c>
      <c r="B1270" s="2" t="s">
        <v>8</v>
      </c>
      <c r="C1270" s="3">
        <v>2097</v>
      </c>
      <c r="D1270" s="3">
        <v>72.949218750000028</v>
      </c>
      <c r="E1270" s="3">
        <v>109.423828125</v>
      </c>
    </row>
    <row r="1271" spans="1:5" x14ac:dyDescent="0.2">
      <c r="A1271" s="2" t="s">
        <v>127</v>
      </c>
      <c r="B1271" s="2" t="s">
        <v>8</v>
      </c>
      <c r="C1271" s="3">
        <v>2098</v>
      </c>
      <c r="D1271" s="3">
        <v>72.810267857142861</v>
      </c>
      <c r="E1271" s="3">
        <v>109.21540178571428</v>
      </c>
    </row>
    <row r="1272" spans="1:5" x14ac:dyDescent="0.2">
      <c r="A1272" s="2" t="s">
        <v>127</v>
      </c>
      <c r="B1272" s="2" t="s">
        <v>8</v>
      </c>
      <c r="C1272" s="3">
        <v>2099</v>
      </c>
      <c r="D1272" s="3">
        <v>72.671316964285722</v>
      </c>
      <c r="E1272" s="3">
        <v>109.00697544642856</v>
      </c>
    </row>
    <row r="1273" spans="1:5" x14ac:dyDescent="0.2">
      <c r="A1273" s="2" t="s">
        <v>127</v>
      </c>
      <c r="B1273" s="2" t="s">
        <v>8</v>
      </c>
      <c r="C1273" s="3">
        <v>2100</v>
      </c>
      <c r="D1273" s="3">
        <v>72.532366071428584</v>
      </c>
      <c r="E1273" s="3">
        <v>108.79854910714286</v>
      </c>
    </row>
    <row r="1274" spans="1:5" x14ac:dyDescent="0.2">
      <c r="A1274" s="2" t="s">
        <v>127</v>
      </c>
      <c r="B1274" s="2" t="s">
        <v>8</v>
      </c>
      <c r="C1274" s="3">
        <v>2101</v>
      </c>
      <c r="D1274" s="3">
        <v>72.393415178571445</v>
      </c>
      <c r="E1274" s="3">
        <v>108.59012276785714</v>
      </c>
    </row>
    <row r="1275" spans="1:5" x14ac:dyDescent="0.2">
      <c r="A1275" s="2" t="s">
        <v>127</v>
      </c>
      <c r="B1275" s="2" t="s">
        <v>8</v>
      </c>
      <c r="C1275" s="3">
        <v>2102</v>
      </c>
      <c r="D1275" s="3">
        <v>72.254464285714306</v>
      </c>
      <c r="E1275" s="3">
        <v>108.38169642857142</v>
      </c>
    </row>
    <row r="1276" spans="1:5" x14ac:dyDescent="0.2">
      <c r="A1276" s="2" t="s">
        <v>127</v>
      </c>
      <c r="B1276" s="2" t="s">
        <v>8</v>
      </c>
      <c r="C1276" s="3">
        <v>2103</v>
      </c>
      <c r="D1276" s="3">
        <v>72.115513392857167</v>
      </c>
      <c r="E1276" s="3">
        <v>108.17327008928572</v>
      </c>
    </row>
    <row r="1277" spans="1:5" x14ac:dyDescent="0.2">
      <c r="A1277" s="2" t="s">
        <v>127</v>
      </c>
      <c r="B1277" s="2" t="s">
        <v>8</v>
      </c>
      <c r="C1277" s="3">
        <v>2104</v>
      </c>
      <c r="D1277" s="3">
        <v>71.976562500000028</v>
      </c>
      <c r="E1277" s="3">
        <v>107.96484375</v>
      </c>
    </row>
    <row r="1278" spans="1:5" x14ac:dyDescent="0.2">
      <c r="A1278" s="2" t="s">
        <v>127</v>
      </c>
      <c r="B1278" s="2" t="s">
        <v>8</v>
      </c>
      <c r="C1278" s="3">
        <v>2105</v>
      </c>
      <c r="D1278" s="3">
        <v>71.837611607142861</v>
      </c>
      <c r="E1278" s="3">
        <v>107.75641741071428</v>
      </c>
    </row>
    <row r="1279" spans="1:5" x14ac:dyDescent="0.2">
      <c r="A1279" s="2" t="s">
        <v>127</v>
      </c>
      <c r="B1279" s="2" t="s">
        <v>8</v>
      </c>
      <c r="C1279" s="3">
        <v>2106</v>
      </c>
      <c r="D1279" s="3">
        <v>71.698660714285722</v>
      </c>
      <c r="E1279" s="3">
        <v>107.54799107142856</v>
      </c>
    </row>
    <row r="1280" spans="1:5" x14ac:dyDescent="0.2">
      <c r="A1280" s="2" t="s">
        <v>127</v>
      </c>
      <c r="B1280" s="2" t="s">
        <v>8</v>
      </c>
      <c r="C1280" s="3">
        <v>2107</v>
      </c>
      <c r="D1280" s="3">
        <v>71.559709821428584</v>
      </c>
      <c r="E1280" s="3">
        <v>107.33956473214286</v>
      </c>
    </row>
    <row r="1281" spans="1:5" x14ac:dyDescent="0.2">
      <c r="A1281" s="2" t="s">
        <v>127</v>
      </c>
      <c r="B1281" s="2" t="s">
        <v>8</v>
      </c>
      <c r="C1281" s="3">
        <v>2108</v>
      </c>
      <c r="D1281" s="3">
        <v>71.420758928571445</v>
      </c>
      <c r="E1281" s="3">
        <v>107.13113839285714</v>
      </c>
    </row>
    <row r="1282" spans="1:5" x14ac:dyDescent="0.2">
      <c r="A1282" s="2" t="s">
        <v>127</v>
      </c>
      <c r="B1282" s="2" t="s">
        <v>8</v>
      </c>
      <c r="C1282" s="3">
        <v>2109</v>
      </c>
      <c r="D1282" s="3">
        <v>71.281808035714306</v>
      </c>
      <c r="E1282" s="3">
        <v>106.92271205357142</v>
      </c>
    </row>
    <row r="1283" spans="1:5" x14ac:dyDescent="0.2">
      <c r="A1283" s="2" t="s">
        <v>127</v>
      </c>
      <c r="B1283" s="2" t="s">
        <v>8</v>
      </c>
      <c r="C1283" s="3">
        <v>2110</v>
      </c>
      <c r="D1283" s="3">
        <v>71.142857142857167</v>
      </c>
      <c r="E1283" s="3">
        <v>106.71428571428572</v>
      </c>
    </row>
    <row r="1284" spans="1:5" x14ac:dyDescent="0.2">
      <c r="A1284" s="2" t="s">
        <v>127</v>
      </c>
      <c r="B1284" s="2" t="s">
        <v>8</v>
      </c>
      <c r="C1284" s="3">
        <v>2111</v>
      </c>
      <c r="D1284" s="3">
        <v>71.003906250000028</v>
      </c>
      <c r="E1284" s="3">
        <v>106.505859375</v>
      </c>
    </row>
    <row r="1285" spans="1:5" x14ac:dyDescent="0.2">
      <c r="A1285" s="2" t="s">
        <v>127</v>
      </c>
      <c r="B1285" s="2" t="s">
        <v>8</v>
      </c>
      <c r="C1285" s="3">
        <v>2112</v>
      </c>
      <c r="D1285" s="3">
        <v>70.864955357142861</v>
      </c>
      <c r="E1285" s="3">
        <v>106.29743303571428</v>
      </c>
    </row>
    <row r="1286" spans="1:5" x14ac:dyDescent="0.2">
      <c r="A1286" s="2" t="s">
        <v>127</v>
      </c>
      <c r="B1286" s="2" t="s">
        <v>8</v>
      </c>
      <c r="C1286" s="3">
        <v>2113</v>
      </c>
      <c r="D1286" s="3">
        <v>70.726004464285722</v>
      </c>
      <c r="E1286" s="3">
        <v>106.08900669642856</v>
      </c>
    </row>
    <row r="1287" spans="1:5" x14ac:dyDescent="0.2">
      <c r="A1287" s="2" t="s">
        <v>127</v>
      </c>
      <c r="B1287" s="2" t="s">
        <v>8</v>
      </c>
      <c r="C1287" s="3">
        <v>2114</v>
      </c>
      <c r="D1287" s="3">
        <v>70.587053571428584</v>
      </c>
      <c r="E1287" s="3">
        <v>105.88058035714286</v>
      </c>
    </row>
    <row r="1288" spans="1:5" x14ac:dyDescent="0.2">
      <c r="A1288" s="2" t="s">
        <v>127</v>
      </c>
      <c r="B1288" s="2" t="s">
        <v>8</v>
      </c>
      <c r="C1288" s="3">
        <v>2115</v>
      </c>
      <c r="D1288" s="3">
        <v>70.448102678571445</v>
      </c>
      <c r="E1288" s="3">
        <v>105.67215401785714</v>
      </c>
    </row>
    <row r="1289" spans="1:5" x14ac:dyDescent="0.2">
      <c r="A1289" s="2" t="s">
        <v>127</v>
      </c>
      <c r="B1289" s="2" t="s">
        <v>8</v>
      </c>
      <c r="C1289" s="3">
        <v>2116</v>
      </c>
      <c r="D1289" s="3">
        <v>70.309151785714306</v>
      </c>
      <c r="E1289" s="3">
        <v>105.46372767857142</v>
      </c>
    </row>
    <row r="1290" spans="1:5" x14ac:dyDescent="0.2">
      <c r="A1290" s="2" t="s">
        <v>127</v>
      </c>
      <c r="B1290" s="2" t="s">
        <v>8</v>
      </c>
      <c r="C1290" s="3">
        <v>2117</v>
      </c>
      <c r="D1290" s="3">
        <v>70.170200892857167</v>
      </c>
      <c r="E1290" s="3">
        <v>105.25530133928572</v>
      </c>
    </row>
    <row r="1291" spans="1:5" x14ac:dyDescent="0.2">
      <c r="A1291" s="2" t="s">
        <v>127</v>
      </c>
      <c r="B1291" s="2" t="s">
        <v>8</v>
      </c>
      <c r="C1291" s="3">
        <v>2118</v>
      </c>
      <c r="D1291" s="3">
        <v>70.031250000000028</v>
      </c>
      <c r="E1291" s="3">
        <v>105.046875</v>
      </c>
    </row>
    <row r="1292" spans="1:5" x14ac:dyDescent="0.2">
      <c r="A1292" s="2" t="s">
        <v>127</v>
      </c>
      <c r="B1292" s="2" t="s">
        <v>8</v>
      </c>
      <c r="C1292" s="3">
        <v>2119</v>
      </c>
      <c r="D1292" s="3">
        <v>69.892299107142861</v>
      </c>
      <c r="E1292" s="3">
        <v>104.83844866071428</v>
      </c>
    </row>
    <row r="1293" spans="1:5" x14ac:dyDescent="0.2">
      <c r="A1293" s="2" t="s">
        <v>127</v>
      </c>
      <c r="B1293" s="2" t="s">
        <v>8</v>
      </c>
      <c r="C1293" s="3">
        <v>2120</v>
      </c>
      <c r="D1293" s="3">
        <v>69.753348214285722</v>
      </c>
      <c r="E1293" s="3">
        <v>104.63002232142856</v>
      </c>
    </row>
    <row r="1294" spans="1:5" x14ac:dyDescent="0.2">
      <c r="A1294" s="2" t="s">
        <v>127</v>
      </c>
      <c r="B1294" s="2" t="s">
        <v>8</v>
      </c>
      <c r="C1294" s="3">
        <v>2121</v>
      </c>
      <c r="D1294" s="3">
        <v>69.614397321428584</v>
      </c>
      <c r="E1294" s="3">
        <v>104.42159598214286</v>
      </c>
    </row>
    <row r="1295" spans="1:5" x14ac:dyDescent="0.2">
      <c r="A1295" s="2" t="s">
        <v>127</v>
      </c>
      <c r="B1295" s="2" t="s">
        <v>8</v>
      </c>
      <c r="C1295" s="3">
        <v>2122</v>
      </c>
      <c r="D1295" s="3">
        <v>69.475446428571445</v>
      </c>
      <c r="E1295" s="3">
        <v>104.21316964285714</v>
      </c>
    </row>
    <row r="1296" spans="1:5" x14ac:dyDescent="0.2">
      <c r="A1296" s="2" t="s">
        <v>127</v>
      </c>
      <c r="B1296" s="2" t="s">
        <v>8</v>
      </c>
      <c r="C1296" s="3">
        <v>2123</v>
      </c>
      <c r="D1296" s="3">
        <v>69.336495535714306</v>
      </c>
      <c r="E1296" s="3">
        <v>104.00474330357142</v>
      </c>
    </row>
    <row r="1297" spans="1:5" x14ac:dyDescent="0.2">
      <c r="A1297" s="2" t="s">
        <v>127</v>
      </c>
      <c r="B1297" s="2" t="s">
        <v>8</v>
      </c>
      <c r="C1297" s="3">
        <v>2124</v>
      </c>
      <c r="D1297" s="3">
        <v>69.197544642857167</v>
      </c>
      <c r="E1297" s="3">
        <v>103.79631696428572</v>
      </c>
    </row>
    <row r="1298" spans="1:5" x14ac:dyDescent="0.2">
      <c r="A1298" s="2" t="s">
        <v>127</v>
      </c>
      <c r="B1298" s="2" t="s">
        <v>8</v>
      </c>
      <c r="C1298" s="3">
        <v>2125</v>
      </c>
      <c r="D1298" s="3">
        <v>69.058593750000028</v>
      </c>
      <c r="E1298" s="3">
        <v>103.587890625</v>
      </c>
    </row>
    <row r="1299" spans="1:5" x14ac:dyDescent="0.2">
      <c r="A1299" s="2" t="s">
        <v>127</v>
      </c>
      <c r="B1299" s="2" t="s">
        <v>8</v>
      </c>
      <c r="C1299" s="3">
        <v>2126</v>
      </c>
      <c r="D1299" s="3">
        <v>68.919642857142861</v>
      </c>
      <c r="E1299" s="3">
        <v>103.37946428571428</v>
      </c>
    </row>
    <row r="1300" spans="1:5" x14ac:dyDescent="0.2">
      <c r="A1300" s="2" t="s">
        <v>127</v>
      </c>
      <c r="B1300" s="2" t="s">
        <v>8</v>
      </c>
      <c r="C1300" s="3">
        <v>2127</v>
      </c>
      <c r="D1300" s="3">
        <v>68.780691964285722</v>
      </c>
      <c r="E1300" s="3">
        <v>103.17103794642856</v>
      </c>
    </row>
    <row r="1301" spans="1:5" x14ac:dyDescent="0.2">
      <c r="A1301" s="2" t="s">
        <v>127</v>
      </c>
      <c r="B1301" s="2" t="s">
        <v>8</v>
      </c>
      <c r="C1301" s="3">
        <v>2128</v>
      </c>
      <c r="D1301" s="3">
        <v>68.641741071428584</v>
      </c>
      <c r="E1301" s="3">
        <v>102.96261160714286</v>
      </c>
    </row>
    <row r="1302" spans="1:5" x14ac:dyDescent="0.2">
      <c r="A1302" s="2" t="s">
        <v>127</v>
      </c>
      <c r="B1302" s="2" t="s">
        <v>8</v>
      </c>
      <c r="C1302" s="3">
        <v>2129</v>
      </c>
      <c r="D1302" s="3">
        <v>68.502790178571445</v>
      </c>
      <c r="E1302" s="3">
        <v>102.75418526785714</v>
      </c>
    </row>
    <row r="1303" spans="1:5" x14ac:dyDescent="0.2">
      <c r="A1303" s="2" t="s">
        <v>127</v>
      </c>
      <c r="B1303" s="2" t="s">
        <v>8</v>
      </c>
      <c r="C1303" s="3">
        <v>2130</v>
      </c>
      <c r="D1303" s="3">
        <v>68.363839285714306</v>
      </c>
      <c r="E1303" s="3">
        <v>102.54575892857142</v>
      </c>
    </row>
    <row r="1304" spans="1:5" x14ac:dyDescent="0.2">
      <c r="A1304" s="2" t="s">
        <v>127</v>
      </c>
      <c r="B1304" s="2" t="s">
        <v>8</v>
      </c>
      <c r="C1304" s="3">
        <v>2131</v>
      </c>
      <c r="D1304" s="3">
        <v>68.224888392857167</v>
      </c>
      <c r="E1304" s="3">
        <v>102.33733258928572</v>
      </c>
    </row>
    <row r="1305" spans="1:5" x14ac:dyDescent="0.2">
      <c r="A1305" s="2" t="s">
        <v>127</v>
      </c>
      <c r="B1305" s="2" t="s">
        <v>8</v>
      </c>
      <c r="C1305" s="3">
        <v>2132</v>
      </c>
      <c r="D1305" s="3">
        <v>68.085937500000028</v>
      </c>
      <c r="E1305" s="3">
        <v>102.12890625</v>
      </c>
    </row>
    <row r="1306" spans="1:5" x14ac:dyDescent="0.2">
      <c r="A1306" s="2" t="s">
        <v>127</v>
      </c>
      <c r="B1306" s="2" t="s">
        <v>8</v>
      </c>
      <c r="C1306" s="3">
        <v>2133</v>
      </c>
      <c r="D1306" s="3">
        <v>67.946986607142861</v>
      </c>
      <c r="E1306" s="3">
        <v>101.92047991071428</v>
      </c>
    </row>
    <row r="1307" spans="1:5" x14ac:dyDescent="0.2">
      <c r="A1307" s="2" t="s">
        <v>127</v>
      </c>
      <c r="B1307" s="2" t="s">
        <v>8</v>
      </c>
      <c r="C1307" s="3">
        <v>2134</v>
      </c>
      <c r="D1307" s="3">
        <v>67.808035714285722</v>
      </c>
      <c r="E1307" s="3">
        <v>101.71205357142856</v>
      </c>
    </row>
    <row r="1308" spans="1:5" x14ac:dyDescent="0.2">
      <c r="A1308" s="2" t="s">
        <v>127</v>
      </c>
      <c r="B1308" s="2" t="s">
        <v>8</v>
      </c>
      <c r="C1308" s="3">
        <v>2135</v>
      </c>
      <c r="D1308" s="3">
        <v>67.669084821428584</v>
      </c>
      <c r="E1308" s="3">
        <v>101.50362723214286</v>
      </c>
    </row>
    <row r="1309" spans="1:5" x14ac:dyDescent="0.2">
      <c r="A1309" s="2" t="s">
        <v>127</v>
      </c>
      <c r="B1309" s="2" t="s">
        <v>8</v>
      </c>
      <c r="C1309" s="3">
        <v>2136</v>
      </c>
      <c r="D1309" s="3">
        <v>67.530133928571445</v>
      </c>
      <c r="E1309" s="3">
        <v>101.29520089285714</v>
      </c>
    </row>
    <row r="1310" spans="1:5" x14ac:dyDescent="0.2">
      <c r="A1310" s="2" t="s">
        <v>127</v>
      </c>
      <c r="B1310" s="2" t="s">
        <v>8</v>
      </c>
      <c r="C1310" s="3">
        <v>2137</v>
      </c>
      <c r="D1310" s="3">
        <v>67.391183035714306</v>
      </c>
      <c r="E1310" s="3">
        <v>101.08677455357142</v>
      </c>
    </row>
    <row r="1311" spans="1:5" x14ac:dyDescent="0.2">
      <c r="A1311" s="2" t="s">
        <v>127</v>
      </c>
      <c r="B1311" s="2" t="s">
        <v>8</v>
      </c>
      <c r="C1311" s="3">
        <v>2138</v>
      </c>
      <c r="D1311" s="3">
        <v>67.252232142857167</v>
      </c>
      <c r="E1311" s="3">
        <v>100.87834821428572</v>
      </c>
    </row>
    <row r="1312" spans="1:5" x14ac:dyDescent="0.2">
      <c r="A1312" s="2" t="s">
        <v>127</v>
      </c>
      <c r="B1312" s="2" t="s">
        <v>8</v>
      </c>
      <c r="C1312" s="3">
        <v>2139</v>
      </c>
      <c r="D1312" s="3">
        <v>67.113281250000028</v>
      </c>
      <c r="E1312" s="3">
        <v>100.669921875</v>
      </c>
    </row>
    <row r="1313" spans="1:5" x14ac:dyDescent="0.2">
      <c r="A1313" s="2" t="s">
        <v>127</v>
      </c>
      <c r="B1313" s="2" t="s">
        <v>65</v>
      </c>
      <c r="C1313" s="3">
        <v>2140</v>
      </c>
      <c r="D1313" s="3">
        <v>66.974330357142861</v>
      </c>
      <c r="E1313" s="3">
        <v>100.46149553571428</v>
      </c>
    </row>
    <row r="1314" spans="1:5" x14ac:dyDescent="0.2">
      <c r="A1314" s="2" t="s">
        <v>127</v>
      </c>
      <c r="B1314" s="2" t="s">
        <v>8</v>
      </c>
      <c r="C1314" s="3">
        <v>2141</v>
      </c>
      <c r="D1314" s="3">
        <v>66.835379464285722</v>
      </c>
      <c r="E1314" s="3">
        <v>100.25306919642856</v>
      </c>
    </row>
    <row r="1315" spans="1:5" x14ac:dyDescent="0.2">
      <c r="A1315" s="2" t="s">
        <v>127</v>
      </c>
      <c r="B1315" s="2" t="s">
        <v>8</v>
      </c>
      <c r="C1315" s="3">
        <v>2142</v>
      </c>
      <c r="D1315" s="3">
        <v>66.696428571428584</v>
      </c>
      <c r="E1315" s="3">
        <v>100.04464285714286</v>
      </c>
    </row>
    <row r="1316" spans="1:5" x14ac:dyDescent="0.2">
      <c r="A1316" s="2" t="s">
        <v>127</v>
      </c>
      <c r="B1316" s="2" t="s">
        <v>8</v>
      </c>
      <c r="C1316" s="3">
        <v>2143</v>
      </c>
      <c r="D1316" s="3">
        <v>66.557477678571445</v>
      </c>
      <c r="E1316" s="3">
        <v>99.836216517857139</v>
      </c>
    </row>
    <row r="1317" spans="1:5" x14ac:dyDescent="0.2">
      <c r="A1317" s="2" t="s">
        <v>127</v>
      </c>
      <c r="B1317" s="2" t="s">
        <v>8</v>
      </c>
      <c r="C1317" s="3">
        <v>2144</v>
      </c>
      <c r="D1317" s="3">
        <v>66.418526785714306</v>
      </c>
      <c r="E1317" s="3">
        <v>99.627790178571416</v>
      </c>
    </row>
    <row r="1318" spans="1:5" x14ac:dyDescent="0.2">
      <c r="A1318" s="2" t="s">
        <v>127</v>
      </c>
      <c r="B1318" s="2" t="s">
        <v>8</v>
      </c>
      <c r="C1318" s="3">
        <v>2145</v>
      </c>
      <c r="D1318" s="3">
        <v>66.279575892857167</v>
      </c>
      <c r="E1318" s="3">
        <v>99.419363839285722</v>
      </c>
    </row>
    <row r="1319" spans="1:5" x14ac:dyDescent="0.2">
      <c r="A1319" s="2" t="s">
        <v>127</v>
      </c>
      <c r="B1319" s="2" t="s">
        <v>8</v>
      </c>
      <c r="C1319" s="3">
        <v>2146</v>
      </c>
      <c r="D1319" s="3">
        <v>66.140625000000028</v>
      </c>
      <c r="E1319" s="3">
        <v>99.2109375</v>
      </c>
    </row>
    <row r="1320" spans="1:5" x14ac:dyDescent="0.2">
      <c r="A1320" s="2" t="s">
        <v>127</v>
      </c>
      <c r="B1320" s="2" t="s">
        <v>8</v>
      </c>
      <c r="C1320" s="3">
        <v>2147</v>
      </c>
      <c r="D1320" s="3">
        <v>66.001674107142861</v>
      </c>
      <c r="E1320" s="3">
        <v>99.002511160714278</v>
      </c>
    </row>
    <row r="1321" spans="1:5" x14ac:dyDescent="0.2">
      <c r="A1321" s="2" t="s">
        <v>127</v>
      </c>
      <c r="B1321" s="2" t="s">
        <v>8</v>
      </c>
      <c r="C1321" s="3">
        <v>2148</v>
      </c>
      <c r="D1321" s="3">
        <v>65.862723214285722</v>
      </c>
      <c r="E1321" s="3">
        <v>98.794084821428555</v>
      </c>
    </row>
    <row r="1322" spans="1:5" x14ac:dyDescent="0.2">
      <c r="A1322" s="2" t="s">
        <v>127</v>
      </c>
      <c r="B1322" s="2" t="s">
        <v>8</v>
      </c>
      <c r="C1322" s="3">
        <v>2149</v>
      </c>
      <c r="D1322" s="3">
        <v>65.723772321428584</v>
      </c>
      <c r="E1322" s="3">
        <v>98.585658482142861</v>
      </c>
    </row>
    <row r="1323" spans="1:5" x14ac:dyDescent="0.2">
      <c r="A1323" s="2" t="s">
        <v>127</v>
      </c>
      <c r="B1323" s="2" t="s">
        <v>8</v>
      </c>
      <c r="C1323" s="3">
        <v>2150</v>
      </c>
      <c r="D1323" s="3">
        <v>65.584821428571445</v>
      </c>
      <c r="E1323" s="3">
        <v>98.377232142857139</v>
      </c>
    </row>
    <row r="1324" spans="1:5" x14ac:dyDescent="0.2">
      <c r="A1324" s="2" t="s">
        <v>127</v>
      </c>
      <c r="B1324" s="2" t="s">
        <v>8</v>
      </c>
      <c r="C1324" s="3">
        <v>2151</v>
      </c>
      <c r="D1324" s="3">
        <v>65.445870535714306</v>
      </c>
      <c r="E1324" s="3">
        <v>98.168805803571416</v>
      </c>
    </row>
    <row r="1325" spans="1:5" x14ac:dyDescent="0.2">
      <c r="A1325" s="2" t="s">
        <v>127</v>
      </c>
      <c r="B1325" s="2" t="s">
        <v>8</v>
      </c>
      <c r="C1325" s="3">
        <v>2152</v>
      </c>
      <c r="D1325" s="3">
        <v>65.306919642857167</v>
      </c>
      <c r="E1325" s="3">
        <v>97.960379464285722</v>
      </c>
    </row>
    <row r="1326" spans="1:5" x14ac:dyDescent="0.2">
      <c r="A1326" s="2" t="s">
        <v>127</v>
      </c>
      <c r="B1326" s="2" t="s">
        <v>8</v>
      </c>
      <c r="C1326" s="3">
        <v>2153</v>
      </c>
      <c r="D1326" s="3">
        <v>65.167968750000028</v>
      </c>
      <c r="E1326" s="3">
        <v>97.751953125</v>
      </c>
    </row>
    <row r="1327" spans="1:5" x14ac:dyDescent="0.2">
      <c r="A1327" s="2" t="s">
        <v>127</v>
      </c>
      <c r="B1327" s="2" t="s">
        <v>8</v>
      </c>
      <c r="C1327" s="3">
        <v>2154</v>
      </c>
      <c r="D1327" s="3">
        <v>65.029017857142861</v>
      </c>
      <c r="E1327" s="3">
        <v>97.543526785714278</v>
      </c>
    </row>
    <row r="1328" spans="1:5" x14ac:dyDescent="0.2">
      <c r="A1328" s="2" t="s">
        <v>127</v>
      </c>
      <c r="B1328" s="2" t="s">
        <v>8</v>
      </c>
      <c r="C1328" s="3">
        <v>2155</v>
      </c>
      <c r="D1328" s="3">
        <v>64.890066964285722</v>
      </c>
      <c r="E1328" s="3">
        <v>97.335100446428555</v>
      </c>
    </row>
    <row r="1329" spans="1:5" x14ac:dyDescent="0.2">
      <c r="A1329" s="2" t="s">
        <v>127</v>
      </c>
      <c r="B1329" s="2" t="s">
        <v>8</v>
      </c>
      <c r="C1329" s="3">
        <v>2156</v>
      </c>
      <c r="D1329" s="3">
        <v>64.751116071428584</v>
      </c>
      <c r="E1329" s="3">
        <v>97.126674107142861</v>
      </c>
    </row>
    <row r="1330" spans="1:5" x14ac:dyDescent="0.2">
      <c r="A1330" s="2" t="s">
        <v>127</v>
      </c>
      <c r="B1330" s="2" t="s">
        <v>8</v>
      </c>
      <c r="C1330" s="3">
        <v>2157</v>
      </c>
      <c r="D1330" s="3">
        <v>64.612165178571445</v>
      </c>
      <c r="E1330" s="3">
        <v>96.918247767857139</v>
      </c>
    </row>
    <row r="1331" spans="1:5" x14ac:dyDescent="0.2">
      <c r="A1331" s="2" t="s">
        <v>127</v>
      </c>
      <c r="B1331" s="2" t="s">
        <v>8</v>
      </c>
      <c r="C1331" s="3">
        <v>2158</v>
      </c>
      <c r="D1331" s="3">
        <v>64.473214285714306</v>
      </c>
      <c r="E1331" s="3">
        <v>96.709821428571416</v>
      </c>
    </row>
    <row r="1332" spans="1:5" x14ac:dyDescent="0.2">
      <c r="A1332" s="2" t="s">
        <v>127</v>
      </c>
      <c r="B1332" s="2" t="s">
        <v>8</v>
      </c>
      <c r="C1332" s="3">
        <v>2159</v>
      </c>
      <c r="D1332" s="3">
        <v>64.334263392857167</v>
      </c>
      <c r="E1332" s="3">
        <v>96.501395089285722</v>
      </c>
    </row>
    <row r="1333" spans="1:5" x14ac:dyDescent="0.2">
      <c r="A1333" s="2" t="s">
        <v>127</v>
      </c>
      <c r="B1333" s="2" t="s">
        <v>8</v>
      </c>
      <c r="C1333" s="3">
        <v>2160</v>
      </c>
      <c r="D1333" s="3">
        <v>64.195312500000028</v>
      </c>
      <c r="E1333" s="3">
        <v>96.29296875</v>
      </c>
    </row>
    <row r="1334" spans="1:5" x14ac:dyDescent="0.2">
      <c r="A1334" s="2" t="s">
        <v>127</v>
      </c>
      <c r="B1334" s="2" t="s">
        <v>8</v>
      </c>
      <c r="C1334" s="3">
        <v>2161</v>
      </c>
      <c r="D1334" s="3">
        <v>64.056361607142861</v>
      </c>
      <c r="E1334" s="3">
        <v>96.084542410714278</v>
      </c>
    </row>
    <row r="1335" spans="1:5" x14ac:dyDescent="0.2">
      <c r="A1335" s="2" t="s">
        <v>127</v>
      </c>
      <c r="B1335" s="2" t="s">
        <v>8</v>
      </c>
      <c r="C1335" s="3">
        <v>2162</v>
      </c>
      <c r="D1335" s="3">
        <v>63.917410714285722</v>
      </c>
      <c r="E1335" s="3">
        <v>95.876116071428555</v>
      </c>
    </row>
    <row r="1336" spans="1:5" x14ac:dyDescent="0.2">
      <c r="A1336" s="2" t="s">
        <v>127</v>
      </c>
      <c r="B1336" s="2" t="s">
        <v>8</v>
      </c>
      <c r="C1336" s="3">
        <v>2163</v>
      </c>
      <c r="D1336" s="3">
        <v>63.778459821428584</v>
      </c>
      <c r="E1336" s="3">
        <v>95.667689732142861</v>
      </c>
    </row>
    <row r="1337" spans="1:5" x14ac:dyDescent="0.2">
      <c r="A1337" s="2" t="s">
        <v>127</v>
      </c>
      <c r="B1337" s="2" t="s">
        <v>8</v>
      </c>
      <c r="C1337" s="3">
        <v>2164</v>
      </c>
      <c r="D1337" s="3">
        <v>63.639508928571445</v>
      </c>
      <c r="E1337" s="3">
        <v>95.459263392857139</v>
      </c>
    </row>
    <row r="1338" spans="1:5" x14ac:dyDescent="0.2">
      <c r="A1338" s="2" t="s">
        <v>127</v>
      </c>
      <c r="B1338" s="2" t="s">
        <v>8</v>
      </c>
      <c r="C1338" s="3">
        <v>2165</v>
      </c>
      <c r="D1338" s="3">
        <v>63.500558035714306</v>
      </c>
      <c r="E1338" s="3">
        <v>95.250837053571416</v>
      </c>
    </row>
    <row r="1339" spans="1:5" x14ac:dyDescent="0.2">
      <c r="A1339" s="2" t="s">
        <v>127</v>
      </c>
      <c r="B1339" s="2" t="s">
        <v>8</v>
      </c>
      <c r="C1339" s="3">
        <v>2166</v>
      </c>
      <c r="D1339" s="3">
        <v>63.361607142857167</v>
      </c>
      <c r="E1339" s="3">
        <v>95.042410714285722</v>
      </c>
    </row>
    <row r="1340" spans="1:5" x14ac:dyDescent="0.2">
      <c r="A1340" s="2" t="s">
        <v>127</v>
      </c>
      <c r="B1340" s="2" t="s">
        <v>8</v>
      </c>
      <c r="C1340" s="3">
        <v>2167</v>
      </c>
      <c r="D1340" s="3">
        <v>63.222656250000028</v>
      </c>
      <c r="E1340" s="3">
        <v>94.833984375</v>
      </c>
    </row>
    <row r="1341" spans="1:5" x14ac:dyDescent="0.2">
      <c r="A1341" s="2" t="s">
        <v>127</v>
      </c>
      <c r="B1341" s="2" t="s">
        <v>8</v>
      </c>
      <c r="C1341" s="3">
        <v>2168</v>
      </c>
      <c r="D1341" s="3">
        <v>63.083705357142861</v>
      </c>
      <c r="E1341" s="3">
        <v>94.625558035714278</v>
      </c>
    </row>
    <row r="1342" spans="1:5" x14ac:dyDescent="0.2">
      <c r="A1342" s="2" t="s">
        <v>127</v>
      </c>
      <c r="B1342" s="2" t="s">
        <v>8</v>
      </c>
      <c r="C1342" s="3">
        <v>2169</v>
      </c>
      <c r="D1342" s="3">
        <v>62.944754464285722</v>
      </c>
      <c r="E1342" s="3">
        <v>94.417131696428555</v>
      </c>
    </row>
    <row r="1343" spans="1:5" x14ac:dyDescent="0.2">
      <c r="A1343" s="2" t="s">
        <v>127</v>
      </c>
      <c r="B1343" s="2" t="s">
        <v>8</v>
      </c>
      <c r="C1343" s="3">
        <v>2170</v>
      </c>
      <c r="D1343" s="3">
        <v>62.805803571428584</v>
      </c>
      <c r="E1343" s="3">
        <v>94.208705357142861</v>
      </c>
    </row>
    <row r="1344" spans="1:5" x14ac:dyDescent="0.2">
      <c r="A1344" s="2" t="s">
        <v>127</v>
      </c>
      <c r="B1344" s="2" t="s">
        <v>8</v>
      </c>
      <c r="C1344" s="3">
        <v>2171</v>
      </c>
      <c r="D1344" s="3">
        <v>62.666852678571445</v>
      </c>
      <c r="E1344" s="3">
        <v>94.000279017857139</v>
      </c>
    </row>
    <row r="1345" spans="1:5" x14ac:dyDescent="0.2">
      <c r="A1345" s="2" t="s">
        <v>127</v>
      </c>
      <c r="B1345" s="2" t="s">
        <v>8</v>
      </c>
      <c r="C1345" s="3">
        <v>2172</v>
      </c>
      <c r="D1345" s="3">
        <v>62.527901785714306</v>
      </c>
      <c r="E1345" s="3">
        <v>93.791852678571416</v>
      </c>
    </row>
    <row r="1346" spans="1:5" x14ac:dyDescent="0.2">
      <c r="A1346" s="2" t="s">
        <v>127</v>
      </c>
      <c r="B1346" s="2" t="s">
        <v>8</v>
      </c>
      <c r="C1346" s="3">
        <v>2173</v>
      </c>
      <c r="D1346" s="3">
        <v>62.388950892857167</v>
      </c>
      <c r="E1346" s="3">
        <v>93.583426339285722</v>
      </c>
    </row>
    <row r="1347" spans="1:5" x14ac:dyDescent="0.2">
      <c r="A1347" s="2" t="s">
        <v>127</v>
      </c>
      <c r="B1347" s="2" t="s">
        <v>8</v>
      </c>
      <c r="C1347" s="3">
        <v>2174</v>
      </c>
      <c r="D1347" s="3">
        <v>62.250000000000028</v>
      </c>
      <c r="E1347" s="3">
        <v>93.375</v>
      </c>
    </row>
    <row r="1348" spans="1:5" x14ac:dyDescent="0.2">
      <c r="A1348" s="2" t="s">
        <v>127</v>
      </c>
      <c r="B1348" s="2" t="s">
        <v>8</v>
      </c>
      <c r="C1348" s="3">
        <v>2175</v>
      </c>
      <c r="D1348" s="3">
        <v>62.111049107142861</v>
      </c>
      <c r="E1348" s="3">
        <v>93.166573660714278</v>
      </c>
    </row>
    <row r="1349" spans="1:5" x14ac:dyDescent="0.2">
      <c r="A1349" s="2" t="s">
        <v>127</v>
      </c>
      <c r="B1349" s="2" t="s">
        <v>8</v>
      </c>
      <c r="C1349" s="3">
        <v>2176</v>
      </c>
      <c r="D1349" s="3">
        <v>61.972098214285722</v>
      </c>
      <c r="E1349" s="3">
        <v>92.958147321428555</v>
      </c>
    </row>
    <row r="1350" spans="1:5" x14ac:dyDescent="0.2">
      <c r="A1350" s="2" t="s">
        <v>127</v>
      </c>
      <c r="B1350" s="2" t="s">
        <v>8</v>
      </c>
      <c r="C1350" s="3">
        <v>2177</v>
      </c>
      <c r="D1350" s="3">
        <v>61.833147321428584</v>
      </c>
      <c r="E1350" s="3">
        <v>92.749720982142861</v>
      </c>
    </row>
    <row r="1351" spans="1:5" x14ac:dyDescent="0.2">
      <c r="A1351" s="2" t="s">
        <v>127</v>
      </c>
      <c r="B1351" s="2" t="s">
        <v>8</v>
      </c>
      <c r="C1351" s="3">
        <v>2178</v>
      </c>
      <c r="D1351" s="3">
        <v>61.694196428571445</v>
      </c>
      <c r="E1351" s="3">
        <v>92.541294642857139</v>
      </c>
    </row>
    <row r="1352" spans="1:5" x14ac:dyDescent="0.2">
      <c r="A1352" s="2" t="s">
        <v>127</v>
      </c>
      <c r="B1352" s="2" t="s">
        <v>8</v>
      </c>
      <c r="C1352" s="3">
        <v>2179</v>
      </c>
      <c r="D1352" s="3">
        <v>61.555245535714306</v>
      </c>
      <c r="E1352" s="3">
        <v>92.332868303571416</v>
      </c>
    </row>
    <row r="1353" spans="1:5" x14ac:dyDescent="0.2">
      <c r="A1353" s="2" t="s">
        <v>127</v>
      </c>
      <c r="B1353" s="2" t="s">
        <v>8</v>
      </c>
      <c r="C1353" s="3">
        <v>2180</v>
      </c>
      <c r="D1353" s="3">
        <v>61.416294642857167</v>
      </c>
      <c r="E1353" s="3">
        <v>92.124441964285722</v>
      </c>
    </row>
    <row r="1354" spans="1:5" x14ac:dyDescent="0.2">
      <c r="A1354" s="2" t="s">
        <v>127</v>
      </c>
      <c r="B1354" s="2" t="s">
        <v>8</v>
      </c>
      <c r="C1354" s="3">
        <v>2181</v>
      </c>
      <c r="D1354" s="3">
        <v>61.277343750000028</v>
      </c>
      <c r="E1354" s="3">
        <v>91.916015625</v>
      </c>
    </row>
    <row r="1355" spans="1:5" x14ac:dyDescent="0.2">
      <c r="A1355" s="2" t="s">
        <v>127</v>
      </c>
      <c r="B1355" s="2" t="s">
        <v>8</v>
      </c>
      <c r="C1355" s="3">
        <v>2182</v>
      </c>
      <c r="D1355" s="3">
        <v>61.138392857142861</v>
      </c>
      <c r="E1355" s="3">
        <v>91.707589285714278</v>
      </c>
    </row>
    <row r="1356" spans="1:5" x14ac:dyDescent="0.2">
      <c r="A1356" s="2" t="s">
        <v>127</v>
      </c>
      <c r="B1356" s="2" t="s">
        <v>66</v>
      </c>
      <c r="C1356" s="3">
        <v>2183</v>
      </c>
      <c r="D1356" s="3">
        <v>60.999441964285722</v>
      </c>
      <c r="E1356" s="3">
        <v>91.499162946428555</v>
      </c>
    </row>
    <row r="1357" spans="1:5" x14ac:dyDescent="0.2">
      <c r="A1357" s="2" t="s">
        <v>127</v>
      </c>
      <c r="B1357" s="2" t="s">
        <v>8</v>
      </c>
      <c r="C1357" s="3">
        <v>2184</v>
      </c>
      <c r="D1357" s="3">
        <v>60.860491071428584</v>
      </c>
      <c r="E1357" s="3">
        <v>91.290736607142861</v>
      </c>
    </row>
    <row r="1358" spans="1:5" x14ac:dyDescent="0.2">
      <c r="A1358" s="2" t="s">
        <v>127</v>
      </c>
      <c r="B1358" s="2" t="s">
        <v>8</v>
      </c>
      <c r="C1358" s="3">
        <v>2185</v>
      </c>
      <c r="D1358" s="3">
        <v>60.721540178571445</v>
      </c>
      <c r="E1358" s="3">
        <v>91.082310267857139</v>
      </c>
    </row>
    <row r="1359" spans="1:5" x14ac:dyDescent="0.2">
      <c r="A1359" s="2" t="s">
        <v>127</v>
      </c>
      <c r="B1359" s="2" t="s">
        <v>8</v>
      </c>
      <c r="C1359" s="3">
        <v>2186</v>
      </c>
      <c r="D1359" s="3">
        <v>60.582589285714306</v>
      </c>
      <c r="E1359" s="3">
        <v>90.873883928571416</v>
      </c>
    </row>
    <row r="1360" spans="1:5" x14ac:dyDescent="0.2">
      <c r="A1360" s="2" t="s">
        <v>127</v>
      </c>
      <c r="B1360" s="2" t="s">
        <v>8</v>
      </c>
      <c r="C1360" s="3">
        <v>2187</v>
      </c>
      <c r="D1360" s="3">
        <v>60.443638392857167</v>
      </c>
      <c r="E1360" s="3">
        <v>90.665457589285722</v>
      </c>
    </row>
    <row r="1361" spans="1:5" x14ac:dyDescent="0.2">
      <c r="A1361" s="2" t="s">
        <v>127</v>
      </c>
      <c r="B1361" s="2" t="s">
        <v>8</v>
      </c>
      <c r="C1361" s="3">
        <v>2188</v>
      </c>
      <c r="D1361" s="3">
        <v>60.304687500000028</v>
      </c>
      <c r="E1361" s="3">
        <v>90.45703125</v>
      </c>
    </row>
    <row r="1362" spans="1:5" x14ac:dyDescent="0.2">
      <c r="A1362" s="2" t="s">
        <v>127</v>
      </c>
      <c r="B1362" s="2" t="s">
        <v>8</v>
      </c>
      <c r="C1362" s="3">
        <v>2189</v>
      </c>
      <c r="D1362" s="3">
        <v>60.165736607142861</v>
      </c>
      <c r="E1362" s="3">
        <v>90.248604910714278</v>
      </c>
    </row>
    <row r="1363" spans="1:5" x14ac:dyDescent="0.2">
      <c r="A1363" s="2" t="s">
        <v>127</v>
      </c>
      <c r="B1363" s="2" t="s">
        <v>8</v>
      </c>
      <c r="C1363" s="3">
        <v>2190</v>
      </c>
      <c r="D1363" s="3">
        <v>60.026785714285722</v>
      </c>
      <c r="E1363" s="3">
        <v>90.040178571428555</v>
      </c>
    </row>
    <row r="1364" spans="1:5" x14ac:dyDescent="0.2">
      <c r="A1364" s="2" t="s">
        <v>127</v>
      </c>
      <c r="B1364" s="2" t="s">
        <v>8</v>
      </c>
      <c r="C1364" s="3">
        <v>2191</v>
      </c>
      <c r="D1364" s="3">
        <v>59.887834821428584</v>
      </c>
      <c r="E1364" s="3">
        <v>89.831752232142861</v>
      </c>
    </row>
    <row r="1365" spans="1:5" x14ac:dyDescent="0.2">
      <c r="A1365" s="2" t="s">
        <v>127</v>
      </c>
      <c r="B1365" s="2" t="s">
        <v>8</v>
      </c>
      <c r="C1365" s="3">
        <v>2192</v>
      </c>
      <c r="D1365" s="3">
        <v>59.748883928571445</v>
      </c>
      <c r="E1365" s="3">
        <v>89.623325892857139</v>
      </c>
    </row>
    <row r="1366" spans="1:5" x14ac:dyDescent="0.2">
      <c r="A1366" s="2" t="s">
        <v>127</v>
      </c>
      <c r="B1366" s="2" t="s">
        <v>8</v>
      </c>
      <c r="C1366" s="3">
        <v>2193</v>
      </c>
      <c r="D1366" s="3">
        <v>59.609933035714306</v>
      </c>
      <c r="E1366" s="3">
        <v>89.414899553571416</v>
      </c>
    </row>
    <row r="1367" spans="1:5" x14ac:dyDescent="0.2">
      <c r="A1367" s="2" t="s">
        <v>127</v>
      </c>
      <c r="B1367" s="2" t="s">
        <v>8</v>
      </c>
      <c r="C1367" s="3">
        <v>2194</v>
      </c>
      <c r="D1367" s="3">
        <v>59.470982142857167</v>
      </c>
      <c r="E1367" s="3">
        <v>89.206473214285722</v>
      </c>
    </row>
    <row r="1368" spans="1:5" x14ac:dyDescent="0.2">
      <c r="A1368" s="2" t="s">
        <v>127</v>
      </c>
      <c r="B1368" s="2" t="s">
        <v>8</v>
      </c>
      <c r="C1368" s="3">
        <v>2195</v>
      </c>
      <c r="D1368" s="3">
        <v>59.332031250000028</v>
      </c>
      <c r="E1368" s="3">
        <v>88.998046875</v>
      </c>
    </row>
    <row r="1369" spans="1:5" x14ac:dyDescent="0.2">
      <c r="A1369" s="2" t="s">
        <v>127</v>
      </c>
      <c r="B1369" s="2" t="s">
        <v>8</v>
      </c>
      <c r="C1369" s="3">
        <v>2196</v>
      </c>
      <c r="D1369" s="3">
        <v>59.193080357142861</v>
      </c>
      <c r="E1369" s="3">
        <v>88.789620535714278</v>
      </c>
    </row>
    <row r="1370" spans="1:5" x14ac:dyDescent="0.2">
      <c r="A1370" s="2" t="s">
        <v>127</v>
      </c>
      <c r="B1370" s="2" t="s">
        <v>8</v>
      </c>
      <c r="C1370" s="3">
        <v>2197</v>
      </c>
      <c r="D1370" s="3">
        <v>59.054129464285722</v>
      </c>
      <c r="E1370" s="3">
        <v>88.581194196428555</v>
      </c>
    </row>
    <row r="1371" spans="1:5" x14ac:dyDescent="0.2">
      <c r="A1371" s="2" t="s">
        <v>127</v>
      </c>
      <c r="B1371" s="2" t="s">
        <v>8</v>
      </c>
      <c r="C1371" s="3">
        <v>2198</v>
      </c>
      <c r="D1371" s="3">
        <v>58.915178571428584</v>
      </c>
      <c r="E1371" s="3">
        <v>88.372767857142861</v>
      </c>
    </row>
    <row r="1372" spans="1:5" x14ac:dyDescent="0.2">
      <c r="A1372" s="2" t="s">
        <v>127</v>
      </c>
      <c r="B1372" s="2" t="s">
        <v>8</v>
      </c>
      <c r="C1372" s="3">
        <v>2199</v>
      </c>
      <c r="D1372" s="3">
        <v>58.776227678571445</v>
      </c>
      <c r="E1372" s="3">
        <v>88.164341517857139</v>
      </c>
    </row>
    <row r="1373" spans="1:5" x14ac:dyDescent="0.2">
      <c r="A1373" s="2" t="s">
        <v>127</v>
      </c>
      <c r="B1373" s="2" t="s">
        <v>8</v>
      </c>
      <c r="C1373" s="3">
        <v>2200</v>
      </c>
      <c r="D1373" s="3">
        <v>58.637276785714306</v>
      </c>
      <c r="E1373" s="3">
        <v>87.955915178571416</v>
      </c>
    </row>
    <row r="1374" spans="1:5" x14ac:dyDescent="0.2">
      <c r="A1374" s="2" t="s">
        <v>127</v>
      </c>
      <c r="B1374" s="2" t="s">
        <v>8</v>
      </c>
      <c r="C1374" s="3">
        <v>2201</v>
      </c>
      <c r="D1374" s="3">
        <v>58.498325892857167</v>
      </c>
      <c r="E1374" s="3">
        <v>87.747488839285722</v>
      </c>
    </row>
    <row r="1375" spans="1:5" x14ac:dyDescent="0.2">
      <c r="A1375" s="2" t="s">
        <v>127</v>
      </c>
      <c r="B1375" s="2" t="s">
        <v>8</v>
      </c>
      <c r="C1375" s="3">
        <v>2202</v>
      </c>
      <c r="D1375" s="3">
        <v>58.359375000000028</v>
      </c>
      <c r="E1375" s="3">
        <v>87.5390625</v>
      </c>
    </row>
    <row r="1376" spans="1:5" x14ac:dyDescent="0.2">
      <c r="A1376" s="2" t="s">
        <v>127</v>
      </c>
      <c r="B1376" s="2" t="s">
        <v>8</v>
      </c>
      <c r="C1376" s="3">
        <v>2203</v>
      </c>
      <c r="D1376" s="3">
        <v>58.220424107142861</v>
      </c>
      <c r="E1376" s="3">
        <v>87.330636160714278</v>
      </c>
    </row>
    <row r="1377" spans="1:5" x14ac:dyDescent="0.2">
      <c r="A1377" s="2" t="s">
        <v>127</v>
      </c>
      <c r="B1377" s="2" t="s">
        <v>8</v>
      </c>
      <c r="C1377" s="3">
        <v>2204</v>
      </c>
      <c r="D1377" s="3">
        <v>58.081473214285722</v>
      </c>
      <c r="E1377" s="3">
        <v>87.122209821428555</v>
      </c>
    </row>
    <row r="1378" spans="1:5" x14ac:dyDescent="0.2">
      <c r="A1378" s="2" t="s">
        <v>127</v>
      </c>
      <c r="B1378" s="2" t="s">
        <v>8</v>
      </c>
      <c r="C1378" s="3">
        <v>2205</v>
      </c>
      <c r="D1378" s="3">
        <v>57.942522321428584</v>
      </c>
      <c r="E1378" s="3">
        <v>86.913783482142861</v>
      </c>
    </row>
    <row r="1379" spans="1:5" x14ac:dyDescent="0.2">
      <c r="A1379" s="2" t="s">
        <v>127</v>
      </c>
      <c r="B1379" s="2" t="s">
        <v>8</v>
      </c>
      <c r="C1379" s="3">
        <v>2206</v>
      </c>
      <c r="D1379" s="3">
        <v>57.803571428571445</v>
      </c>
      <c r="E1379" s="3">
        <v>86.705357142857139</v>
      </c>
    </row>
    <row r="1380" spans="1:5" x14ac:dyDescent="0.2">
      <c r="A1380" s="2" t="s">
        <v>127</v>
      </c>
      <c r="B1380" s="2" t="s">
        <v>8</v>
      </c>
      <c r="C1380" s="3">
        <v>2207</v>
      </c>
      <c r="D1380" s="3">
        <v>57.664620535714306</v>
      </c>
      <c r="E1380" s="3">
        <v>86.496930803571416</v>
      </c>
    </row>
    <row r="1381" spans="1:5" x14ac:dyDescent="0.2">
      <c r="A1381" s="2" t="s">
        <v>127</v>
      </c>
      <c r="B1381" s="2" t="s">
        <v>8</v>
      </c>
      <c r="C1381" s="3">
        <v>2208</v>
      </c>
      <c r="D1381" s="3">
        <v>57.525669642857167</v>
      </c>
      <c r="E1381" s="3">
        <v>86.288504464285722</v>
      </c>
    </row>
    <row r="1382" spans="1:5" x14ac:dyDescent="0.2">
      <c r="A1382" s="2" t="s">
        <v>127</v>
      </c>
      <c r="B1382" s="2" t="s">
        <v>8</v>
      </c>
      <c r="C1382" s="3">
        <v>2209</v>
      </c>
      <c r="D1382" s="3">
        <v>57.386718750000028</v>
      </c>
      <c r="E1382" s="3">
        <v>86.080078125</v>
      </c>
    </row>
    <row r="1383" spans="1:5" x14ac:dyDescent="0.2">
      <c r="A1383" s="2" t="s">
        <v>127</v>
      </c>
      <c r="B1383" s="2" t="s">
        <v>8</v>
      </c>
      <c r="C1383" s="3">
        <v>2210</v>
      </c>
      <c r="D1383" s="3">
        <v>57.247767857142861</v>
      </c>
      <c r="E1383" s="3">
        <v>85.871651785714278</v>
      </c>
    </row>
    <row r="1384" spans="1:5" x14ac:dyDescent="0.2">
      <c r="A1384" s="2" t="s">
        <v>127</v>
      </c>
      <c r="B1384" s="2" t="s">
        <v>8</v>
      </c>
      <c r="C1384" s="3">
        <v>2211</v>
      </c>
      <c r="D1384" s="3">
        <v>57.108816964285722</v>
      </c>
      <c r="E1384" s="3">
        <v>85.663225446428555</v>
      </c>
    </row>
    <row r="1385" spans="1:5" x14ac:dyDescent="0.2">
      <c r="A1385" s="2" t="s">
        <v>127</v>
      </c>
      <c r="B1385" s="2" t="s">
        <v>8</v>
      </c>
      <c r="C1385" s="3">
        <v>2212</v>
      </c>
      <c r="D1385" s="3">
        <v>56.969866071428584</v>
      </c>
      <c r="E1385" s="3">
        <v>85.454799107142861</v>
      </c>
    </row>
    <row r="1386" spans="1:5" x14ac:dyDescent="0.2">
      <c r="A1386" s="2" t="s">
        <v>127</v>
      </c>
      <c r="B1386" s="2" t="s">
        <v>8</v>
      </c>
      <c r="C1386" s="3">
        <v>2213</v>
      </c>
      <c r="D1386" s="3">
        <v>56.830915178571445</v>
      </c>
      <c r="E1386" s="3">
        <v>85.246372767857139</v>
      </c>
    </row>
    <row r="1387" spans="1:5" x14ac:dyDescent="0.2">
      <c r="A1387" s="2" t="s">
        <v>127</v>
      </c>
      <c r="B1387" s="2" t="s">
        <v>8</v>
      </c>
      <c r="C1387" s="3">
        <v>2214</v>
      </c>
      <c r="D1387" s="3">
        <v>56.691964285714306</v>
      </c>
      <c r="E1387" s="3">
        <v>85.037946428571416</v>
      </c>
    </row>
    <row r="1388" spans="1:5" x14ac:dyDescent="0.2">
      <c r="A1388" s="2" t="s">
        <v>127</v>
      </c>
      <c r="B1388" s="2" t="s">
        <v>8</v>
      </c>
      <c r="C1388" s="3">
        <v>2215</v>
      </c>
      <c r="D1388" s="3">
        <v>56.553013392857167</v>
      </c>
      <c r="E1388" s="3">
        <v>84.829520089285722</v>
      </c>
    </row>
    <row r="1389" spans="1:5" x14ac:dyDescent="0.2">
      <c r="A1389" s="2" t="s">
        <v>127</v>
      </c>
      <c r="B1389" s="2" t="s">
        <v>8</v>
      </c>
      <c r="C1389" s="3">
        <v>2216</v>
      </c>
      <c r="D1389" s="3">
        <v>56.414062500000028</v>
      </c>
      <c r="E1389" s="3">
        <v>84.62109375</v>
      </c>
    </row>
    <row r="1390" spans="1:5" x14ac:dyDescent="0.2">
      <c r="A1390" s="2" t="s">
        <v>127</v>
      </c>
      <c r="B1390" s="2" t="s">
        <v>8</v>
      </c>
      <c r="C1390" s="3">
        <v>2217</v>
      </c>
      <c r="D1390" s="3">
        <v>56.275111607142861</v>
      </c>
      <c r="E1390" s="3">
        <v>84.412667410714278</v>
      </c>
    </row>
    <row r="1391" spans="1:5" x14ac:dyDescent="0.2">
      <c r="A1391" s="2" t="s">
        <v>127</v>
      </c>
      <c r="B1391" s="2" t="s">
        <v>8</v>
      </c>
      <c r="C1391" s="3">
        <v>2218</v>
      </c>
      <c r="D1391" s="3">
        <v>56.136160714285722</v>
      </c>
      <c r="E1391" s="3">
        <v>84.204241071428555</v>
      </c>
    </row>
    <row r="1392" spans="1:5" x14ac:dyDescent="0.2">
      <c r="A1392" s="2" t="s">
        <v>127</v>
      </c>
      <c r="B1392" s="2" t="s">
        <v>8</v>
      </c>
      <c r="C1392" s="3">
        <v>2219</v>
      </c>
      <c r="D1392" s="3">
        <v>55.997209821428584</v>
      </c>
      <c r="E1392" s="3">
        <v>83.995814732142861</v>
      </c>
    </row>
    <row r="1393" spans="1:5" x14ac:dyDescent="0.2">
      <c r="A1393" s="2" t="s">
        <v>127</v>
      </c>
      <c r="B1393" s="2" t="s">
        <v>8</v>
      </c>
      <c r="C1393" s="3">
        <v>2220</v>
      </c>
      <c r="D1393" s="3">
        <v>55.858258928571445</v>
      </c>
      <c r="E1393" s="3">
        <v>83.787388392857139</v>
      </c>
    </row>
    <row r="1394" spans="1:5" x14ac:dyDescent="0.2">
      <c r="A1394" s="2" t="s">
        <v>127</v>
      </c>
      <c r="B1394" s="2" t="s">
        <v>8</v>
      </c>
      <c r="C1394" s="3">
        <v>2221</v>
      </c>
      <c r="D1394" s="3">
        <v>55.719308035714306</v>
      </c>
      <c r="E1394" s="3">
        <v>83.578962053571416</v>
      </c>
    </row>
    <row r="1395" spans="1:5" x14ac:dyDescent="0.2">
      <c r="A1395" s="2" t="s">
        <v>127</v>
      </c>
      <c r="B1395" s="2" t="s">
        <v>8</v>
      </c>
      <c r="C1395" s="3">
        <v>2222</v>
      </c>
      <c r="D1395" s="3">
        <v>55.580357142857167</v>
      </c>
      <c r="E1395" s="3">
        <v>83.370535714285722</v>
      </c>
    </row>
    <row r="1396" spans="1:5" x14ac:dyDescent="0.2">
      <c r="A1396" s="2" t="s">
        <v>127</v>
      </c>
      <c r="B1396" s="2" t="s">
        <v>8</v>
      </c>
      <c r="C1396" s="3">
        <v>2223</v>
      </c>
      <c r="D1396" s="3">
        <v>55.441406250000028</v>
      </c>
      <c r="E1396" s="3">
        <v>83.162109375</v>
      </c>
    </row>
    <row r="1397" spans="1:5" x14ac:dyDescent="0.2">
      <c r="A1397" s="2" t="s">
        <v>127</v>
      </c>
      <c r="B1397" s="2" t="s">
        <v>8</v>
      </c>
      <c r="C1397" s="3">
        <v>2224</v>
      </c>
      <c r="D1397" s="3">
        <v>55.302455357142861</v>
      </c>
      <c r="E1397" s="3">
        <v>82.953683035714278</v>
      </c>
    </row>
    <row r="1398" spans="1:5" x14ac:dyDescent="0.2">
      <c r="A1398" s="2" t="s">
        <v>127</v>
      </c>
      <c r="B1398" s="2" t="s">
        <v>8</v>
      </c>
      <c r="C1398" s="3">
        <v>2225</v>
      </c>
      <c r="D1398" s="3">
        <v>55.163504464285722</v>
      </c>
      <c r="E1398" s="3">
        <v>82.745256696428555</v>
      </c>
    </row>
    <row r="1399" spans="1:5" x14ac:dyDescent="0.2">
      <c r="A1399" s="2" t="s">
        <v>127</v>
      </c>
      <c r="B1399" s="2" t="s">
        <v>8</v>
      </c>
      <c r="C1399" s="3">
        <v>2226</v>
      </c>
      <c r="D1399" s="3">
        <v>55.024553571428584</v>
      </c>
      <c r="E1399" s="3">
        <v>82.536830357142861</v>
      </c>
    </row>
    <row r="1400" spans="1:5" x14ac:dyDescent="0.2">
      <c r="A1400" s="2" t="s">
        <v>127</v>
      </c>
      <c r="B1400" s="2" t="s">
        <v>8</v>
      </c>
      <c r="C1400" s="3">
        <v>2227</v>
      </c>
      <c r="D1400" s="3">
        <v>54.885602678571445</v>
      </c>
      <c r="E1400" s="3">
        <v>82.328404017857139</v>
      </c>
    </row>
    <row r="1401" spans="1:5" x14ac:dyDescent="0.2">
      <c r="A1401" s="2" t="s">
        <v>127</v>
      </c>
      <c r="B1401" s="2" t="s">
        <v>8</v>
      </c>
      <c r="C1401" s="3">
        <v>2228</v>
      </c>
      <c r="D1401" s="3">
        <v>54.746651785714306</v>
      </c>
      <c r="E1401" s="3">
        <v>82.119977678571416</v>
      </c>
    </row>
    <row r="1402" spans="1:5" x14ac:dyDescent="0.2">
      <c r="A1402" s="2" t="s">
        <v>127</v>
      </c>
      <c r="B1402" s="2" t="s">
        <v>8</v>
      </c>
      <c r="C1402" s="3">
        <v>2229</v>
      </c>
      <c r="D1402" s="3">
        <v>54.607700892857167</v>
      </c>
      <c r="E1402" s="3">
        <v>81.911551339285722</v>
      </c>
    </row>
    <row r="1403" spans="1:5" x14ac:dyDescent="0.2">
      <c r="A1403" s="2" t="s">
        <v>127</v>
      </c>
      <c r="B1403" s="2" t="s">
        <v>67</v>
      </c>
      <c r="C1403" s="3">
        <v>2230</v>
      </c>
      <c r="D1403" s="3">
        <v>54.468750000000028</v>
      </c>
      <c r="E1403" s="3">
        <v>81.703125</v>
      </c>
    </row>
    <row r="1404" spans="1:5" x14ac:dyDescent="0.2">
      <c r="A1404" s="2" t="s">
        <v>127</v>
      </c>
      <c r="B1404" s="2" t="s">
        <v>8</v>
      </c>
      <c r="C1404" s="3">
        <v>2231</v>
      </c>
      <c r="D1404" s="3">
        <v>54.329799107142861</v>
      </c>
      <c r="E1404" s="3">
        <v>81.494698660714278</v>
      </c>
    </row>
    <row r="1405" spans="1:5" x14ac:dyDescent="0.2">
      <c r="A1405" s="2" t="s">
        <v>127</v>
      </c>
      <c r="B1405" s="2" t="s">
        <v>8</v>
      </c>
      <c r="C1405" s="3">
        <v>2232</v>
      </c>
      <c r="D1405" s="3">
        <v>54.190848214285722</v>
      </c>
      <c r="E1405" s="3">
        <v>81.286272321428555</v>
      </c>
    </row>
    <row r="1406" spans="1:5" x14ac:dyDescent="0.2">
      <c r="A1406" s="2" t="s">
        <v>127</v>
      </c>
      <c r="B1406" s="2" t="s">
        <v>8</v>
      </c>
      <c r="C1406" s="3">
        <v>2233</v>
      </c>
      <c r="D1406" s="3">
        <v>54.051897321428584</v>
      </c>
      <c r="E1406" s="3">
        <v>81.077845982142861</v>
      </c>
    </row>
    <row r="1407" spans="1:5" x14ac:dyDescent="0.2">
      <c r="A1407" s="2" t="s">
        <v>127</v>
      </c>
      <c r="B1407" s="2" t="s">
        <v>8</v>
      </c>
      <c r="C1407" s="3">
        <v>2234</v>
      </c>
      <c r="D1407" s="3">
        <v>53.912946428571445</v>
      </c>
      <c r="E1407" s="3">
        <v>80.869419642857139</v>
      </c>
    </row>
    <row r="1408" spans="1:5" x14ac:dyDescent="0.2">
      <c r="A1408" s="2" t="s">
        <v>127</v>
      </c>
      <c r="B1408" s="2" t="s">
        <v>8</v>
      </c>
      <c r="C1408" s="3">
        <v>2235</v>
      </c>
      <c r="D1408" s="3">
        <v>53.773995535714306</v>
      </c>
      <c r="E1408" s="3">
        <v>80.660993303571416</v>
      </c>
    </row>
    <row r="1409" spans="1:5" x14ac:dyDescent="0.2">
      <c r="A1409" s="2" t="s">
        <v>127</v>
      </c>
      <c r="B1409" s="2" t="s">
        <v>8</v>
      </c>
      <c r="C1409" s="3">
        <v>2236</v>
      </c>
      <c r="D1409" s="3">
        <v>53.635044642857167</v>
      </c>
      <c r="E1409" s="3">
        <v>80.452566964285722</v>
      </c>
    </row>
    <row r="1410" spans="1:5" x14ac:dyDescent="0.2">
      <c r="A1410" s="2" t="s">
        <v>127</v>
      </c>
      <c r="B1410" s="2" t="s">
        <v>8</v>
      </c>
      <c r="C1410" s="3">
        <v>2237</v>
      </c>
      <c r="D1410" s="3">
        <v>53.496093750000028</v>
      </c>
      <c r="E1410" s="3">
        <v>80.244140625</v>
      </c>
    </row>
    <row r="1411" spans="1:5" x14ac:dyDescent="0.2">
      <c r="A1411" s="2" t="s">
        <v>127</v>
      </c>
      <c r="B1411" s="2" t="s">
        <v>8</v>
      </c>
      <c r="C1411" s="3">
        <v>2238</v>
      </c>
      <c r="D1411" s="3">
        <v>53.357142857142861</v>
      </c>
      <c r="E1411" s="3">
        <v>80.035714285714278</v>
      </c>
    </row>
    <row r="1412" spans="1:5" x14ac:dyDescent="0.2">
      <c r="A1412" s="2" t="s">
        <v>127</v>
      </c>
      <c r="B1412" s="2" t="s">
        <v>8</v>
      </c>
      <c r="C1412" s="3">
        <v>2239</v>
      </c>
      <c r="D1412" s="3">
        <v>53.218191964285722</v>
      </c>
      <c r="E1412" s="3">
        <v>79.827287946428555</v>
      </c>
    </row>
    <row r="1413" spans="1:5" x14ac:dyDescent="0.2">
      <c r="A1413" s="2" t="s">
        <v>127</v>
      </c>
      <c r="B1413" s="2" t="s">
        <v>8</v>
      </c>
      <c r="C1413" s="3">
        <v>2240</v>
      </c>
      <c r="D1413" s="3">
        <v>53.079241071428584</v>
      </c>
      <c r="E1413" s="3">
        <v>79.618861607142861</v>
      </c>
    </row>
    <row r="1414" spans="1:5" x14ac:dyDescent="0.2">
      <c r="A1414" s="2" t="s">
        <v>127</v>
      </c>
      <c r="B1414" s="2" t="s">
        <v>8</v>
      </c>
      <c r="C1414" s="3">
        <v>2241</v>
      </c>
      <c r="D1414" s="3">
        <v>52.940290178571445</v>
      </c>
      <c r="E1414" s="3">
        <v>79.410435267857139</v>
      </c>
    </row>
    <row r="1415" spans="1:5" x14ac:dyDescent="0.2">
      <c r="A1415" s="2" t="s">
        <v>127</v>
      </c>
      <c r="B1415" s="2" t="s">
        <v>8</v>
      </c>
      <c r="C1415" s="3">
        <v>2242</v>
      </c>
      <c r="D1415" s="3">
        <v>52.801339285714306</v>
      </c>
      <c r="E1415" s="3">
        <v>79.202008928571416</v>
      </c>
    </row>
    <row r="1416" spans="1:5" x14ac:dyDescent="0.2">
      <c r="A1416" s="2" t="s">
        <v>127</v>
      </c>
      <c r="B1416" s="2" t="s">
        <v>8</v>
      </c>
      <c r="C1416" s="3">
        <v>2243</v>
      </c>
      <c r="D1416" s="3">
        <v>52.662388392857167</v>
      </c>
      <c r="E1416" s="3">
        <v>78.993582589285722</v>
      </c>
    </row>
    <row r="1417" spans="1:5" x14ac:dyDescent="0.2">
      <c r="A1417" s="2" t="s">
        <v>127</v>
      </c>
      <c r="B1417" s="2" t="s">
        <v>8</v>
      </c>
      <c r="C1417" s="3">
        <v>2244</v>
      </c>
      <c r="D1417" s="3">
        <v>52.523437500000028</v>
      </c>
      <c r="E1417" s="3">
        <v>78.78515625</v>
      </c>
    </row>
    <row r="1418" spans="1:5" x14ac:dyDescent="0.2">
      <c r="A1418" s="2" t="s">
        <v>127</v>
      </c>
      <c r="B1418" s="2" t="s">
        <v>8</v>
      </c>
      <c r="C1418" s="3">
        <v>2245</v>
      </c>
      <c r="D1418" s="3">
        <v>52.384486607142861</v>
      </c>
      <c r="E1418" s="3">
        <v>78.576729910714278</v>
      </c>
    </row>
    <row r="1419" spans="1:5" x14ac:dyDescent="0.2">
      <c r="A1419" s="2" t="s">
        <v>127</v>
      </c>
      <c r="B1419" s="2" t="s">
        <v>8</v>
      </c>
      <c r="C1419" s="3">
        <v>2246</v>
      </c>
      <c r="D1419" s="3">
        <v>52.245535714285722</v>
      </c>
      <c r="E1419" s="3">
        <v>78.368303571428555</v>
      </c>
    </row>
    <row r="1420" spans="1:5" x14ac:dyDescent="0.2">
      <c r="A1420" s="2" t="s">
        <v>127</v>
      </c>
      <c r="B1420" s="2" t="s">
        <v>8</v>
      </c>
      <c r="C1420" s="3">
        <v>2247</v>
      </c>
      <c r="D1420" s="3">
        <v>52.106584821428584</v>
      </c>
      <c r="E1420" s="3">
        <v>78.159877232142861</v>
      </c>
    </row>
    <row r="1421" spans="1:5" x14ac:dyDescent="0.2">
      <c r="A1421" s="2" t="s">
        <v>127</v>
      </c>
      <c r="B1421" s="2" t="s">
        <v>8</v>
      </c>
      <c r="C1421" s="3">
        <v>2248</v>
      </c>
      <c r="D1421" s="3">
        <v>51.967633928571445</v>
      </c>
      <c r="E1421" s="3">
        <v>77.951450892857139</v>
      </c>
    </row>
    <row r="1422" spans="1:5" x14ac:dyDescent="0.2">
      <c r="A1422" s="2" t="s">
        <v>127</v>
      </c>
      <c r="B1422" s="2" t="s">
        <v>8</v>
      </c>
      <c r="C1422" s="3">
        <v>2249</v>
      </c>
      <c r="D1422" s="3">
        <v>51.828683035714306</v>
      </c>
      <c r="E1422" s="3">
        <v>77.743024553571416</v>
      </c>
    </row>
    <row r="1423" spans="1:5" x14ac:dyDescent="0.2">
      <c r="A1423" s="2" t="s">
        <v>127</v>
      </c>
      <c r="B1423" s="2" t="s">
        <v>8</v>
      </c>
      <c r="C1423" s="3">
        <v>2250</v>
      </c>
      <c r="D1423" s="3">
        <v>51.689732142857167</v>
      </c>
      <c r="E1423" s="3">
        <v>77.534598214285722</v>
      </c>
    </row>
    <row r="1424" spans="1:5" x14ac:dyDescent="0.2">
      <c r="A1424" s="2" t="s">
        <v>127</v>
      </c>
      <c r="B1424" s="2" t="s">
        <v>8</v>
      </c>
      <c r="C1424" s="3">
        <v>2251</v>
      </c>
      <c r="D1424" s="3">
        <v>51.550781250000028</v>
      </c>
      <c r="E1424" s="3">
        <v>77.326171875</v>
      </c>
    </row>
    <row r="1425" spans="1:5" x14ac:dyDescent="0.2">
      <c r="A1425" s="2" t="s">
        <v>127</v>
      </c>
      <c r="B1425" s="2" t="s">
        <v>8</v>
      </c>
      <c r="C1425" s="3">
        <v>2252</v>
      </c>
      <c r="D1425" s="3">
        <v>51.411830357142861</v>
      </c>
      <c r="E1425" s="3">
        <v>77.117745535714278</v>
      </c>
    </row>
    <row r="1426" spans="1:5" x14ac:dyDescent="0.2">
      <c r="A1426" s="2" t="s">
        <v>127</v>
      </c>
      <c r="B1426" s="2" t="s">
        <v>8</v>
      </c>
      <c r="C1426" s="3">
        <v>2253</v>
      </c>
      <c r="D1426" s="3">
        <v>51.272879464285722</v>
      </c>
      <c r="E1426" s="3">
        <v>76.909319196428555</v>
      </c>
    </row>
    <row r="1427" spans="1:5" x14ac:dyDescent="0.2">
      <c r="A1427" s="2" t="s">
        <v>127</v>
      </c>
      <c r="B1427" s="2" t="s">
        <v>8</v>
      </c>
      <c r="C1427" s="3">
        <v>2254</v>
      </c>
      <c r="D1427" s="3">
        <v>51.133928571428584</v>
      </c>
      <c r="E1427" s="3">
        <v>76.700892857142861</v>
      </c>
    </row>
    <row r="1428" spans="1:5" x14ac:dyDescent="0.2">
      <c r="A1428" s="2" t="s">
        <v>127</v>
      </c>
      <c r="B1428" s="2" t="s">
        <v>8</v>
      </c>
      <c r="C1428" s="3">
        <v>2255</v>
      </c>
      <c r="D1428" s="3">
        <v>50.994977678571445</v>
      </c>
      <c r="E1428" s="3">
        <v>76.492466517857139</v>
      </c>
    </row>
    <row r="1429" spans="1:5" x14ac:dyDescent="0.2">
      <c r="A1429" s="2" t="s">
        <v>127</v>
      </c>
      <c r="B1429" s="2" t="s">
        <v>8</v>
      </c>
      <c r="C1429" s="3">
        <v>2256</v>
      </c>
      <c r="D1429" s="3">
        <v>50.856026785714306</v>
      </c>
      <c r="E1429" s="3">
        <v>76.284040178571416</v>
      </c>
    </row>
    <row r="1430" spans="1:5" x14ac:dyDescent="0.2">
      <c r="A1430" s="2" t="s">
        <v>127</v>
      </c>
      <c r="B1430" s="2" t="s">
        <v>8</v>
      </c>
      <c r="C1430" s="3">
        <v>2257</v>
      </c>
      <c r="D1430" s="3">
        <v>50.717075892857167</v>
      </c>
      <c r="E1430" s="3">
        <v>76.075613839285722</v>
      </c>
    </row>
    <row r="1431" spans="1:5" x14ac:dyDescent="0.2">
      <c r="A1431" s="2" t="s">
        <v>127</v>
      </c>
      <c r="B1431" s="2" t="s">
        <v>8</v>
      </c>
      <c r="C1431" s="3">
        <v>2258</v>
      </c>
      <c r="D1431" s="3">
        <v>50.578125000000028</v>
      </c>
      <c r="E1431" s="3">
        <v>75.8671875</v>
      </c>
    </row>
    <row r="1432" spans="1:5" x14ac:dyDescent="0.2">
      <c r="A1432" s="2" t="s">
        <v>127</v>
      </c>
      <c r="B1432" s="2" t="s">
        <v>8</v>
      </c>
      <c r="C1432" s="3">
        <v>2259</v>
      </c>
      <c r="D1432" s="3">
        <v>50.439174107142861</v>
      </c>
      <c r="E1432" s="3">
        <v>75.658761160714278</v>
      </c>
    </row>
    <row r="1433" spans="1:5" x14ac:dyDescent="0.2">
      <c r="A1433" s="2" t="s">
        <v>127</v>
      </c>
      <c r="B1433" s="2" t="s">
        <v>8</v>
      </c>
      <c r="C1433" s="3">
        <v>2260</v>
      </c>
      <c r="D1433" s="3">
        <v>50.300223214285722</v>
      </c>
      <c r="E1433" s="3">
        <v>75.450334821428555</v>
      </c>
    </row>
    <row r="1434" spans="1:5" x14ac:dyDescent="0.2">
      <c r="A1434" s="2" t="s">
        <v>127</v>
      </c>
      <c r="B1434" s="2" t="s">
        <v>8</v>
      </c>
      <c r="C1434" s="3">
        <v>2261</v>
      </c>
      <c r="D1434" s="3">
        <v>50.161272321428584</v>
      </c>
      <c r="E1434" s="3">
        <v>75.241908482142861</v>
      </c>
    </row>
    <row r="1435" spans="1:5" x14ac:dyDescent="0.2">
      <c r="A1435" s="2" t="s">
        <v>127</v>
      </c>
      <c r="B1435" s="2" t="s">
        <v>8</v>
      </c>
      <c r="C1435" s="3">
        <v>2262</v>
      </c>
      <c r="D1435" s="3">
        <v>50.022321428571445</v>
      </c>
      <c r="E1435" s="3">
        <v>75.033482142857139</v>
      </c>
    </row>
    <row r="1436" spans="1:5" x14ac:dyDescent="0.2">
      <c r="A1436" s="2" t="s">
        <v>127</v>
      </c>
      <c r="B1436" s="2" t="s">
        <v>8</v>
      </c>
      <c r="C1436" s="3">
        <v>2263</v>
      </c>
      <c r="D1436" s="3">
        <v>49.883370535714306</v>
      </c>
      <c r="E1436" s="3">
        <v>74.825055803571416</v>
      </c>
    </row>
    <row r="1437" spans="1:5" x14ac:dyDescent="0.2">
      <c r="A1437" s="2" t="s">
        <v>127</v>
      </c>
      <c r="B1437" s="2" t="s">
        <v>8</v>
      </c>
      <c r="C1437" s="3">
        <v>2264</v>
      </c>
      <c r="D1437" s="3">
        <v>49.744419642857167</v>
      </c>
      <c r="E1437" s="3">
        <v>74.616629464285722</v>
      </c>
    </row>
    <row r="1438" spans="1:5" x14ac:dyDescent="0.2">
      <c r="A1438" s="2" t="s">
        <v>127</v>
      </c>
      <c r="B1438" s="2" t="s">
        <v>8</v>
      </c>
      <c r="C1438" s="3">
        <v>2265</v>
      </c>
      <c r="D1438" s="3">
        <v>49.605468750000028</v>
      </c>
      <c r="E1438" s="3">
        <v>74.408203125</v>
      </c>
    </row>
    <row r="1439" spans="1:5" x14ac:dyDescent="0.2">
      <c r="A1439" s="2" t="s">
        <v>127</v>
      </c>
      <c r="B1439" s="2" t="s">
        <v>8</v>
      </c>
      <c r="C1439" s="3">
        <v>2266</v>
      </c>
      <c r="D1439" s="3">
        <v>49.466517857142861</v>
      </c>
      <c r="E1439" s="3">
        <v>74.199776785714278</v>
      </c>
    </row>
    <row r="1440" spans="1:5" x14ac:dyDescent="0.2">
      <c r="A1440" s="2" t="s">
        <v>127</v>
      </c>
      <c r="B1440" s="2" t="s">
        <v>8</v>
      </c>
      <c r="C1440" s="3">
        <v>2267</v>
      </c>
      <c r="D1440" s="3">
        <v>49.327566964285722</v>
      </c>
      <c r="E1440" s="3">
        <v>73.991350446428555</v>
      </c>
    </row>
    <row r="1441" spans="1:5" x14ac:dyDescent="0.2">
      <c r="A1441" s="2" t="s">
        <v>127</v>
      </c>
      <c r="B1441" s="2" t="s">
        <v>8</v>
      </c>
      <c r="C1441" s="3">
        <v>2268</v>
      </c>
      <c r="D1441" s="3">
        <v>49.188616071428584</v>
      </c>
      <c r="E1441" s="3">
        <v>73.782924107142861</v>
      </c>
    </row>
    <row r="1442" spans="1:5" x14ac:dyDescent="0.2">
      <c r="A1442" s="2" t="s">
        <v>127</v>
      </c>
      <c r="B1442" s="2" t="s">
        <v>8</v>
      </c>
      <c r="C1442" s="3">
        <v>2269</v>
      </c>
      <c r="D1442" s="3">
        <v>49.049665178571445</v>
      </c>
      <c r="E1442" s="3">
        <v>73.574497767857139</v>
      </c>
    </row>
    <row r="1443" spans="1:5" x14ac:dyDescent="0.2">
      <c r="A1443" s="2" t="s">
        <v>127</v>
      </c>
      <c r="B1443" s="2" t="s">
        <v>8</v>
      </c>
      <c r="C1443" s="3">
        <v>2270</v>
      </c>
      <c r="D1443" s="3">
        <v>48.910714285714306</v>
      </c>
      <c r="E1443" s="3">
        <v>73.366071428571416</v>
      </c>
    </row>
    <row r="1444" spans="1:5" x14ac:dyDescent="0.2">
      <c r="A1444" s="2" t="s">
        <v>127</v>
      </c>
      <c r="B1444" s="2" t="s">
        <v>8</v>
      </c>
      <c r="C1444" s="3">
        <v>2271</v>
      </c>
      <c r="D1444" s="3">
        <v>48.771763392857167</v>
      </c>
      <c r="E1444" s="3">
        <v>73.157645089285722</v>
      </c>
    </row>
    <row r="1445" spans="1:5" x14ac:dyDescent="0.2">
      <c r="A1445" s="2" t="s">
        <v>127</v>
      </c>
      <c r="B1445" s="2" t="s">
        <v>8</v>
      </c>
      <c r="C1445" s="3">
        <v>2272</v>
      </c>
      <c r="D1445" s="3">
        <v>48.632812500000028</v>
      </c>
      <c r="E1445" s="3">
        <v>72.94921875</v>
      </c>
    </row>
    <row r="1446" spans="1:5" x14ac:dyDescent="0.2">
      <c r="A1446" s="2" t="s">
        <v>127</v>
      </c>
      <c r="B1446" s="2" t="s">
        <v>8</v>
      </c>
      <c r="C1446" s="3">
        <v>2273</v>
      </c>
      <c r="D1446" s="3">
        <v>48.493861607142861</v>
      </c>
      <c r="E1446" s="3">
        <v>72.740792410714278</v>
      </c>
    </row>
    <row r="1447" spans="1:5" x14ac:dyDescent="0.2">
      <c r="A1447" s="2" t="s">
        <v>127</v>
      </c>
      <c r="B1447" s="2" t="s">
        <v>8</v>
      </c>
      <c r="C1447" s="3">
        <v>2274</v>
      </c>
      <c r="D1447" s="3">
        <v>48.354910714285722</v>
      </c>
      <c r="E1447" s="3">
        <v>72.532366071428555</v>
      </c>
    </row>
    <row r="1448" spans="1:5" x14ac:dyDescent="0.2">
      <c r="A1448" s="2" t="s">
        <v>127</v>
      </c>
      <c r="B1448" s="2" t="s">
        <v>8</v>
      </c>
      <c r="C1448" s="3">
        <v>2275</v>
      </c>
      <c r="D1448" s="3">
        <v>48.215959821428584</v>
      </c>
      <c r="E1448" s="3">
        <v>72.323939732142861</v>
      </c>
    </row>
    <row r="1449" spans="1:5" x14ac:dyDescent="0.2">
      <c r="A1449" s="2" t="s">
        <v>127</v>
      </c>
      <c r="B1449" s="2" t="s">
        <v>8</v>
      </c>
      <c r="C1449" s="3">
        <v>2276</v>
      </c>
      <c r="D1449" s="3">
        <v>48.077008928571445</v>
      </c>
      <c r="E1449" s="3">
        <v>72.115513392857139</v>
      </c>
    </row>
    <row r="1450" spans="1:5" x14ac:dyDescent="0.2">
      <c r="A1450" s="2" t="s">
        <v>127</v>
      </c>
      <c r="B1450" s="2" t="s">
        <v>8</v>
      </c>
      <c r="C1450" s="3">
        <v>2277</v>
      </c>
      <c r="D1450" s="3">
        <v>47.938058035714306</v>
      </c>
      <c r="E1450" s="3">
        <v>71.907087053571416</v>
      </c>
    </row>
    <row r="1451" spans="1:5" x14ac:dyDescent="0.2">
      <c r="A1451" s="2" t="s">
        <v>127</v>
      </c>
      <c r="B1451" s="2" t="s">
        <v>8</v>
      </c>
      <c r="C1451" s="3">
        <v>2278</v>
      </c>
      <c r="D1451" s="3">
        <v>47.799107142857167</v>
      </c>
      <c r="E1451" s="3">
        <v>71.698660714285722</v>
      </c>
    </row>
    <row r="1452" spans="1:5" x14ac:dyDescent="0.2">
      <c r="A1452" s="2" t="s">
        <v>127</v>
      </c>
      <c r="B1452" s="2" t="s">
        <v>8</v>
      </c>
      <c r="C1452" s="3">
        <v>2279</v>
      </c>
      <c r="D1452" s="3">
        <v>47.660156250000028</v>
      </c>
      <c r="E1452" s="3">
        <v>71.490234375</v>
      </c>
    </row>
    <row r="1453" spans="1:5" x14ac:dyDescent="0.2">
      <c r="A1453" s="2" t="s">
        <v>127</v>
      </c>
      <c r="B1453" s="2" t="s">
        <v>8</v>
      </c>
      <c r="C1453" s="3">
        <v>2280</v>
      </c>
      <c r="D1453" s="3">
        <v>47.521205357142861</v>
      </c>
      <c r="E1453" s="3">
        <v>71.281808035714278</v>
      </c>
    </row>
    <row r="1454" spans="1:5" x14ac:dyDescent="0.2">
      <c r="A1454" s="2" t="s">
        <v>127</v>
      </c>
      <c r="B1454" s="2" t="s">
        <v>8</v>
      </c>
      <c r="C1454" s="3">
        <v>2281</v>
      </c>
      <c r="D1454" s="3">
        <v>47.382254464285722</v>
      </c>
      <c r="E1454" s="3">
        <v>71.073381696428555</v>
      </c>
    </row>
    <row r="1455" spans="1:5" x14ac:dyDescent="0.2">
      <c r="A1455" s="2" t="s">
        <v>127</v>
      </c>
      <c r="B1455" s="2" t="s">
        <v>8</v>
      </c>
      <c r="C1455" s="3">
        <v>2282</v>
      </c>
      <c r="D1455" s="3">
        <v>47.243303571428584</v>
      </c>
      <c r="E1455" s="3">
        <v>70.864955357142861</v>
      </c>
    </row>
    <row r="1456" spans="1:5" x14ac:dyDescent="0.2">
      <c r="A1456" s="2" t="s">
        <v>127</v>
      </c>
      <c r="B1456" s="2" t="s">
        <v>8</v>
      </c>
      <c r="C1456" s="3">
        <v>2283</v>
      </c>
      <c r="D1456" s="3">
        <v>47.104352678571445</v>
      </c>
      <c r="E1456" s="3">
        <v>70.656529017857139</v>
      </c>
    </row>
    <row r="1457" spans="1:5" x14ac:dyDescent="0.2">
      <c r="A1457" s="2" t="s">
        <v>127</v>
      </c>
      <c r="B1457" s="2" t="s">
        <v>8</v>
      </c>
      <c r="C1457" s="3">
        <v>2284</v>
      </c>
      <c r="D1457" s="3">
        <v>46.965401785714306</v>
      </c>
      <c r="E1457" s="3">
        <v>70.448102678571416</v>
      </c>
    </row>
    <row r="1458" spans="1:5" x14ac:dyDescent="0.2">
      <c r="A1458" s="2" t="s">
        <v>127</v>
      </c>
      <c r="B1458" s="2" t="s">
        <v>8</v>
      </c>
      <c r="C1458" s="3">
        <v>2285</v>
      </c>
      <c r="D1458" s="3">
        <v>46.826450892857167</v>
      </c>
      <c r="E1458" s="3">
        <v>70.239676339285722</v>
      </c>
    </row>
    <row r="1459" spans="1:5" x14ac:dyDescent="0.2">
      <c r="A1459" s="2" t="s">
        <v>127</v>
      </c>
      <c r="B1459" s="2" t="s">
        <v>8</v>
      </c>
      <c r="C1459" s="3">
        <v>2286</v>
      </c>
      <c r="D1459" s="3">
        <v>46.687500000000028</v>
      </c>
      <c r="E1459" s="3">
        <v>70.03125</v>
      </c>
    </row>
    <row r="1460" spans="1:5" x14ac:dyDescent="0.2">
      <c r="A1460" s="2" t="s">
        <v>127</v>
      </c>
      <c r="B1460" s="2" t="s">
        <v>8</v>
      </c>
      <c r="C1460" s="3">
        <v>2287</v>
      </c>
      <c r="D1460" s="3">
        <v>46.548549107142861</v>
      </c>
      <c r="E1460" s="3">
        <v>69.822823660714278</v>
      </c>
    </row>
    <row r="1461" spans="1:5" x14ac:dyDescent="0.2">
      <c r="A1461" s="2" t="s">
        <v>127</v>
      </c>
      <c r="B1461" s="2" t="s">
        <v>8</v>
      </c>
      <c r="C1461" s="3">
        <v>2288</v>
      </c>
      <c r="D1461" s="3">
        <v>46.409598214285722</v>
      </c>
      <c r="E1461" s="3">
        <v>69.614397321428555</v>
      </c>
    </row>
    <row r="1462" spans="1:5" x14ac:dyDescent="0.2">
      <c r="A1462" s="2" t="s">
        <v>127</v>
      </c>
      <c r="B1462" s="2" t="s">
        <v>8</v>
      </c>
      <c r="C1462" s="3">
        <v>2289</v>
      </c>
      <c r="D1462" s="3">
        <v>46.270647321428584</v>
      </c>
      <c r="E1462" s="3">
        <v>69.405970982142861</v>
      </c>
    </row>
    <row r="1463" spans="1:5" x14ac:dyDescent="0.2">
      <c r="A1463" s="2" t="s">
        <v>127</v>
      </c>
      <c r="B1463" s="2" t="s">
        <v>8</v>
      </c>
      <c r="C1463" s="3">
        <v>2290</v>
      </c>
      <c r="D1463" s="3">
        <v>46.131696428571445</v>
      </c>
      <c r="E1463" s="3">
        <v>69.197544642857139</v>
      </c>
    </row>
    <row r="1464" spans="1:5" x14ac:dyDescent="0.2">
      <c r="A1464" s="2" t="s">
        <v>127</v>
      </c>
      <c r="B1464" s="2" t="s">
        <v>8</v>
      </c>
      <c r="C1464" s="3">
        <v>2291</v>
      </c>
      <c r="D1464" s="3">
        <v>45.992745535714306</v>
      </c>
      <c r="E1464" s="3">
        <v>68.989118303571416</v>
      </c>
    </row>
    <row r="1465" spans="1:5" x14ac:dyDescent="0.2">
      <c r="A1465" s="2" t="s">
        <v>127</v>
      </c>
      <c r="B1465" s="2" t="s">
        <v>68</v>
      </c>
      <c r="C1465" s="3">
        <v>2292</v>
      </c>
      <c r="D1465" s="3">
        <v>45.853794642857167</v>
      </c>
      <c r="E1465" s="3">
        <v>68.780691964285722</v>
      </c>
    </row>
    <row r="1466" spans="1:5" x14ac:dyDescent="0.2">
      <c r="A1466" s="2" t="s">
        <v>127</v>
      </c>
      <c r="B1466" s="2" t="s">
        <v>8</v>
      </c>
      <c r="C1466" s="3">
        <v>2293</v>
      </c>
      <c r="D1466" s="3">
        <v>45.714843750000028</v>
      </c>
      <c r="E1466" s="3">
        <v>68.572265625</v>
      </c>
    </row>
    <row r="1467" spans="1:5" x14ac:dyDescent="0.2">
      <c r="A1467" s="2" t="s">
        <v>127</v>
      </c>
      <c r="B1467" s="2" t="s">
        <v>8</v>
      </c>
      <c r="C1467" s="3">
        <v>2294</v>
      </c>
      <c r="D1467" s="3">
        <v>45.575892857142861</v>
      </c>
      <c r="E1467" s="3">
        <v>68.363839285714278</v>
      </c>
    </row>
    <row r="1468" spans="1:5" x14ac:dyDescent="0.2">
      <c r="A1468" s="2" t="s">
        <v>127</v>
      </c>
      <c r="B1468" s="2" t="s">
        <v>8</v>
      </c>
      <c r="C1468" s="3">
        <v>2295</v>
      </c>
      <c r="D1468" s="3">
        <v>45.436941964285722</v>
      </c>
      <c r="E1468" s="3">
        <v>68.155412946428555</v>
      </c>
    </row>
    <row r="1469" spans="1:5" x14ac:dyDescent="0.2">
      <c r="A1469" s="2" t="s">
        <v>127</v>
      </c>
      <c r="B1469" s="2" t="s">
        <v>8</v>
      </c>
      <c r="C1469" s="3">
        <v>2296</v>
      </c>
      <c r="D1469" s="3">
        <v>45.297991071428584</v>
      </c>
      <c r="E1469" s="3">
        <v>67.946986607142861</v>
      </c>
    </row>
    <row r="1470" spans="1:5" x14ac:dyDescent="0.2">
      <c r="A1470" s="2" t="s">
        <v>127</v>
      </c>
      <c r="B1470" s="2" t="s">
        <v>8</v>
      </c>
      <c r="C1470" s="3">
        <v>2297</v>
      </c>
      <c r="D1470" s="3">
        <v>45.159040178571445</v>
      </c>
      <c r="E1470" s="3">
        <v>67.738560267857139</v>
      </c>
    </row>
    <row r="1471" spans="1:5" x14ac:dyDescent="0.2">
      <c r="A1471" s="2" t="s">
        <v>127</v>
      </c>
      <c r="B1471" s="2" t="s">
        <v>8</v>
      </c>
      <c r="C1471" s="3">
        <v>2298</v>
      </c>
      <c r="D1471" s="3">
        <v>45.020089285714306</v>
      </c>
      <c r="E1471" s="3">
        <v>67.530133928571416</v>
      </c>
    </row>
    <row r="1472" spans="1:5" x14ac:dyDescent="0.2">
      <c r="A1472" s="2" t="s">
        <v>127</v>
      </c>
      <c r="B1472" s="2" t="s">
        <v>8</v>
      </c>
      <c r="C1472" s="3">
        <v>2299</v>
      </c>
      <c r="D1472" s="3">
        <v>44.881138392857167</v>
      </c>
      <c r="E1472" s="3">
        <v>67.321707589285722</v>
      </c>
    </row>
    <row r="1473" spans="1:5" x14ac:dyDescent="0.2">
      <c r="A1473" s="2" t="s">
        <v>127</v>
      </c>
      <c r="B1473" s="2" t="s">
        <v>8</v>
      </c>
      <c r="C1473" s="3">
        <v>2300</v>
      </c>
      <c r="D1473" s="3">
        <v>44.742187500000028</v>
      </c>
      <c r="E1473" s="3">
        <v>67.11328125</v>
      </c>
    </row>
    <row r="1474" spans="1:5" x14ac:dyDescent="0.2">
      <c r="A1474" s="2" t="s">
        <v>127</v>
      </c>
      <c r="B1474" s="2" t="s">
        <v>8</v>
      </c>
      <c r="C1474" s="3">
        <v>2301</v>
      </c>
      <c r="D1474" s="3">
        <v>44.603236607142861</v>
      </c>
      <c r="E1474" s="3">
        <v>66.904854910714278</v>
      </c>
    </row>
    <row r="1475" spans="1:5" x14ac:dyDescent="0.2">
      <c r="A1475" s="2" t="s">
        <v>127</v>
      </c>
      <c r="B1475" s="2" t="s">
        <v>8</v>
      </c>
      <c r="C1475" s="3">
        <v>2302</v>
      </c>
      <c r="D1475" s="3">
        <v>44.464285714285722</v>
      </c>
      <c r="E1475" s="3">
        <v>66.696428571428555</v>
      </c>
    </row>
    <row r="1476" spans="1:5" x14ac:dyDescent="0.2">
      <c r="A1476" s="2" t="s">
        <v>127</v>
      </c>
      <c r="B1476" s="2" t="s">
        <v>8</v>
      </c>
      <c r="C1476" s="3">
        <v>2303</v>
      </c>
      <c r="D1476" s="3">
        <v>44.325334821428584</v>
      </c>
      <c r="E1476" s="3">
        <v>66.488002232142861</v>
      </c>
    </row>
    <row r="1477" spans="1:5" x14ac:dyDescent="0.2">
      <c r="A1477" s="2" t="s">
        <v>127</v>
      </c>
      <c r="B1477" s="2" t="s">
        <v>8</v>
      </c>
      <c r="C1477" s="3">
        <v>2304</v>
      </c>
      <c r="D1477" s="3">
        <v>44.186383928571445</v>
      </c>
      <c r="E1477" s="3">
        <v>66.279575892857139</v>
      </c>
    </row>
    <row r="1478" spans="1:5" x14ac:dyDescent="0.2">
      <c r="A1478" s="2" t="s">
        <v>127</v>
      </c>
      <c r="B1478" s="2" t="s">
        <v>8</v>
      </c>
      <c r="C1478" s="3">
        <v>2305</v>
      </c>
      <c r="D1478" s="3">
        <v>44.047433035714306</v>
      </c>
      <c r="E1478" s="3">
        <v>66.071149553571416</v>
      </c>
    </row>
    <row r="1479" spans="1:5" x14ac:dyDescent="0.2">
      <c r="A1479" s="2" t="s">
        <v>127</v>
      </c>
      <c r="B1479" s="2" t="s">
        <v>8</v>
      </c>
      <c r="C1479" s="3">
        <v>2306</v>
      </c>
      <c r="D1479" s="3">
        <v>43.908482142857167</v>
      </c>
      <c r="E1479" s="3">
        <v>65.862723214285722</v>
      </c>
    </row>
    <row r="1480" spans="1:5" x14ac:dyDescent="0.2">
      <c r="A1480" s="2" t="s">
        <v>127</v>
      </c>
      <c r="B1480" s="2" t="s">
        <v>8</v>
      </c>
      <c r="C1480" s="3">
        <v>2307</v>
      </c>
      <c r="D1480" s="3">
        <v>43.769531250000028</v>
      </c>
      <c r="E1480" s="3">
        <v>65.654296875</v>
      </c>
    </row>
    <row r="1481" spans="1:5" x14ac:dyDescent="0.2">
      <c r="A1481" s="2" t="s">
        <v>127</v>
      </c>
      <c r="B1481" s="2" t="s">
        <v>8</v>
      </c>
      <c r="C1481" s="3">
        <v>2308</v>
      </c>
      <c r="D1481" s="3">
        <v>43.630580357142861</v>
      </c>
      <c r="E1481" s="3">
        <v>65.445870535714278</v>
      </c>
    </row>
    <row r="1482" spans="1:5" x14ac:dyDescent="0.2">
      <c r="A1482" s="2" t="s">
        <v>127</v>
      </c>
      <c r="B1482" s="2" t="s">
        <v>8</v>
      </c>
      <c r="C1482" s="3">
        <v>2309</v>
      </c>
      <c r="D1482" s="3">
        <v>43.491629464285722</v>
      </c>
      <c r="E1482" s="3">
        <v>65.237444196428555</v>
      </c>
    </row>
    <row r="1483" spans="1:5" x14ac:dyDescent="0.2">
      <c r="A1483" s="2" t="s">
        <v>127</v>
      </c>
      <c r="B1483" s="2" t="s">
        <v>8</v>
      </c>
      <c r="C1483" s="3">
        <v>2310</v>
      </c>
      <c r="D1483" s="3">
        <v>43.352678571428584</v>
      </c>
      <c r="E1483" s="3">
        <v>65.029017857142861</v>
      </c>
    </row>
    <row r="1484" spans="1:5" x14ac:dyDescent="0.2">
      <c r="A1484" s="2" t="s">
        <v>127</v>
      </c>
      <c r="B1484" s="2" t="s">
        <v>8</v>
      </c>
      <c r="C1484" s="3">
        <v>2311</v>
      </c>
      <c r="D1484" s="3">
        <v>43.213727678571445</v>
      </c>
      <c r="E1484" s="3">
        <v>64.820591517857139</v>
      </c>
    </row>
    <row r="1485" spans="1:5" x14ac:dyDescent="0.2">
      <c r="A1485" s="2" t="s">
        <v>127</v>
      </c>
      <c r="B1485" s="2" t="s">
        <v>8</v>
      </c>
      <c r="C1485" s="3">
        <v>2312</v>
      </c>
      <c r="D1485" s="3">
        <v>43.074776785714306</v>
      </c>
      <c r="E1485" s="3">
        <v>64.612165178571416</v>
      </c>
    </row>
    <row r="1486" spans="1:5" x14ac:dyDescent="0.2">
      <c r="A1486" s="2" t="s">
        <v>127</v>
      </c>
      <c r="B1486" s="2" t="s">
        <v>8</v>
      </c>
      <c r="C1486" s="3">
        <v>2313</v>
      </c>
      <c r="D1486" s="3">
        <v>42.935825892857167</v>
      </c>
      <c r="E1486" s="3">
        <v>64.403738839285722</v>
      </c>
    </row>
    <row r="1487" spans="1:5" x14ac:dyDescent="0.2">
      <c r="A1487" s="2" t="s">
        <v>127</v>
      </c>
      <c r="B1487" s="2" t="s">
        <v>8</v>
      </c>
      <c r="C1487" s="3">
        <v>2314</v>
      </c>
      <c r="D1487" s="3">
        <v>42.796875000000028</v>
      </c>
      <c r="E1487" s="3">
        <v>64.1953125</v>
      </c>
    </row>
    <row r="1488" spans="1:5" x14ac:dyDescent="0.2">
      <c r="A1488" s="2" t="s">
        <v>127</v>
      </c>
      <c r="B1488" s="2" t="s">
        <v>8</v>
      </c>
      <c r="C1488" s="3">
        <v>2315</v>
      </c>
      <c r="D1488" s="3">
        <v>42.657924107142861</v>
      </c>
      <c r="E1488" s="3">
        <v>63.986886160714278</v>
      </c>
    </row>
    <row r="1489" spans="1:5" x14ac:dyDescent="0.2">
      <c r="A1489" s="2" t="s">
        <v>127</v>
      </c>
      <c r="B1489" s="2" t="s">
        <v>8</v>
      </c>
      <c r="C1489" s="3">
        <v>2316</v>
      </c>
      <c r="D1489" s="3">
        <v>42.518973214285722</v>
      </c>
      <c r="E1489" s="3">
        <v>63.778459821428555</v>
      </c>
    </row>
    <row r="1490" spans="1:5" x14ac:dyDescent="0.2">
      <c r="A1490" s="2" t="s">
        <v>127</v>
      </c>
      <c r="B1490" s="2" t="s">
        <v>8</v>
      </c>
      <c r="C1490" s="3">
        <v>2317</v>
      </c>
      <c r="D1490" s="3">
        <v>42.380022321428584</v>
      </c>
      <c r="E1490" s="3">
        <v>63.570033482142861</v>
      </c>
    </row>
    <row r="1491" spans="1:5" x14ac:dyDescent="0.2">
      <c r="A1491" s="2" t="s">
        <v>127</v>
      </c>
      <c r="B1491" s="2" t="s">
        <v>8</v>
      </c>
      <c r="C1491" s="3">
        <v>2318</v>
      </c>
      <c r="D1491" s="3">
        <v>42.241071428571445</v>
      </c>
      <c r="E1491" s="3">
        <v>63.361607142857139</v>
      </c>
    </row>
    <row r="1492" spans="1:5" x14ac:dyDescent="0.2">
      <c r="A1492" s="2" t="s">
        <v>127</v>
      </c>
      <c r="B1492" s="2" t="s">
        <v>8</v>
      </c>
      <c r="C1492" s="3">
        <v>2319</v>
      </c>
      <c r="D1492" s="3">
        <v>42.102120535714306</v>
      </c>
      <c r="E1492" s="3">
        <v>63.153180803571416</v>
      </c>
    </row>
    <row r="1493" spans="1:5" x14ac:dyDescent="0.2">
      <c r="A1493" s="2" t="s">
        <v>127</v>
      </c>
      <c r="B1493" s="2" t="s">
        <v>8</v>
      </c>
      <c r="C1493" s="3">
        <v>2320</v>
      </c>
      <c r="D1493" s="3">
        <v>41.963169642857167</v>
      </c>
      <c r="E1493" s="3">
        <v>62.944754464285722</v>
      </c>
    </row>
    <row r="1494" spans="1:5" x14ac:dyDescent="0.2">
      <c r="A1494" s="2" t="s">
        <v>127</v>
      </c>
      <c r="B1494" s="2" t="s">
        <v>8</v>
      </c>
      <c r="C1494" s="3">
        <v>2321</v>
      </c>
      <c r="D1494" s="3">
        <v>41.824218750000028</v>
      </c>
      <c r="E1494" s="3">
        <v>62.736328125</v>
      </c>
    </row>
    <row r="1495" spans="1:5" x14ac:dyDescent="0.2">
      <c r="A1495" s="2" t="s">
        <v>127</v>
      </c>
      <c r="B1495" s="2" t="s">
        <v>8</v>
      </c>
      <c r="C1495" s="3">
        <v>2322</v>
      </c>
      <c r="D1495" s="3">
        <v>41.685267857142861</v>
      </c>
      <c r="E1495" s="3">
        <v>62.527901785714278</v>
      </c>
    </row>
    <row r="1496" spans="1:5" x14ac:dyDescent="0.2">
      <c r="A1496" s="2" t="s">
        <v>127</v>
      </c>
      <c r="B1496" s="2" t="s">
        <v>8</v>
      </c>
      <c r="C1496" s="3">
        <v>2323</v>
      </c>
      <c r="D1496" s="3">
        <v>41.546316964285722</v>
      </c>
      <c r="E1496" s="3">
        <v>62.319475446428555</v>
      </c>
    </row>
    <row r="1497" spans="1:5" x14ac:dyDescent="0.2">
      <c r="A1497" s="2" t="s">
        <v>127</v>
      </c>
      <c r="B1497" s="2" t="s">
        <v>8</v>
      </c>
      <c r="C1497" s="3">
        <v>2324</v>
      </c>
      <c r="D1497" s="3">
        <v>41.407366071428584</v>
      </c>
      <c r="E1497" s="3">
        <v>62.111049107142861</v>
      </c>
    </row>
    <row r="1498" spans="1:5" x14ac:dyDescent="0.2">
      <c r="A1498" s="2" t="s">
        <v>127</v>
      </c>
      <c r="B1498" s="2" t="s">
        <v>8</v>
      </c>
      <c r="C1498" s="3">
        <v>2325</v>
      </c>
      <c r="D1498" s="3">
        <v>41.268415178571445</v>
      </c>
      <c r="E1498" s="3">
        <v>61.902622767857139</v>
      </c>
    </row>
    <row r="1499" spans="1:5" x14ac:dyDescent="0.2">
      <c r="A1499" s="2" t="s">
        <v>127</v>
      </c>
      <c r="B1499" s="2" t="s">
        <v>8</v>
      </c>
      <c r="C1499" s="3">
        <v>2326</v>
      </c>
      <c r="D1499" s="3">
        <v>41.129464285714306</v>
      </c>
      <c r="E1499" s="3">
        <v>61.694196428571416</v>
      </c>
    </row>
    <row r="1500" spans="1:5" x14ac:dyDescent="0.2">
      <c r="A1500" s="2" t="s">
        <v>127</v>
      </c>
      <c r="B1500" s="2" t="s">
        <v>8</v>
      </c>
      <c r="C1500" s="3">
        <v>2327</v>
      </c>
      <c r="D1500" s="3">
        <v>40.990513392857167</v>
      </c>
      <c r="E1500" s="3">
        <v>61.485770089285722</v>
      </c>
    </row>
    <row r="1501" spans="1:5" x14ac:dyDescent="0.2">
      <c r="A1501" s="2" t="s">
        <v>127</v>
      </c>
      <c r="B1501" s="2" t="s">
        <v>8</v>
      </c>
      <c r="C1501" s="3">
        <v>2328</v>
      </c>
      <c r="D1501" s="3">
        <v>40.851562500000028</v>
      </c>
      <c r="E1501" s="3">
        <v>61.27734375</v>
      </c>
    </row>
    <row r="1502" spans="1:5" x14ac:dyDescent="0.2">
      <c r="A1502" s="2" t="s">
        <v>127</v>
      </c>
      <c r="B1502" s="2" t="s">
        <v>8</v>
      </c>
      <c r="C1502" s="3">
        <v>2329</v>
      </c>
      <c r="D1502" s="3">
        <v>40.712611607142861</v>
      </c>
      <c r="E1502" s="3">
        <v>61.068917410714278</v>
      </c>
    </row>
    <row r="1503" spans="1:5" x14ac:dyDescent="0.2">
      <c r="A1503" s="2" t="s">
        <v>127</v>
      </c>
      <c r="B1503" s="2" t="s">
        <v>8</v>
      </c>
      <c r="C1503" s="3">
        <v>2330</v>
      </c>
      <c r="D1503" s="3">
        <v>40.573660714285722</v>
      </c>
      <c r="E1503" s="3">
        <v>60.860491071428555</v>
      </c>
    </row>
    <row r="1504" spans="1:5" x14ac:dyDescent="0.2">
      <c r="A1504" s="2" t="s">
        <v>127</v>
      </c>
      <c r="B1504" s="2" t="s">
        <v>8</v>
      </c>
      <c r="C1504" s="3">
        <v>2331</v>
      </c>
      <c r="D1504" s="3">
        <v>40.434709821428584</v>
      </c>
      <c r="E1504" s="3">
        <v>60.652064732142861</v>
      </c>
    </row>
    <row r="1505" spans="1:5" x14ac:dyDescent="0.2">
      <c r="A1505" s="2" t="s">
        <v>127</v>
      </c>
      <c r="B1505" s="2" t="s">
        <v>8</v>
      </c>
      <c r="C1505" s="3">
        <v>2332</v>
      </c>
      <c r="D1505" s="3">
        <v>40.295758928571445</v>
      </c>
      <c r="E1505" s="3">
        <v>60.443638392857139</v>
      </c>
    </row>
    <row r="1506" spans="1:5" x14ac:dyDescent="0.2">
      <c r="A1506" s="2" t="s">
        <v>127</v>
      </c>
      <c r="B1506" s="2" t="s">
        <v>8</v>
      </c>
      <c r="C1506" s="3">
        <v>2333</v>
      </c>
      <c r="D1506" s="3">
        <v>40.156808035714306</v>
      </c>
      <c r="E1506" s="3">
        <v>60.235212053571416</v>
      </c>
    </row>
    <row r="1507" spans="1:5" x14ac:dyDescent="0.2">
      <c r="A1507" s="2" t="s">
        <v>127</v>
      </c>
      <c r="B1507" s="2" t="s">
        <v>8</v>
      </c>
      <c r="C1507" s="3">
        <v>2334</v>
      </c>
      <c r="D1507" s="3">
        <v>40.017857142857167</v>
      </c>
      <c r="E1507" s="3">
        <v>60.026785714285722</v>
      </c>
    </row>
    <row r="1508" spans="1:5" x14ac:dyDescent="0.2">
      <c r="A1508" s="2" t="s">
        <v>127</v>
      </c>
      <c r="B1508" s="2" t="s">
        <v>8</v>
      </c>
      <c r="C1508" s="3">
        <v>2335</v>
      </c>
      <c r="D1508" s="3">
        <v>39.878906250000028</v>
      </c>
      <c r="E1508" s="3">
        <v>59.818359375</v>
      </c>
    </row>
    <row r="1509" spans="1:5" x14ac:dyDescent="0.2">
      <c r="A1509" s="2" t="s">
        <v>127</v>
      </c>
      <c r="B1509" s="2" t="s">
        <v>8</v>
      </c>
      <c r="C1509" s="3">
        <v>2336</v>
      </c>
      <c r="D1509" s="3">
        <v>39.739955357142861</v>
      </c>
      <c r="E1509" s="3">
        <v>59.609933035714278</v>
      </c>
    </row>
    <row r="1510" spans="1:5" x14ac:dyDescent="0.2">
      <c r="A1510" s="2" t="s">
        <v>127</v>
      </c>
      <c r="B1510" s="2" t="s">
        <v>8</v>
      </c>
      <c r="C1510" s="3">
        <v>2337</v>
      </c>
      <c r="D1510" s="3">
        <v>39.601004464285722</v>
      </c>
      <c r="E1510" s="3">
        <v>59.401506696428555</v>
      </c>
    </row>
    <row r="1511" spans="1:5" x14ac:dyDescent="0.2">
      <c r="A1511" s="2" t="s">
        <v>127</v>
      </c>
      <c r="B1511" s="2" t="s">
        <v>8</v>
      </c>
      <c r="C1511" s="3">
        <v>2338</v>
      </c>
      <c r="D1511" s="3">
        <v>39.462053571428584</v>
      </c>
      <c r="E1511" s="3">
        <v>59.193080357142861</v>
      </c>
    </row>
    <row r="1512" spans="1:5" x14ac:dyDescent="0.2">
      <c r="A1512" s="2" t="s">
        <v>127</v>
      </c>
      <c r="B1512" s="2" t="s">
        <v>8</v>
      </c>
      <c r="C1512" s="3">
        <v>2339</v>
      </c>
      <c r="D1512" s="3">
        <v>39.323102678571445</v>
      </c>
      <c r="E1512" s="3">
        <v>58.984654017857139</v>
      </c>
    </row>
    <row r="1513" spans="1:5" x14ac:dyDescent="0.2">
      <c r="A1513" s="2" t="s">
        <v>127</v>
      </c>
      <c r="B1513" s="2" t="s">
        <v>8</v>
      </c>
      <c r="C1513" s="3">
        <v>2340</v>
      </c>
      <c r="D1513" s="3">
        <v>39.184151785714306</v>
      </c>
      <c r="E1513" s="3">
        <v>58.776227678571416</v>
      </c>
    </row>
    <row r="1514" spans="1:5" x14ac:dyDescent="0.2">
      <c r="A1514" s="2" t="s">
        <v>127</v>
      </c>
      <c r="B1514" s="2" t="s">
        <v>8</v>
      </c>
      <c r="C1514" s="3">
        <v>2341</v>
      </c>
      <c r="D1514" s="3">
        <v>39.045200892857167</v>
      </c>
      <c r="E1514" s="3">
        <v>58.567801339285722</v>
      </c>
    </row>
    <row r="1515" spans="1:5" x14ac:dyDescent="0.2">
      <c r="A1515" s="2" t="s">
        <v>127</v>
      </c>
      <c r="B1515" s="2" t="s">
        <v>8</v>
      </c>
      <c r="C1515" s="3">
        <v>2342</v>
      </c>
      <c r="D1515" s="3">
        <v>38.906250000000028</v>
      </c>
      <c r="E1515" s="3">
        <v>58.359375</v>
      </c>
    </row>
    <row r="1516" spans="1:5" x14ac:dyDescent="0.2">
      <c r="A1516" s="2" t="s">
        <v>127</v>
      </c>
      <c r="B1516" s="2" t="s">
        <v>8</v>
      </c>
      <c r="C1516" s="3">
        <v>2343</v>
      </c>
      <c r="D1516" s="3">
        <v>38.767299107142861</v>
      </c>
      <c r="E1516" s="3">
        <v>58.150948660714278</v>
      </c>
    </row>
    <row r="1517" spans="1:5" x14ac:dyDescent="0.2">
      <c r="A1517" s="2" t="s">
        <v>127</v>
      </c>
      <c r="B1517" s="2" t="s">
        <v>8</v>
      </c>
      <c r="C1517" s="3">
        <v>2344</v>
      </c>
      <c r="D1517" s="3">
        <v>38.628348214285722</v>
      </c>
      <c r="E1517" s="3">
        <v>57.942522321428555</v>
      </c>
    </row>
    <row r="1518" spans="1:5" x14ac:dyDescent="0.2">
      <c r="A1518" s="2" t="s">
        <v>127</v>
      </c>
      <c r="B1518" s="2" t="s">
        <v>8</v>
      </c>
      <c r="C1518" s="3">
        <v>2345</v>
      </c>
      <c r="D1518" s="3">
        <v>38.489397321428584</v>
      </c>
      <c r="E1518" s="3">
        <v>57.734095982142861</v>
      </c>
    </row>
    <row r="1519" spans="1:5" x14ac:dyDescent="0.2">
      <c r="A1519" s="2" t="s">
        <v>127</v>
      </c>
      <c r="B1519" s="2" t="s">
        <v>8</v>
      </c>
      <c r="C1519" s="3">
        <v>2346</v>
      </c>
      <c r="D1519" s="3">
        <v>38.350446428571445</v>
      </c>
      <c r="E1519" s="3">
        <v>57.525669642857139</v>
      </c>
    </row>
    <row r="1520" spans="1:5" x14ac:dyDescent="0.2">
      <c r="A1520" s="2" t="s">
        <v>127</v>
      </c>
      <c r="B1520" s="2" t="s">
        <v>8</v>
      </c>
      <c r="C1520" s="3">
        <v>2347</v>
      </c>
      <c r="D1520" s="3">
        <v>38.211495535714306</v>
      </c>
      <c r="E1520" s="3">
        <v>57.317243303571416</v>
      </c>
    </row>
    <row r="1521" spans="1:5" x14ac:dyDescent="0.2">
      <c r="A1521" s="2" t="s">
        <v>127</v>
      </c>
      <c r="B1521" s="2" t="s">
        <v>8</v>
      </c>
      <c r="C1521" s="3">
        <v>2348</v>
      </c>
      <c r="D1521" s="3">
        <v>38.072544642857167</v>
      </c>
      <c r="E1521" s="3">
        <v>57.108816964285722</v>
      </c>
    </row>
    <row r="1522" spans="1:5" x14ac:dyDescent="0.2">
      <c r="A1522" s="2" t="s">
        <v>127</v>
      </c>
      <c r="B1522" s="2" t="s">
        <v>8</v>
      </c>
      <c r="C1522" s="3">
        <v>2349</v>
      </c>
      <c r="D1522" s="3">
        <v>37.933593750000028</v>
      </c>
      <c r="E1522" s="3">
        <v>56.900390625</v>
      </c>
    </row>
    <row r="1523" spans="1:5" x14ac:dyDescent="0.2">
      <c r="A1523" s="2" t="s">
        <v>127</v>
      </c>
      <c r="B1523" s="2" t="s">
        <v>8</v>
      </c>
      <c r="C1523" s="3">
        <v>2350</v>
      </c>
      <c r="D1523" s="3">
        <v>37.794642857142861</v>
      </c>
      <c r="E1523" s="3">
        <v>56.691964285714278</v>
      </c>
    </row>
    <row r="1524" spans="1:5" x14ac:dyDescent="0.2">
      <c r="A1524" s="2" t="s">
        <v>127</v>
      </c>
      <c r="B1524" s="2" t="s">
        <v>8</v>
      </c>
      <c r="C1524" s="3">
        <v>2351</v>
      </c>
      <c r="D1524" s="3">
        <v>37.655691964285722</v>
      </c>
      <c r="E1524" s="3">
        <v>56.483537946428584</v>
      </c>
    </row>
    <row r="1525" spans="1:5" x14ac:dyDescent="0.2">
      <c r="A1525" s="2" t="s">
        <v>127</v>
      </c>
      <c r="B1525" s="2" t="s">
        <v>8</v>
      </c>
      <c r="C1525" s="3">
        <v>2352</v>
      </c>
      <c r="D1525" s="3">
        <v>37.516741071428584</v>
      </c>
      <c r="E1525" s="3">
        <v>56.275111607142861</v>
      </c>
    </row>
    <row r="1526" spans="1:5" x14ac:dyDescent="0.2">
      <c r="A1526" s="2" t="s">
        <v>127</v>
      </c>
      <c r="B1526" s="2" t="s">
        <v>8</v>
      </c>
      <c r="C1526" s="3">
        <v>2353</v>
      </c>
      <c r="D1526" s="3">
        <v>37.377790178571445</v>
      </c>
      <c r="E1526" s="3">
        <v>56.066685267857139</v>
      </c>
    </row>
    <row r="1527" spans="1:5" x14ac:dyDescent="0.2">
      <c r="A1527" s="2" t="s">
        <v>127</v>
      </c>
      <c r="B1527" s="2" t="s">
        <v>8</v>
      </c>
      <c r="C1527" s="3">
        <v>2354</v>
      </c>
      <c r="D1527" s="3">
        <v>37.238839285714306</v>
      </c>
      <c r="E1527" s="3">
        <v>55.858258928571416</v>
      </c>
    </row>
    <row r="1528" spans="1:5" x14ac:dyDescent="0.2">
      <c r="A1528" s="2" t="s">
        <v>127</v>
      </c>
      <c r="B1528" s="2" t="s">
        <v>8</v>
      </c>
      <c r="C1528" s="3">
        <v>2355</v>
      </c>
      <c r="D1528" s="3">
        <v>37.099888392857167</v>
      </c>
      <c r="E1528" s="3">
        <v>55.649832589285722</v>
      </c>
    </row>
    <row r="1529" spans="1:5" x14ac:dyDescent="0.2">
      <c r="A1529" s="2" t="s">
        <v>127</v>
      </c>
      <c r="B1529" s="2" t="s">
        <v>8</v>
      </c>
      <c r="C1529" s="3">
        <v>2356</v>
      </c>
      <c r="D1529" s="3">
        <v>36.960937500000028</v>
      </c>
      <c r="E1529" s="3">
        <v>55.44140625</v>
      </c>
    </row>
    <row r="1530" spans="1:5" x14ac:dyDescent="0.2">
      <c r="A1530" s="2" t="s">
        <v>127</v>
      </c>
      <c r="B1530" s="2" t="s">
        <v>8</v>
      </c>
      <c r="C1530" s="3">
        <v>2357</v>
      </c>
      <c r="D1530" s="3">
        <v>36.821986607142861</v>
      </c>
      <c r="E1530" s="3">
        <v>55.232979910714278</v>
      </c>
    </row>
    <row r="1531" spans="1:5" x14ac:dyDescent="0.2">
      <c r="A1531" s="2" t="s">
        <v>127</v>
      </c>
      <c r="B1531" s="2" t="s">
        <v>8</v>
      </c>
      <c r="C1531" s="3">
        <v>2358</v>
      </c>
      <c r="D1531" s="3">
        <v>36.683035714285722</v>
      </c>
      <c r="E1531" s="3">
        <v>55.024553571428584</v>
      </c>
    </row>
    <row r="1532" spans="1:5" x14ac:dyDescent="0.2">
      <c r="A1532" s="2" t="s">
        <v>127</v>
      </c>
      <c r="B1532" s="2" t="s">
        <v>8</v>
      </c>
      <c r="C1532" s="3">
        <v>2359</v>
      </c>
      <c r="D1532" s="3">
        <v>36.544084821428584</v>
      </c>
      <c r="E1532" s="3">
        <v>54.816127232142861</v>
      </c>
    </row>
    <row r="1533" spans="1:5" x14ac:dyDescent="0.2">
      <c r="A1533" s="2" t="s">
        <v>127</v>
      </c>
      <c r="B1533" s="2" t="s">
        <v>8</v>
      </c>
      <c r="C1533" s="3">
        <v>2360</v>
      </c>
      <c r="D1533" s="3">
        <v>36.405133928571445</v>
      </c>
      <c r="E1533" s="3">
        <v>54.607700892857139</v>
      </c>
    </row>
    <row r="1534" spans="1:5" x14ac:dyDescent="0.2">
      <c r="A1534" s="2" t="s">
        <v>127</v>
      </c>
      <c r="B1534" s="2" t="s">
        <v>8</v>
      </c>
      <c r="C1534" s="3">
        <v>2361</v>
      </c>
      <c r="D1534" s="3">
        <v>36.266183035714306</v>
      </c>
      <c r="E1534" s="3">
        <v>54.399274553571416</v>
      </c>
    </row>
    <row r="1535" spans="1:5" x14ac:dyDescent="0.2">
      <c r="A1535" s="2" t="s">
        <v>127</v>
      </c>
      <c r="B1535" s="2" t="s">
        <v>8</v>
      </c>
      <c r="C1535" s="3">
        <v>2362</v>
      </c>
      <c r="D1535" s="3">
        <v>36.127232142857167</v>
      </c>
      <c r="E1535" s="3">
        <v>54.190848214285722</v>
      </c>
    </row>
    <row r="1536" spans="1:5" x14ac:dyDescent="0.2">
      <c r="A1536" s="2" t="s">
        <v>127</v>
      </c>
      <c r="B1536" s="2" t="s">
        <v>8</v>
      </c>
      <c r="C1536" s="3">
        <v>2363</v>
      </c>
      <c r="D1536" s="3">
        <v>35.988281250000028</v>
      </c>
      <c r="E1536" s="3">
        <v>53.982421875</v>
      </c>
    </row>
    <row r="1537" spans="1:5" x14ac:dyDescent="0.2">
      <c r="A1537" s="2" t="s">
        <v>127</v>
      </c>
      <c r="B1537" s="2" t="s">
        <v>8</v>
      </c>
      <c r="C1537" s="3">
        <v>2364</v>
      </c>
      <c r="D1537" s="3">
        <v>35.849330357142861</v>
      </c>
      <c r="E1537" s="3">
        <v>53.773995535714278</v>
      </c>
    </row>
    <row r="1538" spans="1:5" x14ac:dyDescent="0.2">
      <c r="A1538" s="2" t="s">
        <v>127</v>
      </c>
      <c r="B1538" s="2" t="s">
        <v>8</v>
      </c>
      <c r="C1538" s="3">
        <v>2365</v>
      </c>
      <c r="D1538" s="3">
        <v>35.710379464285722</v>
      </c>
      <c r="E1538" s="3">
        <v>53.565569196428584</v>
      </c>
    </row>
    <row r="1539" spans="1:5" x14ac:dyDescent="0.2">
      <c r="A1539" s="2" t="s">
        <v>127</v>
      </c>
      <c r="B1539" s="2" t="s">
        <v>8</v>
      </c>
      <c r="C1539" s="3">
        <v>2366</v>
      </c>
      <c r="D1539" s="3">
        <v>35.571428571428584</v>
      </c>
      <c r="E1539" s="3">
        <v>53.357142857142861</v>
      </c>
    </row>
    <row r="1540" spans="1:5" x14ac:dyDescent="0.2">
      <c r="A1540" s="2" t="s">
        <v>127</v>
      </c>
      <c r="B1540" s="2" t="s">
        <v>8</v>
      </c>
      <c r="C1540" s="3">
        <v>2367</v>
      </c>
      <c r="D1540" s="3">
        <v>35.432477678571445</v>
      </c>
      <c r="E1540" s="3">
        <v>53.148716517857139</v>
      </c>
    </row>
    <row r="1541" spans="1:5" x14ac:dyDescent="0.2">
      <c r="A1541" s="2" t="s">
        <v>127</v>
      </c>
      <c r="B1541" s="2" t="s">
        <v>8</v>
      </c>
      <c r="C1541" s="3">
        <v>2368</v>
      </c>
      <c r="D1541" s="3">
        <v>35.293526785714306</v>
      </c>
      <c r="E1541" s="3">
        <v>52.940290178571416</v>
      </c>
    </row>
    <row r="1542" spans="1:5" x14ac:dyDescent="0.2">
      <c r="A1542" s="2" t="s">
        <v>127</v>
      </c>
      <c r="B1542" s="2" t="s">
        <v>8</v>
      </c>
      <c r="C1542" s="3">
        <v>2369</v>
      </c>
      <c r="D1542" s="3">
        <v>35.154575892857167</v>
      </c>
      <c r="E1542" s="3">
        <v>52.731863839285722</v>
      </c>
    </row>
    <row r="1543" spans="1:5" x14ac:dyDescent="0.2">
      <c r="A1543" s="2" t="s">
        <v>127</v>
      </c>
      <c r="B1543" s="2" t="s">
        <v>8</v>
      </c>
      <c r="C1543" s="3">
        <v>2370</v>
      </c>
      <c r="D1543" s="3">
        <v>35.015625000000028</v>
      </c>
      <c r="E1543" s="3">
        <v>52.5234375</v>
      </c>
    </row>
    <row r="1544" spans="1:5" x14ac:dyDescent="0.2">
      <c r="A1544" s="2" t="s">
        <v>127</v>
      </c>
      <c r="B1544" s="2" t="s">
        <v>8</v>
      </c>
      <c r="C1544" s="3">
        <v>2371</v>
      </c>
      <c r="D1544" s="3">
        <v>34.876674107142861</v>
      </c>
      <c r="E1544" s="3">
        <v>52.315011160714278</v>
      </c>
    </row>
    <row r="1545" spans="1:5" x14ac:dyDescent="0.2">
      <c r="A1545" s="2" t="s">
        <v>127</v>
      </c>
      <c r="B1545" s="2" t="s">
        <v>8</v>
      </c>
      <c r="C1545" s="3">
        <v>2372</v>
      </c>
      <c r="D1545" s="3">
        <v>34.737723214285722</v>
      </c>
      <c r="E1545" s="3">
        <v>52.106584821428584</v>
      </c>
    </row>
    <row r="1546" spans="1:5" x14ac:dyDescent="0.2">
      <c r="A1546" s="2" t="s">
        <v>127</v>
      </c>
      <c r="B1546" s="2" t="s">
        <v>8</v>
      </c>
      <c r="C1546" s="3">
        <v>2373</v>
      </c>
      <c r="D1546" s="3">
        <v>34.598772321428584</v>
      </c>
      <c r="E1546" s="3">
        <v>51.898158482142861</v>
      </c>
    </row>
    <row r="1547" spans="1:5" x14ac:dyDescent="0.2">
      <c r="A1547" s="2" t="s">
        <v>127</v>
      </c>
      <c r="B1547" s="2" t="s">
        <v>8</v>
      </c>
      <c r="C1547" s="3">
        <v>2374</v>
      </c>
      <c r="D1547" s="3">
        <v>34.459821428571445</v>
      </c>
      <c r="E1547" s="3">
        <v>51.689732142857139</v>
      </c>
    </row>
    <row r="1548" spans="1:5" x14ac:dyDescent="0.2">
      <c r="A1548" s="2" t="s">
        <v>127</v>
      </c>
      <c r="B1548" s="2" t="s">
        <v>69</v>
      </c>
      <c r="C1548" s="3">
        <v>2375</v>
      </c>
      <c r="D1548" s="3">
        <v>34.320870535714306</v>
      </c>
      <c r="E1548" s="3">
        <v>51.481305803571416</v>
      </c>
    </row>
    <row r="1549" spans="1:5" x14ac:dyDescent="0.2">
      <c r="A1549" s="2" t="s">
        <v>127</v>
      </c>
      <c r="B1549" s="2" t="s">
        <v>8</v>
      </c>
      <c r="C1549" s="3">
        <v>2376</v>
      </c>
      <c r="D1549" s="3">
        <v>34.181919642857167</v>
      </c>
      <c r="E1549" s="3">
        <v>51.272879464285722</v>
      </c>
    </row>
    <row r="1550" spans="1:5" x14ac:dyDescent="0.2">
      <c r="A1550" s="2" t="s">
        <v>127</v>
      </c>
      <c r="B1550" s="2" t="s">
        <v>8</v>
      </c>
      <c r="C1550" s="3">
        <v>2377</v>
      </c>
      <c r="D1550" s="3">
        <v>34.042968750000028</v>
      </c>
      <c r="E1550" s="3">
        <v>51.064453125</v>
      </c>
    </row>
    <row r="1551" spans="1:5" x14ac:dyDescent="0.2">
      <c r="A1551" s="2" t="s">
        <v>127</v>
      </c>
      <c r="B1551" s="2" t="s">
        <v>8</v>
      </c>
      <c r="C1551" s="3">
        <v>2378</v>
      </c>
      <c r="D1551" s="3">
        <v>33.904017857142861</v>
      </c>
      <c r="E1551" s="3">
        <v>50.856026785714278</v>
      </c>
    </row>
    <row r="1552" spans="1:5" x14ac:dyDescent="0.2">
      <c r="A1552" s="2" t="s">
        <v>127</v>
      </c>
      <c r="B1552" s="2" t="s">
        <v>8</v>
      </c>
      <c r="C1552" s="3">
        <v>2379</v>
      </c>
      <c r="D1552" s="3">
        <v>33.765066964285722</v>
      </c>
      <c r="E1552" s="3">
        <v>50.647600446428584</v>
      </c>
    </row>
    <row r="1553" spans="1:5" x14ac:dyDescent="0.2">
      <c r="A1553" s="2" t="s">
        <v>127</v>
      </c>
      <c r="B1553" s="2" t="s">
        <v>8</v>
      </c>
      <c r="C1553" s="3">
        <v>2380</v>
      </c>
      <c r="D1553" s="3">
        <v>33.626116071428584</v>
      </c>
      <c r="E1553" s="3">
        <v>50.439174107142861</v>
      </c>
    </row>
    <row r="1554" spans="1:5" x14ac:dyDescent="0.2">
      <c r="A1554" s="2" t="s">
        <v>127</v>
      </c>
      <c r="B1554" s="2" t="s">
        <v>8</v>
      </c>
      <c r="C1554" s="3">
        <v>2381</v>
      </c>
      <c r="D1554" s="3">
        <v>33.487165178571445</v>
      </c>
      <c r="E1554" s="3">
        <v>50.230747767857139</v>
      </c>
    </row>
    <row r="1555" spans="1:5" x14ac:dyDescent="0.2">
      <c r="A1555" s="2" t="s">
        <v>127</v>
      </c>
      <c r="B1555" s="2" t="s">
        <v>8</v>
      </c>
      <c r="C1555" s="3">
        <v>2382</v>
      </c>
      <c r="D1555" s="3">
        <v>33.348214285714306</v>
      </c>
      <c r="E1555" s="3">
        <v>50.022321428571416</v>
      </c>
    </row>
    <row r="1556" spans="1:5" x14ac:dyDescent="0.2">
      <c r="A1556" s="2" t="s">
        <v>127</v>
      </c>
      <c r="B1556" s="2" t="s">
        <v>8</v>
      </c>
      <c r="C1556" s="3">
        <v>2383</v>
      </c>
      <c r="D1556" s="3">
        <v>33.209263392857167</v>
      </c>
      <c r="E1556" s="3">
        <v>49.813895089285722</v>
      </c>
    </row>
    <row r="1557" spans="1:5" x14ac:dyDescent="0.2">
      <c r="A1557" s="2" t="s">
        <v>127</v>
      </c>
      <c r="B1557" s="2" t="s">
        <v>8</v>
      </c>
      <c r="C1557" s="3">
        <v>2384</v>
      </c>
      <c r="D1557" s="3">
        <v>33.070312500000028</v>
      </c>
      <c r="E1557" s="3">
        <v>49.60546875</v>
      </c>
    </row>
    <row r="1558" spans="1:5" x14ac:dyDescent="0.2">
      <c r="A1558" s="2" t="s">
        <v>127</v>
      </c>
      <c r="B1558" s="2" t="s">
        <v>8</v>
      </c>
      <c r="C1558" s="3">
        <v>2385</v>
      </c>
      <c r="D1558" s="3">
        <v>32.931361607142861</v>
      </c>
      <c r="E1558" s="3">
        <v>49.397042410714278</v>
      </c>
    </row>
    <row r="1559" spans="1:5" x14ac:dyDescent="0.2">
      <c r="A1559" s="2" t="s">
        <v>127</v>
      </c>
      <c r="B1559" s="2" t="s">
        <v>8</v>
      </c>
      <c r="C1559" s="3">
        <v>2386</v>
      </c>
      <c r="D1559" s="3">
        <v>32.792410714285722</v>
      </c>
      <c r="E1559" s="3">
        <v>49.188616071428555</v>
      </c>
    </row>
    <row r="1560" spans="1:5" x14ac:dyDescent="0.2">
      <c r="A1560" s="2" t="s">
        <v>127</v>
      </c>
      <c r="B1560" s="2" t="s">
        <v>8</v>
      </c>
      <c r="C1560" s="3">
        <v>2387</v>
      </c>
      <c r="D1560" s="3">
        <v>32.653459821428584</v>
      </c>
      <c r="E1560" s="3">
        <v>48.980189732142833</v>
      </c>
    </row>
    <row r="1561" spans="1:5" x14ac:dyDescent="0.2">
      <c r="A1561" s="2" t="s">
        <v>127</v>
      </c>
      <c r="B1561" s="2" t="s">
        <v>8</v>
      </c>
      <c r="C1561" s="3">
        <v>2388</v>
      </c>
      <c r="D1561" s="3">
        <v>32.514508928571445</v>
      </c>
      <c r="E1561" s="3">
        <v>48.771763392857167</v>
      </c>
    </row>
    <row r="1562" spans="1:5" x14ac:dyDescent="0.2">
      <c r="A1562" s="2" t="s">
        <v>127</v>
      </c>
      <c r="B1562" s="2" t="s">
        <v>8</v>
      </c>
      <c r="C1562" s="3">
        <v>2389</v>
      </c>
      <c r="D1562" s="3">
        <v>32.375558035714306</v>
      </c>
      <c r="E1562" s="3">
        <v>48.563337053571445</v>
      </c>
    </row>
    <row r="1563" spans="1:5" x14ac:dyDescent="0.2">
      <c r="A1563" s="2" t="s">
        <v>127</v>
      </c>
      <c r="B1563" s="2" t="s">
        <v>8</v>
      </c>
      <c r="C1563" s="3">
        <v>2390</v>
      </c>
      <c r="D1563" s="3">
        <v>32.236607142857167</v>
      </c>
      <c r="E1563" s="3">
        <v>48.354910714285722</v>
      </c>
    </row>
    <row r="1564" spans="1:5" x14ac:dyDescent="0.2">
      <c r="A1564" s="2" t="s">
        <v>127</v>
      </c>
      <c r="B1564" s="2" t="s">
        <v>8</v>
      </c>
      <c r="C1564" s="3">
        <v>2391</v>
      </c>
      <c r="D1564" s="3">
        <v>32.097656250000028</v>
      </c>
      <c r="E1564" s="3">
        <v>48.146484375</v>
      </c>
    </row>
    <row r="1565" spans="1:5" x14ac:dyDescent="0.2">
      <c r="A1565" s="2" t="s">
        <v>127</v>
      </c>
      <c r="B1565" s="2" t="s">
        <v>8</v>
      </c>
      <c r="C1565" s="3">
        <v>2392</v>
      </c>
      <c r="D1565" s="3">
        <v>31.958705357142861</v>
      </c>
      <c r="E1565" s="3">
        <v>47.938058035714278</v>
      </c>
    </row>
    <row r="1566" spans="1:5" x14ac:dyDescent="0.2">
      <c r="A1566" s="2" t="s">
        <v>127</v>
      </c>
      <c r="B1566" s="2" t="s">
        <v>8</v>
      </c>
      <c r="C1566" s="3">
        <v>2393</v>
      </c>
      <c r="D1566" s="3">
        <v>31.819754464285722</v>
      </c>
      <c r="E1566" s="3">
        <v>47.729631696428555</v>
      </c>
    </row>
    <row r="1567" spans="1:5" x14ac:dyDescent="0.2">
      <c r="A1567" s="2" t="s">
        <v>127</v>
      </c>
      <c r="B1567" s="2" t="s">
        <v>8</v>
      </c>
      <c r="C1567" s="3">
        <v>2394</v>
      </c>
      <c r="D1567" s="3">
        <v>31.680803571428584</v>
      </c>
      <c r="E1567" s="3">
        <v>47.521205357142833</v>
      </c>
    </row>
    <row r="1568" spans="1:5" x14ac:dyDescent="0.2">
      <c r="A1568" s="2" t="s">
        <v>127</v>
      </c>
      <c r="B1568" s="2" t="s">
        <v>8</v>
      </c>
      <c r="C1568" s="3">
        <v>2395</v>
      </c>
      <c r="D1568" s="3">
        <v>31.541852678571445</v>
      </c>
      <c r="E1568" s="3">
        <v>47.312779017857167</v>
      </c>
    </row>
    <row r="1569" spans="1:5" x14ac:dyDescent="0.2">
      <c r="A1569" s="2" t="s">
        <v>127</v>
      </c>
      <c r="B1569" s="2" t="s">
        <v>8</v>
      </c>
      <c r="C1569" s="3">
        <v>2396</v>
      </c>
      <c r="D1569" s="3">
        <v>31.402901785714306</v>
      </c>
      <c r="E1569" s="3">
        <v>47.104352678571445</v>
      </c>
    </row>
    <row r="1570" spans="1:5" x14ac:dyDescent="0.2">
      <c r="A1570" s="2" t="s">
        <v>127</v>
      </c>
      <c r="B1570" s="2" t="s">
        <v>8</v>
      </c>
      <c r="C1570" s="3">
        <v>2397</v>
      </c>
      <c r="D1570" s="3">
        <v>31.263950892857167</v>
      </c>
      <c r="E1570" s="3">
        <v>46.895926339285722</v>
      </c>
    </row>
    <row r="1571" spans="1:5" x14ac:dyDescent="0.2">
      <c r="A1571" s="2" t="s">
        <v>127</v>
      </c>
      <c r="B1571" s="2" t="s">
        <v>8</v>
      </c>
      <c r="C1571" s="3">
        <v>2398</v>
      </c>
      <c r="D1571" s="3">
        <v>31.125000000000028</v>
      </c>
      <c r="E1571" s="3">
        <v>46.6875</v>
      </c>
    </row>
    <row r="1572" spans="1:5" x14ac:dyDescent="0.2">
      <c r="A1572" s="2" t="s">
        <v>127</v>
      </c>
      <c r="B1572" s="2" t="s">
        <v>8</v>
      </c>
      <c r="C1572" s="3">
        <v>2399</v>
      </c>
      <c r="D1572" s="3">
        <v>30.986049107142861</v>
      </c>
      <c r="E1572" s="3">
        <v>46.479073660714278</v>
      </c>
    </row>
    <row r="1573" spans="1:5" x14ac:dyDescent="0.2">
      <c r="A1573" s="2" t="s">
        <v>127</v>
      </c>
      <c r="B1573" s="2" t="s">
        <v>8</v>
      </c>
      <c r="C1573" s="3">
        <v>2400</v>
      </c>
      <c r="D1573" s="3">
        <v>30.847098214285722</v>
      </c>
      <c r="E1573" s="3">
        <v>46.270647321428555</v>
      </c>
    </row>
    <row r="1574" spans="1:5" x14ac:dyDescent="0.2">
      <c r="A1574" s="2" t="s">
        <v>127</v>
      </c>
      <c r="B1574" s="2" t="s">
        <v>8</v>
      </c>
      <c r="C1574" s="3">
        <v>2401</v>
      </c>
      <c r="D1574" s="3">
        <v>30.708147321428584</v>
      </c>
      <c r="E1574" s="3">
        <v>46.062220982142833</v>
      </c>
    </row>
    <row r="1575" spans="1:5" x14ac:dyDescent="0.2">
      <c r="A1575" s="2" t="s">
        <v>127</v>
      </c>
      <c r="B1575" s="2" t="s">
        <v>8</v>
      </c>
      <c r="C1575" s="3">
        <v>2402</v>
      </c>
      <c r="D1575" s="3">
        <v>30.569196428571445</v>
      </c>
      <c r="E1575" s="3">
        <v>45.853794642857167</v>
      </c>
    </row>
    <row r="1576" spans="1:5" x14ac:dyDescent="0.2">
      <c r="A1576" s="2" t="s">
        <v>127</v>
      </c>
      <c r="B1576" s="2" t="s">
        <v>8</v>
      </c>
      <c r="C1576" s="3">
        <v>2403</v>
      </c>
      <c r="D1576" s="3">
        <v>30.430245535714306</v>
      </c>
      <c r="E1576" s="3">
        <v>45.645368303571445</v>
      </c>
    </row>
    <row r="1577" spans="1:5" x14ac:dyDescent="0.2">
      <c r="A1577" s="2" t="s">
        <v>127</v>
      </c>
      <c r="B1577" s="2" t="s">
        <v>8</v>
      </c>
      <c r="C1577" s="3">
        <v>2404</v>
      </c>
      <c r="D1577" s="3">
        <v>30.291294642857167</v>
      </c>
      <c r="E1577" s="3">
        <v>45.436941964285722</v>
      </c>
    </row>
    <row r="1578" spans="1:5" x14ac:dyDescent="0.2">
      <c r="A1578" s="2" t="s">
        <v>127</v>
      </c>
      <c r="B1578" s="2" t="s">
        <v>8</v>
      </c>
      <c r="C1578" s="3">
        <v>2405</v>
      </c>
      <c r="D1578" s="3">
        <v>30.152343750000028</v>
      </c>
      <c r="E1578" s="3">
        <v>45.228515625</v>
      </c>
    </row>
    <row r="1579" spans="1:5" x14ac:dyDescent="0.2">
      <c r="A1579" s="2" t="s">
        <v>127</v>
      </c>
      <c r="B1579" s="2" t="s">
        <v>8</v>
      </c>
      <c r="C1579" s="3">
        <v>2406</v>
      </c>
      <c r="D1579" s="3">
        <v>30.013392857142861</v>
      </c>
      <c r="E1579" s="3">
        <v>45.020089285714278</v>
      </c>
    </row>
    <row r="1580" spans="1:5" x14ac:dyDescent="0.2">
      <c r="A1580" s="2" t="s">
        <v>127</v>
      </c>
      <c r="B1580" s="2" t="s">
        <v>8</v>
      </c>
      <c r="C1580" s="3">
        <v>2407</v>
      </c>
      <c r="D1580" s="3">
        <v>29.874441964285722</v>
      </c>
      <c r="E1580" s="3">
        <v>44.811662946428555</v>
      </c>
    </row>
    <row r="1581" spans="1:5" x14ac:dyDescent="0.2">
      <c r="A1581" s="2" t="s">
        <v>127</v>
      </c>
      <c r="B1581" s="2" t="s">
        <v>8</v>
      </c>
      <c r="C1581" s="3">
        <v>2408</v>
      </c>
      <c r="D1581" s="3">
        <v>29.735491071428584</v>
      </c>
      <c r="E1581" s="3">
        <v>44.603236607142833</v>
      </c>
    </row>
    <row r="1582" spans="1:5" x14ac:dyDescent="0.2">
      <c r="A1582" s="2" t="s">
        <v>127</v>
      </c>
      <c r="B1582" s="2" t="s">
        <v>8</v>
      </c>
      <c r="C1582" s="3">
        <v>2409</v>
      </c>
      <c r="D1582" s="3">
        <v>29.596540178571445</v>
      </c>
      <c r="E1582" s="3">
        <v>44.394810267857167</v>
      </c>
    </row>
    <row r="1583" spans="1:5" x14ac:dyDescent="0.2">
      <c r="A1583" s="2" t="s">
        <v>127</v>
      </c>
      <c r="B1583" s="2" t="s">
        <v>8</v>
      </c>
      <c r="C1583" s="3">
        <v>2410</v>
      </c>
      <c r="D1583" s="3">
        <v>29.457589285714306</v>
      </c>
      <c r="E1583" s="3">
        <v>44.186383928571445</v>
      </c>
    </row>
    <row r="1584" spans="1:5" x14ac:dyDescent="0.2">
      <c r="A1584" s="2" t="s">
        <v>127</v>
      </c>
      <c r="B1584" s="2" t="s">
        <v>8</v>
      </c>
      <c r="C1584" s="3">
        <v>2411</v>
      </c>
      <c r="D1584" s="3">
        <v>29.318638392857167</v>
      </c>
      <c r="E1584" s="3">
        <v>43.977957589285722</v>
      </c>
    </row>
    <row r="1585" spans="1:5" x14ac:dyDescent="0.2">
      <c r="A1585" s="2" t="s">
        <v>127</v>
      </c>
      <c r="B1585" s="2" t="s">
        <v>8</v>
      </c>
      <c r="C1585" s="3">
        <v>2412</v>
      </c>
      <c r="D1585" s="3">
        <v>29.179687500000028</v>
      </c>
      <c r="E1585" s="3">
        <v>43.76953125</v>
      </c>
    </row>
    <row r="1586" spans="1:5" x14ac:dyDescent="0.2">
      <c r="A1586" s="2" t="s">
        <v>127</v>
      </c>
      <c r="B1586" s="2" t="s">
        <v>8</v>
      </c>
      <c r="C1586" s="3">
        <v>2413</v>
      </c>
      <c r="D1586" s="3">
        <v>29.040736607142861</v>
      </c>
      <c r="E1586" s="3">
        <v>43.561104910714278</v>
      </c>
    </row>
    <row r="1587" spans="1:5" x14ac:dyDescent="0.2">
      <c r="A1587" s="2" t="s">
        <v>127</v>
      </c>
      <c r="B1587" s="2" t="s">
        <v>8</v>
      </c>
      <c r="C1587" s="3">
        <v>2414</v>
      </c>
      <c r="D1587" s="3">
        <v>28.901785714285722</v>
      </c>
      <c r="E1587" s="3">
        <v>43.352678571428555</v>
      </c>
    </row>
    <row r="1588" spans="1:5" x14ac:dyDescent="0.2">
      <c r="A1588" s="2" t="s">
        <v>127</v>
      </c>
      <c r="B1588" s="2" t="s">
        <v>8</v>
      </c>
      <c r="C1588" s="3">
        <v>2415</v>
      </c>
      <c r="D1588" s="3">
        <v>28.762834821428584</v>
      </c>
      <c r="E1588" s="3">
        <v>43.144252232142833</v>
      </c>
    </row>
    <row r="1589" spans="1:5" x14ac:dyDescent="0.2">
      <c r="A1589" s="2" t="s">
        <v>127</v>
      </c>
      <c r="B1589" s="2" t="s">
        <v>8</v>
      </c>
      <c r="C1589" s="3">
        <v>2416</v>
      </c>
      <c r="D1589" s="3">
        <v>28.623883928571445</v>
      </c>
      <c r="E1589" s="3">
        <v>42.935825892857167</v>
      </c>
    </row>
    <row r="1590" spans="1:5" x14ac:dyDescent="0.2">
      <c r="A1590" s="2" t="s">
        <v>127</v>
      </c>
      <c r="B1590" s="2" t="s">
        <v>8</v>
      </c>
      <c r="C1590" s="3">
        <v>2417</v>
      </c>
      <c r="D1590" s="3">
        <v>28.484933035714306</v>
      </c>
      <c r="E1590" s="3">
        <v>42.727399553571445</v>
      </c>
    </row>
    <row r="1591" spans="1:5" x14ac:dyDescent="0.2">
      <c r="A1591" s="2" t="s">
        <v>127</v>
      </c>
      <c r="B1591" s="2" t="s">
        <v>8</v>
      </c>
      <c r="C1591" s="3">
        <v>2418</v>
      </c>
      <c r="D1591" s="3">
        <v>28.345982142857167</v>
      </c>
      <c r="E1591" s="3">
        <v>42.518973214285722</v>
      </c>
    </row>
    <row r="1592" spans="1:5" x14ac:dyDescent="0.2">
      <c r="A1592" s="2" t="s">
        <v>127</v>
      </c>
      <c r="B1592" s="2" t="s">
        <v>8</v>
      </c>
      <c r="C1592" s="3">
        <v>2419</v>
      </c>
      <c r="D1592" s="3">
        <v>28.207031250000028</v>
      </c>
      <c r="E1592" s="3">
        <v>42.310546875</v>
      </c>
    </row>
    <row r="1593" spans="1:5" x14ac:dyDescent="0.2">
      <c r="A1593" s="2" t="s">
        <v>127</v>
      </c>
      <c r="B1593" s="2" t="s">
        <v>8</v>
      </c>
      <c r="C1593" s="3">
        <v>2420</v>
      </c>
      <c r="D1593" s="3">
        <v>28.068080357142861</v>
      </c>
      <c r="E1593" s="3">
        <v>42.102120535714278</v>
      </c>
    </row>
    <row r="1594" spans="1:5" x14ac:dyDescent="0.2">
      <c r="A1594" s="2" t="s">
        <v>127</v>
      </c>
      <c r="B1594" s="2" t="s">
        <v>8</v>
      </c>
      <c r="C1594" s="3">
        <v>2421</v>
      </c>
      <c r="D1594" s="3">
        <v>27.929129464285722</v>
      </c>
      <c r="E1594" s="3">
        <v>41.893694196428555</v>
      </c>
    </row>
    <row r="1595" spans="1:5" x14ac:dyDescent="0.2">
      <c r="A1595" s="2" t="s">
        <v>127</v>
      </c>
      <c r="B1595" s="2" t="s">
        <v>8</v>
      </c>
      <c r="C1595" s="3">
        <v>2422</v>
      </c>
      <c r="D1595" s="3">
        <v>27.790178571428584</v>
      </c>
      <c r="E1595" s="3">
        <v>41.685267857142833</v>
      </c>
    </row>
    <row r="1596" spans="1:5" x14ac:dyDescent="0.2">
      <c r="A1596" s="2" t="s">
        <v>127</v>
      </c>
      <c r="B1596" s="2" t="s">
        <v>8</v>
      </c>
      <c r="C1596" s="3">
        <v>2423</v>
      </c>
      <c r="D1596" s="3">
        <v>27.651227678571445</v>
      </c>
      <c r="E1596" s="3">
        <v>41.476841517857167</v>
      </c>
    </row>
    <row r="1597" spans="1:5" x14ac:dyDescent="0.2">
      <c r="A1597" s="2" t="s">
        <v>127</v>
      </c>
      <c r="B1597" s="2" t="s">
        <v>8</v>
      </c>
      <c r="C1597" s="3">
        <v>2424</v>
      </c>
      <c r="D1597" s="3">
        <v>27.512276785714306</v>
      </c>
      <c r="E1597" s="3">
        <v>41.268415178571445</v>
      </c>
    </row>
    <row r="1598" spans="1:5" x14ac:dyDescent="0.2">
      <c r="A1598" s="2" t="s">
        <v>127</v>
      </c>
      <c r="B1598" s="2" t="s">
        <v>8</v>
      </c>
      <c r="C1598" s="3">
        <v>2425</v>
      </c>
      <c r="D1598" s="3">
        <v>27.373325892857167</v>
      </c>
      <c r="E1598" s="3">
        <v>41.059988839285722</v>
      </c>
    </row>
    <row r="1599" spans="1:5" x14ac:dyDescent="0.2">
      <c r="A1599" s="2" t="s">
        <v>127</v>
      </c>
      <c r="B1599" s="2" t="s">
        <v>8</v>
      </c>
      <c r="C1599" s="3">
        <v>2426</v>
      </c>
      <c r="D1599" s="3">
        <v>27.234375000000028</v>
      </c>
      <c r="E1599" s="3">
        <v>40.8515625</v>
      </c>
    </row>
    <row r="1600" spans="1:5" x14ac:dyDescent="0.2">
      <c r="A1600" s="2" t="s">
        <v>127</v>
      </c>
      <c r="B1600" s="2" t="s">
        <v>8</v>
      </c>
      <c r="C1600" s="3">
        <v>2427</v>
      </c>
      <c r="D1600" s="3">
        <v>27.095424107142861</v>
      </c>
      <c r="E1600" s="3">
        <v>40.643136160714278</v>
      </c>
    </row>
    <row r="1601" spans="1:5" x14ac:dyDescent="0.2">
      <c r="A1601" s="2" t="s">
        <v>127</v>
      </c>
      <c r="B1601" s="2" t="s">
        <v>8</v>
      </c>
      <c r="C1601" s="3">
        <v>2428</v>
      </c>
      <c r="D1601" s="3">
        <v>26.956473214285722</v>
      </c>
      <c r="E1601" s="3">
        <v>40.434709821428555</v>
      </c>
    </row>
    <row r="1602" spans="1:5" x14ac:dyDescent="0.2">
      <c r="A1602" s="2" t="s">
        <v>127</v>
      </c>
      <c r="B1602" s="2" t="s">
        <v>8</v>
      </c>
      <c r="C1602" s="3">
        <v>2429</v>
      </c>
      <c r="D1602" s="3">
        <v>26.817522321428584</v>
      </c>
      <c r="E1602" s="3">
        <v>40.226283482142833</v>
      </c>
    </row>
    <row r="1603" spans="1:5" x14ac:dyDescent="0.2">
      <c r="A1603" s="2" t="s">
        <v>127</v>
      </c>
      <c r="B1603" s="2" t="s">
        <v>8</v>
      </c>
      <c r="C1603" s="3">
        <v>2430</v>
      </c>
      <c r="D1603" s="3">
        <v>26.678571428571445</v>
      </c>
      <c r="E1603" s="3">
        <v>40.017857142857167</v>
      </c>
    </row>
    <row r="1604" spans="1:5" x14ac:dyDescent="0.2">
      <c r="A1604" s="2" t="s">
        <v>127</v>
      </c>
      <c r="B1604" s="2" t="s">
        <v>8</v>
      </c>
      <c r="C1604" s="3">
        <v>2431</v>
      </c>
      <c r="D1604" s="3">
        <v>26.539620535714306</v>
      </c>
      <c r="E1604" s="3">
        <v>39.809430803571445</v>
      </c>
    </row>
    <row r="1605" spans="1:5" x14ac:dyDescent="0.2">
      <c r="A1605" s="2" t="s">
        <v>127</v>
      </c>
      <c r="B1605" s="2" t="s">
        <v>8</v>
      </c>
      <c r="C1605" s="3">
        <v>2432</v>
      </c>
      <c r="D1605" s="3">
        <v>26.400669642857167</v>
      </c>
      <c r="E1605" s="3">
        <v>39.601004464285722</v>
      </c>
    </row>
    <row r="1606" spans="1:5" x14ac:dyDescent="0.2">
      <c r="A1606" s="2" t="s">
        <v>127</v>
      </c>
      <c r="B1606" s="2" t="s">
        <v>8</v>
      </c>
      <c r="C1606" s="3">
        <v>2433</v>
      </c>
      <c r="D1606" s="3">
        <v>26.261718750000028</v>
      </c>
      <c r="E1606" s="3">
        <v>39.392578125</v>
      </c>
    </row>
    <row r="1607" spans="1:5" x14ac:dyDescent="0.2">
      <c r="A1607" s="2" t="s">
        <v>127</v>
      </c>
      <c r="B1607" s="2" t="s">
        <v>8</v>
      </c>
      <c r="C1607" s="3">
        <v>2434</v>
      </c>
      <c r="D1607" s="3">
        <v>26.12276785714289</v>
      </c>
      <c r="E1607" s="3">
        <v>39.184151785714278</v>
      </c>
    </row>
    <row r="1608" spans="1:5" x14ac:dyDescent="0.2">
      <c r="A1608" s="2" t="s">
        <v>127</v>
      </c>
      <c r="B1608" s="2" t="s">
        <v>8</v>
      </c>
      <c r="C1608" s="3">
        <v>2435</v>
      </c>
      <c r="D1608" s="3">
        <v>25.983816964285722</v>
      </c>
      <c r="E1608" s="3">
        <v>38.975725446428555</v>
      </c>
    </row>
    <row r="1609" spans="1:5" x14ac:dyDescent="0.2">
      <c r="A1609" s="2" t="s">
        <v>127</v>
      </c>
      <c r="B1609" s="2" t="s">
        <v>8</v>
      </c>
      <c r="C1609" s="3">
        <v>2436</v>
      </c>
      <c r="D1609" s="3">
        <v>25.844866071428584</v>
      </c>
      <c r="E1609" s="3">
        <v>38.767299107142833</v>
      </c>
    </row>
    <row r="1610" spans="1:5" x14ac:dyDescent="0.2">
      <c r="A1610" s="2" t="s">
        <v>127</v>
      </c>
      <c r="B1610" s="2" t="s">
        <v>8</v>
      </c>
      <c r="C1610" s="3">
        <v>2437</v>
      </c>
      <c r="D1610" s="3">
        <v>25.705915178571445</v>
      </c>
      <c r="E1610" s="3">
        <v>38.558872767857167</v>
      </c>
    </row>
    <row r="1611" spans="1:5" x14ac:dyDescent="0.2">
      <c r="A1611" s="2" t="s">
        <v>127</v>
      </c>
      <c r="B1611" s="2" t="s">
        <v>8</v>
      </c>
      <c r="C1611" s="3">
        <v>2438</v>
      </c>
      <c r="D1611" s="3">
        <v>25.566964285714306</v>
      </c>
      <c r="E1611" s="3">
        <v>38.350446428571445</v>
      </c>
    </row>
    <row r="1612" spans="1:5" x14ac:dyDescent="0.2">
      <c r="A1612" s="2" t="s">
        <v>127</v>
      </c>
      <c r="B1612" s="2" t="s">
        <v>8</v>
      </c>
      <c r="C1612" s="3">
        <v>2439</v>
      </c>
      <c r="D1612" s="3">
        <v>25.428013392857167</v>
      </c>
      <c r="E1612" s="3">
        <v>38.142020089285722</v>
      </c>
    </row>
    <row r="1613" spans="1:5" x14ac:dyDescent="0.2">
      <c r="A1613" s="2" t="s">
        <v>127</v>
      </c>
      <c r="B1613" s="2" t="s">
        <v>8</v>
      </c>
      <c r="C1613" s="3">
        <v>2440</v>
      </c>
      <c r="D1613" s="3">
        <v>25.289062500000028</v>
      </c>
      <c r="E1613" s="3">
        <v>37.93359375</v>
      </c>
    </row>
    <row r="1614" spans="1:5" x14ac:dyDescent="0.2">
      <c r="A1614" s="2" t="s">
        <v>127</v>
      </c>
      <c r="B1614" s="2" t="s">
        <v>8</v>
      </c>
      <c r="C1614" s="3">
        <v>2441</v>
      </c>
      <c r="D1614" s="3">
        <v>25.15011160714289</v>
      </c>
      <c r="E1614" s="3">
        <v>37.725167410714278</v>
      </c>
    </row>
    <row r="1615" spans="1:5" x14ac:dyDescent="0.2">
      <c r="A1615" s="2" t="s">
        <v>127</v>
      </c>
      <c r="B1615" s="2" t="s">
        <v>8</v>
      </c>
      <c r="C1615" s="3">
        <v>2442</v>
      </c>
      <c r="D1615" s="3">
        <v>25.011160714285722</v>
      </c>
      <c r="E1615" s="3">
        <v>37.516741071428555</v>
      </c>
    </row>
    <row r="1616" spans="1:5" x14ac:dyDescent="0.2">
      <c r="A1616" s="2" t="s">
        <v>127</v>
      </c>
      <c r="B1616" s="2" t="s">
        <v>8</v>
      </c>
      <c r="C1616" s="3">
        <v>2443</v>
      </c>
      <c r="D1616" s="3">
        <v>24.872209821428584</v>
      </c>
      <c r="E1616" s="3">
        <v>37.308314732142833</v>
      </c>
    </row>
    <row r="1617" spans="1:5" x14ac:dyDescent="0.2">
      <c r="A1617" s="2" t="s">
        <v>127</v>
      </c>
      <c r="B1617" s="2" t="s">
        <v>8</v>
      </c>
      <c r="C1617" s="3">
        <v>2444</v>
      </c>
      <c r="D1617" s="3">
        <v>24.733258928571445</v>
      </c>
      <c r="E1617" s="3">
        <v>37.099888392857167</v>
      </c>
    </row>
    <row r="1618" spans="1:5" x14ac:dyDescent="0.2">
      <c r="A1618" s="2" t="s">
        <v>127</v>
      </c>
      <c r="B1618" s="2" t="s">
        <v>8</v>
      </c>
      <c r="C1618" s="3">
        <v>2445</v>
      </c>
      <c r="D1618" s="3">
        <v>24.594308035714306</v>
      </c>
      <c r="E1618" s="3">
        <v>36.891462053571445</v>
      </c>
    </row>
    <row r="1619" spans="1:5" x14ac:dyDescent="0.2">
      <c r="A1619" s="2" t="s">
        <v>127</v>
      </c>
      <c r="B1619" s="2" t="s">
        <v>8</v>
      </c>
      <c r="C1619" s="3">
        <v>2446</v>
      </c>
      <c r="D1619" s="3">
        <v>24.455357142857167</v>
      </c>
      <c r="E1619" s="3">
        <v>36.683035714285722</v>
      </c>
    </row>
    <row r="1620" spans="1:5" x14ac:dyDescent="0.2">
      <c r="A1620" s="2" t="s">
        <v>127</v>
      </c>
      <c r="B1620" s="2" t="s">
        <v>8</v>
      </c>
      <c r="C1620" s="3">
        <v>2447</v>
      </c>
      <c r="D1620" s="3">
        <v>24.316406250000028</v>
      </c>
      <c r="E1620" s="3">
        <v>36.474609375</v>
      </c>
    </row>
    <row r="1621" spans="1:5" x14ac:dyDescent="0.2">
      <c r="A1621" s="2" t="s">
        <v>127</v>
      </c>
      <c r="B1621" s="2" t="s">
        <v>8</v>
      </c>
      <c r="C1621" s="3">
        <v>2448</v>
      </c>
      <c r="D1621" s="3">
        <v>24.17745535714289</v>
      </c>
      <c r="E1621" s="3">
        <v>36.266183035714278</v>
      </c>
    </row>
    <row r="1622" spans="1:5" x14ac:dyDescent="0.2">
      <c r="A1622" s="2" t="s">
        <v>127</v>
      </c>
      <c r="B1622" s="2" t="s">
        <v>8</v>
      </c>
      <c r="C1622" s="3">
        <v>2449</v>
      </c>
      <c r="D1622" s="3">
        <v>24.038504464285722</v>
      </c>
      <c r="E1622" s="3">
        <v>36.057756696428555</v>
      </c>
    </row>
    <row r="1623" spans="1:5" x14ac:dyDescent="0.2">
      <c r="A1623" s="2" t="s">
        <v>127</v>
      </c>
      <c r="B1623" s="2" t="s">
        <v>8</v>
      </c>
      <c r="C1623" s="3">
        <v>2450</v>
      </c>
      <c r="D1623" s="3">
        <v>23.899553571428584</v>
      </c>
      <c r="E1623" s="3">
        <v>35.849330357142833</v>
      </c>
    </row>
    <row r="1624" spans="1:5" x14ac:dyDescent="0.2">
      <c r="A1624" s="2" t="s">
        <v>127</v>
      </c>
      <c r="B1624" s="2" t="s">
        <v>8</v>
      </c>
      <c r="C1624" s="3">
        <v>2451</v>
      </c>
      <c r="D1624" s="3">
        <v>23.760602678571445</v>
      </c>
      <c r="E1624" s="3">
        <v>35.640904017857167</v>
      </c>
    </row>
    <row r="1625" spans="1:5" x14ac:dyDescent="0.2">
      <c r="A1625" s="2" t="s">
        <v>127</v>
      </c>
      <c r="B1625" s="2" t="s">
        <v>8</v>
      </c>
      <c r="C1625" s="3">
        <v>2452</v>
      </c>
      <c r="D1625" s="3">
        <v>23.621651785714306</v>
      </c>
      <c r="E1625" s="3">
        <v>35.432477678571445</v>
      </c>
    </row>
    <row r="1626" spans="1:5" x14ac:dyDescent="0.2">
      <c r="A1626" s="2" t="s">
        <v>127</v>
      </c>
      <c r="B1626" s="2" t="s">
        <v>8</v>
      </c>
      <c r="C1626" s="3">
        <v>2453</v>
      </c>
      <c r="D1626" s="3">
        <v>23.482700892857167</v>
      </c>
      <c r="E1626" s="3">
        <v>35.224051339285722</v>
      </c>
    </row>
    <row r="1627" spans="1:5" x14ac:dyDescent="0.2">
      <c r="A1627" s="2" t="s">
        <v>127</v>
      </c>
      <c r="B1627" s="2" t="s">
        <v>8</v>
      </c>
      <c r="C1627" s="3">
        <v>2454</v>
      </c>
      <c r="D1627" s="3">
        <v>23.343750000000028</v>
      </c>
      <c r="E1627" s="3">
        <v>35.015625</v>
      </c>
    </row>
    <row r="1628" spans="1:5" x14ac:dyDescent="0.2">
      <c r="A1628" s="2" t="s">
        <v>127</v>
      </c>
      <c r="B1628" s="2" t="s">
        <v>8</v>
      </c>
      <c r="C1628" s="3">
        <v>2455</v>
      </c>
      <c r="D1628" s="3">
        <v>23.20479910714289</v>
      </c>
      <c r="E1628" s="3">
        <v>34.807198660714278</v>
      </c>
    </row>
    <row r="1629" spans="1:5" x14ac:dyDescent="0.2">
      <c r="A1629" s="2" t="s">
        <v>127</v>
      </c>
      <c r="B1629" s="2" t="s">
        <v>8</v>
      </c>
      <c r="C1629" s="3">
        <v>2456</v>
      </c>
      <c r="D1629" s="3">
        <v>23.065848214285722</v>
      </c>
      <c r="E1629" s="3">
        <v>34.598772321428555</v>
      </c>
    </row>
    <row r="1630" spans="1:5" x14ac:dyDescent="0.2">
      <c r="A1630" s="2" t="s">
        <v>127</v>
      </c>
      <c r="B1630" s="2" t="s">
        <v>8</v>
      </c>
      <c r="C1630" s="3">
        <v>2457</v>
      </c>
      <c r="D1630" s="3">
        <v>22.926897321428584</v>
      </c>
      <c r="E1630" s="3">
        <v>34.390345982142833</v>
      </c>
    </row>
    <row r="1631" spans="1:5" x14ac:dyDescent="0.2">
      <c r="A1631" s="2" t="s">
        <v>127</v>
      </c>
      <c r="B1631" s="2" t="s">
        <v>8</v>
      </c>
      <c r="C1631" s="3">
        <v>2458</v>
      </c>
      <c r="D1631" s="3">
        <v>22.787946428571445</v>
      </c>
      <c r="E1631" s="3">
        <v>34.181919642857167</v>
      </c>
    </row>
    <row r="1632" spans="1:5" x14ac:dyDescent="0.2">
      <c r="A1632" s="2" t="s">
        <v>127</v>
      </c>
      <c r="B1632" s="2" t="s">
        <v>8</v>
      </c>
      <c r="C1632" s="3">
        <v>2459</v>
      </c>
      <c r="D1632" s="3">
        <v>22.648995535714306</v>
      </c>
      <c r="E1632" s="3">
        <v>33.973493303571445</v>
      </c>
    </row>
    <row r="1633" spans="1:5" x14ac:dyDescent="0.2">
      <c r="A1633" s="2" t="s">
        <v>127</v>
      </c>
      <c r="B1633" s="2" t="s">
        <v>8</v>
      </c>
      <c r="C1633" s="3">
        <v>2460</v>
      </c>
      <c r="D1633" s="3">
        <v>22.510044642857167</v>
      </c>
      <c r="E1633" s="3">
        <v>33.765066964285722</v>
      </c>
    </row>
    <row r="1634" spans="1:5" x14ac:dyDescent="0.2">
      <c r="A1634" s="2" t="s">
        <v>127</v>
      </c>
      <c r="B1634" s="2" t="s">
        <v>8</v>
      </c>
      <c r="C1634" s="3">
        <v>2461</v>
      </c>
      <c r="D1634" s="3">
        <v>22.371093750000028</v>
      </c>
      <c r="E1634" s="3">
        <v>33.556640625</v>
      </c>
    </row>
    <row r="1635" spans="1:5" x14ac:dyDescent="0.2">
      <c r="A1635" s="2" t="s">
        <v>127</v>
      </c>
      <c r="B1635" s="2" t="s">
        <v>8</v>
      </c>
      <c r="C1635" s="3">
        <v>2462</v>
      </c>
      <c r="D1635" s="3">
        <v>22.23214285714289</v>
      </c>
      <c r="E1635" s="3">
        <v>33.348214285714278</v>
      </c>
    </row>
    <row r="1636" spans="1:5" x14ac:dyDescent="0.2">
      <c r="A1636" s="2" t="s">
        <v>127</v>
      </c>
      <c r="B1636" s="2" t="s">
        <v>8</v>
      </c>
      <c r="C1636" s="3">
        <v>2463</v>
      </c>
      <c r="D1636" s="3">
        <v>22.093191964285722</v>
      </c>
      <c r="E1636" s="3">
        <v>33.139787946428555</v>
      </c>
    </row>
    <row r="1637" spans="1:5" x14ac:dyDescent="0.2">
      <c r="A1637" s="2" t="s">
        <v>127</v>
      </c>
      <c r="B1637" s="2" t="s">
        <v>8</v>
      </c>
      <c r="C1637" s="3">
        <v>2464</v>
      </c>
      <c r="D1637" s="3">
        <v>21.954241071428584</v>
      </c>
      <c r="E1637" s="3">
        <v>32.931361607142833</v>
      </c>
    </row>
    <row r="1638" spans="1:5" x14ac:dyDescent="0.2">
      <c r="A1638" s="2" t="s">
        <v>127</v>
      </c>
      <c r="B1638" s="2" t="s">
        <v>8</v>
      </c>
      <c r="C1638" s="3">
        <v>2465</v>
      </c>
      <c r="D1638" s="3">
        <v>21.815290178571445</v>
      </c>
      <c r="E1638" s="3">
        <v>32.722935267857167</v>
      </c>
    </row>
    <row r="1639" spans="1:5" x14ac:dyDescent="0.2">
      <c r="A1639" s="2" t="s">
        <v>127</v>
      </c>
      <c r="B1639" s="2" t="s">
        <v>8</v>
      </c>
      <c r="C1639" s="3">
        <v>2466</v>
      </c>
      <c r="D1639" s="3">
        <v>21.676339285714306</v>
      </c>
      <c r="E1639" s="3">
        <v>32.514508928571445</v>
      </c>
    </row>
    <row r="1640" spans="1:5" x14ac:dyDescent="0.2">
      <c r="A1640" s="2" t="s">
        <v>127</v>
      </c>
      <c r="B1640" s="2" t="s">
        <v>70</v>
      </c>
      <c r="C1640" s="3">
        <v>2467</v>
      </c>
      <c r="D1640" s="3">
        <v>21.537388392857167</v>
      </c>
      <c r="E1640" s="3">
        <v>32.306082589285722</v>
      </c>
    </row>
    <row r="1641" spans="1:5" x14ac:dyDescent="0.2">
      <c r="A1641" s="2" t="s">
        <v>127</v>
      </c>
      <c r="B1641" s="2" t="s">
        <v>8</v>
      </c>
      <c r="C1641" s="3">
        <v>2468</v>
      </c>
      <c r="D1641" s="3">
        <v>21.398437500000028</v>
      </c>
      <c r="E1641" s="3">
        <v>32.09765625</v>
      </c>
    </row>
    <row r="1642" spans="1:5" x14ac:dyDescent="0.2">
      <c r="A1642" s="2" t="s">
        <v>127</v>
      </c>
      <c r="B1642" s="2" t="s">
        <v>8</v>
      </c>
      <c r="C1642" s="3">
        <v>2469</v>
      </c>
      <c r="D1642" s="3">
        <v>21.25948660714289</v>
      </c>
      <c r="E1642" s="3">
        <v>31.889229910714278</v>
      </c>
    </row>
    <row r="1643" spans="1:5" x14ac:dyDescent="0.2">
      <c r="A1643" s="2" t="s">
        <v>127</v>
      </c>
      <c r="B1643" s="2" t="s">
        <v>8</v>
      </c>
      <c r="C1643" s="3">
        <v>2470</v>
      </c>
      <c r="D1643" s="3">
        <v>21.120535714285722</v>
      </c>
      <c r="E1643" s="3">
        <v>31.680803571428555</v>
      </c>
    </row>
    <row r="1644" spans="1:5" x14ac:dyDescent="0.2">
      <c r="A1644" s="2" t="s">
        <v>127</v>
      </c>
      <c r="B1644" s="2" t="s">
        <v>8</v>
      </c>
      <c r="C1644" s="3">
        <v>2471</v>
      </c>
      <c r="D1644" s="3">
        <v>20.981584821428584</v>
      </c>
      <c r="E1644" s="3">
        <v>31.472377232142833</v>
      </c>
    </row>
    <row r="1645" spans="1:5" x14ac:dyDescent="0.2">
      <c r="A1645" s="2" t="s">
        <v>127</v>
      </c>
      <c r="B1645" s="2" t="s">
        <v>8</v>
      </c>
      <c r="C1645" s="3">
        <v>2472</v>
      </c>
      <c r="D1645" s="3">
        <v>20.842633928571445</v>
      </c>
      <c r="E1645" s="3">
        <v>31.263950892857167</v>
      </c>
    </row>
    <row r="1646" spans="1:5" x14ac:dyDescent="0.2">
      <c r="A1646" s="2" t="s">
        <v>127</v>
      </c>
      <c r="B1646" s="2" t="s">
        <v>8</v>
      </c>
      <c r="C1646" s="3">
        <v>2473</v>
      </c>
      <c r="D1646" s="3">
        <v>20.703683035714306</v>
      </c>
      <c r="E1646" s="3">
        <v>31.055524553571445</v>
      </c>
    </row>
    <row r="1647" spans="1:5" x14ac:dyDescent="0.2">
      <c r="A1647" s="2" t="s">
        <v>127</v>
      </c>
      <c r="B1647" s="2" t="s">
        <v>8</v>
      </c>
      <c r="C1647" s="3">
        <v>2474</v>
      </c>
      <c r="D1647" s="3">
        <v>20.564732142857167</v>
      </c>
      <c r="E1647" s="3">
        <v>30.847098214285722</v>
      </c>
    </row>
    <row r="1648" spans="1:5" x14ac:dyDescent="0.2">
      <c r="A1648" s="2" t="s">
        <v>127</v>
      </c>
      <c r="B1648" s="2" t="s">
        <v>8</v>
      </c>
      <c r="C1648" s="3">
        <v>2475</v>
      </c>
      <c r="D1648" s="3">
        <v>20.425781250000028</v>
      </c>
      <c r="E1648" s="3">
        <v>30.638671875</v>
      </c>
    </row>
    <row r="1649" spans="1:5" x14ac:dyDescent="0.2">
      <c r="A1649" s="2" t="s">
        <v>127</v>
      </c>
      <c r="B1649" s="2" t="s">
        <v>8</v>
      </c>
      <c r="C1649" s="3">
        <v>2476</v>
      </c>
      <c r="D1649" s="3">
        <v>20.28683035714289</v>
      </c>
      <c r="E1649" s="3">
        <v>30.430245535714278</v>
      </c>
    </row>
    <row r="1650" spans="1:5" x14ac:dyDescent="0.2">
      <c r="A1650" s="2" t="s">
        <v>127</v>
      </c>
      <c r="B1650" s="2" t="s">
        <v>8</v>
      </c>
      <c r="C1650" s="3">
        <v>2477</v>
      </c>
      <c r="D1650" s="3">
        <v>20.147879464285722</v>
      </c>
      <c r="E1650" s="3">
        <v>30.221819196428555</v>
      </c>
    </row>
    <row r="1651" spans="1:5" x14ac:dyDescent="0.2">
      <c r="A1651" s="2" t="s">
        <v>127</v>
      </c>
      <c r="B1651" s="2" t="s">
        <v>8</v>
      </c>
      <c r="C1651" s="3">
        <v>2478</v>
      </c>
      <c r="D1651" s="3">
        <v>20.008928571428584</v>
      </c>
      <c r="E1651" s="3">
        <v>30.013392857142833</v>
      </c>
    </row>
    <row r="1652" spans="1:5" x14ac:dyDescent="0.2">
      <c r="A1652" s="2" t="s">
        <v>127</v>
      </c>
      <c r="B1652" s="2" t="s">
        <v>8</v>
      </c>
      <c r="C1652" s="3">
        <v>2479</v>
      </c>
      <c r="D1652" s="3">
        <v>19.869977678571445</v>
      </c>
      <c r="E1652" s="3">
        <v>29.804966517857167</v>
      </c>
    </row>
    <row r="1653" spans="1:5" x14ac:dyDescent="0.2">
      <c r="A1653" s="2" t="s">
        <v>127</v>
      </c>
      <c r="B1653" s="2" t="s">
        <v>8</v>
      </c>
      <c r="C1653" s="3">
        <v>2480</v>
      </c>
      <c r="D1653" s="3">
        <v>19.731026785714306</v>
      </c>
      <c r="E1653" s="3">
        <v>29.596540178571445</v>
      </c>
    </row>
    <row r="1654" spans="1:5" x14ac:dyDescent="0.2">
      <c r="A1654" s="2" t="s">
        <v>127</v>
      </c>
      <c r="B1654" s="2" t="s">
        <v>8</v>
      </c>
      <c r="C1654" s="3">
        <v>2481</v>
      </c>
      <c r="D1654" s="3">
        <v>19.592075892857167</v>
      </c>
      <c r="E1654" s="3">
        <v>29.388113839285722</v>
      </c>
    </row>
    <row r="1655" spans="1:5" x14ac:dyDescent="0.2">
      <c r="A1655" s="2" t="s">
        <v>127</v>
      </c>
      <c r="B1655" s="2" t="s">
        <v>8</v>
      </c>
      <c r="C1655" s="3">
        <v>2482</v>
      </c>
      <c r="D1655" s="3">
        <v>19.453125000000028</v>
      </c>
      <c r="E1655" s="3">
        <v>29.1796875</v>
      </c>
    </row>
    <row r="1656" spans="1:5" x14ac:dyDescent="0.2">
      <c r="A1656" s="2" t="s">
        <v>127</v>
      </c>
      <c r="B1656" s="2" t="s">
        <v>8</v>
      </c>
      <c r="C1656" s="3">
        <v>2483</v>
      </c>
      <c r="D1656" s="3">
        <v>19.31417410714289</v>
      </c>
      <c r="E1656" s="3">
        <v>28.971261160714278</v>
      </c>
    </row>
    <row r="1657" spans="1:5" x14ac:dyDescent="0.2">
      <c r="A1657" s="2" t="s">
        <v>127</v>
      </c>
      <c r="B1657" s="2" t="s">
        <v>8</v>
      </c>
      <c r="C1657" s="3">
        <v>2484</v>
      </c>
      <c r="D1657" s="3">
        <v>19.175223214285722</v>
      </c>
      <c r="E1657" s="3">
        <v>28.762834821428555</v>
      </c>
    </row>
    <row r="1658" spans="1:5" x14ac:dyDescent="0.2">
      <c r="A1658" s="2" t="s">
        <v>127</v>
      </c>
      <c r="B1658" s="2" t="s">
        <v>8</v>
      </c>
      <c r="C1658" s="3">
        <v>2485</v>
      </c>
      <c r="D1658" s="3">
        <v>19.036272321428584</v>
      </c>
      <c r="E1658" s="3">
        <v>28.554408482142833</v>
      </c>
    </row>
    <row r="1659" spans="1:5" x14ac:dyDescent="0.2">
      <c r="A1659" s="2" t="s">
        <v>127</v>
      </c>
      <c r="B1659" s="2" t="s">
        <v>8</v>
      </c>
      <c r="C1659" s="3">
        <v>2486</v>
      </c>
      <c r="D1659" s="3">
        <v>18.897321428571445</v>
      </c>
      <c r="E1659" s="3">
        <v>28.345982142857167</v>
      </c>
    </row>
    <row r="1660" spans="1:5" x14ac:dyDescent="0.2">
      <c r="A1660" s="2" t="s">
        <v>127</v>
      </c>
      <c r="B1660" s="2" t="s">
        <v>8</v>
      </c>
      <c r="C1660" s="3">
        <v>2487</v>
      </c>
      <c r="D1660" s="3">
        <v>18.758370535714306</v>
      </c>
      <c r="E1660" s="3">
        <v>28.137555803571445</v>
      </c>
    </row>
    <row r="1661" spans="1:5" x14ac:dyDescent="0.2">
      <c r="A1661" s="2" t="s">
        <v>127</v>
      </c>
      <c r="B1661" s="2" t="s">
        <v>8</v>
      </c>
      <c r="C1661" s="3">
        <v>2488</v>
      </c>
      <c r="D1661" s="3">
        <v>18.619419642857167</v>
      </c>
      <c r="E1661" s="3">
        <v>27.929129464285722</v>
      </c>
    </row>
    <row r="1662" spans="1:5" x14ac:dyDescent="0.2">
      <c r="A1662" s="2" t="s">
        <v>127</v>
      </c>
      <c r="B1662" s="2" t="s">
        <v>8</v>
      </c>
      <c r="C1662" s="3">
        <v>2489</v>
      </c>
      <c r="D1662" s="3">
        <v>18.480468750000028</v>
      </c>
      <c r="E1662" s="3">
        <v>27.720703125</v>
      </c>
    </row>
    <row r="1663" spans="1:5" x14ac:dyDescent="0.2">
      <c r="A1663" s="2" t="s">
        <v>127</v>
      </c>
      <c r="B1663" s="2" t="s">
        <v>8</v>
      </c>
      <c r="C1663" s="3">
        <v>2490</v>
      </c>
      <c r="D1663" s="3">
        <v>18.34151785714289</v>
      </c>
      <c r="E1663" s="3">
        <v>27.512276785714278</v>
      </c>
    </row>
    <row r="1664" spans="1:5" x14ac:dyDescent="0.2">
      <c r="A1664" s="2" t="s">
        <v>127</v>
      </c>
      <c r="B1664" s="2" t="s">
        <v>8</v>
      </c>
      <c r="C1664" s="3">
        <v>2491</v>
      </c>
      <c r="D1664" s="3">
        <v>18.202566964285722</v>
      </c>
      <c r="E1664" s="3">
        <v>27.303850446428555</v>
      </c>
    </row>
    <row r="1665" spans="1:5" x14ac:dyDescent="0.2">
      <c r="A1665" s="2" t="s">
        <v>127</v>
      </c>
      <c r="B1665" s="2" t="s">
        <v>8</v>
      </c>
      <c r="C1665" s="3">
        <v>2492</v>
      </c>
      <c r="D1665" s="3">
        <v>18.063616071428584</v>
      </c>
      <c r="E1665" s="3">
        <v>27.095424107142833</v>
      </c>
    </row>
    <row r="1666" spans="1:5" x14ac:dyDescent="0.2">
      <c r="A1666" s="2" t="s">
        <v>127</v>
      </c>
      <c r="B1666" s="2" t="s">
        <v>8</v>
      </c>
      <c r="C1666" s="3">
        <v>2493</v>
      </c>
      <c r="D1666" s="3">
        <v>17.924665178571445</v>
      </c>
      <c r="E1666" s="3">
        <v>26.886997767857167</v>
      </c>
    </row>
    <row r="1667" spans="1:5" x14ac:dyDescent="0.2">
      <c r="A1667" s="2" t="s">
        <v>127</v>
      </c>
      <c r="B1667" s="2" t="s">
        <v>8</v>
      </c>
      <c r="C1667" s="3">
        <v>2494</v>
      </c>
      <c r="D1667" s="3">
        <v>17.785714285714306</v>
      </c>
      <c r="E1667" s="3">
        <v>26.678571428571445</v>
      </c>
    </row>
    <row r="1668" spans="1:5" x14ac:dyDescent="0.2">
      <c r="A1668" s="2" t="s">
        <v>127</v>
      </c>
      <c r="B1668" s="2" t="s">
        <v>8</v>
      </c>
      <c r="C1668" s="3">
        <v>2495</v>
      </c>
      <c r="D1668" s="3">
        <v>17.646763392857167</v>
      </c>
      <c r="E1668" s="3">
        <v>26.470145089285722</v>
      </c>
    </row>
    <row r="1669" spans="1:5" x14ac:dyDescent="0.2">
      <c r="A1669" s="2" t="s">
        <v>127</v>
      </c>
      <c r="B1669" s="2" t="s">
        <v>8</v>
      </c>
      <c r="C1669" s="3">
        <v>2496</v>
      </c>
      <c r="D1669" s="3">
        <v>17.507812500000028</v>
      </c>
      <c r="E1669" s="3">
        <v>26.26171875</v>
      </c>
    </row>
    <row r="1670" spans="1:5" x14ac:dyDescent="0.2">
      <c r="A1670" s="2" t="s">
        <v>127</v>
      </c>
      <c r="B1670" s="2" t="s">
        <v>8</v>
      </c>
      <c r="C1670" s="3">
        <v>2497</v>
      </c>
      <c r="D1670" s="3">
        <v>17.36886160714289</v>
      </c>
      <c r="E1670" s="3">
        <v>26.053292410714278</v>
      </c>
    </row>
    <row r="1671" spans="1:5" x14ac:dyDescent="0.2">
      <c r="A1671" s="2" t="s">
        <v>127</v>
      </c>
      <c r="B1671" s="2" t="s">
        <v>8</v>
      </c>
      <c r="C1671" s="3">
        <v>2498</v>
      </c>
      <c r="D1671" s="3">
        <v>17.229910714285722</v>
      </c>
      <c r="E1671" s="3">
        <v>25.844866071428555</v>
      </c>
    </row>
    <row r="1672" spans="1:5" x14ac:dyDescent="0.2">
      <c r="A1672" s="2" t="s">
        <v>127</v>
      </c>
      <c r="B1672" s="2" t="s">
        <v>8</v>
      </c>
      <c r="C1672" s="3">
        <v>2499</v>
      </c>
      <c r="D1672" s="3">
        <v>17.090959821428584</v>
      </c>
      <c r="E1672" s="3">
        <v>25.636439732142833</v>
      </c>
    </row>
    <row r="1673" spans="1:5" x14ac:dyDescent="0.2">
      <c r="A1673" s="2" t="s">
        <v>127</v>
      </c>
      <c r="B1673" s="2" t="s">
        <v>8</v>
      </c>
      <c r="C1673" s="3">
        <v>2500</v>
      </c>
      <c r="D1673" s="3">
        <v>16.952008928571445</v>
      </c>
      <c r="E1673" s="3">
        <v>25.428013392857167</v>
      </c>
    </row>
    <row r="1674" spans="1:5" x14ac:dyDescent="0.2">
      <c r="A1674" s="2" t="s">
        <v>127</v>
      </c>
      <c r="B1674" s="2" t="s">
        <v>8</v>
      </c>
      <c r="C1674" s="3">
        <v>2501</v>
      </c>
      <c r="D1674" s="3">
        <v>16.813058035714306</v>
      </c>
      <c r="E1674" s="3">
        <v>25.219587053571445</v>
      </c>
    </row>
    <row r="1675" spans="1:5" x14ac:dyDescent="0.2">
      <c r="A1675" s="2" t="s">
        <v>127</v>
      </c>
      <c r="B1675" s="2" t="s">
        <v>8</v>
      </c>
      <c r="C1675" s="3">
        <v>2502</v>
      </c>
      <c r="D1675" s="3">
        <v>16.674107142857167</v>
      </c>
      <c r="E1675" s="3">
        <v>25.011160714285722</v>
      </c>
    </row>
    <row r="1676" spans="1:5" x14ac:dyDescent="0.2">
      <c r="A1676" s="2" t="s">
        <v>127</v>
      </c>
      <c r="B1676" s="2" t="s">
        <v>8</v>
      </c>
      <c r="C1676" s="3">
        <v>2503</v>
      </c>
      <c r="D1676" s="3">
        <v>16.535156250000028</v>
      </c>
      <c r="E1676" s="3">
        <v>24.802734375</v>
      </c>
    </row>
    <row r="1677" spans="1:5" x14ac:dyDescent="0.2">
      <c r="A1677" s="2" t="s">
        <v>127</v>
      </c>
      <c r="B1677" s="2" t="s">
        <v>8</v>
      </c>
      <c r="C1677" s="3">
        <v>2504</v>
      </c>
      <c r="D1677" s="3">
        <v>16.39620535714289</v>
      </c>
      <c r="E1677" s="3">
        <v>24.594308035714278</v>
      </c>
    </row>
    <row r="1678" spans="1:5" x14ac:dyDescent="0.2">
      <c r="A1678" s="2" t="s">
        <v>127</v>
      </c>
      <c r="B1678" s="2" t="s">
        <v>8</v>
      </c>
      <c r="C1678" s="3">
        <v>2505</v>
      </c>
      <c r="D1678" s="3">
        <v>16.257254464285722</v>
      </c>
      <c r="E1678" s="3">
        <v>24.385881696428555</v>
      </c>
    </row>
    <row r="1679" spans="1:5" x14ac:dyDescent="0.2">
      <c r="A1679" s="2" t="s">
        <v>127</v>
      </c>
      <c r="B1679" s="2" t="s">
        <v>8</v>
      </c>
      <c r="C1679" s="3">
        <v>2506</v>
      </c>
      <c r="D1679" s="3">
        <v>16.118303571428584</v>
      </c>
      <c r="E1679" s="3">
        <v>24.177455357142833</v>
      </c>
    </row>
    <row r="1680" spans="1:5" x14ac:dyDescent="0.2">
      <c r="A1680" s="2" t="s">
        <v>127</v>
      </c>
      <c r="B1680" s="2" t="s">
        <v>8</v>
      </c>
      <c r="C1680" s="3">
        <v>2507</v>
      </c>
      <c r="D1680" s="3">
        <v>15.979352678571445</v>
      </c>
      <c r="E1680" s="3">
        <v>23.969029017857167</v>
      </c>
    </row>
    <row r="1681" spans="1:5" x14ac:dyDescent="0.2">
      <c r="A1681" s="2" t="s">
        <v>127</v>
      </c>
      <c r="B1681" s="2" t="s">
        <v>8</v>
      </c>
      <c r="C1681" s="3">
        <v>2508</v>
      </c>
      <c r="D1681" s="3">
        <v>15.840401785714306</v>
      </c>
      <c r="E1681" s="3">
        <v>23.760602678571445</v>
      </c>
    </row>
    <row r="1682" spans="1:5" x14ac:dyDescent="0.2">
      <c r="A1682" s="2" t="s">
        <v>127</v>
      </c>
      <c r="B1682" s="2" t="s">
        <v>8</v>
      </c>
      <c r="C1682" s="3">
        <v>2509</v>
      </c>
      <c r="D1682" s="3">
        <v>15.701450892857167</v>
      </c>
      <c r="E1682" s="3">
        <v>23.552176339285722</v>
      </c>
    </row>
    <row r="1683" spans="1:5" x14ac:dyDescent="0.2">
      <c r="A1683" s="2" t="s">
        <v>127</v>
      </c>
      <c r="B1683" s="2" t="s">
        <v>8</v>
      </c>
      <c r="C1683" s="3">
        <v>2510</v>
      </c>
      <c r="D1683" s="3">
        <v>15.562500000000028</v>
      </c>
      <c r="E1683" s="3">
        <v>23.34375</v>
      </c>
    </row>
    <row r="1684" spans="1:5" x14ac:dyDescent="0.2">
      <c r="A1684" s="2" t="s">
        <v>127</v>
      </c>
      <c r="B1684" s="2" t="s">
        <v>8</v>
      </c>
      <c r="C1684" s="3">
        <v>2511</v>
      </c>
      <c r="D1684" s="3">
        <v>15.42354910714289</v>
      </c>
      <c r="E1684" s="3">
        <v>23.135323660714278</v>
      </c>
    </row>
    <row r="1685" spans="1:5" x14ac:dyDescent="0.2">
      <c r="A1685" s="2" t="s">
        <v>127</v>
      </c>
      <c r="B1685" s="2" t="s">
        <v>8</v>
      </c>
      <c r="C1685" s="3">
        <v>2512</v>
      </c>
      <c r="D1685" s="3">
        <v>15.284598214285722</v>
      </c>
      <c r="E1685" s="3">
        <v>22.926897321428555</v>
      </c>
    </row>
    <row r="1686" spans="1:5" x14ac:dyDescent="0.2">
      <c r="A1686" s="2" t="s">
        <v>127</v>
      </c>
      <c r="B1686" s="2" t="s">
        <v>8</v>
      </c>
      <c r="C1686" s="3">
        <v>2513</v>
      </c>
      <c r="D1686" s="3">
        <v>15.145647321428584</v>
      </c>
      <c r="E1686" s="3">
        <v>22.718470982142833</v>
      </c>
    </row>
    <row r="1687" spans="1:5" x14ac:dyDescent="0.2">
      <c r="A1687" s="2" t="s">
        <v>127</v>
      </c>
      <c r="B1687" s="2" t="s">
        <v>8</v>
      </c>
      <c r="C1687" s="3">
        <v>2514</v>
      </c>
      <c r="D1687" s="3">
        <v>15.006696428571445</v>
      </c>
      <c r="E1687" s="3">
        <v>22.510044642857167</v>
      </c>
    </row>
    <row r="1688" spans="1:5" x14ac:dyDescent="0.2">
      <c r="A1688" s="2" t="s">
        <v>127</v>
      </c>
      <c r="B1688" s="2" t="s">
        <v>8</v>
      </c>
      <c r="C1688" s="3">
        <v>2515</v>
      </c>
      <c r="D1688" s="3">
        <v>14.867745535714306</v>
      </c>
      <c r="E1688" s="3">
        <v>22.301618303571445</v>
      </c>
    </row>
    <row r="1689" spans="1:5" x14ac:dyDescent="0.2">
      <c r="A1689" s="2" t="s">
        <v>127</v>
      </c>
      <c r="B1689" s="2" t="s">
        <v>8</v>
      </c>
      <c r="C1689" s="3">
        <v>2516</v>
      </c>
      <c r="D1689" s="3">
        <v>14.728794642857167</v>
      </c>
      <c r="E1689" s="3">
        <v>22.093191964285722</v>
      </c>
    </row>
    <row r="1690" spans="1:5" x14ac:dyDescent="0.2">
      <c r="A1690" s="2" t="s">
        <v>127</v>
      </c>
      <c r="B1690" s="2" t="s">
        <v>8</v>
      </c>
      <c r="C1690" s="3">
        <v>2517</v>
      </c>
      <c r="D1690" s="3">
        <v>14.589843750000028</v>
      </c>
      <c r="E1690" s="3">
        <v>21.884765625</v>
      </c>
    </row>
    <row r="1691" spans="1:5" x14ac:dyDescent="0.2">
      <c r="A1691" s="2" t="s">
        <v>127</v>
      </c>
      <c r="B1691" s="2" t="s">
        <v>8</v>
      </c>
      <c r="C1691" s="3">
        <v>2518</v>
      </c>
      <c r="D1691" s="3">
        <v>14.45089285714289</v>
      </c>
      <c r="E1691" s="3">
        <v>21.676339285714278</v>
      </c>
    </row>
    <row r="1692" spans="1:5" x14ac:dyDescent="0.2">
      <c r="A1692" s="2" t="s">
        <v>127</v>
      </c>
      <c r="B1692" s="2" t="s">
        <v>8</v>
      </c>
      <c r="C1692" s="3">
        <v>2519</v>
      </c>
      <c r="D1692" s="3">
        <v>14.311941964285722</v>
      </c>
      <c r="E1692" s="3">
        <v>21.467912946428555</v>
      </c>
    </row>
    <row r="1693" spans="1:5" x14ac:dyDescent="0.2">
      <c r="A1693" s="2" t="s">
        <v>127</v>
      </c>
      <c r="B1693" s="2" t="s">
        <v>8</v>
      </c>
      <c r="C1693" s="3">
        <v>2520</v>
      </c>
      <c r="D1693" s="3">
        <v>14.172991071428584</v>
      </c>
      <c r="E1693" s="3">
        <v>21.259486607142833</v>
      </c>
    </row>
    <row r="1694" spans="1:5" x14ac:dyDescent="0.2">
      <c r="A1694" s="2" t="s">
        <v>127</v>
      </c>
      <c r="B1694" s="2" t="s">
        <v>8</v>
      </c>
      <c r="C1694" s="3">
        <v>2521</v>
      </c>
      <c r="D1694" s="3">
        <v>14.034040178571445</v>
      </c>
      <c r="E1694" s="3">
        <v>21.051060267857167</v>
      </c>
    </row>
    <row r="1695" spans="1:5" x14ac:dyDescent="0.2">
      <c r="A1695" s="2" t="s">
        <v>127</v>
      </c>
      <c r="B1695" s="2" t="s">
        <v>8</v>
      </c>
      <c r="C1695" s="3">
        <v>2522</v>
      </c>
      <c r="D1695" s="3">
        <v>13.895089285714306</v>
      </c>
      <c r="E1695" s="3">
        <v>20.842633928571445</v>
      </c>
    </row>
    <row r="1696" spans="1:5" x14ac:dyDescent="0.2">
      <c r="A1696" s="2" t="s">
        <v>127</v>
      </c>
      <c r="B1696" s="2" t="s">
        <v>8</v>
      </c>
      <c r="C1696" s="3">
        <v>2523</v>
      </c>
      <c r="D1696" s="3">
        <v>13.756138392857167</v>
      </c>
      <c r="E1696" s="3">
        <v>20.634207589285722</v>
      </c>
    </row>
    <row r="1697" spans="1:5" x14ac:dyDescent="0.2">
      <c r="A1697" s="2" t="s">
        <v>127</v>
      </c>
      <c r="B1697" s="2" t="s">
        <v>8</v>
      </c>
      <c r="C1697" s="3">
        <v>2524</v>
      </c>
      <c r="D1697" s="3">
        <v>13.617187500000028</v>
      </c>
      <c r="E1697" s="3">
        <v>20.42578125</v>
      </c>
    </row>
    <row r="1698" spans="1:5" x14ac:dyDescent="0.2">
      <c r="A1698" s="2" t="s">
        <v>127</v>
      </c>
      <c r="B1698" s="2" t="s">
        <v>8</v>
      </c>
      <c r="C1698" s="3">
        <v>2525</v>
      </c>
      <c r="D1698" s="3">
        <v>13.47823660714289</v>
      </c>
      <c r="E1698" s="3">
        <v>20.217354910714278</v>
      </c>
    </row>
    <row r="1699" spans="1:5" x14ac:dyDescent="0.2">
      <c r="A1699" s="2" t="s">
        <v>127</v>
      </c>
      <c r="B1699" s="2" t="s">
        <v>8</v>
      </c>
      <c r="C1699" s="3">
        <v>2526</v>
      </c>
      <c r="D1699" s="3">
        <v>13.339285714285722</v>
      </c>
      <c r="E1699" s="3">
        <v>20.008928571428555</v>
      </c>
    </row>
    <row r="1700" spans="1:5" x14ac:dyDescent="0.2">
      <c r="A1700" s="2" t="s">
        <v>127</v>
      </c>
      <c r="B1700" s="2" t="s">
        <v>8</v>
      </c>
      <c r="C1700" s="3">
        <v>2527</v>
      </c>
      <c r="D1700" s="3">
        <v>13.200334821428584</v>
      </c>
      <c r="E1700" s="3">
        <v>19.800502232142833</v>
      </c>
    </row>
    <row r="1701" spans="1:5" x14ac:dyDescent="0.2">
      <c r="A1701" s="2" t="s">
        <v>127</v>
      </c>
      <c r="B1701" s="2" t="s">
        <v>8</v>
      </c>
      <c r="C1701" s="3">
        <v>2528</v>
      </c>
      <c r="D1701" s="3">
        <v>13.061383928571445</v>
      </c>
      <c r="E1701" s="3">
        <v>19.592075892857167</v>
      </c>
    </row>
    <row r="1702" spans="1:5" x14ac:dyDescent="0.2">
      <c r="A1702" s="2" t="s">
        <v>127</v>
      </c>
      <c r="B1702" s="2" t="s">
        <v>8</v>
      </c>
      <c r="C1702" s="3">
        <v>2529</v>
      </c>
      <c r="D1702" s="3">
        <v>12.922433035714306</v>
      </c>
      <c r="E1702" s="3">
        <v>19.383649553571445</v>
      </c>
    </row>
    <row r="1703" spans="1:5" x14ac:dyDescent="0.2">
      <c r="A1703" s="2" t="s">
        <v>127</v>
      </c>
      <c r="B1703" s="2" t="s">
        <v>8</v>
      </c>
      <c r="C1703" s="3">
        <v>2530</v>
      </c>
      <c r="D1703" s="3">
        <v>12.783482142857167</v>
      </c>
      <c r="E1703" s="3">
        <v>19.175223214285722</v>
      </c>
    </row>
    <row r="1704" spans="1:5" x14ac:dyDescent="0.2">
      <c r="A1704" s="2" t="s">
        <v>127</v>
      </c>
      <c r="B1704" s="2" t="s">
        <v>8</v>
      </c>
      <c r="C1704" s="3">
        <v>2531</v>
      </c>
      <c r="D1704" s="3">
        <v>12.644531250000028</v>
      </c>
      <c r="E1704" s="3">
        <v>18.966796875</v>
      </c>
    </row>
    <row r="1705" spans="1:5" x14ac:dyDescent="0.2">
      <c r="A1705" s="2" t="s">
        <v>127</v>
      </c>
      <c r="B1705" s="2" t="s">
        <v>8</v>
      </c>
      <c r="C1705" s="3">
        <v>2532</v>
      </c>
      <c r="D1705" s="3">
        <v>12.50558035714289</v>
      </c>
      <c r="E1705" s="3">
        <v>18.758370535714278</v>
      </c>
    </row>
    <row r="1706" spans="1:5" x14ac:dyDescent="0.2">
      <c r="A1706" s="2" t="s">
        <v>127</v>
      </c>
      <c r="B1706" s="2" t="s">
        <v>8</v>
      </c>
      <c r="C1706" s="3">
        <v>2533</v>
      </c>
      <c r="D1706" s="3">
        <v>12.366629464285722</v>
      </c>
      <c r="E1706" s="3">
        <v>18.549944196428555</v>
      </c>
    </row>
    <row r="1707" spans="1:5" x14ac:dyDescent="0.2">
      <c r="A1707" s="2" t="s">
        <v>127</v>
      </c>
      <c r="B1707" s="2" t="s">
        <v>8</v>
      </c>
      <c r="C1707" s="3">
        <v>2534</v>
      </c>
      <c r="D1707" s="3">
        <v>12.227678571428584</v>
      </c>
      <c r="E1707" s="3">
        <v>18.341517857142833</v>
      </c>
    </row>
    <row r="1708" spans="1:5" x14ac:dyDescent="0.2">
      <c r="A1708" s="2" t="s">
        <v>127</v>
      </c>
      <c r="B1708" s="2" t="s">
        <v>8</v>
      </c>
      <c r="C1708" s="3">
        <v>2535</v>
      </c>
      <c r="D1708" s="3">
        <v>12.088727678571445</v>
      </c>
      <c r="E1708" s="3">
        <v>18.133091517857167</v>
      </c>
    </row>
    <row r="1709" spans="1:5" x14ac:dyDescent="0.2">
      <c r="A1709" s="2" t="s">
        <v>127</v>
      </c>
      <c r="B1709" s="2" t="s">
        <v>1</v>
      </c>
      <c r="C1709" s="3">
        <v>2536</v>
      </c>
      <c r="D1709" s="3">
        <v>11.949776785714306</v>
      </c>
      <c r="E1709" s="3">
        <v>17.924665178571445</v>
      </c>
    </row>
    <row r="1710" spans="1:5" x14ac:dyDescent="0.2">
      <c r="A1710" s="2" t="s">
        <v>127</v>
      </c>
      <c r="B1710" s="2" t="s">
        <v>8</v>
      </c>
      <c r="C1710" s="3">
        <v>2537</v>
      </c>
      <c r="D1710" s="3">
        <v>11.810825892857167</v>
      </c>
      <c r="E1710" s="3">
        <v>17.716238839285722</v>
      </c>
    </row>
    <row r="1711" spans="1:5" x14ac:dyDescent="0.2">
      <c r="A1711" s="2" t="s">
        <v>127</v>
      </c>
      <c r="B1711" s="2" t="s">
        <v>8</v>
      </c>
      <c r="C1711" s="3">
        <v>2538</v>
      </c>
      <c r="D1711" s="3">
        <v>11.671875000000028</v>
      </c>
      <c r="E1711" s="3">
        <v>17.5078125</v>
      </c>
    </row>
    <row r="1712" spans="1:5" x14ac:dyDescent="0.2">
      <c r="A1712" s="2" t="s">
        <v>127</v>
      </c>
      <c r="B1712" s="2" t="s">
        <v>8</v>
      </c>
      <c r="C1712" s="3">
        <v>2539</v>
      </c>
      <c r="D1712" s="3">
        <v>11.53292410714289</v>
      </c>
      <c r="E1712" s="3">
        <v>17.299386160714278</v>
      </c>
    </row>
    <row r="1713" spans="1:5" x14ac:dyDescent="0.2">
      <c r="A1713" s="2" t="s">
        <v>127</v>
      </c>
      <c r="B1713" s="2" t="s">
        <v>8</v>
      </c>
      <c r="C1713" s="3">
        <v>2540</v>
      </c>
      <c r="D1713" s="3">
        <v>11.393973214285722</v>
      </c>
      <c r="E1713" s="3">
        <v>17.090959821428555</v>
      </c>
    </row>
    <row r="1714" spans="1:5" x14ac:dyDescent="0.2">
      <c r="A1714" s="2" t="s">
        <v>127</v>
      </c>
      <c r="B1714" s="2" t="s">
        <v>8</v>
      </c>
      <c r="C1714" s="3">
        <v>2541</v>
      </c>
      <c r="D1714" s="3">
        <v>11.255022321428584</v>
      </c>
      <c r="E1714" s="3">
        <v>16.882533482142833</v>
      </c>
    </row>
    <row r="1715" spans="1:5" x14ac:dyDescent="0.2">
      <c r="A1715" s="2" t="s">
        <v>127</v>
      </c>
      <c r="B1715" s="2" t="s">
        <v>8</v>
      </c>
      <c r="C1715" s="3">
        <v>2542</v>
      </c>
      <c r="D1715" s="3">
        <v>11.116071428571445</v>
      </c>
      <c r="E1715" s="3">
        <v>16.674107142857167</v>
      </c>
    </row>
    <row r="1716" spans="1:5" x14ac:dyDescent="0.2">
      <c r="A1716" s="2" t="s">
        <v>127</v>
      </c>
      <c r="B1716" s="2" t="s">
        <v>8</v>
      </c>
      <c r="C1716" s="3">
        <v>2543</v>
      </c>
      <c r="D1716" s="3">
        <v>10.977120535714306</v>
      </c>
      <c r="E1716" s="3">
        <v>16.465680803571445</v>
      </c>
    </row>
    <row r="1717" spans="1:5" x14ac:dyDescent="0.2">
      <c r="A1717" s="2" t="s">
        <v>127</v>
      </c>
      <c r="B1717" s="2" t="s">
        <v>8</v>
      </c>
      <c r="C1717" s="3">
        <v>2544</v>
      </c>
      <c r="D1717" s="3">
        <v>10.838169642857167</v>
      </c>
      <c r="E1717" s="3">
        <v>16.257254464285722</v>
      </c>
    </row>
    <row r="1718" spans="1:5" x14ac:dyDescent="0.2">
      <c r="A1718" s="2" t="s">
        <v>127</v>
      </c>
      <c r="B1718" s="2" t="s">
        <v>8</v>
      </c>
      <c r="C1718" s="3">
        <v>2545</v>
      </c>
      <c r="D1718" s="3">
        <v>10.699218750000028</v>
      </c>
      <c r="E1718" s="3">
        <v>16.048828125</v>
      </c>
    </row>
    <row r="1719" spans="1:5" x14ac:dyDescent="0.2">
      <c r="A1719" s="2" t="s">
        <v>127</v>
      </c>
      <c r="B1719" s="2" t="s">
        <v>8</v>
      </c>
      <c r="C1719" s="3">
        <v>2546</v>
      </c>
      <c r="D1719" s="3">
        <v>10.56026785714289</v>
      </c>
      <c r="E1719" s="3">
        <v>15.840401785714278</v>
      </c>
    </row>
    <row r="1720" spans="1:5" x14ac:dyDescent="0.2">
      <c r="A1720" s="2" t="s">
        <v>127</v>
      </c>
      <c r="B1720" s="2" t="s">
        <v>8</v>
      </c>
      <c r="C1720" s="3">
        <v>2547</v>
      </c>
      <c r="D1720" s="3">
        <v>10.421316964285722</v>
      </c>
      <c r="E1720" s="3">
        <v>15.631975446428555</v>
      </c>
    </row>
    <row r="1721" spans="1:5" x14ac:dyDescent="0.2">
      <c r="A1721" s="2" t="s">
        <v>127</v>
      </c>
      <c r="B1721" s="2" t="s">
        <v>8</v>
      </c>
      <c r="C1721" s="3">
        <v>2548</v>
      </c>
      <c r="D1721" s="3">
        <v>10.282366071428584</v>
      </c>
      <c r="E1721" s="3">
        <v>15.423549107142833</v>
      </c>
    </row>
    <row r="1722" spans="1:5" x14ac:dyDescent="0.2">
      <c r="A1722" s="2" t="s">
        <v>127</v>
      </c>
      <c r="B1722" s="2" t="s">
        <v>8</v>
      </c>
      <c r="C1722" s="3">
        <v>2549</v>
      </c>
      <c r="D1722" s="3">
        <v>10.143415178571445</v>
      </c>
      <c r="E1722" s="3">
        <v>15.215122767857167</v>
      </c>
    </row>
    <row r="1723" spans="1:5" x14ac:dyDescent="0.2">
      <c r="A1723" s="2" t="s">
        <v>127</v>
      </c>
      <c r="B1723" s="2" t="s">
        <v>8</v>
      </c>
      <c r="C1723" s="3">
        <v>2550</v>
      </c>
      <c r="D1723" s="3">
        <v>10.004464285714306</v>
      </c>
      <c r="E1723" s="3">
        <v>15.006696428571445</v>
      </c>
    </row>
    <row r="1724" spans="1:5" x14ac:dyDescent="0.2">
      <c r="A1724" s="2" t="s">
        <v>127</v>
      </c>
      <c r="B1724" s="2" t="s">
        <v>8</v>
      </c>
      <c r="C1724" s="3">
        <v>2551</v>
      </c>
      <c r="D1724" s="3">
        <v>9.8655133928571672</v>
      </c>
      <c r="E1724" s="3">
        <v>14.798270089285722</v>
      </c>
    </row>
    <row r="1725" spans="1:5" x14ac:dyDescent="0.2">
      <c r="A1725" s="2" t="s">
        <v>127</v>
      </c>
      <c r="B1725" s="2" t="s">
        <v>8</v>
      </c>
      <c r="C1725" s="3">
        <v>2552</v>
      </c>
      <c r="D1725" s="3">
        <v>9.7265625000000284</v>
      </c>
      <c r="E1725" s="3">
        <v>14.58984375</v>
      </c>
    </row>
    <row r="1726" spans="1:5" x14ac:dyDescent="0.2">
      <c r="A1726" s="2" t="s">
        <v>127</v>
      </c>
      <c r="B1726" s="2" t="s">
        <v>8</v>
      </c>
      <c r="C1726" s="3">
        <v>2553</v>
      </c>
      <c r="D1726" s="3">
        <v>9.5876116071428896</v>
      </c>
      <c r="E1726" s="3">
        <v>14.381417410714278</v>
      </c>
    </row>
    <row r="1727" spans="1:5" x14ac:dyDescent="0.2">
      <c r="A1727" s="2" t="s">
        <v>127</v>
      </c>
      <c r="B1727" s="2" t="s">
        <v>8</v>
      </c>
      <c r="C1727" s="3">
        <v>2554</v>
      </c>
      <c r="D1727" s="3">
        <v>9.4486607142857224</v>
      </c>
      <c r="E1727" s="3">
        <v>14.172991071428555</v>
      </c>
    </row>
    <row r="1728" spans="1:5" x14ac:dyDescent="0.2">
      <c r="A1728" s="2" t="s">
        <v>127</v>
      </c>
      <c r="B1728" s="2" t="s">
        <v>8</v>
      </c>
      <c r="C1728" s="3">
        <v>2555</v>
      </c>
      <c r="D1728" s="3">
        <v>9.3097098214285836</v>
      </c>
      <c r="E1728" s="3">
        <v>13.964564732142833</v>
      </c>
    </row>
    <row r="1729" spans="1:5" x14ac:dyDescent="0.2">
      <c r="A1729" s="2" t="s">
        <v>127</v>
      </c>
      <c r="B1729" s="2" t="s">
        <v>8</v>
      </c>
      <c r="C1729" s="3">
        <v>2556</v>
      </c>
      <c r="D1729" s="3">
        <v>9.1707589285714448</v>
      </c>
      <c r="E1729" s="3">
        <v>13.756138392857167</v>
      </c>
    </row>
    <row r="1730" spans="1:5" x14ac:dyDescent="0.2">
      <c r="A1730" s="2" t="s">
        <v>127</v>
      </c>
      <c r="B1730" s="2" t="s">
        <v>8</v>
      </c>
      <c r="C1730" s="3">
        <v>2557</v>
      </c>
      <c r="D1730" s="3">
        <v>9.031808035714306</v>
      </c>
      <c r="E1730" s="3">
        <v>13.547712053571445</v>
      </c>
    </row>
    <row r="1731" spans="1:5" x14ac:dyDescent="0.2">
      <c r="A1731" s="2" t="s">
        <v>127</v>
      </c>
      <c r="B1731" s="2" t="s">
        <v>8</v>
      </c>
      <c r="C1731" s="3">
        <v>2558</v>
      </c>
      <c r="D1731" s="3">
        <v>8.8928571428571672</v>
      </c>
      <c r="E1731" s="3">
        <v>13.339285714285722</v>
      </c>
    </row>
    <row r="1732" spans="1:5" x14ac:dyDescent="0.2">
      <c r="A1732" s="2" t="s">
        <v>127</v>
      </c>
      <c r="B1732" s="2" t="s">
        <v>8</v>
      </c>
      <c r="C1732" s="3">
        <v>2559</v>
      </c>
      <c r="D1732" s="3">
        <v>8.7539062500000284</v>
      </c>
      <c r="E1732" s="3">
        <v>13.130859375</v>
      </c>
    </row>
    <row r="1733" spans="1:5" x14ac:dyDescent="0.2">
      <c r="A1733" s="2" t="s">
        <v>127</v>
      </c>
      <c r="B1733" s="2" t="s">
        <v>8</v>
      </c>
      <c r="C1733" s="3">
        <v>2560</v>
      </c>
      <c r="D1733" s="3">
        <v>8.6149553571428896</v>
      </c>
      <c r="E1733" s="3">
        <v>12.922433035714278</v>
      </c>
    </row>
    <row r="1734" spans="1:5" x14ac:dyDescent="0.2">
      <c r="A1734" s="2" t="s">
        <v>127</v>
      </c>
      <c r="B1734" s="2" t="s">
        <v>8</v>
      </c>
      <c r="C1734" s="3">
        <v>2561</v>
      </c>
      <c r="D1734" s="3">
        <v>8.4760044642857224</v>
      </c>
      <c r="E1734" s="3">
        <v>12.714006696428555</v>
      </c>
    </row>
    <row r="1735" spans="1:5" x14ac:dyDescent="0.2">
      <c r="A1735" s="2" t="s">
        <v>127</v>
      </c>
      <c r="B1735" s="2" t="s">
        <v>8</v>
      </c>
      <c r="C1735" s="3">
        <v>2562</v>
      </c>
      <c r="D1735" s="3">
        <v>8.3370535714285836</v>
      </c>
      <c r="E1735" s="3">
        <v>12.505580357142833</v>
      </c>
    </row>
    <row r="1736" spans="1:5" x14ac:dyDescent="0.2">
      <c r="A1736" s="2" t="s">
        <v>127</v>
      </c>
      <c r="B1736" s="2" t="s">
        <v>8</v>
      </c>
      <c r="C1736" s="3">
        <v>2563</v>
      </c>
      <c r="D1736" s="3">
        <v>8.1981026785714448</v>
      </c>
      <c r="E1736" s="3">
        <v>12.297154017857167</v>
      </c>
    </row>
    <row r="1737" spans="1:5" x14ac:dyDescent="0.2">
      <c r="A1737" s="2" t="s">
        <v>127</v>
      </c>
      <c r="B1737" s="2" t="s">
        <v>8</v>
      </c>
      <c r="C1737" s="3">
        <v>2564</v>
      </c>
      <c r="D1737" s="3">
        <v>8.059151785714306</v>
      </c>
      <c r="E1737" s="3">
        <v>12.088727678571445</v>
      </c>
    </row>
    <row r="1738" spans="1:5" x14ac:dyDescent="0.2">
      <c r="A1738" s="2" t="s">
        <v>127</v>
      </c>
      <c r="B1738" s="2" t="s">
        <v>8</v>
      </c>
      <c r="C1738" s="3">
        <v>2565</v>
      </c>
      <c r="D1738" s="3">
        <v>7.9202008928571672</v>
      </c>
      <c r="E1738" s="3">
        <v>11.880301339285722</v>
      </c>
    </row>
    <row r="1739" spans="1:5" x14ac:dyDescent="0.2">
      <c r="A1739" s="2" t="s">
        <v>127</v>
      </c>
      <c r="B1739" s="2" t="s">
        <v>8</v>
      </c>
      <c r="C1739" s="3">
        <v>2566</v>
      </c>
      <c r="D1739" s="3">
        <v>7.7812500000000284</v>
      </c>
      <c r="E1739" s="3">
        <v>11.671875</v>
      </c>
    </row>
    <row r="1740" spans="1:5" x14ac:dyDescent="0.2">
      <c r="A1740" s="2" t="s">
        <v>127</v>
      </c>
      <c r="B1740" s="2" t="s">
        <v>8</v>
      </c>
      <c r="C1740" s="3">
        <v>2567</v>
      </c>
      <c r="D1740" s="3">
        <v>7.6422991071428896</v>
      </c>
      <c r="E1740" s="3">
        <v>11.463448660714278</v>
      </c>
    </row>
    <row r="1741" spans="1:5" x14ac:dyDescent="0.2">
      <c r="A1741" s="2" t="s">
        <v>127</v>
      </c>
      <c r="B1741" s="2" t="s">
        <v>8</v>
      </c>
      <c r="C1741" s="3">
        <v>2568</v>
      </c>
      <c r="D1741" s="3">
        <v>7.5033482142857224</v>
      </c>
      <c r="E1741" s="3">
        <v>11.255022321428555</v>
      </c>
    </row>
    <row r="1742" spans="1:5" x14ac:dyDescent="0.2">
      <c r="A1742" s="2" t="s">
        <v>127</v>
      </c>
      <c r="B1742" s="2" t="s">
        <v>8</v>
      </c>
      <c r="C1742" s="3">
        <v>2569</v>
      </c>
      <c r="D1742" s="3">
        <v>7.3643973214285836</v>
      </c>
      <c r="E1742" s="3">
        <v>11.046595982142833</v>
      </c>
    </row>
    <row r="1743" spans="1:5" x14ac:dyDescent="0.2">
      <c r="A1743" s="2" t="s">
        <v>127</v>
      </c>
      <c r="B1743" s="2" t="s">
        <v>8</v>
      </c>
      <c r="C1743" s="3">
        <v>2570</v>
      </c>
      <c r="D1743" s="3">
        <v>7.2254464285714448</v>
      </c>
      <c r="E1743" s="3">
        <v>10.838169642857167</v>
      </c>
    </row>
    <row r="1744" spans="1:5" x14ac:dyDescent="0.2">
      <c r="A1744" s="2" t="s">
        <v>127</v>
      </c>
      <c r="B1744" s="2" t="s">
        <v>8</v>
      </c>
      <c r="C1744" s="3">
        <v>2571</v>
      </c>
      <c r="D1744" s="3">
        <v>7.086495535714306</v>
      </c>
      <c r="E1744" s="3">
        <v>10.629743303571445</v>
      </c>
    </row>
    <row r="1745" spans="1:5" x14ac:dyDescent="0.2">
      <c r="A1745" s="2" t="s">
        <v>127</v>
      </c>
      <c r="B1745" s="2" t="s">
        <v>8</v>
      </c>
      <c r="C1745" s="3">
        <v>2572</v>
      </c>
      <c r="D1745" s="3">
        <v>6.9475446428571672</v>
      </c>
      <c r="E1745" s="3">
        <v>10.421316964285722</v>
      </c>
    </row>
    <row r="1746" spans="1:5" x14ac:dyDescent="0.2">
      <c r="A1746" s="2" t="s">
        <v>127</v>
      </c>
      <c r="B1746" s="2" t="s">
        <v>8</v>
      </c>
      <c r="C1746" s="3">
        <v>2573</v>
      </c>
      <c r="D1746" s="3">
        <v>6.8085937500000284</v>
      </c>
      <c r="E1746" s="3">
        <v>10.212890625</v>
      </c>
    </row>
    <row r="1747" spans="1:5" x14ac:dyDescent="0.2">
      <c r="A1747" s="2" t="s">
        <v>127</v>
      </c>
      <c r="B1747" s="2" t="s">
        <v>8</v>
      </c>
      <c r="C1747" s="3">
        <v>2574</v>
      </c>
      <c r="D1747" s="3">
        <v>6.6696428571428896</v>
      </c>
      <c r="E1747" s="3">
        <v>10.004464285714278</v>
      </c>
    </row>
    <row r="1748" spans="1:5" x14ac:dyDescent="0.2">
      <c r="A1748" s="2" t="s">
        <v>127</v>
      </c>
      <c r="B1748" s="2" t="s">
        <v>8</v>
      </c>
      <c r="C1748" s="3">
        <v>2575</v>
      </c>
      <c r="D1748" s="3">
        <v>6.5306919642857224</v>
      </c>
      <c r="E1748" s="3">
        <v>9.7960379464285552</v>
      </c>
    </row>
    <row r="1749" spans="1:5" x14ac:dyDescent="0.2">
      <c r="A1749" s="2" t="s">
        <v>127</v>
      </c>
      <c r="B1749" s="2" t="s">
        <v>8</v>
      </c>
      <c r="C1749" s="3">
        <v>2576</v>
      </c>
      <c r="D1749" s="3">
        <v>6.3917410714285836</v>
      </c>
      <c r="E1749" s="3">
        <v>9.5876116071428328</v>
      </c>
    </row>
    <row r="1750" spans="1:5" x14ac:dyDescent="0.2">
      <c r="A1750" s="2" t="s">
        <v>127</v>
      </c>
      <c r="B1750" s="2" t="s">
        <v>8</v>
      </c>
      <c r="C1750" s="3">
        <v>2577</v>
      </c>
      <c r="D1750" s="3">
        <v>6.2527901785714448</v>
      </c>
      <c r="E1750" s="3">
        <v>9.3791852678571672</v>
      </c>
    </row>
    <row r="1751" spans="1:5" x14ac:dyDescent="0.2">
      <c r="A1751" s="2" t="s">
        <v>127</v>
      </c>
      <c r="B1751" s="2" t="s">
        <v>8</v>
      </c>
      <c r="C1751" s="3">
        <v>2578</v>
      </c>
      <c r="D1751" s="3">
        <v>6.113839285714306</v>
      </c>
      <c r="E1751" s="3">
        <v>9.1707589285714448</v>
      </c>
    </row>
    <row r="1752" spans="1:5" x14ac:dyDescent="0.2">
      <c r="A1752" s="2" t="s">
        <v>127</v>
      </c>
      <c r="B1752" s="2" t="s">
        <v>8</v>
      </c>
      <c r="C1752" s="3">
        <v>2579</v>
      </c>
      <c r="D1752" s="3">
        <v>5.9748883928571672</v>
      </c>
      <c r="E1752" s="3">
        <v>8.9623325892857224</v>
      </c>
    </row>
    <row r="1753" spans="1:5" x14ac:dyDescent="0.2">
      <c r="A1753" s="2" t="s">
        <v>127</v>
      </c>
      <c r="B1753" s="2" t="s">
        <v>8</v>
      </c>
      <c r="C1753" s="3">
        <v>2580</v>
      </c>
      <c r="D1753" s="3">
        <v>5.8359375000000284</v>
      </c>
      <c r="E1753" s="3">
        <v>8.75390625</v>
      </c>
    </row>
    <row r="1754" spans="1:5" x14ac:dyDescent="0.2">
      <c r="A1754" s="2" t="s">
        <v>127</v>
      </c>
      <c r="B1754" s="2" t="s">
        <v>8</v>
      </c>
      <c r="C1754" s="3">
        <v>2581</v>
      </c>
      <c r="D1754" s="3">
        <v>5.6969866071428896</v>
      </c>
      <c r="E1754" s="3">
        <v>8.5454799107142776</v>
      </c>
    </row>
    <row r="1755" spans="1:5" x14ac:dyDescent="0.2">
      <c r="A1755" s="2" t="s">
        <v>127</v>
      </c>
      <c r="B1755" s="2" t="s">
        <v>8</v>
      </c>
      <c r="C1755" s="3">
        <v>2582</v>
      </c>
      <c r="D1755" s="3">
        <v>5.5580357142857224</v>
      </c>
      <c r="E1755" s="3">
        <v>8.3370535714285552</v>
      </c>
    </row>
    <row r="1756" spans="1:5" x14ac:dyDescent="0.2">
      <c r="A1756" s="2" t="s">
        <v>127</v>
      </c>
      <c r="B1756" s="2" t="s">
        <v>8</v>
      </c>
      <c r="C1756" s="3">
        <v>2583</v>
      </c>
      <c r="D1756" s="3">
        <v>5.4190848214285836</v>
      </c>
      <c r="E1756" s="3">
        <v>8.1286272321428328</v>
      </c>
    </row>
    <row r="1757" spans="1:5" x14ac:dyDescent="0.2">
      <c r="A1757" s="2" t="s">
        <v>127</v>
      </c>
      <c r="B1757" s="2" t="s">
        <v>8</v>
      </c>
      <c r="C1757" s="3">
        <v>2584</v>
      </c>
      <c r="D1757" s="3">
        <v>5.2801339285714448</v>
      </c>
      <c r="E1757" s="3">
        <v>7.9202008928571672</v>
      </c>
    </row>
    <row r="1758" spans="1:5" x14ac:dyDescent="0.2">
      <c r="A1758" s="2" t="s">
        <v>127</v>
      </c>
      <c r="B1758" s="2" t="s">
        <v>8</v>
      </c>
      <c r="C1758" s="3">
        <v>2585</v>
      </c>
      <c r="D1758" s="3">
        <v>5.141183035714306</v>
      </c>
      <c r="E1758" s="3">
        <v>7.7117745535714448</v>
      </c>
    </row>
    <row r="1759" spans="1:5" x14ac:dyDescent="0.2">
      <c r="A1759" s="2" t="s">
        <v>127</v>
      </c>
      <c r="B1759" s="2" t="s">
        <v>8</v>
      </c>
      <c r="C1759" s="3">
        <v>2586</v>
      </c>
      <c r="D1759" s="3">
        <v>5.0022321428571672</v>
      </c>
      <c r="E1759" s="3">
        <v>7.5033482142857224</v>
      </c>
    </row>
    <row r="1760" spans="1:5" x14ac:dyDescent="0.2">
      <c r="A1760" s="2" t="s">
        <v>127</v>
      </c>
      <c r="B1760" s="2" t="s">
        <v>8</v>
      </c>
      <c r="C1760" s="3">
        <v>2587</v>
      </c>
      <c r="D1760" s="3">
        <v>4.8632812500000284</v>
      </c>
      <c r="E1760" s="3">
        <v>7.294921875</v>
      </c>
    </row>
    <row r="1761" spans="1:5" x14ac:dyDescent="0.2">
      <c r="A1761" s="2" t="s">
        <v>127</v>
      </c>
      <c r="B1761" s="2" t="s">
        <v>8</v>
      </c>
      <c r="C1761" s="3">
        <v>2588</v>
      </c>
      <c r="D1761" s="3">
        <v>4.7243303571428896</v>
      </c>
      <c r="E1761" s="3">
        <v>7.0864955357142776</v>
      </c>
    </row>
    <row r="1762" spans="1:5" x14ac:dyDescent="0.2">
      <c r="A1762" s="2" t="s">
        <v>127</v>
      </c>
      <c r="B1762" s="2" t="s">
        <v>8</v>
      </c>
      <c r="C1762" s="3">
        <v>2589</v>
      </c>
      <c r="D1762" s="3">
        <v>4.5853794642857224</v>
      </c>
      <c r="E1762" s="3">
        <v>6.8780691964285552</v>
      </c>
    </row>
    <row r="1763" spans="1:5" x14ac:dyDescent="0.2">
      <c r="A1763" s="2" t="s">
        <v>127</v>
      </c>
      <c r="B1763" s="2" t="s">
        <v>8</v>
      </c>
      <c r="C1763" s="3">
        <v>2590</v>
      </c>
      <c r="D1763" s="3">
        <v>4.4464285714285836</v>
      </c>
      <c r="E1763" s="3">
        <v>6.6696428571428328</v>
      </c>
    </row>
    <row r="1764" spans="1:5" x14ac:dyDescent="0.2">
      <c r="A1764" s="2" t="s">
        <v>127</v>
      </c>
      <c r="B1764" s="2" t="s">
        <v>8</v>
      </c>
      <c r="C1764" s="3">
        <v>2591</v>
      </c>
      <c r="D1764" s="3">
        <v>4.3074776785714448</v>
      </c>
      <c r="E1764" s="3">
        <v>6.4612165178571672</v>
      </c>
    </row>
    <row r="1765" spans="1:5" x14ac:dyDescent="0.2">
      <c r="A1765" s="2" t="s">
        <v>127</v>
      </c>
      <c r="B1765" s="2" t="s">
        <v>8</v>
      </c>
      <c r="C1765" s="3">
        <v>2592</v>
      </c>
      <c r="D1765" s="3">
        <v>4.168526785714306</v>
      </c>
      <c r="E1765" s="3">
        <v>6.2527901785714448</v>
      </c>
    </row>
    <row r="1766" spans="1:5" x14ac:dyDescent="0.2">
      <c r="A1766" s="2" t="s">
        <v>127</v>
      </c>
      <c r="B1766" s="2" t="s">
        <v>8</v>
      </c>
      <c r="C1766" s="3">
        <v>2593</v>
      </c>
      <c r="D1766" s="3">
        <v>4.0295758928571672</v>
      </c>
      <c r="E1766" s="3">
        <v>6.0443638392857224</v>
      </c>
    </row>
    <row r="1767" spans="1:5" x14ac:dyDescent="0.2">
      <c r="A1767" s="2" t="s">
        <v>127</v>
      </c>
      <c r="B1767" s="2" t="s">
        <v>8</v>
      </c>
      <c r="C1767" s="3">
        <v>2594</v>
      </c>
      <c r="D1767" s="3">
        <v>3.8906250000000284</v>
      </c>
      <c r="E1767" s="3">
        <v>5.8359375</v>
      </c>
    </row>
    <row r="1768" spans="1:5" x14ac:dyDescent="0.2">
      <c r="A1768" s="2" t="s">
        <v>127</v>
      </c>
      <c r="B1768" s="2" t="s">
        <v>8</v>
      </c>
      <c r="C1768" s="3">
        <v>2595</v>
      </c>
      <c r="D1768" s="3">
        <v>3.7516741071428896</v>
      </c>
      <c r="E1768" s="3">
        <v>5.6275111607142776</v>
      </c>
    </row>
    <row r="1769" spans="1:5" x14ac:dyDescent="0.2">
      <c r="A1769" s="2" t="s">
        <v>127</v>
      </c>
      <c r="B1769" s="2" t="s">
        <v>8</v>
      </c>
      <c r="C1769" s="3">
        <v>2596</v>
      </c>
      <c r="D1769" s="3">
        <v>3.6127232142857224</v>
      </c>
      <c r="E1769" s="3">
        <v>5.4190848214285552</v>
      </c>
    </row>
    <row r="1770" spans="1:5" x14ac:dyDescent="0.2">
      <c r="A1770" s="2" t="s">
        <v>127</v>
      </c>
      <c r="B1770" s="2" t="s">
        <v>8</v>
      </c>
      <c r="C1770" s="3">
        <v>2597</v>
      </c>
      <c r="D1770" s="3">
        <v>3.4737723214285836</v>
      </c>
      <c r="E1770" s="3">
        <v>5.2106584821428328</v>
      </c>
    </row>
    <row r="1771" spans="1:5" x14ac:dyDescent="0.2">
      <c r="A1771" s="2" t="s">
        <v>127</v>
      </c>
      <c r="B1771" s="2" t="s">
        <v>8</v>
      </c>
      <c r="C1771" s="3">
        <v>2598</v>
      </c>
      <c r="D1771" s="3">
        <v>3.3348214285714448</v>
      </c>
      <c r="E1771" s="3">
        <v>5.0022321428571672</v>
      </c>
    </row>
    <row r="1772" spans="1:5" x14ac:dyDescent="0.2">
      <c r="A1772" s="2" t="s">
        <v>127</v>
      </c>
      <c r="B1772" s="2" t="s">
        <v>8</v>
      </c>
      <c r="C1772" s="3">
        <v>2599</v>
      </c>
      <c r="D1772" s="3">
        <v>3.195870535714306</v>
      </c>
      <c r="E1772" s="3">
        <v>4.7938058035714448</v>
      </c>
    </row>
    <row r="1773" spans="1:5" x14ac:dyDescent="0.2">
      <c r="A1773" s="2" t="s">
        <v>127</v>
      </c>
      <c r="B1773" s="2" t="s">
        <v>8</v>
      </c>
      <c r="C1773" s="3">
        <v>2600</v>
      </c>
      <c r="D1773" s="3">
        <v>3.0569196428571672</v>
      </c>
      <c r="E1773" s="3">
        <v>4.5853794642857224</v>
      </c>
    </row>
    <row r="1774" spans="1:5" x14ac:dyDescent="0.2">
      <c r="A1774" s="2" t="s">
        <v>127</v>
      </c>
      <c r="B1774" s="2" t="s">
        <v>8</v>
      </c>
      <c r="C1774" s="3">
        <v>2601</v>
      </c>
      <c r="D1774" s="3">
        <v>2.9179687500000284</v>
      </c>
      <c r="E1774" s="3">
        <v>4.376953125</v>
      </c>
    </row>
    <row r="1775" spans="1:5" x14ac:dyDescent="0.2">
      <c r="A1775" s="2" t="s">
        <v>127</v>
      </c>
      <c r="B1775" s="2" t="s">
        <v>8</v>
      </c>
      <c r="C1775" s="3">
        <v>2602</v>
      </c>
      <c r="D1775" s="3">
        <v>2.7790178571428896</v>
      </c>
      <c r="E1775" s="3">
        <v>4.1685267857142776</v>
      </c>
    </row>
    <row r="1776" spans="1:5" x14ac:dyDescent="0.2">
      <c r="A1776" s="2" t="s">
        <v>127</v>
      </c>
      <c r="B1776" s="2" t="s">
        <v>8</v>
      </c>
      <c r="C1776" s="3">
        <v>2603</v>
      </c>
      <c r="D1776" s="3">
        <v>2.6400669642857224</v>
      </c>
      <c r="E1776" s="3">
        <v>3.9601004464285552</v>
      </c>
    </row>
    <row r="1777" spans="1:5" x14ac:dyDescent="0.2">
      <c r="A1777" s="2" t="s">
        <v>127</v>
      </c>
      <c r="B1777" s="2" t="s">
        <v>8</v>
      </c>
      <c r="C1777" s="3">
        <v>2604</v>
      </c>
      <c r="D1777" s="3">
        <v>2.5011160714285836</v>
      </c>
      <c r="E1777" s="3">
        <v>3.7516741071428328</v>
      </c>
    </row>
    <row r="1778" spans="1:5" x14ac:dyDescent="0.2">
      <c r="A1778" s="2" t="s">
        <v>127</v>
      </c>
      <c r="B1778" s="2" t="s">
        <v>8</v>
      </c>
      <c r="C1778" s="3">
        <v>2605</v>
      </c>
      <c r="D1778" s="3">
        <v>2.3621651785714448</v>
      </c>
      <c r="E1778" s="3">
        <v>3.5432477678571672</v>
      </c>
    </row>
    <row r="1779" spans="1:5" x14ac:dyDescent="0.2">
      <c r="A1779" s="2" t="s">
        <v>127</v>
      </c>
      <c r="B1779" s="2" t="s">
        <v>8</v>
      </c>
      <c r="C1779" s="3">
        <v>2606</v>
      </c>
      <c r="D1779" s="3">
        <v>2.223214285714306</v>
      </c>
      <c r="E1779" s="3">
        <v>3.3348214285714448</v>
      </c>
    </row>
    <row r="1780" spans="1:5" x14ac:dyDescent="0.2">
      <c r="A1780" s="2" t="s">
        <v>127</v>
      </c>
      <c r="B1780" s="2" t="s">
        <v>8</v>
      </c>
      <c r="C1780" s="3">
        <v>2607</v>
      </c>
      <c r="D1780" s="3">
        <v>2.0842633928571672</v>
      </c>
      <c r="E1780" s="3">
        <v>3.1263950892857224</v>
      </c>
    </row>
    <row r="1781" spans="1:5" x14ac:dyDescent="0.2">
      <c r="A1781" s="2" t="s">
        <v>127</v>
      </c>
      <c r="B1781" s="2" t="s">
        <v>8</v>
      </c>
      <c r="C1781" s="3">
        <v>2608</v>
      </c>
      <c r="D1781" s="3">
        <v>1.9453125000000284</v>
      </c>
      <c r="E1781" s="3">
        <v>2.91796875</v>
      </c>
    </row>
    <row r="1782" spans="1:5" x14ac:dyDescent="0.2">
      <c r="A1782" s="2" t="s">
        <v>127</v>
      </c>
      <c r="B1782" s="2" t="s">
        <v>8</v>
      </c>
      <c r="C1782" s="3">
        <v>2609</v>
      </c>
      <c r="D1782" s="3">
        <v>1.8063616071428896</v>
      </c>
      <c r="E1782" s="3">
        <v>2.7095424107142776</v>
      </c>
    </row>
    <row r="1783" spans="1:5" x14ac:dyDescent="0.2">
      <c r="A1783" s="2" t="s">
        <v>127</v>
      </c>
      <c r="B1783" s="2" t="s">
        <v>8</v>
      </c>
      <c r="C1783" s="3">
        <v>2610</v>
      </c>
      <c r="D1783" s="3">
        <v>1.6674107142857224</v>
      </c>
      <c r="E1783" s="3">
        <v>2.5011160714285552</v>
      </c>
    </row>
    <row r="1784" spans="1:5" x14ac:dyDescent="0.2">
      <c r="A1784" s="2" t="s">
        <v>127</v>
      </c>
      <c r="B1784" s="2" t="s">
        <v>8</v>
      </c>
      <c r="C1784" s="3">
        <v>2611</v>
      </c>
      <c r="D1784" s="3">
        <v>1.5284598214285836</v>
      </c>
      <c r="E1784" s="3">
        <v>2.2926897321428328</v>
      </c>
    </row>
    <row r="1785" spans="1:5" x14ac:dyDescent="0.2">
      <c r="A1785" s="2" t="s">
        <v>127</v>
      </c>
      <c r="B1785" s="2" t="s">
        <v>8</v>
      </c>
      <c r="C1785" s="3">
        <v>2612</v>
      </c>
      <c r="D1785" s="3">
        <v>1.3895089285714448</v>
      </c>
      <c r="E1785" s="3">
        <v>2.0842633928571672</v>
      </c>
    </row>
    <row r="1786" spans="1:5" x14ac:dyDescent="0.2">
      <c r="A1786" s="2" t="s">
        <v>127</v>
      </c>
      <c r="B1786" s="2" t="s">
        <v>8</v>
      </c>
      <c r="C1786" s="3">
        <v>2613</v>
      </c>
      <c r="D1786" s="3">
        <v>1.250558035714306</v>
      </c>
      <c r="E1786" s="3">
        <v>1.8758370535714448</v>
      </c>
    </row>
    <row r="1787" spans="1:5" x14ac:dyDescent="0.2">
      <c r="A1787" s="2" t="s">
        <v>127</v>
      </c>
      <c r="B1787" s="2" t="s">
        <v>8</v>
      </c>
      <c r="C1787" s="3">
        <v>2614</v>
      </c>
      <c r="D1787" s="3">
        <v>1.1116071428571672</v>
      </c>
      <c r="E1787" s="3">
        <v>1.6674107142857224</v>
      </c>
    </row>
    <row r="1788" spans="1:5" x14ac:dyDescent="0.2">
      <c r="A1788" s="2" t="s">
        <v>127</v>
      </c>
      <c r="B1788" s="2" t="s">
        <v>8</v>
      </c>
      <c r="C1788" s="3">
        <v>2615</v>
      </c>
      <c r="D1788" s="3">
        <v>0.97265625000002842</v>
      </c>
      <c r="E1788" s="3">
        <v>1.458984375</v>
      </c>
    </row>
    <row r="1789" spans="1:5" x14ac:dyDescent="0.2">
      <c r="A1789" s="2" t="s">
        <v>127</v>
      </c>
      <c r="B1789" s="2" t="s">
        <v>8</v>
      </c>
      <c r="C1789" s="3">
        <v>2616</v>
      </c>
      <c r="D1789" s="3">
        <v>0.83370535714288962</v>
      </c>
      <c r="E1789" s="3">
        <v>1.2505580357142776</v>
      </c>
    </row>
    <row r="1790" spans="1:5" x14ac:dyDescent="0.2">
      <c r="A1790" s="2" t="s">
        <v>127</v>
      </c>
      <c r="B1790" s="2" t="s">
        <v>8</v>
      </c>
      <c r="C1790" s="3">
        <v>2617</v>
      </c>
      <c r="D1790" s="3">
        <v>0.69475446428572241</v>
      </c>
      <c r="E1790" s="3">
        <v>1.0421316964285552</v>
      </c>
    </row>
    <row r="1791" spans="1:5" x14ac:dyDescent="0.2">
      <c r="A1791" s="2" t="s">
        <v>127</v>
      </c>
      <c r="B1791" s="2" t="s">
        <v>8</v>
      </c>
      <c r="C1791" s="3">
        <v>2618</v>
      </c>
      <c r="D1791" s="3">
        <v>0.55580357142858361</v>
      </c>
      <c r="E1791" s="3">
        <v>0.83370535714283278</v>
      </c>
    </row>
    <row r="1792" spans="1:5" x14ac:dyDescent="0.2">
      <c r="A1792" s="2" t="s">
        <v>127</v>
      </c>
      <c r="B1792" s="2" t="s">
        <v>8</v>
      </c>
      <c r="C1792" s="3">
        <v>2619</v>
      </c>
      <c r="D1792" s="3">
        <v>0.41685267857144481</v>
      </c>
      <c r="E1792" s="3">
        <v>0.62527901785716722</v>
      </c>
    </row>
    <row r="1793" spans="1:5" x14ac:dyDescent="0.2">
      <c r="A1793" s="2" t="s">
        <v>127</v>
      </c>
      <c r="B1793" s="2" t="s">
        <v>8</v>
      </c>
      <c r="C1793" s="3">
        <v>2620</v>
      </c>
      <c r="D1793" s="3">
        <v>0.27790178571430602</v>
      </c>
      <c r="E1793" s="3">
        <v>0.41685267857144481</v>
      </c>
    </row>
    <row r="1794" spans="1:5" x14ac:dyDescent="0.2">
      <c r="A1794" s="2" t="s">
        <v>127</v>
      </c>
      <c r="B1794" s="2" t="s">
        <v>8</v>
      </c>
      <c r="C1794" s="3">
        <v>2621</v>
      </c>
      <c r="D1794" s="3">
        <v>0.13895089285716722</v>
      </c>
      <c r="E1794" s="3">
        <v>0.20842633928572241</v>
      </c>
    </row>
    <row r="1795" spans="1:5" x14ac:dyDescent="0.2">
      <c r="A1795" s="2" t="s">
        <v>127</v>
      </c>
      <c r="B1795" s="2" t="s">
        <v>2</v>
      </c>
      <c r="C1795" s="3">
        <v>2622</v>
      </c>
      <c r="D1795" s="3">
        <v>2.8421709430404007E-14</v>
      </c>
      <c r="E1795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2718"/>
  <sheetViews>
    <sheetView workbookViewId="0">
      <selection activeCell="B3" sqref="B3:O5"/>
    </sheetView>
  </sheetViews>
  <sheetFormatPr baseColWidth="10" defaultColWidth="11.3984375" defaultRowHeight="14" x14ac:dyDescent="0.2"/>
  <cols>
    <col min="1" max="1" width="51.19921875" style="1" bestFit="1" customWidth="1"/>
    <col min="2" max="5" width="15.796875" style="1" customWidth="1"/>
    <col min="6" max="16384" width="11.3984375" style="1"/>
  </cols>
  <sheetData>
    <row r="1" spans="1:5" ht="12.75" x14ac:dyDescent="0.2">
      <c r="A1" s="18" t="s">
        <v>98</v>
      </c>
      <c r="B1" s="18" t="s">
        <v>74</v>
      </c>
      <c r="C1" s="18" t="s">
        <v>76</v>
      </c>
      <c r="D1" s="18" t="s">
        <v>75</v>
      </c>
      <c r="E1" s="18"/>
    </row>
    <row r="2" spans="1:5" ht="15" x14ac:dyDescent="0.2">
      <c r="A2" s="18"/>
      <c r="B2" s="18"/>
      <c r="C2" s="18"/>
      <c r="D2" s="4" t="s">
        <v>3</v>
      </c>
      <c r="E2" s="4" t="s">
        <v>4</v>
      </c>
    </row>
    <row r="3" spans="1:5" ht="12.75" x14ac:dyDescent="0.2">
      <c r="A3" s="2" t="s">
        <v>81</v>
      </c>
      <c r="B3" s="2" t="s">
        <v>5</v>
      </c>
      <c r="C3" s="3">
        <v>1916</v>
      </c>
      <c r="D3" s="3">
        <v>466.61480662983422</v>
      </c>
      <c r="E3" s="3">
        <v>699.92220994475144</v>
      </c>
    </row>
    <row r="4" spans="1:5" ht="12.75" x14ac:dyDescent="0.2">
      <c r="A4" s="2" t="s">
        <v>81</v>
      </c>
      <c r="B4" s="2" t="s">
        <v>8</v>
      </c>
      <c r="C4" s="3">
        <v>1917</v>
      </c>
      <c r="D4" s="3">
        <v>466.61480662983422</v>
      </c>
      <c r="E4" s="3">
        <v>699.92220994475144</v>
      </c>
    </row>
    <row r="5" spans="1:5" ht="12.75" x14ac:dyDescent="0.2">
      <c r="A5" s="2" t="s">
        <v>81</v>
      </c>
      <c r="B5" s="2" t="s">
        <v>8</v>
      </c>
      <c r="C5" s="3">
        <v>1918</v>
      </c>
      <c r="D5" s="3">
        <v>466.61480662983422</v>
      </c>
      <c r="E5" s="3">
        <v>699.92220994475144</v>
      </c>
    </row>
    <row r="6" spans="1:5" ht="12.75" x14ac:dyDescent="0.2">
      <c r="A6" s="2" t="s">
        <v>81</v>
      </c>
      <c r="B6" s="2" t="s">
        <v>8</v>
      </c>
      <c r="C6" s="3">
        <v>1919</v>
      </c>
      <c r="D6" s="3">
        <v>466.61480662983422</v>
      </c>
      <c r="E6" s="3">
        <v>699.92220994475144</v>
      </c>
    </row>
    <row r="7" spans="1:5" ht="12.75" x14ac:dyDescent="0.2">
      <c r="A7" s="2" t="s">
        <v>81</v>
      </c>
      <c r="B7" s="2" t="s">
        <v>8</v>
      </c>
      <c r="C7" s="3">
        <v>1920</v>
      </c>
      <c r="D7" s="3">
        <v>466.61480662983422</v>
      </c>
      <c r="E7" s="3">
        <v>699.92220994475144</v>
      </c>
    </row>
    <row r="8" spans="1:5" ht="12.75" x14ac:dyDescent="0.2">
      <c r="A8" s="2" t="s">
        <v>81</v>
      </c>
      <c r="B8" s="2" t="s">
        <v>8</v>
      </c>
      <c r="C8" s="3">
        <v>1921</v>
      </c>
      <c r="D8" s="3">
        <v>466.61480662983422</v>
      </c>
      <c r="E8" s="3">
        <v>699.92220994475144</v>
      </c>
    </row>
    <row r="9" spans="1:5" ht="12.75" x14ac:dyDescent="0.2">
      <c r="A9" s="2" t="s">
        <v>81</v>
      </c>
      <c r="B9" s="2" t="s">
        <v>8</v>
      </c>
      <c r="C9" s="3">
        <v>1922</v>
      </c>
      <c r="D9" s="3">
        <v>466.61480662983422</v>
      </c>
      <c r="E9" s="3">
        <v>699.92220994475144</v>
      </c>
    </row>
    <row r="10" spans="1:5" ht="12.75" x14ac:dyDescent="0.2">
      <c r="A10" s="2" t="s">
        <v>81</v>
      </c>
      <c r="B10" s="2" t="s">
        <v>8</v>
      </c>
      <c r="C10" s="3">
        <v>1923</v>
      </c>
      <c r="D10" s="3">
        <v>466.61480662983422</v>
      </c>
      <c r="E10" s="3">
        <v>699.92220994475144</v>
      </c>
    </row>
    <row r="11" spans="1:5" ht="12.75" x14ac:dyDescent="0.2">
      <c r="A11" s="2" t="s">
        <v>81</v>
      </c>
      <c r="B11" s="2" t="s">
        <v>8</v>
      </c>
      <c r="C11" s="3">
        <v>1924</v>
      </c>
      <c r="D11" s="3">
        <v>466.61480662983422</v>
      </c>
      <c r="E11" s="3">
        <v>699.92220994475144</v>
      </c>
    </row>
    <row r="12" spans="1:5" ht="12.75" x14ac:dyDescent="0.2">
      <c r="A12" s="2" t="s">
        <v>81</v>
      </c>
      <c r="B12" s="2" t="s">
        <v>8</v>
      </c>
      <c r="C12" s="3">
        <v>1925</v>
      </c>
      <c r="D12" s="3">
        <v>466.61480662983422</v>
      </c>
      <c r="E12" s="3">
        <v>699.92220994475144</v>
      </c>
    </row>
    <row r="13" spans="1:5" ht="12.75" x14ac:dyDescent="0.2">
      <c r="A13" s="2" t="s">
        <v>81</v>
      </c>
      <c r="B13" s="2" t="s">
        <v>8</v>
      </c>
      <c r="C13" s="3">
        <v>1926</v>
      </c>
      <c r="D13" s="3">
        <v>466.61480662983422</v>
      </c>
      <c r="E13" s="3">
        <v>699.92220994475144</v>
      </c>
    </row>
    <row r="14" spans="1:5" ht="12.75" x14ac:dyDescent="0.2">
      <c r="A14" s="2" t="s">
        <v>81</v>
      </c>
      <c r="B14" s="2" t="s">
        <v>8</v>
      </c>
      <c r="C14" s="3">
        <v>1927</v>
      </c>
      <c r="D14" s="3">
        <v>466.61480662983422</v>
      </c>
      <c r="E14" s="3">
        <v>699.92220994475144</v>
      </c>
    </row>
    <row r="15" spans="1:5" ht="12.75" x14ac:dyDescent="0.2">
      <c r="A15" s="2" t="s">
        <v>81</v>
      </c>
      <c r="B15" s="2" t="s">
        <v>8</v>
      </c>
      <c r="C15" s="3">
        <v>1928</v>
      </c>
      <c r="D15" s="3">
        <v>466.61480662983422</v>
      </c>
      <c r="E15" s="3">
        <v>699.92220994475144</v>
      </c>
    </row>
    <row r="16" spans="1:5" ht="12.75" x14ac:dyDescent="0.2">
      <c r="A16" s="2" t="s">
        <v>81</v>
      </c>
      <c r="B16" s="2" t="s">
        <v>8</v>
      </c>
      <c r="C16" s="3">
        <v>1929</v>
      </c>
      <c r="D16" s="3">
        <v>466.61480662983422</v>
      </c>
      <c r="E16" s="3">
        <v>699.92220994475144</v>
      </c>
    </row>
    <row r="17" spans="1:5" ht="12.75" x14ac:dyDescent="0.2">
      <c r="A17" s="2" t="s">
        <v>81</v>
      </c>
      <c r="B17" s="2" t="s">
        <v>8</v>
      </c>
      <c r="C17" s="3">
        <v>1930</v>
      </c>
      <c r="D17" s="3">
        <v>466.61480662983422</v>
      </c>
      <c r="E17" s="3">
        <v>699.92220994475144</v>
      </c>
    </row>
    <row r="18" spans="1:5" ht="12.75" x14ac:dyDescent="0.2">
      <c r="A18" s="2" t="s">
        <v>81</v>
      </c>
      <c r="B18" s="2" t="s">
        <v>8</v>
      </c>
      <c r="C18" s="3">
        <v>1931</v>
      </c>
      <c r="D18" s="3">
        <v>466.61480662983422</v>
      </c>
      <c r="E18" s="3">
        <v>699.92220994475144</v>
      </c>
    </row>
    <row r="19" spans="1:5" ht="12.75" x14ac:dyDescent="0.2">
      <c r="A19" s="2" t="s">
        <v>81</v>
      </c>
      <c r="B19" s="2" t="s">
        <v>8</v>
      </c>
      <c r="C19" s="3">
        <v>1932</v>
      </c>
      <c r="D19" s="3">
        <v>466.61480662983422</v>
      </c>
      <c r="E19" s="3">
        <v>699.92220994475144</v>
      </c>
    </row>
    <row r="20" spans="1:5" ht="12.75" x14ac:dyDescent="0.2">
      <c r="A20" s="2" t="s">
        <v>81</v>
      </c>
      <c r="B20" s="2" t="s">
        <v>8</v>
      </c>
      <c r="C20" s="3">
        <v>1933</v>
      </c>
      <c r="D20" s="3">
        <v>466.61480662983422</v>
      </c>
      <c r="E20" s="3">
        <v>699.92220994475144</v>
      </c>
    </row>
    <row r="21" spans="1:5" ht="12.75" x14ac:dyDescent="0.2">
      <c r="A21" s="2" t="s">
        <v>81</v>
      </c>
      <c r="B21" s="2" t="s">
        <v>8</v>
      </c>
      <c r="C21" s="3">
        <v>1934</v>
      </c>
      <c r="D21" s="3">
        <v>466.61480662983422</v>
      </c>
      <c r="E21" s="3">
        <v>699.92220994475144</v>
      </c>
    </row>
    <row r="22" spans="1:5" ht="12.75" x14ac:dyDescent="0.2">
      <c r="A22" s="2" t="s">
        <v>81</v>
      </c>
      <c r="B22" s="2" t="s">
        <v>8</v>
      </c>
      <c r="C22" s="3">
        <v>1935</v>
      </c>
      <c r="D22" s="3">
        <v>466.61480662983422</v>
      </c>
      <c r="E22" s="3">
        <v>699.92220994475144</v>
      </c>
    </row>
    <row r="23" spans="1:5" ht="12.75" x14ac:dyDescent="0.2">
      <c r="A23" s="2" t="s">
        <v>81</v>
      </c>
      <c r="B23" s="2" t="s">
        <v>8</v>
      </c>
      <c r="C23" s="3">
        <v>1936</v>
      </c>
      <c r="D23" s="3">
        <v>466.61480662983422</v>
      </c>
      <c r="E23" s="3">
        <v>699.92220994475144</v>
      </c>
    </row>
    <row r="24" spans="1:5" ht="12.75" x14ac:dyDescent="0.2">
      <c r="A24" s="2" t="s">
        <v>81</v>
      </c>
      <c r="B24" s="2" t="s">
        <v>8</v>
      </c>
      <c r="C24" s="3">
        <v>1937</v>
      </c>
      <c r="D24" s="3">
        <v>466.61480662983422</v>
      </c>
      <c r="E24" s="3">
        <v>699.92220994475144</v>
      </c>
    </row>
    <row r="25" spans="1:5" ht="12.75" x14ac:dyDescent="0.2">
      <c r="A25" s="2" t="s">
        <v>81</v>
      </c>
      <c r="B25" s="2" t="s">
        <v>8</v>
      </c>
      <c r="C25" s="3">
        <v>1938</v>
      </c>
      <c r="D25" s="3">
        <v>466.61480662983422</v>
      </c>
      <c r="E25" s="3">
        <v>699.92220994475144</v>
      </c>
    </row>
    <row r="26" spans="1:5" ht="12.75" x14ac:dyDescent="0.2">
      <c r="A26" s="2" t="s">
        <v>81</v>
      </c>
      <c r="B26" s="2" t="s">
        <v>8</v>
      </c>
      <c r="C26" s="3">
        <v>1939</v>
      </c>
      <c r="D26" s="3">
        <v>466.61480662983422</v>
      </c>
      <c r="E26" s="3">
        <v>699.92220994475144</v>
      </c>
    </row>
    <row r="27" spans="1:5" ht="12.75" x14ac:dyDescent="0.2">
      <c r="A27" s="2" t="s">
        <v>81</v>
      </c>
      <c r="B27" s="2" t="s">
        <v>8</v>
      </c>
      <c r="C27" s="3">
        <v>1940</v>
      </c>
      <c r="D27" s="3">
        <v>466.61480662983422</v>
      </c>
      <c r="E27" s="3">
        <v>699.92220994475144</v>
      </c>
    </row>
    <row r="28" spans="1:5" ht="12.75" x14ac:dyDescent="0.2">
      <c r="A28" s="2" t="s">
        <v>81</v>
      </c>
      <c r="B28" s="2" t="s">
        <v>8</v>
      </c>
      <c r="C28" s="3">
        <v>1941</v>
      </c>
      <c r="D28" s="3">
        <v>466.61480662983422</v>
      </c>
      <c r="E28" s="3">
        <v>699.92220994475144</v>
      </c>
    </row>
    <row r="29" spans="1:5" ht="12.75" x14ac:dyDescent="0.2">
      <c r="A29" s="2" t="s">
        <v>81</v>
      </c>
      <c r="B29" s="2" t="s">
        <v>9</v>
      </c>
      <c r="C29" s="3">
        <v>1942</v>
      </c>
      <c r="D29" s="3">
        <v>466.61480662983422</v>
      </c>
      <c r="E29" s="3">
        <v>699.92220994475144</v>
      </c>
    </row>
    <row r="30" spans="1:5" ht="12.75" x14ac:dyDescent="0.2">
      <c r="A30" s="2" t="s">
        <v>81</v>
      </c>
      <c r="B30" s="2" t="s">
        <v>8</v>
      </c>
      <c r="C30" s="3">
        <v>1943</v>
      </c>
      <c r="D30" s="3">
        <v>466.61480662983422</v>
      </c>
      <c r="E30" s="3">
        <v>699.92220994475144</v>
      </c>
    </row>
    <row r="31" spans="1:5" ht="12.75" x14ac:dyDescent="0.2">
      <c r="A31" s="2" t="s">
        <v>81</v>
      </c>
      <c r="B31" s="2" t="s">
        <v>8</v>
      </c>
      <c r="C31" s="3">
        <v>1944</v>
      </c>
      <c r="D31" s="3">
        <v>466.61480662983422</v>
      </c>
      <c r="E31" s="3">
        <v>699.92220994475144</v>
      </c>
    </row>
    <row r="32" spans="1:5" ht="12.75" x14ac:dyDescent="0.2">
      <c r="A32" s="2" t="s">
        <v>81</v>
      </c>
      <c r="B32" s="2" t="s">
        <v>8</v>
      </c>
      <c r="C32" s="3">
        <v>1945</v>
      </c>
      <c r="D32" s="3">
        <v>466.61480662983422</v>
      </c>
      <c r="E32" s="3">
        <v>699.92220994475144</v>
      </c>
    </row>
    <row r="33" spans="1:5" ht="12.75" x14ac:dyDescent="0.2">
      <c r="A33" s="2" t="s">
        <v>81</v>
      </c>
      <c r="B33" s="2" t="s">
        <v>8</v>
      </c>
      <c r="C33" s="3">
        <v>1946</v>
      </c>
      <c r="D33" s="3">
        <v>466.61480662983422</v>
      </c>
      <c r="E33" s="3">
        <v>699.92220994475144</v>
      </c>
    </row>
    <row r="34" spans="1:5" ht="12.75" x14ac:dyDescent="0.2">
      <c r="A34" s="2" t="s">
        <v>81</v>
      </c>
      <c r="B34" s="2" t="s">
        <v>8</v>
      </c>
      <c r="C34" s="3">
        <v>1947</v>
      </c>
      <c r="D34" s="3">
        <v>466.61480662983422</v>
      </c>
      <c r="E34" s="3">
        <v>699.92220994475144</v>
      </c>
    </row>
    <row r="35" spans="1:5" ht="12.75" x14ac:dyDescent="0.2">
      <c r="A35" s="2" t="s">
        <v>81</v>
      </c>
      <c r="B35" s="2" t="s">
        <v>8</v>
      </c>
      <c r="C35" s="3">
        <v>1948</v>
      </c>
      <c r="D35" s="3">
        <v>466.61480662983422</v>
      </c>
      <c r="E35" s="3">
        <v>699.92220994475144</v>
      </c>
    </row>
    <row r="36" spans="1:5" ht="12.75" x14ac:dyDescent="0.2">
      <c r="A36" s="2" t="s">
        <v>81</v>
      </c>
      <c r="B36" s="2" t="s">
        <v>8</v>
      </c>
      <c r="C36" s="3">
        <v>1949</v>
      </c>
      <c r="D36" s="3">
        <v>466.61480662983422</v>
      </c>
      <c r="E36" s="3">
        <v>699.92220994475144</v>
      </c>
    </row>
    <row r="37" spans="1:5" x14ac:dyDescent="0.2">
      <c r="A37" s="2" t="s">
        <v>81</v>
      </c>
      <c r="B37" s="2" t="s">
        <v>8</v>
      </c>
      <c r="C37" s="3">
        <v>1950</v>
      </c>
      <c r="D37" s="3">
        <v>466.61480662983422</v>
      </c>
      <c r="E37" s="3">
        <v>699.92220994475144</v>
      </c>
    </row>
    <row r="38" spans="1:5" x14ac:dyDescent="0.2">
      <c r="A38" s="2" t="s">
        <v>81</v>
      </c>
      <c r="B38" s="2" t="s">
        <v>8</v>
      </c>
      <c r="C38" s="3">
        <v>1951</v>
      </c>
      <c r="D38" s="3">
        <v>466.61480662983422</v>
      </c>
      <c r="E38" s="3">
        <v>699.92220994475144</v>
      </c>
    </row>
    <row r="39" spans="1:5" x14ac:dyDescent="0.2">
      <c r="A39" s="2" t="s">
        <v>81</v>
      </c>
      <c r="B39" s="2" t="s">
        <v>8</v>
      </c>
      <c r="C39" s="3">
        <v>1952</v>
      </c>
      <c r="D39" s="3">
        <v>466.61480662983422</v>
      </c>
      <c r="E39" s="3">
        <v>699.92220994475144</v>
      </c>
    </row>
    <row r="40" spans="1:5" x14ac:dyDescent="0.2">
      <c r="A40" s="2" t="s">
        <v>81</v>
      </c>
      <c r="B40" s="2" t="s">
        <v>8</v>
      </c>
      <c r="C40" s="3">
        <v>1953</v>
      </c>
      <c r="D40" s="3">
        <v>466.61480662983422</v>
      </c>
      <c r="E40" s="3">
        <v>699.92220994475144</v>
      </c>
    </row>
    <row r="41" spans="1:5" x14ac:dyDescent="0.2">
      <c r="A41" s="2" t="s">
        <v>81</v>
      </c>
      <c r="B41" s="2" t="s">
        <v>8</v>
      </c>
      <c r="C41" s="3">
        <v>1954</v>
      </c>
      <c r="D41" s="3">
        <v>466.61480662983422</v>
      </c>
      <c r="E41" s="3">
        <v>699.92220994475144</v>
      </c>
    </row>
    <row r="42" spans="1:5" x14ac:dyDescent="0.2">
      <c r="A42" s="2" t="s">
        <v>81</v>
      </c>
      <c r="B42" s="2" t="s">
        <v>8</v>
      </c>
      <c r="C42" s="3">
        <v>1955</v>
      </c>
      <c r="D42" s="3">
        <v>466.61480662983422</v>
      </c>
      <c r="E42" s="3">
        <v>699.92220994475144</v>
      </c>
    </row>
    <row r="43" spans="1:5" x14ac:dyDescent="0.2">
      <c r="A43" s="2" t="s">
        <v>81</v>
      </c>
      <c r="B43" s="2" t="s">
        <v>8</v>
      </c>
      <c r="C43" s="3">
        <v>1956</v>
      </c>
      <c r="D43" s="3">
        <v>466.61480662983422</v>
      </c>
      <c r="E43" s="3">
        <v>699.92220994475144</v>
      </c>
    </row>
    <row r="44" spans="1:5" x14ac:dyDescent="0.2">
      <c r="A44" s="2" t="s">
        <v>81</v>
      </c>
      <c r="B44" s="2" t="s">
        <v>8</v>
      </c>
      <c r="C44" s="3">
        <v>1957</v>
      </c>
      <c r="D44" s="3">
        <v>466.61480662983422</v>
      </c>
      <c r="E44" s="3">
        <v>699.92220994475144</v>
      </c>
    </row>
    <row r="45" spans="1:5" x14ac:dyDescent="0.2">
      <c r="A45" s="2" t="s">
        <v>81</v>
      </c>
      <c r="B45" s="2" t="s">
        <v>8</v>
      </c>
      <c r="C45" s="3">
        <v>1958</v>
      </c>
      <c r="D45" s="3">
        <v>466.61480662983422</v>
      </c>
      <c r="E45" s="3">
        <v>699.92220994475144</v>
      </c>
    </row>
    <row r="46" spans="1:5" x14ac:dyDescent="0.2">
      <c r="A46" s="2" t="s">
        <v>81</v>
      </c>
      <c r="B46" s="2" t="s">
        <v>8</v>
      </c>
      <c r="C46" s="3">
        <v>1959</v>
      </c>
      <c r="D46" s="3">
        <v>466.61480662983422</v>
      </c>
      <c r="E46" s="3">
        <v>699.92220994475144</v>
      </c>
    </row>
    <row r="47" spans="1:5" x14ac:dyDescent="0.2">
      <c r="A47" s="2" t="s">
        <v>81</v>
      </c>
      <c r="B47" s="2" t="s">
        <v>8</v>
      </c>
      <c r="C47" s="3">
        <v>1960</v>
      </c>
      <c r="D47" s="3">
        <v>466.61480662983422</v>
      </c>
      <c r="E47" s="3">
        <v>699.92220994475144</v>
      </c>
    </row>
    <row r="48" spans="1:5" x14ac:dyDescent="0.2">
      <c r="A48" s="2" t="s">
        <v>81</v>
      </c>
      <c r="B48" s="2" t="s">
        <v>8</v>
      </c>
      <c r="C48" s="3">
        <v>1961</v>
      </c>
      <c r="D48" s="3">
        <v>466.61480662983422</v>
      </c>
      <c r="E48" s="3">
        <v>699.92220994475144</v>
      </c>
    </row>
    <row r="49" spans="1:5" x14ac:dyDescent="0.2">
      <c r="A49" s="2" t="s">
        <v>81</v>
      </c>
      <c r="B49" s="2" t="s">
        <v>8</v>
      </c>
      <c r="C49" s="3">
        <v>1962</v>
      </c>
      <c r="D49" s="3">
        <v>466.61480662983422</v>
      </c>
      <c r="E49" s="3">
        <v>699.92220994475144</v>
      </c>
    </row>
    <row r="50" spans="1:5" x14ac:dyDescent="0.2">
      <c r="A50" s="2" t="s">
        <v>81</v>
      </c>
      <c r="B50" s="2" t="s">
        <v>8</v>
      </c>
      <c r="C50" s="3">
        <v>1963</v>
      </c>
      <c r="D50" s="3">
        <v>466.61480662983422</v>
      </c>
      <c r="E50" s="3">
        <v>699.92220994475144</v>
      </c>
    </row>
    <row r="51" spans="1:5" x14ac:dyDescent="0.2">
      <c r="A51" s="2" t="s">
        <v>81</v>
      </c>
      <c r="B51" s="2" t="s">
        <v>8</v>
      </c>
      <c r="C51" s="3">
        <v>1964</v>
      </c>
      <c r="D51" s="3">
        <v>466.61480662983422</v>
      </c>
      <c r="E51" s="3">
        <v>699.92220994475144</v>
      </c>
    </row>
    <row r="52" spans="1:5" x14ac:dyDescent="0.2">
      <c r="A52" s="2" t="s">
        <v>81</v>
      </c>
      <c r="B52" s="2" t="s">
        <v>8</v>
      </c>
      <c r="C52" s="3">
        <v>1965</v>
      </c>
      <c r="D52" s="3">
        <v>466.61480662983422</v>
      </c>
      <c r="E52" s="3">
        <v>699.92220994475144</v>
      </c>
    </row>
    <row r="53" spans="1:5" x14ac:dyDescent="0.2">
      <c r="A53" s="2" t="s">
        <v>81</v>
      </c>
      <c r="B53" s="2" t="s">
        <v>8</v>
      </c>
      <c r="C53" s="3">
        <v>1966</v>
      </c>
      <c r="D53" s="3">
        <v>466.61480662983422</v>
      </c>
      <c r="E53" s="3">
        <v>699.92220994475144</v>
      </c>
    </row>
    <row r="54" spans="1:5" x14ac:dyDescent="0.2">
      <c r="A54" s="2" t="s">
        <v>81</v>
      </c>
      <c r="B54" s="2" t="s">
        <v>8</v>
      </c>
      <c r="C54" s="3">
        <v>1967</v>
      </c>
      <c r="D54" s="3">
        <v>466.61480662983422</v>
      </c>
      <c r="E54" s="3">
        <v>699.92220994475144</v>
      </c>
    </row>
    <row r="55" spans="1:5" x14ac:dyDescent="0.2">
      <c r="A55" s="2" t="s">
        <v>81</v>
      </c>
      <c r="B55" s="2" t="s">
        <v>8</v>
      </c>
      <c r="C55" s="3">
        <v>1968</v>
      </c>
      <c r="D55" s="3">
        <v>466.61480662983422</v>
      </c>
      <c r="E55" s="3">
        <v>699.92220994475144</v>
      </c>
    </row>
    <row r="56" spans="1:5" x14ac:dyDescent="0.2">
      <c r="A56" s="2" t="s">
        <v>81</v>
      </c>
      <c r="B56" s="2" t="s">
        <v>8</v>
      </c>
      <c r="C56" s="3">
        <v>1969</v>
      </c>
      <c r="D56" s="3">
        <v>466.61480662983422</v>
      </c>
      <c r="E56" s="3">
        <v>699.92220994475144</v>
      </c>
    </row>
    <row r="57" spans="1:5" x14ac:dyDescent="0.2">
      <c r="A57" s="2" t="s">
        <v>81</v>
      </c>
      <c r="B57" s="2" t="s">
        <v>10</v>
      </c>
      <c r="C57" s="3">
        <v>1970</v>
      </c>
      <c r="D57" s="3">
        <v>466.61480662983422</v>
      </c>
      <c r="E57" s="3">
        <v>699.92220994475144</v>
      </c>
    </row>
    <row r="58" spans="1:5" x14ac:dyDescent="0.2">
      <c r="A58" s="2" t="s">
        <v>81</v>
      </c>
      <c r="B58" s="2" t="s">
        <v>8</v>
      </c>
      <c r="C58" s="3">
        <v>1971</v>
      </c>
      <c r="D58" s="3">
        <v>466.61480662983422</v>
      </c>
      <c r="E58" s="3">
        <v>699.92220994475144</v>
      </c>
    </row>
    <row r="59" spans="1:5" x14ac:dyDescent="0.2">
      <c r="A59" s="2" t="s">
        <v>81</v>
      </c>
      <c r="B59" s="2" t="s">
        <v>8</v>
      </c>
      <c r="C59" s="3">
        <v>1972</v>
      </c>
      <c r="D59" s="3">
        <v>466.61480662983422</v>
      </c>
      <c r="E59" s="3">
        <v>699.92220994475144</v>
      </c>
    </row>
    <row r="60" spans="1:5" x14ac:dyDescent="0.2">
      <c r="A60" s="2" t="s">
        <v>81</v>
      </c>
      <c r="B60" s="2" t="s">
        <v>8</v>
      </c>
      <c r="C60" s="3">
        <v>1973</v>
      </c>
      <c r="D60" s="3">
        <v>466.61480662983422</v>
      </c>
      <c r="E60" s="3">
        <v>699.92220994475144</v>
      </c>
    </row>
    <row r="61" spans="1:5" x14ac:dyDescent="0.2">
      <c r="A61" s="2" t="s">
        <v>81</v>
      </c>
      <c r="B61" s="2" t="s">
        <v>8</v>
      </c>
      <c r="C61" s="3">
        <v>1974</v>
      </c>
      <c r="D61" s="3">
        <v>466.61480662983422</v>
      </c>
      <c r="E61" s="3">
        <v>699.92220994475144</v>
      </c>
    </row>
    <row r="62" spans="1:5" x14ac:dyDescent="0.2">
      <c r="A62" s="2" t="s">
        <v>81</v>
      </c>
      <c r="B62" s="2" t="s">
        <v>8</v>
      </c>
      <c r="C62" s="3">
        <v>1975</v>
      </c>
      <c r="D62" s="3">
        <v>466.61480662983422</v>
      </c>
      <c r="E62" s="3">
        <v>699.92220994475144</v>
      </c>
    </row>
    <row r="63" spans="1:5" x14ac:dyDescent="0.2">
      <c r="A63" s="2" t="s">
        <v>81</v>
      </c>
      <c r="B63" s="2" t="s">
        <v>8</v>
      </c>
      <c r="C63" s="3">
        <v>1976</v>
      </c>
      <c r="D63" s="3">
        <v>466.61480662983422</v>
      </c>
      <c r="E63" s="3">
        <v>699.92220994475144</v>
      </c>
    </row>
    <row r="64" spans="1:5" x14ac:dyDescent="0.2">
      <c r="A64" s="2" t="s">
        <v>81</v>
      </c>
      <c r="B64" s="2" t="s">
        <v>8</v>
      </c>
      <c r="C64" s="3">
        <v>1977</v>
      </c>
      <c r="D64" s="3">
        <v>466.61480662983422</v>
      </c>
      <c r="E64" s="3">
        <v>699.92220994475144</v>
      </c>
    </row>
    <row r="65" spans="1:5" x14ac:dyDescent="0.2">
      <c r="A65" s="2" t="s">
        <v>81</v>
      </c>
      <c r="B65" s="2" t="s">
        <v>8</v>
      </c>
      <c r="C65" s="3">
        <v>1978</v>
      </c>
      <c r="D65" s="3">
        <v>466.61480662983422</v>
      </c>
      <c r="E65" s="3">
        <v>699.92220994475144</v>
      </c>
    </row>
    <row r="66" spans="1:5" x14ac:dyDescent="0.2">
      <c r="A66" s="2" t="s">
        <v>81</v>
      </c>
      <c r="B66" s="2" t="s">
        <v>8</v>
      </c>
      <c r="C66" s="3">
        <v>1979</v>
      </c>
      <c r="D66" s="3">
        <v>466.61480662983422</v>
      </c>
      <c r="E66" s="3">
        <v>699.92220994475144</v>
      </c>
    </row>
    <row r="67" spans="1:5" x14ac:dyDescent="0.2">
      <c r="A67" s="2" t="s">
        <v>81</v>
      </c>
      <c r="B67" s="2" t="s">
        <v>8</v>
      </c>
      <c r="C67" s="3">
        <v>1980</v>
      </c>
      <c r="D67" s="3">
        <v>466.61480662983422</v>
      </c>
      <c r="E67" s="3">
        <v>699.92220994475144</v>
      </c>
    </row>
    <row r="68" spans="1:5" x14ac:dyDescent="0.2">
      <c r="A68" s="2" t="s">
        <v>81</v>
      </c>
      <c r="B68" s="2" t="s">
        <v>8</v>
      </c>
      <c r="C68" s="3">
        <v>1981</v>
      </c>
      <c r="D68" s="3">
        <v>466.61480662983422</v>
      </c>
      <c r="E68" s="3">
        <v>699.92220994475144</v>
      </c>
    </row>
    <row r="69" spans="1:5" x14ac:dyDescent="0.2">
      <c r="A69" s="2" t="s">
        <v>81</v>
      </c>
      <c r="B69" s="2" t="s">
        <v>8</v>
      </c>
      <c r="C69" s="3">
        <v>1982</v>
      </c>
      <c r="D69" s="3">
        <v>466.61480662983422</v>
      </c>
      <c r="E69" s="3">
        <v>699.92220994475144</v>
      </c>
    </row>
    <row r="70" spans="1:5" x14ac:dyDescent="0.2">
      <c r="A70" s="2" t="s">
        <v>81</v>
      </c>
      <c r="B70" s="2" t="s">
        <v>8</v>
      </c>
      <c r="C70" s="3">
        <v>1983</v>
      </c>
      <c r="D70" s="3">
        <v>466.61480662983422</v>
      </c>
      <c r="E70" s="3">
        <v>699.92220994475144</v>
      </c>
    </row>
    <row r="71" spans="1:5" x14ac:dyDescent="0.2">
      <c r="A71" s="2" t="s">
        <v>81</v>
      </c>
      <c r="B71" s="2" t="s">
        <v>8</v>
      </c>
      <c r="C71" s="3">
        <v>1984</v>
      </c>
      <c r="D71" s="3">
        <v>466.61480662983422</v>
      </c>
      <c r="E71" s="3">
        <v>699.92220994475144</v>
      </c>
    </row>
    <row r="72" spans="1:5" x14ac:dyDescent="0.2">
      <c r="A72" s="2" t="s">
        <v>81</v>
      </c>
      <c r="B72" s="2" t="s">
        <v>11</v>
      </c>
      <c r="C72" s="3">
        <v>1985</v>
      </c>
      <c r="D72" s="3">
        <v>466.61480662983422</v>
      </c>
      <c r="E72" s="3">
        <v>699.92220994475144</v>
      </c>
    </row>
    <row r="73" spans="1:5" x14ac:dyDescent="0.2">
      <c r="A73" s="2" t="s">
        <v>81</v>
      </c>
      <c r="B73" s="2" t="s">
        <v>8</v>
      </c>
      <c r="C73" s="3">
        <v>1986</v>
      </c>
      <c r="D73" s="3">
        <v>466.61480662983422</v>
      </c>
      <c r="E73" s="3">
        <v>699.92220994475144</v>
      </c>
    </row>
    <row r="74" spans="1:5" x14ac:dyDescent="0.2">
      <c r="A74" s="2" t="s">
        <v>81</v>
      </c>
      <c r="B74" s="2" t="s">
        <v>8</v>
      </c>
      <c r="C74" s="3">
        <v>1987</v>
      </c>
      <c r="D74" s="3">
        <v>466.61480662983422</v>
      </c>
      <c r="E74" s="3">
        <v>699.92220994475144</v>
      </c>
    </row>
    <row r="75" spans="1:5" x14ac:dyDescent="0.2">
      <c r="A75" s="2" t="s">
        <v>81</v>
      </c>
      <c r="B75" s="2" t="s">
        <v>8</v>
      </c>
      <c r="C75" s="3">
        <v>1988</v>
      </c>
      <c r="D75" s="3">
        <v>466.61480662983422</v>
      </c>
      <c r="E75" s="3">
        <v>699.92220994475144</v>
      </c>
    </row>
    <row r="76" spans="1:5" x14ac:dyDescent="0.2">
      <c r="A76" s="2" t="s">
        <v>81</v>
      </c>
      <c r="B76" s="2" t="s">
        <v>8</v>
      </c>
      <c r="C76" s="3">
        <v>1989</v>
      </c>
      <c r="D76" s="3">
        <v>466.61480662983422</v>
      </c>
      <c r="E76" s="3">
        <v>699.92220994475144</v>
      </c>
    </row>
    <row r="77" spans="1:5" x14ac:dyDescent="0.2">
      <c r="A77" s="2" t="s">
        <v>81</v>
      </c>
      <c r="B77" s="2" t="s">
        <v>8</v>
      </c>
      <c r="C77" s="3">
        <v>1990</v>
      </c>
      <c r="D77" s="3">
        <v>466.61480662983422</v>
      </c>
      <c r="E77" s="3">
        <v>699.92220994475144</v>
      </c>
    </row>
    <row r="78" spans="1:5" x14ac:dyDescent="0.2">
      <c r="A78" s="2" t="s">
        <v>81</v>
      </c>
      <c r="B78" s="2" t="s">
        <v>8</v>
      </c>
      <c r="C78" s="3">
        <v>1991</v>
      </c>
      <c r="D78" s="3">
        <v>466.61480662983422</v>
      </c>
      <c r="E78" s="3">
        <v>699.92220994475144</v>
      </c>
    </row>
    <row r="79" spans="1:5" x14ac:dyDescent="0.2">
      <c r="A79" s="2" t="s">
        <v>81</v>
      </c>
      <c r="B79" s="2" t="s">
        <v>8</v>
      </c>
      <c r="C79" s="3">
        <v>1992</v>
      </c>
      <c r="D79" s="3">
        <v>466.61480662983422</v>
      </c>
      <c r="E79" s="3">
        <v>699.92220994475144</v>
      </c>
    </row>
    <row r="80" spans="1:5" x14ac:dyDescent="0.2">
      <c r="A80" s="2" t="s">
        <v>81</v>
      </c>
      <c r="B80" s="2" t="s">
        <v>8</v>
      </c>
      <c r="C80" s="3">
        <v>1993</v>
      </c>
      <c r="D80" s="3">
        <v>466.61480662983422</v>
      </c>
      <c r="E80" s="3">
        <v>699.92220994475144</v>
      </c>
    </row>
    <row r="81" spans="1:5" x14ac:dyDescent="0.2">
      <c r="A81" s="2" t="s">
        <v>81</v>
      </c>
      <c r="B81" s="2" t="s">
        <v>8</v>
      </c>
      <c r="C81" s="3">
        <v>1994</v>
      </c>
      <c r="D81" s="3">
        <v>466.61480662983422</v>
      </c>
      <c r="E81" s="3">
        <v>699.92220994475144</v>
      </c>
    </row>
    <row r="82" spans="1:5" x14ac:dyDescent="0.2">
      <c r="A82" s="2" t="s">
        <v>81</v>
      </c>
      <c r="B82" s="2" t="s">
        <v>8</v>
      </c>
      <c r="C82" s="3">
        <v>1995</v>
      </c>
      <c r="D82" s="3">
        <v>466.61480662983422</v>
      </c>
      <c r="E82" s="3">
        <v>699.92220994475144</v>
      </c>
    </row>
    <row r="83" spans="1:5" x14ac:dyDescent="0.2">
      <c r="A83" s="2" t="s">
        <v>81</v>
      </c>
      <c r="B83" s="2" t="s">
        <v>8</v>
      </c>
      <c r="C83" s="3">
        <v>1996</v>
      </c>
      <c r="D83" s="3">
        <v>466.61480662983422</v>
      </c>
      <c r="E83" s="3">
        <v>699.92220994475144</v>
      </c>
    </row>
    <row r="84" spans="1:5" x14ac:dyDescent="0.2">
      <c r="A84" s="2" t="s">
        <v>81</v>
      </c>
      <c r="B84" s="2" t="s">
        <v>8</v>
      </c>
      <c r="C84" s="3">
        <v>1997</v>
      </c>
      <c r="D84" s="3">
        <v>466.61480662983422</v>
      </c>
      <c r="E84" s="3">
        <v>699.92220994475144</v>
      </c>
    </row>
    <row r="85" spans="1:5" x14ac:dyDescent="0.2">
      <c r="A85" s="2" t="s">
        <v>81</v>
      </c>
      <c r="B85" s="2" t="s">
        <v>8</v>
      </c>
      <c r="C85" s="3">
        <v>1998</v>
      </c>
      <c r="D85" s="3">
        <v>466.61480662983422</v>
      </c>
      <c r="E85" s="3">
        <v>699.92220994475144</v>
      </c>
    </row>
    <row r="86" spans="1:5" x14ac:dyDescent="0.2">
      <c r="A86" s="2" t="s">
        <v>81</v>
      </c>
      <c r="B86" s="2" t="s">
        <v>8</v>
      </c>
      <c r="C86" s="3">
        <v>1999</v>
      </c>
      <c r="D86" s="3">
        <v>466.61480662983422</v>
      </c>
      <c r="E86" s="3">
        <v>699.92220994475144</v>
      </c>
    </row>
    <row r="87" spans="1:5" x14ac:dyDescent="0.2">
      <c r="A87" s="2" t="s">
        <v>81</v>
      </c>
      <c r="B87" s="2" t="s">
        <v>8</v>
      </c>
      <c r="C87" s="3">
        <v>2000</v>
      </c>
      <c r="D87" s="3">
        <v>466.61480662983422</v>
      </c>
      <c r="E87" s="3">
        <v>699.92220994475144</v>
      </c>
    </row>
    <row r="88" spans="1:5" x14ac:dyDescent="0.2">
      <c r="A88" s="2" t="s">
        <v>81</v>
      </c>
      <c r="B88" s="2" t="s">
        <v>8</v>
      </c>
      <c r="C88" s="3">
        <v>2001</v>
      </c>
      <c r="D88" s="3">
        <v>466.61480662983422</v>
      </c>
      <c r="E88" s="3">
        <v>699.92220994475144</v>
      </c>
    </row>
    <row r="89" spans="1:5" x14ac:dyDescent="0.2">
      <c r="A89" s="2" t="s">
        <v>81</v>
      </c>
      <c r="B89" s="2" t="s">
        <v>8</v>
      </c>
      <c r="C89" s="3">
        <v>2002</v>
      </c>
      <c r="D89" s="3">
        <v>466.61480662983422</v>
      </c>
      <c r="E89" s="3">
        <v>699.92220994475144</v>
      </c>
    </row>
    <row r="90" spans="1:5" x14ac:dyDescent="0.2">
      <c r="A90" s="2" t="s">
        <v>81</v>
      </c>
      <c r="B90" s="2" t="s">
        <v>8</v>
      </c>
      <c r="C90" s="3">
        <v>2003</v>
      </c>
      <c r="D90" s="3">
        <v>466.61480662983422</v>
      </c>
      <c r="E90" s="3">
        <v>699.92220994475144</v>
      </c>
    </row>
    <row r="91" spans="1:5" x14ac:dyDescent="0.2">
      <c r="A91" s="2" t="s">
        <v>81</v>
      </c>
      <c r="B91" s="2" t="s">
        <v>8</v>
      </c>
      <c r="C91" s="3">
        <v>2004</v>
      </c>
      <c r="D91" s="3">
        <v>466.61480662983422</v>
      </c>
      <c r="E91" s="3">
        <v>699.92220994475144</v>
      </c>
    </row>
    <row r="92" spans="1:5" x14ac:dyDescent="0.2">
      <c r="A92" s="2" t="s">
        <v>81</v>
      </c>
      <c r="B92" s="2" t="s">
        <v>8</v>
      </c>
      <c r="C92" s="3">
        <v>2005</v>
      </c>
      <c r="D92" s="3">
        <v>466.61480662983422</v>
      </c>
      <c r="E92" s="3">
        <v>699.92220994475144</v>
      </c>
    </row>
    <row r="93" spans="1:5" x14ac:dyDescent="0.2">
      <c r="A93" s="2" t="s">
        <v>81</v>
      </c>
      <c r="B93" s="2" t="s">
        <v>8</v>
      </c>
      <c r="C93" s="3">
        <v>2006</v>
      </c>
      <c r="D93" s="3">
        <v>466.61480662983422</v>
      </c>
      <c r="E93" s="3">
        <v>699.92220994475144</v>
      </c>
    </row>
    <row r="94" spans="1:5" x14ac:dyDescent="0.2">
      <c r="A94" s="2" t="s">
        <v>81</v>
      </c>
      <c r="B94" s="2" t="s">
        <v>8</v>
      </c>
      <c r="C94" s="3">
        <v>2007</v>
      </c>
      <c r="D94" s="3">
        <v>466.61480662983422</v>
      </c>
      <c r="E94" s="3">
        <v>699.92220994475144</v>
      </c>
    </row>
    <row r="95" spans="1:5" x14ac:dyDescent="0.2">
      <c r="A95" s="2" t="s">
        <v>81</v>
      </c>
      <c r="B95" s="2" t="s">
        <v>8</v>
      </c>
      <c r="C95" s="3">
        <v>2008</v>
      </c>
      <c r="D95" s="3">
        <v>466.61480662983422</v>
      </c>
      <c r="E95" s="3">
        <v>699.92220994475144</v>
      </c>
    </row>
    <row r="96" spans="1:5" x14ac:dyDescent="0.2">
      <c r="A96" s="2" t="s">
        <v>81</v>
      </c>
      <c r="B96" s="2" t="s">
        <v>8</v>
      </c>
      <c r="C96" s="3">
        <v>2009</v>
      </c>
      <c r="D96" s="3">
        <v>466.61480662983422</v>
      </c>
      <c r="E96" s="3">
        <v>699.92220994475144</v>
      </c>
    </row>
    <row r="97" spans="1:5" x14ac:dyDescent="0.2">
      <c r="A97" s="2" t="s">
        <v>81</v>
      </c>
      <c r="B97" s="2" t="s">
        <v>8</v>
      </c>
      <c r="C97" s="3">
        <v>2010</v>
      </c>
      <c r="D97" s="3">
        <v>466.61480662983422</v>
      </c>
      <c r="E97" s="3">
        <v>699.92220994475144</v>
      </c>
    </row>
    <row r="98" spans="1:5" x14ac:dyDescent="0.2">
      <c r="A98" s="2" t="s">
        <v>81</v>
      </c>
      <c r="B98" s="2" t="s">
        <v>8</v>
      </c>
      <c r="C98" s="3">
        <v>2011</v>
      </c>
      <c r="D98" s="3">
        <v>466.61480662983422</v>
      </c>
      <c r="E98" s="3">
        <v>699.92220994475144</v>
      </c>
    </row>
    <row r="99" spans="1:5" x14ac:dyDescent="0.2">
      <c r="A99" s="2" t="s">
        <v>81</v>
      </c>
      <c r="B99" s="2" t="s">
        <v>8</v>
      </c>
      <c r="C99" s="3">
        <v>2012</v>
      </c>
      <c r="D99" s="3">
        <v>466.61480662983422</v>
      </c>
      <c r="E99" s="3">
        <v>699.92220994475144</v>
      </c>
    </row>
    <row r="100" spans="1:5" x14ac:dyDescent="0.2">
      <c r="A100" s="2" t="s">
        <v>81</v>
      </c>
      <c r="B100" s="2" t="s">
        <v>8</v>
      </c>
      <c r="C100" s="3">
        <v>2013</v>
      </c>
      <c r="D100" s="3">
        <v>466.61480662983422</v>
      </c>
      <c r="E100" s="3">
        <v>699.92220994475144</v>
      </c>
    </row>
    <row r="101" spans="1:5" x14ac:dyDescent="0.2">
      <c r="A101" s="2" t="s">
        <v>81</v>
      </c>
      <c r="B101" s="2" t="s">
        <v>8</v>
      </c>
      <c r="C101" s="3">
        <v>2014</v>
      </c>
      <c r="D101" s="3">
        <v>466.61480662983422</v>
      </c>
      <c r="E101" s="3">
        <v>699.92220994475144</v>
      </c>
    </row>
    <row r="102" spans="1:5" x14ac:dyDescent="0.2">
      <c r="A102" s="2" t="s">
        <v>81</v>
      </c>
      <c r="B102" s="2" t="s">
        <v>8</v>
      </c>
      <c r="C102" s="3">
        <v>2015</v>
      </c>
      <c r="D102" s="3">
        <v>466.61480662983422</v>
      </c>
      <c r="E102" s="3">
        <v>699.92220994475144</v>
      </c>
    </row>
    <row r="103" spans="1:5" x14ac:dyDescent="0.2">
      <c r="A103" s="2" t="s">
        <v>81</v>
      </c>
      <c r="B103" s="2" t="s">
        <v>8</v>
      </c>
      <c r="C103" s="3">
        <v>2016</v>
      </c>
      <c r="D103" s="3">
        <v>466.61480662983422</v>
      </c>
      <c r="E103" s="3">
        <v>699.92220994475144</v>
      </c>
    </row>
    <row r="104" spans="1:5" x14ac:dyDescent="0.2">
      <c r="A104" s="2" t="s">
        <v>81</v>
      </c>
      <c r="B104" s="2" t="s">
        <v>8</v>
      </c>
      <c r="C104" s="3">
        <v>2017</v>
      </c>
      <c r="D104" s="3">
        <v>466.61480662983422</v>
      </c>
      <c r="E104" s="3">
        <v>699.92220994475144</v>
      </c>
    </row>
    <row r="105" spans="1:5" x14ac:dyDescent="0.2">
      <c r="A105" s="2" t="s">
        <v>81</v>
      </c>
      <c r="B105" s="2" t="s">
        <v>8</v>
      </c>
      <c r="C105" s="3">
        <v>2018</v>
      </c>
      <c r="D105" s="3">
        <v>466.61480662983422</v>
      </c>
      <c r="E105" s="3">
        <v>699.92220994475144</v>
      </c>
    </row>
    <row r="106" spans="1:5" x14ac:dyDescent="0.2">
      <c r="A106" s="2" t="s">
        <v>81</v>
      </c>
      <c r="B106" s="2" t="s">
        <v>12</v>
      </c>
      <c r="C106" s="3">
        <v>2019</v>
      </c>
      <c r="D106" s="3">
        <v>466.61480662983422</v>
      </c>
      <c r="E106" s="3">
        <v>699.92220994475144</v>
      </c>
    </row>
    <row r="107" spans="1:5" x14ac:dyDescent="0.2">
      <c r="A107" s="2" t="s">
        <v>81</v>
      </c>
      <c r="B107" s="2" t="s">
        <v>8</v>
      </c>
      <c r="C107" s="3">
        <v>2020</v>
      </c>
      <c r="D107" s="3">
        <v>466.61480662983422</v>
      </c>
      <c r="E107" s="3">
        <v>699.92220994475144</v>
      </c>
    </row>
    <row r="108" spans="1:5" x14ac:dyDescent="0.2">
      <c r="A108" s="2" t="s">
        <v>81</v>
      </c>
      <c r="B108" s="2" t="s">
        <v>8</v>
      </c>
      <c r="C108" s="3">
        <v>2021</v>
      </c>
      <c r="D108" s="3">
        <v>466.61480662983422</v>
      </c>
      <c r="E108" s="3">
        <v>699.92220994475144</v>
      </c>
    </row>
    <row r="109" spans="1:5" x14ac:dyDescent="0.2">
      <c r="A109" s="2" t="s">
        <v>81</v>
      </c>
      <c r="B109" s="2" t="s">
        <v>8</v>
      </c>
      <c r="C109" s="3">
        <v>2022</v>
      </c>
      <c r="D109" s="3">
        <v>466.61480662983422</v>
      </c>
      <c r="E109" s="3">
        <v>699.92220994475144</v>
      </c>
    </row>
    <row r="110" spans="1:5" x14ac:dyDescent="0.2">
      <c r="A110" s="2" t="s">
        <v>81</v>
      </c>
      <c r="B110" s="2" t="s">
        <v>8</v>
      </c>
      <c r="C110" s="3">
        <v>2023</v>
      </c>
      <c r="D110" s="3">
        <v>466.61480662983422</v>
      </c>
      <c r="E110" s="3">
        <v>699.92220994475144</v>
      </c>
    </row>
    <row r="111" spans="1:5" x14ac:dyDescent="0.2">
      <c r="A111" s="2" t="s">
        <v>81</v>
      </c>
      <c r="B111" s="2" t="s">
        <v>8</v>
      </c>
      <c r="C111" s="3">
        <v>2024</v>
      </c>
      <c r="D111" s="3">
        <v>466.61480662983422</v>
      </c>
      <c r="E111" s="3">
        <v>699.92220994475144</v>
      </c>
    </row>
    <row r="112" spans="1:5" x14ac:dyDescent="0.2">
      <c r="A112" s="2" t="s">
        <v>81</v>
      </c>
      <c r="B112" s="2" t="s">
        <v>8</v>
      </c>
      <c r="C112" s="3">
        <v>2025</v>
      </c>
      <c r="D112" s="3">
        <v>466.61480662983422</v>
      </c>
      <c r="E112" s="3">
        <v>699.92220994475144</v>
      </c>
    </row>
    <row r="113" spans="1:5" x14ac:dyDescent="0.2">
      <c r="A113" s="2" t="s">
        <v>81</v>
      </c>
      <c r="B113" s="2" t="s">
        <v>8</v>
      </c>
      <c r="C113" s="3">
        <v>2026</v>
      </c>
      <c r="D113" s="3">
        <v>466.61480662983422</v>
      </c>
      <c r="E113" s="3">
        <v>699.92220994475144</v>
      </c>
    </row>
    <row r="114" spans="1:5" x14ac:dyDescent="0.2">
      <c r="A114" s="2" t="s">
        <v>81</v>
      </c>
      <c r="B114" s="2" t="s">
        <v>8</v>
      </c>
      <c r="C114" s="3">
        <v>2027</v>
      </c>
      <c r="D114" s="3">
        <v>466.61480662983422</v>
      </c>
      <c r="E114" s="3">
        <v>699.92220994475144</v>
      </c>
    </row>
    <row r="115" spans="1:5" x14ac:dyDescent="0.2">
      <c r="A115" s="2" t="s">
        <v>81</v>
      </c>
      <c r="B115" s="2" t="s">
        <v>8</v>
      </c>
      <c r="C115" s="3">
        <v>2028</v>
      </c>
      <c r="D115" s="3">
        <v>466.61480662983422</v>
      </c>
      <c r="E115" s="3">
        <v>699.92220994475144</v>
      </c>
    </row>
    <row r="116" spans="1:5" x14ac:dyDescent="0.2">
      <c r="A116" s="2" t="s">
        <v>81</v>
      </c>
      <c r="B116" s="2" t="s">
        <v>8</v>
      </c>
      <c r="C116" s="3">
        <v>2029</v>
      </c>
      <c r="D116" s="3">
        <v>466.61480662983422</v>
      </c>
      <c r="E116" s="3">
        <v>699.92220994475144</v>
      </c>
    </row>
    <row r="117" spans="1:5" x14ac:dyDescent="0.2">
      <c r="A117" s="2" t="s">
        <v>81</v>
      </c>
      <c r="B117" s="2" t="s">
        <v>8</v>
      </c>
      <c r="C117" s="3">
        <v>2030</v>
      </c>
      <c r="D117" s="3">
        <v>466.61480662983422</v>
      </c>
      <c r="E117" s="3">
        <v>699.92220994475144</v>
      </c>
    </row>
    <row r="118" spans="1:5" x14ac:dyDescent="0.2">
      <c r="A118" s="2" t="s">
        <v>81</v>
      </c>
      <c r="B118" s="2" t="s">
        <v>8</v>
      </c>
      <c r="C118" s="3">
        <v>2031</v>
      </c>
      <c r="D118" s="3">
        <v>466.61480662983422</v>
      </c>
      <c r="E118" s="3">
        <v>699.92220994475144</v>
      </c>
    </row>
    <row r="119" spans="1:5" x14ac:dyDescent="0.2">
      <c r="A119" s="2" t="s">
        <v>81</v>
      </c>
      <c r="B119" s="2" t="s">
        <v>8</v>
      </c>
      <c r="C119" s="3">
        <v>2032</v>
      </c>
      <c r="D119" s="3">
        <v>466.61480662983422</v>
      </c>
      <c r="E119" s="3">
        <v>699.92220994475144</v>
      </c>
    </row>
    <row r="120" spans="1:5" x14ac:dyDescent="0.2">
      <c r="A120" s="2" t="s">
        <v>81</v>
      </c>
      <c r="B120" s="2" t="s">
        <v>8</v>
      </c>
      <c r="C120" s="3">
        <v>2033</v>
      </c>
      <c r="D120" s="3">
        <v>466.61480662983422</v>
      </c>
      <c r="E120" s="3">
        <v>699.92220994475144</v>
      </c>
    </row>
    <row r="121" spans="1:5" x14ac:dyDescent="0.2">
      <c r="A121" s="2" t="s">
        <v>81</v>
      </c>
      <c r="B121" s="2" t="s">
        <v>8</v>
      </c>
      <c r="C121" s="3">
        <v>2034</v>
      </c>
      <c r="D121" s="3">
        <v>466.61480662983422</v>
      </c>
      <c r="E121" s="3">
        <v>699.92220994475144</v>
      </c>
    </row>
    <row r="122" spans="1:5" x14ac:dyDescent="0.2">
      <c r="A122" s="2" t="s">
        <v>81</v>
      </c>
      <c r="B122" s="2" t="s">
        <v>8</v>
      </c>
      <c r="C122" s="3">
        <v>2035</v>
      </c>
      <c r="D122" s="3">
        <v>466.61480662983422</v>
      </c>
      <c r="E122" s="3">
        <v>699.92220994475144</v>
      </c>
    </row>
    <row r="123" spans="1:5" x14ac:dyDescent="0.2">
      <c r="A123" s="2" t="s">
        <v>81</v>
      </c>
      <c r="B123" s="2" t="s">
        <v>8</v>
      </c>
      <c r="C123" s="3">
        <v>2036</v>
      </c>
      <c r="D123" s="3">
        <v>466.61480662983422</v>
      </c>
      <c r="E123" s="3">
        <v>699.92220994475144</v>
      </c>
    </row>
    <row r="124" spans="1:5" x14ac:dyDescent="0.2">
      <c r="A124" s="2" t="s">
        <v>81</v>
      </c>
      <c r="B124" s="2" t="s">
        <v>8</v>
      </c>
      <c r="C124" s="3">
        <v>2037</v>
      </c>
      <c r="D124" s="3">
        <v>466.61480662983422</v>
      </c>
      <c r="E124" s="3">
        <v>699.92220994475144</v>
      </c>
    </row>
    <row r="125" spans="1:5" x14ac:dyDescent="0.2">
      <c r="A125" s="2" t="s">
        <v>81</v>
      </c>
      <c r="B125" s="2" t="s">
        <v>8</v>
      </c>
      <c r="C125" s="3">
        <v>2038</v>
      </c>
      <c r="D125" s="3">
        <v>466.61480662983422</v>
      </c>
      <c r="E125" s="3">
        <v>699.92220994475144</v>
      </c>
    </row>
    <row r="126" spans="1:5" x14ac:dyDescent="0.2">
      <c r="A126" s="2" t="s">
        <v>81</v>
      </c>
      <c r="B126" s="2" t="s">
        <v>8</v>
      </c>
      <c r="C126" s="3">
        <v>2039</v>
      </c>
      <c r="D126" s="3">
        <v>466.61480662983422</v>
      </c>
      <c r="E126" s="3">
        <v>699.92220994475144</v>
      </c>
    </row>
    <row r="127" spans="1:5" x14ac:dyDescent="0.2">
      <c r="A127" s="2" t="s">
        <v>81</v>
      </c>
      <c r="B127" s="2" t="s">
        <v>8</v>
      </c>
      <c r="C127" s="3">
        <v>2040</v>
      </c>
      <c r="D127" s="3">
        <v>466.61480662983422</v>
      </c>
      <c r="E127" s="3">
        <v>699.92220994475144</v>
      </c>
    </row>
    <row r="128" spans="1:5" x14ac:dyDescent="0.2">
      <c r="A128" s="2" t="s">
        <v>81</v>
      </c>
      <c r="B128" s="2" t="s">
        <v>8</v>
      </c>
      <c r="C128" s="3">
        <v>2041</v>
      </c>
      <c r="D128" s="3">
        <v>466.61480662983422</v>
      </c>
      <c r="E128" s="3">
        <v>699.92220994475144</v>
      </c>
    </row>
    <row r="129" spans="1:5" x14ac:dyDescent="0.2">
      <c r="A129" s="2" t="s">
        <v>81</v>
      </c>
      <c r="B129" s="2" t="s">
        <v>8</v>
      </c>
      <c r="C129" s="3">
        <v>2042</v>
      </c>
      <c r="D129" s="3">
        <v>466.61480662983422</v>
      </c>
      <c r="E129" s="3">
        <v>699.92220994475144</v>
      </c>
    </row>
    <row r="130" spans="1:5" x14ac:dyDescent="0.2">
      <c r="A130" s="2" t="s">
        <v>81</v>
      </c>
      <c r="B130" s="2" t="s">
        <v>8</v>
      </c>
      <c r="C130" s="3">
        <v>2043</v>
      </c>
      <c r="D130" s="3">
        <v>466.61480662983422</v>
      </c>
      <c r="E130" s="3">
        <v>699.92220994475144</v>
      </c>
    </row>
    <row r="131" spans="1:5" x14ac:dyDescent="0.2">
      <c r="A131" s="2" t="s">
        <v>81</v>
      </c>
      <c r="B131" s="2" t="s">
        <v>13</v>
      </c>
      <c r="C131" s="3">
        <v>2044</v>
      </c>
      <c r="D131" s="3">
        <v>466.61480662983422</v>
      </c>
      <c r="E131" s="3">
        <v>699.92220994475144</v>
      </c>
    </row>
    <row r="132" spans="1:5" x14ac:dyDescent="0.2">
      <c r="A132" s="2" t="s">
        <v>81</v>
      </c>
      <c r="B132" s="2" t="s">
        <v>8</v>
      </c>
      <c r="C132" s="3">
        <v>2045</v>
      </c>
      <c r="D132" s="3">
        <v>466.61480662983422</v>
      </c>
      <c r="E132" s="3">
        <v>699.92220994475144</v>
      </c>
    </row>
    <row r="133" spans="1:5" x14ac:dyDescent="0.2">
      <c r="A133" s="2" t="s">
        <v>81</v>
      </c>
      <c r="B133" s="2" t="s">
        <v>8</v>
      </c>
      <c r="C133" s="3">
        <v>2046</v>
      </c>
      <c r="D133" s="3">
        <v>466.61480662983422</v>
      </c>
      <c r="E133" s="3">
        <v>699.92220994475144</v>
      </c>
    </row>
    <row r="134" spans="1:5" x14ac:dyDescent="0.2">
      <c r="A134" s="2" t="s">
        <v>81</v>
      </c>
      <c r="B134" s="2" t="s">
        <v>8</v>
      </c>
      <c r="C134" s="3">
        <v>2047</v>
      </c>
      <c r="D134" s="3">
        <v>466.61480662983422</v>
      </c>
      <c r="E134" s="3">
        <v>699.92220994475144</v>
      </c>
    </row>
    <row r="135" spans="1:5" x14ac:dyDescent="0.2">
      <c r="A135" s="2" t="s">
        <v>81</v>
      </c>
      <c r="B135" s="2" t="s">
        <v>8</v>
      </c>
      <c r="C135" s="3">
        <v>2048</v>
      </c>
      <c r="D135" s="3">
        <v>466.61480662983422</v>
      </c>
      <c r="E135" s="3">
        <v>699.92220994475144</v>
      </c>
    </row>
    <row r="136" spans="1:5" x14ac:dyDescent="0.2">
      <c r="A136" s="2" t="s">
        <v>81</v>
      </c>
      <c r="B136" s="2" t="s">
        <v>8</v>
      </c>
      <c r="C136" s="3">
        <v>2049</v>
      </c>
      <c r="D136" s="3">
        <v>466.61480662983422</v>
      </c>
      <c r="E136" s="3">
        <v>699.92220994475144</v>
      </c>
    </row>
    <row r="137" spans="1:5" x14ac:dyDescent="0.2">
      <c r="A137" s="2" t="s">
        <v>81</v>
      </c>
      <c r="B137" s="2" t="s">
        <v>8</v>
      </c>
      <c r="C137" s="3">
        <v>2050</v>
      </c>
      <c r="D137" s="3">
        <v>466.61480662983422</v>
      </c>
      <c r="E137" s="3">
        <v>699.92220994475144</v>
      </c>
    </row>
    <row r="138" spans="1:5" x14ac:dyDescent="0.2">
      <c r="A138" s="2" t="s">
        <v>81</v>
      </c>
      <c r="B138" s="2" t="s">
        <v>8</v>
      </c>
      <c r="C138" s="3">
        <v>2051</v>
      </c>
      <c r="D138" s="3">
        <v>466.61480662983422</v>
      </c>
      <c r="E138" s="3">
        <v>699.92220994475144</v>
      </c>
    </row>
    <row r="139" spans="1:5" x14ac:dyDescent="0.2">
      <c r="A139" s="2" t="s">
        <v>81</v>
      </c>
      <c r="B139" s="2" t="s">
        <v>8</v>
      </c>
      <c r="C139" s="3">
        <v>2052</v>
      </c>
      <c r="D139" s="3">
        <v>466.61480662983422</v>
      </c>
      <c r="E139" s="3">
        <v>699.92220994475144</v>
      </c>
    </row>
    <row r="140" spans="1:5" x14ac:dyDescent="0.2">
      <c r="A140" s="2" t="s">
        <v>81</v>
      </c>
      <c r="B140" s="2" t="s">
        <v>8</v>
      </c>
      <c r="C140" s="3">
        <v>2053</v>
      </c>
      <c r="D140" s="3">
        <v>466.61480662983422</v>
      </c>
      <c r="E140" s="3">
        <v>699.92220994475144</v>
      </c>
    </row>
    <row r="141" spans="1:5" x14ac:dyDescent="0.2">
      <c r="A141" s="2" t="s">
        <v>81</v>
      </c>
      <c r="B141" s="2" t="s">
        <v>8</v>
      </c>
      <c r="C141" s="3">
        <v>2054</v>
      </c>
      <c r="D141" s="3">
        <v>466.61480662983422</v>
      </c>
      <c r="E141" s="3">
        <v>699.92220994475144</v>
      </c>
    </row>
    <row r="142" spans="1:5" x14ac:dyDescent="0.2">
      <c r="A142" s="2" t="s">
        <v>81</v>
      </c>
      <c r="B142" s="2" t="s">
        <v>8</v>
      </c>
      <c r="C142" s="3">
        <v>2055</v>
      </c>
      <c r="D142" s="3">
        <v>466.61480662983422</v>
      </c>
      <c r="E142" s="3">
        <v>699.92220994475144</v>
      </c>
    </row>
    <row r="143" spans="1:5" x14ac:dyDescent="0.2">
      <c r="A143" s="2" t="s">
        <v>81</v>
      </c>
      <c r="B143" s="2" t="s">
        <v>8</v>
      </c>
      <c r="C143" s="3">
        <v>2056</v>
      </c>
      <c r="D143" s="3">
        <v>466.61480662983422</v>
      </c>
      <c r="E143" s="3">
        <v>699.92220994475144</v>
      </c>
    </row>
    <row r="144" spans="1:5" x14ac:dyDescent="0.2">
      <c r="A144" s="2" t="s">
        <v>81</v>
      </c>
      <c r="B144" s="2" t="s">
        <v>8</v>
      </c>
      <c r="C144" s="3">
        <v>2057</v>
      </c>
      <c r="D144" s="3">
        <v>466.61480662983422</v>
      </c>
      <c r="E144" s="3">
        <v>699.92220994475144</v>
      </c>
    </row>
    <row r="145" spans="1:5" x14ac:dyDescent="0.2">
      <c r="A145" s="2" t="s">
        <v>81</v>
      </c>
      <c r="B145" s="2" t="s">
        <v>8</v>
      </c>
      <c r="C145" s="3">
        <v>2058</v>
      </c>
      <c r="D145" s="3">
        <v>466.61480662983422</v>
      </c>
      <c r="E145" s="3">
        <v>699.92220994475144</v>
      </c>
    </row>
    <row r="146" spans="1:5" x14ac:dyDescent="0.2">
      <c r="A146" s="2" t="s">
        <v>81</v>
      </c>
      <c r="B146" s="2" t="s">
        <v>8</v>
      </c>
      <c r="C146" s="3">
        <v>2059</v>
      </c>
      <c r="D146" s="3">
        <v>466.61480662983422</v>
      </c>
      <c r="E146" s="3">
        <v>699.92220994475144</v>
      </c>
    </row>
    <row r="147" spans="1:5" x14ac:dyDescent="0.2">
      <c r="A147" s="2" t="s">
        <v>81</v>
      </c>
      <c r="B147" s="2" t="s">
        <v>8</v>
      </c>
      <c r="C147" s="3">
        <v>2060</v>
      </c>
      <c r="D147" s="3">
        <v>466.61480662983422</v>
      </c>
      <c r="E147" s="3">
        <v>699.92220994475144</v>
      </c>
    </row>
    <row r="148" spans="1:5" x14ac:dyDescent="0.2">
      <c r="A148" s="2" t="s">
        <v>81</v>
      </c>
      <c r="B148" s="2" t="s">
        <v>8</v>
      </c>
      <c r="C148" s="3">
        <v>2061</v>
      </c>
      <c r="D148" s="3">
        <v>466.61480662983422</v>
      </c>
      <c r="E148" s="3">
        <v>699.92220994475144</v>
      </c>
    </row>
    <row r="149" spans="1:5" x14ac:dyDescent="0.2">
      <c r="A149" s="2" t="s">
        <v>81</v>
      </c>
      <c r="B149" s="2" t="s">
        <v>8</v>
      </c>
      <c r="C149" s="3">
        <v>2062</v>
      </c>
      <c r="D149" s="3">
        <v>466.61480662983422</v>
      </c>
      <c r="E149" s="3">
        <v>699.92220994475144</v>
      </c>
    </row>
    <row r="150" spans="1:5" x14ac:dyDescent="0.2">
      <c r="A150" s="2" t="s">
        <v>81</v>
      </c>
      <c r="B150" s="2" t="s">
        <v>8</v>
      </c>
      <c r="C150" s="3">
        <v>2063</v>
      </c>
      <c r="D150" s="3">
        <v>466.61480662983422</v>
      </c>
      <c r="E150" s="3">
        <v>699.92220994475144</v>
      </c>
    </row>
    <row r="151" spans="1:5" x14ac:dyDescent="0.2">
      <c r="A151" s="2" t="s">
        <v>81</v>
      </c>
      <c r="B151" s="2" t="s">
        <v>8</v>
      </c>
      <c r="C151" s="3">
        <v>2064</v>
      </c>
      <c r="D151" s="3">
        <v>466.61480662983422</v>
      </c>
      <c r="E151" s="3">
        <v>699.92220994475144</v>
      </c>
    </row>
    <row r="152" spans="1:5" x14ac:dyDescent="0.2">
      <c r="A152" s="2" t="s">
        <v>81</v>
      </c>
      <c r="B152" s="2" t="s">
        <v>8</v>
      </c>
      <c r="C152" s="3">
        <v>2065</v>
      </c>
      <c r="D152" s="3">
        <v>466.61480662983422</v>
      </c>
      <c r="E152" s="3">
        <v>699.92220994475144</v>
      </c>
    </row>
    <row r="153" spans="1:5" x14ac:dyDescent="0.2">
      <c r="A153" s="2" t="s">
        <v>81</v>
      </c>
      <c r="B153" s="2" t="s">
        <v>8</v>
      </c>
      <c r="C153" s="3">
        <v>2066</v>
      </c>
      <c r="D153" s="3">
        <v>466.61480662983422</v>
      </c>
      <c r="E153" s="3">
        <v>699.92220994475144</v>
      </c>
    </row>
    <row r="154" spans="1:5" x14ac:dyDescent="0.2">
      <c r="A154" s="2" t="s">
        <v>81</v>
      </c>
      <c r="B154" s="2" t="s">
        <v>8</v>
      </c>
      <c r="C154" s="3">
        <v>2067</v>
      </c>
      <c r="D154" s="3">
        <v>466.61480662983422</v>
      </c>
      <c r="E154" s="3">
        <v>699.92220994475144</v>
      </c>
    </row>
    <row r="155" spans="1:5" x14ac:dyDescent="0.2">
      <c r="A155" s="2" t="s">
        <v>81</v>
      </c>
      <c r="B155" s="2" t="s">
        <v>8</v>
      </c>
      <c r="C155" s="3">
        <v>2068</v>
      </c>
      <c r="D155" s="3">
        <v>466.61480662983422</v>
      </c>
      <c r="E155" s="3">
        <v>699.92220994475144</v>
      </c>
    </row>
    <row r="156" spans="1:5" x14ac:dyDescent="0.2">
      <c r="A156" s="2" t="s">
        <v>81</v>
      </c>
      <c r="B156" s="2" t="s">
        <v>8</v>
      </c>
      <c r="C156" s="3">
        <v>2069</v>
      </c>
      <c r="D156" s="3">
        <v>466.61480662983422</v>
      </c>
      <c r="E156" s="3">
        <v>699.92220994475144</v>
      </c>
    </row>
    <row r="157" spans="1:5" x14ac:dyDescent="0.2">
      <c r="A157" s="2" t="s">
        <v>81</v>
      </c>
      <c r="B157" s="2" t="s">
        <v>8</v>
      </c>
      <c r="C157" s="3">
        <v>2070</v>
      </c>
      <c r="D157" s="3">
        <v>466.61480662983422</v>
      </c>
      <c r="E157" s="3">
        <v>699.92220994475144</v>
      </c>
    </row>
    <row r="158" spans="1:5" x14ac:dyDescent="0.2">
      <c r="A158" s="2" t="s">
        <v>81</v>
      </c>
      <c r="B158" s="2" t="s">
        <v>8</v>
      </c>
      <c r="C158" s="3">
        <v>2071</v>
      </c>
      <c r="D158" s="3">
        <v>466.61480662983422</v>
      </c>
      <c r="E158" s="3">
        <v>699.92220994475144</v>
      </c>
    </row>
    <row r="159" spans="1:5" x14ac:dyDescent="0.2">
      <c r="A159" s="2" t="s">
        <v>81</v>
      </c>
      <c r="B159" s="2" t="s">
        <v>8</v>
      </c>
      <c r="C159" s="3">
        <v>2072</v>
      </c>
      <c r="D159" s="3">
        <v>466.61480662983422</v>
      </c>
      <c r="E159" s="3">
        <v>699.92220994475144</v>
      </c>
    </row>
    <row r="160" spans="1:5" x14ac:dyDescent="0.2">
      <c r="A160" s="2" t="s">
        <v>81</v>
      </c>
      <c r="B160" s="2" t="s">
        <v>8</v>
      </c>
      <c r="C160" s="3">
        <v>2073</v>
      </c>
      <c r="D160" s="3">
        <v>466.61480662983422</v>
      </c>
      <c r="E160" s="3">
        <v>699.92220994475144</v>
      </c>
    </row>
    <row r="161" spans="1:5" x14ac:dyDescent="0.2">
      <c r="A161" s="2" t="s">
        <v>81</v>
      </c>
      <c r="B161" s="2" t="s">
        <v>8</v>
      </c>
      <c r="C161" s="3">
        <v>2074</v>
      </c>
      <c r="D161" s="3">
        <v>466.61480662983422</v>
      </c>
      <c r="E161" s="3">
        <v>699.92220994475144</v>
      </c>
    </row>
    <row r="162" spans="1:5" x14ac:dyDescent="0.2">
      <c r="A162" s="2" t="s">
        <v>81</v>
      </c>
      <c r="B162" s="2" t="s">
        <v>8</v>
      </c>
      <c r="C162" s="3">
        <v>2075</v>
      </c>
      <c r="D162" s="3">
        <v>466.61480662983422</v>
      </c>
      <c r="E162" s="3">
        <v>699.92220994475144</v>
      </c>
    </row>
    <row r="163" spans="1:5" x14ac:dyDescent="0.2">
      <c r="A163" s="2" t="s">
        <v>81</v>
      </c>
      <c r="B163" s="2" t="s">
        <v>8</v>
      </c>
      <c r="C163" s="3">
        <v>2076</v>
      </c>
      <c r="D163" s="3">
        <v>466.61480662983422</v>
      </c>
      <c r="E163" s="3">
        <v>699.92220994475144</v>
      </c>
    </row>
    <row r="164" spans="1:5" x14ac:dyDescent="0.2">
      <c r="A164" s="2" t="s">
        <v>81</v>
      </c>
      <c r="B164" s="2" t="s">
        <v>8</v>
      </c>
      <c r="C164" s="3">
        <v>2077</v>
      </c>
      <c r="D164" s="3">
        <v>466.61480662983422</v>
      </c>
      <c r="E164" s="3">
        <v>699.92220994475144</v>
      </c>
    </row>
    <row r="165" spans="1:5" x14ac:dyDescent="0.2">
      <c r="A165" s="2" t="s">
        <v>81</v>
      </c>
      <c r="B165" s="2" t="s">
        <v>8</v>
      </c>
      <c r="C165" s="3">
        <v>2078</v>
      </c>
      <c r="D165" s="3">
        <v>466.61480662983422</v>
      </c>
      <c r="E165" s="3">
        <v>699.92220994475144</v>
      </c>
    </row>
    <row r="166" spans="1:5" x14ac:dyDescent="0.2">
      <c r="A166" s="2" t="s">
        <v>81</v>
      </c>
      <c r="B166" s="2" t="s">
        <v>8</v>
      </c>
      <c r="C166" s="3">
        <v>2079</v>
      </c>
      <c r="D166" s="3">
        <v>466.61480662983422</v>
      </c>
      <c r="E166" s="3">
        <v>699.92220994475144</v>
      </c>
    </row>
    <row r="167" spans="1:5" x14ac:dyDescent="0.2">
      <c r="A167" s="2" t="s">
        <v>81</v>
      </c>
      <c r="B167" s="2" t="s">
        <v>14</v>
      </c>
      <c r="C167" s="3">
        <v>2080</v>
      </c>
      <c r="D167" s="3">
        <v>466.61480662983422</v>
      </c>
      <c r="E167" s="3">
        <v>699.92220994475144</v>
      </c>
    </row>
    <row r="168" spans="1:5" x14ac:dyDescent="0.2">
      <c r="A168" s="2" t="s">
        <v>81</v>
      </c>
      <c r="B168" s="2" t="s">
        <v>8</v>
      </c>
      <c r="C168" s="3">
        <v>2081</v>
      </c>
      <c r="D168" s="3">
        <v>466.61480662983422</v>
      </c>
      <c r="E168" s="3">
        <v>699.92220994475144</v>
      </c>
    </row>
    <row r="169" spans="1:5" x14ac:dyDescent="0.2">
      <c r="A169" s="2" t="s">
        <v>81</v>
      </c>
      <c r="B169" s="2" t="s">
        <v>8</v>
      </c>
      <c r="C169" s="3">
        <v>2082</v>
      </c>
      <c r="D169" s="3">
        <v>466.61480662983422</v>
      </c>
      <c r="E169" s="3">
        <v>699.92220994475144</v>
      </c>
    </row>
    <row r="170" spans="1:5" x14ac:dyDescent="0.2">
      <c r="A170" s="2" t="s">
        <v>81</v>
      </c>
      <c r="B170" s="2" t="s">
        <v>8</v>
      </c>
      <c r="C170" s="3">
        <v>2083</v>
      </c>
      <c r="D170" s="3">
        <v>466.61480662983422</v>
      </c>
      <c r="E170" s="3">
        <v>699.92220994475144</v>
      </c>
    </row>
    <row r="171" spans="1:5" x14ac:dyDescent="0.2">
      <c r="A171" s="2" t="s">
        <v>81</v>
      </c>
      <c r="B171" s="2" t="s">
        <v>8</v>
      </c>
      <c r="C171" s="3">
        <v>2084</v>
      </c>
      <c r="D171" s="3">
        <v>466.61480662983422</v>
      </c>
      <c r="E171" s="3">
        <v>699.92220994475144</v>
      </c>
    </row>
    <row r="172" spans="1:5" x14ac:dyDescent="0.2">
      <c r="A172" s="2" t="s">
        <v>81</v>
      </c>
      <c r="B172" s="2" t="s">
        <v>8</v>
      </c>
      <c r="C172" s="3">
        <v>2085</v>
      </c>
      <c r="D172" s="3">
        <v>466.61480662983422</v>
      </c>
      <c r="E172" s="3">
        <v>699.92220994475144</v>
      </c>
    </row>
    <row r="173" spans="1:5" x14ac:dyDescent="0.2">
      <c r="A173" s="2" t="s">
        <v>81</v>
      </c>
      <c r="B173" s="2" t="s">
        <v>8</v>
      </c>
      <c r="C173" s="3">
        <v>2086</v>
      </c>
      <c r="D173" s="3">
        <v>466.61480662983422</v>
      </c>
      <c r="E173" s="3">
        <v>699.92220994475144</v>
      </c>
    </row>
    <row r="174" spans="1:5" x14ac:dyDescent="0.2">
      <c r="A174" s="2" t="s">
        <v>81</v>
      </c>
      <c r="B174" s="2" t="s">
        <v>8</v>
      </c>
      <c r="C174" s="3">
        <v>2087</v>
      </c>
      <c r="D174" s="3">
        <v>466.61480662983422</v>
      </c>
      <c r="E174" s="3">
        <v>699.92220994475144</v>
      </c>
    </row>
    <row r="175" spans="1:5" x14ac:dyDescent="0.2">
      <c r="A175" s="2" t="s">
        <v>81</v>
      </c>
      <c r="B175" s="2" t="s">
        <v>8</v>
      </c>
      <c r="C175" s="3">
        <v>2088</v>
      </c>
      <c r="D175" s="3">
        <v>466.61480662983422</v>
      </c>
      <c r="E175" s="3">
        <v>699.92220994475144</v>
      </c>
    </row>
    <row r="176" spans="1:5" x14ac:dyDescent="0.2">
      <c r="A176" s="2" t="s">
        <v>81</v>
      </c>
      <c r="B176" s="2" t="s">
        <v>8</v>
      </c>
      <c r="C176" s="3">
        <v>2089</v>
      </c>
      <c r="D176" s="3">
        <v>466.61480662983422</v>
      </c>
      <c r="E176" s="3">
        <v>699.92220994475144</v>
      </c>
    </row>
    <row r="177" spans="1:5" x14ac:dyDescent="0.2">
      <c r="A177" s="2" t="s">
        <v>81</v>
      </c>
      <c r="B177" s="2" t="s">
        <v>8</v>
      </c>
      <c r="C177" s="3">
        <v>2090</v>
      </c>
      <c r="D177" s="3">
        <v>466.61480662983422</v>
      </c>
      <c r="E177" s="3">
        <v>699.92220994475144</v>
      </c>
    </row>
    <row r="178" spans="1:5" x14ac:dyDescent="0.2">
      <c r="A178" s="2" t="s">
        <v>81</v>
      </c>
      <c r="B178" s="2" t="s">
        <v>8</v>
      </c>
      <c r="C178" s="3">
        <v>2091</v>
      </c>
      <c r="D178" s="3">
        <v>466.61480662983422</v>
      </c>
      <c r="E178" s="3">
        <v>699.92220994475144</v>
      </c>
    </row>
    <row r="179" spans="1:5" x14ac:dyDescent="0.2">
      <c r="A179" s="2" t="s">
        <v>81</v>
      </c>
      <c r="B179" s="2" t="s">
        <v>8</v>
      </c>
      <c r="C179" s="3">
        <v>2092</v>
      </c>
      <c r="D179" s="3">
        <v>466.61480662983422</v>
      </c>
      <c r="E179" s="3">
        <v>699.92220994475144</v>
      </c>
    </row>
    <row r="180" spans="1:5" x14ac:dyDescent="0.2">
      <c r="A180" s="2" t="s">
        <v>81</v>
      </c>
      <c r="B180" s="2" t="s">
        <v>15</v>
      </c>
      <c r="C180" s="3">
        <v>2093</v>
      </c>
      <c r="D180" s="3">
        <v>466.61480662983422</v>
      </c>
      <c r="E180" s="3">
        <v>699.92220994475144</v>
      </c>
    </row>
    <row r="181" spans="1:5" x14ac:dyDescent="0.2">
      <c r="A181" s="2" t="s">
        <v>81</v>
      </c>
      <c r="B181" s="2" t="s">
        <v>8</v>
      </c>
      <c r="C181" s="3">
        <v>2094</v>
      </c>
      <c r="D181" s="3">
        <v>466.61480662983422</v>
      </c>
      <c r="E181" s="3">
        <v>699.92220994475144</v>
      </c>
    </row>
    <row r="182" spans="1:5" x14ac:dyDescent="0.2">
      <c r="A182" s="2" t="s">
        <v>81</v>
      </c>
      <c r="B182" s="2" t="s">
        <v>8</v>
      </c>
      <c r="C182" s="3">
        <v>2095</v>
      </c>
      <c r="D182" s="3">
        <v>466.61480662983422</v>
      </c>
      <c r="E182" s="3">
        <v>699.92220994475144</v>
      </c>
    </row>
    <row r="183" spans="1:5" x14ac:dyDescent="0.2">
      <c r="A183" s="2" t="s">
        <v>81</v>
      </c>
      <c r="B183" s="2" t="s">
        <v>8</v>
      </c>
      <c r="C183" s="3">
        <v>2096</v>
      </c>
      <c r="D183" s="3">
        <v>466.61480662983422</v>
      </c>
      <c r="E183" s="3">
        <v>699.92220994475144</v>
      </c>
    </row>
    <row r="184" spans="1:5" x14ac:dyDescent="0.2">
      <c r="A184" s="2" t="s">
        <v>81</v>
      </c>
      <c r="B184" s="2" t="s">
        <v>8</v>
      </c>
      <c r="C184" s="3">
        <v>2097</v>
      </c>
      <c r="D184" s="3">
        <v>466.61480662983422</v>
      </c>
      <c r="E184" s="3">
        <v>699.92220994475144</v>
      </c>
    </row>
    <row r="185" spans="1:5" x14ac:dyDescent="0.2">
      <c r="A185" s="2" t="s">
        <v>81</v>
      </c>
      <c r="B185" s="2" t="s">
        <v>8</v>
      </c>
      <c r="C185" s="3">
        <v>2098</v>
      </c>
      <c r="D185" s="3">
        <v>466.61480662983422</v>
      </c>
      <c r="E185" s="3">
        <v>699.92220994475144</v>
      </c>
    </row>
    <row r="186" spans="1:5" x14ac:dyDescent="0.2">
      <c r="A186" s="2" t="s">
        <v>81</v>
      </c>
      <c r="B186" s="2" t="s">
        <v>8</v>
      </c>
      <c r="C186" s="3">
        <v>2099</v>
      </c>
      <c r="D186" s="3">
        <v>466.61480662983422</v>
      </c>
      <c r="E186" s="3">
        <v>699.92220994475144</v>
      </c>
    </row>
    <row r="187" spans="1:5" x14ac:dyDescent="0.2">
      <c r="A187" s="2" t="s">
        <v>81</v>
      </c>
      <c r="B187" s="2" t="s">
        <v>8</v>
      </c>
      <c r="C187" s="3">
        <v>2100</v>
      </c>
      <c r="D187" s="3">
        <v>466.61480662983422</v>
      </c>
      <c r="E187" s="3">
        <v>699.92220994475144</v>
      </c>
    </row>
    <row r="188" spans="1:5" x14ac:dyDescent="0.2">
      <c r="A188" s="2" t="s">
        <v>81</v>
      </c>
      <c r="B188" s="2" t="s">
        <v>8</v>
      </c>
      <c r="C188" s="3">
        <v>2101</v>
      </c>
      <c r="D188" s="3">
        <v>466.61480662983422</v>
      </c>
      <c r="E188" s="3">
        <v>699.92220994475144</v>
      </c>
    </row>
    <row r="189" spans="1:5" x14ac:dyDescent="0.2">
      <c r="A189" s="2" t="s">
        <v>81</v>
      </c>
      <c r="B189" s="2" t="s">
        <v>8</v>
      </c>
      <c r="C189" s="3">
        <v>2102</v>
      </c>
      <c r="D189" s="3">
        <v>466.61480662983422</v>
      </c>
      <c r="E189" s="3">
        <v>699.92220994475144</v>
      </c>
    </row>
    <row r="190" spans="1:5" x14ac:dyDescent="0.2">
      <c r="A190" s="2" t="s">
        <v>81</v>
      </c>
      <c r="B190" s="2" t="s">
        <v>8</v>
      </c>
      <c r="C190" s="3">
        <v>2103</v>
      </c>
      <c r="D190" s="3">
        <v>466.61480662983422</v>
      </c>
      <c r="E190" s="3">
        <v>699.92220994475144</v>
      </c>
    </row>
    <row r="191" spans="1:5" x14ac:dyDescent="0.2">
      <c r="A191" s="2" t="s">
        <v>81</v>
      </c>
      <c r="B191" s="2" t="s">
        <v>8</v>
      </c>
      <c r="C191" s="3">
        <v>2104</v>
      </c>
      <c r="D191" s="3">
        <v>466.61480662983422</v>
      </c>
      <c r="E191" s="3">
        <v>699.92220994475144</v>
      </c>
    </row>
    <row r="192" spans="1:5" x14ac:dyDescent="0.2">
      <c r="A192" s="2" t="s">
        <v>81</v>
      </c>
      <c r="B192" s="2" t="s">
        <v>8</v>
      </c>
      <c r="C192" s="3">
        <v>2105</v>
      </c>
      <c r="D192" s="3">
        <v>466.61480662983422</v>
      </c>
      <c r="E192" s="3">
        <v>699.92220994475144</v>
      </c>
    </row>
    <row r="193" spans="1:5" x14ac:dyDescent="0.2">
      <c r="A193" s="2" t="s">
        <v>81</v>
      </c>
      <c r="B193" s="2" t="s">
        <v>8</v>
      </c>
      <c r="C193" s="3">
        <v>2106</v>
      </c>
      <c r="D193" s="3">
        <v>466.61480662983422</v>
      </c>
      <c r="E193" s="3">
        <v>699.92220994475144</v>
      </c>
    </row>
    <row r="194" spans="1:5" x14ac:dyDescent="0.2">
      <c r="A194" s="2" t="s">
        <v>81</v>
      </c>
      <c r="B194" s="2" t="s">
        <v>8</v>
      </c>
      <c r="C194" s="3">
        <v>2107</v>
      </c>
      <c r="D194" s="3">
        <v>466.61480662983422</v>
      </c>
      <c r="E194" s="3">
        <v>699.92220994475144</v>
      </c>
    </row>
    <row r="195" spans="1:5" x14ac:dyDescent="0.2">
      <c r="A195" s="2" t="s">
        <v>81</v>
      </c>
      <c r="B195" s="2" t="s">
        <v>8</v>
      </c>
      <c r="C195" s="3">
        <v>2108</v>
      </c>
      <c r="D195" s="3">
        <v>466.61480662983422</v>
      </c>
      <c r="E195" s="3">
        <v>699.92220994475144</v>
      </c>
    </row>
    <row r="196" spans="1:5" x14ac:dyDescent="0.2">
      <c r="A196" s="2" t="s">
        <v>81</v>
      </c>
      <c r="B196" s="2" t="s">
        <v>8</v>
      </c>
      <c r="C196" s="3">
        <v>2109</v>
      </c>
      <c r="D196" s="3">
        <v>466.61480662983422</v>
      </c>
      <c r="E196" s="3">
        <v>699.92220994475144</v>
      </c>
    </row>
    <row r="197" spans="1:5" x14ac:dyDescent="0.2">
      <c r="A197" s="2" t="s">
        <v>81</v>
      </c>
      <c r="B197" s="2" t="s">
        <v>8</v>
      </c>
      <c r="C197" s="3">
        <v>2110</v>
      </c>
      <c r="D197" s="3">
        <v>466.61480662983422</v>
      </c>
      <c r="E197" s="3">
        <v>699.92220994475144</v>
      </c>
    </row>
    <row r="198" spans="1:5" x14ac:dyDescent="0.2">
      <c r="A198" s="2" t="s">
        <v>81</v>
      </c>
      <c r="B198" s="2" t="s">
        <v>16</v>
      </c>
      <c r="C198" s="3">
        <v>2111</v>
      </c>
      <c r="D198" s="3">
        <v>466.61480662983422</v>
      </c>
      <c r="E198" s="3">
        <v>699.92220994475144</v>
      </c>
    </row>
    <row r="199" spans="1:5" x14ac:dyDescent="0.2">
      <c r="A199" s="2" t="s">
        <v>81</v>
      </c>
      <c r="B199" s="2" t="s">
        <v>8</v>
      </c>
      <c r="C199" s="3">
        <v>2112</v>
      </c>
      <c r="D199" s="3">
        <v>466.61480662983422</v>
      </c>
      <c r="E199" s="3">
        <v>699.92220994475144</v>
      </c>
    </row>
    <row r="200" spans="1:5" x14ac:dyDescent="0.2">
      <c r="A200" s="2" t="s">
        <v>81</v>
      </c>
      <c r="B200" s="2" t="s">
        <v>8</v>
      </c>
      <c r="C200" s="3">
        <v>2113</v>
      </c>
      <c r="D200" s="3">
        <v>466.61480662983422</v>
      </c>
      <c r="E200" s="3">
        <v>699.92220994475144</v>
      </c>
    </row>
    <row r="201" spans="1:5" x14ac:dyDescent="0.2">
      <c r="A201" s="2" t="s">
        <v>81</v>
      </c>
      <c r="B201" s="2" t="s">
        <v>8</v>
      </c>
      <c r="C201" s="3">
        <v>2114</v>
      </c>
      <c r="D201" s="3">
        <v>466.61480662983422</v>
      </c>
      <c r="E201" s="3">
        <v>699.92220994475144</v>
      </c>
    </row>
    <row r="202" spans="1:5" x14ac:dyDescent="0.2">
      <c r="A202" s="2" t="s">
        <v>81</v>
      </c>
      <c r="B202" s="2" t="s">
        <v>8</v>
      </c>
      <c r="C202" s="3">
        <v>2115</v>
      </c>
      <c r="D202" s="3">
        <v>466.61480662983422</v>
      </c>
      <c r="E202" s="3">
        <v>699.92220994475144</v>
      </c>
    </row>
    <row r="203" spans="1:5" x14ac:dyDescent="0.2">
      <c r="A203" s="2" t="s">
        <v>81</v>
      </c>
      <c r="B203" s="2" t="s">
        <v>8</v>
      </c>
      <c r="C203" s="3">
        <v>2116</v>
      </c>
      <c r="D203" s="3">
        <v>466.61480662983422</v>
      </c>
      <c r="E203" s="3">
        <v>699.92220994475144</v>
      </c>
    </row>
    <row r="204" spans="1:5" x14ac:dyDescent="0.2">
      <c r="A204" s="2" t="s">
        <v>81</v>
      </c>
      <c r="B204" s="2" t="s">
        <v>8</v>
      </c>
      <c r="C204" s="3">
        <v>2117</v>
      </c>
      <c r="D204" s="3">
        <v>466.61480662983422</v>
      </c>
      <c r="E204" s="3">
        <v>699.92220994475144</v>
      </c>
    </row>
    <row r="205" spans="1:5" x14ac:dyDescent="0.2">
      <c r="A205" s="2" t="s">
        <v>81</v>
      </c>
      <c r="B205" s="2" t="s">
        <v>8</v>
      </c>
      <c r="C205" s="3">
        <v>2118</v>
      </c>
      <c r="D205" s="3">
        <v>466.61480662983422</v>
      </c>
      <c r="E205" s="3">
        <v>699.92220994475144</v>
      </c>
    </row>
    <row r="206" spans="1:5" x14ac:dyDescent="0.2">
      <c r="A206" s="2" t="s">
        <v>81</v>
      </c>
      <c r="B206" s="2" t="s">
        <v>8</v>
      </c>
      <c r="C206" s="3">
        <v>2119</v>
      </c>
      <c r="D206" s="3">
        <v>466.61480662983422</v>
      </c>
      <c r="E206" s="3">
        <v>699.92220994475144</v>
      </c>
    </row>
    <row r="207" spans="1:5" x14ac:dyDescent="0.2">
      <c r="A207" s="2" t="s">
        <v>81</v>
      </c>
      <c r="B207" s="2" t="s">
        <v>8</v>
      </c>
      <c r="C207" s="3">
        <v>2120</v>
      </c>
      <c r="D207" s="3">
        <v>466.61480662983422</v>
      </c>
      <c r="E207" s="3">
        <v>699.92220994475144</v>
      </c>
    </row>
    <row r="208" spans="1:5" x14ac:dyDescent="0.2">
      <c r="A208" s="2" t="s">
        <v>81</v>
      </c>
      <c r="B208" s="2" t="s">
        <v>8</v>
      </c>
      <c r="C208" s="3">
        <v>2121</v>
      </c>
      <c r="D208" s="3">
        <v>466.61480662983422</v>
      </c>
      <c r="E208" s="3">
        <v>699.92220994475144</v>
      </c>
    </row>
    <row r="209" spans="1:5" x14ac:dyDescent="0.2">
      <c r="A209" s="2" t="s">
        <v>81</v>
      </c>
      <c r="B209" s="2" t="s">
        <v>8</v>
      </c>
      <c r="C209" s="3">
        <v>2122</v>
      </c>
      <c r="D209" s="3">
        <v>466.61480662983422</v>
      </c>
      <c r="E209" s="3">
        <v>699.92220994475144</v>
      </c>
    </row>
    <row r="210" spans="1:5" x14ac:dyDescent="0.2">
      <c r="A210" s="2" t="s">
        <v>81</v>
      </c>
      <c r="B210" s="2" t="s">
        <v>8</v>
      </c>
      <c r="C210" s="3">
        <v>2123</v>
      </c>
      <c r="D210" s="3">
        <v>466.61480662983422</v>
      </c>
      <c r="E210" s="3">
        <v>699.92220994475144</v>
      </c>
    </row>
    <row r="211" spans="1:5" x14ac:dyDescent="0.2">
      <c r="A211" s="2" t="s">
        <v>81</v>
      </c>
      <c r="B211" s="2" t="s">
        <v>8</v>
      </c>
      <c r="C211" s="3">
        <v>2124</v>
      </c>
      <c r="D211" s="3">
        <v>466.61480662983422</v>
      </c>
      <c r="E211" s="3">
        <v>699.92220994475144</v>
      </c>
    </row>
    <row r="212" spans="1:5" x14ac:dyDescent="0.2">
      <c r="A212" s="2" t="s">
        <v>81</v>
      </c>
      <c r="B212" s="2" t="s">
        <v>8</v>
      </c>
      <c r="C212" s="3">
        <v>2125</v>
      </c>
      <c r="D212" s="3">
        <v>466.61480662983422</v>
      </c>
      <c r="E212" s="3">
        <v>699.92220994475144</v>
      </c>
    </row>
    <row r="213" spans="1:5" x14ac:dyDescent="0.2">
      <c r="A213" s="2" t="s">
        <v>81</v>
      </c>
      <c r="B213" s="2" t="s">
        <v>8</v>
      </c>
      <c r="C213" s="3">
        <v>2126</v>
      </c>
      <c r="D213" s="3">
        <v>466.61480662983422</v>
      </c>
      <c r="E213" s="3">
        <v>699.92220994475144</v>
      </c>
    </row>
    <row r="214" spans="1:5" x14ac:dyDescent="0.2">
      <c r="A214" s="2" t="s">
        <v>81</v>
      </c>
      <c r="B214" s="2" t="s">
        <v>8</v>
      </c>
      <c r="C214" s="3">
        <v>2127</v>
      </c>
      <c r="D214" s="3">
        <v>466.61480662983422</v>
      </c>
      <c r="E214" s="3">
        <v>699.92220994475144</v>
      </c>
    </row>
    <row r="215" spans="1:5" x14ac:dyDescent="0.2">
      <c r="A215" s="2" t="s">
        <v>81</v>
      </c>
      <c r="B215" s="2" t="s">
        <v>8</v>
      </c>
      <c r="C215" s="3">
        <v>2128</v>
      </c>
      <c r="D215" s="3">
        <v>466.61480662983422</v>
      </c>
      <c r="E215" s="3">
        <v>699.92220994475144</v>
      </c>
    </row>
    <row r="216" spans="1:5" x14ac:dyDescent="0.2">
      <c r="A216" s="2" t="s">
        <v>81</v>
      </c>
      <c r="B216" s="2" t="s">
        <v>8</v>
      </c>
      <c r="C216" s="3">
        <v>2129</v>
      </c>
      <c r="D216" s="3">
        <v>466.61480662983422</v>
      </c>
      <c r="E216" s="3">
        <v>699.92220994475144</v>
      </c>
    </row>
    <row r="217" spans="1:5" x14ac:dyDescent="0.2">
      <c r="A217" s="2" t="s">
        <v>81</v>
      </c>
      <c r="B217" s="2" t="s">
        <v>17</v>
      </c>
      <c r="C217" s="3">
        <v>2130</v>
      </c>
      <c r="D217" s="3">
        <v>466.61480662983422</v>
      </c>
      <c r="E217" s="3">
        <v>699.92220994475144</v>
      </c>
    </row>
    <row r="218" spans="1:5" x14ac:dyDescent="0.2">
      <c r="A218" s="2" t="s">
        <v>81</v>
      </c>
      <c r="B218" s="2" t="s">
        <v>8</v>
      </c>
      <c r="C218" s="3">
        <v>2131</v>
      </c>
      <c r="D218" s="3">
        <v>466.61480662983422</v>
      </c>
      <c r="E218" s="3">
        <v>699.92220994475144</v>
      </c>
    </row>
    <row r="219" spans="1:5" x14ac:dyDescent="0.2">
      <c r="A219" s="2" t="s">
        <v>81</v>
      </c>
      <c r="B219" s="2" t="s">
        <v>8</v>
      </c>
      <c r="C219" s="3">
        <v>2132</v>
      </c>
      <c r="D219" s="3">
        <v>466.61480662983422</v>
      </c>
      <c r="E219" s="3">
        <v>699.92220994475144</v>
      </c>
    </row>
    <row r="220" spans="1:5" x14ac:dyDescent="0.2">
      <c r="A220" s="2" t="s">
        <v>81</v>
      </c>
      <c r="B220" s="2" t="s">
        <v>8</v>
      </c>
      <c r="C220" s="3">
        <v>2133</v>
      </c>
      <c r="D220" s="3">
        <v>466.61480662983422</v>
      </c>
      <c r="E220" s="3">
        <v>699.92220994475144</v>
      </c>
    </row>
    <row r="221" spans="1:5" x14ac:dyDescent="0.2">
      <c r="A221" s="2" t="s">
        <v>81</v>
      </c>
      <c r="B221" s="2" t="s">
        <v>8</v>
      </c>
      <c r="C221" s="3">
        <v>2134</v>
      </c>
      <c r="D221" s="3">
        <v>466.61480662983422</v>
      </c>
      <c r="E221" s="3">
        <v>699.92220994475144</v>
      </c>
    </row>
    <row r="222" spans="1:5" x14ac:dyDescent="0.2">
      <c r="A222" s="2" t="s">
        <v>81</v>
      </c>
      <c r="B222" s="2" t="s">
        <v>8</v>
      </c>
      <c r="C222" s="3">
        <v>2135</v>
      </c>
      <c r="D222" s="3">
        <v>466.61480662983422</v>
      </c>
      <c r="E222" s="3">
        <v>699.92220994475144</v>
      </c>
    </row>
    <row r="223" spans="1:5" x14ac:dyDescent="0.2">
      <c r="A223" s="2" t="s">
        <v>81</v>
      </c>
      <c r="B223" s="2" t="s">
        <v>8</v>
      </c>
      <c r="C223" s="3">
        <v>2136</v>
      </c>
      <c r="D223" s="3">
        <v>466.61480662983422</v>
      </c>
      <c r="E223" s="3">
        <v>699.92220994475144</v>
      </c>
    </row>
    <row r="224" spans="1:5" x14ac:dyDescent="0.2">
      <c r="A224" s="2" t="s">
        <v>81</v>
      </c>
      <c r="B224" s="2" t="s">
        <v>8</v>
      </c>
      <c r="C224" s="3">
        <v>2137</v>
      </c>
      <c r="D224" s="3">
        <v>466.61480662983422</v>
      </c>
      <c r="E224" s="3">
        <v>699.92220994475144</v>
      </c>
    </row>
    <row r="225" spans="1:5" x14ac:dyDescent="0.2">
      <c r="A225" s="2" t="s">
        <v>81</v>
      </c>
      <c r="B225" s="2" t="s">
        <v>8</v>
      </c>
      <c r="C225" s="3">
        <v>2138</v>
      </c>
      <c r="D225" s="3">
        <v>466.61480662983422</v>
      </c>
      <c r="E225" s="3">
        <v>699.92220994475144</v>
      </c>
    </row>
    <row r="226" spans="1:5" x14ac:dyDescent="0.2">
      <c r="A226" s="2" t="s">
        <v>81</v>
      </c>
      <c r="B226" s="2" t="s">
        <v>8</v>
      </c>
      <c r="C226" s="3">
        <v>2139</v>
      </c>
      <c r="D226" s="3">
        <v>466.61480662983422</v>
      </c>
      <c r="E226" s="3">
        <v>699.92220994475144</v>
      </c>
    </row>
    <row r="227" spans="1:5" x14ac:dyDescent="0.2">
      <c r="A227" s="2" t="s">
        <v>81</v>
      </c>
      <c r="B227" s="2" t="s">
        <v>8</v>
      </c>
      <c r="C227" s="3">
        <v>2140</v>
      </c>
      <c r="D227" s="3">
        <v>466.61480662983422</v>
      </c>
      <c r="E227" s="3">
        <v>699.92220994475144</v>
      </c>
    </row>
    <row r="228" spans="1:5" x14ac:dyDescent="0.2">
      <c r="A228" s="2" t="s">
        <v>81</v>
      </c>
      <c r="B228" s="2" t="s">
        <v>8</v>
      </c>
      <c r="C228" s="3">
        <v>2141</v>
      </c>
      <c r="D228" s="3">
        <v>466.61480662983422</v>
      </c>
      <c r="E228" s="3">
        <v>699.92220994475144</v>
      </c>
    </row>
    <row r="229" spans="1:5" x14ac:dyDescent="0.2">
      <c r="A229" s="2" t="s">
        <v>81</v>
      </c>
      <c r="B229" s="2" t="s">
        <v>8</v>
      </c>
      <c r="C229" s="3">
        <v>2142</v>
      </c>
      <c r="D229" s="3">
        <v>466.61480662983422</v>
      </c>
      <c r="E229" s="3">
        <v>699.92220994475144</v>
      </c>
    </row>
    <row r="230" spans="1:5" x14ac:dyDescent="0.2">
      <c r="A230" s="2" t="s">
        <v>81</v>
      </c>
      <c r="B230" s="2" t="s">
        <v>8</v>
      </c>
      <c r="C230" s="3">
        <v>2143</v>
      </c>
      <c r="D230" s="3">
        <v>466.61480662983422</v>
      </c>
      <c r="E230" s="3">
        <v>699.92220994475144</v>
      </c>
    </row>
    <row r="231" spans="1:5" x14ac:dyDescent="0.2">
      <c r="A231" s="2" t="s">
        <v>81</v>
      </c>
      <c r="B231" s="2" t="s">
        <v>8</v>
      </c>
      <c r="C231" s="3">
        <v>2144</v>
      </c>
      <c r="D231" s="3">
        <v>466.61480662983422</v>
      </c>
      <c r="E231" s="3">
        <v>699.92220994475144</v>
      </c>
    </row>
    <row r="232" spans="1:5" x14ac:dyDescent="0.2">
      <c r="A232" s="2" t="s">
        <v>81</v>
      </c>
      <c r="B232" s="2" t="s">
        <v>8</v>
      </c>
      <c r="C232" s="3">
        <v>2145</v>
      </c>
      <c r="D232" s="3">
        <v>466.61480662983422</v>
      </c>
      <c r="E232" s="3">
        <v>699.92220994475144</v>
      </c>
    </row>
    <row r="233" spans="1:5" x14ac:dyDescent="0.2">
      <c r="A233" s="2" t="s">
        <v>81</v>
      </c>
      <c r="B233" s="2" t="s">
        <v>8</v>
      </c>
      <c r="C233" s="3">
        <v>2146</v>
      </c>
      <c r="D233" s="3">
        <v>466.61480662983422</v>
      </c>
      <c r="E233" s="3">
        <v>699.92220994475144</v>
      </c>
    </row>
    <row r="234" spans="1:5" x14ac:dyDescent="0.2">
      <c r="A234" s="2" t="s">
        <v>81</v>
      </c>
      <c r="B234" s="2" t="s">
        <v>8</v>
      </c>
      <c r="C234" s="3">
        <v>2147</v>
      </c>
      <c r="D234" s="3">
        <v>466.61480662983422</v>
      </c>
      <c r="E234" s="3">
        <v>699.92220994475144</v>
      </c>
    </row>
    <row r="235" spans="1:5" x14ac:dyDescent="0.2">
      <c r="A235" s="2" t="s">
        <v>81</v>
      </c>
      <c r="B235" s="2" t="s">
        <v>8</v>
      </c>
      <c r="C235" s="3">
        <v>2148</v>
      </c>
      <c r="D235" s="3">
        <v>466.61480662983422</v>
      </c>
      <c r="E235" s="3">
        <v>699.92220994475144</v>
      </c>
    </row>
    <row r="236" spans="1:5" x14ac:dyDescent="0.2">
      <c r="A236" s="2" t="s">
        <v>81</v>
      </c>
      <c r="B236" s="2" t="s">
        <v>8</v>
      </c>
      <c r="C236" s="3">
        <v>2149</v>
      </c>
      <c r="D236" s="3">
        <v>466.61480662983422</v>
      </c>
      <c r="E236" s="3">
        <v>699.92220994475144</v>
      </c>
    </row>
    <row r="237" spans="1:5" x14ac:dyDescent="0.2">
      <c r="A237" s="2" t="s">
        <v>81</v>
      </c>
      <c r="B237" s="2" t="s">
        <v>8</v>
      </c>
      <c r="C237" s="3">
        <v>2150</v>
      </c>
      <c r="D237" s="3">
        <v>466.61480662983422</v>
      </c>
      <c r="E237" s="3">
        <v>699.92220994475144</v>
      </c>
    </row>
    <row r="238" spans="1:5" x14ac:dyDescent="0.2">
      <c r="A238" s="2" t="s">
        <v>81</v>
      </c>
      <c r="B238" s="2" t="s">
        <v>8</v>
      </c>
      <c r="C238" s="3">
        <v>2151</v>
      </c>
      <c r="D238" s="3">
        <v>466.61480662983422</v>
      </c>
      <c r="E238" s="3">
        <v>699.92220994475144</v>
      </c>
    </row>
    <row r="239" spans="1:5" x14ac:dyDescent="0.2">
      <c r="A239" s="2" t="s">
        <v>81</v>
      </c>
      <c r="B239" s="2" t="s">
        <v>18</v>
      </c>
      <c r="C239" s="3">
        <v>2152</v>
      </c>
      <c r="D239" s="3">
        <v>466.61480662983422</v>
      </c>
      <c r="E239" s="3">
        <v>699.92220994475144</v>
      </c>
    </row>
    <row r="240" spans="1:5" x14ac:dyDescent="0.2">
      <c r="A240" s="2" t="s">
        <v>81</v>
      </c>
      <c r="B240" s="2" t="s">
        <v>8</v>
      </c>
      <c r="C240" s="3">
        <v>2153</v>
      </c>
      <c r="D240" s="3">
        <v>466.61480662983422</v>
      </c>
      <c r="E240" s="3">
        <v>699.92220994475144</v>
      </c>
    </row>
    <row r="241" spans="1:5" x14ac:dyDescent="0.2">
      <c r="A241" s="2" t="s">
        <v>81</v>
      </c>
      <c r="B241" s="2" t="s">
        <v>8</v>
      </c>
      <c r="C241" s="3">
        <v>2154</v>
      </c>
      <c r="D241" s="3">
        <v>466.61480662983422</v>
      </c>
      <c r="E241" s="3">
        <v>699.92220994475144</v>
      </c>
    </row>
    <row r="242" spans="1:5" x14ac:dyDescent="0.2">
      <c r="A242" s="2" t="s">
        <v>81</v>
      </c>
      <c r="B242" s="2" t="s">
        <v>8</v>
      </c>
      <c r="C242" s="3">
        <v>2155</v>
      </c>
      <c r="D242" s="3">
        <v>466.61480662983422</v>
      </c>
      <c r="E242" s="3">
        <v>699.92220994475144</v>
      </c>
    </row>
    <row r="243" spans="1:5" x14ac:dyDescent="0.2">
      <c r="A243" s="2" t="s">
        <v>81</v>
      </c>
      <c r="B243" s="2" t="s">
        <v>8</v>
      </c>
      <c r="C243" s="3">
        <v>2156</v>
      </c>
      <c r="D243" s="3">
        <v>466.61480662983422</v>
      </c>
      <c r="E243" s="3">
        <v>699.92220994475144</v>
      </c>
    </row>
    <row r="244" spans="1:5" x14ac:dyDescent="0.2">
      <c r="A244" s="2" t="s">
        <v>81</v>
      </c>
      <c r="B244" s="2" t="s">
        <v>8</v>
      </c>
      <c r="C244" s="3">
        <v>2157</v>
      </c>
      <c r="D244" s="3">
        <v>466.61480662983422</v>
      </c>
      <c r="E244" s="3">
        <v>699.92220994475144</v>
      </c>
    </row>
    <row r="245" spans="1:5" x14ac:dyDescent="0.2">
      <c r="A245" s="2" t="s">
        <v>81</v>
      </c>
      <c r="B245" s="2" t="s">
        <v>8</v>
      </c>
      <c r="C245" s="3">
        <v>2158</v>
      </c>
      <c r="D245" s="3">
        <v>466.61480662983422</v>
      </c>
      <c r="E245" s="3">
        <v>699.92220994475144</v>
      </c>
    </row>
    <row r="246" spans="1:5" x14ac:dyDescent="0.2">
      <c r="A246" s="2" t="s">
        <v>81</v>
      </c>
      <c r="B246" s="2" t="s">
        <v>8</v>
      </c>
      <c r="C246" s="3">
        <v>2159</v>
      </c>
      <c r="D246" s="3">
        <v>466.61480662983422</v>
      </c>
      <c r="E246" s="3">
        <v>699.92220994475144</v>
      </c>
    </row>
    <row r="247" spans="1:5" x14ac:dyDescent="0.2">
      <c r="A247" s="2" t="s">
        <v>81</v>
      </c>
      <c r="B247" s="2" t="s">
        <v>8</v>
      </c>
      <c r="C247" s="3">
        <v>2160</v>
      </c>
      <c r="D247" s="3">
        <v>466.61480662983422</v>
      </c>
      <c r="E247" s="3">
        <v>699.92220994475144</v>
      </c>
    </row>
    <row r="248" spans="1:5" x14ac:dyDescent="0.2">
      <c r="A248" s="2" t="s">
        <v>81</v>
      </c>
      <c r="B248" s="2" t="s">
        <v>8</v>
      </c>
      <c r="C248" s="3">
        <v>2161</v>
      </c>
      <c r="D248" s="3">
        <v>466.61480662983422</v>
      </c>
      <c r="E248" s="3">
        <v>699.92220994475144</v>
      </c>
    </row>
    <row r="249" spans="1:5" x14ac:dyDescent="0.2">
      <c r="A249" s="2" t="s">
        <v>81</v>
      </c>
      <c r="B249" s="2" t="s">
        <v>8</v>
      </c>
      <c r="C249" s="3">
        <v>2162</v>
      </c>
      <c r="D249" s="3">
        <v>466.61480662983422</v>
      </c>
      <c r="E249" s="3">
        <v>699.92220994475144</v>
      </c>
    </row>
    <row r="250" spans="1:5" x14ac:dyDescent="0.2">
      <c r="A250" s="2" t="s">
        <v>81</v>
      </c>
      <c r="B250" s="2" t="s">
        <v>8</v>
      </c>
      <c r="C250" s="3">
        <v>2163</v>
      </c>
      <c r="D250" s="3">
        <v>466.61480662983422</v>
      </c>
      <c r="E250" s="3">
        <v>699.92220994475144</v>
      </c>
    </row>
    <row r="251" spans="1:5" x14ac:dyDescent="0.2">
      <c r="A251" s="2" t="s">
        <v>81</v>
      </c>
      <c r="B251" s="2" t="s">
        <v>8</v>
      </c>
      <c r="C251" s="3">
        <v>2164</v>
      </c>
      <c r="D251" s="3">
        <v>466.61480662983422</v>
      </c>
      <c r="E251" s="3">
        <v>699.92220994475144</v>
      </c>
    </row>
    <row r="252" spans="1:5" x14ac:dyDescent="0.2">
      <c r="A252" s="2" t="s">
        <v>81</v>
      </c>
      <c r="B252" s="2" t="s">
        <v>8</v>
      </c>
      <c r="C252" s="3">
        <v>2165</v>
      </c>
      <c r="D252" s="3">
        <v>466.61480662983422</v>
      </c>
      <c r="E252" s="3">
        <v>699.92220994475144</v>
      </c>
    </row>
    <row r="253" spans="1:5" x14ac:dyDescent="0.2">
      <c r="A253" s="2" t="s">
        <v>81</v>
      </c>
      <c r="B253" s="2" t="s">
        <v>8</v>
      </c>
      <c r="C253" s="3">
        <v>2166</v>
      </c>
      <c r="D253" s="3">
        <v>466.61480662983422</v>
      </c>
      <c r="E253" s="3">
        <v>699.92220994475144</v>
      </c>
    </row>
    <row r="254" spans="1:5" x14ac:dyDescent="0.2">
      <c r="A254" s="2" t="s">
        <v>81</v>
      </c>
      <c r="B254" s="2" t="s">
        <v>8</v>
      </c>
      <c r="C254" s="3">
        <v>2167</v>
      </c>
      <c r="D254" s="3">
        <v>466.61480662983422</v>
      </c>
      <c r="E254" s="3">
        <v>699.92220994475144</v>
      </c>
    </row>
    <row r="255" spans="1:5" x14ac:dyDescent="0.2">
      <c r="A255" s="2" t="s">
        <v>81</v>
      </c>
      <c r="B255" s="2" t="s">
        <v>8</v>
      </c>
      <c r="C255" s="3">
        <v>2168</v>
      </c>
      <c r="D255" s="3">
        <v>466.61480662983422</v>
      </c>
      <c r="E255" s="3">
        <v>699.92220994475144</v>
      </c>
    </row>
    <row r="256" spans="1:5" x14ac:dyDescent="0.2">
      <c r="A256" s="2" t="s">
        <v>81</v>
      </c>
      <c r="B256" s="2" t="s">
        <v>8</v>
      </c>
      <c r="C256" s="3">
        <v>2169</v>
      </c>
      <c r="D256" s="3">
        <v>466.61480662983422</v>
      </c>
      <c r="E256" s="3">
        <v>699.92220994475144</v>
      </c>
    </row>
    <row r="257" spans="1:5" x14ac:dyDescent="0.2">
      <c r="A257" s="2" t="s">
        <v>81</v>
      </c>
      <c r="B257" s="2" t="s">
        <v>8</v>
      </c>
      <c r="C257" s="3">
        <v>2170</v>
      </c>
      <c r="D257" s="3">
        <v>466.61480662983422</v>
      </c>
      <c r="E257" s="3">
        <v>699.92220994475144</v>
      </c>
    </row>
    <row r="258" spans="1:5" x14ac:dyDescent="0.2">
      <c r="A258" s="2" t="s">
        <v>81</v>
      </c>
      <c r="B258" s="2" t="s">
        <v>8</v>
      </c>
      <c r="C258" s="3">
        <v>2171</v>
      </c>
      <c r="D258" s="3">
        <v>466.61480662983422</v>
      </c>
      <c r="E258" s="3">
        <v>699.92220994475144</v>
      </c>
    </row>
    <row r="259" spans="1:5" x14ac:dyDescent="0.2">
      <c r="A259" s="2" t="s">
        <v>81</v>
      </c>
      <c r="B259" s="2" t="s">
        <v>8</v>
      </c>
      <c r="C259" s="3">
        <v>2172</v>
      </c>
      <c r="D259" s="3">
        <v>466.61480662983422</v>
      </c>
      <c r="E259" s="3">
        <v>699.92220994475144</v>
      </c>
    </row>
    <row r="260" spans="1:5" x14ac:dyDescent="0.2">
      <c r="A260" s="2" t="s">
        <v>81</v>
      </c>
      <c r="B260" s="2" t="s">
        <v>8</v>
      </c>
      <c r="C260" s="3">
        <v>2173</v>
      </c>
      <c r="D260" s="3">
        <v>466.61480662983422</v>
      </c>
      <c r="E260" s="3">
        <v>699.92220994475144</v>
      </c>
    </row>
    <row r="261" spans="1:5" x14ac:dyDescent="0.2">
      <c r="A261" s="2" t="s">
        <v>81</v>
      </c>
      <c r="B261" s="2" t="s">
        <v>8</v>
      </c>
      <c r="C261" s="3">
        <v>2174</v>
      </c>
      <c r="D261" s="3">
        <v>466.61480662983422</v>
      </c>
      <c r="E261" s="3">
        <v>699.92220994475144</v>
      </c>
    </row>
    <row r="262" spans="1:5" x14ac:dyDescent="0.2">
      <c r="A262" s="2" t="s">
        <v>81</v>
      </c>
      <c r="B262" s="2" t="s">
        <v>8</v>
      </c>
      <c r="C262" s="3">
        <v>2175</v>
      </c>
      <c r="D262" s="3">
        <v>466.61480662983422</v>
      </c>
      <c r="E262" s="3">
        <v>699.92220994475144</v>
      </c>
    </row>
    <row r="263" spans="1:5" x14ac:dyDescent="0.2">
      <c r="A263" s="2" t="s">
        <v>81</v>
      </c>
      <c r="B263" s="2" t="s">
        <v>8</v>
      </c>
      <c r="C263" s="3">
        <v>2176</v>
      </c>
      <c r="D263" s="3">
        <v>466.61480662983422</v>
      </c>
      <c r="E263" s="3">
        <v>699.92220994475144</v>
      </c>
    </row>
    <row r="264" spans="1:5" x14ac:dyDescent="0.2">
      <c r="A264" s="2" t="s">
        <v>81</v>
      </c>
      <c r="B264" s="2" t="s">
        <v>8</v>
      </c>
      <c r="C264" s="3">
        <v>2177</v>
      </c>
      <c r="D264" s="3">
        <v>466.61480662983422</v>
      </c>
      <c r="E264" s="3">
        <v>699.92220994475144</v>
      </c>
    </row>
    <row r="265" spans="1:5" x14ac:dyDescent="0.2">
      <c r="A265" s="2" t="s">
        <v>81</v>
      </c>
      <c r="B265" s="2" t="s">
        <v>8</v>
      </c>
      <c r="C265" s="3">
        <v>2178</v>
      </c>
      <c r="D265" s="3">
        <v>466.61480662983422</v>
      </c>
      <c r="E265" s="3">
        <v>699.92220994475144</v>
      </c>
    </row>
    <row r="266" spans="1:5" x14ac:dyDescent="0.2">
      <c r="A266" s="2" t="s">
        <v>81</v>
      </c>
      <c r="B266" s="2" t="s">
        <v>8</v>
      </c>
      <c r="C266" s="3">
        <v>2179</v>
      </c>
      <c r="D266" s="3">
        <v>466.61480662983422</v>
      </c>
      <c r="E266" s="3">
        <v>699.92220994475144</v>
      </c>
    </row>
    <row r="267" spans="1:5" x14ac:dyDescent="0.2">
      <c r="A267" s="2" t="s">
        <v>81</v>
      </c>
      <c r="B267" s="2" t="s">
        <v>8</v>
      </c>
      <c r="C267" s="3">
        <v>2180</v>
      </c>
      <c r="D267" s="3">
        <v>466.61480662983422</v>
      </c>
      <c r="E267" s="3">
        <v>699.92220994475144</v>
      </c>
    </row>
    <row r="268" spans="1:5" x14ac:dyDescent="0.2">
      <c r="A268" s="2" t="s">
        <v>81</v>
      </c>
      <c r="B268" s="2" t="s">
        <v>8</v>
      </c>
      <c r="C268" s="3">
        <v>2181</v>
      </c>
      <c r="D268" s="3">
        <v>466.61480662983422</v>
      </c>
      <c r="E268" s="3">
        <v>699.92220994475144</v>
      </c>
    </row>
    <row r="269" spans="1:5" x14ac:dyDescent="0.2">
      <c r="A269" s="2" t="s">
        <v>81</v>
      </c>
      <c r="B269" s="2" t="s">
        <v>8</v>
      </c>
      <c r="C269" s="3">
        <v>2182</v>
      </c>
      <c r="D269" s="3">
        <v>466.61480662983422</v>
      </c>
      <c r="E269" s="3">
        <v>699.92220994475144</v>
      </c>
    </row>
    <row r="270" spans="1:5" x14ac:dyDescent="0.2">
      <c r="A270" s="2" t="s">
        <v>81</v>
      </c>
      <c r="B270" s="2" t="s">
        <v>8</v>
      </c>
      <c r="C270" s="3">
        <v>2183</v>
      </c>
      <c r="D270" s="3">
        <v>466.61480662983422</v>
      </c>
      <c r="E270" s="3">
        <v>699.92220994475144</v>
      </c>
    </row>
    <row r="271" spans="1:5" x14ac:dyDescent="0.2">
      <c r="A271" s="2" t="s">
        <v>81</v>
      </c>
      <c r="B271" s="2" t="s">
        <v>8</v>
      </c>
      <c r="C271" s="3">
        <v>2184</v>
      </c>
      <c r="D271" s="3">
        <v>466.61480662983422</v>
      </c>
      <c r="E271" s="3">
        <v>699.92220994475144</v>
      </c>
    </row>
    <row r="272" spans="1:5" x14ac:dyDescent="0.2">
      <c r="A272" s="2" t="s">
        <v>81</v>
      </c>
      <c r="B272" s="2" t="s">
        <v>8</v>
      </c>
      <c r="C272" s="3">
        <v>2185</v>
      </c>
      <c r="D272" s="3">
        <v>466.61480662983422</v>
      </c>
      <c r="E272" s="3">
        <v>699.92220994475144</v>
      </c>
    </row>
    <row r="273" spans="1:5" x14ac:dyDescent="0.2">
      <c r="A273" s="2" t="s">
        <v>81</v>
      </c>
      <c r="B273" s="2" t="s">
        <v>8</v>
      </c>
      <c r="C273" s="3">
        <v>2186</v>
      </c>
      <c r="D273" s="3">
        <v>466.61480662983422</v>
      </c>
      <c r="E273" s="3">
        <v>699.92220994475144</v>
      </c>
    </row>
    <row r="274" spans="1:5" x14ac:dyDescent="0.2">
      <c r="A274" s="2" t="s">
        <v>81</v>
      </c>
      <c r="B274" s="2" t="s">
        <v>8</v>
      </c>
      <c r="C274" s="3">
        <v>2187</v>
      </c>
      <c r="D274" s="3">
        <v>466.61480662983422</v>
      </c>
      <c r="E274" s="3">
        <v>699.92220994475144</v>
      </c>
    </row>
    <row r="275" spans="1:5" x14ac:dyDescent="0.2">
      <c r="A275" s="2" t="s">
        <v>81</v>
      </c>
      <c r="B275" s="2" t="s">
        <v>19</v>
      </c>
      <c r="C275" s="3">
        <v>2188</v>
      </c>
      <c r="D275" s="3">
        <v>466.61480662983422</v>
      </c>
      <c r="E275" s="3">
        <v>699.92220994475144</v>
      </c>
    </row>
    <row r="276" spans="1:5" x14ac:dyDescent="0.2">
      <c r="A276" s="2" t="s">
        <v>81</v>
      </c>
      <c r="B276" s="2" t="s">
        <v>8</v>
      </c>
      <c r="C276" s="3">
        <v>2189</v>
      </c>
      <c r="D276" s="3">
        <v>466.61480662983422</v>
      </c>
      <c r="E276" s="3">
        <v>699.92220994475144</v>
      </c>
    </row>
    <row r="277" spans="1:5" x14ac:dyDescent="0.2">
      <c r="A277" s="2" t="s">
        <v>81</v>
      </c>
      <c r="B277" s="2" t="s">
        <v>8</v>
      </c>
      <c r="C277" s="3">
        <v>2190</v>
      </c>
      <c r="D277" s="3">
        <v>466.61480662983422</v>
      </c>
      <c r="E277" s="3">
        <v>699.92220994475144</v>
      </c>
    </row>
    <row r="278" spans="1:5" x14ac:dyDescent="0.2">
      <c r="A278" s="2" t="s">
        <v>81</v>
      </c>
      <c r="B278" s="2" t="s">
        <v>8</v>
      </c>
      <c r="C278" s="3">
        <v>2191</v>
      </c>
      <c r="D278" s="3">
        <v>466.61480662983422</v>
      </c>
      <c r="E278" s="3">
        <v>699.92220994475144</v>
      </c>
    </row>
    <row r="279" spans="1:5" x14ac:dyDescent="0.2">
      <c r="A279" s="2" t="s">
        <v>81</v>
      </c>
      <c r="B279" s="2" t="s">
        <v>8</v>
      </c>
      <c r="C279" s="3">
        <v>2192</v>
      </c>
      <c r="D279" s="3">
        <v>466.61480662983422</v>
      </c>
      <c r="E279" s="3">
        <v>699.92220994475144</v>
      </c>
    </row>
    <row r="280" spans="1:5" x14ac:dyDescent="0.2">
      <c r="A280" s="2" t="s">
        <v>81</v>
      </c>
      <c r="B280" s="2" t="s">
        <v>8</v>
      </c>
      <c r="C280" s="3">
        <v>2193</v>
      </c>
      <c r="D280" s="3">
        <v>466.61480662983422</v>
      </c>
      <c r="E280" s="3">
        <v>699.92220994475144</v>
      </c>
    </row>
    <row r="281" spans="1:5" x14ac:dyDescent="0.2">
      <c r="A281" s="2" t="s">
        <v>81</v>
      </c>
      <c r="B281" s="2" t="s">
        <v>8</v>
      </c>
      <c r="C281" s="3">
        <v>2194</v>
      </c>
      <c r="D281" s="3">
        <v>466.61480662983422</v>
      </c>
      <c r="E281" s="3">
        <v>699.92220994475144</v>
      </c>
    </row>
    <row r="282" spans="1:5" x14ac:dyDescent="0.2">
      <c r="A282" s="2" t="s">
        <v>81</v>
      </c>
      <c r="B282" s="2" t="s">
        <v>8</v>
      </c>
      <c r="C282" s="3">
        <v>2195</v>
      </c>
      <c r="D282" s="3">
        <v>466.61480662983422</v>
      </c>
      <c r="E282" s="3">
        <v>699.92220994475144</v>
      </c>
    </row>
    <row r="283" spans="1:5" x14ac:dyDescent="0.2">
      <c r="A283" s="2" t="s">
        <v>81</v>
      </c>
      <c r="B283" s="2" t="s">
        <v>8</v>
      </c>
      <c r="C283" s="3">
        <v>2196</v>
      </c>
      <c r="D283" s="3">
        <v>466.61480662983422</v>
      </c>
      <c r="E283" s="3">
        <v>699.92220994475144</v>
      </c>
    </row>
    <row r="284" spans="1:5" x14ac:dyDescent="0.2">
      <c r="A284" s="2" t="s">
        <v>81</v>
      </c>
      <c r="B284" s="2" t="s">
        <v>8</v>
      </c>
      <c r="C284" s="3">
        <v>2197</v>
      </c>
      <c r="D284" s="3">
        <v>466.61480662983422</v>
      </c>
      <c r="E284" s="3">
        <v>699.92220994475144</v>
      </c>
    </row>
    <row r="285" spans="1:5" x14ac:dyDescent="0.2">
      <c r="A285" s="2" t="s">
        <v>81</v>
      </c>
      <c r="B285" s="2" t="s">
        <v>8</v>
      </c>
      <c r="C285" s="3">
        <v>2198</v>
      </c>
      <c r="D285" s="3">
        <v>466.61480662983422</v>
      </c>
      <c r="E285" s="3">
        <v>699.92220994475144</v>
      </c>
    </row>
    <row r="286" spans="1:5" x14ac:dyDescent="0.2">
      <c r="A286" s="2" t="s">
        <v>81</v>
      </c>
      <c r="B286" s="2" t="s">
        <v>8</v>
      </c>
      <c r="C286" s="3">
        <v>2199</v>
      </c>
      <c r="D286" s="3">
        <v>466.61480662983422</v>
      </c>
      <c r="E286" s="3">
        <v>699.92220994475144</v>
      </c>
    </row>
    <row r="287" spans="1:5" x14ac:dyDescent="0.2">
      <c r="A287" s="2" t="s">
        <v>81</v>
      </c>
      <c r="B287" s="2" t="s">
        <v>8</v>
      </c>
      <c r="C287" s="3">
        <v>2200</v>
      </c>
      <c r="D287" s="3">
        <v>466.61480662983422</v>
      </c>
      <c r="E287" s="3">
        <v>699.92220994475144</v>
      </c>
    </row>
    <row r="288" spans="1:5" x14ac:dyDescent="0.2">
      <c r="A288" s="2" t="s">
        <v>81</v>
      </c>
      <c r="B288" s="2" t="s">
        <v>8</v>
      </c>
      <c r="C288" s="3">
        <v>2201</v>
      </c>
      <c r="D288" s="3">
        <v>466.61480662983422</v>
      </c>
      <c r="E288" s="3">
        <v>699.92220994475144</v>
      </c>
    </row>
    <row r="289" spans="1:5" x14ac:dyDescent="0.2">
      <c r="A289" s="2" t="s">
        <v>81</v>
      </c>
      <c r="B289" s="2" t="s">
        <v>8</v>
      </c>
      <c r="C289" s="3">
        <v>2202</v>
      </c>
      <c r="D289" s="3">
        <v>466.61480662983422</v>
      </c>
      <c r="E289" s="3">
        <v>699.92220994475144</v>
      </c>
    </row>
    <row r="290" spans="1:5" x14ac:dyDescent="0.2">
      <c r="A290" s="2" t="s">
        <v>81</v>
      </c>
      <c r="B290" s="2" t="s">
        <v>8</v>
      </c>
      <c r="C290" s="3">
        <v>2203</v>
      </c>
      <c r="D290" s="3">
        <v>466.61480662983422</v>
      </c>
      <c r="E290" s="3">
        <v>699.92220994475144</v>
      </c>
    </row>
    <row r="291" spans="1:5" x14ac:dyDescent="0.2">
      <c r="A291" s="2" t="s">
        <v>81</v>
      </c>
      <c r="B291" s="2" t="s">
        <v>8</v>
      </c>
      <c r="C291" s="3">
        <v>2204</v>
      </c>
      <c r="D291" s="3">
        <v>466.61480662983422</v>
      </c>
      <c r="E291" s="3">
        <v>699.92220994475144</v>
      </c>
    </row>
    <row r="292" spans="1:5" x14ac:dyDescent="0.2">
      <c r="A292" s="2" t="s">
        <v>81</v>
      </c>
      <c r="B292" s="2" t="s">
        <v>8</v>
      </c>
      <c r="C292" s="3">
        <v>2205</v>
      </c>
      <c r="D292" s="3">
        <v>466.61480662983422</v>
      </c>
      <c r="E292" s="3">
        <v>699.92220994475144</v>
      </c>
    </row>
    <row r="293" spans="1:5" x14ac:dyDescent="0.2">
      <c r="A293" s="2" t="s">
        <v>81</v>
      </c>
      <c r="B293" s="2" t="s">
        <v>8</v>
      </c>
      <c r="C293" s="3">
        <v>2206</v>
      </c>
      <c r="D293" s="3">
        <v>466.61480662983422</v>
      </c>
      <c r="E293" s="3">
        <v>699.92220994475144</v>
      </c>
    </row>
    <row r="294" spans="1:5" x14ac:dyDescent="0.2">
      <c r="A294" s="2" t="s">
        <v>81</v>
      </c>
      <c r="B294" s="2" t="s">
        <v>8</v>
      </c>
      <c r="C294" s="3">
        <v>2207</v>
      </c>
      <c r="D294" s="3">
        <v>466.61480662983422</v>
      </c>
      <c r="E294" s="3">
        <v>699.92220994475144</v>
      </c>
    </row>
    <row r="295" spans="1:5" x14ac:dyDescent="0.2">
      <c r="A295" s="2" t="s">
        <v>81</v>
      </c>
      <c r="B295" s="2" t="s">
        <v>8</v>
      </c>
      <c r="C295" s="3">
        <v>2208</v>
      </c>
      <c r="D295" s="3">
        <v>466.61480662983422</v>
      </c>
      <c r="E295" s="3">
        <v>699.92220994475144</v>
      </c>
    </row>
    <row r="296" spans="1:5" x14ac:dyDescent="0.2">
      <c r="A296" s="2" t="s">
        <v>81</v>
      </c>
      <c r="B296" s="2" t="s">
        <v>8</v>
      </c>
      <c r="C296" s="3">
        <v>2209</v>
      </c>
      <c r="D296" s="3">
        <v>466.61480662983422</v>
      </c>
      <c r="E296" s="3">
        <v>699.92220994475144</v>
      </c>
    </row>
    <row r="297" spans="1:5" x14ac:dyDescent="0.2">
      <c r="A297" s="2" t="s">
        <v>81</v>
      </c>
      <c r="B297" s="2" t="s">
        <v>8</v>
      </c>
      <c r="C297" s="3">
        <v>2210</v>
      </c>
      <c r="D297" s="3">
        <v>466.61480662983422</v>
      </c>
      <c r="E297" s="3">
        <v>699.92220994475144</v>
      </c>
    </row>
    <row r="298" spans="1:5" x14ac:dyDescent="0.2">
      <c r="A298" s="2" t="s">
        <v>81</v>
      </c>
      <c r="B298" s="2" t="s">
        <v>8</v>
      </c>
      <c r="C298" s="3">
        <v>2211</v>
      </c>
      <c r="D298" s="3">
        <v>466.61480662983422</v>
      </c>
      <c r="E298" s="3">
        <v>699.92220994475144</v>
      </c>
    </row>
    <row r="299" spans="1:5" x14ac:dyDescent="0.2">
      <c r="A299" s="2" t="s">
        <v>81</v>
      </c>
      <c r="B299" s="2" t="s">
        <v>8</v>
      </c>
      <c r="C299" s="3">
        <v>2212</v>
      </c>
      <c r="D299" s="3">
        <v>466.61480662983422</v>
      </c>
      <c r="E299" s="3">
        <v>699.92220994475144</v>
      </c>
    </row>
    <row r="300" spans="1:5" x14ac:dyDescent="0.2">
      <c r="A300" s="2" t="s">
        <v>81</v>
      </c>
      <c r="B300" s="2" t="s">
        <v>8</v>
      </c>
      <c r="C300" s="3">
        <v>2213</v>
      </c>
      <c r="D300" s="3">
        <v>466.61480662983422</v>
      </c>
      <c r="E300" s="3">
        <v>699.92220994475144</v>
      </c>
    </row>
    <row r="301" spans="1:5" x14ac:dyDescent="0.2">
      <c r="A301" s="2" t="s">
        <v>81</v>
      </c>
      <c r="B301" s="2" t="s">
        <v>8</v>
      </c>
      <c r="C301" s="3">
        <v>2214</v>
      </c>
      <c r="D301" s="3">
        <v>466.61480662983422</v>
      </c>
      <c r="E301" s="3">
        <v>699.92220994475144</v>
      </c>
    </row>
    <row r="302" spans="1:5" x14ac:dyDescent="0.2">
      <c r="A302" s="2" t="s">
        <v>81</v>
      </c>
      <c r="B302" s="2" t="s">
        <v>8</v>
      </c>
      <c r="C302" s="3">
        <v>2215</v>
      </c>
      <c r="D302" s="3">
        <v>466.61480662983422</v>
      </c>
      <c r="E302" s="3">
        <v>699.92220994475144</v>
      </c>
    </row>
    <row r="303" spans="1:5" x14ac:dyDescent="0.2">
      <c r="A303" s="2" t="s">
        <v>81</v>
      </c>
      <c r="B303" s="2" t="s">
        <v>8</v>
      </c>
      <c r="C303" s="3">
        <v>2216</v>
      </c>
      <c r="D303" s="3">
        <v>466.61480662983422</v>
      </c>
      <c r="E303" s="3">
        <v>699.92220994475144</v>
      </c>
    </row>
    <row r="304" spans="1:5" x14ac:dyDescent="0.2">
      <c r="A304" s="2" t="s">
        <v>81</v>
      </c>
      <c r="B304" s="2" t="s">
        <v>8</v>
      </c>
      <c r="C304" s="3">
        <v>2217</v>
      </c>
      <c r="D304" s="3">
        <v>466.61480662983422</v>
      </c>
      <c r="E304" s="3">
        <v>699.92220994475144</v>
      </c>
    </row>
    <row r="305" spans="1:5" x14ac:dyDescent="0.2">
      <c r="A305" s="2" t="s">
        <v>81</v>
      </c>
      <c r="B305" s="2" t="s">
        <v>20</v>
      </c>
      <c r="C305" s="3">
        <v>2218</v>
      </c>
      <c r="D305" s="3">
        <v>466.61480662983422</v>
      </c>
      <c r="E305" s="3">
        <v>699.92220994475144</v>
      </c>
    </row>
    <row r="306" spans="1:5" x14ac:dyDescent="0.2">
      <c r="A306" s="2" t="s">
        <v>81</v>
      </c>
      <c r="B306" s="2" t="s">
        <v>8</v>
      </c>
      <c r="C306" s="3">
        <v>2219</v>
      </c>
      <c r="D306" s="3">
        <v>466.61480662983422</v>
      </c>
      <c r="E306" s="3">
        <v>699.92220994475144</v>
      </c>
    </row>
    <row r="307" spans="1:5" x14ac:dyDescent="0.2">
      <c r="A307" s="2" t="s">
        <v>81</v>
      </c>
      <c r="B307" s="2" t="s">
        <v>8</v>
      </c>
      <c r="C307" s="3">
        <v>2220</v>
      </c>
      <c r="D307" s="3">
        <v>466.61480662983422</v>
      </c>
      <c r="E307" s="3">
        <v>699.92220994475144</v>
      </c>
    </row>
    <row r="308" spans="1:5" x14ac:dyDescent="0.2">
      <c r="A308" s="2" t="s">
        <v>81</v>
      </c>
      <c r="B308" s="2" t="s">
        <v>8</v>
      </c>
      <c r="C308" s="3">
        <v>2221</v>
      </c>
      <c r="D308" s="3">
        <v>466.61480662983422</v>
      </c>
      <c r="E308" s="3">
        <v>699.92220994475144</v>
      </c>
    </row>
    <row r="309" spans="1:5" x14ac:dyDescent="0.2">
      <c r="A309" s="2" t="s">
        <v>81</v>
      </c>
      <c r="B309" s="2" t="s">
        <v>8</v>
      </c>
      <c r="C309" s="3">
        <v>2222</v>
      </c>
      <c r="D309" s="3">
        <v>466.61480662983422</v>
      </c>
      <c r="E309" s="3">
        <v>699.92220994475144</v>
      </c>
    </row>
    <row r="310" spans="1:5" x14ac:dyDescent="0.2">
      <c r="A310" s="2" t="s">
        <v>81</v>
      </c>
      <c r="B310" s="2" t="s">
        <v>8</v>
      </c>
      <c r="C310" s="3">
        <v>2223</v>
      </c>
      <c r="D310" s="3">
        <v>466.61480662983422</v>
      </c>
      <c r="E310" s="3">
        <v>699.92220994475144</v>
      </c>
    </row>
    <row r="311" spans="1:5" x14ac:dyDescent="0.2">
      <c r="A311" s="2" t="s">
        <v>81</v>
      </c>
      <c r="B311" s="2" t="s">
        <v>8</v>
      </c>
      <c r="C311" s="3">
        <v>2224</v>
      </c>
      <c r="D311" s="3">
        <v>466.61480662983422</v>
      </c>
      <c r="E311" s="3">
        <v>699.92220994475144</v>
      </c>
    </row>
    <row r="312" spans="1:5" x14ac:dyDescent="0.2">
      <c r="A312" s="2" t="s">
        <v>81</v>
      </c>
      <c r="B312" s="2" t="s">
        <v>8</v>
      </c>
      <c r="C312" s="3">
        <v>2225</v>
      </c>
      <c r="D312" s="3">
        <v>466.61480662983422</v>
      </c>
      <c r="E312" s="3">
        <v>699.92220994475144</v>
      </c>
    </row>
    <row r="313" spans="1:5" x14ac:dyDescent="0.2">
      <c r="A313" s="2" t="s">
        <v>81</v>
      </c>
      <c r="B313" s="2" t="s">
        <v>8</v>
      </c>
      <c r="C313" s="3">
        <v>2226</v>
      </c>
      <c r="D313" s="3">
        <v>466.61480662983422</v>
      </c>
      <c r="E313" s="3">
        <v>699.92220994475144</v>
      </c>
    </row>
    <row r="314" spans="1:5" x14ac:dyDescent="0.2">
      <c r="A314" s="2" t="s">
        <v>81</v>
      </c>
      <c r="B314" s="2" t="s">
        <v>8</v>
      </c>
      <c r="C314" s="3">
        <v>2227</v>
      </c>
      <c r="D314" s="3">
        <v>466.61480662983422</v>
      </c>
      <c r="E314" s="3">
        <v>699.92220994475144</v>
      </c>
    </row>
    <row r="315" spans="1:5" x14ac:dyDescent="0.2">
      <c r="A315" s="2" t="s">
        <v>81</v>
      </c>
      <c r="B315" s="2" t="s">
        <v>8</v>
      </c>
      <c r="C315" s="3">
        <v>2228</v>
      </c>
      <c r="D315" s="3">
        <v>466.61480662983422</v>
      </c>
      <c r="E315" s="3">
        <v>699.92220994475144</v>
      </c>
    </row>
    <row r="316" spans="1:5" x14ac:dyDescent="0.2">
      <c r="A316" s="2" t="s">
        <v>81</v>
      </c>
      <c r="B316" s="2" t="s">
        <v>8</v>
      </c>
      <c r="C316" s="3">
        <v>2229</v>
      </c>
      <c r="D316" s="3">
        <v>466.61480662983422</v>
      </c>
      <c r="E316" s="3">
        <v>699.92220994475144</v>
      </c>
    </row>
    <row r="317" spans="1:5" x14ac:dyDescent="0.2">
      <c r="A317" s="2" t="s">
        <v>81</v>
      </c>
      <c r="B317" s="2" t="s">
        <v>8</v>
      </c>
      <c r="C317" s="3">
        <v>2230</v>
      </c>
      <c r="D317" s="3">
        <v>466.61480662983422</v>
      </c>
      <c r="E317" s="3">
        <v>699.92220994475144</v>
      </c>
    </row>
    <row r="318" spans="1:5" x14ac:dyDescent="0.2">
      <c r="A318" s="2" t="s">
        <v>81</v>
      </c>
      <c r="B318" s="2" t="s">
        <v>8</v>
      </c>
      <c r="C318" s="3">
        <v>2231</v>
      </c>
      <c r="D318" s="3">
        <v>466.61480662983422</v>
      </c>
      <c r="E318" s="3">
        <v>699.92220994475144</v>
      </c>
    </row>
    <row r="319" spans="1:5" x14ac:dyDescent="0.2">
      <c r="A319" s="2" t="s">
        <v>81</v>
      </c>
      <c r="B319" s="2" t="s">
        <v>8</v>
      </c>
      <c r="C319" s="3">
        <v>2232</v>
      </c>
      <c r="D319" s="3">
        <v>466.61480662983422</v>
      </c>
      <c r="E319" s="3">
        <v>699.92220994475144</v>
      </c>
    </row>
    <row r="320" spans="1:5" x14ac:dyDescent="0.2">
      <c r="A320" s="2" t="s">
        <v>81</v>
      </c>
      <c r="B320" s="2" t="s">
        <v>8</v>
      </c>
      <c r="C320" s="3">
        <v>2233</v>
      </c>
      <c r="D320" s="3">
        <v>466.61480662983422</v>
      </c>
      <c r="E320" s="3">
        <v>699.92220994475144</v>
      </c>
    </row>
    <row r="321" spans="1:5" x14ac:dyDescent="0.2">
      <c r="A321" s="2" t="s">
        <v>81</v>
      </c>
      <c r="B321" s="2" t="s">
        <v>8</v>
      </c>
      <c r="C321" s="3">
        <v>2234</v>
      </c>
      <c r="D321" s="3">
        <v>466.61480662983422</v>
      </c>
      <c r="E321" s="3">
        <v>699.92220994475144</v>
      </c>
    </row>
    <row r="322" spans="1:5" x14ac:dyDescent="0.2">
      <c r="A322" s="2" t="s">
        <v>81</v>
      </c>
      <c r="B322" s="2" t="s">
        <v>8</v>
      </c>
      <c r="C322" s="3">
        <v>2235</v>
      </c>
      <c r="D322" s="3">
        <v>466.61480662983422</v>
      </c>
      <c r="E322" s="3">
        <v>699.92220994475144</v>
      </c>
    </row>
    <row r="323" spans="1:5" x14ac:dyDescent="0.2">
      <c r="A323" s="2" t="s">
        <v>81</v>
      </c>
      <c r="B323" s="2" t="s">
        <v>8</v>
      </c>
      <c r="C323" s="3">
        <v>2236</v>
      </c>
      <c r="D323" s="3">
        <v>466.61480662983422</v>
      </c>
      <c r="E323" s="3">
        <v>699.92220994475144</v>
      </c>
    </row>
    <row r="324" spans="1:5" x14ac:dyDescent="0.2">
      <c r="A324" s="2" t="s">
        <v>81</v>
      </c>
      <c r="B324" s="2" t="s">
        <v>21</v>
      </c>
      <c r="C324" s="3">
        <v>2237</v>
      </c>
      <c r="D324" s="3">
        <v>466.61480662983422</v>
      </c>
      <c r="E324" s="3">
        <v>699.92220994475144</v>
      </c>
    </row>
    <row r="325" spans="1:5" x14ac:dyDescent="0.2">
      <c r="A325" s="2" t="s">
        <v>81</v>
      </c>
      <c r="B325" s="2" t="s">
        <v>8</v>
      </c>
      <c r="C325" s="3">
        <v>2238</v>
      </c>
      <c r="D325" s="3">
        <v>466.61480662983422</v>
      </c>
      <c r="E325" s="3">
        <v>699.92220994475144</v>
      </c>
    </row>
    <row r="326" spans="1:5" x14ac:dyDescent="0.2">
      <c r="A326" s="2" t="s">
        <v>81</v>
      </c>
      <c r="B326" s="2" t="s">
        <v>8</v>
      </c>
      <c r="C326" s="3">
        <v>2239</v>
      </c>
      <c r="D326" s="3">
        <v>466.61480662983422</v>
      </c>
      <c r="E326" s="3">
        <v>699.92220994475144</v>
      </c>
    </row>
    <row r="327" spans="1:5" x14ac:dyDescent="0.2">
      <c r="A327" s="2" t="s">
        <v>81</v>
      </c>
      <c r="B327" s="2" t="s">
        <v>8</v>
      </c>
      <c r="C327" s="3">
        <v>2240</v>
      </c>
      <c r="D327" s="3">
        <v>466.61480662983422</v>
      </c>
      <c r="E327" s="3">
        <v>699.92220994475144</v>
      </c>
    </row>
    <row r="328" spans="1:5" x14ac:dyDescent="0.2">
      <c r="A328" s="2" t="s">
        <v>81</v>
      </c>
      <c r="B328" s="2" t="s">
        <v>8</v>
      </c>
      <c r="C328" s="3">
        <v>2241</v>
      </c>
      <c r="D328" s="3">
        <v>466.61480662983422</v>
      </c>
      <c r="E328" s="3">
        <v>699.92220994475144</v>
      </c>
    </row>
    <row r="329" spans="1:5" x14ac:dyDescent="0.2">
      <c r="A329" s="2" t="s">
        <v>81</v>
      </c>
      <c r="B329" s="2" t="s">
        <v>8</v>
      </c>
      <c r="C329" s="3">
        <v>2242</v>
      </c>
      <c r="D329" s="3">
        <v>466.61480662983422</v>
      </c>
      <c r="E329" s="3">
        <v>699.92220994475144</v>
      </c>
    </row>
    <row r="330" spans="1:5" x14ac:dyDescent="0.2">
      <c r="A330" s="2" t="s">
        <v>81</v>
      </c>
      <c r="B330" s="2" t="s">
        <v>8</v>
      </c>
      <c r="C330" s="3">
        <v>2243</v>
      </c>
      <c r="D330" s="3">
        <v>466.61480662983422</v>
      </c>
      <c r="E330" s="3">
        <v>699.92220994475144</v>
      </c>
    </row>
    <row r="331" spans="1:5" x14ac:dyDescent="0.2">
      <c r="A331" s="2" t="s">
        <v>81</v>
      </c>
      <c r="B331" s="2" t="s">
        <v>8</v>
      </c>
      <c r="C331" s="3">
        <v>2244</v>
      </c>
      <c r="D331" s="3">
        <v>466.61480662983422</v>
      </c>
      <c r="E331" s="3">
        <v>699.92220994475144</v>
      </c>
    </row>
    <row r="332" spans="1:5" x14ac:dyDescent="0.2">
      <c r="A332" s="2" t="s">
        <v>81</v>
      </c>
      <c r="B332" s="2" t="s">
        <v>8</v>
      </c>
      <c r="C332" s="3">
        <v>2245</v>
      </c>
      <c r="D332" s="3">
        <v>466.61480662983422</v>
      </c>
      <c r="E332" s="3">
        <v>699.92220994475144</v>
      </c>
    </row>
    <row r="333" spans="1:5" x14ac:dyDescent="0.2">
      <c r="A333" s="2" t="s">
        <v>81</v>
      </c>
      <c r="B333" s="2" t="s">
        <v>8</v>
      </c>
      <c r="C333" s="3">
        <v>2246</v>
      </c>
      <c r="D333" s="3">
        <v>466.61480662983422</v>
      </c>
      <c r="E333" s="3">
        <v>699.92220994475144</v>
      </c>
    </row>
    <row r="334" spans="1:5" x14ac:dyDescent="0.2">
      <c r="A334" s="2" t="s">
        <v>81</v>
      </c>
      <c r="B334" s="2" t="s">
        <v>8</v>
      </c>
      <c r="C334" s="3">
        <v>2247</v>
      </c>
      <c r="D334" s="3">
        <v>466.61480662983422</v>
      </c>
      <c r="E334" s="3">
        <v>699.92220994475144</v>
      </c>
    </row>
    <row r="335" spans="1:5" x14ac:dyDescent="0.2">
      <c r="A335" s="2" t="s">
        <v>81</v>
      </c>
      <c r="B335" s="2" t="s">
        <v>8</v>
      </c>
      <c r="C335" s="3">
        <v>2248</v>
      </c>
      <c r="D335" s="3">
        <v>466.61480662983422</v>
      </c>
      <c r="E335" s="3">
        <v>699.92220994475144</v>
      </c>
    </row>
    <row r="336" spans="1:5" x14ac:dyDescent="0.2">
      <c r="A336" s="2" t="s">
        <v>81</v>
      </c>
      <c r="B336" s="2" t="s">
        <v>8</v>
      </c>
      <c r="C336" s="3">
        <v>2249</v>
      </c>
      <c r="D336" s="3">
        <v>466.61480662983422</v>
      </c>
      <c r="E336" s="3">
        <v>699.92220994475144</v>
      </c>
    </row>
    <row r="337" spans="1:5" x14ac:dyDescent="0.2">
      <c r="A337" s="2" t="s">
        <v>81</v>
      </c>
      <c r="B337" s="2" t="s">
        <v>8</v>
      </c>
      <c r="C337" s="3">
        <v>2250</v>
      </c>
      <c r="D337" s="3">
        <v>466.61480662983422</v>
      </c>
      <c r="E337" s="3">
        <v>699.92220994475144</v>
      </c>
    </row>
    <row r="338" spans="1:5" x14ac:dyDescent="0.2">
      <c r="A338" s="2" t="s">
        <v>81</v>
      </c>
      <c r="B338" s="2" t="s">
        <v>8</v>
      </c>
      <c r="C338" s="3">
        <v>2251</v>
      </c>
      <c r="D338" s="3">
        <v>466.61480662983422</v>
      </c>
      <c r="E338" s="3">
        <v>699.92220994475144</v>
      </c>
    </row>
    <row r="339" spans="1:5" x14ac:dyDescent="0.2">
      <c r="A339" s="2" t="s">
        <v>81</v>
      </c>
      <c r="B339" s="2" t="s">
        <v>8</v>
      </c>
      <c r="C339" s="3">
        <v>2252</v>
      </c>
      <c r="D339" s="3">
        <v>466.61480662983422</v>
      </c>
      <c r="E339" s="3">
        <v>699.92220994475144</v>
      </c>
    </row>
    <row r="340" spans="1:5" x14ac:dyDescent="0.2">
      <c r="A340" s="2" t="s">
        <v>81</v>
      </c>
      <c r="B340" s="2" t="s">
        <v>8</v>
      </c>
      <c r="C340" s="3">
        <v>2253</v>
      </c>
      <c r="D340" s="3">
        <v>466.61480662983422</v>
      </c>
      <c r="E340" s="3">
        <v>699.92220994475144</v>
      </c>
    </row>
    <row r="341" spans="1:5" x14ac:dyDescent="0.2">
      <c r="A341" s="2" t="s">
        <v>81</v>
      </c>
      <c r="B341" s="2" t="s">
        <v>8</v>
      </c>
      <c r="C341" s="3">
        <v>2254</v>
      </c>
      <c r="D341" s="3">
        <v>466.61480662983422</v>
      </c>
      <c r="E341" s="3">
        <v>699.92220994475144</v>
      </c>
    </row>
    <row r="342" spans="1:5" x14ac:dyDescent="0.2">
      <c r="A342" s="2" t="s">
        <v>81</v>
      </c>
      <c r="B342" s="2" t="s">
        <v>8</v>
      </c>
      <c r="C342" s="3">
        <v>2255</v>
      </c>
      <c r="D342" s="3">
        <v>466.61480662983422</v>
      </c>
      <c r="E342" s="3">
        <v>699.92220994475144</v>
      </c>
    </row>
    <row r="343" spans="1:5" x14ac:dyDescent="0.2">
      <c r="A343" s="2" t="s">
        <v>81</v>
      </c>
      <c r="B343" s="2" t="s">
        <v>8</v>
      </c>
      <c r="C343" s="3">
        <v>2256</v>
      </c>
      <c r="D343" s="3">
        <v>466.61480662983422</v>
      </c>
      <c r="E343" s="3">
        <v>699.92220994475144</v>
      </c>
    </row>
    <row r="344" spans="1:5" x14ac:dyDescent="0.2">
      <c r="A344" s="2" t="s">
        <v>81</v>
      </c>
      <c r="B344" s="2" t="s">
        <v>8</v>
      </c>
      <c r="C344" s="3">
        <v>2257</v>
      </c>
      <c r="D344" s="3">
        <v>466.61480662983422</v>
      </c>
      <c r="E344" s="3">
        <v>699.92220994475144</v>
      </c>
    </row>
    <row r="345" spans="1:5" x14ac:dyDescent="0.2">
      <c r="A345" s="2" t="s">
        <v>81</v>
      </c>
      <c r="B345" s="2" t="s">
        <v>8</v>
      </c>
      <c r="C345" s="3">
        <v>2258</v>
      </c>
      <c r="D345" s="3">
        <v>466.61480662983422</v>
      </c>
      <c r="E345" s="3">
        <v>699.92220994475144</v>
      </c>
    </row>
    <row r="346" spans="1:5" x14ac:dyDescent="0.2">
      <c r="A346" s="2" t="s">
        <v>81</v>
      </c>
      <c r="B346" s="2" t="s">
        <v>22</v>
      </c>
      <c r="C346" s="3">
        <v>2259</v>
      </c>
      <c r="D346" s="3">
        <v>466.61480662983422</v>
      </c>
      <c r="E346" s="3">
        <v>699.92220994475144</v>
      </c>
    </row>
    <row r="347" spans="1:5" x14ac:dyDescent="0.2">
      <c r="A347" s="2" t="s">
        <v>81</v>
      </c>
      <c r="B347" s="2" t="s">
        <v>8</v>
      </c>
      <c r="C347" s="3">
        <v>2260</v>
      </c>
      <c r="D347" s="3">
        <v>466.61480662983422</v>
      </c>
      <c r="E347" s="3">
        <v>699.92220994475144</v>
      </c>
    </row>
    <row r="348" spans="1:5" x14ac:dyDescent="0.2">
      <c r="A348" s="2" t="s">
        <v>81</v>
      </c>
      <c r="B348" s="2" t="s">
        <v>8</v>
      </c>
      <c r="C348" s="3">
        <v>2261</v>
      </c>
      <c r="D348" s="3">
        <v>466.61480662983422</v>
      </c>
      <c r="E348" s="3">
        <v>699.92220994475144</v>
      </c>
    </row>
    <row r="349" spans="1:5" x14ac:dyDescent="0.2">
      <c r="A349" s="2" t="s">
        <v>81</v>
      </c>
      <c r="B349" s="2" t="s">
        <v>8</v>
      </c>
      <c r="C349" s="3">
        <v>2262</v>
      </c>
      <c r="D349" s="3">
        <v>466.61480662983422</v>
      </c>
      <c r="E349" s="3">
        <v>699.92220994475144</v>
      </c>
    </row>
    <row r="350" spans="1:5" x14ac:dyDescent="0.2">
      <c r="A350" s="2" t="s">
        <v>81</v>
      </c>
      <c r="B350" s="2" t="s">
        <v>8</v>
      </c>
      <c r="C350" s="3">
        <v>2263</v>
      </c>
      <c r="D350" s="3">
        <v>466.61480662983422</v>
      </c>
      <c r="E350" s="3">
        <v>699.92220994475144</v>
      </c>
    </row>
    <row r="351" spans="1:5" x14ac:dyDescent="0.2">
      <c r="A351" s="2" t="s">
        <v>81</v>
      </c>
      <c r="B351" s="2" t="s">
        <v>8</v>
      </c>
      <c r="C351" s="3">
        <v>2264</v>
      </c>
      <c r="D351" s="3">
        <v>466.61480662983422</v>
      </c>
      <c r="E351" s="3">
        <v>699.92220994475144</v>
      </c>
    </row>
    <row r="352" spans="1:5" x14ac:dyDescent="0.2">
      <c r="A352" s="2" t="s">
        <v>81</v>
      </c>
      <c r="B352" s="2" t="s">
        <v>8</v>
      </c>
      <c r="C352" s="3">
        <v>2265</v>
      </c>
      <c r="D352" s="3">
        <v>466.61480662983422</v>
      </c>
      <c r="E352" s="3">
        <v>699.92220994475144</v>
      </c>
    </row>
    <row r="353" spans="1:5" x14ac:dyDescent="0.2">
      <c r="A353" s="2" t="s">
        <v>81</v>
      </c>
      <c r="B353" s="2" t="s">
        <v>8</v>
      </c>
      <c r="C353" s="3">
        <v>2266</v>
      </c>
      <c r="D353" s="3">
        <v>466.61480662983422</v>
      </c>
      <c r="E353" s="3">
        <v>699.92220994475144</v>
      </c>
    </row>
    <row r="354" spans="1:5" x14ac:dyDescent="0.2">
      <c r="A354" s="2" t="s">
        <v>81</v>
      </c>
      <c r="B354" s="2" t="s">
        <v>8</v>
      </c>
      <c r="C354" s="3">
        <v>2267</v>
      </c>
      <c r="D354" s="3">
        <v>466.61480662983422</v>
      </c>
      <c r="E354" s="3">
        <v>699.92220994475144</v>
      </c>
    </row>
    <row r="355" spans="1:5" x14ac:dyDescent="0.2">
      <c r="A355" s="2" t="s">
        <v>81</v>
      </c>
      <c r="B355" s="2" t="s">
        <v>8</v>
      </c>
      <c r="C355" s="3">
        <v>2268</v>
      </c>
      <c r="D355" s="3">
        <v>466.61480662983422</v>
      </c>
      <c r="E355" s="3">
        <v>699.92220994475144</v>
      </c>
    </row>
    <row r="356" spans="1:5" x14ac:dyDescent="0.2">
      <c r="A356" s="2" t="s">
        <v>81</v>
      </c>
      <c r="B356" s="2" t="s">
        <v>8</v>
      </c>
      <c r="C356" s="3">
        <v>2269</v>
      </c>
      <c r="D356" s="3">
        <v>466.61480662983422</v>
      </c>
      <c r="E356" s="3">
        <v>699.92220994475144</v>
      </c>
    </row>
    <row r="357" spans="1:5" x14ac:dyDescent="0.2">
      <c r="A357" s="2" t="s">
        <v>81</v>
      </c>
      <c r="B357" s="2" t="s">
        <v>8</v>
      </c>
      <c r="C357" s="3">
        <v>2270</v>
      </c>
      <c r="D357" s="3">
        <v>466.61480662983422</v>
      </c>
      <c r="E357" s="3">
        <v>699.92220994475144</v>
      </c>
    </row>
    <row r="358" spans="1:5" x14ac:dyDescent="0.2">
      <c r="A358" s="2" t="s">
        <v>81</v>
      </c>
      <c r="B358" s="2" t="s">
        <v>8</v>
      </c>
      <c r="C358" s="3">
        <v>2271</v>
      </c>
      <c r="D358" s="3">
        <v>466.61480662983422</v>
      </c>
      <c r="E358" s="3">
        <v>699.92220994475144</v>
      </c>
    </row>
    <row r="359" spans="1:5" x14ac:dyDescent="0.2">
      <c r="A359" s="2" t="s">
        <v>81</v>
      </c>
      <c r="B359" s="2" t="s">
        <v>8</v>
      </c>
      <c r="C359" s="3">
        <v>2272</v>
      </c>
      <c r="D359" s="3">
        <v>466.61480662983422</v>
      </c>
      <c r="E359" s="3">
        <v>699.92220994475144</v>
      </c>
    </row>
    <row r="360" spans="1:5" x14ac:dyDescent="0.2">
      <c r="A360" s="2" t="s">
        <v>81</v>
      </c>
      <c r="B360" s="2" t="s">
        <v>8</v>
      </c>
      <c r="C360" s="3">
        <v>2273</v>
      </c>
      <c r="D360" s="3">
        <v>466.61480662983422</v>
      </c>
      <c r="E360" s="3">
        <v>699.92220994475144</v>
      </c>
    </row>
    <row r="361" spans="1:5" x14ac:dyDescent="0.2">
      <c r="A361" s="2" t="s">
        <v>81</v>
      </c>
      <c r="B361" s="2" t="s">
        <v>8</v>
      </c>
      <c r="C361" s="3">
        <v>2274</v>
      </c>
      <c r="D361" s="3">
        <v>466.61480662983422</v>
      </c>
      <c r="E361" s="3">
        <v>699.92220994475144</v>
      </c>
    </row>
    <row r="362" spans="1:5" x14ac:dyDescent="0.2">
      <c r="A362" s="2" t="s">
        <v>81</v>
      </c>
      <c r="B362" s="2" t="s">
        <v>8</v>
      </c>
      <c r="C362" s="3">
        <v>2275</v>
      </c>
      <c r="D362" s="3">
        <v>466.61480662983422</v>
      </c>
      <c r="E362" s="3">
        <v>699.92220994475144</v>
      </c>
    </row>
    <row r="363" spans="1:5" x14ac:dyDescent="0.2">
      <c r="A363" s="2" t="s">
        <v>81</v>
      </c>
      <c r="B363" s="2" t="s">
        <v>8</v>
      </c>
      <c r="C363" s="3">
        <v>2276</v>
      </c>
      <c r="D363" s="3">
        <v>466.61480662983422</v>
      </c>
      <c r="E363" s="3">
        <v>699.92220994475144</v>
      </c>
    </row>
    <row r="364" spans="1:5" x14ac:dyDescent="0.2">
      <c r="A364" s="2" t="s">
        <v>81</v>
      </c>
      <c r="B364" s="2" t="s">
        <v>8</v>
      </c>
      <c r="C364" s="3">
        <v>2277</v>
      </c>
      <c r="D364" s="3">
        <v>466.61480662983422</v>
      </c>
      <c r="E364" s="3">
        <v>699.92220994475144</v>
      </c>
    </row>
    <row r="365" spans="1:5" x14ac:dyDescent="0.2">
      <c r="A365" s="2" t="s">
        <v>81</v>
      </c>
      <c r="B365" s="2" t="s">
        <v>8</v>
      </c>
      <c r="C365" s="3">
        <v>2278</v>
      </c>
      <c r="D365" s="3">
        <v>466.61480662983422</v>
      </c>
      <c r="E365" s="3">
        <v>699.92220994475144</v>
      </c>
    </row>
    <row r="366" spans="1:5" x14ac:dyDescent="0.2">
      <c r="A366" s="2" t="s">
        <v>81</v>
      </c>
      <c r="B366" s="2" t="s">
        <v>8</v>
      </c>
      <c r="C366" s="3">
        <v>2279</v>
      </c>
      <c r="D366" s="3">
        <v>466.61480662983422</v>
      </c>
      <c r="E366" s="3">
        <v>699.92220994475144</v>
      </c>
    </row>
    <row r="367" spans="1:5" x14ac:dyDescent="0.2">
      <c r="A367" s="2" t="s">
        <v>81</v>
      </c>
      <c r="B367" s="2" t="s">
        <v>8</v>
      </c>
      <c r="C367" s="3">
        <v>2280</v>
      </c>
      <c r="D367" s="3">
        <v>466.61480662983422</v>
      </c>
      <c r="E367" s="3">
        <v>699.92220994475144</v>
      </c>
    </row>
    <row r="368" spans="1:5" x14ac:dyDescent="0.2">
      <c r="A368" s="2" t="s">
        <v>81</v>
      </c>
      <c r="B368" s="2" t="s">
        <v>23</v>
      </c>
      <c r="C368" s="3">
        <v>2281</v>
      </c>
      <c r="D368" s="3">
        <v>466.61480662983422</v>
      </c>
      <c r="E368" s="3">
        <v>699.92220994475144</v>
      </c>
    </row>
    <row r="369" spans="1:5" x14ac:dyDescent="0.2">
      <c r="A369" s="2" t="s">
        <v>81</v>
      </c>
      <c r="B369" s="2" t="s">
        <v>8</v>
      </c>
      <c r="C369" s="3">
        <v>2282</v>
      </c>
      <c r="D369" s="3">
        <v>466.61480662983422</v>
      </c>
      <c r="E369" s="3">
        <v>699.92220994475144</v>
      </c>
    </row>
    <row r="370" spans="1:5" x14ac:dyDescent="0.2">
      <c r="A370" s="2" t="s">
        <v>81</v>
      </c>
      <c r="B370" s="2" t="s">
        <v>8</v>
      </c>
      <c r="C370" s="3">
        <v>2283</v>
      </c>
      <c r="D370" s="3">
        <v>466.61480662983422</v>
      </c>
      <c r="E370" s="3">
        <v>699.92220994475144</v>
      </c>
    </row>
    <row r="371" spans="1:5" x14ac:dyDescent="0.2">
      <c r="A371" s="2" t="s">
        <v>81</v>
      </c>
      <c r="B371" s="2" t="s">
        <v>8</v>
      </c>
      <c r="C371" s="3">
        <v>2284</v>
      </c>
      <c r="D371" s="3">
        <v>466.61480662983422</v>
      </c>
      <c r="E371" s="3">
        <v>699.92220994475144</v>
      </c>
    </row>
    <row r="372" spans="1:5" x14ac:dyDescent="0.2">
      <c r="A372" s="2" t="s">
        <v>81</v>
      </c>
      <c r="B372" s="2" t="s">
        <v>8</v>
      </c>
      <c r="C372" s="3">
        <v>2285</v>
      </c>
      <c r="D372" s="3">
        <v>466.61480662983422</v>
      </c>
      <c r="E372" s="3">
        <v>699.92220994475144</v>
      </c>
    </row>
    <row r="373" spans="1:5" x14ac:dyDescent="0.2">
      <c r="A373" s="2" t="s">
        <v>81</v>
      </c>
      <c r="B373" s="2" t="s">
        <v>8</v>
      </c>
      <c r="C373" s="3">
        <v>2286</v>
      </c>
      <c r="D373" s="3">
        <v>466.61480662983422</v>
      </c>
      <c r="E373" s="3">
        <v>699.92220994475144</v>
      </c>
    </row>
    <row r="374" spans="1:5" x14ac:dyDescent="0.2">
      <c r="A374" s="2" t="s">
        <v>81</v>
      </c>
      <c r="B374" s="2" t="s">
        <v>8</v>
      </c>
      <c r="C374" s="3">
        <v>2287</v>
      </c>
      <c r="D374" s="3">
        <v>466.61480662983422</v>
      </c>
      <c r="E374" s="3">
        <v>699.92220994475144</v>
      </c>
    </row>
    <row r="375" spans="1:5" x14ac:dyDescent="0.2">
      <c r="A375" s="2" t="s">
        <v>81</v>
      </c>
      <c r="B375" s="2" t="s">
        <v>8</v>
      </c>
      <c r="C375" s="3">
        <v>2288</v>
      </c>
      <c r="D375" s="3">
        <v>466.61480662983422</v>
      </c>
      <c r="E375" s="3">
        <v>699.92220994475144</v>
      </c>
    </row>
    <row r="376" spans="1:5" x14ac:dyDescent="0.2">
      <c r="A376" s="2" t="s">
        <v>81</v>
      </c>
      <c r="B376" s="2" t="s">
        <v>8</v>
      </c>
      <c r="C376" s="3">
        <v>2289</v>
      </c>
      <c r="D376" s="3">
        <v>466.61480662983422</v>
      </c>
      <c r="E376" s="3">
        <v>699.92220994475144</v>
      </c>
    </row>
    <row r="377" spans="1:5" x14ac:dyDescent="0.2">
      <c r="A377" s="2" t="s">
        <v>81</v>
      </c>
      <c r="B377" s="2" t="s">
        <v>8</v>
      </c>
      <c r="C377" s="3">
        <v>2290</v>
      </c>
      <c r="D377" s="3">
        <v>466.61480662983422</v>
      </c>
      <c r="E377" s="3">
        <v>699.92220994475144</v>
      </c>
    </row>
    <row r="378" spans="1:5" x14ac:dyDescent="0.2">
      <c r="A378" s="2" t="s">
        <v>81</v>
      </c>
      <c r="B378" s="2" t="s">
        <v>8</v>
      </c>
      <c r="C378" s="3">
        <v>2291</v>
      </c>
      <c r="D378" s="3">
        <v>466.61480662983422</v>
      </c>
      <c r="E378" s="3">
        <v>699.92220994475144</v>
      </c>
    </row>
    <row r="379" spans="1:5" x14ac:dyDescent="0.2">
      <c r="A379" s="2" t="s">
        <v>81</v>
      </c>
      <c r="B379" s="2" t="s">
        <v>8</v>
      </c>
      <c r="C379" s="3">
        <v>2292</v>
      </c>
      <c r="D379" s="3">
        <v>466.61480662983422</v>
      </c>
      <c r="E379" s="3">
        <v>699.92220994475144</v>
      </c>
    </row>
    <row r="380" spans="1:5" x14ac:dyDescent="0.2">
      <c r="A380" s="2" t="s">
        <v>81</v>
      </c>
      <c r="B380" s="2" t="s">
        <v>8</v>
      </c>
      <c r="C380" s="3">
        <v>2293</v>
      </c>
      <c r="D380" s="3">
        <v>466.61480662983422</v>
      </c>
      <c r="E380" s="3">
        <v>699.92220994475144</v>
      </c>
    </row>
    <row r="381" spans="1:5" x14ac:dyDescent="0.2">
      <c r="A381" s="2" t="s">
        <v>81</v>
      </c>
      <c r="B381" s="2" t="s">
        <v>8</v>
      </c>
      <c r="C381" s="3">
        <v>2294</v>
      </c>
      <c r="D381" s="3">
        <v>466.61480662983422</v>
      </c>
      <c r="E381" s="3">
        <v>699.92220994475144</v>
      </c>
    </row>
    <row r="382" spans="1:5" x14ac:dyDescent="0.2">
      <c r="A382" s="2" t="s">
        <v>81</v>
      </c>
      <c r="B382" s="2" t="s">
        <v>8</v>
      </c>
      <c r="C382" s="3">
        <v>2295</v>
      </c>
      <c r="D382" s="3">
        <v>466.61480662983422</v>
      </c>
      <c r="E382" s="3">
        <v>699.92220994475144</v>
      </c>
    </row>
    <row r="383" spans="1:5" x14ac:dyDescent="0.2">
      <c r="A383" s="2" t="s">
        <v>81</v>
      </c>
      <c r="B383" s="2" t="s">
        <v>8</v>
      </c>
      <c r="C383" s="3">
        <v>2296</v>
      </c>
      <c r="D383" s="3">
        <v>466.61480662983422</v>
      </c>
      <c r="E383" s="3">
        <v>699.92220994475144</v>
      </c>
    </row>
    <row r="384" spans="1:5" x14ac:dyDescent="0.2">
      <c r="A384" s="2" t="s">
        <v>81</v>
      </c>
      <c r="B384" s="2" t="s">
        <v>8</v>
      </c>
      <c r="C384" s="3">
        <v>2297</v>
      </c>
      <c r="D384" s="3">
        <v>466.61480662983422</v>
      </c>
      <c r="E384" s="3">
        <v>699.92220994475144</v>
      </c>
    </row>
    <row r="385" spans="1:5" x14ac:dyDescent="0.2">
      <c r="A385" s="2" t="s">
        <v>81</v>
      </c>
      <c r="B385" s="2" t="s">
        <v>8</v>
      </c>
      <c r="C385" s="3">
        <v>2298</v>
      </c>
      <c r="D385" s="3">
        <v>466.61480662983422</v>
      </c>
      <c r="E385" s="3">
        <v>699.92220994475144</v>
      </c>
    </row>
    <row r="386" spans="1:5" x14ac:dyDescent="0.2">
      <c r="A386" s="2" t="s">
        <v>81</v>
      </c>
      <c r="B386" s="2" t="s">
        <v>8</v>
      </c>
      <c r="C386" s="3">
        <v>2299</v>
      </c>
      <c r="D386" s="3">
        <v>466.61480662983422</v>
      </c>
      <c r="E386" s="3">
        <v>699.92220994475144</v>
      </c>
    </row>
    <row r="387" spans="1:5" x14ac:dyDescent="0.2">
      <c r="A387" s="2" t="s">
        <v>81</v>
      </c>
      <c r="B387" s="2" t="s">
        <v>8</v>
      </c>
      <c r="C387" s="3">
        <v>2300</v>
      </c>
      <c r="D387" s="3">
        <v>466.61480662983422</v>
      </c>
      <c r="E387" s="3">
        <v>699.92220994475144</v>
      </c>
    </row>
    <row r="388" spans="1:5" x14ac:dyDescent="0.2">
      <c r="A388" s="2" t="s">
        <v>81</v>
      </c>
      <c r="B388" s="2" t="s">
        <v>8</v>
      </c>
      <c r="C388" s="3">
        <v>2301</v>
      </c>
      <c r="D388" s="3">
        <v>466.61480662983422</v>
      </c>
      <c r="E388" s="3">
        <v>699.92220994475144</v>
      </c>
    </row>
    <row r="389" spans="1:5" x14ac:dyDescent="0.2">
      <c r="A389" s="2" t="s">
        <v>81</v>
      </c>
      <c r="B389" s="2" t="s">
        <v>8</v>
      </c>
      <c r="C389" s="3">
        <v>2302</v>
      </c>
      <c r="D389" s="3">
        <v>466.61480662983422</v>
      </c>
      <c r="E389" s="3">
        <v>699.92220994475144</v>
      </c>
    </row>
    <row r="390" spans="1:5" x14ac:dyDescent="0.2">
      <c r="A390" s="2" t="s">
        <v>81</v>
      </c>
      <c r="B390" s="2" t="s">
        <v>8</v>
      </c>
      <c r="C390" s="3">
        <v>2303</v>
      </c>
      <c r="D390" s="3">
        <v>466.61480662983422</v>
      </c>
      <c r="E390" s="3">
        <v>699.92220994475144</v>
      </c>
    </row>
    <row r="391" spans="1:5" x14ac:dyDescent="0.2">
      <c r="A391" s="2" t="s">
        <v>81</v>
      </c>
      <c r="B391" s="2" t="s">
        <v>8</v>
      </c>
      <c r="C391" s="3">
        <v>2304</v>
      </c>
      <c r="D391" s="3">
        <v>466.61480662983422</v>
      </c>
      <c r="E391" s="3">
        <v>699.92220994475144</v>
      </c>
    </row>
    <row r="392" spans="1:5" x14ac:dyDescent="0.2">
      <c r="A392" s="2" t="s">
        <v>81</v>
      </c>
      <c r="B392" s="2" t="s">
        <v>8</v>
      </c>
      <c r="C392" s="3">
        <v>2305</v>
      </c>
      <c r="D392" s="3">
        <v>466.61480662983422</v>
      </c>
      <c r="E392" s="3">
        <v>699.92220994475144</v>
      </c>
    </row>
    <row r="393" spans="1:5" x14ac:dyDescent="0.2">
      <c r="A393" s="2" t="s">
        <v>81</v>
      </c>
      <c r="B393" s="2" t="s">
        <v>8</v>
      </c>
      <c r="C393" s="3">
        <v>2306</v>
      </c>
      <c r="D393" s="3">
        <v>466.61480662983422</v>
      </c>
      <c r="E393" s="3">
        <v>699.92220994475144</v>
      </c>
    </row>
    <row r="394" spans="1:5" x14ac:dyDescent="0.2">
      <c r="A394" s="2" t="s">
        <v>81</v>
      </c>
      <c r="B394" s="2" t="s">
        <v>8</v>
      </c>
      <c r="C394" s="3">
        <v>2307</v>
      </c>
      <c r="D394" s="3">
        <v>466.61480662983422</v>
      </c>
      <c r="E394" s="3">
        <v>699.92220994475144</v>
      </c>
    </row>
    <row r="395" spans="1:5" x14ac:dyDescent="0.2">
      <c r="A395" s="2" t="s">
        <v>81</v>
      </c>
      <c r="B395" s="2" t="s">
        <v>8</v>
      </c>
      <c r="C395" s="3">
        <v>2308</v>
      </c>
      <c r="D395" s="3">
        <v>466.61480662983422</v>
      </c>
      <c r="E395" s="3">
        <v>699.92220994475144</v>
      </c>
    </row>
    <row r="396" spans="1:5" x14ac:dyDescent="0.2">
      <c r="A396" s="2" t="s">
        <v>81</v>
      </c>
      <c r="B396" s="2" t="s">
        <v>8</v>
      </c>
      <c r="C396" s="3">
        <v>2309</v>
      </c>
      <c r="D396" s="3">
        <v>466.61480662983422</v>
      </c>
      <c r="E396" s="3">
        <v>699.92220994475144</v>
      </c>
    </row>
    <row r="397" spans="1:5" x14ac:dyDescent="0.2">
      <c r="A397" s="2" t="s">
        <v>81</v>
      </c>
      <c r="B397" s="2" t="s">
        <v>8</v>
      </c>
      <c r="C397" s="3">
        <v>2310</v>
      </c>
      <c r="D397" s="3">
        <v>466.61480662983422</v>
      </c>
      <c r="E397" s="3">
        <v>699.92220994475144</v>
      </c>
    </row>
    <row r="398" spans="1:5" x14ac:dyDescent="0.2">
      <c r="A398" s="2" t="s">
        <v>81</v>
      </c>
      <c r="B398" s="2" t="s">
        <v>8</v>
      </c>
      <c r="C398" s="3">
        <v>2311</v>
      </c>
      <c r="D398" s="3">
        <v>466.61480662983422</v>
      </c>
      <c r="E398" s="3">
        <v>699.92220994475144</v>
      </c>
    </row>
    <row r="399" spans="1:5" x14ac:dyDescent="0.2">
      <c r="A399" s="2" t="s">
        <v>81</v>
      </c>
      <c r="B399" s="2" t="s">
        <v>24</v>
      </c>
      <c r="C399" s="3">
        <v>2312</v>
      </c>
      <c r="D399" s="3">
        <v>466.61480662983422</v>
      </c>
      <c r="E399" s="3">
        <v>699.92220994475144</v>
      </c>
    </row>
    <row r="400" spans="1:5" x14ac:dyDescent="0.2">
      <c r="A400" s="2" t="s">
        <v>81</v>
      </c>
      <c r="B400" s="2" t="s">
        <v>8</v>
      </c>
      <c r="C400" s="3">
        <v>2313</v>
      </c>
      <c r="D400" s="3">
        <v>466.61480662983422</v>
      </c>
      <c r="E400" s="3">
        <v>699.92220994475144</v>
      </c>
    </row>
    <row r="401" spans="1:5" x14ac:dyDescent="0.2">
      <c r="A401" s="2" t="s">
        <v>81</v>
      </c>
      <c r="B401" s="2" t="s">
        <v>8</v>
      </c>
      <c r="C401" s="3">
        <v>2314</v>
      </c>
      <c r="D401" s="3">
        <v>466.61480662983422</v>
      </c>
      <c r="E401" s="3">
        <v>699.92220994475144</v>
      </c>
    </row>
    <row r="402" spans="1:5" x14ac:dyDescent="0.2">
      <c r="A402" s="2" t="s">
        <v>81</v>
      </c>
      <c r="B402" s="2" t="s">
        <v>8</v>
      </c>
      <c r="C402" s="3">
        <v>2315</v>
      </c>
      <c r="D402" s="3">
        <v>466.61480662983422</v>
      </c>
      <c r="E402" s="3">
        <v>699.92220994475144</v>
      </c>
    </row>
    <row r="403" spans="1:5" x14ac:dyDescent="0.2">
      <c r="A403" s="2" t="s">
        <v>81</v>
      </c>
      <c r="B403" s="2" t="s">
        <v>8</v>
      </c>
      <c r="C403" s="3">
        <v>2316</v>
      </c>
      <c r="D403" s="3">
        <v>466.61480662983422</v>
      </c>
      <c r="E403" s="3">
        <v>699.92220994475144</v>
      </c>
    </row>
    <row r="404" spans="1:5" x14ac:dyDescent="0.2">
      <c r="A404" s="2" t="s">
        <v>81</v>
      </c>
      <c r="B404" s="2" t="s">
        <v>8</v>
      </c>
      <c r="C404" s="3">
        <v>2317</v>
      </c>
      <c r="D404" s="3">
        <v>466.61480662983422</v>
      </c>
      <c r="E404" s="3">
        <v>699.92220994475144</v>
      </c>
    </row>
    <row r="405" spans="1:5" x14ac:dyDescent="0.2">
      <c r="A405" s="2" t="s">
        <v>81</v>
      </c>
      <c r="B405" s="2" t="s">
        <v>8</v>
      </c>
      <c r="C405" s="3">
        <v>2318</v>
      </c>
      <c r="D405" s="3">
        <v>466.61480662983422</v>
      </c>
      <c r="E405" s="3">
        <v>699.92220994475144</v>
      </c>
    </row>
    <row r="406" spans="1:5" x14ac:dyDescent="0.2">
      <c r="A406" s="2" t="s">
        <v>81</v>
      </c>
      <c r="B406" s="2" t="s">
        <v>8</v>
      </c>
      <c r="C406" s="3">
        <v>2319</v>
      </c>
      <c r="D406" s="3">
        <v>466.61480662983422</v>
      </c>
      <c r="E406" s="3">
        <v>699.92220994475144</v>
      </c>
    </row>
    <row r="407" spans="1:5" x14ac:dyDescent="0.2">
      <c r="A407" s="2" t="s">
        <v>81</v>
      </c>
      <c r="B407" s="2" t="s">
        <v>8</v>
      </c>
      <c r="C407" s="3">
        <v>2320</v>
      </c>
      <c r="D407" s="3">
        <v>466.61480662983422</v>
      </c>
      <c r="E407" s="3">
        <v>699.92220994475144</v>
      </c>
    </row>
    <row r="408" spans="1:5" x14ac:dyDescent="0.2">
      <c r="A408" s="2" t="s">
        <v>81</v>
      </c>
      <c r="B408" s="2" t="s">
        <v>8</v>
      </c>
      <c r="C408" s="3">
        <v>2321</v>
      </c>
      <c r="D408" s="3">
        <v>466.61480662983422</v>
      </c>
      <c r="E408" s="3">
        <v>699.92220994475144</v>
      </c>
    </row>
    <row r="409" spans="1:5" x14ac:dyDescent="0.2">
      <c r="A409" s="2" t="s">
        <v>81</v>
      </c>
      <c r="B409" s="2" t="s">
        <v>8</v>
      </c>
      <c r="C409" s="3">
        <v>2322</v>
      </c>
      <c r="D409" s="3">
        <v>466.61480662983422</v>
      </c>
      <c r="E409" s="3">
        <v>699.92220994475144</v>
      </c>
    </row>
    <row r="410" spans="1:5" x14ac:dyDescent="0.2">
      <c r="A410" s="2" t="s">
        <v>81</v>
      </c>
      <c r="B410" s="2" t="s">
        <v>8</v>
      </c>
      <c r="C410" s="3">
        <v>2323</v>
      </c>
      <c r="D410" s="3">
        <v>466.61480662983422</v>
      </c>
      <c r="E410" s="3">
        <v>699.92220994475144</v>
      </c>
    </row>
    <row r="411" spans="1:5" x14ac:dyDescent="0.2">
      <c r="A411" s="2" t="s">
        <v>81</v>
      </c>
      <c r="B411" s="2" t="s">
        <v>8</v>
      </c>
      <c r="C411" s="3">
        <v>2324</v>
      </c>
      <c r="D411" s="3">
        <v>466.61480662983422</v>
      </c>
      <c r="E411" s="3">
        <v>699.92220994475144</v>
      </c>
    </row>
    <row r="412" spans="1:5" x14ac:dyDescent="0.2">
      <c r="A412" s="2" t="s">
        <v>81</v>
      </c>
      <c r="B412" s="2" t="s">
        <v>8</v>
      </c>
      <c r="C412" s="3">
        <v>2325</v>
      </c>
      <c r="D412" s="3">
        <v>466.61480662983422</v>
      </c>
      <c r="E412" s="3">
        <v>699.92220994475144</v>
      </c>
    </row>
    <row r="413" spans="1:5" x14ac:dyDescent="0.2">
      <c r="A413" s="2" t="s">
        <v>81</v>
      </c>
      <c r="B413" s="2" t="s">
        <v>8</v>
      </c>
      <c r="C413" s="3">
        <v>2326</v>
      </c>
      <c r="D413" s="3">
        <v>466.61480662983422</v>
      </c>
      <c r="E413" s="3">
        <v>699.92220994475144</v>
      </c>
    </row>
    <row r="414" spans="1:5" x14ac:dyDescent="0.2">
      <c r="A414" s="2" t="s">
        <v>81</v>
      </c>
      <c r="B414" s="2" t="s">
        <v>8</v>
      </c>
      <c r="C414" s="3">
        <v>2327</v>
      </c>
      <c r="D414" s="3">
        <v>466.61480662983422</v>
      </c>
      <c r="E414" s="3">
        <v>699.92220994475144</v>
      </c>
    </row>
    <row r="415" spans="1:5" x14ac:dyDescent="0.2">
      <c r="A415" s="2" t="s">
        <v>81</v>
      </c>
      <c r="B415" s="2" t="s">
        <v>8</v>
      </c>
      <c r="C415" s="3">
        <v>2328</v>
      </c>
      <c r="D415" s="3">
        <v>466.61480662983422</v>
      </c>
      <c r="E415" s="3">
        <v>699.92220994475144</v>
      </c>
    </row>
    <row r="416" spans="1:5" x14ac:dyDescent="0.2">
      <c r="A416" s="2" t="s">
        <v>81</v>
      </c>
      <c r="B416" s="2" t="s">
        <v>8</v>
      </c>
      <c r="C416" s="3">
        <v>2329</v>
      </c>
      <c r="D416" s="3">
        <v>466.61480662983422</v>
      </c>
      <c r="E416" s="3">
        <v>699.92220994475144</v>
      </c>
    </row>
    <row r="417" spans="1:5" x14ac:dyDescent="0.2">
      <c r="A417" s="2" t="s">
        <v>81</v>
      </c>
      <c r="B417" s="2" t="s">
        <v>8</v>
      </c>
      <c r="C417" s="3">
        <v>2330</v>
      </c>
      <c r="D417" s="3">
        <v>466.61480662983422</v>
      </c>
      <c r="E417" s="3">
        <v>699.92220994475144</v>
      </c>
    </row>
    <row r="418" spans="1:5" x14ac:dyDescent="0.2">
      <c r="A418" s="2" t="s">
        <v>81</v>
      </c>
      <c r="B418" s="2" t="s">
        <v>8</v>
      </c>
      <c r="C418" s="3">
        <v>2331</v>
      </c>
      <c r="D418" s="3">
        <v>466.61480662983422</v>
      </c>
      <c r="E418" s="3">
        <v>699.92220994475144</v>
      </c>
    </row>
    <row r="419" spans="1:5" x14ac:dyDescent="0.2">
      <c r="A419" s="2" t="s">
        <v>81</v>
      </c>
      <c r="B419" s="2" t="s">
        <v>8</v>
      </c>
      <c r="C419" s="3">
        <v>2332</v>
      </c>
      <c r="D419" s="3">
        <v>466.61480662983422</v>
      </c>
      <c r="E419" s="3">
        <v>699.92220994475144</v>
      </c>
    </row>
    <row r="420" spans="1:5" x14ac:dyDescent="0.2">
      <c r="A420" s="2" t="s">
        <v>81</v>
      </c>
      <c r="B420" s="2" t="s">
        <v>8</v>
      </c>
      <c r="C420" s="3">
        <v>2333</v>
      </c>
      <c r="D420" s="3">
        <v>466.61480662983422</v>
      </c>
      <c r="E420" s="3">
        <v>699.92220994475144</v>
      </c>
    </row>
    <row r="421" spans="1:5" x14ac:dyDescent="0.2">
      <c r="A421" s="2" t="s">
        <v>81</v>
      </c>
      <c r="B421" s="2" t="s">
        <v>25</v>
      </c>
      <c r="C421" s="3">
        <v>2334</v>
      </c>
      <c r="D421" s="3">
        <v>466.61480662983422</v>
      </c>
      <c r="E421" s="3">
        <v>699.92220994475144</v>
      </c>
    </row>
    <row r="422" spans="1:5" x14ac:dyDescent="0.2">
      <c r="A422" s="2" t="s">
        <v>81</v>
      </c>
      <c r="B422" s="2" t="s">
        <v>8</v>
      </c>
      <c r="C422" s="3">
        <v>2335</v>
      </c>
      <c r="D422" s="3">
        <v>466.61480662983422</v>
      </c>
      <c r="E422" s="3">
        <v>699.92220994475144</v>
      </c>
    </row>
    <row r="423" spans="1:5" x14ac:dyDescent="0.2">
      <c r="A423" s="2" t="s">
        <v>81</v>
      </c>
      <c r="B423" s="2" t="s">
        <v>8</v>
      </c>
      <c r="C423" s="3">
        <v>2336</v>
      </c>
      <c r="D423" s="3">
        <v>466.61480662983422</v>
      </c>
      <c r="E423" s="3">
        <v>699.92220994475144</v>
      </c>
    </row>
    <row r="424" spans="1:5" x14ac:dyDescent="0.2">
      <c r="A424" s="2" t="s">
        <v>81</v>
      </c>
      <c r="B424" s="2" t="s">
        <v>8</v>
      </c>
      <c r="C424" s="3">
        <v>2337</v>
      </c>
      <c r="D424" s="3">
        <v>466.61480662983422</v>
      </c>
      <c r="E424" s="3">
        <v>699.92220994475144</v>
      </c>
    </row>
    <row r="425" spans="1:5" x14ac:dyDescent="0.2">
      <c r="A425" s="2" t="s">
        <v>81</v>
      </c>
      <c r="B425" s="2" t="s">
        <v>8</v>
      </c>
      <c r="C425" s="3">
        <v>2338</v>
      </c>
      <c r="D425" s="3">
        <v>466.61480662983422</v>
      </c>
      <c r="E425" s="3">
        <v>699.92220994475144</v>
      </c>
    </row>
    <row r="426" spans="1:5" x14ac:dyDescent="0.2">
      <c r="A426" s="2" t="s">
        <v>81</v>
      </c>
      <c r="B426" s="2" t="s">
        <v>8</v>
      </c>
      <c r="C426" s="3">
        <v>2339</v>
      </c>
      <c r="D426" s="3">
        <v>466.61480662983422</v>
      </c>
      <c r="E426" s="3">
        <v>699.92220994475144</v>
      </c>
    </row>
    <row r="427" spans="1:5" x14ac:dyDescent="0.2">
      <c r="A427" s="2" t="s">
        <v>81</v>
      </c>
      <c r="B427" s="2" t="s">
        <v>8</v>
      </c>
      <c r="C427" s="3">
        <v>2340</v>
      </c>
      <c r="D427" s="3">
        <v>466.61480662983422</v>
      </c>
      <c r="E427" s="3">
        <v>699.92220994475144</v>
      </c>
    </row>
    <row r="428" spans="1:5" x14ac:dyDescent="0.2">
      <c r="A428" s="2" t="s">
        <v>81</v>
      </c>
      <c r="B428" s="2" t="s">
        <v>8</v>
      </c>
      <c r="C428" s="3">
        <v>2341</v>
      </c>
      <c r="D428" s="3">
        <v>466.61480662983422</v>
      </c>
      <c r="E428" s="3">
        <v>699.92220994475144</v>
      </c>
    </row>
    <row r="429" spans="1:5" x14ac:dyDescent="0.2">
      <c r="A429" s="2" t="s">
        <v>81</v>
      </c>
      <c r="B429" s="2" t="s">
        <v>8</v>
      </c>
      <c r="C429" s="3">
        <v>2342</v>
      </c>
      <c r="D429" s="3">
        <v>466.61480662983422</v>
      </c>
      <c r="E429" s="3">
        <v>699.92220994475144</v>
      </c>
    </row>
    <row r="430" spans="1:5" x14ac:dyDescent="0.2">
      <c r="A430" s="2" t="s">
        <v>81</v>
      </c>
      <c r="B430" s="2" t="s">
        <v>8</v>
      </c>
      <c r="C430" s="3">
        <v>2343</v>
      </c>
      <c r="D430" s="3">
        <v>466.61480662983422</v>
      </c>
      <c r="E430" s="3">
        <v>699.92220994475144</v>
      </c>
    </row>
    <row r="431" spans="1:5" x14ac:dyDescent="0.2">
      <c r="A431" s="2" t="s">
        <v>81</v>
      </c>
      <c r="B431" s="2" t="s">
        <v>8</v>
      </c>
      <c r="C431" s="3">
        <v>2344</v>
      </c>
      <c r="D431" s="3">
        <v>466.61480662983422</v>
      </c>
      <c r="E431" s="3">
        <v>699.92220994475144</v>
      </c>
    </row>
    <row r="432" spans="1:5" x14ac:dyDescent="0.2">
      <c r="A432" s="2" t="s">
        <v>81</v>
      </c>
      <c r="B432" s="2" t="s">
        <v>8</v>
      </c>
      <c r="C432" s="3">
        <v>2345</v>
      </c>
      <c r="D432" s="3">
        <v>466.61480662983422</v>
      </c>
      <c r="E432" s="3">
        <v>699.92220994475144</v>
      </c>
    </row>
    <row r="433" spans="1:5" x14ac:dyDescent="0.2">
      <c r="A433" s="2" t="s">
        <v>81</v>
      </c>
      <c r="B433" s="2" t="s">
        <v>8</v>
      </c>
      <c r="C433" s="3">
        <v>2346</v>
      </c>
      <c r="D433" s="3">
        <v>466.61480662983422</v>
      </c>
      <c r="E433" s="3">
        <v>699.92220994475144</v>
      </c>
    </row>
    <row r="434" spans="1:5" x14ac:dyDescent="0.2">
      <c r="A434" s="2" t="s">
        <v>81</v>
      </c>
      <c r="B434" s="2" t="s">
        <v>8</v>
      </c>
      <c r="C434" s="3">
        <v>2347</v>
      </c>
      <c r="D434" s="3">
        <v>466.61480662983422</v>
      </c>
      <c r="E434" s="3">
        <v>699.92220994475144</v>
      </c>
    </row>
    <row r="435" spans="1:5" x14ac:dyDescent="0.2">
      <c r="A435" s="2" t="s">
        <v>81</v>
      </c>
      <c r="B435" s="2" t="s">
        <v>8</v>
      </c>
      <c r="C435" s="3">
        <v>2348</v>
      </c>
      <c r="D435" s="3">
        <v>466.61480662983422</v>
      </c>
      <c r="E435" s="3">
        <v>699.92220994475144</v>
      </c>
    </row>
    <row r="436" spans="1:5" x14ac:dyDescent="0.2">
      <c r="A436" s="2" t="s">
        <v>81</v>
      </c>
      <c r="B436" s="2" t="s">
        <v>8</v>
      </c>
      <c r="C436" s="3">
        <v>2349</v>
      </c>
      <c r="D436" s="3">
        <v>466.61480662983422</v>
      </c>
      <c r="E436" s="3">
        <v>699.92220994475144</v>
      </c>
    </row>
    <row r="437" spans="1:5" x14ac:dyDescent="0.2">
      <c r="A437" s="2" t="s">
        <v>81</v>
      </c>
      <c r="B437" s="2" t="s">
        <v>8</v>
      </c>
      <c r="C437" s="3">
        <v>2350</v>
      </c>
      <c r="D437" s="3">
        <v>466.61480662983422</v>
      </c>
      <c r="E437" s="3">
        <v>699.92220994475144</v>
      </c>
    </row>
    <row r="438" spans="1:5" x14ac:dyDescent="0.2">
      <c r="A438" s="2" t="s">
        <v>81</v>
      </c>
      <c r="B438" s="2" t="s">
        <v>8</v>
      </c>
      <c r="C438" s="3">
        <v>2351</v>
      </c>
      <c r="D438" s="3">
        <v>466.61480662983422</v>
      </c>
      <c r="E438" s="3">
        <v>699.92220994475144</v>
      </c>
    </row>
    <row r="439" spans="1:5" x14ac:dyDescent="0.2">
      <c r="A439" s="2" t="s">
        <v>81</v>
      </c>
      <c r="B439" s="2" t="s">
        <v>8</v>
      </c>
      <c r="C439" s="3">
        <v>2352</v>
      </c>
      <c r="D439" s="3">
        <v>466.61480662983422</v>
      </c>
      <c r="E439" s="3">
        <v>699.92220994475144</v>
      </c>
    </row>
    <row r="440" spans="1:5" x14ac:dyDescent="0.2">
      <c r="A440" s="2" t="s">
        <v>81</v>
      </c>
      <c r="B440" s="2" t="s">
        <v>8</v>
      </c>
      <c r="C440" s="3">
        <v>2353</v>
      </c>
      <c r="D440" s="3">
        <v>466.61480662983422</v>
      </c>
      <c r="E440" s="3">
        <v>699.92220994475144</v>
      </c>
    </row>
    <row r="441" spans="1:5" x14ac:dyDescent="0.2">
      <c r="A441" s="2" t="s">
        <v>81</v>
      </c>
      <c r="B441" s="2" t="s">
        <v>8</v>
      </c>
      <c r="C441" s="3">
        <v>2354</v>
      </c>
      <c r="D441" s="3">
        <v>466.61480662983422</v>
      </c>
      <c r="E441" s="3">
        <v>699.92220994475144</v>
      </c>
    </row>
    <row r="442" spans="1:5" x14ac:dyDescent="0.2">
      <c r="A442" s="2" t="s">
        <v>81</v>
      </c>
      <c r="B442" s="2" t="s">
        <v>8</v>
      </c>
      <c r="C442" s="3">
        <v>2355</v>
      </c>
      <c r="D442" s="3">
        <v>466.61480662983422</v>
      </c>
      <c r="E442" s="3">
        <v>699.92220994475144</v>
      </c>
    </row>
    <row r="443" spans="1:5" x14ac:dyDescent="0.2">
      <c r="A443" s="2" t="s">
        <v>81</v>
      </c>
      <c r="B443" s="2" t="s">
        <v>8</v>
      </c>
      <c r="C443" s="3">
        <v>2356</v>
      </c>
      <c r="D443" s="3">
        <v>466.61480662983422</v>
      </c>
      <c r="E443" s="3">
        <v>699.92220994475144</v>
      </c>
    </row>
    <row r="444" spans="1:5" x14ac:dyDescent="0.2">
      <c r="A444" s="2" t="s">
        <v>81</v>
      </c>
      <c r="B444" s="2" t="s">
        <v>8</v>
      </c>
      <c r="C444" s="3">
        <v>2357</v>
      </c>
      <c r="D444" s="3">
        <v>466.61480662983422</v>
      </c>
      <c r="E444" s="3">
        <v>699.92220994475144</v>
      </c>
    </row>
    <row r="445" spans="1:5" x14ac:dyDescent="0.2">
      <c r="A445" s="2" t="s">
        <v>81</v>
      </c>
      <c r="B445" s="2" t="s">
        <v>8</v>
      </c>
      <c r="C445" s="3">
        <v>2358</v>
      </c>
      <c r="D445" s="3">
        <v>466.61480662983422</v>
      </c>
      <c r="E445" s="3">
        <v>699.92220994475144</v>
      </c>
    </row>
    <row r="446" spans="1:5" x14ac:dyDescent="0.2">
      <c r="A446" s="2" t="s">
        <v>81</v>
      </c>
      <c r="B446" s="2" t="s">
        <v>8</v>
      </c>
      <c r="C446" s="3">
        <v>2359</v>
      </c>
      <c r="D446" s="3">
        <v>466.61480662983422</v>
      </c>
      <c r="E446" s="3">
        <v>699.92220994475144</v>
      </c>
    </row>
    <row r="447" spans="1:5" x14ac:dyDescent="0.2">
      <c r="A447" s="2" t="s">
        <v>81</v>
      </c>
      <c r="B447" s="2" t="s">
        <v>8</v>
      </c>
      <c r="C447" s="3">
        <v>2360</v>
      </c>
      <c r="D447" s="3">
        <v>466.61480662983422</v>
      </c>
      <c r="E447" s="3">
        <v>699.92220994475144</v>
      </c>
    </row>
    <row r="448" spans="1:5" x14ac:dyDescent="0.2">
      <c r="A448" s="2" t="s">
        <v>81</v>
      </c>
      <c r="B448" s="2" t="s">
        <v>8</v>
      </c>
      <c r="C448" s="3">
        <v>2361</v>
      </c>
      <c r="D448" s="3">
        <v>466.61480662983422</v>
      </c>
      <c r="E448" s="3">
        <v>699.92220994475144</v>
      </c>
    </row>
    <row r="449" spans="1:5" x14ac:dyDescent="0.2">
      <c r="A449" s="2" t="s">
        <v>81</v>
      </c>
      <c r="B449" s="2" t="s">
        <v>8</v>
      </c>
      <c r="C449" s="3">
        <v>2362</v>
      </c>
      <c r="D449" s="3">
        <v>466.61480662983422</v>
      </c>
      <c r="E449" s="3">
        <v>699.92220994475144</v>
      </c>
    </row>
    <row r="450" spans="1:5" x14ac:dyDescent="0.2">
      <c r="A450" s="2" t="s">
        <v>81</v>
      </c>
      <c r="B450" s="2" t="s">
        <v>8</v>
      </c>
      <c r="C450" s="3">
        <v>2363</v>
      </c>
      <c r="D450" s="3">
        <v>466.61480662983422</v>
      </c>
      <c r="E450" s="3">
        <v>699.92220994475144</v>
      </c>
    </row>
    <row r="451" spans="1:5" x14ac:dyDescent="0.2">
      <c r="A451" s="2" t="s">
        <v>81</v>
      </c>
      <c r="B451" s="2" t="s">
        <v>8</v>
      </c>
      <c r="C451" s="3">
        <v>2364</v>
      </c>
      <c r="D451" s="3">
        <v>466.61480662983422</v>
      </c>
      <c r="E451" s="3">
        <v>699.92220994475144</v>
      </c>
    </row>
    <row r="452" spans="1:5" x14ac:dyDescent="0.2">
      <c r="A452" s="2" t="s">
        <v>81</v>
      </c>
      <c r="B452" s="2" t="s">
        <v>8</v>
      </c>
      <c r="C452" s="3">
        <v>2365</v>
      </c>
      <c r="D452" s="3">
        <v>466.61480662983422</v>
      </c>
      <c r="E452" s="3">
        <v>699.92220994475144</v>
      </c>
    </row>
    <row r="453" spans="1:5" x14ac:dyDescent="0.2">
      <c r="A453" s="2" t="s">
        <v>81</v>
      </c>
      <c r="B453" s="2" t="s">
        <v>8</v>
      </c>
      <c r="C453" s="3">
        <v>2366</v>
      </c>
      <c r="D453" s="3">
        <v>466.61480662983422</v>
      </c>
      <c r="E453" s="3">
        <v>699.92220994475144</v>
      </c>
    </row>
    <row r="454" spans="1:5" x14ac:dyDescent="0.2">
      <c r="A454" s="2" t="s">
        <v>81</v>
      </c>
      <c r="B454" s="2" t="s">
        <v>8</v>
      </c>
      <c r="C454" s="3">
        <v>2367</v>
      </c>
      <c r="D454" s="3">
        <v>466.61480662983422</v>
      </c>
      <c r="E454" s="3">
        <v>699.92220994475144</v>
      </c>
    </row>
    <row r="455" spans="1:5" x14ac:dyDescent="0.2">
      <c r="A455" s="2" t="s">
        <v>81</v>
      </c>
      <c r="B455" s="2" t="s">
        <v>26</v>
      </c>
      <c r="C455" s="3">
        <v>2368</v>
      </c>
      <c r="D455" s="3">
        <v>466.61480662983422</v>
      </c>
      <c r="E455" s="3">
        <v>699.92220994475144</v>
      </c>
    </row>
    <row r="456" spans="1:5" x14ac:dyDescent="0.2">
      <c r="A456" s="2" t="s">
        <v>81</v>
      </c>
      <c r="B456" s="2" t="s">
        <v>8</v>
      </c>
      <c r="C456" s="3">
        <v>2369</v>
      </c>
      <c r="D456" s="3">
        <v>466.61480662983422</v>
      </c>
      <c r="E456" s="3">
        <v>699.92220994475144</v>
      </c>
    </row>
    <row r="457" spans="1:5" x14ac:dyDescent="0.2">
      <c r="A457" s="2" t="s">
        <v>81</v>
      </c>
      <c r="B457" s="2" t="s">
        <v>8</v>
      </c>
      <c r="C457" s="3">
        <v>2370</v>
      </c>
      <c r="D457" s="3">
        <v>466.61480662983422</v>
      </c>
      <c r="E457" s="3">
        <v>699.92220994475144</v>
      </c>
    </row>
    <row r="458" spans="1:5" x14ac:dyDescent="0.2">
      <c r="A458" s="2" t="s">
        <v>81</v>
      </c>
      <c r="B458" s="2" t="s">
        <v>8</v>
      </c>
      <c r="C458" s="3">
        <v>2371</v>
      </c>
      <c r="D458" s="3">
        <v>466.61480662983422</v>
      </c>
      <c r="E458" s="3">
        <v>699.92220994475144</v>
      </c>
    </row>
    <row r="459" spans="1:5" x14ac:dyDescent="0.2">
      <c r="A459" s="2" t="s">
        <v>81</v>
      </c>
      <c r="B459" s="2" t="s">
        <v>8</v>
      </c>
      <c r="C459" s="3">
        <v>2372</v>
      </c>
      <c r="D459" s="3">
        <v>466.61480662983422</v>
      </c>
      <c r="E459" s="3">
        <v>699.92220994475144</v>
      </c>
    </row>
    <row r="460" spans="1:5" x14ac:dyDescent="0.2">
      <c r="A460" s="2" t="s">
        <v>81</v>
      </c>
      <c r="B460" s="2" t="s">
        <v>8</v>
      </c>
      <c r="C460" s="3">
        <v>2373</v>
      </c>
      <c r="D460" s="3">
        <v>466.61480662983422</v>
      </c>
      <c r="E460" s="3">
        <v>699.92220994475144</v>
      </c>
    </row>
    <row r="461" spans="1:5" x14ac:dyDescent="0.2">
      <c r="A461" s="2" t="s">
        <v>81</v>
      </c>
      <c r="B461" s="2" t="s">
        <v>8</v>
      </c>
      <c r="C461" s="3">
        <v>2374</v>
      </c>
      <c r="D461" s="3">
        <v>466.61480662983422</v>
      </c>
      <c r="E461" s="3">
        <v>699.92220994475144</v>
      </c>
    </row>
    <row r="462" spans="1:5" x14ac:dyDescent="0.2">
      <c r="A462" s="2" t="s">
        <v>81</v>
      </c>
      <c r="B462" s="2" t="s">
        <v>8</v>
      </c>
      <c r="C462" s="3">
        <v>2375</v>
      </c>
      <c r="D462" s="3">
        <v>466.61480662983422</v>
      </c>
      <c r="E462" s="3">
        <v>699.92220994475144</v>
      </c>
    </row>
    <row r="463" spans="1:5" x14ac:dyDescent="0.2">
      <c r="A463" s="2" t="s">
        <v>81</v>
      </c>
      <c r="B463" s="2" t="s">
        <v>8</v>
      </c>
      <c r="C463" s="3">
        <v>2376</v>
      </c>
      <c r="D463" s="3">
        <v>466.61480662983422</v>
      </c>
      <c r="E463" s="3">
        <v>699.92220994475144</v>
      </c>
    </row>
    <row r="464" spans="1:5" x14ac:dyDescent="0.2">
      <c r="A464" s="2" t="s">
        <v>81</v>
      </c>
      <c r="B464" s="2" t="s">
        <v>8</v>
      </c>
      <c r="C464" s="3">
        <v>2377</v>
      </c>
      <c r="D464" s="3">
        <v>466.61480662983422</v>
      </c>
      <c r="E464" s="3">
        <v>699.92220994475144</v>
      </c>
    </row>
    <row r="465" spans="1:5" x14ac:dyDescent="0.2">
      <c r="A465" s="2" t="s">
        <v>81</v>
      </c>
      <c r="B465" s="2" t="s">
        <v>8</v>
      </c>
      <c r="C465" s="3">
        <v>2378</v>
      </c>
      <c r="D465" s="3">
        <v>466.61480662983422</v>
      </c>
      <c r="E465" s="3">
        <v>699.92220994475144</v>
      </c>
    </row>
    <row r="466" spans="1:5" x14ac:dyDescent="0.2">
      <c r="A466" s="2" t="s">
        <v>81</v>
      </c>
      <c r="B466" s="2" t="s">
        <v>8</v>
      </c>
      <c r="C466" s="3">
        <v>2379</v>
      </c>
      <c r="D466" s="3">
        <v>466.61480662983422</v>
      </c>
      <c r="E466" s="3">
        <v>699.92220994475144</v>
      </c>
    </row>
    <row r="467" spans="1:5" x14ac:dyDescent="0.2">
      <c r="A467" s="2" t="s">
        <v>81</v>
      </c>
      <c r="B467" s="2" t="s">
        <v>8</v>
      </c>
      <c r="C467" s="3">
        <v>2380</v>
      </c>
      <c r="D467" s="3">
        <v>466.61480662983422</v>
      </c>
      <c r="E467" s="3">
        <v>699.92220994475144</v>
      </c>
    </row>
    <row r="468" spans="1:5" x14ac:dyDescent="0.2">
      <c r="A468" s="2" t="s">
        <v>81</v>
      </c>
      <c r="B468" s="2" t="s">
        <v>8</v>
      </c>
      <c r="C468" s="3">
        <v>2381</v>
      </c>
      <c r="D468" s="3">
        <v>466.61480662983422</v>
      </c>
      <c r="E468" s="3">
        <v>699.92220994475144</v>
      </c>
    </row>
    <row r="469" spans="1:5" x14ac:dyDescent="0.2">
      <c r="A469" s="2" t="s">
        <v>81</v>
      </c>
      <c r="B469" s="2" t="s">
        <v>8</v>
      </c>
      <c r="C469" s="3">
        <v>2382</v>
      </c>
      <c r="D469" s="3">
        <v>466.61480662983422</v>
      </c>
      <c r="E469" s="3">
        <v>699.92220994475144</v>
      </c>
    </row>
    <row r="470" spans="1:5" x14ac:dyDescent="0.2">
      <c r="A470" s="2" t="s">
        <v>81</v>
      </c>
      <c r="B470" s="2" t="s">
        <v>8</v>
      </c>
      <c r="C470" s="3">
        <v>2383</v>
      </c>
      <c r="D470" s="3">
        <v>466.61480662983422</v>
      </c>
      <c r="E470" s="3">
        <v>699.92220994475144</v>
      </c>
    </row>
    <row r="471" spans="1:5" x14ac:dyDescent="0.2">
      <c r="A471" s="2" t="s">
        <v>81</v>
      </c>
      <c r="B471" s="2" t="s">
        <v>8</v>
      </c>
      <c r="C471" s="3">
        <v>2384</v>
      </c>
      <c r="D471" s="3">
        <v>466.61480662983422</v>
      </c>
      <c r="E471" s="3">
        <v>699.92220994475144</v>
      </c>
    </row>
    <row r="472" spans="1:5" x14ac:dyDescent="0.2">
      <c r="A472" s="2" t="s">
        <v>81</v>
      </c>
      <c r="B472" s="2" t="s">
        <v>8</v>
      </c>
      <c r="C472" s="3">
        <v>2385</v>
      </c>
      <c r="D472" s="3">
        <v>466.61480662983422</v>
      </c>
      <c r="E472" s="3">
        <v>699.92220994475144</v>
      </c>
    </row>
    <row r="473" spans="1:5" x14ac:dyDescent="0.2">
      <c r="A473" s="2" t="s">
        <v>81</v>
      </c>
      <c r="B473" s="2" t="s">
        <v>8</v>
      </c>
      <c r="C473" s="3">
        <v>2386</v>
      </c>
      <c r="D473" s="3">
        <v>466.61480662983422</v>
      </c>
      <c r="E473" s="3">
        <v>699.92220994475144</v>
      </c>
    </row>
    <row r="474" spans="1:5" x14ac:dyDescent="0.2">
      <c r="A474" s="2" t="s">
        <v>81</v>
      </c>
      <c r="B474" s="2" t="s">
        <v>8</v>
      </c>
      <c r="C474" s="3">
        <v>2387</v>
      </c>
      <c r="D474" s="3">
        <v>466.61480662983422</v>
      </c>
      <c r="E474" s="3">
        <v>699.92220994475144</v>
      </c>
    </row>
    <row r="475" spans="1:5" x14ac:dyDescent="0.2">
      <c r="A475" s="2" t="s">
        <v>81</v>
      </c>
      <c r="B475" s="2" t="s">
        <v>8</v>
      </c>
      <c r="C475" s="3">
        <v>2388</v>
      </c>
      <c r="D475" s="3">
        <v>466.61480662983422</v>
      </c>
      <c r="E475" s="3">
        <v>699.92220994475144</v>
      </c>
    </row>
    <row r="476" spans="1:5" x14ac:dyDescent="0.2">
      <c r="A476" s="2" t="s">
        <v>81</v>
      </c>
      <c r="B476" s="2" t="s">
        <v>8</v>
      </c>
      <c r="C476" s="3">
        <v>2389</v>
      </c>
      <c r="D476" s="3">
        <v>466.61480662983422</v>
      </c>
      <c r="E476" s="3">
        <v>699.92220994475144</v>
      </c>
    </row>
    <row r="477" spans="1:5" x14ac:dyDescent="0.2">
      <c r="A477" s="2" t="s">
        <v>81</v>
      </c>
      <c r="B477" s="2" t="s">
        <v>8</v>
      </c>
      <c r="C477" s="3">
        <v>2390</v>
      </c>
      <c r="D477" s="3">
        <v>466.61480662983422</v>
      </c>
      <c r="E477" s="3">
        <v>699.92220994475144</v>
      </c>
    </row>
    <row r="478" spans="1:5" x14ac:dyDescent="0.2">
      <c r="A478" s="2" t="s">
        <v>81</v>
      </c>
      <c r="B478" s="2" t="s">
        <v>8</v>
      </c>
      <c r="C478" s="3">
        <v>2391</v>
      </c>
      <c r="D478" s="3">
        <v>466.61480662983422</v>
      </c>
      <c r="E478" s="3">
        <v>699.92220994475144</v>
      </c>
    </row>
    <row r="479" spans="1:5" x14ac:dyDescent="0.2">
      <c r="A479" s="2" t="s">
        <v>81</v>
      </c>
      <c r="B479" s="2" t="s">
        <v>8</v>
      </c>
      <c r="C479" s="3">
        <v>2392</v>
      </c>
      <c r="D479" s="3">
        <v>466.61480662983422</v>
      </c>
      <c r="E479" s="3">
        <v>699.92220994475144</v>
      </c>
    </row>
    <row r="480" spans="1:5" x14ac:dyDescent="0.2">
      <c r="A480" s="2" t="s">
        <v>81</v>
      </c>
      <c r="B480" s="2" t="s">
        <v>8</v>
      </c>
      <c r="C480" s="3">
        <v>2393</v>
      </c>
      <c r="D480" s="3">
        <v>466.61480662983422</v>
      </c>
      <c r="E480" s="3">
        <v>699.92220994475144</v>
      </c>
    </row>
    <row r="481" spans="1:5" x14ac:dyDescent="0.2">
      <c r="A481" s="2" t="s">
        <v>81</v>
      </c>
      <c r="B481" s="2" t="s">
        <v>8</v>
      </c>
      <c r="C481" s="3">
        <v>2394</v>
      </c>
      <c r="D481" s="3">
        <v>466.61480662983422</v>
      </c>
      <c r="E481" s="3">
        <v>699.92220994475144</v>
      </c>
    </row>
    <row r="482" spans="1:5" x14ac:dyDescent="0.2">
      <c r="A482" s="2" t="s">
        <v>81</v>
      </c>
      <c r="B482" s="2" t="s">
        <v>8</v>
      </c>
      <c r="C482" s="3">
        <v>2395</v>
      </c>
      <c r="D482" s="3">
        <v>466.61480662983422</v>
      </c>
      <c r="E482" s="3">
        <v>699.92220994475144</v>
      </c>
    </row>
    <row r="483" spans="1:5" x14ac:dyDescent="0.2">
      <c r="A483" s="2" t="s">
        <v>81</v>
      </c>
      <c r="B483" s="2" t="s">
        <v>8</v>
      </c>
      <c r="C483" s="3">
        <v>2396</v>
      </c>
      <c r="D483" s="3">
        <v>466.61480662983422</v>
      </c>
      <c r="E483" s="3">
        <v>699.92220994475144</v>
      </c>
    </row>
    <row r="484" spans="1:5" x14ac:dyDescent="0.2">
      <c r="A484" s="2" t="s">
        <v>81</v>
      </c>
      <c r="B484" s="2" t="s">
        <v>8</v>
      </c>
      <c r="C484" s="3">
        <v>2397</v>
      </c>
      <c r="D484" s="3">
        <v>466.61480662983422</v>
      </c>
      <c r="E484" s="3">
        <v>699.92220994475144</v>
      </c>
    </row>
    <row r="485" spans="1:5" x14ac:dyDescent="0.2">
      <c r="A485" s="2" t="s">
        <v>81</v>
      </c>
      <c r="B485" s="2" t="s">
        <v>8</v>
      </c>
      <c r="C485" s="3">
        <v>2398</v>
      </c>
      <c r="D485" s="3">
        <v>466.61480662983422</v>
      </c>
      <c r="E485" s="3">
        <v>699.92220994475144</v>
      </c>
    </row>
    <row r="486" spans="1:5" x14ac:dyDescent="0.2">
      <c r="A486" s="2" t="s">
        <v>81</v>
      </c>
      <c r="B486" s="2" t="s">
        <v>8</v>
      </c>
      <c r="C486" s="3">
        <v>2399</v>
      </c>
      <c r="D486" s="3">
        <v>466.61480662983422</v>
      </c>
      <c r="E486" s="3">
        <v>699.92220994475144</v>
      </c>
    </row>
    <row r="487" spans="1:5" x14ac:dyDescent="0.2">
      <c r="A487" s="2" t="s">
        <v>81</v>
      </c>
      <c r="B487" s="2" t="s">
        <v>8</v>
      </c>
      <c r="C487" s="3">
        <v>2400</v>
      </c>
      <c r="D487" s="3">
        <v>466.61480662983422</v>
      </c>
      <c r="E487" s="3">
        <v>699.92220994475144</v>
      </c>
    </row>
    <row r="488" spans="1:5" x14ac:dyDescent="0.2">
      <c r="A488" s="2" t="s">
        <v>81</v>
      </c>
      <c r="B488" s="2" t="s">
        <v>8</v>
      </c>
      <c r="C488" s="3">
        <v>2401</v>
      </c>
      <c r="D488" s="3">
        <v>466.61480662983422</v>
      </c>
      <c r="E488" s="3">
        <v>699.92220994475144</v>
      </c>
    </row>
    <row r="489" spans="1:5" x14ac:dyDescent="0.2">
      <c r="A489" s="2" t="s">
        <v>81</v>
      </c>
      <c r="B489" s="2" t="s">
        <v>8</v>
      </c>
      <c r="C489" s="3">
        <v>2402</v>
      </c>
      <c r="D489" s="3">
        <v>466.61480662983422</v>
      </c>
      <c r="E489" s="3">
        <v>699.92220994475144</v>
      </c>
    </row>
    <row r="490" spans="1:5" x14ac:dyDescent="0.2">
      <c r="A490" s="2" t="s">
        <v>81</v>
      </c>
      <c r="B490" s="2" t="s">
        <v>8</v>
      </c>
      <c r="C490" s="3">
        <v>2403</v>
      </c>
      <c r="D490" s="3">
        <v>466.61480662983422</v>
      </c>
      <c r="E490" s="3">
        <v>699.92220994475144</v>
      </c>
    </row>
    <row r="491" spans="1:5" x14ac:dyDescent="0.2">
      <c r="A491" s="2" t="s">
        <v>81</v>
      </c>
      <c r="B491" s="2" t="s">
        <v>8</v>
      </c>
      <c r="C491" s="3">
        <v>2404</v>
      </c>
      <c r="D491" s="3">
        <v>466.61480662983422</v>
      </c>
      <c r="E491" s="3">
        <v>699.92220994475144</v>
      </c>
    </row>
    <row r="492" spans="1:5" x14ac:dyDescent="0.2">
      <c r="A492" s="2" t="s">
        <v>81</v>
      </c>
      <c r="B492" s="2" t="s">
        <v>8</v>
      </c>
      <c r="C492" s="3">
        <v>2405</v>
      </c>
      <c r="D492" s="3">
        <v>466.61480662983422</v>
      </c>
      <c r="E492" s="3">
        <v>699.92220994475144</v>
      </c>
    </row>
    <row r="493" spans="1:5" x14ac:dyDescent="0.2">
      <c r="A493" s="2" t="s">
        <v>81</v>
      </c>
      <c r="B493" s="2" t="s">
        <v>27</v>
      </c>
      <c r="C493" s="3">
        <v>2406</v>
      </c>
      <c r="D493" s="3">
        <v>466.61480662983422</v>
      </c>
      <c r="E493" s="3">
        <v>699.92220994475144</v>
      </c>
    </row>
    <row r="494" spans="1:5" x14ac:dyDescent="0.2">
      <c r="A494" s="2" t="s">
        <v>81</v>
      </c>
      <c r="B494" s="2" t="s">
        <v>8</v>
      </c>
      <c r="C494" s="3">
        <v>2407</v>
      </c>
      <c r="D494" s="3">
        <v>466.61480662983422</v>
      </c>
      <c r="E494" s="3">
        <v>699.92220994475144</v>
      </c>
    </row>
    <row r="495" spans="1:5" x14ac:dyDescent="0.2">
      <c r="A495" s="2" t="s">
        <v>81</v>
      </c>
      <c r="B495" s="2" t="s">
        <v>8</v>
      </c>
      <c r="C495" s="3">
        <v>2408</v>
      </c>
      <c r="D495" s="3">
        <v>466.61480662983422</v>
      </c>
      <c r="E495" s="3">
        <v>699.92220994475144</v>
      </c>
    </row>
    <row r="496" spans="1:5" x14ac:dyDescent="0.2">
      <c r="A496" s="2" t="s">
        <v>81</v>
      </c>
      <c r="B496" s="2" t="s">
        <v>8</v>
      </c>
      <c r="C496" s="3">
        <v>2409</v>
      </c>
      <c r="D496" s="3">
        <v>466.61480662983422</v>
      </c>
      <c r="E496" s="3">
        <v>699.92220994475144</v>
      </c>
    </row>
    <row r="497" spans="1:5" x14ac:dyDescent="0.2">
      <c r="A497" s="2" t="s">
        <v>81</v>
      </c>
      <c r="B497" s="2" t="s">
        <v>8</v>
      </c>
      <c r="C497" s="3">
        <v>2410</v>
      </c>
      <c r="D497" s="3">
        <v>466.61480662983422</v>
      </c>
      <c r="E497" s="3">
        <v>699.92220994475144</v>
      </c>
    </row>
    <row r="498" spans="1:5" x14ac:dyDescent="0.2">
      <c r="A498" s="2" t="s">
        <v>81</v>
      </c>
      <c r="B498" s="2" t="s">
        <v>8</v>
      </c>
      <c r="C498" s="3">
        <v>2411</v>
      </c>
      <c r="D498" s="3">
        <v>466.61480662983422</v>
      </c>
      <c r="E498" s="3">
        <v>699.92220994475144</v>
      </c>
    </row>
    <row r="499" spans="1:5" x14ac:dyDescent="0.2">
      <c r="A499" s="2" t="s">
        <v>81</v>
      </c>
      <c r="B499" s="2" t="s">
        <v>8</v>
      </c>
      <c r="C499" s="3">
        <v>2412</v>
      </c>
      <c r="D499" s="3">
        <v>466.61480662983422</v>
      </c>
      <c r="E499" s="3">
        <v>699.92220994475144</v>
      </c>
    </row>
    <row r="500" spans="1:5" x14ac:dyDescent="0.2">
      <c r="A500" s="2" t="s">
        <v>81</v>
      </c>
      <c r="B500" s="2" t="s">
        <v>8</v>
      </c>
      <c r="C500" s="3">
        <v>2413</v>
      </c>
      <c r="D500" s="3">
        <v>466.61480662983422</v>
      </c>
      <c r="E500" s="3">
        <v>699.92220994475144</v>
      </c>
    </row>
    <row r="501" spans="1:5" x14ac:dyDescent="0.2">
      <c r="A501" s="2" t="s">
        <v>81</v>
      </c>
      <c r="B501" s="2" t="s">
        <v>8</v>
      </c>
      <c r="C501" s="3">
        <v>2414</v>
      </c>
      <c r="D501" s="3">
        <v>466.61480662983422</v>
      </c>
      <c r="E501" s="3">
        <v>699.92220994475144</v>
      </c>
    </row>
    <row r="502" spans="1:5" x14ac:dyDescent="0.2">
      <c r="A502" s="2" t="s">
        <v>81</v>
      </c>
      <c r="B502" s="2" t="s">
        <v>8</v>
      </c>
      <c r="C502" s="3">
        <v>2415</v>
      </c>
      <c r="D502" s="3">
        <v>466.61480662983422</v>
      </c>
      <c r="E502" s="3">
        <v>699.92220994475144</v>
      </c>
    </row>
    <row r="503" spans="1:5" x14ac:dyDescent="0.2">
      <c r="A503" s="2" t="s">
        <v>81</v>
      </c>
      <c r="B503" s="2" t="s">
        <v>8</v>
      </c>
      <c r="C503" s="3">
        <v>2416</v>
      </c>
      <c r="D503" s="3">
        <v>466.61480662983422</v>
      </c>
      <c r="E503" s="3">
        <v>699.92220994475144</v>
      </c>
    </row>
    <row r="504" spans="1:5" x14ac:dyDescent="0.2">
      <c r="A504" s="2" t="s">
        <v>81</v>
      </c>
      <c r="B504" s="2" t="s">
        <v>8</v>
      </c>
      <c r="C504" s="3">
        <v>2417</v>
      </c>
      <c r="D504" s="3">
        <v>466.61480662983422</v>
      </c>
      <c r="E504" s="3">
        <v>699.92220994475144</v>
      </c>
    </row>
    <row r="505" spans="1:5" x14ac:dyDescent="0.2">
      <c r="A505" s="2" t="s">
        <v>81</v>
      </c>
      <c r="B505" s="2" t="s">
        <v>8</v>
      </c>
      <c r="C505" s="3">
        <v>2418</v>
      </c>
      <c r="D505" s="3">
        <v>466.61480662983422</v>
      </c>
      <c r="E505" s="3">
        <v>699.92220994475144</v>
      </c>
    </row>
    <row r="506" spans="1:5" x14ac:dyDescent="0.2">
      <c r="A506" s="2" t="s">
        <v>81</v>
      </c>
      <c r="B506" s="2" t="s">
        <v>8</v>
      </c>
      <c r="C506" s="3">
        <v>2419</v>
      </c>
      <c r="D506" s="3">
        <v>466.61480662983422</v>
      </c>
      <c r="E506" s="3">
        <v>699.92220994475144</v>
      </c>
    </row>
    <row r="507" spans="1:5" x14ac:dyDescent="0.2">
      <c r="A507" s="2" t="s">
        <v>81</v>
      </c>
      <c r="B507" s="2" t="s">
        <v>8</v>
      </c>
      <c r="C507" s="3">
        <v>2420</v>
      </c>
      <c r="D507" s="3">
        <v>466.61480662983422</v>
      </c>
      <c r="E507" s="3">
        <v>699.92220994475144</v>
      </c>
    </row>
    <row r="508" spans="1:5" x14ac:dyDescent="0.2">
      <c r="A508" s="2" t="s">
        <v>81</v>
      </c>
      <c r="B508" s="2" t="s">
        <v>8</v>
      </c>
      <c r="C508" s="3">
        <v>2421</v>
      </c>
      <c r="D508" s="3">
        <v>466.61480662983422</v>
      </c>
      <c r="E508" s="3">
        <v>699.92220994475144</v>
      </c>
    </row>
    <row r="509" spans="1:5" x14ac:dyDescent="0.2">
      <c r="A509" s="2" t="s">
        <v>81</v>
      </c>
      <c r="B509" s="2" t="s">
        <v>8</v>
      </c>
      <c r="C509" s="3">
        <v>2422</v>
      </c>
      <c r="D509" s="3">
        <v>466.61480662983422</v>
      </c>
      <c r="E509" s="3">
        <v>699.92220994475144</v>
      </c>
    </row>
    <row r="510" spans="1:5" x14ac:dyDescent="0.2">
      <c r="A510" s="2" t="s">
        <v>81</v>
      </c>
      <c r="B510" s="2" t="s">
        <v>8</v>
      </c>
      <c r="C510" s="3">
        <v>2423</v>
      </c>
      <c r="D510" s="3">
        <v>466.61480662983422</v>
      </c>
      <c r="E510" s="3">
        <v>699.92220994475144</v>
      </c>
    </row>
    <row r="511" spans="1:5" x14ac:dyDescent="0.2">
      <c r="A511" s="2" t="s">
        <v>81</v>
      </c>
      <c r="B511" s="2" t="s">
        <v>8</v>
      </c>
      <c r="C511" s="3">
        <v>2424</v>
      </c>
      <c r="D511" s="3">
        <v>466.61480662983422</v>
      </c>
      <c r="E511" s="3">
        <v>699.92220994475144</v>
      </c>
    </row>
    <row r="512" spans="1:5" x14ac:dyDescent="0.2">
      <c r="A512" s="2" t="s">
        <v>81</v>
      </c>
      <c r="B512" s="2" t="s">
        <v>8</v>
      </c>
      <c r="C512" s="3">
        <v>2425</v>
      </c>
      <c r="D512" s="3">
        <v>466.61480662983422</v>
      </c>
      <c r="E512" s="3">
        <v>699.92220994475144</v>
      </c>
    </row>
    <row r="513" spans="1:5" x14ac:dyDescent="0.2">
      <c r="A513" s="2" t="s">
        <v>81</v>
      </c>
      <c r="B513" s="2" t="s">
        <v>8</v>
      </c>
      <c r="C513" s="3">
        <v>2426</v>
      </c>
      <c r="D513" s="3">
        <v>466.61480662983422</v>
      </c>
      <c r="E513" s="3">
        <v>699.92220994475144</v>
      </c>
    </row>
    <row r="514" spans="1:5" x14ac:dyDescent="0.2">
      <c r="A514" s="2" t="s">
        <v>81</v>
      </c>
      <c r="B514" s="2" t="s">
        <v>6</v>
      </c>
      <c r="C514" s="3">
        <v>2427</v>
      </c>
      <c r="D514" s="3">
        <v>466.61480662983422</v>
      </c>
      <c r="E514" s="3">
        <v>699.92220994475144</v>
      </c>
    </row>
    <row r="515" spans="1:5" x14ac:dyDescent="0.2">
      <c r="A515" s="2" t="s">
        <v>81</v>
      </c>
      <c r="B515" s="2" t="s">
        <v>8</v>
      </c>
      <c r="C515" s="3">
        <v>2428</v>
      </c>
      <c r="D515" s="3">
        <v>466.40309392265192</v>
      </c>
      <c r="E515" s="3">
        <v>699.60464088397805</v>
      </c>
    </row>
    <row r="516" spans="1:5" x14ac:dyDescent="0.2">
      <c r="A516" s="2" t="s">
        <v>81</v>
      </c>
      <c r="B516" s="2" t="s">
        <v>8</v>
      </c>
      <c r="C516" s="3">
        <v>2429</v>
      </c>
      <c r="D516" s="3">
        <v>466.19138121546956</v>
      </c>
      <c r="E516" s="3">
        <v>699.28707182320454</v>
      </c>
    </row>
    <row r="517" spans="1:5" x14ac:dyDescent="0.2">
      <c r="A517" s="2" t="s">
        <v>81</v>
      </c>
      <c r="B517" s="2" t="s">
        <v>8</v>
      </c>
      <c r="C517" s="3">
        <v>2430</v>
      </c>
      <c r="D517" s="3">
        <v>465.97966850828726</v>
      </c>
      <c r="E517" s="3">
        <v>698.96950276243115</v>
      </c>
    </row>
    <row r="518" spans="1:5" x14ac:dyDescent="0.2">
      <c r="A518" s="2" t="s">
        <v>81</v>
      </c>
      <c r="B518" s="2" t="s">
        <v>8</v>
      </c>
      <c r="C518" s="3">
        <v>2431</v>
      </c>
      <c r="D518" s="3">
        <v>465.76795580110496</v>
      </c>
      <c r="E518" s="3">
        <v>698.65193370165764</v>
      </c>
    </row>
    <row r="519" spans="1:5" x14ac:dyDescent="0.2">
      <c r="A519" s="2" t="s">
        <v>81</v>
      </c>
      <c r="B519" s="2" t="s">
        <v>8</v>
      </c>
      <c r="C519" s="3">
        <v>2432</v>
      </c>
      <c r="D519" s="3">
        <v>465.5562430939226</v>
      </c>
      <c r="E519" s="3">
        <v>698.33436464088413</v>
      </c>
    </row>
    <row r="520" spans="1:5" x14ac:dyDescent="0.2">
      <c r="A520" s="2" t="s">
        <v>81</v>
      </c>
      <c r="B520" s="2" t="s">
        <v>8</v>
      </c>
      <c r="C520" s="3">
        <v>2433</v>
      </c>
      <c r="D520" s="3">
        <v>465.3445303867403</v>
      </c>
      <c r="E520" s="3">
        <v>698.01679558011062</v>
      </c>
    </row>
    <row r="521" spans="1:5" x14ac:dyDescent="0.2">
      <c r="A521" s="2" t="s">
        <v>81</v>
      </c>
      <c r="B521" s="2" t="s">
        <v>8</v>
      </c>
      <c r="C521" s="3">
        <v>2434</v>
      </c>
      <c r="D521" s="3">
        <v>465.132817679558</v>
      </c>
      <c r="E521" s="3">
        <v>697.69922651933723</v>
      </c>
    </row>
    <row r="522" spans="1:5" x14ac:dyDescent="0.2">
      <c r="A522" s="2" t="s">
        <v>81</v>
      </c>
      <c r="B522" s="2" t="s">
        <v>8</v>
      </c>
      <c r="C522" s="3">
        <v>2435</v>
      </c>
      <c r="D522" s="3">
        <v>464.92110497237564</v>
      </c>
      <c r="E522" s="3">
        <v>697.38165745856372</v>
      </c>
    </row>
    <row r="523" spans="1:5" x14ac:dyDescent="0.2">
      <c r="A523" s="2" t="s">
        <v>81</v>
      </c>
      <c r="B523" s="2" t="s">
        <v>8</v>
      </c>
      <c r="C523" s="3">
        <v>2436</v>
      </c>
      <c r="D523" s="3">
        <v>464.70939226519334</v>
      </c>
      <c r="E523" s="3">
        <v>697.06408839779021</v>
      </c>
    </row>
    <row r="524" spans="1:5" x14ac:dyDescent="0.2">
      <c r="A524" s="2" t="s">
        <v>81</v>
      </c>
      <c r="B524" s="2" t="s">
        <v>8</v>
      </c>
      <c r="C524" s="3">
        <v>2437</v>
      </c>
      <c r="D524" s="3">
        <v>464.49767955801104</v>
      </c>
      <c r="E524" s="3">
        <v>696.74651933701671</v>
      </c>
    </row>
    <row r="525" spans="1:5" x14ac:dyDescent="0.2">
      <c r="A525" s="2" t="s">
        <v>81</v>
      </c>
      <c r="B525" s="2" t="s">
        <v>8</v>
      </c>
      <c r="C525" s="3">
        <v>2438</v>
      </c>
      <c r="D525" s="3">
        <v>464.28596685082869</v>
      </c>
      <c r="E525" s="3">
        <v>696.42895027624331</v>
      </c>
    </row>
    <row r="526" spans="1:5" x14ac:dyDescent="0.2">
      <c r="A526" s="2" t="s">
        <v>81</v>
      </c>
      <c r="B526" s="2" t="s">
        <v>8</v>
      </c>
      <c r="C526" s="3">
        <v>2439</v>
      </c>
      <c r="D526" s="3">
        <v>464.07425414364639</v>
      </c>
      <c r="E526" s="3">
        <v>696.11138121546981</v>
      </c>
    </row>
    <row r="527" spans="1:5" x14ac:dyDescent="0.2">
      <c r="A527" s="2" t="s">
        <v>81</v>
      </c>
      <c r="B527" s="2" t="s">
        <v>8</v>
      </c>
      <c r="C527" s="3">
        <v>2440</v>
      </c>
      <c r="D527" s="3">
        <v>463.86254143646403</v>
      </c>
      <c r="E527" s="3">
        <v>695.7938121546963</v>
      </c>
    </row>
    <row r="528" spans="1:5" x14ac:dyDescent="0.2">
      <c r="A528" s="2" t="s">
        <v>81</v>
      </c>
      <c r="B528" s="2" t="s">
        <v>8</v>
      </c>
      <c r="C528" s="3">
        <v>2441</v>
      </c>
      <c r="D528" s="3">
        <v>463.65082872928173</v>
      </c>
      <c r="E528" s="3">
        <v>695.47624309392279</v>
      </c>
    </row>
    <row r="529" spans="1:5" x14ac:dyDescent="0.2">
      <c r="A529" s="2" t="s">
        <v>81</v>
      </c>
      <c r="B529" s="2" t="s">
        <v>8</v>
      </c>
      <c r="C529" s="3">
        <v>2442</v>
      </c>
      <c r="D529" s="3">
        <v>463.43911602209943</v>
      </c>
      <c r="E529" s="3">
        <v>695.1586740331494</v>
      </c>
    </row>
    <row r="530" spans="1:5" x14ac:dyDescent="0.2">
      <c r="A530" s="2" t="s">
        <v>81</v>
      </c>
      <c r="B530" s="2" t="s">
        <v>8</v>
      </c>
      <c r="C530" s="3">
        <v>2443</v>
      </c>
      <c r="D530" s="3">
        <v>463.22740331491707</v>
      </c>
      <c r="E530" s="3">
        <v>694.84110497237589</v>
      </c>
    </row>
    <row r="531" spans="1:5" x14ac:dyDescent="0.2">
      <c r="A531" s="2" t="s">
        <v>81</v>
      </c>
      <c r="B531" s="2" t="s">
        <v>8</v>
      </c>
      <c r="C531" s="3">
        <v>2444</v>
      </c>
      <c r="D531" s="3">
        <v>463.01569060773477</v>
      </c>
      <c r="E531" s="3">
        <v>694.52353591160238</v>
      </c>
    </row>
    <row r="532" spans="1:5" x14ac:dyDescent="0.2">
      <c r="A532" s="2" t="s">
        <v>81</v>
      </c>
      <c r="B532" s="2" t="s">
        <v>8</v>
      </c>
      <c r="C532" s="3">
        <v>2445</v>
      </c>
      <c r="D532" s="3">
        <v>462.80397790055247</v>
      </c>
      <c r="E532" s="3">
        <v>694.20596685082887</v>
      </c>
    </row>
    <row r="533" spans="1:5" x14ac:dyDescent="0.2">
      <c r="A533" s="2" t="s">
        <v>81</v>
      </c>
      <c r="B533" s="2" t="s">
        <v>8</v>
      </c>
      <c r="C533" s="3">
        <v>2446</v>
      </c>
      <c r="D533" s="3">
        <v>462.59226519337011</v>
      </c>
      <c r="E533" s="3">
        <v>693.88839779005548</v>
      </c>
    </row>
    <row r="534" spans="1:5" x14ac:dyDescent="0.2">
      <c r="A534" s="2" t="s">
        <v>81</v>
      </c>
      <c r="B534" s="2" t="s">
        <v>8</v>
      </c>
      <c r="C534" s="3">
        <v>2447</v>
      </c>
      <c r="D534" s="3">
        <v>462.38055248618781</v>
      </c>
      <c r="E534" s="3">
        <v>693.57082872928197</v>
      </c>
    </row>
    <row r="535" spans="1:5" x14ac:dyDescent="0.2">
      <c r="A535" s="2" t="s">
        <v>81</v>
      </c>
      <c r="B535" s="2" t="s">
        <v>8</v>
      </c>
      <c r="C535" s="3">
        <v>2448</v>
      </c>
      <c r="D535" s="3">
        <v>462.16883977900551</v>
      </c>
      <c r="E535" s="3">
        <v>693.25325966850846</v>
      </c>
    </row>
    <row r="536" spans="1:5" x14ac:dyDescent="0.2">
      <c r="A536" s="2" t="s">
        <v>81</v>
      </c>
      <c r="B536" s="2" t="s">
        <v>28</v>
      </c>
      <c r="C536" s="3">
        <v>2449</v>
      </c>
      <c r="D536" s="3">
        <v>461.95712707182315</v>
      </c>
      <c r="E536" s="3">
        <v>692.93569060773495</v>
      </c>
    </row>
    <row r="537" spans="1:5" x14ac:dyDescent="0.2">
      <c r="A537" s="2" t="s">
        <v>81</v>
      </c>
      <c r="B537" s="2" t="s">
        <v>8</v>
      </c>
      <c r="C537" s="3">
        <v>2450</v>
      </c>
      <c r="D537" s="3">
        <v>461.74541436464085</v>
      </c>
      <c r="E537" s="3">
        <v>692.61812154696145</v>
      </c>
    </row>
    <row r="538" spans="1:5" x14ac:dyDescent="0.2">
      <c r="A538" s="2" t="s">
        <v>81</v>
      </c>
      <c r="B538" s="2" t="s">
        <v>8</v>
      </c>
      <c r="C538" s="3">
        <v>2451</v>
      </c>
      <c r="D538" s="3">
        <v>461.53370165745855</v>
      </c>
      <c r="E538" s="3">
        <v>692.30055248618805</v>
      </c>
    </row>
    <row r="539" spans="1:5" x14ac:dyDescent="0.2">
      <c r="A539" s="2" t="s">
        <v>81</v>
      </c>
      <c r="B539" s="2" t="s">
        <v>8</v>
      </c>
      <c r="C539" s="3">
        <v>2452</v>
      </c>
      <c r="D539" s="3">
        <v>461.32198895027619</v>
      </c>
      <c r="E539" s="3">
        <v>691.98298342541455</v>
      </c>
    </row>
    <row r="540" spans="1:5" x14ac:dyDescent="0.2">
      <c r="A540" s="2" t="s">
        <v>81</v>
      </c>
      <c r="B540" s="2" t="s">
        <v>8</v>
      </c>
      <c r="C540" s="3">
        <v>2453</v>
      </c>
      <c r="D540" s="3">
        <v>461.11027624309389</v>
      </c>
      <c r="E540" s="3">
        <v>691.66541436464104</v>
      </c>
    </row>
    <row r="541" spans="1:5" x14ac:dyDescent="0.2">
      <c r="A541" s="2" t="s">
        <v>81</v>
      </c>
      <c r="B541" s="2" t="s">
        <v>8</v>
      </c>
      <c r="C541" s="3">
        <v>2454</v>
      </c>
      <c r="D541" s="3">
        <v>460.89856353591159</v>
      </c>
      <c r="E541" s="3">
        <v>691.34784530386753</v>
      </c>
    </row>
    <row r="542" spans="1:5" x14ac:dyDescent="0.2">
      <c r="A542" s="2" t="s">
        <v>81</v>
      </c>
      <c r="B542" s="2" t="s">
        <v>8</v>
      </c>
      <c r="C542" s="3">
        <v>2455</v>
      </c>
      <c r="D542" s="3">
        <v>460.68685082872923</v>
      </c>
      <c r="E542" s="3">
        <v>691.03027624309414</v>
      </c>
    </row>
    <row r="543" spans="1:5" x14ac:dyDescent="0.2">
      <c r="A543" s="2" t="s">
        <v>81</v>
      </c>
      <c r="B543" s="2" t="s">
        <v>8</v>
      </c>
      <c r="C543" s="3">
        <v>2456</v>
      </c>
      <c r="D543" s="3">
        <v>460.47513812154693</v>
      </c>
      <c r="E543" s="3">
        <v>690.71270718232063</v>
      </c>
    </row>
    <row r="544" spans="1:5" x14ac:dyDescent="0.2">
      <c r="A544" s="2" t="s">
        <v>81</v>
      </c>
      <c r="B544" s="2" t="s">
        <v>8</v>
      </c>
      <c r="C544" s="3">
        <v>2457</v>
      </c>
      <c r="D544" s="3">
        <v>460.26342541436463</v>
      </c>
      <c r="E544" s="3">
        <v>690.39513812154712</v>
      </c>
    </row>
    <row r="545" spans="1:5" x14ac:dyDescent="0.2">
      <c r="A545" s="2" t="s">
        <v>81</v>
      </c>
      <c r="B545" s="2" t="s">
        <v>8</v>
      </c>
      <c r="C545" s="3">
        <v>2458</v>
      </c>
      <c r="D545" s="3">
        <v>460.05171270718228</v>
      </c>
      <c r="E545" s="3">
        <v>690.07756906077361</v>
      </c>
    </row>
    <row r="546" spans="1:5" x14ac:dyDescent="0.2">
      <c r="A546" s="2" t="s">
        <v>81</v>
      </c>
      <c r="B546" s="2" t="s">
        <v>8</v>
      </c>
      <c r="C546" s="3">
        <v>2459</v>
      </c>
      <c r="D546" s="3">
        <v>459.84</v>
      </c>
      <c r="E546" s="3">
        <v>689.76000000000022</v>
      </c>
    </row>
    <row r="547" spans="1:5" x14ac:dyDescent="0.2">
      <c r="A547" s="2" t="s">
        <v>81</v>
      </c>
      <c r="B547" s="2" t="s">
        <v>8</v>
      </c>
      <c r="C547" s="3">
        <v>2460</v>
      </c>
      <c r="D547" s="3">
        <v>459.62828729281762</v>
      </c>
      <c r="E547" s="3">
        <v>689.44243093922671</v>
      </c>
    </row>
    <row r="548" spans="1:5" x14ac:dyDescent="0.2">
      <c r="A548" s="2" t="s">
        <v>81</v>
      </c>
      <c r="B548" s="2" t="s">
        <v>8</v>
      </c>
      <c r="C548" s="3">
        <v>2461</v>
      </c>
      <c r="D548" s="3">
        <v>459.41657458563532</v>
      </c>
      <c r="E548" s="3">
        <v>689.1248618784532</v>
      </c>
    </row>
    <row r="549" spans="1:5" x14ac:dyDescent="0.2">
      <c r="A549" s="2" t="s">
        <v>81</v>
      </c>
      <c r="B549" s="2" t="s">
        <v>8</v>
      </c>
      <c r="C549" s="3">
        <v>2462</v>
      </c>
      <c r="D549" s="3">
        <v>459.20486187845302</v>
      </c>
      <c r="E549" s="3">
        <v>688.80729281767969</v>
      </c>
    </row>
    <row r="550" spans="1:5" x14ac:dyDescent="0.2">
      <c r="A550" s="2" t="s">
        <v>81</v>
      </c>
      <c r="B550" s="2" t="s">
        <v>8</v>
      </c>
      <c r="C550" s="3">
        <v>2463</v>
      </c>
      <c r="D550" s="3">
        <v>458.99314917127066</v>
      </c>
      <c r="E550" s="3">
        <v>688.4897237569063</v>
      </c>
    </row>
    <row r="551" spans="1:5" x14ac:dyDescent="0.2">
      <c r="A551" s="2" t="s">
        <v>81</v>
      </c>
      <c r="B551" s="2" t="s">
        <v>8</v>
      </c>
      <c r="C551" s="3">
        <v>2464</v>
      </c>
      <c r="D551" s="3">
        <v>458.78143646408836</v>
      </c>
      <c r="E551" s="3">
        <v>688.17215469613279</v>
      </c>
    </row>
    <row r="552" spans="1:5" x14ac:dyDescent="0.2">
      <c r="A552" s="2" t="s">
        <v>81</v>
      </c>
      <c r="B552" s="2" t="s">
        <v>8</v>
      </c>
      <c r="C552" s="3">
        <v>2465</v>
      </c>
      <c r="D552" s="3">
        <v>458.56972375690606</v>
      </c>
      <c r="E552" s="3">
        <v>687.85458563535929</v>
      </c>
    </row>
    <row r="553" spans="1:5" x14ac:dyDescent="0.2">
      <c r="A553" s="2" t="s">
        <v>81</v>
      </c>
      <c r="B553" s="2" t="s">
        <v>29</v>
      </c>
      <c r="C553" s="3">
        <v>2466</v>
      </c>
      <c r="D553" s="3">
        <v>458.3580110497237</v>
      </c>
      <c r="E553" s="3">
        <v>687.53701657458578</v>
      </c>
    </row>
    <row r="554" spans="1:5" x14ac:dyDescent="0.2">
      <c r="A554" s="2" t="s">
        <v>81</v>
      </c>
      <c r="B554" s="2" t="s">
        <v>8</v>
      </c>
      <c r="C554" s="3">
        <v>2467</v>
      </c>
      <c r="D554" s="3">
        <v>458.1462983425414</v>
      </c>
      <c r="E554" s="3">
        <v>687.21944751381238</v>
      </c>
    </row>
    <row r="555" spans="1:5" x14ac:dyDescent="0.2">
      <c r="A555" s="2" t="s">
        <v>81</v>
      </c>
      <c r="B555" s="2" t="s">
        <v>8</v>
      </c>
      <c r="C555" s="3">
        <v>2468</v>
      </c>
      <c r="D555" s="3">
        <v>457.9345856353591</v>
      </c>
      <c r="E555" s="3">
        <v>686.90187845303888</v>
      </c>
    </row>
    <row r="556" spans="1:5" x14ac:dyDescent="0.2">
      <c r="A556" s="2" t="s">
        <v>81</v>
      </c>
      <c r="B556" s="2" t="s">
        <v>8</v>
      </c>
      <c r="C556" s="3">
        <v>2469</v>
      </c>
      <c r="D556" s="3">
        <v>457.72287292817674</v>
      </c>
      <c r="E556" s="3">
        <v>686.58430939226537</v>
      </c>
    </row>
    <row r="557" spans="1:5" x14ac:dyDescent="0.2">
      <c r="A557" s="2" t="s">
        <v>81</v>
      </c>
      <c r="B557" s="2" t="s">
        <v>8</v>
      </c>
      <c r="C557" s="3">
        <v>2470</v>
      </c>
      <c r="D557" s="3">
        <v>457.51116022099444</v>
      </c>
      <c r="E557" s="3">
        <v>686.26674033149186</v>
      </c>
    </row>
    <row r="558" spans="1:5" x14ac:dyDescent="0.2">
      <c r="A558" s="2" t="s">
        <v>81</v>
      </c>
      <c r="B558" s="2" t="s">
        <v>8</v>
      </c>
      <c r="C558" s="3">
        <v>2471</v>
      </c>
      <c r="D558" s="3">
        <v>457.29944751381214</v>
      </c>
      <c r="E558" s="3">
        <v>685.94917127071835</v>
      </c>
    </row>
    <row r="559" spans="1:5" x14ac:dyDescent="0.2">
      <c r="A559" s="2" t="s">
        <v>81</v>
      </c>
      <c r="B559" s="2" t="s">
        <v>8</v>
      </c>
      <c r="C559" s="3">
        <v>2472</v>
      </c>
      <c r="D559" s="3">
        <v>457.08773480662978</v>
      </c>
      <c r="E559" s="3">
        <v>685.63160220994496</v>
      </c>
    </row>
    <row r="560" spans="1:5" x14ac:dyDescent="0.2">
      <c r="A560" s="2" t="s">
        <v>81</v>
      </c>
      <c r="B560" s="2" t="s">
        <v>8</v>
      </c>
      <c r="C560" s="3">
        <v>2473</v>
      </c>
      <c r="D560" s="3">
        <v>456.87602209944748</v>
      </c>
      <c r="E560" s="3">
        <v>685.31403314917145</v>
      </c>
    </row>
    <row r="561" spans="1:5" x14ac:dyDescent="0.2">
      <c r="A561" s="2" t="s">
        <v>81</v>
      </c>
      <c r="B561" s="2" t="s">
        <v>8</v>
      </c>
      <c r="C561" s="3">
        <v>2474</v>
      </c>
      <c r="D561" s="3">
        <v>456.66430939226518</v>
      </c>
      <c r="E561" s="3">
        <v>684.99646408839794</v>
      </c>
    </row>
    <row r="562" spans="1:5" x14ac:dyDescent="0.2">
      <c r="A562" s="2" t="s">
        <v>81</v>
      </c>
      <c r="B562" s="2" t="s">
        <v>8</v>
      </c>
      <c r="C562" s="3">
        <v>2475</v>
      </c>
      <c r="D562" s="3">
        <v>456.45259668508282</v>
      </c>
      <c r="E562" s="3">
        <v>684.67889502762443</v>
      </c>
    </row>
    <row r="563" spans="1:5" x14ac:dyDescent="0.2">
      <c r="A563" s="2" t="s">
        <v>81</v>
      </c>
      <c r="B563" s="2" t="s">
        <v>8</v>
      </c>
      <c r="C563" s="3">
        <v>2476</v>
      </c>
      <c r="D563" s="3">
        <v>456.24088397790052</v>
      </c>
      <c r="E563" s="3">
        <v>684.36132596685104</v>
      </c>
    </row>
    <row r="564" spans="1:5" x14ac:dyDescent="0.2">
      <c r="A564" s="2" t="s">
        <v>81</v>
      </c>
      <c r="B564" s="2" t="s">
        <v>8</v>
      </c>
      <c r="C564" s="3">
        <v>2477</v>
      </c>
      <c r="D564" s="3">
        <v>456.02917127071822</v>
      </c>
      <c r="E564" s="3">
        <v>684.04375690607753</v>
      </c>
    </row>
    <row r="565" spans="1:5" x14ac:dyDescent="0.2">
      <c r="A565" s="2" t="s">
        <v>81</v>
      </c>
      <c r="B565" s="2" t="s">
        <v>8</v>
      </c>
      <c r="C565" s="3">
        <v>2478</v>
      </c>
      <c r="D565" s="3">
        <v>455.81745856353587</v>
      </c>
      <c r="E565" s="3">
        <v>683.72618784530403</v>
      </c>
    </row>
    <row r="566" spans="1:5" x14ac:dyDescent="0.2">
      <c r="A566" s="2" t="s">
        <v>81</v>
      </c>
      <c r="B566" s="2" t="s">
        <v>8</v>
      </c>
      <c r="C566" s="3">
        <v>2479</v>
      </c>
      <c r="D566" s="3">
        <v>455.60574585635356</v>
      </c>
      <c r="E566" s="3">
        <v>683.40861878453052</v>
      </c>
    </row>
    <row r="567" spans="1:5" x14ac:dyDescent="0.2">
      <c r="A567" s="2" t="s">
        <v>81</v>
      </c>
      <c r="B567" s="2" t="s">
        <v>8</v>
      </c>
      <c r="C567" s="3">
        <v>2480</v>
      </c>
      <c r="D567" s="3">
        <v>455.39403314917126</v>
      </c>
      <c r="E567" s="3">
        <v>683.09104972375712</v>
      </c>
    </row>
    <row r="568" spans="1:5" x14ac:dyDescent="0.2">
      <c r="A568" s="2" t="s">
        <v>81</v>
      </c>
      <c r="B568" s="2" t="s">
        <v>8</v>
      </c>
      <c r="C568" s="3">
        <v>2481</v>
      </c>
      <c r="D568" s="3">
        <v>455.18232044198891</v>
      </c>
      <c r="E568" s="3">
        <v>682.77348066298362</v>
      </c>
    </row>
    <row r="569" spans="1:5" x14ac:dyDescent="0.2">
      <c r="A569" s="2" t="s">
        <v>81</v>
      </c>
      <c r="B569" s="2" t="s">
        <v>30</v>
      </c>
      <c r="C569" s="3">
        <v>2482</v>
      </c>
      <c r="D569" s="3">
        <v>454.97060773480661</v>
      </c>
      <c r="E569" s="3">
        <v>682.45591160221011</v>
      </c>
    </row>
    <row r="570" spans="1:5" x14ac:dyDescent="0.2">
      <c r="A570" s="2" t="s">
        <v>81</v>
      </c>
      <c r="B570" s="2" t="s">
        <v>8</v>
      </c>
      <c r="C570" s="3">
        <v>2483</v>
      </c>
      <c r="D570" s="3">
        <v>454.75889502762425</v>
      </c>
      <c r="E570" s="3">
        <v>682.1383425414366</v>
      </c>
    </row>
    <row r="571" spans="1:5" x14ac:dyDescent="0.2">
      <c r="A571" s="2" t="s">
        <v>81</v>
      </c>
      <c r="B571" s="2" t="s">
        <v>8</v>
      </c>
      <c r="C571" s="3">
        <v>2484</v>
      </c>
      <c r="D571" s="3">
        <v>454.54718232044195</v>
      </c>
      <c r="E571" s="3">
        <v>681.82077348066321</v>
      </c>
    </row>
    <row r="572" spans="1:5" x14ac:dyDescent="0.2">
      <c r="A572" s="2" t="s">
        <v>81</v>
      </c>
      <c r="B572" s="2" t="s">
        <v>8</v>
      </c>
      <c r="C572" s="3">
        <v>2485</v>
      </c>
      <c r="D572" s="3">
        <v>454.33546961325965</v>
      </c>
      <c r="E572" s="3">
        <v>681.5032044198897</v>
      </c>
    </row>
    <row r="573" spans="1:5" x14ac:dyDescent="0.2">
      <c r="A573" s="2" t="s">
        <v>81</v>
      </c>
      <c r="B573" s="2" t="s">
        <v>8</v>
      </c>
      <c r="C573" s="3">
        <v>2486</v>
      </c>
      <c r="D573" s="3">
        <v>454.12375690607729</v>
      </c>
      <c r="E573" s="3">
        <v>681.18563535911619</v>
      </c>
    </row>
    <row r="574" spans="1:5" x14ac:dyDescent="0.2">
      <c r="A574" s="2" t="s">
        <v>81</v>
      </c>
      <c r="B574" s="2" t="s">
        <v>8</v>
      </c>
      <c r="C574" s="3">
        <v>2487</v>
      </c>
      <c r="D574" s="3">
        <v>453.91204419889499</v>
      </c>
      <c r="E574" s="3">
        <v>680.86806629834268</v>
      </c>
    </row>
    <row r="575" spans="1:5" x14ac:dyDescent="0.2">
      <c r="A575" s="2" t="s">
        <v>81</v>
      </c>
      <c r="B575" s="2" t="s">
        <v>8</v>
      </c>
      <c r="C575" s="3">
        <v>2488</v>
      </c>
      <c r="D575" s="3">
        <v>453.70033149171269</v>
      </c>
      <c r="E575" s="3">
        <v>680.55049723756929</v>
      </c>
    </row>
    <row r="576" spans="1:5" x14ac:dyDescent="0.2">
      <c r="A576" s="2" t="s">
        <v>81</v>
      </c>
      <c r="B576" s="2" t="s">
        <v>8</v>
      </c>
      <c r="C576" s="3">
        <v>2489</v>
      </c>
      <c r="D576" s="3">
        <v>453.48861878453033</v>
      </c>
      <c r="E576" s="3">
        <v>680.23292817679578</v>
      </c>
    </row>
    <row r="577" spans="1:5" x14ac:dyDescent="0.2">
      <c r="A577" s="2" t="s">
        <v>81</v>
      </c>
      <c r="B577" s="2" t="s">
        <v>8</v>
      </c>
      <c r="C577" s="3">
        <v>2490</v>
      </c>
      <c r="D577" s="3">
        <v>453.27690607734803</v>
      </c>
      <c r="E577" s="3">
        <v>679.91535911602227</v>
      </c>
    </row>
    <row r="578" spans="1:5" x14ac:dyDescent="0.2">
      <c r="A578" s="2" t="s">
        <v>81</v>
      </c>
      <c r="B578" s="2" t="s">
        <v>8</v>
      </c>
      <c r="C578" s="3">
        <v>2491</v>
      </c>
      <c r="D578" s="3">
        <v>453.06519337016573</v>
      </c>
      <c r="E578" s="3">
        <v>679.59779005524877</v>
      </c>
    </row>
    <row r="579" spans="1:5" x14ac:dyDescent="0.2">
      <c r="A579" s="2" t="s">
        <v>81</v>
      </c>
      <c r="B579" s="2" t="s">
        <v>8</v>
      </c>
      <c r="C579" s="3">
        <v>2492</v>
      </c>
      <c r="D579" s="3">
        <v>452.85348066298337</v>
      </c>
      <c r="E579" s="3">
        <v>679.28022099447526</v>
      </c>
    </row>
    <row r="580" spans="1:5" x14ac:dyDescent="0.2">
      <c r="A580" s="2" t="s">
        <v>81</v>
      </c>
      <c r="B580" s="2" t="s">
        <v>8</v>
      </c>
      <c r="C580" s="3">
        <v>2493</v>
      </c>
      <c r="D580" s="3">
        <v>452.64176795580107</v>
      </c>
      <c r="E580" s="3">
        <v>678.96265193370186</v>
      </c>
    </row>
    <row r="581" spans="1:5" x14ac:dyDescent="0.2">
      <c r="A581" s="2" t="s">
        <v>81</v>
      </c>
      <c r="B581" s="2" t="s">
        <v>8</v>
      </c>
      <c r="C581" s="3">
        <v>2494</v>
      </c>
      <c r="D581" s="3">
        <v>452.43005524861877</v>
      </c>
      <c r="E581" s="3">
        <v>678.64508287292836</v>
      </c>
    </row>
    <row r="582" spans="1:5" x14ac:dyDescent="0.2">
      <c r="A582" s="2" t="s">
        <v>81</v>
      </c>
      <c r="B582" s="2" t="s">
        <v>8</v>
      </c>
      <c r="C582" s="3">
        <v>2495</v>
      </c>
      <c r="D582" s="3">
        <v>452.21834254143641</v>
      </c>
      <c r="E582" s="3">
        <v>678.32751381215485</v>
      </c>
    </row>
    <row r="583" spans="1:5" x14ac:dyDescent="0.2">
      <c r="A583" s="2" t="s">
        <v>81</v>
      </c>
      <c r="B583" s="2" t="s">
        <v>8</v>
      </c>
      <c r="C583" s="3">
        <v>2496</v>
      </c>
      <c r="D583" s="3">
        <v>452.00662983425411</v>
      </c>
      <c r="E583" s="3">
        <v>678.00994475138134</v>
      </c>
    </row>
    <row r="584" spans="1:5" x14ac:dyDescent="0.2">
      <c r="A584" s="2" t="s">
        <v>81</v>
      </c>
      <c r="B584" s="2" t="s">
        <v>8</v>
      </c>
      <c r="C584" s="3">
        <v>2497</v>
      </c>
      <c r="D584" s="3">
        <v>451.79491712707181</v>
      </c>
      <c r="E584" s="3">
        <v>677.69237569060795</v>
      </c>
    </row>
    <row r="585" spans="1:5" x14ac:dyDescent="0.2">
      <c r="A585" s="2" t="s">
        <v>81</v>
      </c>
      <c r="B585" s="2" t="s">
        <v>8</v>
      </c>
      <c r="C585" s="3">
        <v>2498</v>
      </c>
      <c r="D585" s="3">
        <v>451.58320441988946</v>
      </c>
      <c r="E585" s="3">
        <v>677.37480662983444</v>
      </c>
    </row>
    <row r="586" spans="1:5" x14ac:dyDescent="0.2">
      <c r="A586" s="2" t="s">
        <v>81</v>
      </c>
      <c r="B586" s="2" t="s">
        <v>8</v>
      </c>
      <c r="C586" s="3">
        <v>2499</v>
      </c>
      <c r="D586" s="3">
        <v>451.37149171270715</v>
      </c>
      <c r="E586" s="3">
        <v>677.05723756906093</v>
      </c>
    </row>
    <row r="587" spans="1:5" x14ac:dyDescent="0.2">
      <c r="A587" s="2" t="s">
        <v>81</v>
      </c>
      <c r="B587" s="2" t="s">
        <v>8</v>
      </c>
      <c r="C587" s="3">
        <v>2500</v>
      </c>
      <c r="D587" s="3">
        <v>451.15977900552485</v>
      </c>
      <c r="E587" s="3">
        <v>676.73966850828742</v>
      </c>
    </row>
    <row r="588" spans="1:5" x14ac:dyDescent="0.2">
      <c r="A588" s="2" t="s">
        <v>81</v>
      </c>
      <c r="B588" s="2" t="s">
        <v>8</v>
      </c>
      <c r="C588" s="3">
        <v>2501</v>
      </c>
      <c r="D588" s="3">
        <v>450.9480662983425</v>
      </c>
      <c r="E588" s="3">
        <v>676.42209944751403</v>
      </c>
    </row>
    <row r="589" spans="1:5" x14ac:dyDescent="0.2">
      <c r="A589" s="2" t="s">
        <v>81</v>
      </c>
      <c r="B589" s="2" t="s">
        <v>8</v>
      </c>
      <c r="C589" s="3">
        <v>2502</v>
      </c>
      <c r="D589" s="3">
        <v>450.7363535911602</v>
      </c>
      <c r="E589" s="3">
        <v>676.10453038674052</v>
      </c>
    </row>
    <row r="590" spans="1:5" x14ac:dyDescent="0.2">
      <c r="A590" s="2" t="s">
        <v>81</v>
      </c>
      <c r="B590" s="2" t="s">
        <v>8</v>
      </c>
      <c r="C590" s="3">
        <v>2503</v>
      </c>
      <c r="D590" s="3">
        <v>450.5246408839779</v>
      </c>
      <c r="E590" s="3">
        <v>675.78696132596701</v>
      </c>
    </row>
    <row r="591" spans="1:5" x14ac:dyDescent="0.2">
      <c r="A591" s="2" t="s">
        <v>81</v>
      </c>
      <c r="B591" s="2" t="s">
        <v>8</v>
      </c>
      <c r="C591" s="3">
        <v>2504</v>
      </c>
      <c r="D591" s="3">
        <v>450.31292817679554</v>
      </c>
      <c r="E591" s="3">
        <v>675.46939226519351</v>
      </c>
    </row>
    <row r="592" spans="1:5" x14ac:dyDescent="0.2">
      <c r="A592" s="2" t="s">
        <v>81</v>
      </c>
      <c r="B592" s="2" t="s">
        <v>8</v>
      </c>
      <c r="C592" s="3">
        <v>2505</v>
      </c>
      <c r="D592" s="3">
        <v>450.10121546961324</v>
      </c>
      <c r="E592" s="3">
        <v>675.15182320442011</v>
      </c>
    </row>
    <row r="593" spans="1:5" x14ac:dyDescent="0.2">
      <c r="A593" s="2" t="s">
        <v>81</v>
      </c>
      <c r="B593" s="2" t="s">
        <v>8</v>
      </c>
      <c r="C593" s="3">
        <v>2506</v>
      </c>
      <c r="D593" s="3">
        <v>449.88950276243088</v>
      </c>
      <c r="E593" s="3">
        <v>674.8342541436466</v>
      </c>
    </row>
    <row r="594" spans="1:5" x14ac:dyDescent="0.2">
      <c r="A594" s="2" t="s">
        <v>81</v>
      </c>
      <c r="B594" s="2" t="s">
        <v>8</v>
      </c>
      <c r="C594" s="3">
        <v>2507</v>
      </c>
      <c r="D594" s="3">
        <v>449.67779005524858</v>
      </c>
      <c r="E594" s="3">
        <v>674.5166850828731</v>
      </c>
    </row>
    <row r="595" spans="1:5" x14ac:dyDescent="0.2">
      <c r="A595" s="2" t="s">
        <v>81</v>
      </c>
      <c r="B595" s="2" t="s">
        <v>8</v>
      </c>
      <c r="C595" s="3">
        <v>2508</v>
      </c>
      <c r="D595" s="3">
        <v>449.46607734806628</v>
      </c>
      <c r="E595" s="3">
        <v>674.19911602209959</v>
      </c>
    </row>
    <row r="596" spans="1:5" x14ac:dyDescent="0.2">
      <c r="A596" s="2" t="s">
        <v>81</v>
      </c>
      <c r="B596" s="2" t="s">
        <v>8</v>
      </c>
      <c r="C596" s="3">
        <v>2509</v>
      </c>
      <c r="D596" s="3">
        <v>449.25436464088392</v>
      </c>
      <c r="E596" s="3">
        <v>673.88154696132619</v>
      </c>
    </row>
    <row r="597" spans="1:5" x14ac:dyDescent="0.2">
      <c r="A597" s="2" t="s">
        <v>81</v>
      </c>
      <c r="B597" s="2" t="s">
        <v>8</v>
      </c>
      <c r="C597" s="3">
        <v>2510</v>
      </c>
      <c r="D597" s="3">
        <v>449.04265193370162</v>
      </c>
      <c r="E597" s="3">
        <v>673.56397790055269</v>
      </c>
    </row>
    <row r="598" spans="1:5" x14ac:dyDescent="0.2">
      <c r="A598" s="2" t="s">
        <v>81</v>
      </c>
      <c r="B598" s="2" t="s">
        <v>8</v>
      </c>
      <c r="C598" s="3">
        <v>2511</v>
      </c>
      <c r="D598" s="3">
        <v>448.83093922651932</v>
      </c>
      <c r="E598" s="3">
        <v>673.24640883977918</v>
      </c>
    </row>
    <row r="599" spans="1:5" x14ac:dyDescent="0.2">
      <c r="A599" s="2" t="s">
        <v>81</v>
      </c>
      <c r="B599" s="2" t="s">
        <v>8</v>
      </c>
      <c r="C599" s="3">
        <v>2512</v>
      </c>
      <c r="D599" s="3">
        <v>448.61922651933696</v>
      </c>
      <c r="E599" s="3">
        <v>672.92883977900567</v>
      </c>
    </row>
    <row r="600" spans="1:5" x14ac:dyDescent="0.2">
      <c r="A600" s="2" t="s">
        <v>81</v>
      </c>
      <c r="B600" s="2" t="s">
        <v>31</v>
      </c>
      <c r="C600" s="3">
        <v>2513</v>
      </c>
      <c r="D600" s="3">
        <v>448.40751381215466</v>
      </c>
      <c r="E600" s="3">
        <v>672.61127071823216</v>
      </c>
    </row>
    <row r="601" spans="1:5" x14ac:dyDescent="0.2">
      <c r="A601" s="2" t="s">
        <v>81</v>
      </c>
      <c r="B601" s="2" t="s">
        <v>8</v>
      </c>
      <c r="C601" s="3">
        <v>2514</v>
      </c>
      <c r="D601" s="3">
        <v>448.19580110497236</v>
      </c>
      <c r="E601" s="3">
        <v>672.29370165745877</v>
      </c>
    </row>
    <row r="602" spans="1:5" x14ac:dyDescent="0.2">
      <c r="A602" s="2" t="s">
        <v>81</v>
      </c>
      <c r="B602" s="2" t="s">
        <v>8</v>
      </c>
      <c r="C602" s="3">
        <v>2515</v>
      </c>
      <c r="D602" s="3">
        <v>447.98408839779</v>
      </c>
      <c r="E602" s="3">
        <v>671.97613259668526</v>
      </c>
    </row>
    <row r="603" spans="1:5" x14ac:dyDescent="0.2">
      <c r="A603" s="2" t="s">
        <v>81</v>
      </c>
      <c r="B603" s="2" t="s">
        <v>8</v>
      </c>
      <c r="C603" s="3">
        <v>2516</v>
      </c>
      <c r="D603" s="3">
        <v>447.7723756906077</v>
      </c>
      <c r="E603" s="3">
        <v>671.65856353591175</v>
      </c>
    </row>
    <row r="604" spans="1:5" x14ac:dyDescent="0.2">
      <c r="A604" s="2" t="s">
        <v>81</v>
      </c>
      <c r="B604" s="2" t="s">
        <v>8</v>
      </c>
      <c r="C604" s="3">
        <v>2517</v>
      </c>
      <c r="D604" s="3">
        <v>447.5606629834254</v>
      </c>
      <c r="E604" s="3">
        <v>671.34099447513825</v>
      </c>
    </row>
    <row r="605" spans="1:5" x14ac:dyDescent="0.2">
      <c r="A605" s="2" t="s">
        <v>81</v>
      </c>
      <c r="B605" s="2" t="s">
        <v>8</v>
      </c>
      <c r="C605" s="3">
        <v>2518</v>
      </c>
      <c r="D605" s="3">
        <v>447.34895027624304</v>
      </c>
      <c r="E605" s="3">
        <v>671.02342541436485</v>
      </c>
    </row>
    <row r="606" spans="1:5" x14ac:dyDescent="0.2">
      <c r="A606" s="2" t="s">
        <v>81</v>
      </c>
      <c r="B606" s="2" t="s">
        <v>8</v>
      </c>
      <c r="C606" s="3">
        <v>2519</v>
      </c>
      <c r="D606" s="3">
        <v>447.13723756906074</v>
      </c>
      <c r="E606" s="3">
        <v>670.70585635359134</v>
      </c>
    </row>
    <row r="607" spans="1:5" x14ac:dyDescent="0.2">
      <c r="A607" s="2" t="s">
        <v>81</v>
      </c>
      <c r="B607" s="2" t="s">
        <v>8</v>
      </c>
      <c r="C607" s="3">
        <v>2520</v>
      </c>
      <c r="D607" s="3">
        <v>446.92552486187844</v>
      </c>
      <c r="E607" s="3">
        <v>670.38828729281784</v>
      </c>
    </row>
    <row r="608" spans="1:5" x14ac:dyDescent="0.2">
      <c r="A608" s="2" t="s">
        <v>81</v>
      </c>
      <c r="B608" s="2" t="s">
        <v>8</v>
      </c>
      <c r="C608" s="3">
        <v>2521</v>
      </c>
      <c r="D608" s="3">
        <v>446.71381215469609</v>
      </c>
      <c r="E608" s="3">
        <v>670.07071823204433</v>
      </c>
    </row>
    <row r="609" spans="1:5" x14ac:dyDescent="0.2">
      <c r="A609" s="2" t="s">
        <v>81</v>
      </c>
      <c r="B609" s="2" t="s">
        <v>8</v>
      </c>
      <c r="C609" s="3">
        <v>2522</v>
      </c>
      <c r="D609" s="3">
        <v>446.50209944751379</v>
      </c>
      <c r="E609" s="3">
        <v>669.75314917127093</v>
      </c>
    </row>
    <row r="610" spans="1:5" x14ac:dyDescent="0.2">
      <c r="A610" s="2" t="s">
        <v>81</v>
      </c>
      <c r="B610" s="2" t="s">
        <v>8</v>
      </c>
      <c r="C610" s="3">
        <v>2523</v>
      </c>
      <c r="D610" s="3">
        <v>446.29038674033143</v>
      </c>
      <c r="E610" s="3">
        <v>669.43558011049743</v>
      </c>
    </row>
    <row r="611" spans="1:5" x14ac:dyDescent="0.2">
      <c r="A611" s="2" t="s">
        <v>81</v>
      </c>
      <c r="B611" s="2" t="s">
        <v>8</v>
      </c>
      <c r="C611" s="3">
        <v>2524</v>
      </c>
      <c r="D611" s="3">
        <v>446.07867403314913</v>
      </c>
      <c r="E611" s="3">
        <v>669.11801104972392</v>
      </c>
    </row>
    <row r="612" spans="1:5" x14ac:dyDescent="0.2">
      <c r="A612" s="2" t="s">
        <v>81</v>
      </c>
      <c r="B612" s="2" t="s">
        <v>8</v>
      </c>
      <c r="C612" s="3">
        <v>2525</v>
      </c>
      <c r="D612" s="3">
        <v>445.86696132596683</v>
      </c>
      <c r="E612" s="3">
        <v>668.80044198895041</v>
      </c>
    </row>
    <row r="613" spans="1:5" x14ac:dyDescent="0.2">
      <c r="A613" s="2" t="s">
        <v>81</v>
      </c>
      <c r="B613" s="2" t="s">
        <v>8</v>
      </c>
      <c r="C613" s="3">
        <v>2526</v>
      </c>
      <c r="D613" s="3">
        <v>445.65524861878453</v>
      </c>
      <c r="E613" s="3">
        <v>668.48287292817702</v>
      </c>
    </row>
    <row r="614" spans="1:5" x14ac:dyDescent="0.2">
      <c r="A614" s="2" t="s">
        <v>81</v>
      </c>
      <c r="B614" s="2" t="s">
        <v>32</v>
      </c>
      <c r="C614" s="3">
        <v>2527</v>
      </c>
      <c r="D614" s="3">
        <v>445.44353591160217</v>
      </c>
      <c r="E614" s="3">
        <v>668.16530386740351</v>
      </c>
    </row>
    <row r="615" spans="1:5" x14ac:dyDescent="0.2">
      <c r="A615" s="2" t="s">
        <v>81</v>
      </c>
      <c r="B615" s="2" t="s">
        <v>8</v>
      </c>
      <c r="C615" s="3">
        <v>2528</v>
      </c>
      <c r="D615" s="3">
        <v>445.23182320441987</v>
      </c>
      <c r="E615" s="3">
        <v>667.84773480663</v>
      </c>
    </row>
    <row r="616" spans="1:5" x14ac:dyDescent="0.2">
      <c r="A616" s="2" t="s">
        <v>81</v>
      </c>
      <c r="B616" s="2" t="s">
        <v>8</v>
      </c>
      <c r="C616" s="3">
        <v>2529</v>
      </c>
      <c r="D616" s="3">
        <v>445.02011049723751</v>
      </c>
      <c r="E616" s="3">
        <v>667.53016574585649</v>
      </c>
    </row>
    <row r="617" spans="1:5" x14ac:dyDescent="0.2">
      <c r="A617" s="2" t="s">
        <v>81</v>
      </c>
      <c r="B617" s="2" t="s">
        <v>8</v>
      </c>
      <c r="C617" s="3">
        <v>2530</v>
      </c>
      <c r="D617" s="3">
        <v>444.80839779005521</v>
      </c>
      <c r="E617" s="3">
        <v>667.2125966850831</v>
      </c>
    </row>
    <row r="618" spans="1:5" x14ac:dyDescent="0.2">
      <c r="A618" s="2" t="s">
        <v>81</v>
      </c>
      <c r="B618" s="2" t="s">
        <v>8</v>
      </c>
      <c r="C618" s="3">
        <v>2531</v>
      </c>
      <c r="D618" s="3">
        <v>444.59668508287291</v>
      </c>
      <c r="E618" s="3">
        <v>666.89502762430959</v>
      </c>
    </row>
    <row r="619" spans="1:5" x14ac:dyDescent="0.2">
      <c r="A619" s="2" t="s">
        <v>81</v>
      </c>
      <c r="B619" s="2" t="s">
        <v>8</v>
      </c>
      <c r="C619" s="3">
        <v>2532</v>
      </c>
      <c r="D619" s="3">
        <v>444.38497237569055</v>
      </c>
      <c r="E619" s="3">
        <v>666.57745856353608</v>
      </c>
    </row>
    <row r="620" spans="1:5" x14ac:dyDescent="0.2">
      <c r="A620" s="2" t="s">
        <v>81</v>
      </c>
      <c r="B620" s="2" t="s">
        <v>8</v>
      </c>
      <c r="C620" s="3">
        <v>2533</v>
      </c>
      <c r="D620" s="3">
        <v>444.17325966850825</v>
      </c>
      <c r="E620" s="3">
        <v>666.25988950276258</v>
      </c>
    </row>
    <row r="621" spans="1:5" x14ac:dyDescent="0.2">
      <c r="A621" s="2" t="s">
        <v>81</v>
      </c>
      <c r="B621" s="2" t="s">
        <v>8</v>
      </c>
      <c r="C621" s="3">
        <v>2534</v>
      </c>
      <c r="D621" s="3">
        <v>443.96154696132595</v>
      </c>
      <c r="E621" s="3">
        <v>665.94232044198907</v>
      </c>
    </row>
    <row r="622" spans="1:5" x14ac:dyDescent="0.2">
      <c r="A622" s="2" t="s">
        <v>81</v>
      </c>
      <c r="B622" s="2" t="s">
        <v>8</v>
      </c>
      <c r="C622" s="3">
        <v>2535</v>
      </c>
      <c r="D622" s="3">
        <v>443.74983425414359</v>
      </c>
      <c r="E622" s="3">
        <v>665.62475138121567</v>
      </c>
    </row>
    <row r="623" spans="1:5" x14ac:dyDescent="0.2">
      <c r="A623" s="2" t="s">
        <v>81</v>
      </c>
      <c r="B623" s="2" t="s">
        <v>8</v>
      </c>
      <c r="C623" s="3">
        <v>2536</v>
      </c>
      <c r="D623" s="3">
        <v>443.53812154696129</v>
      </c>
      <c r="E623" s="3">
        <v>665.30718232044217</v>
      </c>
    </row>
    <row r="624" spans="1:5" x14ac:dyDescent="0.2">
      <c r="A624" s="2" t="s">
        <v>81</v>
      </c>
      <c r="B624" s="2" t="s">
        <v>8</v>
      </c>
      <c r="C624" s="3">
        <v>2537</v>
      </c>
      <c r="D624" s="3">
        <v>443.32640883977899</v>
      </c>
      <c r="E624" s="3">
        <v>664.98961325966866</v>
      </c>
    </row>
    <row r="625" spans="1:5" x14ac:dyDescent="0.2">
      <c r="A625" s="2" t="s">
        <v>81</v>
      </c>
      <c r="B625" s="2" t="s">
        <v>8</v>
      </c>
      <c r="C625" s="3">
        <v>2538</v>
      </c>
      <c r="D625" s="3">
        <v>443.11469613259663</v>
      </c>
      <c r="E625" s="3">
        <v>664.67204419889515</v>
      </c>
    </row>
    <row r="626" spans="1:5" x14ac:dyDescent="0.2">
      <c r="A626" s="2" t="s">
        <v>81</v>
      </c>
      <c r="B626" s="2" t="s">
        <v>8</v>
      </c>
      <c r="C626" s="3">
        <v>2539</v>
      </c>
      <c r="D626" s="3">
        <v>442.90298342541433</v>
      </c>
      <c r="E626" s="3">
        <v>664.35447513812176</v>
      </c>
    </row>
    <row r="627" spans="1:5" x14ac:dyDescent="0.2">
      <c r="A627" s="2" t="s">
        <v>81</v>
      </c>
      <c r="B627" s="2" t="s">
        <v>8</v>
      </c>
      <c r="C627" s="3">
        <v>2540</v>
      </c>
      <c r="D627" s="3">
        <v>442.69127071823203</v>
      </c>
      <c r="E627" s="3">
        <v>664.03690607734825</v>
      </c>
    </row>
    <row r="628" spans="1:5" x14ac:dyDescent="0.2">
      <c r="A628" s="2" t="s">
        <v>81</v>
      </c>
      <c r="B628" s="2" t="s">
        <v>8</v>
      </c>
      <c r="C628" s="3">
        <v>2541</v>
      </c>
      <c r="D628" s="3">
        <v>442.47955801104968</v>
      </c>
      <c r="E628" s="3">
        <v>663.71933701657474</v>
      </c>
    </row>
    <row r="629" spans="1:5" x14ac:dyDescent="0.2">
      <c r="A629" s="2" t="s">
        <v>81</v>
      </c>
      <c r="B629" s="2" t="s">
        <v>8</v>
      </c>
      <c r="C629" s="3">
        <v>2542</v>
      </c>
      <c r="D629" s="3">
        <v>442.26784530386738</v>
      </c>
      <c r="E629" s="3">
        <v>663.40176795580123</v>
      </c>
    </row>
    <row r="630" spans="1:5" x14ac:dyDescent="0.2">
      <c r="A630" s="2" t="s">
        <v>81</v>
      </c>
      <c r="B630" s="2" t="s">
        <v>8</v>
      </c>
      <c r="C630" s="3">
        <v>2543</v>
      </c>
      <c r="D630" s="3">
        <v>442.05613259668507</v>
      </c>
      <c r="E630" s="3">
        <v>663.08419889502784</v>
      </c>
    </row>
    <row r="631" spans="1:5" x14ac:dyDescent="0.2">
      <c r="A631" s="2" t="s">
        <v>81</v>
      </c>
      <c r="B631" s="2" t="s">
        <v>8</v>
      </c>
      <c r="C631" s="3">
        <v>2544</v>
      </c>
      <c r="D631" s="3">
        <v>441.84441988950272</v>
      </c>
      <c r="E631" s="3">
        <v>662.76662983425433</v>
      </c>
    </row>
    <row r="632" spans="1:5" x14ac:dyDescent="0.2">
      <c r="A632" s="2" t="s">
        <v>81</v>
      </c>
      <c r="B632" s="2" t="s">
        <v>8</v>
      </c>
      <c r="C632" s="3">
        <v>2545</v>
      </c>
      <c r="D632" s="3">
        <v>441.63270718232042</v>
      </c>
      <c r="E632" s="3">
        <v>662.44906077348082</v>
      </c>
    </row>
    <row r="633" spans="1:5" x14ac:dyDescent="0.2">
      <c r="A633" s="2" t="s">
        <v>81</v>
      </c>
      <c r="B633" s="2" t="s">
        <v>8</v>
      </c>
      <c r="C633" s="3">
        <v>2546</v>
      </c>
      <c r="D633" s="3">
        <v>441.42099447513806</v>
      </c>
      <c r="E633" s="3">
        <v>662.13149171270732</v>
      </c>
    </row>
    <row r="634" spans="1:5" x14ac:dyDescent="0.2">
      <c r="A634" s="2" t="s">
        <v>81</v>
      </c>
      <c r="B634" s="2" t="s">
        <v>8</v>
      </c>
      <c r="C634" s="3">
        <v>2547</v>
      </c>
      <c r="D634" s="3">
        <v>441.20928176795576</v>
      </c>
      <c r="E634" s="3">
        <v>661.81392265193392</v>
      </c>
    </row>
    <row r="635" spans="1:5" x14ac:dyDescent="0.2">
      <c r="A635" s="2" t="s">
        <v>81</v>
      </c>
      <c r="B635" s="2" t="s">
        <v>33</v>
      </c>
      <c r="C635" s="3">
        <v>2548</v>
      </c>
      <c r="D635" s="3">
        <v>440.99756906077346</v>
      </c>
      <c r="E635" s="3">
        <v>661.49635359116041</v>
      </c>
    </row>
    <row r="636" spans="1:5" x14ac:dyDescent="0.2">
      <c r="A636" s="2" t="s">
        <v>81</v>
      </c>
      <c r="B636" s="2" t="s">
        <v>8</v>
      </c>
      <c r="C636" s="3">
        <v>2549</v>
      </c>
      <c r="D636" s="3">
        <v>440.7858563535911</v>
      </c>
      <c r="E636" s="3">
        <v>661.17878453038691</v>
      </c>
    </row>
    <row r="637" spans="1:5" x14ac:dyDescent="0.2">
      <c r="A637" s="2" t="s">
        <v>81</v>
      </c>
      <c r="B637" s="2" t="s">
        <v>8</v>
      </c>
      <c r="C637" s="3">
        <v>2550</v>
      </c>
      <c r="D637" s="3">
        <v>440.5741436464088</v>
      </c>
      <c r="E637" s="3">
        <v>660.8612154696134</v>
      </c>
    </row>
    <row r="638" spans="1:5" x14ac:dyDescent="0.2">
      <c r="A638" s="2" t="s">
        <v>81</v>
      </c>
      <c r="B638" s="2" t="s">
        <v>8</v>
      </c>
      <c r="C638" s="3">
        <v>2551</v>
      </c>
      <c r="D638" s="3">
        <v>440.3624309392265</v>
      </c>
      <c r="E638" s="3">
        <v>660.54364640884</v>
      </c>
    </row>
    <row r="639" spans="1:5" x14ac:dyDescent="0.2">
      <c r="A639" s="2" t="s">
        <v>81</v>
      </c>
      <c r="B639" s="2" t="s">
        <v>8</v>
      </c>
      <c r="C639" s="3">
        <v>2552</v>
      </c>
      <c r="D639" s="3">
        <v>440.15071823204414</v>
      </c>
      <c r="E639" s="3">
        <v>660.2260773480665</v>
      </c>
    </row>
    <row r="640" spans="1:5" x14ac:dyDescent="0.2">
      <c r="A640" s="2" t="s">
        <v>81</v>
      </c>
      <c r="B640" s="2" t="s">
        <v>8</v>
      </c>
      <c r="C640" s="3">
        <v>2553</v>
      </c>
      <c r="D640" s="3">
        <v>439.93900552486184</v>
      </c>
      <c r="E640" s="3">
        <v>659.90850828729299</v>
      </c>
    </row>
    <row r="641" spans="1:5" x14ac:dyDescent="0.2">
      <c r="A641" s="2" t="s">
        <v>81</v>
      </c>
      <c r="B641" s="2" t="s">
        <v>8</v>
      </c>
      <c r="C641" s="3">
        <v>2554</v>
      </c>
      <c r="D641" s="3">
        <v>439.72729281767954</v>
      </c>
      <c r="E641" s="3">
        <v>659.59093922651948</v>
      </c>
    </row>
    <row r="642" spans="1:5" x14ac:dyDescent="0.2">
      <c r="A642" s="2" t="s">
        <v>81</v>
      </c>
      <c r="B642" s="2" t="s">
        <v>8</v>
      </c>
      <c r="C642" s="3">
        <v>2555</v>
      </c>
      <c r="D642" s="3">
        <v>439.51558011049718</v>
      </c>
      <c r="E642" s="3">
        <v>659.27337016574597</v>
      </c>
    </row>
    <row r="643" spans="1:5" x14ac:dyDescent="0.2">
      <c r="A643" s="2" t="s">
        <v>81</v>
      </c>
      <c r="B643" s="2" t="s">
        <v>8</v>
      </c>
      <c r="C643" s="3">
        <v>2556</v>
      </c>
      <c r="D643" s="3">
        <v>439.30386740331488</v>
      </c>
      <c r="E643" s="3">
        <v>658.95580110497258</v>
      </c>
    </row>
    <row r="644" spans="1:5" x14ac:dyDescent="0.2">
      <c r="A644" s="2" t="s">
        <v>81</v>
      </c>
      <c r="B644" s="2" t="s">
        <v>8</v>
      </c>
      <c r="C644" s="3">
        <v>2557</v>
      </c>
      <c r="D644" s="3">
        <v>439.09215469613258</v>
      </c>
      <c r="E644" s="3">
        <v>658.63823204419907</v>
      </c>
    </row>
    <row r="645" spans="1:5" x14ac:dyDescent="0.2">
      <c r="A645" s="2" t="s">
        <v>81</v>
      </c>
      <c r="B645" s="2" t="s">
        <v>8</v>
      </c>
      <c r="C645" s="3">
        <v>2558</v>
      </c>
      <c r="D645" s="3">
        <v>438.88044198895022</v>
      </c>
      <c r="E645" s="3">
        <v>658.32066298342556</v>
      </c>
    </row>
    <row r="646" spans="1:5" x14ac:dyDescent="0.2">
      <c r="A646" s="2" t="s">
        <v>81</v>
      </c>
      <c r="B646" s="2" t="s">
        <v>8</v>
      </c>
      <c r="C646" s="3">
        <v>2559</v>
      </c>
      <c r="D646" s="3">
        <v>438.66872928176792</v>
      </c>
      <c r="E646" s="3">
        <v>658.00309392265206</v>
      </c>
    </row>
    <row r="647" spans="1:5" x14ac:dyDescent="0.2">
      <c r="A647" s="2" t="s">
        <v>81</v>
      </c>
      <c r="B647" s="2" t="s">
        <v>8</v>
      </c>
      <c r="C647" s="3">
        <v>2560</v>
      </c>
      <c r="D647" s="3">
        <v>438.45701657458562</v>
      </c>
      <c r="E647" s="3">
        <v>657.68552486187866</v>
      </c>
    </row>
    <row r="648" spans="1:5" x14ac:dyDescent="0.2">
      <c r="A648" s="2" t="s">
        <v>81</v>
      </c>
      <c r="B648" s="2" t="s">
        <v>8</v>
      </c>
      <c r="C648" s="3">
        <v>2561</v>
      </c>
      <c r="D648" s="3">
        <v>438.24530386740327</v>
      </c>
      <c r="E648" s="3">
        <v>657.36795580110515</v>
      </c>
    </row>
    <row r="649" spans="1:5" x14ac:dyDescent="0.2">
      <c r="A649" s="2" t="s">
        <v>81</v>
      </c>
      <c r="B649" s="2" t="s">
        <v>8</v>
      </c>
      <c r="C649" s="3">
        <v>2562</v>
      </c>
      <c r="D649" s="3">
        <v>438.03359116022096</v>
      </c>
      <c r="E649" s="3">
        <v>657.05038674033165</v>
      </c>
    </row>
    <row r="650" spans="1:5" x14ac:dyDescent="0.2">
      <c r="A650" s="2" t="s">
        <v>81</v>
      </c>
      <c r="B650" s="2" t="s">
        <v>8</v>
      </c>
      <c r="C650" s="3">
        <v>2563</v>
      </c>
      <c r="D650" s="3">
        <v>437.82187845303866</v>
      </c>
      <c r="E650" s="3">
        <v>656.73281767955814</v>
      </c>
    </row>
    <row r="651" spans="1:5" x14ac:dyDescent="0.2">
      <c r="A651" s="2" t="s">
        <v>81</v>
      </c>
      <c r="B651" s="2" t="s">
        <v>8</v>
      </c>
      <c r="C651" s="3">
        <v>2564</v>
      </c>
      <c r="D651" s="3">
        <v>437.61016574585631</v>
      </c>
      <c r="E651" s="3">
        <v>656.41524861878474</v>
      </c>
    </row>
    <row r="652" spans="1:5" x14ac:dyDescent="0.2">
      <c r="A652" s="2" t="s">
        <v>81</v>
      </c>
      <c r="B652" s="2" t="s">
        <v>8</v>
      </c>
      <c r="C652" s="3">
        <v>2565</v>
      </c>
      <c r="D652" s="3">
        <v>437.39845303867401</v>
      </c>
      <c r="E652" s="3">
        <v>656.09767955801124</v>
      </c>
    </row>
    <row r="653" spans="1:5" x14ac:dyDescent="0.2">
      <c r="A653" s="2" t="s">
        <v>81</v>
      </c>
      <c r="B653" s="2" t="s">
        <v>8</v>
      </c>
      <c r="C653" s="3">
        <v>2566</v>
      </c>
      <c r="D653" s="3">
        <v>437.18674033149171</v>
      </c>
      <c r="E653" s="3">
        <v>655.78011049723773</v>
      </c>
    </row>
    <row r="654" spans="1:5" x14ac:dyDescent="0.2">
      <c r="A654" s="2" t="s">
        <v>81</v>
      </c>
      <c r="B654" s="2" t="s">
        <v>8</v>
      </c>
      <c r="C654" s="3">
        <v>2567</v>
      </c>
      <c r="D654" s="3">
        <v>436.97502762430935</v>
      </c>
      <c r="E654" s="3">
        <v>655.46254143646422</v>
      </c>
    </row>
    <row r="655" spans="1:5" x14ac:dyDescent="0.2">
      <c r="A655" s="2" t="s">
        <v>81</v>
      </c>
      <c r="B655" s="2" t="s">
        <v>8</v>
      </c>
      <c r="C655" s="3">
        <v>2568</v>
      </c>
      <c r="D655" s="3">
        <v>436.76331491712705</v>
      </c>
      <c r="E655" s="3">
        <v>655.14497237569071</v>
      </c>
    </row>
    <row r="656" spans="1:5" x14ac:dyDescent="0.2">
      <c r="A656" s="2" t="s">
        <v>81</v>
      </c>
      <c r="B656" s="2" t="s">
        <v>8</v>
      </c>
      <c r="C656" s="3">
        <v>2569</v>
      </c>
      <c r="D656" s="3">
        <v>436.55160220994469</v>
      </c>
      <c r="E656" s="3">
        <v>654.82740331491732</v>
      </c>
    </row>
    <row r="657" spans="1:5" x14ac:dyDescent="0.2">
      <c r="A657" s="2" t="s">
        <v>81</v>
      </c>
      <c r="B657" s="2" t="s">
        <v>8</v>
      </c>
      <c r="C657" s="3">
        <v>2570</v>
      </c>
      <c r="D657" s="3">
        <v>436.33988950276239</v>
      </c>
      <c r="E657" s="3">
        <v>654.50983425414381</v>
      </c>
    </row>
    <row r="658" spans="1:5" x14ac:dyDescent="0.2">
      <c r="A658" s="2" t="s">
        <v>81</v>
      </c>
      <c r="B658" s="2" t="s">
        <v>8</v>
      </c>
      <c r="C658" s="3">
        <v>2571</v>
      </c>
      <c r="D658" s="3">
        <v>436.12817679558009</v>
      </c>
      <c r="E658" s="3">
        <v>654.1922651933703</v>
      </c>
    </row>
    <row r="659" spans="1:5" x14ac:dyDescent="0.2">
      <c r="A659" s="2" t="s">
        <v>81</v>
      </c>
      <c r="B659" s="2" t="s">
        <v>34</v>
      </c>
      <c r="C659" s="3">
        <v>2572</v>
      </c>
      <c r="D659" s="3">
        <v>435.91646408839773</v>
      </c>
      <c r="E659" s="3">
        <v>653.87469613259691</v>
      </c>
    </row>
    <row r="660" spans="1:5" x14ac:dyDescent="0.2">
      <c r="A660" s="2" t="s">
        <v>81</v>
      </c>
      <c r="B660" s="2" t="s">
        <v>8</v>
      </c>
      <c r="C660" s="3">
        <v>2573</v>
      </c>
      <c r="D660" s="3">
        <v>435.70475138121543</v>
      </c>
      <c r="E660" s="3">
        <v>653.5571270718234</v>
      </c>
    </row>
    <row r="661" spans="1:5" x14ac:dyDescent="0.2">
      <c r="A661" s="2" t="s">
        <v>81</v>
      </c>
      <c r="B661" s="2" t="s">
        <v>8</v>
      </c>
      <c r="C661" s="3">
        <v>2574</v>
      </c>
      <c r="D661" s="3">
        <v>435.49303867403313</v>
      </c>
      <c r="E661" s="3">
        <v>653.23955801104989</v>
      </c>
    </row>
    <row r="662" spans="1:5" x14ac:dyDescent="0.2">
      <c r="A662" s="2" t="s">
        <v>81</v>
      </c>
      <c r="B662" s="2" t="s">
        <v>8</v>
      </c>
      <c r="C662" s="3">
        <v>2575</v>
      </c>
      <c r="D662" s="3">
        <v>435.28132596685077</v>
      </c>
      <c r="E662" s="3">
        <v>652.92198895027639</v>
      </c>
    </row>
    <row r="663" spans="1:5" x14ac:dyDescent="0.2">
      <c r="A663" s="2" t="s">
        <v>81</v>
      </c>
      <c r="B663" s="2" t="s">
        <v>8</v>
      </c>
      <c r="C663" s="3">
        <v>2576</v>
      </c>
      <c r="D663" s="3">
        <v>435.06961325966847</v>
      </c>
      <c r="E663" s="3">
        <v>652.60441988950288</v>
      </c>
    </row>
    <row r="664" spans="1:5" x14ac:dyDescent="0.2">
      <c r="A664" s="2" t="s">
        <v>81</v>
      </c>
      <c r="B664" s="2" t="s">
        <v>8</v>
      </c>
      <c r="C664" s="3">
        <v>2577</v>
      </c>
      <c r="D664" s="3">
        <v>434.85790055248617</v>
      </c>
      <c r="E664" s="3">
        <v>652.28685082872948</v>
      </c>
    </row>
    <row r="665" spans="1:5" x14ac:dyDescent="0.2">
      <c r="A665" s="2" t="s">
        <v>81</v>
      </c>
      <c r="B665" s="2" t="s">
        <v>8</v>
      </c>
      <c r="C665" s="3">
        <v>2578</v>
      </c>
      <c r="D665" s="3">
        <v>434.64618784530381</v>
      </c>
      <c r="E665" s="3">
        <v>651.96928176795598</v>
      </c>
    </row>
    <row r="666" spans="1:5" x14ac:dyDescent="0.2">
      <c r="A666" s="2" t="s">
        <v>81</v>
      </c>
      <c r="B666" s="2" t="s">
        <v>8</v>
      </c>
      <c r="C666" s="3">
        <v>2579</v>
      </c>
      <c r="D666" s="3">
        <v>434.43447513812151</v>
      </c>
      <c r="E666" s="3">
        <v>651.65171270718247</v>
      </c>
    </row>
    <row r="667" spans="1:5" x14ac:dyDescent="0.2">
      <c r="A667" s="2" t="s">
        <v>81</v>
      </c>
      <c r="B667" s="2" t="s">
        <v>8</v>
      </c>
      <c r="C667" s="3">
        <v>2580</v>
      </c>
      <c r="D667" s="3">
        <v>434.22276243093921</v>
      </c>
      <c r="E667" s="3">
        <v>651.33414364640896</v>
      </c>
    </row>
    <row r="668" spans="1:5" x14ac:dyDescent="0.2">
      <c r="A668" s="2" t="s">
        <v>81</v>
      </c>
      <c r="B668" s="2" t="s">
        <v>8</v>
      </c>
      <c r="C668" s="3">
        <v>2581</v>
      </c>
      <c r="D668" s="3">
        <v>434.01104972375686</v>
      </c>
      <c r="E668" s="3">
        <v>651.01657458563557</v>
      </c>
    </row>
    <row r="669" spans="1:5" x14ac:dyDescent="0.2">
      <c r="A669" s="2" t="s">
        <v>81</v>
      </c>
      <c r="B669" s="2" t="s">
        <v>8</v>
      </c>
      <c r="C669" s="3">
        <v>2582</v>
      </c>
      <c r="D669" s="3">
        <v>433.79933701657455</v>
      </c>
      <c r="E669" s="3">
        <v>650.69900552486206</v>
      </c>
    </row>
    <row r="670" spans="1:5" x14ac:dyDescent="0.2">
      <c r="A670" s="2" t="s">
        <v>81</v>
      </c>
      <c r="B670" s="2" t="s">
        <v>8</v>
      </c>
      <c r="C670" s="3">
        <v>2583</v>
      </c>
      <c r="D670" s="3">
        <v>433.58762430939225</v>
      </c>
      <c r="E670" s="3">
        <v>650.38143646408855</v>
      </c>
    </row>
    <row r="671" spans="1:5" x14ac:dyDescent="0.2">
      <c r="A671" s="2" t="s">
        <v>81</v>
      </c>
      <c r="B671" s="2" t="s">
        <v>8</v>
      </c>
      <c r="C671" s="3">
        <v>2584</v>
      </c>
      <c r="D671" s="3">
        <v>433.3759116022099</v>
      </c>
      <c r="E671" s="3">
        <v>650.06386740331504</v>
      </c>
    </row>
    <row r="672" spans="1:5" x14ac:dyDescent="0.2">
      <c r="A672" s="2" t="s">
        <v>81</v>
      </c>
      <c r="B672" s="2" t="s">
        <v>8</v>
      </c>
      <c r="C672" s="3">
        <v>2585</v>
      </c>
      <c r="D672" s="3">
        <v>433.1641988950276</v>
      </c>
      <c r="E672" s="3">
        <v>649.74629834254165</v>
      </c>
    </row>
    <row r="673" spans="1:5" x14ac:dyDescent="0.2">
      <c r="A673" s="2" t="s">
        <v>81</v>
      </c>
      <c r="B673" s="2" t="s">
        <v>8</v>
      </c>
      <c r="C673" s="3">
        <v>2586</v>
      </c>
      <c r="D673" s="3">
        <v>432.9524861878453</v>
      </c>
      <c r="E673" s="3">
        <v>649.42872928176814</v>
      </c>
    </row>
    <row r="674" spans="1:5" x14ac:dyDescent="0.2">
      <c r="A674" s="2" t="s">
        <v>81</v>
      </c>
      <c r="B674" s="2" t="s">
        <v>8</v>
      </c>
      <c r="C674" s="3">
        <v>2587</v>
      </c>
      <c r="D674" s="3">
        <v>432.74077348066294</v>
      </c>
      <c r="E674" s="3">
        <v>649.11116022099463</v>
      </c>
    </row>
    <row r="675" spans="1:5" x14ac:dyDescent="0.2">
      <c r="A675" s="2" t="s">
        <v>81</v>
      </c>
      <c r="B675" s="2" t="s">
        <v>8</v>
      </c>
      <c r="C675" s="3">
        <v>2588</v>
      </c>
      <c r="D675" s="3">
        <v>432.52906077348064</v>
      </c>
      <c r="E675" s="3">
        <v>648.79359116022113</v>
      </c>
    </row>
    <row r="676" spans="1:5" x14ac:dyDescent="0.2">
      <c r="A676" s="2" t="s">
        <v>81</v>
      </c>
      <c r="B676" s="2" t="s">
        <v>8</v>
      </c>
      <c r="C676" s="3">
        <v>2589</v>
      </c>
      <c r="D676" s="3">
        <v>432.31734806629834</v>
      </c>
      <c r="E676" s="3">
        <v>648.47602209944762</v>
      </c>
    </row>
    <row r="677" spans="1:5" x14ac:dyDescent="0.2">
      <c r="A677" s="2" t="s">
        <v>81</v>
      </c>
      <c r="B677" s="2" t="s">
        <v>8</v>
      </c>
      <c r="C677" s="3">
        <v>2590</v>
      </c>
      <c r="D677" s="3">
        <v>432.10563535911598</v>
      </c>
      <c r="E677" s="3">
        <v>648.15845303867422</v>
      </c>
    </row>
    <row r="678" spans="1:5" x14ac:dyDescent="0.2">
      <c r="A678" s="2" t="s">
        <v>81</v>
      </c>
      <c r="B678" s="2" t="s">
        <v>8</v>
      </c>
      <c r="C678" s="3">
        <v>2591</v>
      </c>
      <c r="D678" s="3">
        <v>431.89392265193368</v>
      </c>
      <c r="E678" s="3">
        <v>647.84088397790072</v>
      </c>
    </row>
    <row r="679" spans="1:5" x14ac:dyDescent="0.2">
      <c r="A679" s="2" t="s">
        <v>81</v>
      </c>
      <c r="B679" s="2" t="s">
        <v>8</v>
      </c>
      <c r="C679" s="3">
        <v>2592</v>
      </c>
      <c r="D679" s="3">
        <v>431.68220994475132</v>
      </c>
      <c r="E679" s="3">
        <v>647.52331491712721</v>
      </c>
    </row>
    <row r="680" spans="1:5" x14ac:dyDescent="0.2">
      <c r="A680" s="2" t="s">
        <v>81</v>
      </c>
      <c r="B680" s="2" t="s">
        <v>8</v>
      </c>
      <c r="C680" s="3">
        <v>2593</v>
      </c>
      <c r="D680" s="3">
        <v>431.47049723756902</v>
      </c>
      <c r="E680" s="3">
        <v>647.20574585635381</v>
      </c>
    </row>
    <row r="681" spans="1:5" x14ac:dyDescent="0.2">
      <c r="A681" s="2" t="s">
        <v>81</v>
      </c>
      <c r="B681" s="2" t="s">
        <v>8</v>
      </c>
      <c r="C681" s="3">
        <v>2594</v>
      </c>
      <c r="D681" s="3">
        <v>431.25878453038672</v>
      </c>
      <c r="E681" s="3">
        <v>646.88817679558031</v>
      </c>
    </row>
    <row r="682" spans="1:5" x14ac:dyDescent="0.2">
      <c r="A682" s="2" t="s">
        <v>81</v>
      </c>
      <c r="B682" s="2" t="s">
        <v>8</v>
      </c>
      <c r="C682" s="3">
        <v>2595</v>
      </c>
      <c r="D682" s="3">
        <v>431.04707182320436</v>
      </c>
      <c r="E682" s="3">
        <v>646.5706077348068</v>
      </c>
    </row>
    <row r="683" spans="1:5" x14ac:dyDescent="0.2">
      <c r="A683" s="2" t="s">
        <v>81</v>
      </c>
      <c r="B683" s="2" t="s">
        <v>8</v>
      </c>
      <c r="C683" s="3">
        <v>2596</v>
      </c>
      <c r="D683" s="3">
        <v>430.83535911602206</v>
      </c>
      <c r="E683" s="3">
        <v>646.25303867403329</v>
      </c>
    </row>
    <row r="684" spans="1:5" x14ac:dyDescent="0.2">
      <c r="A684" s="2" t="s">
        <v>81</v>
      </c>
      <c r="B684" s="2" t="s">
        <v>8</v>
      </c>
      <c r="C684" s="3">
        <v>2597</v>
      </c>
      <c r="D684" s="3">
        <v>430.62364640883976</v>
      </c>
      <c r="E684" s="3">
        <v>645.93546961325978</v>
      </c>
    </row>
    <row r="685" spans="1:5" x14ac:dyDescent="0.2">
      <c r="A685" s="2" t="s">
        <v>81</v>
      </c>
      <c r="B685" s="2" t="s">
        <v>8</v>
      </c>
      <c r="C685" s="3">
        <v>2598</v>
      </c>
      <c r="D685" s="3">
        <v>430.4119337016574</v>
      </c>
      <c r="E685" s="3">
        <v>645.61790055248639</v>
      </c>
    </row>
    <row r="686" spans="1:5" x14ac:dyDescent="0.2">
      <c r="A686" s="2" t="s">
        <v>81</v>
      </c>
      <c r="B686" s="2" t="s">
        <v>8</v>
      </c>
      <c r="C686" s="3">
        <v>2599</v>
      </c>
      <c r="D686" s="3">
        <v>430.2002209944751</v>
      </c>
      <c r="E686" s="3">
        <v>645.30033149171288</v>
      </c>
    </row>
    <row r="687" spans="1:5" x14ac:dyDescent="0.2">
      <c r="A687" s="2" t="s">
        <v>81</v>
      </c>
      <c r="B687" s="2" t="s">
        <v>8</v>
      </c>
      <c r="C687" s="3">
        <v>2600</v>
      </c>
      <c r="D687" s="3">
        <v>429.9885082872928</v>
      </c>
      <c r="E687" s="3">
        <v>644.98276243093937</v>
      </c>
    </row>
    <row r="688" spans="1:5" x14ac:dyDescent="0.2">
      <c r="A688" s="2" t="s">
        <v>81</v>
      </c>
      <c r="B688" s="2" t="s">
        <v>8</v>
      </c>
      <c r="C688" s="3">
        <v>2601</v>
      </c>
      <c r="D688" s="3">
        <v>429.77679558011044</v>
      </c>
      <c r="E688" s="3">
        <v>644.66519337016587</v>
      </c>
    </row>
    <row r="689" spans="1:5" x14ac:dyDescent="0.2">
      <c r="A689" s="2" t="s">
        <v>81</v>
      </c>
      <c r="B689" s="2" t="s">
        <v>8</v>
      </c>
      <c r="C689" s="3">
        <v>2602</v>
      </c>
      <c r="D689" s="3">
        <v>429.56508287292814</v>
      </c>
      <c r="E689" s="3">
        <v>644.34762430939247</v>
      </c>
    </row>
    <row r="690" spans="1:5" x14ac:dyDescent="0.2">
      <c r="A690" s="2" t="s">
        <v>81</v>
      </c>
      <c r="B690" s="2" t="s">
        <v>8</v>
      </c>
      <c r="C690" s="3">
        <v>2603</v>
      </c>
      <c r="D690" s="3">
        <v>429.35337016574584</v>
      </c>
      <c r="E690" s="3">
        <v>644.03005524861896</v>
      </c>
    </row>
    <row r="691" spans="1:5" x14ac:dyDescent="0.2">
      <c r="A691" s="2" t="s">
        <v>81</v>
      </c>
      <c r="B691" s="2" t="s">
        <v>8</v>
      </c>
      <c r="C691" s="3">
        <v>2604</v>
      </c>
      <c r="D691" s="3">
        <v>429.14165745856349</v>
      </c>
      <c r="E691" s="3">
        <v>643.71248618784546</v>
      </c>
    </row>
    <row r="692" spans="1:5" x14ac:dyDescent="0.2">
      <c r="A692" s="2" t="s">
        <v>81</v>
      </c>
      <c r="B692" s="2" t="s">
        <v>8</v>
      </c>
      <c r="C692" s="3">
        <v>2605</v>
      </c>
      <c r="D692" s="3">
        <v>428.92994475138119</v>
      </c>
      <c r="E692" s="3">
        <v>643.39491712707195</v>
      </c>
    </row>
    <row r="693" spans="1:5" x14ac:dyDescent="0.2">
      <c r="A693" s="2" t="s">
        <v>81</v>
      </c>
      <c r="B693" s="2" t="s">
        <v>8</v>
      </c>
      <c r="C693" s="3">
        <v>2606</v>
      </c>
      <c r="D693" s="3">
        <v>428.71823204419888</v>
      </c>
      <c r="E693" s="3">
        <v>643.07734806629855</v>
      </c>
    </row>
    <row r="694" spans="1:5" x14ac:dyDescent="0.2">
      <c r="A694" s="2" t="s">
        <v>81</v>
      </c>
      <c r="B694" s="2" t="s">
        <v>8</v>
      </c>
      <c r="C694" s="3">
        <v>2607</v>
      </c>
      <c r="D694" s="3">
        <v>428.50651933701653</v>
      </c>
      <c r="E694" s="3">
        <v>642.75977900552505</v>
      </c>
    </row>
    <row r="695" spans="1:5" x14ac:dyDescent="0.2">
      <c r="A695" s="2" t="s">
        <v>81</v>
      </c>
      <c r="B695" s="2" t="s">
        <v>8</v>
      </c>
      <c r="C695" s="3">
        <v>2608</v>
      </c>
      <c r="D695" s="3">
        <v>428.29480662983423</v>
      </c>
      <c r="E695" s="3">
        <v>642.44220994475154</v>
      </c>
    </row>
    <row r="696" spans="1:5" x14ac:dyDescent="0.2">
      <c r="A696" s="2" t="s">
        <v>81</v>
      </c>
      <c r="B696" s="2" t="s">
        <v>35</v>
      </c>
      <c r="C696" s="3">
        <v>2609</v>
      </c>
      <c r="D696" s="3">
        <v>428.08309392265187</v>
      </c>
      <c r="E696" s="3">
        <v>642.12464088397803</v>
      </c>
    </row>
    <row r="697" spans="1:5" x14ac:dyDescent="0.2">
      <c r="A697" s="2" t="s">
        <v>81</v>
      </c>
      <c r="B697" s="2" t="s">
        <v>8</v>
      </c>
      <c r="C697" s="3">
        <v>2610</v>
      </c>
      <c r="D697" s="3">
        <v>427.87138121546957</v>
      </c>
      <c r="E697" s="3">
        <v>641.80707182320452</v>
      </c>
    </row>
    <row r="698" spans="1:5" x14ac:dyDescent="0.2">
      <c r="A698" s="2" t="s">
        <v>81</v>
      </c>
      <c r="B698" s="2" t="s">
        <v>8</v>
      </c>
      <c r="C698" s="3">
        <v>2611</v>
      </c>
      <c r="D698" s="3">
        <v>427.65966850828727</v>
      </c>
      <c r="E698" s="3">
        <v>641.48950276243113</v>
      </c>
    </row>
    <row r="699" spans="1:5" x14ac:dyDescent="0.2">
      <c r="A699" s="2" t="s">
        <v>81</v>
      </c>
      <c r="B699" s="2" t="s">
        <v>8</v>
      </c>
      <c r="C699" s="3">
        <v>2612</v>
      </c>
      <c r="D699" s="3">
        <v>427.44795580110497</v>
      </c>
      <c r="E699" s="3">
        <v>641.17193370165762</v>
      </c>
    </row>
    <row r="700" spans="1:5" x14ac:dyDescent="0.2">
      <c r="A700" s="2" t="s">
        <v>81</v>
      </c>
      <c r="B700" s="2" t="s">
        <v>8</v>
      </c>
      <c r="C700" s="3">
        <v>2613</v>
      </c>
      <c r="D700" s="3">
        <v>427.23624309392261</v>
      </c>
      <c r="E700" s="3">
        <v>640.85436464088411</v>
      </c>
    </row>
    <row r="701" spans="1:5" x14ac:dyDescent="0.2">
      <c r="A701" s="2" t="s">
        <v>81</v>
      </c>
      <c r="B701" s="2" t="s">
        <v>8</v>
      </c>
      <c r="C701" s="3">
        <v>2614</v>
      </c>
      <c r="D701" s="3">
        <v>427.02453038674031</v>
      </c>
      <c r="E701" s="3">
        <v>640.53679558011061</v>
      </c>
    </row>
    <row r="702" spans="1:5" x14ac:dyDescent="0.2">
      <c r="A702" s="2" t="s">
        <v>81</v>
      </c>
      <c r="B702" s="2" t="s">
        <v>8</v>
      </c>
      <c r="C702" s="3">
        <v>2615</v>
      </c>
      <c r="D702" s="3">
        <v>426.81281767955795</v>
      </c>
      <c r="E702" s="3">
        <v>640.21922651933721</v>
      </c>
    </row>
    <row r="703" spans="1:5" x14ac:dyDescent="0.2">
      <c r="A703" s="2" t="s">
        <v>81</v>
      </c>
      <c r="B703" s="2" t="s">
        <v>8</v>
      </c>
      <c r="C703" s="3">
        <v>2616</v>
      </c>
      <c r="D703" s="3">
        <v>426.60110497237565</v>
      </c>
      <c r="E703" s="3">
        <v>639.9016574585637</v>
      </c>
    </row>
    <row r="704" spans="1:5" x14ac:dyDescent="0.2">
      <c r="A704" s="2" t="s">
        <v>81</v>
      </c>
      <c r="B704" s="2" t="s">
        <v>8</v>
      </c>
      <c r="C704" s="3">
        <v>2617</v>
      </c>
      <c r="D704" s="3">
        <v>426.38939226519335</v>
      </c>
      <c r="E704" s="3">
        <v>639.5840883977902</v>
      </c>
    </row>
    <row r="705" spans="1:5" x14ac:dyDescent="0.2">
      <c r="A705" s="2" t="s">
        <v>81</v>
      </c>
      <c r="B705" s="2" t="s">
        <v>8</v>
      </c>
      <c r="C705" s="3">
        <v>2618</v>
      </c>
      <c r="D705" s="3">
        <v>426.17767955801099</v>
      </c>
      <c r="E705" s="3">
        <v>639.26651933701669</v>
      </c>
    </row>
    <row r="706" spans="1:5" x14ac:dyDescent="0.2">
      <c r="A706" s="2" t="s">
        <v>81</v>
      </c>
      <c r="B706" s="2" t="s">
        <v>8</v>
      </c>
      <c r="C706" s="3">
        <v>2619</v>
      </c>
      <c r="D706" s="3">
        <v>425.96596685082869</v>
      </c>
      <c r="E706" s="3">
        <v>638.94895027624329</v>
      </c>
    </row>
    <row r="707" spans="1:5" x14ac:dyDescent="0.2">
      <c r="A707" s="2" t="s">
        <v>81</v>
      </c>
      <c r="B707" s="2" t="s">
        <v>8</v>
      </c>
      <c r="C707" s="3">
        <v>2620</v>
      </c>
      <c r="D707" s="3">
        <v>425.75425414364639</v>
      </c>
      <c r="E707" s="3">
        <v>638.63138121546979</v>
      </c>
    </row>
    <row r="708" spans="1:5" x14ac:dyDescent="0.2">
      <c r="A708" s="2" t="s">
        <v>81</v>
      </c>
      <c r="B708" s="2" t="s">
        <v>8</v>
      </c>
      <c r="C708" s="3">
        <v>2621</v>
      </c>
      <c r="D708" s="3">
        <v>425.54254143646403</v>
      </c>
      <c r="E708" s="3">
        <v>638.31381215469628</v>
      </c>
    </row>
    <row r="709" spans="1:5" x14ac:dyDescent="0.2">
      <c r="A709" s="2" t="s">
        <v>81</v>
      </c>
      <c r="B709" s="2" t="s">
        <v>8</v>
      </c>
      <c r="C709" s="3">
        <v>2622</v>
      </c>
      <c r="D709" s="3">
        <v>425.33082872928173</v>
      </c>
      <c r="E709" s="3">
        <v>637.99624309392277</v>
      </c>
    </row>
    <row r="710" spans="1:5" x14ac:dyDescent="0.2">
      <c r="A710" s="2" t="s">
        <v>81</v>
      </c>
      <c r="B710" s="2" t="s">
        <v>8</v>
      </c>
      <c r="C710" s="3">
        <v>2623</v>
      </c>
      <c r="D710" s="3">
        <v>425.11911602209943</v>
      </c>
      <c r="E710" s="3">
        <v>637.67867403314938</v>
      </c>
    </row>
    <row r="711" spans="1:5" x14ac:dyDescent="0.2">
      <c r="A711" s="2" t="s">
        <v>81</v>
      </c>
      <c r="B711" s="2" t="s">
        <v>8</v>
      </c>
      <c r="C711" s="3">
        <v>2624</v>
      </c>
      <c r="D711" s="3">
        <v>424.90740331491708</v>
      </c>
      <c r="E711" s="3">
        <v>637.36110497237587</v>
      </c>
    </row>
    <row r="712" spans="1:5" x14ac:dyDescent="0.2">
      <c r="A712" s="2" t="s">
        <v>81</v>
      </c>
      <c r="B712" s="2" t="s">
        <v>8</v>
      </c>
      <c r="C712" s="3">
        <v>2625</v>
      </c>
      <c r="D712" s="3">
        <v>424.69569060773478</v>
      </c>
      <c r="E712" s="3">
        <v>637.04353591160236</v>
      </c>
    </row>
    <row r="713" spans="1:5" x14ac:dyDescent="0.2">
      <c r="A713" s="2" t="s">
        <v>81</v>
      </c>
      <c r="B713" s="2" t="s">
        <v>8</v>
      </c>
      <c r="C713" s="3">
        <v>2626</v>
      </c>
      <c r="D713" s="3">
        <v>424.48397790055247</v>
      </c>
      <c r="E713" s="3">
        <v>636.72596685082885</v>
      </c>
    </row>
    <row r="714" spans="1:5" x14ac:dyDescent="0.2">
      <c r="A714" s="2" t="s">
        <v>81</v>
      </c>
      <c r="B714" s="2" t="s">
        <v>8</v>
      </c>
      <c r="C714" s="3">
        <v>2627</v>
      </c>
      <c r="D714" s="3">
        <v>424.27226519337012</v>
      </c>
      <c r="E714" s="3">
        <v>636.40839779005546</v>
      </c>
    </row>
    <row r="715" spans="1:5" x14ac:dyDescent="0.2">
      <c r="A715" s="2" t="s">
        <v>81</v>
      </c>
      <c r="B715" s="2" t="s">
        <v>8</v>
      </c>
      <c r="C715" s="3">
        <v>2628</v>
      </c>
      <c r="D715" s="3">
        <v>424.06055248618782</v>
      </c>
      <c r="E715" s="3">
        <v>636.09082872928195</v>
      </c>
    </row>
    <row r="716" spans="1:5" x14ac:dyDescent="0.2">
      <c r="A716" s="2" t="s">
        <v>81</v>
      </c>
      <c r="B716" s="2" t="s">
        <v>8</v>
      </c>
      <c r="C716" s="3">
        <v>2629</v>
      </c>
      <c r="D716" s="3">
        <v>423.84883977900552</v>
      </c>
      <c r="E716" s="3">
        <v>635.77325966850844</v>
      </c>
    </row>
    <row r="717" spans="1:5" x14ac:dyDescent="0.2">
      <c r="A717" s="2" t="s">
        <v>81</v>
      </c>
      <c r="B717" s="2" t="s">
        <v>8</v>
      </c>
      <c r="C717" s="3">
        <v>2630</v>
      </c>
      <c r="D717" s="3">
        <v>423.63712707182316</v>
      </c>
      <c r="E717" s="3">
        <v>635.45569060773494</v>
      </c>
    </row>
    <row r="718" spans="1:5" x14ac:dyDescent="0.2">
      <c r="A718" s="2" t="s">
        <v>81</v>
      </c>
      <c r="B718" s="2" t="s">
        <v>8</v>
      </c>
      <c r="C718" s="3">
        <v>2631</v>
      </c>
      <c r="D718" s="3">
        <v>423.42541436464086</v>
      </c>
      <c r="E718" s="3">
        <v>635.13812154696143</v>
      </c>
    </row>
    <row r="719" spans="1:5" x14ac:dyDescent="0.2">
      <c r="A719" s="2" t="s">
        <v>81</v>
      </c>
      <c r="B719" s="2" t="s">
        <v>8</v>
      </c>
      <c r="C719" s="3">
        <v>2632</v>
      </c>
      <c r="D719" s="3">
        <v>423.2137016574585</v>
      </c>
      <c r="E719" s="3">
        <v>634.82055248618803</v>
      </c>
    </row>
    <row r="720" spans="1:5" x14ac:dyDescent="0.2">
      <c r="A720" s="2" t="s">
        <v>81</v>
      </c>
      <c r="B720" s="2" t="s">
        <v>8</v>
      </c>
      <c r="C720" s="3">
        <v>2633</v>
      </c>
      <c r="D720" s="3">
        <v>423.0019889502762</v>
      </c>
      <c r="E720" s="3">
        <v>634.50298342541453</v>
      </c>
    </row>
    <row r="721" spans="1:5" x14ac:dyDescent="0.2">
      <c r="A721" s="2" t="s">
        <v>81</v>
      </c>
      <c r="B721" s="2" t="s">
        <v>8</v>
      </c>
      <c r="C721" s="3">
        <v>2634</v>
      </c>
      <c r="D721" s="3">
        <v>422.7902762430939</v>
      </c>
      <c r="E721" s="3">
        <v>634.18541436464102</v>
      </c>
    </row>
    <row r="722" spans="1:5" x14ac:dyDescent="0.2">
      <c r="A722" s="2" t="s">
        <v>81</v>
      </c>
      <c r="B722" s="2" t="s">
        <v>8</v>
      </c>
      <c r="C722" s="3">
        <v>2635</v>
      </c>
      <c r="D722" s="3">
        <v>422.5785635359116</v>
      </c>
      <c r="E722" s="3">
        <v>633.86784530386763</v>
      </c>
    </row>
    <row r="723" spans="1:5" x14ac:dyDescent="0.2">
      <c r="A723" s="2" t="s">
        <v>81</v>
      </c>
      <c r="B723" s="2" t="s">
        <v>8</v>
      </c>
      <c r="C723" s="3">
        <v>2636</v>
      </c>
      <c r="D723" s="3">
        <v>422.36685082872924</v>
      </c>
      <c r="E723" s="3">
        <v>633.55027624309412</v>
      </c>
    </row>
    <row r="724" spans="1:5" x14ac:dyDescent="0.2">
      <c r="A724" s="2" t="s">
        <v>81</v>
      </c>
      <c r="B724" s="2" t="s">
        <v>8</v>
      </c>
      <c r="C724" s="3">
        <v>2637</v>
      </c>
      <c r="D724" s="3">
        <v>422.15513812154694</v>
      </c>
      <c r="E724" s="3">
        <v>633.23270718232061</v>
      </c>
    </row>
    <row r="725" spans="1:5" x14ac:dyDescent="0.2">
      <c r="A725" s="2" t="s">
        <v>81</v>
      </c>
      <c r="B725" s="2" t="s">
        <v>8</v>
      </c>
      <c r="C725" s="3">
        <v>2638</v>
      </c>
      <c r="D725" s="3">
        <v>421.94342541436458</v>
      </c>
      <c r="E725" s="3">
        <v>632.9151381215471</v>
      </c>
    </row>
    <row r="726" spans="1:5" x14ac:dyDescent="0.2">
      <c r="A726" s="2" t="s">
        <v>81</v>
      </c>
      <c r="B726" s="2" t="s">
        <v>36</v>
      </c>
      <c r="C726" s="3">
        <v>2639</v>
      </c>
      <c r="D726" s="3">
        <v>421.73171270718228</v>
      </c>
      <c r="E726" s="3">
        <v>632.59756906077359</v>
      </c>
    </row>
    <row r="727" spans="1:5" x14ac:dyDescent="0.2">
      <c r="A727" s="2" t="s">
        <v>81</v>
      </c>
      <c r="B727" s="2" t="s">
        <v>8</v>
      </c>
      <c r="C727" s="3">
        <v>2640</v>
      </c>
      <c r="D727" s="3">
        <v>421.52</v>
      </c>
      <c r="E727" s="3">
        <v>632.2800000000002</v>
      </c>
    </row>
    <row r="728" spans="1:5" x14ac:dyDescent="0.2">
      <c r="A728" s="2" t="s">
        <v>81</v>
      </c>
      <c r="B728" s="2" t="s">
        <v>8</v>
      </c>
      <c r="C728" s="3">
        <v>2641</v>
      </c>
      <c r="D728" s="3">
        <v>421.30828729281762</v>
      </c>
      <c r="E728" s="3">
        <v>631.96243093922669</v>
      </c>
    </row>
    <row r="729" spans="1:5" x14ac:dyDescent="0.2">
      <c r="A729" s="2" t="s">
        <v>81</v>
      </c>
      <c r="B729" s="2" t="s">
        <v>8</v>
      </c>
      <c r="C729" s="3">
        <v>2642</v>
      </c>
      <c r="D729" s="3">
        <v>421.09657458563532</v>
      </c>
      <c r="E729" s="3">
        <v>631.64486187845318</v>
      </c>
    </row>
    <row r="730" spans="1:5" x14ac:dyDescent="0.2">
      <c r="A730" s="2" t="s">
        <v>81</v>
      </c>
      <c r="B730" s="2" t="s">
        <v>8</v>
      </c>
      <c r="C730" s="3">
        <v>2643</v>
      </c>
      <c r="D730" s="3">
        <v>420.88486187845302</v>
      </c>
      <c r="E730" s="3">
        <v>631.32729281767968</v>
      </c>
    </row>
    <row r="731" spans="1:5" x14ac:dyDescent="0.2">
      <c r="A731" s="2" t="s">
        <v>81</v>
      </c>
      <c r="B731" s="2" t="s">
        <v>8</v>
      </c>
      <c r="C731" s="3">
        <v>2644</v>
      </c>
      <c r="D731" s="3">
        <v>420.67314917127067</v>
      </c>
      <c r="E731" s="3">
        <v>631.00972375690628</v>
      </c>
    </row>
    <row r="732" spans="1:5" x14ac:dyDescent="0.2">
      <c r="A732" s="2" t="s">
        <v>81</v>
      </c>
      <c r="B732" s="2" t="s">
        <v>8</v>
      </c>
      <c r="C732" s="3">
        <v>2645</v>
      </c>
      <c r="D732" s="3">
        <v>420.46143646408837</v>
      </c>
      <c r="E732" s="3">
        <v>630.69215469613277</v>
      </c>
    </row>
    <row r="733" spans="1:5" x14ac:dyDescent="0.2">
      <c r="A733" s="2" t="s">
        <v>81</v>
      </c>
      <c r="B733" s="2" t="s">
        <v>8</v>
      </c>
      <c r="C733" s="3">
        <v>2646</v>
      </c>
      <c r="D733" s="3">
        <v>420.24972375690606</v>
      </c>
      <c r="E733" s="3">
        <v>630.37458563535927</v>
      </c>
    </row>
    <row r="734" spans="1:5" x14ac:dyDescent="0.2">
      <c r="A734" s="2" t="s">
        <v>81</v>
      </c>
      <c r="B734" s="2" t="s">
        <v>8</v>
      </c>
      <c r="C734" s="3">
        <v>2647</v>
      </c>
      <c r="D734" s="3">
        <v>420.03801104972371</v>
      </c>
      <c r="E734" s="3">
        <v>630.05701657458576</v>
      </c>
    </row>
    <row r="735" spans="1:5" x14ac:dyDescent="0.2">
      <c r="A735" s="2" t="s">
        <v>81</v>
      </c>
      <c r="B735" s="2" t="s">
        <v>8</v>
      </c>
      <c r="C735" s="3">
        <v>2648</v>
      </c>
      <c r="D735" s="3">
        <v>419.82629834254141</v>
      </c>
      <c r="E735" s="3">
        <v>629.73944751381237</v>
      </c>
    </row>
    <row r="736" spans="1:5" x14ac:dyDescent="0.2">
      <c r="A736" s="2" t="s">
        <v>81</v>
      </c>
      <c r="B736" s="2" t="s">
        <v>8</v>
      </c>
      <c r="C736" s="3">
        <v>2649</v>
      </c>
      <c r="D736" s="3">
        <v>419.61458563535911</v>
      </c>
      <c r="E736" s="3">
        <v>629.42187845303886</v>
      </c>
    </row>
    <row r="737" spans="1:5" x14ac:dyDescent="0.2">
      <c r="A737" s="2" t="s">
        <v>81</v>
      </c>
      <c r="B737" s="2" t="s">
        <v>8</v>
      </c>
      <c r="C737" s="3">
        <v>2650</v>
      </c>
      <c r="D737" s="3">
        <v>419.40287292817675</v>
      </c>
      <c r="E737" s="3">
        <v>629.10430939226535</v>
      </c>
    </row>
    <row r="738" spans="1:5" x14ac:dyDescent="0.2">
      <c r="A738" s="2" t="s">
        <v>81</v>
      </c>
      <c r="B738" s="2" t="s">
        <v>8</v>
      </c>
      <c r="C738" s="3">
        <v>2651</v>
      </c>
      <c r="D738" s="3">
        <v>419.19116022099445</v>
      </c>
      <c r="E738" s="3">
        <v>628.78674033149184</v>
      </c>
    </row>
    <row r="739" spans="1:5" x14ac:dyDescent="0.2">
      <c r="A739" s="2" t="s">
        <v>81</v>
      </c>
      <c r="B739" s="2" t="s">
        <v>8</v>
      </c>
      <c r="C739" s="3">
        <v>2652</v>
      </c>
      <c r="D739" s="3">
        <v>418.97944751381215</v>
      </c>
      <c r="E739" s="3">
        <v>628.46917127071833</v>
      </c>
    </row>
    <row r="740" spans="1:5" x14ac:dyDescent="0.2">
      <c r="A740" s="2" t="s">
        <v>81</v>
      </c>
      <c r="B740" s="2" t="s">
        <v>37</v>
      </c>
      <c r="C740" s="3">
        <v>2653</v>
      </c>
      <c r="D740" s="3">
        <v>418.76773480662979</v>
      </c>
      <c r="E740" s="3">
        <v>628.15160220994494</v>
      </c>
    </row>
    <row r="741" spans="1:5" x14ac:dyDescent="0.2">
      <c r="A741" s="2" t="s">
        <v>81</v>
      </c>
      <c r="B741" s="2" t="s">
        <v>8</v>
      </c>
      <c r="C741" s="3">
        <v>2654</v>
      </c>
      <c r="D741" s="3">
        <v>418.55602209944749</v>
      </c>
      <c r="E741" s="3">
        <v>627.83403314917143</v>
      </c>
    </row>
    <row r="742" spans="1:5" x14ac:dyDescent="0.2">
      <c r="A742" s="2" t="s">
        <v>81</v>
      </c>
      <c r="B742" s="2" t="s">
        <v>8</v>
      </c>
      <c r="C742" s="3">
        <v>2655</v>
      </c>
      <c r="D742" s="3">
        <v>418.34430939226513</v>
      </c>
      <c r="E742" s="3">
        <v>627.51646408839792</v>
      </c>
    </row>
    <row r="743" spans="1:5" x14ac:dyDescent="0.2">
      <c r="A743" s="2" t="s">
        <v>81</v>
      </c>
      <c r="B743" s="2" t="s">
        <v>8</v>
      </c>
      <c r="C743" s="3">
        <v>2656</v>
      </c>
      <c r="D743" s="3">
        <v>418.13259668508283</v>
      </c>
      <c r="E743" s="3">
        <v>627.19889502762453</v>
      </c>
    </row>
    <row r="744" spans="1:5" x14ac:dyDescent="0.2">
      <c r="A744" s="2" t="s">
        <v>81</v>
      </c>
      <c r="B744" s="2" t="s">
        <v>8</v>
      </c>
      <c r="C744" s="3">
        <v>2657</v>
      </c>
      <c r="D744" s="3">
        <v>417.92088397790053</v>
      </c>
      <c r="E744" s="3">
        <v>626.88132596685102</v>
      </c>
    </row>
    <row r="745" spans="1:5" x14ac:dyDescent="0.2">
      <c r="A745" s="2" t="s">
        <v>81</v>
      </c>
      <c r="B745" s="2" t="s">
        <v>8</v>
      </c>
      <c r="C745" s="3">
        <v>2658</v>
      </c>
      <c r="D745" s="3">
        <v>417.70917127071823</v>
      </c>
      <c r="E745" s="3">
        <v>626.56375690607751</v>
      </c>
    </row>
    <row r="746" spans="1:5" x14ac:dyDescent="0.2">
      <c r="A746" s="2" t="s">
        <v>81</v>
      </c>
      <c r="B746" s="2" t="s">
        <v>8</v>
      </c>
      <c r="C746" s="3">
        <v>2659</v>
      </c>
      <c r="D746" s="3">
        <v>417.49745856353587</v>
      </c>
      <c r="E746" s="3">
        <v>626.24618784530401</v>
      </c>
    </row>
    <row r="747" spans="1:5" x14ac:dyDescent="0.2">
      <c r="A747" s="2" t="s">
        <v>81</v>
      </c>
      <c r="B747" s="2" t="s">
        <v>8</v>
      </c>
      <c r="C747" s="3">
        <v>2660</v>
      </c>
      <c r="D747" s="3">
        <v>417.28574585635357</v>
      </c>
      <c r="E747" s="3">
        <v>625.9286187845305</v>
      </c>
    </row>
    <row r="748" spans="1:5" x14ac:dyDescent="0.2">
      <c r="A748" s="2" t="s">
        <v>81</v>
      </c>
      <c r="B748" s="2" t="s">
        <v>8</v>
      </c>
      <c r="C748" s="3">
        <v>2661</v>
      </c>
      <c r="D748" s="3">
        <v>417.07403314917121</v>
      </c>
      <c r="E748" s="3">
        <v>625.61104972375711</v>
      </c>
    </row>
    <row r="749" spans="1:5" x14ac:dyDescent="0.2">
      <c r="A749" s="2" t="s">
        <v>81</v>
      </c>
      <c r="B749" s="2" t="s">
        <v>8</v>
      </c>
      <c r="C749" s="3">
        <v>2662</v>
      </c>
      <c r="D749" s="3">
        <v>416.86232044198891</v>
      </c>
      <c r="E749" s="3">
        <v>625.2934806629836</v>
      </c>
    </row>
    <row r="750" spans="1:5" x14ac:dyDescent="0.2">
      <c r="A750" s="2" t="s">
        <v>81</v>
      </c>
      <c r="B750" s="2" t="s">
        <v>8</v>
      </c>
      <c r="C750" s="3">
        <v>2663</v>
      </c>
      <c r="D750" s="3">
        <v>416.65060773480661</v>
      </c>
      <c r="E750" s="3">
        <v>624.97591160221009</v>
      </c>
    </row>
    <row r="751" spans="1:5" x14ac:dyDescent="0.2">
      <c r="A751" s="2" t="s">
        <v>81</v>
      </c>
      <c r="B751" s="2" t="s">
        <v>8</v>
      </c>
      <c r="C751" s="3">
        <v>2664</v>
      </c>
      <c r="D751" s="3">
        <v>416.43889502762426</v>
      </c>
      <c r="E751" s="3">
        <v>624.65834254143658</v>
      </c>
    </row>
    <row r="752" spans="1:5" x14ac:dyDescent="0.2">
      <c r="A752" s="2" t="s">
        <v>81</v>
      </c>
      <c r="B752" s="2" t="s">
        <v>8</v>
      </c>
      <c r="C752" s="3">
        <v>2665</v>
      </c>
      <c r="D752" s="3">
        <v>416.22718232044195</v>
      </c>
      <c r="E752" s="3">
        <v>624.34077348066319</v>
      </c>
    </row>
    <row r="753" spans="1:5" x14ac:dyDescent="0.2">
      <c r="A753" s="2" t="s">
        <v>81</v>
      </c>
      <c r="B753" s="2" t="s">
        <v>8</v>
      </c>
      <c r="C753" s="3">
        <v>2666</v>
      </c>
      <c r="D753" s="3">
        <v>416.01546961325965</v>
      </c>
      <c r="E753" s="3">
        <v>624.02320441988968</v>
      </c>
    </row>
    <row r="754" spans="1:5" x14ac:dyDescent="0.2">
      <c r="A754" s="2" t="s">
        <v>81</v>
      </c>
      <c r="B754" s="2" t="s">
        <v>8</v>
      </c>
      <c r="C754" s="3">
        <v>2667</v>
      </c>
      <c r="D754" s="3">
        <v>415.8037569060773</v>
      </c>
      <c r="E754" s="3">
        <v>623.70563535911617</v>
      </c>
    </row>
    <row r="755" spans="1:5" x14ac:dyDescent="0.2">
      <c r="A755" s="2" t="s">
        <v>81</v>
      </c>
      <c r="B755" s="2" t="s">
        <v>8</v>
      </c>
      <c r="C755" s="3">
        <v>2668</v>
      </c>
      <c r="D755" s="3">
        <v>415.592044198895</v>
      </c>
      <c r="E755" s="3">
        <v>623.38806629834266</v>
      </c>
    </row>
    <row r="756" spans="1:5" x14ac:dyDescent="0.2">
      <c r="A756" s="2" t="s">
        <v>81</v>
      </c>
      <c r="B756" s="2" t="s">
        <v>8</v>
      </c>
      <c r="C756" s="3">
        <v>2669</v>
      </c>
      <c r="D756" s="3">
        <v>415.3803314917127</v>
      </c>
      <c r="E756" s="3">
        <v>623.07049723756927</v>
      </c>
    </row>
    <row r="757" spans="1:5" x14ac:dyDescent="0.2">
      <c r="A757" s="2" t="s">
        <v>81</v>
      </c>
      <c r="B757" s="2" t="s">
        <v>8</v>
      </c>
      <c r="C757" s="3">
        <v>2670</v>
      </c>
      <c r="D757" s="3">
        <v>415.16861878453034</v>
      </c>
      <c r="E757" s="3">
        <v>622.75292817679576</v>
      </c>
    </row>
    <row r="758" spans="1:5" x14ac:dyDescent="0.2">
      <c r="A758" s="2" t="s">
        <v>81</v>
      </c>
      <c r="B758" s="2" t="s">
        <v>38</v>
      </c>
      <c r="C758" s="3">
        <v>2671</v>
      </c>
      <c r="D758" s="3">
        <v>414.95690607734804</v>
      </c>
      <c r="E758" s="3">
        <v>622.43535911602225</v>
      </c>
    </row>
    <row r="759" spans="1:5" x14ac:dyDescent="0.2">
      <c r="A759" s="2" t="s">
        <v>81</v>
      </c>
      <c r="B759" s="2" t="s">
        <v>8</v>
      </c>
      <c r="C759" s="3">
        <v>2672</v>
      </c>
      <c r="D759" s="3">
        <v>414.74519337016574</v>
      </c>
      <c r="E759" s="3">
        <v>622.11779005524875</v>
      </c>
    </row>
    <row r="760" spans="1:5" x14ac:dyDescent="0.2">
      <c r="A760" s="2" t="s">
        <v>81</v>
      </c>
      <c r="B760" s="2" t="s">
        <v>8</v>
      </c>
      <c r="C760" s="3">
        <v>2673</v>
      </c>
      <c r="D760" s="3">
        <v>414.53348066298338</v>
      </c>
      <c r="E760" s="3">
        <v>621.80022099447524</v>
      </c>
    </row>
    <row r="761" spans="1:5" x14ac:dyDescent="0.2">
      <c r="A761" s="2" t="s">
        <v>81</v>
      </c>
      <c r="B761" s="2" t="s">
        <v>8</v>
      </c>
      <c r="C761" s="3">
        <v>2674</v>
      </c>
      <c r="D761" s="3">
        <v>414.32176795580108</v>
      </c>
      <c r="E761" s="3">
        <v>621.48265193370185</v>
      </c>
    </row>
    <row r="762" spans="1:5" x14ac:dyDescent="0.2">
      <c r="A762" s="2" t="s">
        <v>81</v>
      </c>
      <c r="B762" s="2" t="s">
        <v>8</v>
      </c>
      <c r="C762" s="3">
        <v>2675</v>
      </c>
      <c r="D762" s="3">
        <v>414.11005524861878</v>
      </c>
      <c r="E762" s="3">
        <v>621.16508287292834</v>
      </c>
    </row>
    <row r="763" spans="1:5" x14ac:dyDescent="0.2">
      <c r="A763" s="2" t="s">
        <v>81</v>
      </c>
      <c r="B763" s="2" t="s">
        <v>8</v>
      </c>
      <c r="C763" s="3">
        <v>2676</v>
      </c>
      <c r="D763" s="3">
        <v>413.89834254143642</v>
      </c>
      <c r="E763" s="3">
        <v>620.84751381215483</v>
      </c>
    </row>
    <row r="764" spans="1:5" x14ac:dyDescent="0.2">
      <c r="A764" s="2" t="s">
        <v>81</v>
      </c>
      <c r="B764" s="2" t="s">
        <v>8</v>
      </c>
      <c r="C764" s="3">
        <v>2677</v>
      </c>
      <c r="D764" s="3">
        <v>413.68662983425412</v>
      </c>
      <c r="E764" s="3">
        <v>620.52994475138144</v>
      </c>
    </row>
    <row r="765" spans="1:5" x14ac:dyDescent="0.2">
      <c r="A765" s="2" t="s">
        <v>81</v>
      </c>
      <c r="B765" s="2" t="s">
        <v>8</v>
      </c>
      <c r="C765" s="3">
        <v>2678</v>
      </c>
      <c r="D765" s="3">
        <v>413.47491712707176</v>
      </c>
      <c r="E765" s="3">
        <v>620.21237569060793</v>
      </c>
    </row>
    <row r="766" spans="1:5" x14ac:dyDescent="0.2">
      <c r="A766" s="2" t="s">
        <v>81</v>
      </c>
      <c r="B766" s="2" t="s">
        <v>8</v>
      </c>
      <c r="C766" s="3">
        <v>2679</v>
      </c>
      <c r="D766" s="3">
        <v>413.26320441988946</v>
      </c>
      <c r="E766" s="3">
        <v>619.89480662983442</v>
      </c>
    </row>
    <row r="767" spans="1:5" x14ac:dyDescent="0.2">
      <c r="A767" s="2" t="s">
        <v>81</v>
      </c>
      <c r="B767" s="2" t="s">
        <v>8</v>
      </c>
      <c r="C767" s="3">
        <v>2680</v>
      </c>
      <c r="D767" s="3">
        <v>413.05149171270716</v>
      </c>
      <c r="E767" s="3">
        <v>619.57723756906091</v>
      </c>
    </row>
    <row r="768" spans="1:5" x14ac:dyDescent="0.2">
      <c r="A768" s="2" t="s">
        <v>81</v>
      </c>
      <c r="B768" s="2" t="s">
        <v>8</v>
      </c>
      <c r="C768" s="3">
        <v>2681</v>
      </c>
      <c r="D768" s="3">
        <v>412.83977900552486</v>
      </c>
      <c r="E768" s="3">
        <v>619.2596685082874</v>
      </c>
    </row>
    <row r="769" spans="1:5" x14ac:dyDescent="0.2">
      <c r="A769" s="2" t="s">
        <v>81</v>
      </c>
      <c r="B769" s="2" t="s">
        <v>8</v>
      </c>
      <c r="C769" s="3">
        <v>2682</v>
      </c>
      <c r="D769" s="3">
        <v>412.6280662983425</v>
      </c>
      <c r="E769" s="3">
        <v>618.94209944751401</v>
      </c>
    </row>
    <row r="770" spans="1:5" x14ac:dyDescent="0.2">
      <c r="A770" s="2" t="s">
        <v>81</v>
      </c>
      <c r="B770" s="2" t="s">
        <v>8</v>
      </c>
      <c r="C770" s="3">
        <v>2683</v>
      </c>
      <c r="D770" s="3">
        <v>412.4163535911602</v>
      </c>
      <c r="E770" s="3">
        <v>618.6245303867405</v>
      </c>
    </row>
    <row r="771" spans="1:5" x14ac:dyDescent="0.2">
      <c r="A771" s="2" t="s">
        <v>81</v>
      </c>
      <c r="B771" s="2" t="s">
        <v>8</v>
      </c>
      <c r="C771" s="3">
        <v>2684</v>
      </c>
      <c r="D771" s="3">
        <v>412.20464088397785</v>
      </c>
      <c r="E771" s="3">
        <v>618.30696132596699</v>
      </c>
    </row>
    <row r="772" spans="1:5" x14ac:dyDescent="0.2">
      <c r="A772" s="2" t="s">
        <v>81</v>
      </c>
      <c r="B772" s="2" t="s">
        <v>8</v>
      </c>
      <c r="C772" s="3">
        <v>2685</v>
      </c>
      <c r="D772" s="3">
        <v>411.99292817679554</v>
      </c>
      <c r="E772" s="3">
        <v>617.98939226519349</v>
      </c>
    </row>
    <row r="773" spans="1:5" x14ac:dyDescent="0.2">
      <c r="A773" s="2" t="s">
        <v>81</v>
      </c>
      <c r="B773" s="2" t="s">
        <v>8</v>
      </c>
      <c r="C773" s="3">
        <v>2686</v>
      </c>
      <c r="D773" s="3">
        <v>411.78121546961324</v>
      </c>
      <c r="E773" s="3">
        <v>617.67182320442009</v>
      </c>
    </row>
    <row r="774" spans="1:5" x14ac:dyDescent="0.2">
      <c r="A774" s="2" t="s">
        <v>81</v>
      </c>
      <c r="B774" s="2" t="s">
        <v>8</v>
      </c>
      <c r="C774" s="3">
        <v>2687</v>
      </c>
      <c r="D774" s="3">
        <v>411.56950276243089</v>
      </c>
      <c r="E774" s="3">
        <v>617.35425414364659</v>
      </c>
    </row>
    <row r="775" spans="1:5" x14ac:dyDescent="0.2">
      <c r="A775" s="2" t="s">
        <v>81</v>
      </c>
      <c r="B775" s="2" t="s">
        <v>8</v>
      </c>
      <c r="C775" s="3">
        <v>2688</v>
      </c>
      <c r="D775" s="3">
        <v>411.35779005524859</v>
      </c>
      <c r="E775" s="3">
        <v>617.03668508287308</v>
      </c>
    </row>
    <row r="776" spans="1:5" x14ac:dyDescent="0.2">
      <c r="A776" s="2" t="s">
        <v>81</v>
      </c>
      <c r="B776" s="2" t="s">
        <v>8</v>
      </c>
      <c r="C776" s="3">
        <v>2689</v>
      </c>
      <c r="D776" s="3">
        <v>411.14607734806629</v>
      </c>
      <c r="E776" s="3">
        <v>616.71911602209957</v>
      </c>
    </row>
    <row r="777" spans="1:5" x14ac:dyDescent="0.2">
      <c r="A777" s="2" t="s">
        <v>81</v>
      </c>
      <c r="B777" s="2" t="s">
        <v>8</v>
      </c>
      <c r="C777" s="3">
        <v>2690</v>
      </c>
      <c r="D777" s="3">
        <v>410.93436464088393</v>
      </c>
      <c r="E777" s="3">
        <v>616.40154696132618</v>
      </c>
    </row>
    <row r="778" spans="1:5" x14ac:dyDescent="0.2">
      <c r="A778" s="2" t="s">
        <v>81</v>
      </c>
      <c r="B778" s="2" t="s">
        <v>8</v>
      </c>
      <c r="C778" s="3">
        <v>2691</v>
      </c>
      <c r="D778" s="3">
        <v>410.72265193370163</v>
      </c>
      <c r="E778" s="3">
        <v>616.08397790055267</v>
      </c>
    </row>
    <row r="779" spans="1:5" x14ac:dyDescent="0.2">
      <c r="A779" s="2" t="s">
        <v>81</v>
      </c>
      <c r="B779" s="2" t="s">
        <v>8</v>
      </c>
      <c r="C779" s="3">
        <v>2692</v>
      </c>
      <c r="D779" s="3">
        <v>410.51093922651933</v>
      </c>
      <c r="E779" s="3">
        <v>615.76640883977916</v>
      </c>
    </row>
    <row r="780" spans="1:5" x14ac:dyDescent="0.2">
      <c r="A780" s="2" t="s">
        <v>81</v>
      </c>
      <c r="B780" s="2" t="s">
        <v>8</v>
      </c>
      <c r="C780" s="3">
        <v>2693</v>
      </c>
      <c r="D780" s="3">
        <v>410.29922651933697</v>
      </c>
      <c r="E780" s="3">
        <v>615.44883977900565</v>
      </c>
    </row>
    <row r="781" spans="1:5" x14ac:dyDescent="0.2">
      <c r="A781" s="2" t="s">
        <v>81</v>
      </c>
      <c r="B781" s="2" t="s">
        <v>8</v>
      </c>
      <c r="C781" s="3">
        <v>2694</v>
      </c>
      <c r="D781" s="3">
        <v>410.08751381215467</v>
      </c>
      <c r="E781" s="3">
        <v>615.13127071823214</v>
      </c>
    </row>
    <row r="782" spans="1:5" x14ac:dyDescent="0.2">
      <c r="A782" s="2" t="s">
        <v>81</v>
      </c>
      <c r="B782" s="2" t="s">
        <v>8</v>
      </c>
      <c r="C782" s="3">
        <v>2695</v>
      </c>
      <c r="D782" s="3">
        <v>409.87580110497237</v>
      </c>
      <c r="E782" s="3">
        <v>614.81370165745875</v>
      </c>
    </row>
    <row r="783" spans="1:5" x14ac:dyDescent="0.2">
      <c r="A783" s="2" t="s">
        <v>81</v>
      </c>
      <c r="B783" s="2" t="s">
        <v>8</v>
      </c>
      <c r="C783" s="3">
        <v>2696</v>
      </c>
      <c r="D783" s="3">
        <v>409.66408839779001</v>
      </c>
      <c r="E783" s="3">
        <v>614.49613259668524</v>
      </c>
    </row>
    <row r="784" spans="1:5" x14ac:dyDescent="0.2">
      <c r="A784" s="2" t="s">
        <v>81</v>
      </c>
      <c r="B784" s="2" t="s">
        <v>8</v>
      </c>
      <c r="C784" s="3">
        <v>2697</v>
      </c>
      <c r="D784" s="3">
        <v>409.45237569060771</v>
      </c>
      <c r="E784" s="3">
        <v>614.17856353591174</v>
      </c>
    </row>
    <row r="785" spans="1:5" x14ac:dyDescent="0.2">
      <c r="A785" s="2" t="s">
        <v>81</v>
      </c>
      <c r="B785" s="2" t="s">
        <v>8</v>
      </c>
      <c r="C785" s="3">
        <v>2698</v>
      </c>
      <c r="D785" s="3">
        <v>409.24066298342541</v>
      </c>
      <c r="E785" s="3">
        <v>613.86099447513834</v>
      </c>
    </row>
    <row r="786" spans="1:5" x14ac:dyDescent="0.2">
      <c r="A786" s="2" t="s">
        <v>81</v>
      </c>
      <c r="B786" s="2" t="s">
        <v>8</v>
      </c>
      <c r="C786" s="3">
        <v>2699</v>
      </c>
      <c r="D786" s="3">
        <v>409.02895027624305</v>
      </c>
      <c r="E786" s="3">
        <v>613.54342541436483</v>
      </c>
    </row>
    <row r="787" spans="1:5" x14ac:dyDescent="0.2">
      <c r="A787" s="2" t="s">
        <v>81</v>
      </c>
      <c r="B787" s="2" t="s">
        <v>8</v>
      </c>
      <c r="C787" s="3">
        <v>2700</v>
      </c>
      <c r="D787" s="3">
        <v>408.81723756906075</v>
      </c>
      <c r="E787" s="3">
        <v>613.22585635359133</v>
      </c>
    </row>
    <row r="788" spans="1:5" x14ac:dyDescent="0.2">
      <c r="A788" s="2" t="s">
        <v>81</v>
      </c>
      <c r="B788" s="2" t="s">
        <v>8</v>
      </c>
      <c r="C788" s="3">
        <v>2701</v>
      </c>
      <c r="D788" s="3">
        <v>408.60552486187839</v>
      </c>
      <c r="E788" s="3">
        <v>612.90828729281782</v>
      </c>
    </row>
    <row r="789" spans="1:5" x14ac:dyDescent="0.2">
      <c r="A789" s="2" t="s">
        <v>81</v>
      </c>
      <c r="B789" s="2" t="s">
        <v>8</v>
      </c>
      <c r="C789" s="3">
        <v>2702</v>
      </c>
      <c r="D789" s="3">
        <v>408.39381215469609</v>
      </c>
      <c r="E789" s="3">
        <v>612.59071823204431</v>
      </c>
    </row>
    <row r="790" spans="1:5" x14ac:dyDescent="0.2">
      <c r="A790" s="2" t="s">
        <v>81</v>
      </c>
      <c r="B790" s="2" t="s">
        <v>8</v>
      </c>
      <c r="C790" s="3">
        <v>2703</v>
      </c>
      <c r="D790" s="3">
        <v>408.18209944751379</v>
      </c>
      <c r="E790" s="3">
        <v>612.27314917127092</v>
      </c>
    </row>
    <row r="791" spans="1:5" x14ac:dyDescent="0.2">
      <c r="A791" s="2" t="s">
        <v>81</v>
      </c>
      <c r="B791" s="2" t="s">
        <v>8</v>
      </c>
      <c r="C791" s="3">
        <v>2704</v>
      </c>
      <c r="D791" s="3">
        <v>407.97038674033143</v>
      </c>
      <c r="E791" s="3">
        <v>611.95558011049741</v>
      </c>
    </row>
    <row r="792" spans="1:5" x14ac:dyDescent="0.2">
      <c r="A792" s="2" t="s">
        <v>81</v>
      </c>
      <c r="B792" s="2" t="s">
        <v>8</v>
      </c>
      <c r="C792" s="3">
        <v>2705</v>
      </c>
      <c r="D792" s="3">
        <v>407.75867403314913</v>
      </c>
      <c r="E792" s="3">
        <v>611.6380110497239</v>
      </c>
    </row>
    <row r="793" spans="1:5" x14ac:dyDescent="0.2">
      <c r="A793" s="2" t="s">
        <v>81</v>
      </c>
      <c r="B793" s="2" t="s">
        <v>8</v>
      </c>
      <c r="C793" s="3">
        <v>2706</v>
      </c>
      <c r="D793" s="3">
        <v>407.54696132596683</v>
      </c>
      <c r="E793" s="3">
        <v>611.32044198895039</v>
      </c>
    </row>
    <row r="794" spans="1:5" x14ac:dyDescent="0.2">
      <c r="A794" s="2" t="s">
        <v>81</v>
      </c>
      <c r="B794" s="2" t="s">
        <v>8</v>
      </c>
      <c r="C794" s="3">
        <v>2707</v>
      </c>
      <c r="D794" s="3">
        <v>407.33524861878448</v>
      </c>
      <c r="E794" s="3">
        <v>611.002872928177</v>
      </c>
    </row>
    <row r="795" spans="1:5" x14ac:dyDescent="0.2">
      <c r="A795" s="2" t="s">
        <v>81</v>
      </c>
      <c r="B795" s="2" t="s">
        <v>8</v>
      </c>
      <c r="C795" s="3">
        <v>2708</v>
      </c>
      <c r="D795" s="3">
        <v>407.12353591160218</v>
      </c>
      <c r="E795" s="3">
        <v>610.68530386740349</v>
      </c>
    </row>
    <row r="796" spans="1:5" x14ac:dyDescent="0.2">
      <c r="A796" s="2" t="s">
        <v>81</v>
      </c>
      <c r="B796" s="2" t="s">
        <v>39</v>
      </c>
      <c r="C796" s="3">
        <v>2709</v>
      </c>
      <c r="D796" s="3">
        <v>406.91182320441987</v>
      </c>
      <c r="E796" s="3">
        <v>610.36773480662998</v>
      </c>
    </row>
    <row r="797" spans="1:5" x14ac:dyDescent="0.2">
      <c r="A797" s="2" t="s">
        <v>81</v>
      </c>
      <c r="B797" s="2" t="s">
        <v>8</v>
      </c>
      <c r="C797" s="3">
        <v>2710</v>
      </c>
      <c r="D797" s="3">
        <v>406.70011049723752</v>
      </c>
      <c r="E797" s="3">
        <v>610.05016574585648</v>
      </c>
    </row>
    <row r="798" spans="1:5" x14ac:dyDescent="0.2">
      <c r="A798" s="2" t="s">
        <v>81</v>
      </c>
      <c r="B798" s="2" t="s">
        <v>8</v>
      </c>
      <c r="C798" s="3">
        <v>2711</v>
      </c>
      <c r="D798" s="3">
        <v>406.48839779005522</v>
      </c>
      <c r="E798" s="3">
        <v>609.73259668508308</v>
      </c>
    </row>
    <row r="799" spans="1:5" x14ac:dyDescent="0.2">
      <c r="A799" s="2" t="s">
        <v>81</v>
      </c>
      <c r="B799" s="2" t="s">
        <v>8</v>
      </c>
      <c r="C799" s="3">
        <v>2712</v>
      </c>
      <c r="D799" s="3">
        <v>406.27668508287292</v>
      </c>
      <c r="E799" s="3">
        <v>609.41502762430957</v>
      </c>
    </row>
    <row r="800" spans="1:5" x14ac:dyDescent="0.2">
      <c r="A800" s="2" t="s">
        <v>81</v>
      </c>
      <c r="B800" s="2" t="s">
        <v>8</v>
      </c>
      <c r="C800" s="3">
        <v>2713</v>
      </c>
      <c r="D800" s="3">
        <v>406.06497237569056</v>
      </c>
      <c r="E800" s="3">
        <v>609.09745856353607</v>
      </c>
    </row>
    <row r="801" spans="1:5" x14ac:dyDescent="0.2">
      <c r="A801" s="2" t="s">
        <v>81</v>
      </c>
      <c r="B801" s="2" t="s">
        <v>8</v>
      </c>
      <c r="C801" s="3">
        <v>2714</v>
      </c>
      <c r="D801" s="3">
        <v>405.85325966850826</v>
      </c>
      <c r="E801" s="3">
        <v>608.77988950276256</v>
      </c>
    </row>
    <row r="802" spans="1:5" x14ac:dyDescent="0.2">
      <c r="A802" s="2" t="s">
        <v>81</v>
      </c>
      <c r="B802" s="2" t="s">
        <v>8</v>
      </c>
      <c r="C802" s="3">
        <v>2715</v>
      </c>
      <c r="D802" s="3">
        <v>405.64154696132596</v>
      </c>
      <c r="E802" s="3">
        <v>608.46232044198905</v>
      </c>
    </row>
    <row r="803" spans="1:5" x14ac:dyDescent="0.2">
      <c r="A803" s="2" t="s">
        <v>81</v>
      </c>
      <c r="B803" s="2" t="s">
        <v>8</v>
      </c>
      <c r="C803" s="3">
        <v>2716</v>
      </c>
      <c r="D803" s="3">
        <v>405.4298342541436</v>
      </c>
      <c r="E803" s="3">
        <v>608.14475138121566</v>
      </c>
    </row>
    <row r="804" spans="1:5" x14ac:dyDescent="0.2">
      <c r="A804" s="2" t="s">
        <v>81</v>
      </c>
      <c r="B804" s="2" t="s">
        <v>8</v>
      </c>
      <c r="C804" s="3">
        <v>2717</v>
      </c>
      <c r="D804" s="3">
        <v>405.2181215469613</v>
      </c>
      <c r="E804" s="3">
        <v>607.82718232044215</v>
      </c>
    </row>
    <row r="805" spans="1:5" x14ac:dyDescent="0.2">
      <c r="A805" s="2" t="s">
        <v>81</v>
      </c>
      <c r="B805" s="2" t="s">
        <v>8</v>
      </c>
      <c r="C805" s="3">
        <v>2718</v>
      </c>
      <c r="D805" s="3">
        <v>405.00640883977894</v>
      </c>
      <c r="E805" s="3">
        <v>607.50961325966864</v>
      </c>
    </row>
    <row r="806" spans="1:5" x14ac:dyDescent="0.2">
      <c r="A806" s="2" t="s">
        <v>81</v>
      </c>
      <c r="B806" s="2" t="s">
        <v>8</v>
      </c>
      <c r="C806" s="3">
        <v>2719</v>
      </c>
      <c r="D806" s="3">
        <v>404.79469613259664</v>
      </c>
      <c r="E806" s="3">
        <v>607.19204419889513</v>
      </c>
    </row>
    <row r="807" spans="1:5" x14ac:dyDescent="0.2">
      <c r="A807" s="2" t="s">
        <v>81</v>
      </c>
      <c r="B807" s="2" t="s">
        <v>8</v>
      </c>
      <c r="C807" s="3">
        <v>2720</v>
      </c>
      <c r="D807" s="3">
        <v>404.58298342541434</v>
      </c>
      <c r="E807" s="3">
        <v>606.87447513812174</v>
      </c>
    </row>
    <row r="808" spans="1:5" x14ac:dyDescent="0.2">
      <c r="A808" s="2" t="s">
        <v>81</v>
      </c>
      <c r="B808" s="2" t="s">
        <v>8</v>
      </c>
      <c r="C808" s="3">
        <v>2721</v>
      </c>
      <c r="D808" s="3">
        <v>404.37127071823204</v>
      </c>
      <c r="E808" s="3">
        <v>606.55690607734823</v>
      </c>
    </row>
    <row r="809" spans="1:5" x14ac:dyDescent="0.2">
      <c r="A809" s="2" t="s">
        <v>81</v>
      </c>
      <c r="B809" s="2" t="s">
        <v>8</v>
      </c>
      <c r="C809" s="3">
        <v>2722</v>
      </c>
      <c r="D809" s="3">
        <v>404.15955801104968</v>
      </c>
      <c r="E809" s="3">
        <v>606.23933701657472</v>
      </c>
    </row>
    <row r="810" spans="1:5" x14ac:dyDescent="0.2">
      <c r="A810" s="2" t="s">
        <v>81</v>
      </c>
      <c r="B810" s="2" t="s">
        <v>8</v>
      </c>
      <c r="C810" s="3">
        <v>2723</v>
      </c>
      <c r="D810" s="3">
        <v>403.94784530386738</v>
      </c>
      <c r="E810" s="3">
        <v>605.92176795580122</v>
      </c>
    </row>
    <row r="811" spans="1:5" x14ac:dyDescent="0.2">
      <c r="A811" s="2" t="s">
        <v>81</v>
      </c>
      <c r="B811" s="2" t="s">
        <v>8</v>
      </c>
      <c r="C811" s="3">
        <v>2724</v>
      </c>
      <c r="D811" s="3">
        <v>403.73613259668502</v>
      </c>
      <c r="E811" s="3">
        <v>605.60419889502782</v>
      </c>
    </row>
    <row r="812" spans="1:5" x14ac:dyDescent="0.2">
      <c r="A812" s="2" t="s">
        <v>81</v>
      </c>
      <c r="B812" s="2" t="s">
        <v>8</v>
      </c>
      <c r="C812" s="3">
        <v>2725</v>
      </c>
      <c r="D812" s="3">
        <v>403.52441988950272</v>
      </c>
      <c r="E812" s="3">
        <v>605.28662983425431</v>
      </c>
    </row>
    <row r="813" spans="1:5" x14ac:dyDescent="0.2">
      <c r="A813" s="2" t="s">
        <v>81</v>
      </c>
      <c r="B813" s="2" t="s">
        <v>8</v>
      </c>
      <c r="C813" s="3">
        <v>2726</v>
      </c>
      <c r="D813" s="3">
        <v>403.31270718232042</v>
      </c>
      <c r="E813" s="3">
        <v>604.96906077348081</v>
      </c>
    </row>
    <row r="814" spans="1:5" x14ac:dyDescent="0.2">
      <c r="A814" s="2" t="s">
        <v>81</v>
      </c>
      <c r="B814" s="2" t="s">
        <v>8</v>
      </c>
      <c r="C814" s="3">
        <v>2727</v>
      </c>
      <c r="D814" s="3">
        <v>403.10099447513807</v>
      </c>
      <c r="E814" s="3">
        <v>604.6514917127073</v>
      </c>
    </row>
    <row r="815" spans="1:5" x14ac:dyDescent="0.2">
      <c r="A815" s="2" t="s">
        <v>81</v>
      </c>
      <c r="B815" s="2" t="s">
        <v>8</v>
      </c>
      <c r="C815" s="3">
        <v>2728</v>
      </c>
      <c r="D815" s="3">
        <v>402.88928176795577</v>
      </c>
      <c r="E815" s="3">
        <v>604.3339226519339</v>
      </c>
    </row>
    <row r="816" spans="1:5" x14ac:dyDescent="0.2">
      <c r="A816" s="2" t="s">
        <v>81</v>
      </c>
      <c r="B816" s="2" t="s">
        <v>8</v>
      </c>
      <c r="C816" s="3">
        <v>2729</v>
      </c>
      <c r="D816" s="3">
        <v>402.67756906077346</v>
      </c>
      <c r="E816" s="3">
        <v>604.0163535911604</v>
      </c>
    </row>
    <row r="817" spans="1:5" x14ac:dyDescent="0.2">
      <c r="A817" s="2" t="s">
        <v>81</v>
      </c>
      <c r="B817" s="2" t="s">
        <v>8</v>
      </c>
      <c r="C817" s="3">
        <v>2730</v>
      </c>
      <c r="D817" s="3">
        <v>402.46585635359111</v>
      </c>
      <c r="E817" s="3">
        <v>603.69878453038689</v>
      </c>
    </row>
    <row r="818" spans="1:5" x14ac:dyDescent="0.2">
      <c r="A818" s="2" t="s">
        <v>81</v>
      </c>
      <c r="B818" s="2" t="s">
        <v>8</v>
      </c>
      <c r="C818" s="3">
        <v>2731</v>
      </c>
      <c r="D818" s="3">
        <v>402.25414364640881</v>
      </c>
      <c r="E818" s="3">
        <v>603.38121546961338</v>
      </c>
    </row>
    <row r="819" spans="1:5" x14ac:dyDescent="0.2">
      <c r="A819" s="2" t="s">
        <v>81</v>
      </c>
      <c r="B819" s="2" t="s">
        <v>8</v>
      </c>
      <c r="C819" s="3">
        <v>2732</v>
      </c>
      <c r="D819" s="3">
        <v>402.04243093922651</v>
      </c>
      <c r="E819" s="3">
        <v>603.06364640883999</v>
      </c>
    </row>
    <row r="820" spans="1:5" x14ac:dyDescent="0.2">
      <c r="A820" s="2" t="s">
        <v>81</v>
      </c>
      <c r="B820" s="2" t="s">
        <v>8</v>
      </c>
      <c r="C820" s="3">
        <v>2733</v>
      </c>
      <c r="D820" s="3">
        <v>401.83071823204415</v>
      </c>
      <c r="E820" s="3">
        <v>602.74607734806648</v>
      </c>
    </row>
    <row r="821" spans="1:5" x14ac:dyDescent="0.2">
      <c r="A821" s="2" t="s">
        <v>81</v>
      </c>
      <c r="B821" s="2" t="s">
        <v>8</v>
      </c>
      <c r="C821" s="3">
        <v>2734</v>
      </c>
      <c r="D821" s="3">
        <v>401.61900552486185</v>
      </c>
      <c r="E821" s="3">
        <v>602.42850828729297</v>
      </c>
    </row>
    <row r="822" spans="1:5" x14ac:dyDescent="0.2">
      <c r="A822" s="2" t="s">
        <v>81</v>
      </c>
      <c r="B822" s="2" t="s">
        <v>8</v>
      </c>
      <c r="C822" s="3">
        <v>2735</v>
      </c>
      <c r="D822" s="3">
        <v>401.40729281767949</v>
      </c>
      <c r="E822" s="3">
        <v>602.11093922651946</v>
      </c>
    </row>
    <row r="823" spans="1:5" x14ac:dyDescent="0.2">
      <c r="A823" s="2" t="s">
        <v>81</v>
      </c>
      <c r="B823" s="2" t="s">
        <v>8</v>
      </c>
      <c r="C823" s="3">
        <v>2736</v>
      </c>
      <c r="D823" s="3">
        <v>401.19558011049719</v>
      </c>
      <c r="E823" s="3">
        <v>601.79337016574596</v>
      </c>
    </row>
    <row r="824" spans="1:5" x14ac:dyDescent="0.2">
      <c r="A824" s="2" t="s">
        <v>81</v>
      </c>
      <c r="B824" s="2" t="s">
        <v>8</v>
      </c>
      <c r="C824" s="3">
        <v>2737</v>
      </c>
      <c r="D824" s="3">
        <v>400.98386740331489</v>
      </c>
      <c r="E824" s="3">
        <v>601.47580110497256</v>
      </c>
    </row>
    <row r="825" spans="1:5" x14ac:dyDescent="0.2">
      <c r="A825" s="2" t="s">
        <v>81</v>
      </c>
      <c r="B825" s="2" t="s">
        <v>40</v>
      </c>
      <c r="C825" s="3">
        <v>2738</v>
      </c>
      <c r="D825" s="3">
        <v>400.77215469613259</v>
      </c>
      <c r="E825" s="3">
        <v>601.15823204419905</v>
      </c>
    </row>
    <row r="826" spans="1:5" x14ac:dyDescent="0.2">
      <c r="A826" s="2" t="s">
        <v>81</v>
      </c>
      <c r="B826" s="2" t="s">
        <v>8</v>
      </c>
      <c r="C826" s="3">
        <v>2739</v>
      </c>
      <c r="D826" s="3">
        <v>400.56044198895023</v>
      </c>
      <c r="E826" s="3">
        <v>600.84066298342555</v>
      </c>
    </row>
    <row r="827" spans="1:5" x14ac:dyDescent="0.2">
      <c r="A827" s="2" t="s">
        <v>81</v>
      </c>
      <c r="B827" s="2" t="s">
        <v>8</v>
      </c>
      <c r="C827" s="3">
        <v>2740</v>
      </c>
      <c r="D827" s="3">
        <v>400.34872928176793</v>
      </c>
      <c r="E827" s="3">
        <v>600.52309392265204</v>
      </c>
    </row>
    <row r="828" spans="1:5" x14ac:dyDescent="0.2">
      <c r="A828" s="2" t="s">
        <v>81</v>
      </c>
      <c r="B828" s="2" t="s">
        <v>8</v>
      </c>
      <c r="C828" s="3">
        <v>2741</v>
      </c>
      <c r="D828" s="3">
        <v>400.13701657458557</v>
      </c>
      <c r="E828" s="3">
        <v>600.20552486187864</v>
      </c>
    </row>
    <row r="829" spans="1:5" x14ac:dyDescent="0.2">
      <c r="A829" s="2" t="s">
        <v>81</v>
      </c>
      <c r="B829" s="2" t="s">
        <v>8</v>
      </c>
      <c r="C829" s="3">
        <v>2742</v>
      </c>
      <c r="D829" s="3">
        <v>399.92530386740327</v>
      </c>
      <c r="E829" s="3">
        <v>599.88795580110514</v>
      </c>
    </row>
    <row r="830" spans="1:5" x14ac:dyDescent="0.2">
      <c r="A830" s="2" t="s">
        <v>81</v>
      </c>
      <c r="B830" s="2" t="s">
        <v>8</v>
      </c>
      <c r="C830" s="3">
        <v>2743</v>
      </c>
      <c r="D830" s="3">
        <v>399.71359116022097</v>
      </c>
      <c r="E830" s="3">
        <v>599.57038674033163</v>
      </c>
    </row>
    <row r="831" spans="1:5" x14ac:dyDescent="0.2">
      <c r="A831" s="2" t="s">
        <v>81</v>
      </c>
      <c r="B831" s="2" t="s">
        <v>8</v>
      </c>
      <c r="C831" s="3">
        <v>2744</v>
      </c>
      <c r="D831" s="3">
        <v>399.50187845303867</v>
      </c>
      <c r="E831" s="3">
        <v>599.25281767955812</v>
      </c>
    </row>
    <row r="832" spans="1:5" x14ac:dyDescent="0.2">
      <c r="A832" s="2" t="s">
        <v>81</v>
      </c>
      <c r="B832" s="2" t="s">
        <v>8</v>
      </c>
      <c r="C832" s="3">
        <v>2745</v>
      </c>
      <c r="D832" s="3">
        <v>399.29016574585631</v>
      </c>
      <c r="E832" s="3">
        <v>598.93524861878473</v>
      </c>
    </row>
    <row r="833" spans="1:5" x14ac:dyDescent="0.2">
      <c r="A833" s="2" t="s">
        <v>81</v>
      </c>
      <c r="B833" s="2" t="s">
        <v>8</v>
      </c>
      <c r="C833" s="3">
        <v>2746</v>
      </c>
      <c r="D833" s="3">
        <v>399.07845303867401</v>
      </c>
      <c r="E833" s="3">
        <v>598.61767955801122</v>
      </c>
    </row>
    <row r="834" spans="1:5" x14ac:dyDescent="0.2">
      <c r="A834" s="2" t="s">
        <v>81</v>
      </c>
      <c r="B834" s="2" t="s">
        <v>8</v>
      </c>
      <c r="C834" s="3">
        <v>2747</v>
      </c>
      <c r="D834" s="3">
        <v>398.86674033149166</v>
      </c>
      <c r="E834" s="3">
        <v>598.30011049723771</v>
      </c>
    </row>
    <row r="835" spans="1:5" x14ac:dyDescent="0.2">
      <c r="A835" s="2" t="s">
        <v>81</v>
      </c>
      <c r="B835" s="2" t="s">
        <v>8</v>
      </c>
      <c r="C835" s="3">
        <v>2748</v>
      </c>
      <c r="D835" s="3">
        <v>398.65502762430935</v>
      </c>
      <c r="E835" s="3">
        <v>597.9825414364642</v>
      </c>
    </row>
    <row r="836" spans="1:5" x14ac:dyDescent="0.2">
      <c r="A836" s="2" t="s">
        <v>81</v>
      </c>
      <c r="B836" s="2" t="s">
        <v>8</v>
      </c>
      <c r="C836" s="3">
        <v>2749</v>
      </c>
      <c r="D836" s="3">
        <v>398.44331491712705</v>
      </c>
      <c r="E836" s="3">
        <v>597.66497237569081</v>
      </c>
    </row>
    <row r="837" spans="1:5" x14ac:dyDescent="0.2">
      <c r="A837" s="2" t="s">
        <v>81</v>
      </c>
      <c r="B837" s="2" t="s">
        <v>8</v>
      </c>
      <c r="C837" s="3">
        <v>2750</v>
      </c>
      <c r="D837" s="3">
        <v>398.23160220994475</v>
      </c>
      <c r="E837" s="3">
        <v>597.3474033149173</v>
      </c>
    </row>
    <row r="838" spans="1:5" x14ac:dyDescent="0.2">
      <c r="A838" s="2" t="s">
        <v>81</v>
      </c>
      <c r="B838" s="2" t="s">
        <v>8</v>
      </c>
      <c r="C838" s="3">
        <v>2751</v>
      </c>
      <c r="D838" s="3">
        <v>398.0198895027624</v>
      </c>
      <c r="E838" s="3">
        <v>597.02983425414379</v>
      </c>
    </row>
    <row r="839" spans="1:5" x14ac:dyDescent="0.2">
      <c r="A839" s="2" t="s">
        <v>81</v>
      </c>
      <c r="B839" s="2" t="s">
        <v>8</v>
      </c>
      <c r="C839" s="3">
        <v>2752</v>
      </c>
      <c r="D839" s="3">
        <v>397.8081767955801</v>
      </c>
      <c r="E839" s="3">
        <v>596.71226519337029</v>
      </c>
    </row>
    <row r="840" spans="1:5" x14ac:dyDescent="0.2">
      <c r="A840" s="2" t="s">
        <v>81</v>
      </c>
      <c r="B840" s="2" t="s">
        <v>8</v>
      </c>
      <c r="C840" s="3">
        <v>2753</v>
      </c>
      <c r="D840" s="3">
        <v>397.59646408839774</v>
      </c>
      <c r="E840" s="3">
        <v>596.39469613259689</v>
      </c>
    </row>
    <row r="841" spans="1:5" x14ac:dyDescent="0.2">
      <c r="A841" s="2" t="s">
        <v>81</v>
      </c>
      <c r="B841" s="2" t="s">
        <v>8</v>
      </c>
      <c r="C841" s="3">
        <v>2754</v>
      </c>
      <c r="D841" s="3">
        <v>397.38475138121544</v>
      </c>
      <c r="E841" s="3">
        <v>596.07712707182338</v>
      </c>
    </row>
    <row r="842" spans="1:5" x14ac:dyDescent="0.2">
      <c r="A842" s="2" t="s">
        <v>81</v>
      </c>
      <c r="B842" s="2" t="s">
        <v>8</v>
      </c>
      <c r="C842" s="3">
        <v>2755</v>
      </c>
      <c r="D842" s="3">
        <v>397.17303867403314</v>
      </c>
      <c r="E842" s="3">
        <v>595.75955801104988</v>
      </c>
    </row>
    <row r="843" spans="1:5" x14ac:dyDescent="0.2">
      <c r="A843" s="2" t="s">
        <v>81</v>
      </c>
      <c r="B843" s="2" t="s">
        <v>8</v>
      </c>
      <c r="C843" s="3">
        <v>2756</v>
      </c>
      <c r="D843" s="3">
        <v>396.96132596685078</v>
      </c>
      <c r="E843" s="3">
        <v>595.44198895027637</v>
      </c>
    </row>
    <row r="844" spans="1:5" x14ac:dyDescent="0.2">
      <c r="A844" s="2" t="s">
        <v>81</v>
      </c>
      <c r="B844" s="2" t="s">
        <v>8</v>
      </c>
      <c r="C844" s="3">
        <v>2757</v>
      </c>
      <c r="D844" s="3">
        <v>396.74961325966848</v>
      </c>
      <c r="E844" s="3">
        <v>595.12441988950286</v>
      </c>
    </row>
    <row r="845" spans="1:5" x14ac:dyDescent="0.2">
      <c r="A845" s="2" t="s">
        <v>81</v>
      </c>
      <c r="B845" s="2" t="s">
        <v>8</v>
      </c>
      <c r="C845" s="3">
        <v>2758</v>
      </c>
      <c r="D845" s="3">
        <v>396.53790055248612</v>
      </c>
      <c r="E845" s="3">
        <v>594.80685082872947</v>
      </c>
    </row>
    <row r="846" spans="1:5" x14ac:dyDescent="0.2">
      <c r="A846" s="2" t="s">
        <v>81</v>
      </c>
      <c r="B846" s="2" t="s">
        <v>8</v>
      </c>
      <c r="C846" s="3">
        <v>2759</v>
      </c>
      <c r="D846" s="3">
        <v>396.32618784530382</v>
      </c>
      <c r="E846" s="3">
        <v>594.48928176795596</v>
      </c>
    </row>
    <row r="847" spans="1:5" x14ac:dyDescent="0.2">
      <c r="A847" s="2" t="s">
        <v>81</v>
      </c>
      <c r="B847" s="2" t="s">
        <v>8</v>
      </c>
      <c r="C847" s="3">
        <v>2760</v>
      </c>
      <c r="D847" s="3">
        <v>396.11447513812152</v>
      </c>
      <c r="E847" s="3">
        <v>594.17171270718245</v>
      </c>
    </row>
    <row r="848" spans="1:5" x14ac:dyDescent="0.2">
      <c r="A848" s="2" t="s">
        <v>81</v>
      </c>
      <c r="B848" s="2" t="s">
        <v>8</v>
      </c>
      <c r="C848" s="3">
        <v>2761</v>
      </c>
      <c r="D848" s="3">
        <v>395.90276243093922</v>
      </c>
      <c r="E848" s="3">
        <v>593.85414364640894</v>
      </c>
    </row>
    <row r="849" spans="1:5" x14ac:dyDescent="0.2">
      <c r="A849" s="2" t="s">
        <v>81</v>
      </c>
      <c r="B849" s="2" t="s">
        <v>8</v>
      </c>
      <c r="C849" s="3">
        <v>2762</v>
      </c>
      <c r="D849" s="3">
        <v>395.69104972375686</v>
      </c>
      <c r="E849" s="3">
        <v>593.53657458563555</v>
      </c>
    </row>
    <row r="850" spans="1:5" x14ac:dyDescent="0.2">
      <c r="A850" s="2" t="s">
        <v>81</v>
      </c>
      <c r="B850" s="2" t="s">
        <v>8</v>
      </c>
      <c r="C850" s="3">
        <v>2763</v>
      </c>
      <c r="D850" s="3">
        <v>395.47933701657456</v>
      </c>
      <c r="E850" s="3">
        <v>593.21900552486204</v>
      </c>
    </row>
    <row r="851" spans="1:5" x14ac:dyDescent="0.2">
      <c r="A851" s="2" t="s">
        <v>81</v>
      </c>
      <c r="B851" s="2" t="s">
        <v>8</v>
      </c>
      <c r="C851" s="3">
        <v>2764</v>
      </c>
      <c r="D851" s="3">
        <v>395.2676243093922</v>
      </c>
      <c r="E851" s="3">
        <v>592.90143646408853</v>
      </c>
    </row>
    <row r="852" spans="1:5" x14ac:dyDescent="0.2">
      <c r="A852" s="2" t="s">
        <v>81</v>
      </c>
      <c r="B852" s="2" t="s">
        <v>8</v>
      </c>
      <c r="C852" s="3">
        <v>2765</v>
      </c>
      <c r="D852" s="3">
        <v>395.0559116022099</v>
      </c>
      <c r="E852" s="3">
        <v>592.58386740331503</v>
      </c>
    </row>
    <row r="853" spans="1:5" x14ac:dyDescent="0.2">
      <c r="A853" s="2" t="s">
        <v>81</v>
      </c>
      <c r="B853" s="2" t="s">
        <v>8</v>
      </c>
      <c r="C853" s="3">
        <v>2766</v>
      </c>
      <c r="D853" s="3">
        <v>394.8441988950276</v>
      </c>
      <c r="E853" s="3">
        <v>592.26629834254163</v>
      </c>
    </row>
    <row r="854" spans="1:5" x14ac:dyDescent="0.2">
      <c r="A854" s="2" t="s">
        <v>81</v>
      </c>
      <c r="B854" s="2" t="s">
        <v>8</v>
      </c>
      <c r="C854" s="3">
        <v>2767</v>
      </c>
      <c r="D854" s="3">
        <v>394.6324861878453</v>
      </c>
      <c r="E854" s="3">
        <v>591.94872928176812</v>
      </c>
    </row>
    <row r="855" spans="1:5" x14ac:dyDescent="0.2">
      <c r="A855" s="2" t="s">
        <v>81</v>
      </c>
      <c r="B855" s="2" t="s">
        <v>41</v>
      </c>
      <c r="C855" s="3">
        <v>2768</v>
      </c>
      <c r="D855" s="3">
        <v>394.42077348066294</v>
      </c>
      <c r="E855" s="3">
        <v>591.63116022099462</v>
      </c>
    </row>
    <row r="856" spans="1:5" x14ac:dyDescent="0.2">
      <c r="A856" s="2" t="s">
        <v>81</v>
      </c>
      <c r="B856" s="2" t="s">
        <v>8</v>
      </c>
      <c r="C856" s="3">
        <v>2769</v>
      </c>
      <c r="D856" s="3">
        <v>394.20906077348064</v>
      </c>
      <c r="E856" s="3">
        <v>591.31359116022111</v>
      </c>
    </row>
    <row r="857" spans="1:5" x14ac:dyDescent="0.2">
      <c r="A857" s="2" t="s">
        <v>81</v>
      </c>
      <c r="B857" s="2" t="s">
        <v>8</v>
      </c>
      <c r="C857" s="3">
        <v>2770</v>
      </c>
      <c r="D857" s="3">
        <v>393.99734806629829</v>
      </c>
      <c r="E857" s="3">
        <v>590.99602209944771</v>
      </c>
    </row>
    <row r="858" spans="1:5" x14ac:dyDescent="0.2">
      <c r="A858" s="2" t="s">
        <v>81</v>
      </c>
      <c r="B858" s="2" t="s">
        <v>8</v>
      </c>
      <c r="C858" s="3">
        <v>2771</v>
      </c>
      <c r="D858" s="3">
        <v>393.78563535911599</v>
      </c>
      <c r="E858" s="3">
        <v>590.67845303867421</v>
      </c>
    </row>
    <row r="859" spans="1:5" x14ac:dyDescent="0.2">
      <c r="A859" s="2" t="s">
        <v>81</v>
      </c>
      <c r="B859" s="2" t="s">
        <v>8</v>
      </c>
      <c r="C859" s="3">
        <v>2772</v>
      </c>
      <c r="D859" s="3">
        <v>393.57392265193369</v>
      </c>
      <c r="E859" s="3">
        <v>590.3608839779007</v>
      </c>
    </row>
    <row r="860" spans="1:5" x14ac:dyDescent="0.2">
      <c r="A860" s="2" t="s">
        <v>81</v>
      </c>
      <c r="B860" s="2" t="s">
        <v>8</v>
      </c>
      <c r="C860" s="3">
        <v>2773</v>
      </c>
      <c r="D860" s="3">
        <v>393.36220994475133</v>
      </c>
      <c r="E860" s="3">
        <v>590.04331491712719</v>
      </c>
    </row>
    <row r="861" spans="1:5" x14ac:dyDescent="0.2">
      <c r="A861" s="2" t="s">
        <v>81</v>
      </c>
      <c r="B861" s="2" t="s">
        <v>8</v>
      </c>
      <c r="C861" s="3">
        <v>2774</v>
      </c>
      <c r="D861" s="3">
        <v>393.15049723756903</v>
      </c>
      <c r="E861" s="3">
        <v>589.7257458563538</v>
      </c>
    </row>
    <row r="862" spans="1:5" x14ac:dyDescent="0.2">
      <c r="A862" s="2" t="s">
        <v>81</v>
      </c>
      <c r="B862" s="2" t="s">
        <v>8</v>
      </c>
      <c r="C862" s="3">
        <v>2775</v>
      </c>
      <c r="D862" s="3">
        <v>392.93878453038673</v>
      </c>
      <c r="E862" s="3">
        <v>589.40817679558029</v>
      </c>
    </row>
    <row r="863" spans="1:5" x14ac:dyDescent="0.2">
      <c r="A863" s="2" t="s">
        <v>81</v>
      </c>
      <c r="B863" s="2" t="s">
        <v>8</v>
      </c>
      <c r="C863" s="3">
        <v>2776</v>
      </c>
      <c r="D863" s="3">
        <v>392.72707182320437</v>
      </c>
      <c r="E863" s="3">
        <v>589.09060773480678</v>
      </c>
    </row>
    <row r="864" spans="1:5" x14ac:dyDescent="0.2">
      <c r="A864" s="2" t="s">
        <v>81</v>
      </c>
      <c r="B864" s="2" t="s">
        <v>8</v>
      </c>
      <c r="C864" s="3">
        <v>2777</v>
      </c>
      <c r="D864" s="3">
        <v>392.51535911602207</v>
      </c>
      <c r="E864" s="3">
        <v>588.77303867403327</v>
      </c>
    </row>
    <row r="865" spans="1:5" x14ac:dyDescent="0.2">
      <c r="A865" s="2" t="s">
        <v>81</v>
      </c>
      <c r="B865" s="2" t="s">
        <v>8</v>
      </c>
      <c r="C865" s="3">
        <v>2778</v>
      </c>
      <c r="D865" s="3">
        <v>392.30364640883977</v>
      </c>
      <c r="E865" s="3">
        <v>588.45546961325977</v>
      </c>
    </row>
    <row r="866" spans="1:5" x14ac:dyDescent="0.2">
      <c r="A866" s="2" t="s">
        <v>81</v>
      </c>
      <c r="B866" s="2" t="s">
        <v>8</v>
      </c>
      <c r="C866" s="3">
        <v>2779</v>
      </c>
      <c r="D866" s="3">
        <v>392.09193370165741</v>
      </c>
      <c r="E866" s="3">
        <v>588.13790055248637</v>
      </c>
    </row>
    <row r="867" spans="1:5" x14ac:dyDescent="0.2">
      <c r="A867" s="2" t="s">
        <v>81</v>
      </c>
      <c r="B867" s="2" t="s">
        <v>8</v>
      </c>
      <c r="C867" s="3">
        <v>2780</v>
      </c>
      <c r="D867" s="3">
        <v>391.88022099447511</v>
      </c>
      <c r="E867" s="3">
        <v>587.82033149171286</v>
      </c>
    </row>
    <row r="868" spans="1:5" x14ac:dyDescent="0.2">
      <c r="A868" s="2" t="s">
        <v>81</v>
      </c>
      <c r="B868" s="2" t="s">
        <v>8</v>
      </c>
      <c r="C868" s="3">
        <v>2781</v>
      </c>
      <c r="D868" s="3">
        <v>391.66850828729275</v>
      </c>
      <c r="E868" s="3">
        <v>587.50276243093936</v>
      </c>
    </row>
    <row r="869" spans="1:5" x14ac:dyDescent="0.2">
      <c r="A869" s="2" t="s">
        <v>81</v>
      </c>
      <c r="B869" s="2" t="s">
        <v>8</v>
      </c>
      <c r="C869" s="3">
        <v>2782</v>
      </c>
      <c r="D869" s="3">
        <v>391.45679558011045</v>
      </c>
      <c r="E869" s="3">
        <v>587.18519337016585</v>
      </c>
    </row>
    <row r="870" spans="1:5" x14ac:dyDescent="0.2">
      <c r="A870" s="2" t="s">
        <v>81</v>
      </c>
      <c r="B870" s="2" t="s">
        <v>8</v>
      </c>
      <c r="C870" s="3">
        <v>2783</v>
      </c>
      <c r="D870" s="3">
        <v>391.24508287292815</v>
      </c>
      <c r="E870" s="3">
        <v>586.86762430939245</v>
      </c>
    </row>
    <row r="871" spans="1:5" x14ac:dyDescent="0.2">
      <c r="A871" s="2" t="s">
        <v>81</v>
      </c>
      <c r="B871" s="2" t="s">
        <v>8</v>
      </c>
      <c r="C871" s="3">
        <v>2784</v>
      </c>
      <c r="D871" s="3">
        <v>391.03337016574585</v>
      </c>
      <c r="E871" s="3">
        <v>586.55005524861895</v>
      </c>
    </row>
    <row r="872" spans="1:5" x14ac:dyDescent="0.2">
      <c r="A872" s="2" t="s">
        <v>81</v>
      </c>
      <c r="B872" s="2" t="s">
        <v>8</v>
      </c>
      <c r="C872" s="3">
        <v>2785</v>
      </c>
      <c r="D872" s="3">
        <v>390.82165745856349</v>
      </c>
      <c r="E872" s="3">
        <v>586.23248618784544</v>
      </c>
    </row>
    <row r="873" spans="1:5" x14ac:dyDescent="0.2">
      <c r="A873" s="2" t="s">
        <v>81</v>
      </c>
      <c r="B873" s="2" t="s">
        <v>8</v>
      </c>
      <c r="C873" s="3">
        <v>2786</v>
      </c>
      <c r="D873" s="3">
        <v>390.60994475138119</v>
      </c>
      <c r="E873" s="3">
        <v>585.91491712707193</v>
      </c>
    </row>
    <row r="874" spans="1:5" x14ac:dyDescent="0.2">
      <c r="A874" s="2" t="s">
        <v>81</v>
      </c>
      <c r="B874" s="2" t="s">
        <v>8</v>
      </c>
      <c r="C874" s="3">
        <v>2787</v>
      </c>
      <c r="D874" s="3">
        <v>390.39823204419883</v>
      </c>
      <c r="E874" s="3">
        <v>585.59734806629854</v>
      </c>
    </row>
    <row r="875" spans="1:5" x14ac:dyDescent="0.2">
      <c r="A875" s="2" t="s">
        <v>81</v>
      </c>
      <c r="B875" s="2" t="s">
        <v>8</v>
      </c>
      <c r="C875" s="3">
        <v>2788</v>
      </c>
      <c r="D875" s="3">
        <v>390.18651933701653</v>
      </c>
      <c r="E875" s="3">
        <v>585.27977900552503</v>
      </c>
    </row>
    <row r="876" spans="1:5" x14ac:dyDescent="0.2">
      <c r="A876" s="2" t="s">
        <v>81</v>
      </c>
      <c r="B876" s="2" t="s">
        <v>8</v>
      </c>
      <c r="C876" s="3">
        <v>2789</v>
      </c>
      <c r="D876" s="3">
        <v>389.97480662983423</v>
      </c>
      <c r="E876" s="3">
        <v>584.96220994475152</v>
      </c>
    </row>
    <row r="877" spans="1:5" x14ac:dyDescent="0.2">
      <c r="A877" s="2" t="s">
        <v>81</v>
      </c>
      <c r="B877" s="2" t="s">
        <v>8</v>
      </c>
      <c r="C877" s="3">
        <v>2790</v>
      </c>
      <c r="D877" s="3">
        <v>389.76309392265193</v>
      </c>
      <c r="E877" s="3">
        <v>584.64464088397801</v>
      </c>
    </row>
    <row r="878" spans="1:5" x14ac:dyDescent="0.2">
      <c r="A878" s="2" t="s">
        <v>81</v>
      </c>
      <c r="B878" s="2" t="s">
        <v>8</v>
      </c>
      <c r="C878" s="3">
        <v>2791</v>
      </c>
      <c r="D878" s="3">
        <v>389.55138121546958</v>
      </c>
      <c r="E878" s="3">
        <v>584.32707182320451</v>
      </c>
    </row>
    <row r="879" spans="1:5" x14ac:dyDescent="0.2">
      <c r="A879" s="2" t="s">
        <v>81</v>
      </c>
      <c r="B879" s="2" t="s">
        <v>8</v>
      </c>
      <c r="C879" s="3">
        <v>2792</v>
      </c>
      <c r="D879" s="3">
        <v>389.33966850828728</v>
      </c>
      <c r="E879" s="3">
        <v>584.00950276243111</v>
      </c>
    </row>
    <row r="880" spans="1:5" x14ac:dyDescent="0.2">
      <c r="A880" s="2" t="s">
        <v>81</v>
      </c>
      <c r="B880" s="2" t="s">
        <v>8</v>
      </c>
      <c r="C880" s="3">
        <v>2793</v>
      </c>
      <c r="D880" s="3">
        <v>389.12795580110492</v>
      </c>
      <c r="E880" s="3">
        <v>583.6919337016576</v>
      </c>
    </row>
    <row r="881" spans="1:5" x14ac:dyDescent="0.2">
      <c r="A881" s="2" t="s">
        <v>81</v>
      </c>
      <c r="B881" s="2" t="s">
        <v>8</v>
      </c>
      <c r="C881" s="3">
        <v>2794</v>
      </c>
      <c r="D881" s="3">
        <v>388.91624309392262</v>
      </c>
      <c r="E881" s="3">
        <v>583.3743646408841</v>
      </c>
    </row>
    <row r="882" spans="1:5" x14ac:dyDescent="0.2">
      <c r="A882" s="2" t="s">
        <v>81</v>
      </c>
      <c r="B882" s="2" t="s">
        <v>8</v>
      </c>
      <c r="C882" s="3">
        <v>2795</v>
      </c>
      <c r="D882" s="3">
        <v>388.70453038674032</v>
      </c>
      <c r="E882" s="3">
        <v>583.0567955801107</v>
      </c>
    </row>
    <row r="883" spans="1:5" x14ac:dyDescent="0.2">
      <c r="A883" s="2" t="s">
        <v>81</v>
      </c>
      <c r="B883" s="2" t="s">
        <v>8</v>
      </c>
      <c r="C883" s="3">
        <v>2796</v>
      </c>
      <c r="D883" s="3">
        <v>388.49281767955796</v>
      </c>
      <c r="E883" s="3">
        <v>582.73922651933719</v>
      </c>
    </row>
    <row r="884" spans="1:5" x14ac:dyDescent="0.2">
      <c r="A884" s="2" t="s">
        <v>81</v>
      </c>
      <c r="B884" s="2" t="s">
        <v>8</v>
      </c>
      <c r="C884" s="3">
        <v>2797</v>
      </c>
      <c r="D884" s="3">
        <v>388.28110497237566</v>
      </c>
      <c r="E884" s="3">
        <v>582.42165745856369</v>
      </c>
    </row>
    <row r="885" spans="1:5" x14ac:dyDescent="0.2">
      <c r="A885" s="2" t="s">
        <v>81</v>
      </c>
      <c r="B885" s="2" t="s">
        <v>8</v>
      </c>
      <c r="C885" s="3">
        <v>2798</v>
      </c>
      <c r="D885" s="3">
        <v>388.06939226519336</v>
      </c>
      <c r="E885" s="3">
        <v>582.10408839779018</v>
      </c>
    </row>
    <row r="886" spans="1:5" x14ac:dyDescent="0.2">
      <c r="A886" s="2" t="s">
        <v>81</v>
      </c>
      <c r="B886" s="2" t="s">
        <v>8</v>
      </c>
      <c r="C886" s="3">
        <v>2799</v>
      </c>
      <c r="D886" s="3">
        <v>387.857679558011</v>
      </c>
      <c r="E886" s="3">
        <v>581.78651933701667</v>
      </c>
    </row>
    <row r="887" spans="1:5" x14ac:dyDescent="0.2">
      <c r="A887" s="2" t="s">
        <v>81</v>
      </c>
      <c r="B887" s="2" t="s">
        <v>8</v>
      </c>
      <c r="C887" s="3">
        <v>2800</v>
      </c>
      <c r="D887" s="3">
        <v>387.6459668508287</v>
      </c>
      <c r="E887" s="3">
        <v>581.46895027624328</v>
      </c>
    </row>
    <row r="888" spans="1:5" x14ac:dyDescent="0.2">
      <c r="A888" s="2" t="s">
        <v>81</v>
      </c>
      <c r="B888" s="2" t="s">
        <v>8</v>
      </c>
      <c r="C888" s="3">
        <v>2801</v>
      </c>
      <c r="D888" s="3">
        <v>387.4342541436464</v>
      </c>
      <c r="E888" s="3">
        <v>581.15138121546977</v>
      </c>
    </row>
    <row r="889" spans="1:5" x14ac:dyDescent="0.2">
      <c r="A889" s="2" t="s">
        <v>81</v>
      </c>
      <c r="B889" s="2" t="s">
        <v>8</v>
      </c>
      <c r="C889" s="3">
        <v>2802</v>
      </c>
      <c r="D889" s="3">
        <v>387.22254143646404</v>
      </c>
      <c r="E889" s="3">
        <v>580.83381215469626</v>
      </c>
    </row>
    <row r="890" spans="1:5" x14ac:dyDescent="0.2">
      <c r="A890" s="2" t="s">
        <v>81</v>
      </c>
      <c r="B890" s="2" t="s">
        <v>8</v>
      </c>
      <c r="C890" s="3">
        <v>2803</v>
      </c>
      <c r="D890" s="3">
        <v>387.01082872928174</v>
      </c>
      <c r="E890" s="3">
        <v>580.51624309392275</v>
      </c>
    </row>
    <row r="891" spans="1:5" x14ac:dyDescent="0.2">
      <c r="A891" s="2" t="s">
        <v>81</v>
      </c>
      <c r="B891" s="2" t="s">
        <v>8</v>
      </c>
      <c r="C891" s="3">
        <v>2804</v>
      </c>
      <c r="D891" s="3">
        <v>386.79911602209938</v>
      </c>
      <c r="E891" s="3">
        <v>580.19867403314936</v>
      </c>
    </row>
    <row r="892" spans="1:5" x14ac:dyDescent="0.2">
      <c r="A892" s="2" t="s">
        <v>81</v>
      </c>
      <c r="B892" s="2" t="s">
        <v>8</v>
      </c>
      <c r="C892" s="3">
        <v>2805</v>
      </c>
      <c r="D892" s="3">
        <v>386.58740331491708</v>
      </c>
      <c r="E892" s="3">
        <v>579.88110497237585</v>
      </c>
    </row>
    <row r="893" spans="1:5" x14ac:dyDescent="0.2">
      <c r="A893" s="2" t="s">
        <v>81</v>
      </c>
      <c r="B893" s="2" t="s">
        <v>8</v>
      </c>
      <c r="C893" s="3">
        <v>2806</v>
      </c>
      <c r="D893" s="3">
        <v>386.37569060773478</v>
      </c>
      <c r="E893" s="3">
        <v>579.56353591160234</v>
      </c>
    </row>
    <row r="894" spans="1:5" x14ac:dyDescent="0.2">
      <c r="A894" s="2" t="s">
        <v>81</v>
      </c>
      <c r="B894" s="2" t="s">
        <v>8</v>
      </c>
      <c r="C894" s="3">
        <v>2807</v>
      </c>
      <c r="D894" s="3">
        <v>386.16397790055248</v>
      </c>
      <c r="E894" s="3">
        <v>579.24596685082884</v>
      </c>
    </row>
    <row r="895" spans="1:5" x14ac:dyDescent="0.2">
      <c r="A895" s="2" t="s">
        <v>81</v>
      </c>
      <c r="B895" s="2" t="s">
        <v>8</v>
      </c>
      <c r="C895" s="3">
        <v>2808</v>
      </c>
      <c r="D895" s="3">
        <v>385.95226519337012</v>
      </c>
      <c r="E895" s="3">
        <v>578.92839779005544</v>
      </c>
    </row>
    <row r="896" spans="1:5" x14ac:dyDescent="0.2">
      <c r="A896" s="2" t="s">
        <v>81</v>
      </c>
      <c r="B896" s="2" t="s">
        <v>8</v>
      </c>
      <c r="C896" s="3">
        <v>2809</v>
      </c>
      <c r="D896" s="3">
        <v>385.74055248618782</v>
      </c>
      <c r="E896" s="3">
        <v>578.61082872928193</v>
      </c>
    </row>
    <row r="897" spans="1:5" x14ac:dyDescent="0.2">
      <c r="A897" s="2" t="s">
        <v>81</v>
      </c>
      <c r="B897" s="2" t="s">
        <v>8</v>
      </c>
      <c r="C897" s="3">
        <v>2810</v>
      </c>
      <c r="D897" s="3">
        <v>385.52883977900547</v>
      </c>
      <c r="E897" s="3">
        <v>578.29325966850843</v>
      </c>
    </row>
    <row r="898" spans="1:5" x14ac:dyDescent="0.2">
      <c r="A898" s="2" t="s">
        <v>81</v>
      </c>
      <c r="B898" s="2" t="s">
        <v>8</v>
      </c>
      <c r="C898" s="3">
        <v>2811</v>
      </c>
      <c r="D898" s="3">
        <v>385.31712707182317</v>
      </c>
      <c r="E898" s="3">
        <v>577.97569060773492</v>
      </c>
    </row>
    <row r="899" spans="1:5" x14ac:dyDescent="0.2">
      <c r="A899" s="2" t="s">
        <v>81</v>
      </c>
      <c r="B899" s="2" t="s">
        <v>8</v>
      </c>
      <c r="C899" s="3">
        <v>2812</v>
      </c>
      <c r="D899" s="3">
        <v>385.10541436464086</v>
      </c>
      <c r="E899" s="3">
        <v>577.65812154696141</v>
      </c>
    </row>
    <row r="900" spans="1:5" x14ac:dyDescent="0.2">
      <c r="A900" s="2" t="s">
        <v>81</v>
      </c>
      <c r="B900" s="2" t="s">
        <v>8</v>
      </c>
      <c r="C900" s="3">
        <v>2813</v>
      </c>
      <c r="D900" s="3">
        <v>384.89370165745856</v>
      </c>
      <c r="E900" s="3">
        <v>577.34055248618802</v>
      </c>
    </row>
    <row r="901" spans="1:5" x14ac:dyDescent="0.2">
      <c r="A901" s="2" t="s">
        <v>81</v>
      </c>
      <c r="B901" s="2" t="s">
        <v>8</v>
      </c>
      <c r="C901" s="3">
        <v>2814</v>
      </c>
      <c r="D901" s="3">
        <v>384.68198895027621</v>
      </c>
      <c r="E901" s="3">
        <v>577.02298342541451</v>
      </c>
    </row>
    <row r="902" spans="1:5" x14ac:dyDescent="0.2">
      <c r="A902" s="2" t="s">
        <v>81</v>
      </c>
      <c r="B902" s="2" t="s">
        <v>8</v>
      </c>
      <c r="C902" s="3">
        <v>2815</v>
      </c>
      <c r="D902" s="3">
        <v>384.47027624309391</v>
      </c>
      <c r="E902" s="3">
        <v>576.705414364641</v>
      </c>
    </row>
    <row r="903" spans="1:5" x14ac:dyDescent="0.2">
      <c r="A903" s="2" t="s">
        <v>81</v>
      </c>
      <c r="B903" s="2" t="s">
        <v>8</v>
      </c>
      <c r="C903" s="3">
        <v>2816</v>
      </c>
      <c r="D903" s="3">
        <v>384.25856353591155</v>
      </c>
      <c r="E903" s="3">
        <v>576.38784530386761</v>
      </c>
    </row>
    <row r="904" spans="1:5" x14ac:dyDescent="0.2">
      <c r="A904" s="2" t="s">
        <v>81</v>
      </c>
      <c r="B904" s="2" t="s">
        <v>8</v>
      </c>
      <c r="C904" s="3">
        <v>2817</v>
      </c>
      <c r="D904" s="3">
        <v>384.04685082872925</v>
      </c>
      <c r="E904" s="3">
        <v>576.0702762430941</v>
      </c>
    </row>
    <row r="905" spans="1:5" x14ac:dyDescent="0.2">
      <c r="A905" s="2" t="s">
        <v>81</v>
      </c>
      <c r="B905" s="2" t="s">
        <v>42</v>
      </c>
      <c r="C905" s="3">
        <v>2818</v>
      </c>
      <c r="D905" s="3">
        <v>383.83513812154695</v>
      </c>
      <c r="E905" s="3">
        <v>575.75270718232059</v>
      </c>
    </row>
    <row r="906" spans="1:5" x14ac:dyDescent="0.2">
      <c r="A906" s="2" t="s">
        <v>81</v>
      </c>
      <c r="B906" s="2" t="s">
        <v>8</v>
      </c>
      <c r="C906" s="3">
        <v>2819</v>
      </c>
      <c r="D906" s="3">
        <v>383.62342541436459</v>
      </c>
      <c r="E906" s="3">
        <v>575.43513812154708</v>
      </c>
    </row>
    <row r="907" spans="1:5" x14ac:dyDescent="0.2">
      <c r="A907" s="2" t="s">
        <v>81</v>
      </c>
      <c r="B907" s="2" t="s">
        <v>8</v>
      </c>
      <c r="C907" s="3">
        <v>2820</v>
      </c>
      <c r="D907" s="3">
        <v>383.41171270718229</v>
      </c>
      <c r="E907" s="3">
        <v>575.11756906077358</v>
      </c>
    </row>
    <row r="908" spans="1:5" x14ac:dyDescent="0.2">
      <c r="A908" s="2" t="s">
        <v>81</v>
      </c>
      <c r="B908" s="2" t="s">
        <v>8</v>
      </c>
      <c r="C908" s="3">
        <v>2821</v>
      </c>
      <c r="D908" s="3">
        <v>383.2</v>
      </c>
      <c r="E908" s="3">
        <v>574.80000000000018</v>
      </c>
    </row>
    <row r="909" spans="1:5" x14ac:dyDescent="0.2">
      <c r="A909" s="2" t="s">
        <v>81</v>
      </c>
      <c r="B909" s="2" t="s">
        <v>8</v>
      </c>
      <c r="C909" s="3">
        <v>2822</v>
      </c>
      <c r="D909" s="3">
        <v>382.98828729281763</v>
      </c>
      <c r="E909" s="3">
        <v>574.48243093922667</v>
      </c>
    </row>
    <row r="910" spans="1:5" x14ac:dyDescent="0.2">
      <c r="A910" s="2" t="s">
        <v>81</v>
      </c>
      <c r="B910" s="2" t="s">
        <v>8</v>
      </c>
      <c r="C910" s="3">
        <v>2823</v>
      </c>
      <c r="D910" s="3">
        <v>382.77657458563533</v>
      </c>
      <c r="E910" s="3">
        <v>574.16486187845317</v>
      </c>
    </row>
    <row r="911" spans="1:5" x14ac:dyDescent="0.2">
      <c r="A911" s="2" t="s">
        <v>81</v>
      </c>
      <c r="B911" s="2" t="s">
        <v>8</v>
      </c>
      <c r="C911" s="3">
        <v>2824</v>
      </c>
      <c r="D911" s="3">
        <v>382.56486187845303</v>
      </c>
      <c r="E911" s="3">
        <v>573.84729281767966</v>
      </c>
    </row>
    <row r="912" spans="1:5" x14ac:dyDescent="0.2">
      <c r="A912" s="2" t="s">
        <v>81</v>
      </c>
      <c r="B912" s="2" t="s">
        <v>8</v>
      </c>
      <c r="C912" s="3">
        <v>2825</v>
      </c>
      <c r="D912" s="3">
        <v>382.35314917127067</v>
      </c>
      <c r="E912" s="3">
        <v>573.52972375690626</v>
      </c>
    </row>
    <row r="913" spans="1:5" x14ac:dyDescent="0.2">
      <c r="A913" s="2" t="s">
        <v>81</v>
      </c>
      <c r="B913" s="2" t="s">
        <v>8</v>
      </c>
      <c r="C913" s="3">
        <v>2826</v>
      </c>
      <c r="D913" s="3">
        <v>382.14143646408837</v>
      </c>
      <c r="E913" s="3">
        <v>573.21215469613276</v>
      </c>
    </row>
    <row r="914" spans="1:5" x14ac:dyDescent="0.2">
      <c r="A914" s="2" t="s">
        <v>81</v>
      </c>
      <c r="B914" s="2" t="s">
        <v>8</v>
      </c>
      <c r="C914" s="3">
        <v>2827</v>
      </c>
      <c r="D914" s="3">
        <v>381.92972375690601</v>
      </c>
      <c r="E914" s="3">
        <v>572.89458563535925</v>
      </c>
    </row>
    <row r="915" spans="1:5" x14ac:dyDescent="0.2">
      <c r="A915" s="2" t="s">
        <v>81</v>
      </c>
      <c r="B915" s="2" t="s">
        <v>8</v>
      </c>
      <c r="C915" s="3">
        <v>2828</v>
      </c>
      <c r="D915" s="3">
        <v>381.71801104972371</v>
      </c>
      <c r="E915" s="3">
        <v>572.57701657458574</v>
      </c>
    </row>
    <row r="916" spans="1:5" x14ac:dyDescent="0.2">
      <c r="A916" s="2" t="s">
        <v>81</v>
      </c>
      <c r="B916" s="2" t="s">
        <v>8</v>
      </c>
      <c r="C916" s="3">
        <v>2829</v>
      </c>
      <c r="D916" s="3">
        <v>381.50629834254141</v>
      </c>
      <c r="E916" s="3">
        <v>572.25944751381235</v>
      </c>
    </row>
    <row r="917" spans="1:5" x14ac:dyDescent="0.2">
      <c r="A917" s="2" t="s">
        <v>81</v>
      </c>
      <c r="B917" s="2" t="s">
        <v>8</v>
      </c>
      <c r="C917" s="3">
        <v>2830</v>
      </c>
      <c r="D917" s="3">
        <v>381.29458563535911</v>
      </c>
      <c r="E917" s="3">
        <v>571.94187845303884</v>
      </c>
    </row>
    <row r="918" spans="1:5" x14ac:dyDescent="0.2">
      <c r="A918" s="2" t="s">
        <v>81</v>
      </c>
      <c r="B918" s="2" t="s">
        <v>8</v>
      </c>
      <c r="C918" s="3">
        <v>2831</v>
      </c>
      <c r="D918" s="3">
        <v>381.08287292817676</v>
      </c>
      <c r="E918" s="3">
        <v>571.62430939226533</v>
      </c>
    </row>
    <row r="919" spans="1:5" x14ac:dyDescent="0.2">
      <c r="A919" s="2" t="s">
        <v>81</v>
      </c>
      <c r="B919" s="2" t="s">
        <v>8</v>
      </c>
      <c r="C919" s="3">
        <v>2832</v>
      </c>
      <c r="D919" s="3">
        <v>380.87116022099445</v>
      </c>
      <c r="E919" s="3">
        <v>571.30674033149182</v>
      </c>
    </row>
    <row r="920" spans="1:5" x14ac:dyDescent="0.2">
      <c r="A920" s="2" t="s">
        <v>81</v>
      </c>
      <c r="B920" s="2" t="s">
        <v>8</v>
      </c>
      <c r="C920" s="3">
        <v>2833</v>
      </c>
      <c r="D920" s="3">
        <v>380.6594475138121</v>
      </c>
      <c r="E920" s="3">
        <v>570.98917127071832</v>
      </c>
    </row>
    <row r="921" spans="1:5" x14ac:dyDescent="0.2">
      <c r="A921" s="2" t="s">
        <v>81</v>
      </c>
      <c r="B921" s="2" t="s">
        <v>8</v>
      </c>
      <c r="C921" s="3">
        <v>2834</v>
      </c>
      <c r="D921" s="3">
        <v>380.4477348066298</v>
      </c>
      <c r="E921" s="3">
        <v>570.67160220994492</v>
      </c>
    </row>
    <row r="922" spans="1:5" x14ac:dyDescent="0.2">
      <c r="A922" s="2" t="s">
        <v>81</v>
      </c>
      <c r="B922" s="2" t="s">
        <v>8</v>
      </c>
      <c r="C922" s="3">
        <v>2835</v>
      </c>
      <c r="D922" s="3">
        <v>380.2360220994475</v>
      </c>
      <c r="E922" s="3">
        <v>570.35403314917141</v>
      </c>
    </row>
    <row r="923" spans="1:5" x14ac:dyDescent="0.2">
      <c r="A923" s="2" t="s">
        <v>81</v>
      </c>
      <c r="B923" s="2" t="s">
        <v>8</v>
      </c>
      <c r="C923" s="3">
        <v>2836</v>
      </c>
      <c r="D923" s="3">
        <v>380.0243093922652</v>
      </c>
      <c r="E923" s="3">
        <v>570.03646408839791</v>
      </c>
    </row>
    <row r="924" spans="1:5" x14ac:dyDescent="0.2">
      <c r="A924" s="2" t="s">
        <v>81</v>
      </c>
      <c r="B924" s="2" t="s">
        <v>8</v>
      </c>
      <c r="C924" s="3">
        <v>2837</v>
      </c>
      <c r="D924" s="3">
        <v>379.81259668508284</v>
      </c>
      <c r="E924" s="3">
        <v>569.71889502762451</v>
      </c>
    </row>
    <row r="925" spans="1:5" x14ac:dyDescent="0.2">
      <c r="A925" s="2" t="s">
        <v>81</v>
      </c>
      <c r="B925" s="2" t="s">
        <v>8</v>
      </c>
      <c r="C925" s="3">
        <v>2838</v>
      </c>
      <c r="D925" s="3">
        <v>379.60088397790054</v>
      </c>
      <c r="E925" s="3">
        <v>569.401325966851</v>
      </c>
    </row>
    <row r="926" spans="1:5" x14ac:dyDescent="0.2">
      <c r="A926" s="2" t="s">
        <v>81</v>
      </c>
      <c r="B926" s="2" t="s">
        <v>8</v>
      </c>
      <c r="C926" s="3">
        <v>2839</v>
      </c>
      <c r="D926" s="3">
        <v>379.38917127071818</v>
      </c>
      <c r="E926" s="3">
        <v>569.0837569060775</v>
      </c>
    </row>
    <row r="927" spans="1:5" x14ac:dyDescent="0.2">
      <c r="A927" s="2" t="s">
        <v>81</v>
      </c>
      <c r="B927" s="2" t="s">
        <v>8</v>
      </c>
      <c r="C927" s="3">
        <v>2840</v>
      </c>
      <c r="D927" s="3">
        <v>379.17745856353588</v>
      </c>
      <c r="E927" s="3">
        <v>568.76618784530399</v>
      </c>
    </row>
    <row r="928" spans="1:5" x14ac:dyDescent="0.2">
      <c r="A928" s="2" t="s">
        <v>81</v>
      </c>
      <c r="B928" s="2" t="s">
        <v>8</v>
      </c>
      <c r="C928" s="3">
        <v>2841</v>
      </c>
      <c r="D928" s="3">
        <v>378.96574585635358</v>
      </c>
      <c r="E928" s="3">
        <v>568.44861878453048</v>
      </c>
    </row>
    <row r="929" spans="1:5" x14ac:dyDescent="0.2">
      <c r="A929" s="2" t="s">
        <v>81</v>
      </c>
      <c r="B929" s="2" t="s">
        <v>8</v>
      </c>
      <c r="C929" s="3">
        <v>2842</v>
      </c>
      <c r="D929" s="3">
        <v>378.75403314917122</v>
      </c>
      <c r="E929" s="3">
        <v>568.13104972375709</v>
      </c>
    </row>
    <row r="930" spans="1:5" x14ac:dyDescent="0.2">
      <c r="A930" s="2" t="s">
        <v>81</v>
      </c>
      <c r="B930" s="2" t="s">
        <v>8</v>
      </c>
      <c r="C930" s="3">
        <v>2843</v>
      </c>
      <c r="D930" s="3">
        <v>378.54232044198892</v>
      </c>
      <c r="E930" s="3">
        <v>567.81348066298358</v>
      </c>
    </row>
    <row r="931" spans="1:5" x14ac:dyDescent="0.2">
      <c r="A931" s="2" t="s">
        <v>81</v>
      </c>
      <c r="B931" s="2" t="s">
        <v>8</v>
      </c>
      <c r="C931" s="3">
        <v>2844</v>
      </c>
      <c r="D931" s="3">
        <v>378.33060773480656</v>
      </c>
      <c r="E931" s="3">
        <v>567.49591160221007</v>
      </c>
    </row>
    <row r="932" spans="1:5" x14ac:dyDescent="0.2">
      <c r="A932" s="2" t="s">
        <v>81</v>
      </c>
      <c r="B932" s="2" t="s">
        <v>43</v>
      </c>
      <c r="C932" s="3">
        <v>2845</v>
      </c>
      <c r="D932" s="3">
        <v>378.11889502762426</v>
      </c>
      <c r="E932" s="3">
        <v>567.17834254143668</v>
      </c>
    </row>
    <row r="933" spans="1:5" x14ac:dyDescent="0.2">
      <c r="A933" s="2" t="s">
        <v>81</v>
      </c>
      <c r="B933" s="2" t="s">
        <v>8</v>
      </c>
      <c r="C933" s="3">
        <v>2846</v>
      </c>
      <c r="D933" s="3">
        <v>377.90718232044196</v>
      </c>
      <c r="E933" s="3">
        <v>566.86077348066317</v>
      </c>
    </row>
    <row r="934" spans="1:5" x14ac:dyDescent="0.2">
      <c r="A934" s="2" t="s">
        <v>81</v>
      </c>
      <c r="B934" s="2" t="s">
        <v>8</v>
      </c>
      <c r="C934" s="3">
        <v>2847</v>
      </c>
      <c r="D934" s="3">
        <v>377.69546961325966</v>
      </c>
      <c r="E934" s="3">
        <v>566.54320441988966</v>
      </c>
    </row>
    <row r="935" spans="1:5" x14ac:dyDescent="0.2">
      <c r="A935" s="2" t="s">
        <v>81</v>
      </c>
      <c r="B935" s="2" t="s">
        <v>8</v>
      </c>
      <c r="C935" s="3">
        <v>2848</v>
      </c>
      <c r="D935" s="3">
        <v>377.4837569060773</v>
      </c>
      <c r="E935" s="3">
        <v>566.22563535911615</v>
      </c>
    </row>
    <row r="936" spans="1:5" x14ac:dyDescent="0.2">
      <c r="A936" s="2" t="s">
        <v>81</v>
      </c>
      <c r="B936" s="2" t="s">
        <v>8</v>
      </c>
      <c r="C936" s="3">
        <v>2849</v>
      </c>
      <c r="D936" s="3">
        <v>377.272044198895</v>
      </c>
      <c r="E936" s="3">
        <v>565.90806629834265</v>
      </c>
    </row>
    <row r="937" spans="1:5" x14ac:dyDescent="0.2">
      <c r="A937" s="2" t="s">
        <v>81</v>
      </c>
      <c r="B937" s="2" t="s">
        <v>8</v>
      </c>
      <c r="C937" s="3">
        <v>2850</v>
      </c>
      <c r="D937" s="3">
        <v>377.06033149171265</v>
      </c>
      <c r="E937" s="3">
        <v>565.59049723756925</v>
      </c>
    </row>
    <row r="938" spans="1:5" x14ac:dyDescent="0.2">
      <c r="A938" s="2" t="s">
        <v>81</v>
      </c>
      <c r="B938" s="2" t="s">
        <v>8</v>
      </c>
      <c r="C938" s="3">
        <v>2851</v>
      </c>
      <c r="D938" s="3">
        <v>376.84861878453034</v>
      </c>
      <c r="E938" s="3">
        <v>565.27292817679574</v>
      </c>
    </row>
    <row r="939" spans="1:5" x14ac:dyDescent="0.2">
      <c r="A939" s="2" t="s">
        <v>81</v>
      </c>
      <c r="B939" s="2" t="s">
        <v>8</v>
      </c>
      <c r="C939" s="3">
        <v>2852</v>
      </c>
      <c r="D939" s="3">
        <v>376.63690607734804</v>
      </c>
      <c r="E939" s="3">
        <v>564.95535911602224</v>
      </c>
    </row>
    <row r="940" spans="1:5" x14ac:dyDescent="0.2">
      <c r="A940" s="2" t="s">
        <v>81</v>
      </c>
      <c r="B940" s="2" t="s">
        <v>8</v>
      </c>
      <c r="C940" s="3">
        <v>2853</v>
      </c>
      <c r="D940" s="3">
        <v>376.42519337016574</v>
      </c>
      <c r="E940" s="3">
        <v>564.63779005524873</v>
      </c>
    </row>
    <row r="941" spans="1:5" x14ac:dyDescent="0.2">
      <c r="A941" s="2" t="s">
        <v>81</v>
      </c>
      <c r="B941" s="2" t="s">
        <v>8</v>
      </c>
      <c r="C941" s="3">
        <v>2854</v>
      </c>
      <c r="D941" s="3">
        <v>376.21348066298339</v>
      </c>
      <c r="E941" s="3">
        <v>564.32022099447522</v>
      </c>
    </row>
    <row r="942" spans="1:5" x14ac:dyDescent="0.2">
      <c r="A942" s="2" t="s">
        <v>81</v>
      </c>
      <c r="B942" s="2" t="s">
        <v>8</v>
      </c>
      <c r="C942" s="3">
        <v>2855</v>
      </c>
      <c r="D942" s="3">
        <v>376.00176795580109</v>
      </c>
      <c r="E942" s="3">
        <v>564.00265193370183</v>
      </c>
    </row>
    <row r="943" spans="1:5" x14ac:dyDescent="0.2">
      <c r="A943" s="2" t="s">
        <v>81</v>
      </c>
      <c r="B943" s="2" t="s">
        <v>8</v>
      </c>
      <c r="C943" s="3">
        <v>2856</v>
      </c>
      <c r="D943" s="3">
        <v>375.79005524861873</v>
      </c>
      <c r="E943" s="3">
        <v>563.68508287292832</v>
      </c>
    </row>
    <row r="944" spans="1:5" x14ac:dyDescent="0.2">
      <c r="A944" s="2" t="s">
        <v>81</v>
      </c>
      <c r="B944" s="2" t="s">
        <v>8</v>
      </c>
      <c r="C944" s="3">
        <v>2857</v>
      </c>
      <c r="D944" s="3">
        <v>375.57834254143643</v>
      </c>
      <c r="E944" s="3">
        <v>563.36751381215481</v>
      </c>
    </row>
    <row r="945" spans="1:5" x14ac:dyDescent="0.2">
      <c r="A945" s="2" t="s">
        <v>81</v>
      </c>
      <c r="B945" s="2" t="s">
        <v>8</v>
      </c>
      <c r="C945" s="3">
        <v>2858</v>
      </c>
      <c r="D945" s="3">
        <v>375.36662983425413</v>
      </c>
      <c r="E945" s="3">
        <v>563.04994475138142</v>
      </c>
    </row>
    <row r="946" spans="1:5" x14ac:dyDescent="0.2">
      <c r="A946" s="2" t="s">
        <v>81</v>
      </c>
      <c r="B946" s="2" t="s">
        <v>8</v>
      </c>
      <c r="C946" s="3">
        <v>2859</v>
      </c>
      <c r="D946" s="3">
        <v>375.15491712707183</v>
      </c>
      <c r="E946" s="3">
        <v>562.73237569060791</v>
      </c>
    </row>
    <row r="947" spans="1:5" x14ac:dyDescent="0.2">
      <c r="A947" s="2" t="s">
        <v>81</v>
      </c>
      <c r="B947" s="2" t="s">
        <v>8</v>
      </c>
      <c r="C947" s="3">
        <v>2860</v>
      </c>
      <c r="D947" s="3">
        <v>374.94320441988947</v>
      </c>
      <c r="E947" s="3">
        <v>562.4148066298344</v>
      </c>
    </row>
    <row r="948" spans="1:5" x14ac:dyDescent="0.2">
      <c r="A948" s="2" t="s">
        <v>81</v>
      </c>
      <c r="B948" s="2" t="s">
        <v>8</v>
      </c>
      <c r="C948" s="3">
        <v>2861</v>
      </c>
      <c r="D948" s="3">
        <v>374.73149171270717</v>
      </c>
      <c r="E948" s="3">
        <v>562.09723756906089</v>
      </c>
    </row>
    <row r="949" spans="1:5" x14ac:dyDescent="0.2">
      <c r="A949" s="2" t="s">
        <v>81</v>
      </c>
      <c r="B949" s="2" t="s">
        <v>8</v>
      </c>
      <c r="C949" s="3">
        <v>2862</v>
      </c>
      <c r="D949" s="3">
        <v>374.51977900552481</v>
      </c>
      <c r="E949" s="3">
        <v>561.77966850828739</v>
      </c>
    </row>
    <row r="950" spans="1:5" x14ac:dyDescent="0.2">
      <c r="A950" s="2" t="s">
        <v>81</v>
      </c>
      <c r="B950" s="2" t="s">
        <v>8</v>
      </c>
      <c r="C950" s="3">
        <v>2863</v>
      </c>
      <c r="D950" s="3">
        <v>374.30806629834251</v>
      </c>
      <c r="E950" s="3">
        <v>561.46209944751399</v>
      </c>
    </row>
    <row r="951" spans="1:5" x14ac:dyDescent="0.2">
      <c r="A951" s="2" t="s">
        <v>81</v>
      </c>
      <c r="B951" s="2" t="s">
        <v>8</v>
      </c>
      <c r="C951" s="3">
        <v>2864</v>
      </c>
      <c r="D951" s="3">
        <v>374.09635359116021</v>
      </c>
      <c r="E951" s="3">
        <v>561.14453038674048</v>
      </c>
    </row>
    <row r="952" spans="1:5" x14ac:dyDescent="0.2">
      <c r="A952" s="2" t="s">
        <v>81</v>
      </c>
      <c r="B952" s="2" t="s">
        <v>8</v>
      </c>
      <c r="C952" s="3">
        <v>2865</v>
      </c>
      <c r="D952" s="3">
        <v>373.88464088397785</v>
      </c>
      <c r="E952" s="3">
        <v>560.82696132596698</v>
      </c>
    </row>
    <row r="953" spans="1:5" x14ac:dyDescent="0.2">
      <c r="A953" s="2" t="s">
        <v>81</v>
      </c>
      <c r="B953" s="2" t="s">
        <v>8</v>
      </c>
      <c r="C953" s="3">
        <v>2866</v>
      </c>
      <c r="D953" s="3">
        <v>373.67292817679555</v>
      </c>
      <c r="E953" s="3">
        <v>560.50939226519358</v>
      </c>
    </row>
    <row r="954" spans="1:5" x14ac:dyDescent="0.2">
      <c r="A954" s="2" t="s">
        <v>81</v>
      </c>
      <c r="B954" s="2" t="s">
        <v>8</v>
      </c>
      <c r="C954" s="3">
        <v>2867</v>
      </c>
      <c r="D954" s="3">
        <v>373.46121546961319</v>
      </c>
      <c r="E954" s="3">
        <v>560.19182320442007</v>
      </c>
    </row>
    <row r="955" spans="1:5" x14ac:dyDescent="0.2">
      <c r="A955" s="2" t="s">
        <v>81</v>
      </c>
      <c r="B955" s="2" t="s">
        <v>8</v>
      </c>
      <c r="C955" s="3">
        <v>2868</v>
      </c>
      <c r="D955" s="3">
        <v>373.24950276243089</v>
      </c>
      <c r="E955" s="3">
        <v>559.87425414364657</v>
      </c>
    </row>
    <row r="956" spans="1:5" x14ac:dyDescent="0.2">
      <c r="A956" s="2" t="s">
        <v>81</v>
      </c>
      <c r="B956" s="2" t="s">
        <v>8</v>
      </c>
      <c r="C956" s="3">
        <v>2869</v>
      </c>
      <c r="D956" s="3">
        <v>373.03779005524859</v>
      </c>
      <c r="E956" s="3">
        <v>559.55668508287306</v>
      </c>
    </row>
    <row r="957" spans="1:5" x14ac:dyDescent="0.2">
      <c r="A957" s="2" t="s">
        <v>81</v>
      </c>
      <c r="B957" s="2" t="s">
        <v>8</v>
      </c>
      <c r="C957" s="3">
        <v>2870</v>
      </c>
      <c r="D957" s="3">
        <v>372.82607734806629</v>
      </c>
      <c r="E957" s="3">
        <v>559.23911602209955</v>
      </c>
    </row>
    <row r="958" spans="1:5" x14ac:dyDescent="0.2">
      <c r="A958" s="2" t="s">
        <v>81</v>
      </c>
      <c r="B958" s="2" t="s">
        <v>8</v>
      </c>
      <c r="C958" s="3">
        <v>2871</v>
      </c>
      <c r="D958" s="3">
        <v>372.61436464088393</v>
      </c>
      <c r="E958" s="3">
        <v>558.92154696132616</v>
      </c>
    </row>
    <row r="959" spans="1:5" x14ac:dyDescent="0.2">
      <c r="A959" s="2" t="s">
        <v>81</v>
      </c>
      <c r="B959" s="2" t="s">
        <v>8</v>
      </c>
      <c r="C959" s="3">
        <v>2872</v>
      </c>
      <c r="D959" s="3">
        <v>372.40265193370163</v>
      </c>
      <c r="E959" s="3">
        <v>558.60397790055265</v>
      </c>
    </row>
    <row r="960" spans="1:5" x14ac:dyDescent="0.2">
      <c r="A960" s="2" t="s">
        <v>81</v>
      </c>
      <c r="B960" s="2" t="s">
        <v>8</v>
      </c>
      <c r="C960" s="3">
        <v>2873</v>
      </c>
      <c r="D960" s="3">
        <v>372.19093922651928</v>
      </c>
      <c r="E960" s="3">
        <v>558.28640883977914</v>
      </c>
    </row>
    <row r="961" spans="1:5" x14ac:dyDescent="0.2">
      <c r="A961" s="2" t="s">
        <v>81</v>
      </c>
      <c r="B961" s="2" t="s">
        <v>8</v>
      </c>
      <c r="C961" s="3">
        <v>2874</v>
      </c>
      <c r="D961" s="3">
        <v>371.97922651933698</v>
      </c>
      <c r="E961" s="3">
        <v>557.96883977900563</v>
      </c>
    </row>
    <row r="962" spans="1:5" x14ac:dyDescent="0.2">
      <c r="A962" s="2" t="s">
        <v>81</v>
      </c>
      <c r="B962" s="2" t="s">
        <v>8</v>
      </c>
      <c r="C962" s="3">
        <v>2875</v>
      </c>
      <c r="D962" s="3">
        <v>371.76751381215468</v>
      </c>
      <c r="E962" s="3">
        <v>557.65127071823213</v>
      </c>
    </row>
    <row r="963" spans="1:5" x14ac:dyDescent="0.2">
      <c r="A963" s="2" t="s">
        <v>81</v>
      </c>
      <c r="B963" s="2" t="s">
        <v>8</v>
      </c>
      <c r="C963" s="3">
        <v>2876</v>
      </c>
      <c r="D963" s="3">
        <v>371.55580110497237</v>
      </c>
      <c r="E963" s="3">
        <v>557.33370165745873</v>
      </c>
    </row>
    <row r="964" spans="1:5" x14ac:dyDescent="0.2">
      <c r="A964" s="2" t="s">
        <v>81</v>
      </c>
      <c r="B964" s="2" t="s">
        <v>8</v>
      </c>
      <c r="C964" s="3">
        <v>2877</v>
      </c>
      <c r="D964" s="3">
        <v>371.34408839779002</v>
      </c>
      <c r="E964" s="3">
        <v>557.01613259668522</v>
      </c>
    </row>
    <row r="965" spans="1:5" x14ac:dyDescent="0.2">
      <c r="A965" s="2" t="s">
        <v>81</v>
      </c>
      <c r="B965" s="2" t="s">
        <v>8</v>
      </c>
      <c r="C965" s="3">
        <v>2878</v>
      </c>
      <c r="D965" s="3">
        <v>371.13237569060772</v>
      </c>
      <c r="E965" s="3">
        <v>556.69856353591172</v>
      </c>
    </row>
    <row r="966" spans="1:5" x14ac:dyDescent="0.2">
      <c r="A966" s="2" t="s">
        <v>81</v>
      </c>
      <c r="B966" s="2" t="s">
        <v>44</v>
      </c>
      <c r="C966" s="3">
        <v>2879</v>
      </c>
      <c r="D966" s="3">
        <v>370.92066298342536</v>
      </c>
      <c r="E966" s="3">
        <v>556.38099447513832</v>
      </c>
    </row>
    <row r="967" spans="1:5" x14ac:dyDescent="0.2">
      <c r="A967" s="2" t="s">
        <v>81</v>
      </c>
      <c r="B967" s="2" t="s">
        <v>8</v>
      </c>
      <c r="C967" s="3">
        <v>2880</v>
      </c>
      <c r="D967" s="3">
        <v>370.70895027624306</v>
      </c>
      <c r="E967" s="3">
        <v>556.06342541436481</v>
      </c>
    </row>
    <row r="968" spans="1:5" x14ac:dyDescent="0.2">
      <c r="A968" s="2" t="s">
        <v>81</v>
      </c>
      <c r="B968" s="2" t="s">
        <v>8</v>
      </c>
      <c r="C968" s="3">
        <v>2881</v>
      </c>
      <c r="D968" s="3">
        <v>370.49723756906076</v>
      </c>
      <c r="E968" s="3">
        <v>555.74585635359131</v>
      </c>
    </row>
    <row r="969" spans="1:5" x14ac:dyDescent="0.2">
      <c r="A969" s="2" t="s">
        <v>81</v>
      </c>
      <c r="B969" s="2" t="s">
        <v>8</v>
      </c>
      <c r="C969" s="3">
        <v>2882</v>
      </c>
      <c r="D969" s="3">
        <v>370.2855248618784</v>
      </c>
      <c r="E969" s="3">
        <v>555.4282872928178</v>
      </c>
    </row>
    <row r="970" spans="1:5" x14ac:dyDescent="0.2">
      <c r="A970" s="2" t="s">
        <v>81</v>
      </c>
      <c r="B970" s="2" t="s">
        <v>8</v>
      </c>
      <c r="C970" s="3">
        <v>2883</v>
      </c>
      <c r="D970" s="3">
        <v>370.0738121546961</v>
      </c>
      <c r="E970" s="3">
        <v>555.11071823204429</v>
      </c>
    </row>
    <row r="971" spans="1:5" x14ac:dyDescent="0.2">
      <c r="A971" s="2" t="s">
        <v>81</v>
      </c>
      <c r="B971" s="2" t="s">
        <v>8</v>
      </c>
      <c r="C971" s="3">
        <v>2884</v>
      </c>
      <c r="D971" s="3">
        <v>369.8620994475138</v>
      </c>
      <c r="E971" s="3">
        <v>554.7931491712709</v>
      </c>
    </row>
    <row r="972" spans="1:5" x14ac:dyDescent="0.2">
      <c r="A972" s="2" t="s">
        <v>81</v>
      </c>
      <c r="B972" s="2" t="s">
        <v>8</v>
      </c>
      <c r="C972" s="3">
        <v>2885</v>
      </c>
      <c r="D972" s="3">
        <v>369.65038674033144</v>
      </c>
      <c r="E972" s="3">
        <v>554.47558011049739</v>
      </c>
    </row>
    <row r="973" spans="1:5" x14ac:dyDescent="0.2">
      <c r="A973" s="2" t="s">
        <v>81</v>
      </c>
      <c r="B973" s="2" t="s">
        <v>8</v>
      </c>
      <c r="C973" s="3">
        <v>2886</v>
      </c>
      <c r="D973" s="3">
        <v>369.43867403314914</v>
      </c>
      <c r="E973" s="3">
        <v>554.15801104972388</v>
      </c>
    </row>
    <row r="974" spans="1:5" x14ac:dyDescent="0.2">
      <c r="A974" s="2" t="s">
        <v>81</v>
      </c>
      <c r="B974" s="2" t="s">
        <v>8</v>
      </c>
      <c r="C974" s="3">
        <v>2887</v>
      </c>
      <c r="D974" s="3">
        <v>369.22696132596684</v>
      </c>
      <c r="E974" s="3">
        <v>553.84044198895049</v>
      </c>
    </row>
    <row r="975" spans="1:5" x14ac:dyDescent="0.2">
      <c r="A975" s="2" t="s">
        <v>81</v>
      </c>
      <c r="B975" s="2" t="s">
        <v>8</v>
      </c>
      <c r="C975" s="3">
        <v>2888</v>
      </c>
      <c r="D975" s="3">
        <v>369.01524861878448</v>
      </c>
      <c r="E975" s="3">
        <v>553.52287292817687</v>
      </c>
    </row>
    <row r="976" spans="1:5" x14ac:dyDescent="0.2">
      <c r="A976" s="2" t="s">
        <v>81</v>
      </c>
      <c r="B976" s="2" t="s">
        <v>8</v>
      </c>
      <c r="C976" s="3">
        <v>2889</v>
      </c>
      <c r="D976" s="3">
        <v>368.80353591160218</v>
      </c>
      <c r="E976" s="3">
        <v>553.20530386740347</v>
      </c>
    </row>
    <row r="977" spans="1:5" x14ac:dyDescent="0.2">
      <c r="A977" s="2" t="s">
        <v>81</v>
      </c>
      <c r="B977" s="2" t="s">
        <v>8</v>
      </c>
      <c r="C977" s="3">
        <v>2890</v>
      </c>
      <c r="D977" s="3">
        <v>368.59182320441982</v>
      </c>
      <c r="E977" s="3">
        <v>552.88773480662996</v>
      </c>
    </row>
    <row r="978" spans="1:5" x14ac:dyDescent="0.2">
      <c r="A978" s="2" t="s">
        <v>81</v>
      </c>
      <c r="B978" s="2" t="s">
        <v>8</v>
      </c>
      <c r="C978" s="3">
        <v>2891</v>
      </c>
      <c r="D978" s="3">
        <v>368.38011049723752</v>
      </c>
      <c r="E978" s="3">
        <v>552.57016574585646</v>
      </c>
    </row>
    <row r="979" spans="1:5" x14ac:dyDescent="0.2">
      <c r="A979" s="2" t="s">
        <v>81</v>
      </c>
      <c r="B979" s="2" t="s">
        <v>8</v>
      </c>
      <c r="C979" s="3">
        <v>2892</v>
      </c>
      <c r="D979" s="3">
        <v>368.16839779005522</v>
      </c>
      <c r="E979" s="3">
        <v>552.25259668508306</v>
      </c>
    </row>
    <row r="980" spans="1:5" x14ac:dyDescent="0.2">
      <c r="A980" s="2" t="s">
        <v>81</v>
      </c>
      <c r="B980" s="2" t="s">
        <v>8</v>
      </c>
      <c r="C980" s="3">
        <v>2893</v>
      </c>
      <c r="D980" s="3">
        <v>367.95668508287292</v>
      </c>
      <c r="E980" s="3">
        <v>551.93502762430955</v>
      </c>
    </row>
    <row r="981" spans="1:5" x14ac:dyDescent="0.2">
      <c r="A981" s="2" t="s">
        <v>81</v>
      </c>
      <c r="B981" s="2" t="s">
        <v>8</v>
      </c>
      <c r="C981" s="3">
        <v>2894</v>
      </c>
      <c r="D981" s="3">
        <v>367.74497237569057</v>
      </c>
      <c r="E981" s="3">
        <v>551.61745856353605</v>
      </c>
    </row>
    <row r="982" spans="1:5" x14ac:dyDescent="0.2">
      <c r="A982" s="2" t="s">
        <v>81</v>
      </c>
      <c r="B982" s="2" t="s">
        <v>8</v>
      </c>
      <c r="C982" s="3">
        <v>2895</v>
      </c>
      <c r="D982" s="3">
        <v>367.53325966850826</v>
      </c>
      <c r="E982" s="3">
        <v>551.29988950276254</v>
      </c>
    </row>
    <row r="983" spans="1:5" x14ac:dyDescent="0.2">
      <c r="A983" s="2" t="s">
        <v>81</v>
      </c>
      <c r="B983" s="2" t="s">
        <v>8</v>
      </c>
      <c r="C983" s="3">
        <v>2896</v>
      </c>
      <c r="D983" s="3">
        <v>367.32154696132591</v>
      </c>
      <c r="E983" s="3">
        <v>550.98232044198903</v>
      </c>
    </row>
    <row r="984" spans="1:5" x14ac:dyDescent="0.2">
      <c r="A984" s="2" t="s">
        <v>81</v>
      </c>
      <c r="B984" s="2" t="s">
        <v>8</v>
      </c>
      <c r="C984" s="3">
        <v>2897</v>
      </c>
      <c r="D984" s="3">
        <v>367.10983425414361</v>
      </c>
      <c r="E984" s="3">
        <v>550.66475138121564</v>
      </c>
    </row>
    <row r="985" spans="1:5" x14ac:dyDescent="0.2">
      <c r="A985" s="2" t="s">
        <v>81</v>
      </c>
      <c r="B985" s="2" t="s">
        <v>8</v>
      </c>
      <c r="C985" s="3">
        <v>2898</v>
      </c>
      <c r="D985" s="3">
        <v>366.89812154696131</v>
      </c>
      <c r="E985" s="3">
        <v>550.34718232044213</v>
      </c>
    </row>
    <row r="986" spans="1:5" x14ac:dyDescent="0.2">
      <c r="A986" s="2" t="s">
        <v>81</v>
      </c>
      <c r="B986" s="2" t="s">
        <v>8</v>
      </c>
      <c r="C986" s="3">
        <v>2899</v>
      </c>
      <c r="D986" s="3">
        <v>366.68640883977901</v>
      </c>
      <c r="E986" s="3">
        <v>550.02961325966862</v>
      </c>
    </row>
    <row r="987" spans="1:5" x14ac:dyDescent="0.2">
      <c r="A987" s="2" t="s">
        <v>81</v>
      </c>
      <c r="B987" s="2" t="s">
        <v>8</v>
      </c>
      <c r="C987" s="3">
        <v>2900</v>
      </c>
      <c r="D987" s="3">
        <v>366.47469613259665</v>
      </c>
      <c r="E987" s="3">
        <v>549.71204419889523</v>
      </c>
    </row>
    <row r="988" spans="1:5" x14ac:dyDescent="0.2">
      <c r="A988" s="2" t="s">
        <v>81</v>
      </c>
      <c r="B988" s="2" t="s">
        <v>45</v>
      </c>
      <c r="C988" s="3">
        <v>2901</v>
      </c>
      <c r="D988" s="3">
        <v>366.26298342541435</v>
      </c>
      <c r="E988" s="3">
        <v>549.39447513812172</v>
      </c>
    </row>
    <row r="989" spans="1:5" x14ac:dyDescent="0.2">
      <c r="A989" s="2" t="s">
        <v>81</v>
      </c>
      <c r="B989" s="2" t="s">
        <v>8</v>
      </c>
      <c r="C989" s="3">
        <v>2902</v>
      </c>
      <c r="D989" s="3">
        <v>366.05127071823199</v>
      </c>
      <c r="E989" s="3">
        <v>549.07690607734821</v>
      </c>
    </row>
    <row r="990" spans="1:5" x14ac:dyDescent="0.2">
      <c r="A990" s="2" t="s">
        <v>81</v>
      </c>
      <c r="B990" s="2" t="s">
        <v>8</v>
      </c>
      <c r="C990" s="3">
        <v>2903</v>
      </c>
      <c r="D990" s="3">
        <v>365.83955801104969</v>
      </c>
      <c r="E990" s="3">
        <v>548.7593370165747</v>
      </c>
    </row>
    <row r="991" spans="1:5" x14ac:dyDescent="0.2">
      <c r="A991" s="2" t="s">
        <v>81</v>
      </c>
      <c r="B991" s="2" t="s">
        <v>8</v>
      </c>
      <c r="C991" s="3">
        <v>2904</v>
      </c>
      <c r="D991" s="3">
        <v>365.62784530386739</v>
      </c>
      <c r="E991" s="3">
        <v>548.4417679558012</v>
      </c>
    </row>
    <row r="992" spans="1:5" x14ac:dyDescent="0.2">
      <c r="A992" s="2" t="s">
        <v>81</v>
      </c>
      <c r="B992" s="2" t="s">
        <v>8</v>
      </c>
      <c r="C992" s="3">
        <v>2905</v>
      </c>
      <c r="D992" s="3">
        <v>365.41613259668503</v>
      </c>
      <c r="E992" s="3">
        <v>548.1241988950278</v>
      </c>
    </row>
    <row r="993" spans="1:5" x14ac:dyDescent="0.2">
      <c r="A993" s="2" t="s">
        <v>81</v>
      </c>
      <c r="B993" s="2" t="s">
        <v>8</v>
      </c>
      <c r="C993" s="3">
        <v>2906</v>
      </c>
      <c r="D993" s="3">
        <v>365.20441988950273</v>
      </c>
      <c r="E993" s="3">
        <v>547.8066298342543</v>
      </c>
    </row>
    <row r="994" spans="1:5" x14ac:dyDescent="0.2">
      <c r="A994" s="2" t="s">
        <v>81</v>
      </c>
      <c r="B994" s="2" t="s">
        <v>8</v>
      </c>
      <c r="C994" s="3">
        <v>2907</v>
      </c>
      <c r="D994" s="3">
        <v>364.99270718232043</v>
      </c>
      <c r="E994" s="3">
        <v>547.48906077348079</v>
      </c>
    </row>
    <row r="995" spans="1:5" x14ac:dyDescent="0.2">
      <c r="A995" s="2" t="s">
        <v>81</v>
      </c>
      <c r="B995" s="2" t="s">
        <v>8</v>
      </c>
      <c r="C995" s="3">
        <v>2908</v>
      </c>
      <c r="D995" s="3">
        <v>364.78099447513807</v>
      </c>
      <c r="E995" s="3">
        <v>547.17149171270739</v>
      </c>
    </row>
    <row r="996" spans="1:5" x14ac:dyDescent="0.2">
      <c r="A996" s="2" t="s">
        <v>81</v>
      </c>
      <c r="B996" s="2" t="s">
        <v>8</v>
      </c>
      <c r="C996" s="3">
        <v>2909</v>
      </c>
      <c r="D996" s="3">
        <v>364.56928176795577</v>
      </c>
      <c r="E996" s="3">
        <v>546.85392265193377</v>
      </c>
    </row>
    <row r="997" spans="1:5" x14ac:dyDescent="0.2">
      <c r="A997" s="2" t="s">
        <v>81</v>
      </c>
      <c r="B997" s="2" t="s">
        <v>8</v>
      </c>
      <c r="C997" s="3">
        <v>2910</v>
      </c>
      <c r="D997" s="3">
        <v>364.35756906077347</v>
      </c>
      <c r="E997" s="3">
        <v>546.53635359116038</v>
      </c>
    </row>
    <row r="998" spans="1:5" x14ac:dyDescent="0.2">
      <c r="A998" s="2" t="s">
        <v>81</v>
      </c>
      <c r="B998" s="2" t="s">
        <v>8</v>
      </c>
      <c r="C998" s="3">
        <v>2911</v>
      </c>
      <c r="D998" s="3">
        <v>364.14585635359111</v>
      </c>
      <c r="E998" s="3">
        <v>546.21878453038687</v>
      </c>
    </row>
    <row r="999" spans="1:5" x14ac:dyDescent="0.2">
      <c r="A999" s="2" t="s">
        <v>81</v>
      </c>
      <c r="B999" s="2" t="s">
        <v>8</v>
      </c>
      <c r="C999" s="3">
        <v>2912</v>
      </c>
      <c r="D999" s="3">
        <v>363.93414364640881</v>
      </c>
      <c r="E999" s="3">
        <v>545.90121546961336</v>
      </c>
    </row>
    <row r="1000" spans="1:5" x14ac:dyDescent="0.2">
      <c r="A1000" s="2" t="s">
        <v>81</v>
      </c>
      <c r="B1000" s="2" t="s">
        <v>8</v>
      </c>
      <c r="C1000" s="3">
        <v>2913</v>
      </c>
      <c r="D1000" s="3">
        <v>363.72243093922646</v>
      </c>
      <c r="E1000" s="3">
        <v>545.58364640883997</v>
      </c>
    </row>
    <row r="1001" spans="1:5" x14ac:dyDescent="0.2">
      <c r="A1001" s="2" t="s">
        <v>81</v>
      </c>
      <c r="B1001" s="2" t="s">
        <v>8</v>
      </c>
      <c r="C1001" s="3">
        <v>2914</v>
      </c>
      <c r="D1001" s="3">
        <v>363.51071823204416</v>
      </c>
      <c r="E1001" s="3">
        <v>545.26607734806646</v>
      </c>
    </row>
    <row r="1002" spans="1:5" x14ac:dyDescent="0.2">
      <c r="A1002" s="2" t="s">
        <v>81</v>
      </c>
      <c r="B1002" s="2" t="s">
        <v>8</v>
      </c>
      <c r="C1002" s="3">
        <v>2915</v>
      </c>
      <c r="D1002" s="3">
        <v>363.29900552486185</v>
      </c>
      <c r="E1002" s="3">
        <v>544.94850828729295</v>
      </c>
    </row>
    <row r="1003" spans="1:5" x14ac:dyDescent="0.2">
      <c r="A1003" s="2" t="s">
        <v>81</v>
      </c>
      <c r="B1003" s="2" t="s">
        <v>8</v>
      </c>
      <c r="C1003" s="3">
        <v>2916</v>
      </c>
      <c r="D1003" s="3">
        <v>363.08729281767955</v>
      </c>
      <c r="E1003" s="3">
        <v>544.63093922651944</v>
      </c>
    </row>
    <row r="1004" spans="1:5" x14ac:dyDescent="0.2">
      <c r="A1004" s="2" t="s">
        <v>81</v>
      </c>
      <c r="B1004" s="2" t="s">
        <v>8</v>
      </c>
      <c r="C1004" s="3">
        <v>2917</v>
      </c>
      <c r="D1004" s="3">
        <v>362.8755801104972</v>
      </c>
      <c r="E1004" s="3">
        <v>544.31337016574594</v>
      </c>
    </row>
    <row r="1005" spans="1:5" x14ac:dyDescent="0.2">
      <c r="A1005" s="2" t="s">
        <v>81</v>
      </c>
      <c r="B1005" s="2" t="s">
        <v>8</v>
      </c>
      <c r="C1005" s="3">
        <v>2918</v>
      </c>
      <c r="D1005" s="3">
        <v>362.6638674033149</v>
      </c>
      <c r="E1005" s="3">
        <v>543.99580110497254</v>
      </c>
    </row>
    <row r="1006" spans="1:5" x14ac:dyDescent="0.2">
      <c r="A1006" s="2" t="s">
        <v>81</v>
      </c>
      <c r="B1006" s="2" t="s">
        <v>8</v>
      </c>
      <c r="C1006" s="3">
        <v>2919</v>
      </c>
      <c r="D1006" s="3">
        <v>362.45215469613254</v>
      </c>
      <c r="E1006" s="3">
        <v>543.67823204419904</v>
      </c>
    </row>
    <row r="1007" spans="1:5" x14ac:dyDescent="0.2">
      <c r="A1007" s="2" t="s">
        <v>81</v>
      </c>
      <c r="B1007" s="2" t="s">
        <v>8</v>
      </c>
      <c r="C1007" s="3">
        <v>2920</v>
      </c>
      <c r="D1007" s="3">
        <v>362.24044198895024</v>
      </c>
      <c r="E1007" s="3">
        <v>543.36066298342553</v>
      </c>
    </row>
    <row r="1008" spans="1:5" x14ac:dyDescent="0.2">
      <c r="A1008" s="2" t="s">
        <v>81</v>
      </c>
      <c r="B1008" s="2" t="s">
        <v>8</v>
      </c>
      <c r="C1008" s="3">
        <v>2921</v>
      </c>
      <c r="D1008" s="3">
        <v>362.02872928176794</v>
      </c>
      <c r="E1008" s="3">
        <v>543.04309392265213</v>
      </c>
    </row>
    <row r="1009" spans="1:5" x14ac:dyDescent="0.2">
      <c r="A1009" s="2" t="s">
        <v>81</v>
      </c>
      <c r="B1009" s="2" t="s">
        <v>8</v>
      </c>
      <c r="C1009" s="3">
        <v>2922</v>
      </c>
      <c r="D1009" s="3">
        <v>361.81701657458564</v>
      </c>
      <c r="E1009" s="3">
        <v>542.72552486187863</v>
      </c>
    </row>
    <row r="1010" spans="1:5" x14ac:dyDescent="0.2">
      <c r="A1010" s="2" t="s">
        <v>81</v>
      </c>
      <c r="B1010" s="2" t="s">
        <v>8</v>
      </c>
      <c r="C1010" s="3">
        <v>2923</v>
      </c>
      <c r="D1010" s="3">
        <v>361.60530386740328</v>
      </c>
      <c r="E1010" s="3">
        <v>542.40795580110512</v>
      </c>
    </row>
    <row r="1011" spans="1:5" x14ac:dyDescent="0.2">
      <c r="A1011" s="2" t="s">
        <v>81</v>
      </c>
      <c r="B1011" s="2" t="s">
        <v>8</v>
      </c>
      <c r="C1011" s="3">
        <v>2924</v>
      </c>
      <c r="D1011" s="3">
        <v>361.39359116022098</v>
      </c>
      <c r="E1011" s="3">
        <v>542.09038674033161</v>
      </c>
    </row>
    <row r="1012" spans="1:5" x14ac:dyDescent="0.2">
      <c r="A1012" s="2" t="s">
        <v>81</v>
      </c>
      <c r="B1012" s="2" t="s">
        <v>46</v>
      </c>
      <c r="C1012" s="3">
        <v>2925</v>
      </c>
      <c r="D1012" s="3">
        <v>361.18187845303862</v>
      </c>
      <c r="E1012" s="3">
        <v>541.7728176795581</v>
      </c>
    </row>
    <row r="1013" spans="1:5" x14ac:dyDescent="0.2">
      <c r="A1013" s="2" t="s">
        <v>81</v>
      </c>
      <c r="B1013" s="2" t="s">
        <v>8</v>
      </c>
      <c r="C1013" s="3">
        <v>2926</v>
      </c>
      <c r="D1013" s="3">
        <v>360.97016574585632</v>
      </c>
      <c r="E1013" s="3">
        <v>541.45524861878471</v>
      </c>
    </row>
    <row r="1014" spans="1:5" x14ac:dyDescent="0.2">
      <c r="A1014" s="2" t="s">
        <v>81</v>
      </c>
      <c r="B1014" s="2" t="s">
        <v>8</v>
      </c>
      <c r="C1014" s="3">
        <v>2927</v>
      </c>
      <c r="D1014" s="3">
        <v>360.75845303867402</v>
      </c>
      <c r="E1014" s="3">
        <v>541.1376795580112</v>
      </c>
    </row>
    <row r="1015" spans="1:5" x14ac:dyDescent="0.2">
      <c r="A1015" s="2" t="s">
        <v>81</v>
      </c>
      <c r="B1015" s="2" t="s">
        <v>8</v>
      </c>
      <c r="C1015" s="3">
        <v>2928</v>
      </c>
      <c r="D1015" s="3">
        <v>360.54674033149166</v>
      </c>
      <c r="E1015" s="3">
        <v>540.82011049723769</v>
      </c>
    </row>
    <row r="1016" spans="1:5" x14ac:dyDescent="0.2">
      <c r="A1016" s="2" t="s">
        <v>81</v>
      </c>
      <c r="B1016" s="2" t="s">
        <v>8</v>
      </c>
      <c r="C1016" s="3">
        <v>2929</v>
      </c>
      <c r="D1016" s="3">
        <v>360.33502762430936</v>
      </c>
      <c r="E1016" s="3">
        <v>540.50254143646418</v>
      </c>
    </row>
    <row r="1017" spans="1:5" x14ac:dyDescent="0.2">
      <c r="A1017" s="2" t="s">
        <v>81</v>
      </c>
      <c r="B1017" s="2" t="s">
        <v>8</v>
      </c>
      <c r="C1017" s="3">
        <v>2930</v>
      </c>
      <c r="D1017" s="3">
        <v>360.12331491712706</v>
      </c>
      <c r="E1017" s="3">
        <v>540.18497237569068</v>
      </c>
    </row>
    <row r="1018" spans="1:5" x14ac:dyDescent="0.2">
      <c r="A1018" s="2" t="s">
        <v>81</v>
      </c>
      <c r="B1018" s="2" t="s">
        <v>8</v>
      </c>
      <c r="C1018" s="3">
        <v>2931</v>
      </c>
      <c r="D1018" s="3">
        <v>359.9116022099447</v>
      </c>
      <c r="E1018" s="3">
        <v>539.86740331491728</v>
      </c>
    </row>
    <row r="1019" spans="1:5" x14ac:dyDescent="0.2">
      <c r="A1019" s="2" t="s">
        <v>81</v>
      </c>
      <c r="B1019" s="2" t="s">
        <v>8</v>
      </c>
      <c r="C1019" s="3">
        <v>2932</v>
      </c>
      <c r="D1019" s="3">
        <v>359.6998895027624</v>
      </c>
      <c r="E1019" s="3">
        <v>539.54983425414378</v>
      </c>
    </row>
    <row r="1020" spans="1:5" x14ac:dyDescent="0.2">
      <c r="A1020" s="2" t="s">
        <v>81</v>
      </c>
      <c r="B1020" s="2" t="s">
        <v>8</v>
      </c>
      <c r="C1020" s="3">
        <v>2933</v>
      </c>
      <c r="D1020" s="3">
        <v>359.4881767955801</v>
      </c>
      <c r="E1020" s="3">
        <v>539.23226519337027</v>
      </c>
    </row>
    <row r="1021" spans="1:5" x14ac:dyDescent="0.2">
      <c r="A1021" s="2" t="s">
        <v>81</v>
      </c>
      <c r="B1021" s="2" t="s">
        <v>8</v>
      </c>
      <c r="C1021" s="3">
        <v>2934</v>
      </c>
      <c r="D1021" s="3">
        <v>359.27646408839774</v>
      </c>
      <c r="E1021" s="3">
        <v>538.91469613259687</v>
      </c>
    </row>
    <row r="1022" spans="1:5" x14ac:dyDescent="0.2">
      <c r="A1022" s="2" t="s">
        <v>81</v>
      </c>
      <c r="B1022" s="2" t="s">
        <v>8</v>
      </c>
      <c r="C1022" s="3">
        <v>2935</v>
      </c>
      <c r="D1022" s="3">
        <v>359.06475138121544</v>
      </c>
      <c r="E1022" s="3">
        <v>538.59712707182337</v>
      </c>
    </row>
    <row r="1023" spans="1:5" x14ac:dyDescent="0.2">
      <c r="A1023" s="2" t="s">
        <v>81</v>
      </c>
      <c r="B1023" s="2" t="s">
        <v>8</v>
      </c>
      <c r="C1023" s="3">
        <v>2936</v>
      </c>
      <c r="D1023" s="3">
        <v>358.85303867403309</v>
      </c>
      <c r="E1023" s="3">
        <v>538.27955801104986</v>
      </c>
    </row>
    <row r="1024" spans="1:5" x14ac:dyDescent="0.2">
      <c r="A1024" s="2" t="s">
        <v>81</v>
      </c>
      <c r="B1024" s="2" t="s">
        <v>8</v>
      </c>
      <c r="C1024" s="3">
        <v>2937</v>
      </c>
      <c r="D1024" s="3">
        <v>358.64132596685079</v>
      </c>
      <c r="E1024" s="3">
        <v>537.96198895027635</v>
      </c>
    </row>
    <row r="1025" spans="1:5" x14ac:dyDescent="0.2">
      <c r="A1025" s="2" t="s">
        <v>81</v>
      </c>
      <c r="B1025" s="2" t="s">
        <v>8</v>
      </c>
      <c r="C1025" s="3">
        <v>2938</v>
      </c>
      <c r="D1025" s="3">
        <v>358.42961325966849</v>
      </c>
      <c r="E1025" s="3">
        <v>537.64441988950284</v>
      </c>
    </row>
    <row r="1026" spans="1:5" x14ac:dyDescent="0.2">
      <c r="A1026" s="2" t="s">
        <v>81</v>
      </c>
      <c r="B1026" s="2" t="s">
        <v>8</v>
      </c>
      <c r="C1026" s="3">
        <v>2939</v>
      </c>
      <c r="D1026" s="3">
        <v>358.21790055248619</v>
      </c>
      <c r="E1026" s="3">
        <v>537.32685082872945</v>
      </c>
    </row>
    <row r="1027" spans="1:5" x14ac:dyDescent="0.2">
      <c r="A1027" s="2" t="s">
        <v>81</v>
      </c>
      <c r="B1027" s="2" t="s">
        <v>8</v>
      </c>
      <c r="C1027" s="3">
        <v>2940</v>
      </c>
      <c r="D1027" s="3">
        <v>358.00618784530383</v>
      </c>
      <c r="E1027" s="3">
        <v>537.00928176795594</v>
      </c>
    </row>
    <row r="1028" spans="1:5" x14ac:dyDescent="0.2">
      <c r="A1028" s="2" t="s">
        <v>81</v>
      </c>
      <c r="B1028" s="2" t="s">
        <v>8</v>
      </c>
      <c r="C1028" s="3">
        <v>2941</v>
      </c>
      <c r="D1028" s="3">
        <v>357.79447513812153</v>
      </c>
      <c r="E1028" s="3">
        <v>536.69171270718243</v>
      </c>
    </row>
    <row r="1029" spans="1:5" x14ac:dyDescent="0.2">
      <c r="A1029" s="2" t="s">
        <v>81</v>
      </c>
      <c r="B1029" s="2" t="s">
        <v>8</v>
      </c>
      <c r="C1029" s="3">
        <v>2942</v>
      </c>
      <c r="D1029" s="3">
        <v>357.58276243093917</v>
      </c>
      <c r="E1029" s="3">
        <v>536.37414364640904</v>
      </c>
    </row>
    <row r="1030" spans="1:5" x14ac:dyDescent="0.2">
      <c r="A1030" s="2" t="s">
        <v>81</v>
      </c>
      <c r="B1030" s="2" t="s">
        <v>8</v>
      </c>
      <c r="C1030" s="3">
        <v>2943</v>
      </c>
      <c r="D1030" s="3">
        <v>357.37104972375687</v>
      </c>
      <c r="E1030" s="3">
        <v>536.05657458563553</v>
      </c>
    </row>
    <row r="1031" spans="1:5" x14ac:dyDescent="0.2">
      <c r="A1031" s="2" t="s">
        <v>81</v>
      </c>
      <c r="B1031" s="2" t="s">
        <v>8</v>
      </c>
      <c r="C1031" s="3">
        <v>2944</v>
      </c>
      <c r="D1031" s="3">
        <v>357.15933701657457</v>
      </c>
      <c r="E1031" s="3">
        <v>535.73900552486202</v>
      </c>
    </row>
    <row r="1032" spans="1:5" x14ac:dyDescent="0.2">
      <c r="A1032" s="2" t="s">
        <v>81</v>
      </c>
      <c r="B1032" s="2" t="s">
        <v>8</v>
      </c>
      <c r="C1032" s="3">
        <v>2945</v>
      </c>
      <c r="D1032" s="3">
        <v>356.94762430939227</v>
      </c>
      <c r="E1032" s="3">
        <v>535.42143646408852</v>
      </c>
    </row>
    <row r="1033" spans="1:5" x14ac:dyDescent="0.2">
      <c r="A1033" s="2" t="s">
        <v>81</v>
      </c>
      <c r="B1033" s="2" t="s">
        <v>8</v>
      </c>
      <c r="C1033" s="3">
        <v>2946</v>
      </c>
      <c r="D1033" s="3">
        <v>356.73591160220991</v>
      </c>
      <c r="E1033" s="3">
        <v>535.10386740331501</v>
      </c>
    </row>
    <row r="1034" spans="1:5" x14ac:dyDescent="0.2">
      <c r="A1034" s="2" t="s">
        <v>81</v>
      </c>
      <c r="B1034" s="2" t="s">
        <v>8</v>
      </c>
      <c r="C1034" s="3">
        <v>2947</v>
      </c>
      <c r="D1034" s="3">
        <v>356.52419889502761</v>
      </c>
      <c r="E1034" s="3">
        <v>534.78629834254161</v>
      </c>
    </row>
    <row r="1035" spans="1:5" x14ac:dyDescent="0.2">
      <c r="A1035" s="2" t="s">
        <v>81</v>
      </c>
      <c r="B1035" s="2" t="s">
        <v>47</v>
      </c>
      <c r="C1035" s="3">
        <v>2948</v>
      </c>
      <c r="D1035" s="3">
        <v>356.31248618784525</v>
      </c>
      <c r="E1035" s="3">
        <v>534.46872928176811</v>
      </c>
    </row>
    <row r="1036" spans="1:5" x14ac:dyDescent="0.2">
      <c r="A1036" s="2" t="s">
        <v>81</v>
      </c>
      <c r="B1036" s="2" t="s">
        <v>8</v>
      </c>
      <c r="C1036" s="3">
        <v>2949</v>
      </c>
      <c r="D1036" s="3">
        <v>356.10077348066295</v>
      </c>
      <c r="E1036" s="3">
        <v>534.1511602209946</v>
      </c>
    </row>
    <row r="1037" spans="1:5" x14ac:dyDescent="0.2">
      <c r="A1037" s="2" t="s">
        <v>81</v>
      </c>
      <c r="B1037" s="2" t="s">
        <v>8</v>
      </c>
      <c r="C1037" s="3">
        <v>2950</v>
      </c>
      <c r="D1037" s="3">
        <v>355.88906077348065</v>
      </c>
      <c r="E1037" s="3">
        <v>533.83359116022109</v>
      </c>
    </row>
    <row r="1038" spans="1:5" x14ac:dyDescent="0.2">
      <c r="A1038" s="2" t="s">
        <v>81</v>
      </c>
      <c r="B1038" s="2" t="s">
        <v>8</v>
      </c>
      <c r="C1038" s="3">
        <v>2951</v>
      </c>
      <c r="D1038" s="3">
        <v>355.67734806629829</v>
      </c>
      <c r="E1038" s="3">
        <v>533.51602209944758</v>
      </c>
    </row>
    <row r="1039" spans="1:5" x14ac:dyDescent="0.2">
      <c r="A1039" s="2" t="s">
        <v>81</v>
      </c>
      <c r="B1039" s="2" t="s">
        <v>8</v>
      </c>
      <c r="C1039" s="3">
        <v>2952</v>
      </c>
      <c r="D1039" s="3">
        <v>355.46563535911599</v>
      </c>
      <c r="E1039" s="3">
        <v>533.19845303867419</v>
      </c>
    </row>
    <row r="1040" spans="1:5" x14ac:dyDescent="0.2">
      <c r="A1040" s="2" t="s">
        <v>81</v>
      </c>
      <c r="B1040" s="2" t="s">
        <v>8</v>
      </c>
      <c r="C1040" s="3">
        <v>2953</v>
      </c>
      <c r="D1040" s="3">
        <v>355.25392265193364</v>
      </c>
      <c r="E1040" s="3">
        <v>532.88088397790068</v>
      </c>
    </row>
    <row r="1041" spans="1:5" x14ac:dyDescent="0.2">
      <c r="A1041" s="2" t="s">
        <v>81</v>
      </c>
      <c r="B1041" s="2" t="s">
        <v>8</v>
      </c>
      <c r="C1041" s="3">
        <v>2954</v>
      </c>
      <c r="D1041" s="3">
        <v>355.04220994475133</v>
      </c>
      <c r="E1041" s="3">
        <v>532.56331491712717</v>
      </c>
    </row>
    <row r="1042" spans="1:5" x14ac:dyDescent="0.2">
      <c r="A1042" s="2" t="s">
        <v>81</v>
      </c>
      <c r="B1042" s="2" t="s">
        <v>8</v>
      </c>
      <c r="C1042" s="3">
        <v>2955</v>
      </c>
      <c r="D1042" s="3">
        <v>354.83049723756903</v>
      </c>
      <c r="E1042" s="3">
        <v>532.24574585635378</v>
      </c>
    </row>
    <row r="1043" spans="1:5" x14ac:dyDescent="0.2">
      <c r="A1043" s="2" t="s">
        <v>81</v>
      </c>
      <c r="B1043" s="2" t="s">
        <v>8</v>
      </c>
      <c r="C1043" s="3">
        <v>2956</v>
      </c>
      <c r="D1043" s="3">
        <v>354.61878453038673</v>
      </c>
      <c r="E1043" s="3">
        <v>531.92817679558027</v>
      </c>
    </row>
    <row r="1044" spans="1:5" x14ac:dyDescent="0.2">
      <c r="A1044" s="2" t="s">
        <v>81</v>
      </c>
      <c r="B1044" s="2" t="s">
        <v>8</v>
      </c>
      <c r="C1044" s="3">
        <v>2957</v>
      </c>
      <c r="D1044" s="3">
        <v>354.40707182320438</v>
      </c>
      <c r="E1044" s="3">
        <v>531.61060773480676</v>
      </c>
    </row>
    <row r="1045" spans="1:5" x14ac:dyDescent="0.2">
      <c r="A1045" s="2" t="s">
        <v>81</v>
      </c>
      <c r="B1045" s="2" t="s">
        <v>8</v>
      </c>
      <c r="C1045" s="3">
        <v>2958</v>
      </c>
      <c r="D1045" s="3">
        <v>354.19535911602208</v>
      </c>
      <c r="E1045" s="3">
        <v>531.29303867403326</v>
      </c>
    </row>
    <row r="1046" spans="1:5" x14ac:dyDescent="0.2">
      <c r="A1046" s="2" t="s">
        <v>81</v>
      </c>
      <c r="B1046" s="2" t="s">
        <v>8</v>
      </c>
      <c r="C1046" s="3">
        <v>2959</v>
      </c>
      <c r="D1046" s="3">
        <v>353.98364640883972</v>
      </c>
      <c r="E1046" s="3">
        <v>530.97546961325975</v>
      </c>
    </row>
    <row r="1047" spans="1:5" x14ac:dyDescent="0.2">
      <c r="A1047" s="2" t="s">
        <v>81</v>
      </c>
      <c r="B1047" s="2" t="s">
        <v>8</v>
      </c>
      <c r="C1047" s="3">
        <v>2960</v>
      </c>
      <c r="D1047" s="3">
        <v>353.77193370165742</v>
      </c>
      <c r="E1047" s="3">
        <v>530.65790055248635</v>
      </c>
    </row>
    <row r="1048" spans="1:5" x14ac:dyDescent="0.2">
      <c r="A1048" s="2" t="s">
        <v>81</v>
      </c>
      <c r="B1048" s="2" t="s">
        <v>8</v>
      </c>
      <c r="C1048" s="3">
        <v>2961</v>
      </c>
      <c r="D1048" s="3">
        <v>353.56022099447512</v>
      </c>
      <c r="E1048" s="3">
        <v>530.34033149171285</v>
      </c>
    </row>
    <row r="1049" spans="1:5" x14ac:dyDescent="0.2">
      <c r="A1049" s="2" t="s">
        <v>81</v>
      </c>
      <c r="B1049" s="2" t="s">
        <v>8</v>
      </c>
      <c r="C1049" s="3">
        <v>2962</v>
      </c>
      <c r="D1049" s="3">
        <v>353.34850828729282</v>
      </c>
      <c r="E1049" s="3">
        <v>530.02276243093934</v>
      </c>
    </row>
    <row r="1050" spans="1:5" x14ac:dyDescent="0.2">
      <c r="A1050" s="2" t="s">
        <v>81</v>
      </c>
      <c r="B1050" s="2" t="s">
        <v>8</v>
      </c>
      <c r="C1050" s="3">
        <v>2963</v>
      </c>
      <c r="D1050" s="3">
        <v>353.13679558011046</v>
      </c>
      <c r="E1050" s="3">
        <v>529.70519337016594</v>
      </c>
    </row>
    <row r="1051" spans="1:5" x14ac:dyDescent="0.2">
      <c r="A1051" s="2" t="s">
        <v>81</v>
      </c>
      <c r="B1051" s="2" t="s">
        <v>8</v>
      </c>
      <c r="C1051" s="3">
        <v>2964</v>
      </c>
      <c r="D1051" s="3">
        <v>352.92508287292816</v>
      </c>
      <c r="E1051" s="3">
        <v>529.38762430939244</v>
      </c>
    </row>
    <row r="1052" spans="1:5" x14ac:dyDescent="0.2">
      <c r="A1052" s="2" t="s">
        <v>81</v>
      </c>
      <c r="B1052" s="2" t="s">
        <v>8</v>
      </c>
      <c r="C1052" s="3">
        <v>2965</v>
      </c>
      <c r="D1052" s="3">
        <v>352.7133701657458</v>
      </c>
      <c r="E1052" s="3">
        <v>529.07005524861893</v>
      </c>
    </row>
    <row r="1053" spans="1:5" x14ac:dyDescent="0.2">
      <c r="A1053" s="2" t="s">
        <v>81</v>
      </c>
      <c r="B1053" s="2" t="s">
        <v>8</v>
      </c>
      <c r="C1053" s="3">
        <v>2966</v>
      </c>
      <c r="D1053" s="3">
        <v>352.5016574585635</v>
      </c>
      <c r="E1053" s="3">
        <v>528.75248618784542</v>
      </c>
    </row>
    <row r="1054" spans="1:5" x14ac:dyDescent="0.2">
      <c r="A1054" s="2" t="s">
        <v>81</v>
      </c>
      <c r="B1054" s="2" t="s">
        <v>8</v>
      </c>
      <c r="C1054" s="3">
        <v>2967</v>
      </c>
      <c r="D1054" s="3">
        <v>352.2899447513812</v>
      </c>
      <c r="E1054" s="3">
        <v>528.43491712707191</v>
      </c>
    </row>
    <row r="1055" spans="1:5" x14ac:dyDescent="0.2">
      <c r="A1055" s="2" t="s">
        <v>81</v>
      </c>
      <c r="B1055" s="2" t="s">
        <v>8</v>
      </c>
      <c r="C1055" s="3">
        <v>2968</v>
      </c>
      <c r="D1055" s="3">
        <v>352.0782320441989</v>
      </c>
      <c r="E1055" s="3">
        <v>528.11734806629852</v>
      </c>
    </row>
    <row r="1056" spans="1:5" x14ac:dyDescent="0.2">
      <c r="A1056" s="2" t="s">
        <v>81</v>
      </c>
      <c r="B1056" s="2" t="s">
        <v>8</v>
      </c>
      <c r="C1056" s="3">
        <v>2969</v>
      </c>
      <c r="D1056" s="3">
        <v>351.86651933701654</v>
      </c>
      <c r="E1056" s="3">
        <v>527.79977900552501</v>
      </c>
    </row>
    <row r="1057" spans="1:5" x14ac:dyDescent="0.2">
      <c r="A1057" s="2" t="s">
        <v>81</v>
      </c>
      <c r="B1057" s="2" t="s">
        <v>8</v>
      </c>
      <c r="C1057" s="3">
        <v>2970</v>
      </c>
      <c r="D1057" s="3">
        <v>351.65480662983424</v>
      </c>
      <c r="E1057" s="3">
        <v>527.4822099447515</v>
      </c>
    </row>
    <row r="1058" spans="1:5" x14ac:dyDescent="0.2">
      <c r="A1058" s="2" t="s">
        <v>81</v>
      </c>
      <c r="B1058" s="2" t="s">
        <v>8</v>
      </c>
      <c r="C1058" s="3">
        <v>2971</v>
      </c>
      <c r="D1058" s="3">
        <v>351.44309392265188</v>
      </c>
      <c r="E1058" s="3">
        <v>527.164640883978</v>
      </c>
    </row>
    <row r="1059" spans="1:5" x14ac:dyDescent="0.2">
      <c r="A1059" s="2" t="s">
        <v>81</v>
      </c>
      <c r="B1059" s="2" t="s">
        <v>8</v>
      </c>
      <c r="C1059" s="3">
        <v>2972</v>
      </c>
      <c r="D1059" s="3">
        <v>351.23138121546958</v>
      </c>
      <c r="E1059" s="3">
        <v>526.84707182320449</v>
      </c>
    </row>
    <row r="1060" spans="1:5" x14ac:dyDescent="0.2">
      <c r="A1060" s="2" t="s">
        <v>81</v>
      </c>
      <c r="B1060" s="2" t="s">
        <v>8</v>
      </c>
      <c r="C1060" s="3">
        <v>2973</v>
      </c>
      <c r="D1060" s="3">
        <v>351.01966850828728</v>
      </c>
      <c r="E1060" s="3">
        <v>526.52950276243109</v>
      </c>
    </row>
    <row r="1061" spans="1:5" x14ac:dyDescent="0.2">
      <c r="A1061" s="2" t="s">
        <v>81</v>
      </c>
      <c r="B1061" s="2" t="s">
        <v>8</v>
      </c>
      <c r="C1061" s="3">
        <v>2974</v>
      </c>
      <c r="D1061" s="3">
        <v>350.80795580110492</v>
      </c>
      <c r="E1061" s="3">
        <v>526.21193370165759</v>
      </c>
    </row>
    <row r="1062" spans="1:5" x14ac:dyDescent="0.2">
      <c r="A1062" s="2" t="s">
        <v>81</v>
      </c>
      <c r="B1062" s="2" t="s">
        <v>8</v>
      </c>
      <c r="C1062" s="3">
        <v>2975</v>
      </c>
      <c r="D1062" s="3">
        <v>350.59624309392262</v>
      </c>
      <c r="E1062" s="3">
        <v>525.89436464088408</v>
      </c>
    </row>
    <row r="1063" spans="1:5" x14ac:dyDescent="0.2">
      <c r="A1063" s="2" t="s">
        <v>81</v>
      </c>
      <c r="B1063" s="2" t="s">
        <v>8</v>
      </c>
      <c r="C1063" s="3">
        <v>2976</v>
      </c>
      <c r="D1063" s="3">
        <v>350.38453038674027</v>
      </c>
      <c r="E1063" s="3">
        <v>525.57679558011068</v>
      </c>
    </row>
    <row r="1064" spans="1:5" x14ac:dyDescent="0.2">
      <c r="A1064" s="2" t="s">
        <v>81</v>
      </c>
      <c r="B1064" s="2" t="s">
        <v>8</v>
      </c>
      <c r="C1064" s="3">
        <v>2977</v>
      </c>
      <c r="D1064" s="3">
        <v>350.17281767955797</v>
      </c>
      <c r="E1064" s="3">
        <v>525.25922651933718</v>
      </c>
    </row>
    <row r="1065" spans="1:5" x14ac:dyDescent="0.2">
      <c r="A1065" s="2" t="s">
        <v>81</v>
      </c>
      <c r="B1065" s="2" t="s">
        <v>8</v>
      </c>
      <c r="C1065" s="3">
        <v>2978</v>
      </c>
      <c r="D1065" s="3">
        <v>349.96110497237567</v>
      </c>
      <c r="E1065" s="3">
        <v>524.94165745856367</v>
      </c>
    </row>
    <row r="1066" spans="1:5" x14ac:dyDescent="0.2">
      <c r="A1066" s="2" t="s">
        <v>81</v>
      </c>
      <c r="B1066" s="2" t="s">
        <v>8</v>
      </c>
      <c r="C1066" s="3">
        <v>2979</v>
      </c>
      <c r="D1066" s="3">
        <v>349.74939226519336</v>
      </c>
      <c r="E1066" s="3">
        <v>524.62408839779016</v>
      </c>
    </row>
    <row r="1067" spans="1:5" x14ac:dyDescent="0.2">
      <c r="A1067" s="2" t="s">
        <v>81</v>
      </c>
      <c r="B1067" s="2" t="s">
        <v>8</v>
      </c>
      <c r="C1067" s="3">
        <v>2980</v>
      </c>
      <c r="D1067" s="3">
        <v>349.53767955801101</v>
      </c>
      <c r="E1067" s="3">
        <v>524.30651933701665</v>
      </c>
    </row>
    <row r="1068" spans="1:5" x14ac:dyDescent="0.2">
      <c r="A1068" s="2" t="s">
        <v>81</v>
      </c>
      <c r="B1068" s="2" t="s">
        <v>8</v>
      </c>
      <c r="C1068" s="3">
        <v>2981</v>
      </c>
      <c r="D1068" s="3">
        <v>349.32596685082871</v>
      </c>
      <c r="E1068" s="3">
        <v>523.98895027624326</v>
      </c>
    </row>
    <row r="1069" spans="1:5" x14ac:dyDescent="0.2">
      <c r="A1069" s="2" t="s">
        <v>81</v>
      </c>
      <c r="B1069" s="2" t="s">
        <v>8</v>
      </c>
      <c r="C1069" s="3">
        <v>2982</v>
      </c>
      <c r="D1069" s="3">
        <v>349.11425414364635</v>
      </c>
      <c r="E1069" s="3">
        <v>523.67138121546975</v>
      </c>
    </row>
    <row r="1070" spans="1:5" x14ac:dyDescent="0.2">
      <c r="A1070" s="2" t="s">
        <v>81</v>
      </c>
      <c r="B1070" s="2" t="s">
        <v>8</v>
      </c>
      <c r="C1070" s="3">
        <v>2983</v>
      </c>
      <c r="D1070" s="3">
        <v>348.90254143646405</v>
      </c>
      <c r="E1070" s="3">
        <v>523.35381215469624</v>
      </c>
    </row>
    <row r="1071" spans="1:5" x14ac:dyDescent="0.2">
      <c r="A1071" s="2" t="s">
        <v>81</v>
      </c>
      <c r="B1071" s="2" t="s">
        <v>8</v>
      </c>
      <c r="C1071" s="3">
        <v>2984</v>
      </c>
      <c r="D1071" s="3">
        <v>348.69082872928175</v>
      </c>
      <c r="E1071" s="3">
        <v>523.03624309392285</v>
      </c>
    </row>
    <row r="1072" spans="1:5" x14ac:dyDescent="0.2">
      <c r="A1072" s="2" t="s">
        <v>81</v>
      </c>
      <c r="B1072" s="2" t="s">
        <v>8</v>
      </c>
      <c r="C1072" s="3">
        <v>2985</v>
      </c>
      <c r="D1072" s="3">
        <v>348.47911602209945</v>
      </c>
      <c r="E1072" s="3">
        <v>522.71867403314934</v>
      </c>
    </row>
    <row r="1073" spans="1:5" x14ac:dyDescent="0.2">
      <c r="A1073" s="2" t="s">
        <v>81</v>
      </c>
      <c r="B1073" s="2" t="s">
        <v>8</v>
      </c>
      <c r="C1073" s="3">
        <v>2986</v>
      </c>
      <c r="D1073" s="3">
        <v>348.26740331491709</v>
      </c>
      <c r="E1073" s="3">
        <v>522.40110497237583</v>
      </c>
    </row>
    <row r="1074" spans="1:5" x14ac:dyDescent="0.2">
      <c r="A1074" s="2" t="s">
        <v>81</v>
      </c>
      <c r="B1074" s="2" t="s">
        <v>8</v>
      </c>
      <c r="C1074" s="3">
        <v>2987</v>
      </c>
      <c r="D1074" s="3">
        <v>348.05569060773479</v>
      </c>
      <c r="E1074" s="3">
        <v>522.08353591160233</v>
      </c>
    </row>
    <row r="1075" spans="1:5" x14ac:dyDescent="0.2">
      <c r="A1075" s="2" t="s">
        <v>81</v>
      </c>
      <c r="B1075" s="2" t="s">
        <v>8</v>
      </c>
      <c r="C1075" s="3">
        <v>2988</v>
      </c>
      <c r="D1075" s="3">
        <v>347.84397790055243</v>
      </c>
      <c r="E1075" s="3">
        <v>521.76596685082882</v>
      </c>
    </row>
    <row r="1076" spans="1:5" x14ac:dyDescent="0.2">
      <c r="A1076" s="2" t="s">
        <v>81</v>
      </c>
      <c r="B1076" s="2" t="s">
        <v>8</v>
      </c>
      <c r="C1076" s="3">
        <v>2989</v>
      </c>
      <c r="D1076" s="3">
        <v>347.63226519337013</v>
      </c>
      <c r="E1076" s="3">
        <v>521.44839779005542</v>
      </c>
    </row>
    <row r="1077" spans="1:5" x14ac:dyDescent="0.2">
      <c r="A1077" s="2" t="s">
        <v>81</v>
      </c>
      <c r="B1077" s="2" t="s">
        <v>8</v>
      </c>
      <c r="C1077" s="3">
        <v>2990</v>
      </c>
      <c r="D1077" s="3">
        <v>347.42055248618783</v>
      </c>
      <c r="E1077" s="3">
        <v>521.13082872928192</v>
      </c>
    </row>
    <row r="1078" spans="1:5" x14ac:dyDescent="0.2">
      <c r="A1078" s="2" t="s">
        <v>81</v>
      </c>
      <c r="B1078" s="2" t="s">
        <v>8</v>
      </c>
      <c r="C1078" s="3">
        <v>2991</v>
      </c>
      <c r="D1078" s="3">
        <v>347.20883977900547</v>
      </c>
      <c r="E1078" s="3">
        <v>520.81325966850841</v>
      </c>
    </row>
    <row r="1079" spans="1:5" x14ac:dyDescent="0.2">
      <c r="A1079" s="2" t="s">
        <v>81</v>
      </c>
      <c r="B1079" s="2" t="s">
        <v>8</v>
      </c>
      <c r="C1079" s="3">
        <v>2992</v>
      </c>
      <c r="D1079" s="3">
        <v>346.99712707182317</v>
      </c>
      <c r="E1079" s="3">
        <v>520.4956906077349</v>
      </c>
    </row>
    <row r="1080" spans="1:5" x14ac:dyDescent="0.2">
      <c r="A1080" s="2" t="s">
        <v>81</v>
      </c>
      <c r="B1080" s="2" t="s">
        <v>48</v>
      </c>
      <c r="C1080" s="3">
        <v>2993</v>
      </c>
      <c r="D1080" s="3">
        <v>346.78541436464087</v>
      </c>
      <c r="E1080" s="3">
        <v>520.17812154696139</v>
      </c>
    </row>
    <row r="1081" spans="1:5" x14ac:dyDescent="0.2">
      <c r="A1081" s="2" t="s">
        <v>81</v>
      </c>
      <c r="B1081" s="2" t="s">
        <v>8</v>
      </c>
      <c r="C1081" s="3">
        <v>2994</v>
      </c>
      <c r="D1081" s="3">
        <v>346.57370165745851</v>
      </c>
      <c r="E1081" s="3">
        <v>519.860552486188</v>
      </c>
    </row>
    <row r="1082" spans="1:5" x14ac:dyDescent="0.2">
      <c r="A1082" s="2" t="s">
        <v>81</v>
      </c>
      <c r="B1082" s="2" t="s">
        <v>8</v>
      </c>
      <c r="C1082" s="3">
        <v>2995</v>
      </c>
      <c r="D1082" s="3">
        <v>346.36198895027621</v>
      </c>
      <c r="E1082" s="3">
        <v>519.54298342541449</v>
      </c>
    </row>
    <row r="1083" spans="1:5" x14ac:dyDescent="0.2">
      <c r="A1083" s="2" t="s">
        <v>81</v>
      </c>
      <c r="B1083" s="2" t="s">
        <v>8</v>
      </c>
      <c r="C1083" s="3">
        <v>2996</v>
      </c>
      <c r="D1083" s="3">
        <v>346.15027624309391</v>
      </c>
      <c r="E1083" s="3">
        <v>519.22541436464098</v>
      </c>
    </row>
    <row r="1084" spans="1:5" x14ac:dyDescent="0.2">
      <c r="A1084" s="2" t="s">
        <v>81</v>
      </c>
      <c r="B1084" s="2" t="s">
        <v>8</v>
      </c>
      <c r="C1084" s="3">
        <v>2997</v>
      </c>
      <c r="D1084" s="3">
        <v>345.93856353591156</v>
      </c>
      <c r="E1084" s="3">
        <v>518.90784530386759</v>
      </c>
    </row>
    <row r="1085" spans="1:5" x14ac:dyDescent="0.2">
      <c r="A1085" s="2" t="s">
        <v>81</v>
      </c>
      <c r="B1085" s="2" t="s">
        <v>8</v>
      </c>
      <c r="C1085" s="3">
        <v>2998</v>
      </c>
      <c r="D1085" s="3">
        <v>345.72685082872925</v>
      </c>
      <c r="E1085" s="3">
        <v>518.59027624309408</v>
      </c>
    </row>
    <row r="1086" spans="1:5" x14ac:dyDescent="0.2">
      <c r="A1086" s="2" t="s">
        <v>81</v>
      </c>
      <c r="B1086" s="2" t="s">
        <v>8</v>
      </c>
      <c r="C1086" s="3">
        <v>2999</v>
      </c>
      <c r="D1086" s="3">
        <v>345.5151381215469</v>
      </c>
      <c r="E1086" s="3">
        <v>518.27270718232057</v>
      </c>
    </row>
    <row r="1087" spans="1:5" x14ac:dyDescent="0.2">
      <c r="A1087" s="2" t="s">
        <v>81</v>
      </c>
      <c r="B1087" s="2" t="s">
        <v>8</v>
      </c>
      <c r="C1087" s="3">
        <v>3000</v>
      </c>
      <c r="D1087" s="3">
        <v>345.3034254143646</v>
      </c>
      <c r="E1087" s="3">
        <v>517.95513812154707</v>
      </c>
    </row>
    <row r="1088" spans="1:5" x14ac:dyDescent="0.2">
      <c r="A1088" s="2" t="s">
        <v>81</v>
      </c>
      <c r="B1088" s="2" t="s">
        <v>8</v>
      </c>
      <c r="C1088" s="3">
        <v>3001</v>
      </c>
      <c r="D1088" s="3">
        <v>345.0917127071823</v>
      </c>
      <c r="E1088" s="3">
        <v>517.63756906077356</v>
      </c>
    </row>
    <row r="1089" spans="1:5" x14ac:dyDescent="0.2">
      <c r="A1089" s="2" t="s">
        <v>81</v>
      </c>
      <c r="B1089" s="2" t="s">
        <v>8</v>
      </c>
      <c r="C1089" s="3">
        <v>3002</v>
      </c>
      <c r="D1089" s="3">
        <v>344.88</v>
      </c>
      <c r="E1089" s="3">
        <v>517.32000000000016</v>
      </c>
    </row>
    <row r="1090" spans="1:5" x14ac:dyDescent="0.2">
      <c r="A1090" s="2" t="s">
        <v>81</v>
      </c>
      <c r="B1090" s="2" t="s">
        <v>8</v>
      </c>
      <c r="C1090" s="3">
        <v>3003</v>
      </c>
      <c r="D1090" s="3">
        <v>344.66828729281764</v>
      </c>
      <c r="E1090" s="3">
        <v>517.00243093922666</v>
      </c>
    </row>
    <row r="1091" spans="1:5" x14ac:dyDescent="0.2">
      <c r="A1091" s="2" t="s">
        <v>81</v>
      </c>
      <c r="B1091" s="2" t="s">
        <v>8</v>
      </c>
      <c r="C1091" s="3">
        <v>3004</v>
      </c>
      <c r="D1091" s="3">
        <v>344.45657458563534</v>
      </c>
      <c r="E1091" s="3">
        <v>516.68486187845315</v>
      </c>
    </row>
    <row r="1092" spans="1:5" x14ac:dyDescent="0.2">
      <c r="A1092" s="2" t="s">
        <v>81</v>
      </c>
      <c r="B1092" s="2" t="s">
        <v>8</v>
      </c>
      <c r="C1092" s="3">
        <v>3005</v>
      </c>
      <c r="D1092" s="3">
        <v>344.24486187845298</v>
      </c>
      <c r="E1092" s="3">
        <v>516.36729281767975</v>
      </c>
    </row>
    <row r="1093" spans="1:5" x14ac:dyDescent="0.2">
      <c r="A1093" s="2" t="s">
        <v>81</v>
      </c>
      <c r="B1093" s="2" t="s">
        <v>8</v>
      </c>
      <c r="C1093" s="3">
        <v>3006</v>
      </c>
      <c r="D1093" s="3">
        <v>344.03314917127068</v>
      </c>
      <c r="E1093" s="3">
        <v>516.04972375690625</v>
      </c>
    </row>
    <row r="1094" spans="1:5" x14ac:dyDescent="0.2">
      <c r="A1094" s="2" t="s">
        <v>81</v>
      </c>
      <c r="B1094" s="2" t="s">
        <v>8</v>
      </c>
      <c r="C1094" s="3">
        <v>3007</v>
      </c>
      <c r="D1094" s="3">
        <v>343.82143646408838</v>
      </c>
      <c r="E1094" s="3">
        <v>515.73215469613274</v>
      </c>
    </row>
    <row r="1095" spans="1:5" x14ac:dyDescent="0.2">
      <c r="A1095" s="2" t="s">
        <v>81</v>
      </c>
      <c r="B1095" s="2" t="s">
        <v>8</v>
      </c>
      <c r="C1095" s="3">
        <v>3008</v>
      </c>
      <c r="D1095" s="3">
        <v>343.60972375690608</v>
      </c>
      <c r="E1095" s="3">
        <v>515.41458563535923</v>
      </c>
    </row>
    <row r="1096" spans="1:5" x14ac:dyDescent="0.2">
      <c r="A1096" s="2" t="s">
        <v>81</v>
      </c>
      <c r="B1096" s="2" t="s">
        <v>8</v>
      </c>
      <c r="C1096" s="3">
        <v>3009</v>
      </c>
      <c r="D1096" s="3">
        <v>343.39801104972372</v>
      </c>
      <c r="E1096" s="3">
        <v>515.09701657458572</v>
      </c>
    </row>
    <row r="1097" spans="1:5" x14ac:dyDescent="0.2">
      <c r="A1097" s="2" t="s">
        <v>81</v>
      </c>
      <c r="B1097" s="2" t="s">
        <v>8</v>
      </c>
      <c r="C1097" s="3">
        <v>3010</v>
      </c>
      <c r="D1097" s="3">
        <v>343.18629834254142</v>
      </c>
      <c r="E1097" s="3">
        <v>514.77944751381233</v>
      </c>
    </row>
    <row r="1098" spans="1:5" x14ac:dyDescent="0.2">
      <c r="A1098" s="2" t="s">
        <v>81</v>
      </c>
      <c r="B1098" s="2" t="s">
        <v>8</v>
      </c>
      <c r="C1098" s="3">
        <v>3011</v>
      </c>
      <c r="D1098" s="3">
        <v>342.97458563535906</v>
      </c>
      <c r="E1098" s="3">
        <v>514.46187845303882</v>
      </c>
    </row>
    <row r="1099" spans="1:5" x14ac:dyDescent="0.2">
      <c r="A1099" s="2" t="s">
        <v>81</v>
      </c>
      <c r="B1099" s="2" t="s">
        <v>8</v>
      </c>
      <c r="C1099" s="3">
        <v>3012</v>
      </c>
      <c r="D1099" s="3">
        <v>342.76287292817676</v>
      </c>
      <c r="E1099" s="3">
        <v>514.14430939226531</v>
      </c>
    </row>
    <row r="1100" spans="1:5" x14ac:dyDescent="0.2">
      <c r="A1100" s="2" t="s">
        <v>81</v>
      </c>
      <c r="B1100" s="2" t="s">
        <v>8</v>
      </c>
      <c r="C1100" s="3">
        <v>3013</v>
      </c>
      <c r="D1100" s="3">
        <v>342.55116022099446</v>
      </c>
      <c r="E1100" s="3">
        <v>513.82674033149181</v>
      </c>
    </row>
    <row r="1101" spans="1:5" x14ac:dyDescent="0.2">
      <c r="A1101" s="2" t="s">
        <v>81</v>
      </c>
      <c r="B1101" s="2" t="s">
        <v>8</v>
      </c>
      <c r="C1101" s="3">
        <v>3014</v>
      </c>
      <c r="D1101" s="3">
        <v>342.3394475138121</v>
      </c>
      <c r="E1101" s="3">
        <v>513.5091712707183</v>
      </c>
    </row>
    <row r="1102" spans="1:5" x14ac:dyDescent="0.2">
      <c r="A1102" s="2" t="s">
        <v>81</v>
      </c>
      <c r="B1102" s="2" t="s">
        <v>8</v>
      </c>
      <c r="C1102" s="3">
        <v>3015</v>
      </c>
      <c r="D1102" s="3">
        <v>342.1277348066298</v>
      </c>
      <c r="E1102" s="3">
        <v>513.1916022099449</v>
      </c>
    </row>
    <row r="1103" spans="1:5" x14ac:dyDescent="0.2">
      <c r="A1103" s="2" t="s">
        <v>81</v>
      </c>
      <c r="B1103" s="2" t="s">
        <v>8</v>
      </c>
      <c r="C1103" s="3">
        <v>3016</v>
      </c>
      <c r="D1103" s="3">
        <v>341.9160220994475</v>
      </c>
      <c r="E1103" s="3">
        <v>512.8740331491714</v>
      </c>
    </row>
    <row r="1104" spans="1:5" x14ac:dyDescent="0.2">
      <c r="A1104" s="2" t="s">
        <v>81</v>
      </c>
      <c r="B1104" s="2" t="s">
        <v>8</v>
      </c>
      <c r="C1104" s="3">
        <v>3017</v>
      </c>
      <c r="D1104" s="3">
        <v>341.70430939226515</v>
      </c>
      <c r="E1104" s="3">
        <v>512.55646408839789</v>
      </c>
    </row>
    <row r="1105" spans="1:5" x14ac:dyDescent="0.2">
      <c r="A1105" s="2" t="s">
        <v>81</v>
      </c>
      <c r="B1105" s="2" t="s">
        <v>8</v>
      </c>
      <c r="C1105" s="3">
        <v>3018</v>
      </c>
      <c r="D1105" s="3">
        <v>341.49259668508284</v>
      </c>
      <c r="E1105" s="3">
        <v>512.23889502762449</v>
      </c>
    </row>
    <row r="1106" spans="1:5" x14ac:dyDescent="0.2">
      <c r="A1106" s="2" t="s">
        <v>81</v>
      </c>
      <c r="B1106" s="2" t="s">
        <v>8</v>
      </c>
      <c r="C1106" s="3">
        <v>3019</v>
      </c>
      <c r="D1106" s="3">
        <v>341.28088397790054</v>
      </c>
      <c r="E1106" s="3">
        <v>511.92132596685099</v>
      </c>
    </row>
    <row r="1107" spans="1:5" x14ac:dyDescent="0.2">
      <c r="A1107" s="2" t="s">
        <v>81</v>
      </c>
      <c r="B1107" s="2" t="s">
        <v>8</v>
      </c>
      <c r="C1107" s="3">
        <v>3020</v>
      </c>
      <c r="D1107" s="3">
        <v>341.06917127071819</v>
      </c>
      <c r="E1107" s="3">
        <v>511.60375690607748</v>
      </c>
    </row>
    <row r="1108" spans="1:5" x14ac:dyDescent="0.2">
      <c r="A1108" s="2" t="s">
        <v>81</v>
      </c>
      <c r="B1108" s="2" t="s">
        <v>8</v>
      </c>
      <c r="C1108" s="3">
        <v>3021</v>
      </c>
      <c r="D1108" s="3">
        <v>340.85745856353589</v>
      </c>
      <c r="E1108" s="3">
        <v>511.28618784530397</v>
      </c>
    </row>
    <row r="1109" spans="1:5" x14ac:dyDescent="0.2">
      <c r="A1109" s="2" t="s">
        <v>81</v>
      </c>
      <c r="B1109" s="2" t="s">
        <v>8</v>
      </c>
      <c r="C1109" s="3">
        <v>3022</v>
      </c>
      <c r="D1109" s="3">
        <v>340.64574585635353</v>
      </c>
      <c r="E1109" s="3">
        <v>510.96861878453052</v>
      </c>
    </row>
    <row r="1110" spans="1:5" x14ac:dyDescent="0.2">
      <c r="A1110" s="2" t="s">
        <v>81</v>
      </c>
      <c r="B1110" s="2" t="s">
        <v>8</v>
      </c>
      <c r="C1110" s="3">
        <v>3023</v>
      </c>
      <c r="D1110" s="3">
        <v>340.43403314917123</v>
      </c>
      <c r="E1110" s="3">
        <v>510.65104972375707</v>
      </c>
    </row>
    <row r="1111" spans="1:5" x14ac:dyDescent="0.2">
      <c r="A1111" s="2" t="s">
        <v>81</v>
      </c>
      <c r="B1111" s="2" t="s">
        <v>8</v>
      </c>
      <c r="C1111" s="3">
        <v>3024</v>
      </c>
      <c r="D1111" s="3">
        <v>340.22232044198893</v>
      </c>
      <c r="E1111" s="3">
        <v>510.33348066298356</v>
      </c>
    </row>
    <row r="1112" spans="1:5" x14ac:dyDescent="0.2">
      <c r="A1112" s="2" t="s">
        <v>81</v>
      </c>
      <c r="B1112" s="2" t="s">
        <v>8</v>
      </c>
      <c r="C1112" s="3">
        <v>3025</v>
      </c>
      <c r="D1112" s="3">
        <v>340.01060773480663</v>
      </c>
      <c r="E1112" s="3">
        <v>510.01591160221005</v>
      </c>
    </row>
    <row r="1113" spans="1:5" x14ac:dyDescent="0.2">
      <c r="A1113" s="2" t="s">
        <v>81</v>
      </c>
      <c r="B1113" s="2" t="s">
        <v>8</v>
      </c>
      <c r="C1113" s="3">
        <v>3026</v>
      </c>
      <c r="D1113" s="3">
        <v>339.79889502762427</v>
      </c>
      <c r="E1113" s="3">
        <v>509.6983425414366</v>
      </c>
    </row>
    <row r="1114" spans="1:5" x14ac:dyDescent="0.2">
      <c r="A1114" s="2" t="s">
        <v>81</v>
      </c>
      <c r="B1114" s="2" t="s">
        <v>8</v>
      </c>
      <c r="C1114" s="3">
        <v>3027</v>
      </c>
      <c r="D1114" s="3">
        <v>339.58718232044197</v>
      </c>
      <c r="E1114" s="3">
        <v>509.38077348066315</v>
      </c>
    </row>
    <row r="1115" spans="1:5" x14ac:dyDescent="0.2">
      <c r="A1115" s="2" t="s">
        <v>81</v>
      </c>
      <c r="B1115" s="2" t="s">
        <v>8</v>
      </c>
      <c r="C1115" s="3">
        <v>3028</v>
      </c>
      <c r="D1115" s="3">
        <v>339.37546961325961</v>
      </c>
      <c r="E1115" s="3">
        <v>509.06320441988964</v>
      </c>
    </row>
    <row r="1116" spans="1:5" x14ac:dyDescent="0.2">
      <c r="A1116" s="2" t="s">
        <v>81</v>
      </c>
      <c r="B1116" s="2" t="s">
        <v>8</v>
      </c>
      <c r="C1116" s="3">
        <v>3029</v>
      </c>
      <c r="D1116" s="3">
        <v>339.16375690607731</v>
      </c>
      <c r="E1116" s="3">
        <v>508.74563535911614</v>
      </c>
    </row>
    <row r="1117" spans="1:5" x14ac:dyDescent="0.2">
      <c r="A1117" s="2" t="s">
        <v>81</v>
      </c>
      <c r="B1117" s="2" t="s">
        <v>8</v>
      </c>
      <c r="C1117" s="3">
        <v>3030</v>
      </c>
      <c r="D1117" s="3">
        <v>338.95204419889501</v>
      </c>
      <c r="E1117" s="3">
        <v>508.42806629834269</v>
      </c>
    </row>
    <row r="1118" spans="1:5" x14ac:dyDescent="0.2">
      <c r="A1118" s="2" t="s">
        <v>81</v>
      </c>
      <c r="B1118" s="2" t="s">
        <v>8</v>
      </c>
      <c r="C1118" s="3">
        <v>3031</v>
      </c>
      <c r="D1118" s="3">
        <v>338.74033149171271</v>
      </c>
      <c r="E1118" s="3">
        <v>508.11049723756923</v>
      </c>
    </row>
    <row r="1119" spans="1:5" x14ac:dyDescent="0.2">
      <c r="A1119" s="2" t="s">
        <v>81</v>
      </c>
      <c r="B1119" s="2" t="s">
        <v>8</v>
      </c>
      <c r="C1119" s="3">
        <v>3032</v>
      </c>
      <c r="D1119" s="3">
        <v>338.52861878453035</v>
      </c>
      <c r="E1119" s="3">
        <v>507.79292817679573</v>
      </c>
    </row>
    <row r="1120" spans="1:5" x14ac:dyDescent="0.2">
      <c r="A1120" s="2" t="s">
        <v>81</v>
      </c>
      <c r="B1120" s="2" t="s">
        <v>8</v>
      </c>
      <c r="C1120" s="3">
        <v>3033</v>
      </c>
      <c r="D1120" s="3">
        <v>338.31690607734799</v>
      </c>
      <c r="E1120" s="3">
        <v>507.47535911602222</v>
      </c>
    </row>
    <row r="1121" spans="1:5" x14ac:dyDescent="0.2">
      <c r="A1121" s="2" t="s">
        <v>81</v>
      </c>
      <c r="B1121" s="2" t="s">
        <v>8</v>
      </c>
      <c r="C1121" s="3">
        <v>3034</v>
      </c>
      <c r="D1121" s="3">
        <v>338.10519337016569</v>
      </c>
      <c r="E1121" s="3">
        <v>507.15779005524871</v>
      </c>
    </row>
    <row r="1122" spans="1:5" x14ac:dyDescent="0.2">
      <c r="A1122" s="2" t="s">
        <v>81</v>
      </c>
      <c r="B1122" s="2" t="s">
        <v>8</v>
      </c>
      <c r="C1122" s="3">
        <v>3035</v>
      </c>
      <c r="D1122" s="3">
        <v>337.89348066298339</v>
      </c>
      <c r="E1122" s="3">
        <v>506.84022099447526</v>
      </c>
    </row>
    <row r="1123" spans="1:5" x14ac:dyDescent="0.2">
      <c r="A1123" s="2" t="s">
        <v>81</v>
      </c>
      <c r="B1123" s="2" t="s">
        <v>8</v>
      </c>
      <c r="C1123" s="3">
        <v>3036</v>
      </c>
      <c r="D1123" s="3">
        <v>337.68176795580109</v>
      </c>
      <c r="E1123" s="3">
        <v>506.52265193370181</v>
      </c>
    </row>
    <row r="1124" spans="1:5" x14ac:dyDescent="0.2">
      <c r="A1124" s="2" t="s">
        <v>81</v>
      </c>
      <c r="B1124" s="2" t="s">
        <v>8</v>
      </c>
      <c r="C1124" s="3">
        <v>3037</v>
      </c>
      <c r="D1124" s="3">
        <v>337.47005524861879</v>
      </c>
      <c r="E1124" s="3">
        <v>506.2050828729283</v>
      </c>
    </row>
    <row r="1125" spans="1:5" x14ac:dyDescent="0.2">
      <c r="A1125" s="2" t="s">
        <v>81</v>
      </c>
      <c r="B1125" s="2" t="s">
        <v>8</v>
      </c>
      <c r="C1125" s="3">
        <v>3038</v>
      </c>
      <c r="D1125" s="3">
        <v>337.25834254143643</v>
      </c>
      <c r="E1125" s="3">
        <v>505.88751381215479</v>
      </c>
    </row>
    <row r="1126" spans="1:5" x14ac:dyDescent="0.2">
      <c r="A1126" s="2" t="s">
        <v>81</v>
      </c>
      <c r="B1126" s="2" t="s">
        <v>8</v>
      </c>
      <c r="C1126" s="3">
        <v>3039</v>
      </c>
      <c r="D1126" s="3">
        <v>337.04662983425408</v>
      </c>
      <c r="E1126" s="3">
        <v>505.56994475138134</v>
      </c>
    </row>
    <row r="1127" spans="1:5" x14ac:dyDescent="0.2">
      <c r="A1127" s="2" t="s">
        <v>81</v>
      </c>
      <c r="B1127" s="2" t="s">
        <v>49</v>
      </c>
      <c r="C1127" s="3">
        <v>3040</v>
      </c>
      <c r="D1127" s="3">
        <v>336.83491712707178</v>
      </c>
      <c r="E1127" s="3">
        <v>505.25237569060789</v>
      </c>
    </row>
    <row r="1128" spans="1:5" x14ac:dyDescent="0.2">
      <c r="A1128" s="2" t="s">
        <v>81</v>
      </c>
      <c r="B1128" s="2" t="s">
        <v>8</v>
      </c>
      <c r="C1128" s="3">
        <v>3041</v>
      </c>
      <c r="D1128" s="3">
        <v>336.62320441988948</v>
      </c>
      <c r="E1128" s="3">
        <v>504.93480662983438</v>
      </c>
    </row>
    <row r="1129" spans="1:5" x14ac:dyDescent="0.2">
      <c r="A1129" s="2" t="s">
        <v>81</v>
      </c>
      <c r="B1129" s="2" t="s">
        <v>8</v>
      </c>
      <c r="C1129" s="3">
        <v>3042</v>
      </c>
      <c r="D1129" s="3">
        <v>336.41149171270717</v>
      </c>
      <c r="E1129" s="3">
        <v>504.61723756906088</v>
      </c>
    </row>
    <row r="1130" spans="1:5" x14ac:dyDescent="0.2">
      <c r="A1130" s="2" t="s">
        <v>81</v>
      </c>
      <c r="B1130" s="2" t="s">
        <v>8</v>
      </c>
      <c r="C1130" s="3">
        <v>3043</v>
      </c>
      <c r="D1130" s="3">
        <v>336.19977900552482</v>
      </c>
      <c r="E1130" s="3">
        <v>504.29966850828743</v>
      </c>
    </row>
    <row r="1131" spans="1:5" x14ac:dyDescent="0.2">
      <c r="A1131" s="2" t="s">
        <v>81</v>
      </c>
      <c r="B1131" s="2" t="s">
        <v>8</v>
      </c>
      <c r="C1131" s="3">
        <v>3044</v>
      </c>
      <c r="D1131" s="3">
        <v>335.98806629834252</v>
      </c>
      <c r="E1131" s="3">
        <v>503.98209944751397</v>
      </c>
    </row>
    <row r="1132" spans="1:5" x14ac:dyDescent="0.2">
      <c r="A1132" s="2" t="s">
        <v>81</v>
      </c>
      <c r="B1132" s="2" t="s">
        <v>8</v>
      </c>
      <c r="C1132" s="3">
        <v>3045</v>
      </c>
      <c r="D1132" s="3">
        <v>335.77635359116016</v>
      </c>
      <c r="E1132" s="3">
        <v>503.66453038674047</v>
      </c>
    </row>
    <row r="1133" spans="1:5" x14ac:dyDescent="0.2">
      <c r="A1133" s="2" t="s">
        <v>81</v>
      </c>
      <c r="B1133" s="2" t="s">
        <v>8</v>
      </c>
      <c r="C1133" s="3">
        <v>3046</v>
      </c>
      <c r="D1133" s="3">
        <v>335.56464088397786</v>
      </c>
      <c r="E1133" s="3">
        <v>503.34696132596696</v>
      </c>
    </row>
    <row r="1134" spans="1:5" x14ac:dyDescent="0.2">
      <c r="A1134" s="2" t="s">
        <v>81</v>
      </c>
      <c r="B1134" s="2" t="s">
        <v>8</v>
      </c>
      <c r="C1134" s="3">
        <v>3047</v>
      </c>
      <c r="D1134" s="3">
        <v>335.35292817679556</v>
      </c>
      <c r="E1134" s="3">
        <v>503.02939226519351</v>
      </c>
    </row>
    <row r="1135" spans="1:5" x14ac:dyDescent="0.2">
      <c r="A1135" s="2" t="s">
        <v>81</v>
      </c>
      <c r="B1135" s="2" t="s">
        <v>8</v>
      </c>
      <c r="C1135" s="3">
        <v>3048</v>
      </c>
      <c r="D1135" s="3">
        <v>335.14121546961326</v>
      </c>
      <c r="E1135" s="3">
        <v>502.71182320442006</v>
      </c>
    </row>
    <row r="1136" spans="1:5" x14ac:dyDescent="0.2">
      <c r="A1136" s="2" t="s">
        <v>81</v>
      </c>
      <c r="B1136" s="2" t="s">
        <v>8</v>
      </c>
      <c r="C1136" s="3">
        <v>3049</v>
      </c>
      <c r="D1136" s="3">
        <v>334.9295027624309</v>
      </c>
      <c r="E1136" s="3">
        <v>502.39425414364655</v>
      </c>
    </row>
    <row r="1137" spans="1:5" x14ac:dyDescent="0.2">
      <c r="A1137" s="2" t="s">
        <v>81</v>
      </c>
      <c r="B1137" s="2" t="s">
        <v>8</v>
      </c>
      <c r="C1137" s="3">
        <v>3050</v>
      </c>
      <c r="D1137" s="3">
        <v>334.7177900552486</v>
      </c>
      <c r="E1137" s="3">
        <v>502.07668508287304</v>
      </c>
    </row>
    <row r="1138" spans="1:5" x14ac:dyDescent="0.2">
      <c r="A1138" s="2" t="s">
        <v>81</v>
      </c>
      <c r="B1138" s="2" t="s">
        <v>8</v>
      </c>
      <c r="C1138" s="3">
        <v>3051</v>
      </c>
      <c r="D1138" s="3">
        <v>334.50607734806624</v>
      </c>
      <c r="E1138" s="3">
        <v>501.75911602209959</v>
      </c>
    </row>
    <row r="1139" spans="1:5" x14ac:dyDescent="0.2">
      <c r="A1139" s="2" t="s">
        <v>81</v>
      </c>
      <c r="B1139" s="2" t="s">
        <v>8</v>
      </c>
      <c r="C1139" s="3">
        <v>3052</v>
      </c>
      <c r="D1139" s="3">
        <v>334.29436464088394</v>
      </c>
      <c r="E1139" s="3">
        <v>501.44154696132608</v>
      </c>
    </row>
    <row r="1140" spans="1:5" x14ac:dyDescent="0.2">
      <c r="A1140" s="2" t="s">
        <v>81</v>
      </c>
      <c r="B1140" s="2" t="s">
        <v>8</v>
      </c>
      <c r="C1140" s="3">
        <v>3053</v>
      </c>
      <c r="D1140" s="3">
        <v>334.08265193370164</v>
      </c>
      <c r="E1140" s="3">
        <v>501.12397790055263</v>
      </c>
    </row>
    <row r="1141" spans="1:5" x14ac:dyDescent="0.2">
      <c r="A1141" s="2" t="s">
        <v>81</v>
      </c>
      <c r="B1141" s="2" t="s">
        <v>8</v>
      </c>
      <c r="C1141" s="3">
        <v>3054</v>
      </c>
      <c r="D1141" s="3">
        <v>333.87093922651934</v>
      </c>
      <c r="E1141" s="3">
        <v>500.80640883977912</v>
      </c>
    </row>
    <row r="1142" spans="1:5" x14ac:dyDescent="0.2">
      <c r="A1142" s="2" t="s">
        <v>81</v>
      </c>
      <c r="B1142" s="2" t="s">
        <v>8</v>
      </c>
      <c r="C1142" s="3">
        <v>3055</v>
      </c>
      <c r="D1142" s="3">
        <v>333.65922651933698</v>
      </c>
      <c r="E1142" s="3">
        <v>500.48883977900562</v>
      </c>
    </row>
    <row r="1143" spans="1:5" x14ac:dyDescent="0.2">
      <c r="A1143" s="2" t="s">
        <v>81</v>
      </c>
      <c r="B1143" s="2" t="s">
        <v>8</v>
      </c>
      <c r="C1143" s="3">
        <v>3056</v>
      </c>
      <c r="D1143" s="3">
        <v>333.44751381215463</v>
      </c>
      <c r="E1143" s="3">
        <v>500.17127071823217</v>
      </c>
    </row>
    <row r="1144" spans="1:5" x14ac:dyDescent="0.2">
      <c r="A1144" s="2" t="s">
        <v>81</v>
      </c>
      <c r="B1144" s="2" t="s">
        <v>8</v>
      </c>
      <c r="C1144" s="3">
        <v>3057</v>
      </c>
      <c r="D1144" s="3">
        <v>333.23580110497232</v>
      </c>
      <c r="E1144" s="3">
        <v>499.85370165745871</v>
      </c>
    </row>
    <row r="1145" spans="1:5" x14ac:dyDescent="0.2">
      <c r="A1145" s="2" t="s">
        <v>81</v>
      </c>
      <c r="B1145" s="2" t="s">
        <v>8</v>
      </c>
      <c r="C1145" s="3">
        <v>3058</v>
      </c>
      <c r="D1145" s="3">
        <v>333.02408839779002</v>
      </c>
      <c r="E1145" s="3">
        <v>499.53613259668521</v>
      </c>
    </row>
    <row r="1146" spans="1:5" x14ac:dyDescent="0.2">
      <c r="A1146" s="2" t="s">
        <v>81</v>
      </c>
      <c r="B1146" s="2" t="s">
        <v>8</v>
      </c>
      <c r="C1146" s="3">
        <v>3059</v>
      </c>
      <c r="D1146" s="3">
        <v>332.81237569060772</v>
      </c>
      <c r="E1146" s="3">
        <v>499.2185635359117</v>
      </c>
    </row>
    <row r="1147" spans="1:5" x14ac:dyDescent="0.2">
      <c r="A1147" s="2" t="s">
        <v>81</v>
      </c>
      <c r="B1147" s="2" t="s">
        <v>8</v>
      </c>
      <c r="C1147" s="3">
        <v>3060</v>
      </c>
      <c r="D1147" s="3">
        <v>332.60066298342542</v>
      </c>
      <c r="E1147" s="3">
        <v>498.90099447513825</v>
      </c>
    </row>
    <row r="1148" spans="1:5" x14ac:dyDescent="0.2">
      <c r="A1148" s="2" t="s">
        <v>81</v>
      </c>
      <c r="B1148" s="2" t="s">
        <v>8</v>
      </c>
      <c r="C1148" s="3">
        <v>3061</v>
      </c>
      <c r="D1148" s="3">
        <v>332.38895027624307</v>
      </c>
      <c r="E1148" s="3">
        <v>498.5834254143648</v>
      </c>
    </row>
    <row r="1149" spans="1:5" x14ac:dyDescent="0.2">
      <c r="A1149" s="2" t="s">
        <v>81</v>
      </c>
      <c r="B1149" s="2" t="s">
        <v>8</v>
      </c>
      <c r="C1149" s="3">
        <v>3062</v>
      </c>
      <c r="D1149" s="3">
        <v>332.17723756906071</v>
      </c>
      <c r="E1149" s="3">
        <v>498.26585635359129</v>
      </c>
    </row>
    <row r="1150" spans="1:5" x14ac:dyDescent="0.2">
      <c r="A1150" s="2" t="s">
        <v>81</v>
      </c>
      <c r="B1150" s="2" t="s">
        <v>8</v>
      </c>
      <c r="C1150" s="3">
        <v>3063</v>
      </c>
      <c r="D1150" s="3">
        <v>331.96552486187841</v>
      </c>
      <c r="E1150" s="3">
        <v>497.94828729281778</v>
      </c>
    </row>
    <row r="1151" spans="1:5" x14ac:dyDescent="0.2">
      <c r="A1151" s="2" t="s">
        <v>81</v>
      </c>
      <c r="B1151" s="2" t="s">
        <v>8</v>
      </c>
      <c r="C1151" s="3">
        <v>3064</v>
      </c>
      <c r="D1151" s="3">
        <v>331.75381215469611</v>
      </c>
      <c r="E1151" s="3">
        <v>497.63071823204433</v>
      </c>
    </row>
    <row r="1152" spans="1:5" x14ac:dyDescent="0.2">
      <c r="A1152" s="2" t="s">
        <v>81</v>
      </c>
      <c r="B1152" s="2" t="s">
        <v>8</v>
      </c>
      <c r="C1152" s="3">
        <v>3065</v>
      </c>
      <c r="D1152" s="3">
        <v>331.54209944751381</v>
      </c>
      <c r="E1152" s="3">
        <v>497.31314917127088</v>
      </c>
    </row>
    <row r="1153" spans="1:5" x14ac:dyDescent="0.2">
      <c r="A1153" s="2" t="s">
        <v>81</v>
      </c>
      <c r="B1153" s="2" t="s">
        <v>50</v>
      </c>
      <c r="C1153" s="3">
        <v>3066</v>
      </c>
      <c r="D1153" s="3">
        <v>331.33038674033145</v>
      </c>
      <c r="E1153" s="3">
        <v>496.99558011049737</v>
      </c>
    </row>
    <row r="1154" spans="1:5" x14ac:dyDescent="0.2">
      <c r="A1154" s="2" t="s">
        <v>81</v>
      </c>
      <c r="B1154" s="2" t="s">
        <v>8</v>
      </c>
      <c r="C1154" s="3">
        <v>3067</v>
      </c>
      <c r="D1154" s="3">
        <v>331.11867403314915</v>
      </c>
      <c r="E1154" s="3">
        <v>496.67801104972386</v>
      </c>
    </row>
    <row r="1155" spans="1:5" x14ac:dyDescent="0.2">
      <c r="A1155" s="2" t="s">
        <v>81</v>
      </c>
      <c r="B1155" s="2" t="s">
        <v>8</v>
      </c>
      <c r="C1155" s="3">
        <v>3068</v>
      </c>
      <c r="D1155" s="3">
        <v>330.90696132596679</v>
      </c>
      <c r="E1155" s="3">
        <v>496.36044198895041</v>
      </c>
    </row>
    <row r="1156" spans="1:5" x14ac:dyDescent="0.2">
      <c r="A1156" s="2" t="s">
        <v>81</v>
      </c>
      <c r="B1156" s="2" t="s">
        <v>8</v>
      </c>
      <c r="C1156" s="3">
        <v>3069</v>
      </c>
      <c r="D1156" s="3">
        <v>330.69524861878449</v>
      </c>
      <c r="E1156" s="3">
        <v>496.04287292817696</v>
      </c>
    </row>
    <row r="1157" spans="1:5" x14ac:dyDescent="0.2">
      <c r="A1157" s="2" t="s">
        <v>81</v>
      </c>
      <c r="B1157" s="2" t="s">
        <v>8</v>
      </c>
      <c r="C1157" s="3">
        <v>3070</v>
      </c>
      <c r="D1157" s="3">
        <v>330.48353591160219</v>
      </c>
      <c r="E1157" s="3">
        <v>495.72530386740345</v>
      </c>
    </row>
    <row r="1158" spans="1:5" x14ac:dyDescent="0.2">
      <c r="A1158" s="2" t="s">
        <v>81</v>
      </c>
      <c r="B1158" s="2" t="s">
        <v>8</v>
      </c>
      <c r="C1158" s="3">
        <v>3071</v>
      </c>
      <c r="D1158" s="3">
        <v>330.27182320441989</v>
      </c>
      <c r="E1158" s="3">
        <v>495.40773480662995</v>
      </c>
    </row>
    <row r="1159" spans="1:5" x14ac:dyDescent="0.2">
      <c r="A1159" s="2" t="s">
        <v>81</v>
      </c>
      <c r="B1159" s="2" t="s">
        <v>8</v>
      </c>
      <c r="C1159" s="3">
        <v>3072</v>
      </c>
      <c r="D1159" s="3">
        <v>330.06011049723753</v>
      </c>
      <c r="E1159" s="3">
        <v>495.0901657458565</v>
      </c>
    </row>
    <row r="1160" spans="1:5" x14ac:dyDescent="0.2">
      <c r="A1160" s="2" t="s">
        <v>81</v>
      </c>
      <c r="B1160" s="2" t="s">
        <v>8</v>
      </c>
      <c r="C1160" s="3">
        <v>3073</v>
      </c>
      <c r="D1160" s="3">
        <v>329.84839779005523</v>
      </c>
      <c r="E1160" s="3">
        <v>494.77259668508299</v>
      </c>
    </row>
    <row r="1161" spans="1:5" x14ac:dyDescent="0.2">
      <c r="A1161" s="2" t="s">
        <v>81</v>
      </c>
      <c r="B1161" s="2" t="s">
        <v>8</v>
      </c>
      <c r="C1161" s="3">
        <v>3074</v>
      </c>
      <c r="D1161" s="3">
        <v>329.63668508287287</v>
      </c>
      <c r="E1161" s="3">
        <v>494.45502762430954</v>
      </c>
    </row>
    <row r="1162" spans="1:5" x14ac:dyDescent="0.2">
      <c r="A1162" s="2" t="s">
        <v>81</v>
      </c>
      <c r="B1162" s="2" t="s">
        <v>8</v>
      </c>
      <c r="C1162" s="3">
        <v>3075</v>
      </c>
      <c r="D1162" s="3">
        <v>329.42497237569057</v>
      </c>
      <c r="E1162" s="3">
        <v>494.13745856353603</v>
      </c>
    </row>
    <row r="1163" spans="1:5" x14ac:dyDescent="0.2">
      <c r="A1163" s="2" t="s">
        <v>81</v>
      </c>
      <c r="B1163" s="2" t="s">
        <v>8</v>
      </c>
      <c r="C1163" s="3">
        <v>3076</v>
      </c>
      <c r="D1163" s="3">
        <v>329.21325966850827</v>
      </c>
      <c r="E1163" s="3">
        <v>493.81988950276252</v>
      </c>
    </row>
    <row r="1164" spans="1:5" x14ac:dyDescent="0.2">
      <c r="A1164" s="2" t="s">
        <v>81</v>
      </c>
      <c r="B1164" s="2" t="s">
        <v>8</v>
      </c>
      <c r="C1164" s="3">
        <v>3077</v>
      </c>
      <c r="D1164" s="3">
        <v>329.00154696132597</v>
      </c>
      <c r="E1164" s="3">
        <v>493.50232044198907</v>
      </c>
    </row>
    <row r="1165" spans="1:5" x14ac:dyDescent="0.2">
      <c r="A1165" s="2" t="s">
        <v>81</v>
      </c>
      <c r="B1165" s="2" t="s">
        <v>8</v>
      </c>
      <c r="C1165" s="3">
        <v>3078</v>
      </c>
      <c r="D1165" s="3">
        <v>328.78983425414361</v>
      </c>
      <c r="E1165" s="3">
        <v>493.18475138121562</v>
      </c>
    </row>
    <row r="1166" spans="1:5" x14ac:dyDescent="0.2">
      <c r="A1166" s="2" t="s">
        <v>81</v>
      </c>
      <c r="B1166" s="2" t="s">
        <v>8</v>
      </c>
      <c r="C1166" s="3">
        <v>3079</v>
      </c>
      <c r="D1166" s="3">
        <v>328.57812154696126</v>
      </c>
      <c r="E1166" s="3">
        <v>492.86718232044211</v>
      </c>
    </row>
    <row r="1167" spans="1:5" x14ac:dyDescent="0.2">
      <c r="A1167" s="2" t="s">
        <v>81</v>
      </c>
      <c r="B1167" s="2" t="s">
        <v>8</v>
      </c>
      <c r="C1167" s="3">
        <v>3080</v>
      </c>
      <c r="D1167" s="3">
        <v>328.36640883977896</v>
      </c>
      <c r="E1167" s="3">
        <v>492.5496132596686</v>
      </c>
    </row>
    <row r="1168" spans="1:5" x14ac:dyDescent="0.2">
      <c r="A1168" s="2" t="s">
        <v>81</v>
      </c>
      <c r="B1168" s="2" t="s">
        <v>8</v>
      </c>
      <c r="C1168" s="3">
        <v>3081</v>
      </c>
      <c r="D1168" s="3">
        <v>328.15469613259665</v>
      </c>
      <c r="E1168" s="3">
        <v>492.23204419889515</v>
      </c>
    </row>
    <row r="1169" spans="1:5" x14ac:dyDescent="0.2">
      <c r="A1169" s="2" t="s">
        <v>81</v>
      </c>
      <c r="B1169" s="2" t="s">
        <v>8</v>
      </c>
      <c r="C1169" s="3">
        <v>3082</v>
      </c>
      <c r="D1169" s="3">
        <v>327.94298342541435</v>
      </c>
      <c r="E1169" s="3">
        <v>491.9144751381217</v>
      </c>
    </row>
    <row r="1170" spans="1:5" x14ac:dyDescent="0.2">
      <c r="A1170" s="2" t="s">
        <v>81</v>
      </c>
      <c r="B1170" s="2" t="s">
        <v>8</v>
      </c>
      <c r="C1170" s="3">
        <v>3083</v>
      </c>
      <c r="D1170" s="3">
        <v>327.73127071823205</v>
      </c>
      <c r="E1170" s="3">
        <v>491.59690607734819</v>
      </c>
    </row>
    <row r="1171" spans="1:5" x14ac:dyDescent="0.2">
      <c r="A1171" s="2" t="s">
        <v>81</v>
      </c>
      <c r="B1171" s="2" t="s">
        <v>8</v>
      </c>
      <c r="C1171" s="3">
        <v>3084</v>
      </c>
      <c r="D1171" s="3">
        <v>327.5195580110497</v>
      </c>
      <c r="E1171" s="3">
        <v>491.27933701657469</v>
      </c>
    </row>
    <row r="1172" spans="1:5" x14ac:dyDescent="0.2">
      <c r="A1172" s="2" t="s">
        <v>81</v>
      </c>
      <c r="B1172" s="2" t="s">
        <v>8</v>
      </c>
      <c r="C1172" s="3">
        <v>3085</v>
      </c>
      <c r="D1172" s="3">
        <v>327.30784530386734</v>
      </c>
      <c r="E1172" s="3">
        <v>490.96176795580124</v>
      </c>
    </row>
    <row r="1173" spans="1:5" x14ac:dyDescent="0.2">
      <c r="A1173" s="2" t="s">
        <v>81</v>
      </c>
      <c r="B1173" s="2" t="s">
        <v>8</v>
      </c>
      <c r="C1173" s="3">
        <v>3086</v>
      </c>
      <c r="D1173" s="3">
        <v>327.09613259668504</v>
      </c>
      <c r="E1173" s="3">
        <v>490.64419889502778</v>
      </c>
    </row>
    <row r="1174" spans="1:5" x14ac:dyDescent="0.2">
      <c r="A1174" s="2" t="s">
        <v>81</v>
      </c>
      <c r="B1174" s="2" t="s">
        <v>8</v>
      </c>
      <c r="C1174" s="3">
        <v>3087</v>
      </c>
      <c r="D1174" s="3">
        <v>326.88441988950274</v>
      </c>
      <c r="E1174" s="3">
        <v>490.32662983425428</v>
      </c>
    </row>
    <row r="1175" spans="1:5" x14ac:dyDescent="0.2">
      <c r="A1175" s="2" t="s">
        <v>81</v>
      </c>
      <c r="B1175" s="2" t="s">
        <v>8</v>
      </c>
      <c r="C1175" s="3">
        <v>3088</v>
      </c>
      <c r="D1175" s="3">
        <v>326.67270718232044</v>
      </c>
      <c r="E1175" s="3">
        <v>490.00906077348077</v>
      </c>
    </row>
    <row r="1176" spans="1:5" x14ac:dyDescent="0.2">
      <c r="A1176" s="2" t="s">
        <v>81</v>
      </c>
      <c r="B1176" s="2" t="s">
        <v>8</v>
      </c>
      <c r="C1176" s="3">
        <v>3089</v>
      </c>
      <c r="D1176" s="3">
        <v>326.46099447513808</v>
      </c>
      <c r="E1176" s="3">
        <v>489.69149171270732</v>
      </c>
    </row>
    <row r="1177" spans="1:5" x14ac:dyDescent="0.2">
      <c r="A1177" s="2" t="s">
        <v>81</v>
      </c>
      <c r="B1177" s="2" t="s">
        <v>8</v>
      </c>
      <c r="C1177" s="3">
        <v>3090</v>
      </c>
      <c r="D1177" s="3">
        <v>326.24928176795578</v>
      </c>
      <c r="E1177" s="3">
        <v>489.37392265193387</v>
      </c>
    </row>
    <row r="1178" spans="1:5" x14ac:dyDescent="0.2">
      <c r="A1178" s="2" t="s">
        <v>81</v>
      </c>
      <c r="B1178" s="2" t="s">
        <v>8</v>
      </c>
      <c r="C1178" s="3">
        <v>3091</v>
      </c>
      <c r="D1178" s="3">
        <v>326.03756906077342</v>
      </c>
      <c r="E1178" s="3">
        <v>489.05635359116036</v>
      </c>
    </row>
    <row r="1179" spans="1:5" x14ac:dyDescent="0.2">
      <c r="A1179" s="2" t="s">
        <v>81</v>
      </c>
      <c r="B1179" s="2" t="s">
        <v>8</v>
      </c>
      <c r="C1179" s="3">
        <v>3092</v>
      </c>
      <c r="D1179" s="3">
        <v>325.82585635359112</v>
      </c>
      <c r="E1179" s="3">
        <v>488.73878453038685</v>
      </c>
    </row>
    <row r="1180" spans="1:5" x14ac:dyDescent="0.2">
      <c r="A1180" s="2" t="s">
        <v>81</v>
      </c>
      <c r="B1180" s="2" t="s">
        <v>8</v>
      </c>
      <c r="C1180" s="3">
        <v>3093</v>
      </c>
      <c r="D1180" s="3">
        <v>325.61414364640882</v>
      </c>
      <c r="E1180" s="3">
        <v>488.42121546961334</v>
      </c>
    </row>
    <row r="1181" spans="1:5" x14ac:dyDescent="0.2">
      <c r="A1181" s="2" t="s">
        <v>81</v>
      </c>
      <c r="B1181" s="2" t="s">
        <v>8</v>
      </c>
      <c r="C1181" s="3">
        <v>3094</v>
      </c>
      <c r="D1181" s="3">
        <v>325.40243093922652</v>
      </c>
      <c r="E1181" s="3">
        <v>488.10364640883989</v>
      </c>
    </row>
    <row r="1182" spans="1:5" x14ac:dyDescent="0.2">
      <c r="A1182" s="2" t="s">
        <v>81</v>
      </c>
      <c r="B1182" s="2" t="s">
        <v>8</v>
      </c>
      <c r="C1182" s="3">
        <v>3095</v>
      </c>
      <c r="D1182" s="3">
        <v>325.19071823204416</v>
      </c>
      <c r="E1182" s="3">
        <v>487.78607734806644</v>
      </c>
    </row>
    <row r="1183" spans="1:5" x14ac:dyDescent="0.2">
      <c r="A1183" s="2" t="s">
        <v>81</v>
      </c>
      <c r="B1183" s="2" t="s">
        <v>51</v>
      </c>
      <c r="C1183" s="3">
        <v>3096</v>
      </c>
      <c r="D1183" s="3">
        <v>324.97900552486186</v>
      </c>
      <c r="E1183" s="3">
        <v>487.46850828729293</v>
      </c>
    </row>
    <row r="1184" spans="1:5" x14ac:dyDescent="0.2">
      <c r="A1184" s="2" t="s">
        <v>81</v>
      </c>
      <c r="B1184" s="2" t="s">
        <v>8</v>
      </c>
      <c r="C1184" s="3">
        <v>3097</v>
      </c>
      <c r="D1184" s="3">
        <v>324.7672928176795</v>
      </c>
      <c r="E1184" s="3">
        <v>487.15093922651943</v>
      </c>
    </row>
    <row r="1185" spans="1:5" x14ac:dyDescent="0.2">
      <c r="A1185" s="2" t="s">
        <v>81</v>
      </c>
      <c r="B1185" s="2" t="s">
        <v>8</v>
      </c>
      <c r="C1185" s="3">
        <v>3098</v>
      </c>
      <c r="D1185" s="3">
        <v>324.5555801104972</v>
      </c>
      <c r="E1185" s="3">
        <v>486.83337016574598</v>
      </c>
    </row>
    <row r="1186" spans="1:5" x14ac:dyDescent="0.2">
      <c r="A1186" s="2" t="s">
        <v>81</v>
      </c>
      <c r="B1186" s="2" t="s">
        <v>8</v>
      </c>
      <c r="C1186" s="3">
        <v>3099</v>
      </c>
      <c r="D1186" s="3">
        <v>324.3438674033149</v>
      </c>
      <c r="E1186" s="3">
        <v>486.51580110497252</v>
      </c>
    </row>
    <row r="1187" spans="1:5" x14ac:dyDescent="0.2">
      <c r="A1187" s="2" t="s">
        <v>81</v>
      </c>
      <c r="B1187" s="2" t="s">
        <v>8</v>
      </c>
      <c r="C1187" s="3">
        <v>3100</v>
      </c>
      <c r="D1187" s="3">
        <v>324.1321546961326</v>
      </c>
      <c r="E1187" s="3">
        <v>486.19823204419902</v>
      </c>
    </row>
    <row r="1188" spans="1:5" x14ac:dyDescent="0.2">
      <c r="A1188" s="2" t="s">
        <v>81</v>
      </c>
      <c r="B1188" s="2" t="s">
        <v>8</v>
      </c>
      <c r="C1188" s="3">
        <v>3101</v>
      </c>
      <c r="D1188" s="3">
        <v>323.92044198895024</v>
      </c>
      <c r="E1188" s="3">
        <v>485.88066298342551</v>
      </c>
    </row>
    <row r="1189" spans="1:5" x14ac:dyDescent="0.2">
      <c r="A1189" s="2" t="s">
        <v>81</v>
      </c>
      <c r="B1189" s="2" t="s">
        <v>8</v>
      </c>
      <c r="C1189" s="3">
        <v>3102</v>
      </c>
      <c r="D1189" s="3">
        <v>323.70872928176789</v>
      </c>
      <c r="E1189" s="3">
        <v>485.56309392265206</v>
      </c>
    </row>
    <row r="1190" spans="1:5" x14ac:dyDescent="0.2">
      <c r="A1190" s="2" t="s">
        <v>81</v>
      </c>
      <c r="B1190" s="2" t="s">
        <v>8</v>
      </c>
      <c r="C1190" s="3">
        <v>3103</v>
      </c>
      <c r="D1190" s="3">
        <v>323.49701657458559</v>
      </c>
      <c r="E1190" s="3">
        <v>485.24552486187861</v>
      </c>
    </row>
    <row r="1191" spans="1:5" x14ac:dyDescent="0.2">
      <c r="A1191" s="2" t="s">
        <v>81</v>
      </c>
      <c r="B1191" s="2" t="s">
        <v>8</v>
      </c>
      <c r="C1191" s="3">
        <v>3104</v>
      </c>
      <c r="D1191" s="3">
        <v>323.28530386740329</v>
      </c>
      <c r="E1191" s="3">
        <v>484.9279558011051</v>
      </c>
    </row>
    <row r="1192" spans="1:5" x14ac:dyDescent="0.2">
      <c r="A1192" s="2" t="s">
        <v>81</v>
      </c>
      <c r="B1192" s="2" t="s">
        <v>8</v>
      </c>
      <c r="C1192" s="3">
        <v>3105</v>
      </c>
      <c r="D1192" s="3">
        <v>323.07359116022099</v>
      </c>
      <c r="E1192" s="3">
        <v>484.61038674033159</v>
      </c>
    </row>
    <row r="1193" spans="1:5" x14ac:dyDescent="0.2">
      <c r="A1193" s="2" t="s">
        <v>81</v>
      </c>
      <c r="B1193" s="2" t="s">
        <v>8</v>
      </c>
      <c r="C1193" s="3">
        <v>3106</v>
      </c>
      <c r="D1193" s="3">
        <v>322.86187845303868</v>
      </c>
      <c r="E1193" s="3">
        <v>484.29281767955814</v>
      </c>
    </row>
    <row r="1194" spans="1:5" x14ac:dyDescent="0.2">
      <c r="A1194" s="2" t="s">
        <v>81</v>
      </c>
      <c r="B1194" s="2" t="s">
        <v>8</v>
      </c>
      <c r="C1194" s="3">
        <v>3107</v>
      </c>
      <c r="D1194" s="3">
        <v>322.65016574585633</v>
      </c>
      <c r="E1194" s="3">
        <v>483.97524861878469</v>
      </c>
    </row>
    <row r="1195" spans="1:5" x14ac:dyDescent="0.2">
      <c r="A1195" s="2" t="s">
        <v>81</v>
      </c>
      <c r="B1195" s="2" t="s">
        <v>8</v>
      </c>
      <c r="C1195" s="3">
        <v>3108</v>
      </c>
      <c r="D1195" s="3">
        <v>322.43845303867397</v>
      </c>
      <c r="E1195" s="3">
        <v>483.65767955801118</v>
      </c>
    </row>
    <row r="1196" spans="1:5" x14ac:dyDescent="0.2">
      <c r="A1196" s="2" t="s">
        <v>81</v>
      </c>
      <c r="B1196" s="2" t="s">
        <v>8</v>
      </c>
      <c r="C1196" s="3">
        <v>3109</v>
      </c>
      <c r="D1196" s="3">
        <v>322.22674033149167</v>
      </c>
      <c r="E1196" s="3">
        <v>483.34011049723767</v>
      </c>
    </row>
    <row r="1197" spans="1:5" x14ac:dyDescent="0.2">
      <c r="A1197" s="2" t="s">
        <v>81</v>
      </c>
      <c r="B1197" s="2" t="s">
        <v>8</v>
      </c>
      <c r="C1197" s="3">
        <v>3110</v>
      </c>
      <c r="D1197" s="3">
        <v>322.01502762430937</v>
      </c>
      <c r="E1197" s="3">
        <v>483.02254143646422</v>
      </c>
    </row>
    <row r="1198" spans="1:5" x14ac:dyDescent="0.2">
      <c r="A1198" s="2" t="s">
        <v>81</v>
      </c>
      <c r="B1198" s="2" t="s">
        <v>8</v>
      </c>
      <c r="C1198" s="3">
        <v>3111</v>
      </c>
      <c r="D1198" s="3">
        <v>321.80331491712707</v>
      </c>
      <c r="E1198" s="3">
        <v>482.70497237569077</v>
      </c>
    </row>
    <row r="1199" spans="1:5" x14ac:dyDescent="0.2">
      <c r="A1199" s="2" t="s">
        <v>81</v>
      </c>
      <c r="B1199" s="2" t="s">
        <v>8</v>
      </c>
      <c r="C1199" s="3">
        <v>3112</v>
      </c>
      <c r="D1199" s="3">
        <v>321.59160220994471</v>
      </c>
      <c r="E1199" s="3">
        <v>482.38740331491726</v>
      </c>
    </row>
    <row r="1200" spans="1:5" x14ac:dyDescent="0.2">
      <c r="A1200" s="2" t="s">
        <v>81</v>
      </c>
      <c r="B1200" s="2" t="s">
        <v>8</v>
      </c>
      <c r="C1200" s="3">
        <v>3113</v>
      </c>
      <c r="D1200" s="3">
        <v>321.37988950276241</v>
      </c>
      <c r="E1200" s="3">
        <v>482.06983425414376</v>
      </c>
    </row>
    <row r="1201" spans="1:5" x14ac:dyDescent="0.2">
      <c r="A1201" s="2" t="s">
        <v>81</v>
      </c>
      <c r="B1201" s="2" t="s">
        <v>8</v>
      </c>
      <c r="C1201" s="3">
        <v>3114</v>
      </c>
      <c r="D1201" s="3">
        <v>321.16817679558005</v>
      </c>
      <c r="E1201" s="3">
        <v>481.75226519337025</v>
      </c>
    </row>
    <row r="1202" spans="1:5" x14ac:dyDescent="0.2">
      <c r="A1202" s="2" t="s">
        <v>81</v>
      </c>
      <c r="B1202" s="2" t="s">
        <v>8</v>
      </c>
      <c r="C1202" s="3">
        <v>3115</v>
      </c>
      <c r="D1202" s="3">
        <v>320.95646408839775</v>
      </c>
      <c r="E1202" s="3">
        <v>481.4346961325968</v>
      </c>
    </row>
    <row r="1203" spans="1:5" x14ac:dyDescent="0.2">
      <c r="A1203" s="2" t="s">
        <v>81</v>
      </c>
      <c r="B1203" s="2" t="s">
        <v>8</v>
      </c>
      <c r="C1203" s="3">
        <v>3116</v>
      </c>
      <c r="D1203" s="3">
        <v>320.74475138121545</v>
      </c>
      <c r="E1203" s="3">
        <v>481.11712707182335</v>
      </c>
    </row>
    <row r="1204" spans="1:5" x14ac:dyDescent="0.2">
      <c r="A1204" s="2" t="s">
        <v>81</v>
      </c>
      <c r="B1204" s="2" t="s">
        <v>8</v>
      </c>
      <c r="C1204" s="3">
        <v>3117</v>
      </c>
      <c r="D1204" s="3">
        <v>320.53303867403315</v>
      </c>
      <c r="E1204" s="3">
        <v>480.79955801104984</v>
      </c>
    </row>
    <row r="1205" spans="1:5" x14ac:dyDescent="0.2">
      <c r="A1205" s="2" t="s">
        <v>81</v>
      </c>
      <c r="B1205" s="2" t="s">
        <v>8</v>
      </c>
      <c r="C1205" s="3">
        <v>3118</v>
      </c>
      <c r="D1205" s="3">
        <v>320.32132596685079</v>
      </c>
      <c r="E1205" s="3">
        <v>480.48198895027633</v>
      </c>
    </row>
    <row r="1206" spans="1:5" x14ac:dyDescent="0.2">
      <c r="A1206" s="2" t="s">
        <v>81</v>
      </c>
      <c r="B1206" s="2" t="s">
        <v>8</v>
      </c>
      <c r="C1206" s="3">
        <v>3119</v>
      </c>
      <c r="D1206" s="3">
        <v>320.10961325966844</v>
      </c>
      <c r="E1206" s="3">
        <v>480.16441988950288</v>
      </c>
    </row>
    <row r="1207" spans="1:5" x14ac:dyDescent="0.2">
      <c r="A1207" s="2" t="s">
        <v>81</v>
      </c>
      <c r="B1207" s="2" t="s">
        <v>8</v>
      </c>
      <c r="C1207" s="3">
        <v>3120</v>
      </c>
      <c r="D1207" s="3">
        <v>319.89790055248613</v>
      </c>
      <c r="E1207" s="3">
        <v>479.84685082872943</v>
      </c>
    </row>
    <row r="1208" spans="1:5" x14ac:dyDescent="0.2">
      <c r="A1208" s="2" t="s">
        <v>81</v>
      </c>
      <c r="B1208" s="2" t="s">
        <v>8</v>
      </c>
      <c r="C1208" s="3">
        <v>3121</v>
      </c>
      <c r="D1208" s="3">
        <v>319.68618784530383</v>
      </c>
      <c r="E1208" s="3">
        <v>479.52928176795592</v>
      </c>
    </row>
    <row r="1209" spans="1:5" x14ac:dyDescent="0.2">
      <c r="A1209" s="2" t="s">
        <v>81</v>
      </c>
      <c r="B1209" s="2" t="s">
        <v>8</v>
      </c>
      <c r="C1209" s="3">
        <v>3122</v>
      </c>
      <c r="D1209" s="3">
        <v>319.47447513812153</v>
      </c>
      <c r="E1209" s="3">
        <v>479.21171270718241</v>
      </c>
    </row>
    <row r="1210" spans="1:5" x14ac:dyDescent="0.2">
      <c r="A1210" s="2" t="s">
        <v>81</v>
      </c>
      <c r="B1210" s="2" t="s">
        <v>8</v>
      </c>
      <c r="C1210" s="3">
        <v>3123</v>
      </c>
      <c r="D1210" s="3">
        <v>319.26276243093923</v>
      </c>
      <c r="E1210" s="3">
        <v>478.89414364640896</v>
      </c>
    </row>
    <row r="1211" spans="1:5" x14ac:dyDescent="0.2">
      <c r="A1211" s="2" t="s">
        <v>81</v>
      </c>
      <c r="B1211" s="2" t="s">
        <v>8</v>
      </c>
      <c r="C1211" s="3">
        <v>3124</v>
      </c>
      <c r="D1211" s="3">
        <v>319.05104972375688</v>
      </c>
      <c r="E1211" s="3">
        <v>478.57657458563551</v>
      </c>
    </row>
    <row r="1212" spans="1:5" x14ac:dyDescent="0.2">
      <c r="A1212" s="2" t="s">
        <v>81</v>
      </c>
      <c r="B1212" s="2" t="s">
        <v>8</v>
      </c>
      <c r="C1212" s="3">
        <v>3125</v>
      </c>
      <c r="D1212" s="3">
        <v>318.83933701657452</v>
      </c>
      <c r="E1212" s="3">
        <v>478.259005524862</v>
      </c>
    </row>
    <row r="1213" spans="1:5" x14ac:dyDescent="0.2">
      <c r="A1213" s="2" t="s">
        <v>81</v>
      </c>
      <c r="B1213" s="2" t="s">
        <v>8</v>
      </c>
      <c r="C1213" s="3">
        <v>3126</v>
      </c>
      <c r="D1213" s="3">
        <v>318.62762430939222</v>
      </c>
      <c r="E1213" s="3">
        <v>477.9414364640885</v>
      </c>
    </row>
    <row r="1214" spans="1:5" x14ac:dyDescent="0.2">
      <c r="A1214" s="2" t="s">
        <v>81</v>
      </c>
      <c r="B1214" s="2" t="s">
        <v>8</v>
      </c>
      <c r="C1214" s="3">
        <v>3127</v>
      </c>
      <c r="D1214" s="3">
        <v>318.41591160220992</v>
      </c>
      <c r="E1214" s="3">
        <v>477.62386740331505</v>
      </c>
    </row>
    <row r="1215" spans="1:5" x14ac:dyDescent="0.2">
      <c r="A1215" s="2" t="s">
        <v>81</v>
      </c>
      <c r="B1215" s="2" t="s">
        <v>8</v>
      </c>
      <c r="C1215" s="3">
        <v>3128</v>
      </c>
      <c r="D1215" s="3">
        <v>318.20419889502762</v>
      </c>
      <c r="E1215" s="3">
        <v>477.3062983425416</v>
      </c>
    </row>
    <row r="1216" spans="1:5" x14ac:dyDescent="0.2">
      <c r="A1216" s="2" t="s">
        <v>81</v>
      </c>
      <c r="B1216" s="2" t="s">
        <v>8</v>
      </c>
      <c r="C1216" s="3">
        <v>3129</v>
      </c>
      <c r="D1216" s="3">
        <v>317.99248618784532</v>
      </c>
      <c r="E1216" s="3">
        <v>476.98872928176809</v>
      </c>
    </row>
    <row r="1217" spans="1:5" x14ac:dyDescent="0.2">
      <c r="A1217" s="2" t="s">
        <v>81</v>
      </c>
      <c r="B1217" s="2" t="s">
        <v>8</v>
      </c>
      <c r="C1217" s="3">
        <v>3130</v>
      </c>
      <c r="D1217" s="3">
        <v>317.78077348066296</v>
      </c>
      <c r="E1217" s="3">
        <v>476.67116022099458</v>
      </c>
    </row>
    <row r="1218" spans="1:5" x14ac:dyDescent="0.2">
      <c r="A1218" s="2" t="s">
        <v>81</v>
      </c>
      <c r="B1218" s="2" t="s">
        <v>8</v>
      </c>
      <c r="C1218" s="3">
        <v>3131</v>
      </c>
      <c r="D1218" s="3">
        <v>317.5690607734806</v>
      </c>
      <c r="E1218" s="3">
        <v>476.35359116022113</v>
      </c>
    </row>
    <row r="1219" spans="1:5" x14ac:dyDescent="0.2">
      <c r="A1219" s="2" t="s">
        <v>81</v>
      </c>
      <c r="B1219" s="2" t="s">
        <v>8</v>
      </c>
      <c r="C1219" s="3">
        <v>3132</v>
      </c>
      <c r="D1219" s="3">
        <v>317.3573480662983</v>
      </c>
      <c r="E1219" s="3">
        <v>476.03602209944768</v>
      </c>
    </row>
    <row r="1220" spans="1:5" x14ac:dyDescent="0.2">
      <c r="A1220" s="2" t="s">
        <v>81</v>
      </c>
      <c r="B1220" s="2" t="s">
        <v>52</v>
      </c>
      <c r="C1220" s="3">
        <v>3133</v>
      </c>
      <c r="D1220" s="3">
        <v>317.145635359116</v>
      </c>
      <c r="E1220" s="3">
        <v>475.71845303867417</v>
      </c>
    </row>
    <row r="1221" spans="1:5" x14ac:dyDescent="0.2">
      <c r="A1221" s="2" t="s">
        <v>81</v>
      </c>
      <c r="B1221" s="2" t="s">
        <v>8</v>
      </c>
      <c r="C1221" s="3">
        <v>3134</v>
      </c>
      <c r="D1221" s="3">
        <v>316.9339226519337</v>
      </c>
      <c r="E1221" s="3">
        <v>475.40088397790066</v>
      </c>
    </row>
    <row r="1222" spans="1:5" x14ac:dyDescent="0.2">
      <c r="A1222" s="2" t="s">
        <v>81</v>
      </c>
      <c r="B1222" s="2" t="s">
        <v>8</v>
      </c>
      <c r="C1222" s="3">
        <v>3135</v>
      </c>
      <c r="D1222" s="3">
        <v>316.72220994475134</v>
      </c>
      <c r="E1222" s="3">
        <v>475.08331491712715</v>
      </c>
    </row>
    <row r="1223" spans="1:5" x14ac:dyDescent="0.2">
      <c r="A1223" s="2" t="s">
        <v>81</v>
      </c>
      <c r="B1223" s="2" t="s">
        <v>8</v>
      </c>
      <c r="C1223" s="3">
        <v>3136</v>
      </c>
      <c r="D1223" s="3">
        <v>316.51049723756904</v>
      </c>
      <c r="E1223" s="3">
        <v>474.7657458563537</v>
      </c>
    </row>
    <row r="1224" spans="1:5" x14ac:dyDescent="0.2">
      <c r="A1224" s="2" t="s">
        <v>81</v>
      </c>
      <c r="B1224" s="2" t="s">
        <v>8</v>
      </c>
      <c r="C1224" s="3">
        <v>3137</v>
      </c>
      <c r="D1224" s="3">
        <v>316.29878453038668</v>
      </c>
      <c r="E1224" s="3">
        <v>474.44817679558025</v>
      </c>
    </row>
    <row r="1225" spans="1:5" x14ac:dyDescent="0.2">
      <c r="A1225" s="2" t="s">
        <v>81</v>
      </c>
      <c r="B1225" s="2" t="s">
        <v>8</v>
      </c>
      <c r="C1225" s="3">
        <v>3138</v>
      </c>
      <c r="D1225" s="3">
        <v>316.08707182320438</v>
      </c>
      <c r="E1225" s="3">
        <v>474.13060773480674</v>
      </c>
    </row>
    <row r="1226" spans="1:5" x14ac:dyDescent="0.2">
      <c r="A1226" s="2" t="s">
        <v>81</v>
      </c>
      <c r="B1226" s="2" t="s">
        <v>8</v>
      </c>
      <c r="C1226" s="3">
        <v>3139</v>
      </c>
      <c r="D1226" s="3">
        <v>315.87535911602208</v>
      </c>
      <c r="E1226" s="3">
        <v>473.81303867403324</v>
      </c>
    </row>
    <row r="1227" spans="1:5" x14ac:dyDescent="0.2">
      <c r="A1227" s="2" t="s">
        <v>81</v>
      </c>
      <c r="B1227" s="2" t="s">
        <v>8</v>
      </c>
      <c r="C1227" s="3">
        <v>3140</v>
      </c>
      <c r="D1227" s="3">
        <v>315.66364640883978</v>
      </c>
      <c r="E1227" s="3">
        <v>473.49546961325979</v>
      </c>
    </row>
    <row r="1228" spans="1:5" x14ac:dyDescent="0.2">
      <c r="A1228" s="2" t="s">
        <v>81</v>
      </c>
      <c r="B1228" s="2" t="s">
        <v>8</v>
      </c>
      <c r="C1228" s="3">
        <v>3141</v>
      </c>
      <c r="D1228" s="3">
        <v>315.45193370165742</v>
      </c>
      <c r="E1228" s="3">
        <v>473.17790055248634</v>
      </c>
    </row>
    <row r="1229" spans="1:5" x14ac:dyDescent="0.2">
      <c r="A1229" s="2" t="s">
        <v>81</v>
      </c>
      <c r="B1229" s="2" t="s">
        <v>8</v>
      </c>
      <c r="C1229" s="3">
        <v>3142</v>
      </c>
      <c r="D1229" s="3">
        <v>315.24022099447507</v>
      </c>
      <c r="E1229" s="3">
        <v>472.86033149171283</v>
      </c>
    </row>
    <row r="1230" spans="1:5" x14ac:dyDescent="0.2">
      <c r="A1230" s="2" t="s">
        <v>81</v>
      </c>
      <c r="B1230" s="2" t="s">
        <v>8</v>
      </c>
      <c r="C1230" s="3">
        <v>3143</v>
      </c>
      <c r="D1230" s="3">
        <v>315.02850828729277</v>
      </c>
      <c r="E1230" s="3">
        <v>472.54276243093932</v>
      </c>
    </row>
    <row r="1231" spans="1:5" x14ac:dyDescent="0.2">
      <c r="A1231" s="2" t="s">
        <v>81</v>
      </c>
      <c r="B1231" s="2" t="s">
        <v>8</v>
      </c>
      <c r="C1231" s="3">
        <v>3144</v>
      </c>
      <c r="D1231" s="3">
        <v>314.81679558011047</v>
      </c>
      <c r="E1231" s="3">
        <v>472.22519337016587</v>
      </c>
    </row>
    <row r="1232" spans="1:5" x14ac:dyDescent="0.2">
      <c r="A1232" s="2" t="s">
        <v>81</v>
      </c>
      <c r="B1232" s="2" t="s">
        <v>8</v>
      </c>
      <c r="C1232" s="3">
        <v>3145</v>
      </c>
      <c r="D1232" s="3">
        <v>314.60508287292816</v>
      </c>
      <c r="E1232" s="3">
        <v>471.90762430939242</v>
      </c>
    </row>
    <row r="1233" spans="1:5" x14ac:dyDescent="0.2">
      <c r="A1233" s="2" t="s">
        <v>81</v>
      </c>
      <c r="B1233" s="2" t="s">
        <v>8</v>
      </c>
      <c r="C1233" s="3">
        <v>3146</v>
      </c>
      <c r="D1233" s="3">
        <v>314.39337016574586</v>
      </c>
      <c r="E1233" s="3">
        <v>471.59005524861891</v>
      </c>
    </row>
    <row r="1234" spans="1:5" x14ac:dyDescent="0.2">
      <c r="A1234" s="2" t="s">
        <v>81</v>
      </c>
      <c r="B1234" s="2" t="s">
        <v>8</v>
      </c>
      <c r="C1234" s="3">
        <v>3147</v>
      </c>
      <c r="D1234" s="3">
        <v>314.18165745856351</v>
      </c>
      <c r="E1234" s="3">
        <v>471.2724861878454</v>
      </c>
    </row>
    <row r="1235" spans="1:5" x14ac:dyDescent="0.2">
      <c r="A1235" s="2" t="s">
        <v>81</v>
      </c>
      <c r="B1235" s="2" t="s">
        <v>8</v>
      </c>
      <c r="C1235" s="3">
        <v>3148</v>
      </c>
      <c r="D1235" s="3">
        <v>313.96994475138115</v>
      </c>
      <c r="E1235" s="3">
        <v>470.95491712707195</v>
      </c>
    </row>
    <row r="1236" spans="1:5" x14ac:dyDescent="0.2">
      <c r="A1236" s="2" t="s">
        <v>81</v>
      </c>
      <c r="B1236" s="2" t="s">
        <v>8</v>
      </c>
      <c r="C1236" s="3">
        <v>3149</v>
      </c>
      <c r="D1236" s="3">
        <v>313.75823204419885</v>
      </c>
      <c r="E1236" s="3">
        <v>470.6373480662985</v>
      </c>
    </row>
    <row r="1237" spans="1:5" x14ac:dyDescent="0.2">
      <c r="A1237" s="2" t="s">
        <v>81</v>
      </c>
      <c r="B1237" s="2" t="s">
        <v>8</v>
      </c>
      <c r="C1237" s="3">
        <v>3150</v>
      </c>
      <c r="D1237" s="3">
        <v>313.54651933701655</v>
      </c>
      <c r="E1237" s="3">
        <v>470.31977900552499</v>
      </c>
    </row>
    <row r="1238" spans="1:5" x14ac:dyDescent="0.2">
      <c r="A1238" s="2" t="s">
        <v>81</v>
      </c>
      <c r="B1238" s="2" t="s">
        <v>8</v>
      </c>
      <c r="C1238" s="3">
        <v>3151</v>
      </c>
      <c r="D1238" s="3">
        <v>313.33480662983425</v>
      </c>
      <c r="E1238" s="3">
        <v>470.00220994475148</v>
      </c>
    </row>
    <row r="1239" spans="1:5" x14ac:dyDescent="0.2">
      <c r="A1239" s="2" t="s">
        <v>81</v>
      </c>
      <c r="B1239" s="2" t="s">
        <v>8</v>
      </c>
      <c r="C1239" s="3">
        <v>3152</v>
      </c>
      <c r="D1239" s="3">
        <v>313.12309392265189</v>
      </c>
      <c r="E1239" s="3">
        <v>469.68464088397803</v>
      </c>
    </row>
    <row r="1240" spans="1:5" x14ac:dyDescent="0.2">
      <c r="A1240" s="2" t="s">
        <v>81</v>
      </c>
      <c r="B1240" s="2" t="s">
        <v>8</v>
      </c>
      <c r="C1240" s="3">
        <v>3153</v>
      </c>
      <c r="D1240" s="3">
        <v>312.91138121546959</v>
      </c>
      <c r="E1240" s="3">
        <v>469.36707182320458</v>
      </c>
    </row>
    <row r="1241" spans="1:5" x14ac:dyDescent="0.2">
      <c r="A1241" s="2" t="s">
        <v>81</v>
      </c>
      <c r="B1241" s="2" t="s">
        <v>8</v>
      </c>
      <c r="C1241" s="3">
        <v>3154</v>
      </c>
      <c r="D1241" s="3">
        <v>312.69966850828723</v>
      </c>
      <c r="E1241" s="3">
        <v>469.04950276243108</v>
      </c>
    </row>
    <row r="1242" spans="1:5" x14ac:dyDescent="0.2">
      <c r="A1242" s="2" t="s">
        <v>81</v>
      </c>
      <c r="B1242" s="2" t="s">
        <v>8</v>
      </c>
      <c r="C1242" s="3">
        <v>3155</v>
      </c>
      <c r="D1242" s="3">
        <v>312.48795580110493</v>
      </c>
      <c r="E1242" s="3">
        <v>468.73193370165757</v>
      </c>
    </row>
    <row r="1243" spans="1:5" x14ac:dyDescent="0.2">
      <c r="A1243" s="2" t="s">
        <v>81</v>
      </c>
      <c r="B1243" s="2" t="s">
        <v>8</v>
      </c>
      <c r="C1243" s="3">
        <v>3156</v>
      </c>
      <c r="D1243" s="3">
        <v>312.27624309392263</v>
      </c>
      <c r="E1243" s="3">
        <v>468.41436464088406</v>
      </c>
    </row>
    <row r="1244" spans="1:5" x14ac:dyDescent="0.2">
      <c r="A1244" s="2" t="s">
        <v>81</v>
      </c>
      <c r="B1244" s="2" t="s">
        <v>8</v>
      </c>
      <c r="C1244" s="3">
        <v>3157</v>
      </c>
      <c r="D1244" s="3">
        <v>312.06453038674033</v>
      </c>
      <c r="E1244" s="3">
        <v>468.09679558011061</v>
      </c>
    </row>
    <row r="1245" spans="1:5" x14ac:dyDescent="0.2">
      <c r="A1245" s="2" t="s">
        <v>81</v>
      </c>
      <c r="B1245" s="2" t="s">
        <v>8</v>
      </c>
      <c r="C1245" s="3">
        <v>3158</v>
      </c>
      <c r="D1245" s="3">
        <v>311.85281767955797</v>
      </c>
      <c r="E1245" s="3">
        <v>467.77922651933716</v>
      </c>
    </row>
    <row r="1246" spans="1:5" x14ac:dyDescent="0.2">
      <c r="A1246" s="2" t="s">
        <v>81</v>
      </c>
      <c r="B1246" s="2" t="s">
        <v>8</v>
      </c>
      <c r="C1246" s="3">
        <v>3159</v>
      </c>
      <c r="D1246" s="3">
        <v>311.64110497237567</v>
      </c>
      <c r="E1246" s="3">
        <v>467.46165745856365</v>
      </c>
    </row>
    <row r="1247" spans="1:5" x14ac:dyDescent="0.2">
      <c r="A1247" s="2" t="s">
        <v>81</v>
      </c>
      <c r="B1247" s="2" t="s">
        <v>8</v>
      </c>
      <c r="C1247" s="3">
        <v>3160</v>
      </c>
      <c r="D1247" s="3">
        <v>311.42939226519331</v>
      </c>
      <c r="E1247" s="3">
        <v>467.14408839779014</v>
      </c>
    </row>
    <row r="1248" spans="1:5" x14ac:dyDescent="0.2">
      <c r="A1248" s="2" t="s">
        <v>81</v>
      </c>
      <c r="B1248" s="2" t="s">
        <v>8</v>
      </c>
      <c r="C1248" s="3">
        <v>3161</v>
      </c>
      <c r="D1248" s="3">
        <v>311.21767955801101</v>
      </c>
      <c r="E1248" s="3">
        <v>466.82651933701669</v>
      </c>
    </row>
    <row r="1249" spans="1:5" x14ac:dyDescent="0.2">
      <c r="A1249" s="2" t="s">
        <v>81</v>
      </c>
      <c r="B1249" s="2" t="s">
        <v>8</v>
      </c>
      <c r="C1249" s="3">
        <v>3162</v>
      </c>
      <c r="D1249" s="3">
        <v>311.00596685082871</v>
      </c>
      <c r="E1249" s="3">
        <v>466.50895027624324</v>
      </c>
    </row>
    <row r="1250" spans="1:5" x14ac:dyDescent="0.2">
      <c r="A1250" s="2" t="s">
        <v>81</v>
      </c>
      <c r="B1250" s="2" t="s">
        <v>8</v>
      </c>
      <c r="C1250" s="3">
        <v>3163</v>
      </c>
      <c r="D1250" s="3">
        <v>310.79425414364641</v>
      </c>
      <c r="E1250" s="3">
        <v>466.19138121546973</v>
      </c>
    </row>
    <row r="1251" spans="1:5" x14ac:dyDescent="0.2">
      <c r="A1251" s="2" t="s">
        <v>81</v>
      </c>
      <c r="B1251" s="2" t="s">
        <v>8</v>
      </c>
      <c r="C1251" s="3">
        <v>3164</v>
      </c>
      <c r="D1251" s="3">
        <v>310.58254143646406</v>
      </c>
      <c r="E1251" s="3">
        <v>465.87381215469622</v>
      </c>
    </row>
    <row r="1252" spans="1:5" x14ac:dyDescent="0.2">
      <c r="A1252" s="2" t="s">
        <v>81</v>
      </c>
      <c r="B1252" s="2" t="s">
        <v>8</v>
      </c>
      <c r="C1252" s="3">
        <v>3165</v>
      </c>
      <c r="D1252" s="3">
        <v>310.3708287292817</v>
      </c>
      <c r="E1252" s="3">
        <v>465.55624309392277</v>
      </c>
    </row>
    <row r="1253" spans="1:5" x14ac:dyDescent="0.2">
      <c r="A1253" s="2" t="s">
        <v>81</v>
      </c>
      <c r="B1253" s="2" t="s">
        <v>8</v>
      </c>
      <c r="C1253" s="3">
        <v>3166</v>
      </c>
      <c r="D1253" s="3">
        <v>310.1591160220994</v>
      </c>
      <c r="E1253" s="3">
        <v>465.23867403314932</v>
      </c>
    </row>
    <row r="1254" spans="1:5" x14ac:dyDescent="0.2">
      <c r="A1254" s="2" t="s">
        <v>81</v>
      </c>
      <c r="B1254" s="2" t="s">
        <v>53</v>
      </c>
      <c r="C1254" s="3">
        <v>3167</v>
      </c>
      <c r="D1254" s="3">
        <v>309.9474033149171</v>
      </c>
      <c r="E1254" s="3">
        <v>464.92110497237582</v>
      </c>
    </row>
    <row r="1255" spans="1:5" x14ac:dyDescent="0.2">
      <c r="A1255" s="2" t="s">
        <v>81</v>
      </c>
      <c r="B1255" s="2" t="s">
        <v>8</v>
      </c>
      <c r="C1255" s="3">
        <v>3168</v>
      </c>
      <c r="D1255" s="3">
        <v>309.7356906077348</v>
      </c>
      <c r="E1255" s="3">
        <v>464.60353591160231</v>
      </c>
    </row>
    <row r="1256" spans="1:5" x14ac:dyDescent="0.2">
      <c r="A1256" s="2" t="s">
        <v>81</v>
      </c>
      <c r="B1256" s="2" t="s">
        <v>8</v>
      </c>
      <c r="C1256" s="3">
        <v>3169</v>
      </c>
      <c r="D1256" s="3">
        <v>309.5239779005525</v>
      </c>
      <c r="E1256" s="3">
        <v>464.28596685082886</v>
      </c>
    </row>
    <row r="1257" spans="1:5" x14ac:dyDescent="0.2">
      <c r="A1257" s="2" t="s">
        <v>81</v>
      </c>
      <c r="B1257" s="2" t="s">
        <v>8</v>
      </c>
      <c r="C1257" s="3">
        <v>3170</v>
      </c>
      <c r="D1257" s="3">
        <v>309.31226519337014</v>
      </c>
      <c r="E1257" s="3">
        <v>463.96839779005541</v>
      </c>
    </row>
    <row r="1258" spans="1:5" x14ac:dyDescent="0.2">
      <c r="A1258" s="2" t="s">
        <v>81</v>
      </c>
      <c r="B1258" s="2" t="s">
        <v>8</v>
      </c>
      <c r="C1258" s="3">
        <v>3171</v>
      </c>
      <c r="D1258" s="3">
        <v>309.10055248618778</v>
      </c>
      <c r="E1258" s="3">
        <v>463.6508287292819</v>
      </c>
    </row>
    <row r="1259" spans="1:5" x14ac:dyDescent="0.2">
      <c r="A1259" s="2" t="s">
        <v>81</v>
      </c>
      <c r="B1259" s="2" t="s">
        <v>8</v>
      </c>
      <c r="C1259" s="3">
        <v>3172</v>
      </c>
      <c r="D1259" s="3">
        <v>308.88883977900548</v>
      </c>
      <c r="E1259" s="3">
        <v>463.33325966850839</v>
      </c>
    </row>
    <row r="1260" spans="1:5" x14ac:dyDescent="0.2">
      <c r="A1260" s="2" t="s">
        <v>81</v>
      </c>
      <c r="B1260" s="2" t="s">
        <v>8</v>
      </c>
      <c r="C1260" s="3">
        <v>3173</v>
      </c>
      <c r="D1260" s="3">
        <v>308.67712707182318</v>
      </c>
      <c r="E1260" s="3">
        <v>463.01569060773494</v>
      </c>
    </row>
    <row r="1261" spans="1:5" x14ac:dyDescent="0.2">
      <c r="A1261" s="2" t="s">
        <v>81</v>
      </c>
      <c r="B1261" s="2" t="s">
        <v>8</v>
      </c>
      <c r="C1261" s="3">
        <v>3174</v>
      </c>
      <c r="D1261" s="3">
        <v>308.46541436464088</v>
      </c>
      <c r="E1261" s="3">
        <v>462.69812154696149</v>
      </c>
    </row>
    <row r="1262" spans="1:5" x14ac:dyDescent="0.2">
      <c r="A1262" s="2" t="s">
        <v>81</v>
      </c>
      <c r="B1262" s="2" t="s">
        <v>8</v>
      </c>
      <c r="C1262" s="3">
        <v>3175</v>
      </c>
      <c r="D1262" s="3">
        <v>308.25370165745852</v>
      </c>
      <c r="E1262" s="3">
        <v>462.38055248618798</v>
      </c>
    </row>
    <row r="1263" spans="1:5" x14ac:dyDescent="0.2">
      <c r="A1263" s="2" t="s">
        <v>81</v>
      </c>
      <c r="B1263" s="2" t="s">
        <v>8</v>
      </c>
      <c r="C1263" s="3">
        <v>3176</v>
      </c>
      <c r="D1263" s="3">
        <v>308.04198895027622</v>
      </c>
      <c r="E1263" s="3">
        <v>462.06298342541447</v>
      </c>
    </row>
    <row r="1264" spans="1:5" x14ac:dyDescent="0.2">
      <c r="A1264" s="2" t="s">
        <v>81</v>
      </c>
      <c r="B1264" s="2" t="s">
        <v>8</v>
      </c>
      <c r="C1264" s="3">
        <v>3177</v>
      </c>
      <c r="D1264" s="3">
        <v>307.83027624309386</v>
      </c>
      <c r="E1264" s="3">
        <v>461.74541436464096</v>
      </c>
    </row>
    <row r="1265" spans="1:5" x14ac:dyDescent="0.2">
      <c r="A1265" s="2" t="s">
        <v>81</v>
      </c>
      <c r="B1265" s="2" t="s">
        <v>8</v>
      </c>
      <c r="C1265" s="3">
        <v>3178</v>
      </c>
      <c r="D1265" s="3">
        <v>307.61856353591156</v>
      </c>
      <c r="E1265" s="3">
        <v>461.42784530386751</v>
      </c>
    </row>
    <row r="1266" spans="1:5" x14ac:dyDescent="0.2">
      <c r="A1266" s="2" t="s">
        <v>81</v>
      </c>
      <c r="B1266" s="2" t="s">
        <v>8</v>
      </c>
      <c r="C1266" s="3">
        <v>3179</v>
      </c>
      <c r="D1266" s="3">
        <v>307.40685082872926</v>
      </c>
      <c r="E1266" s="3">
        <v>461.11027624309406</v>
      </c>
    </row>
    <row r="1267" spans="1:5" x14ac:dyDescent="0.2">
      <c r="A1267" s="2" t="s">
        <v>81</v>
      </c>
      <c r="B1267" s="2" t="s">
        <v>8</v>
      </c>
      <c r="C1267" s="3">
        <v>3180</v>
      </c>
      <c r="D1267" s="3">
        <v>307.19513812154696</v>
      </c>
      <c r="E1267" s="3">
        <v>460.79270718232056</v>
      </c>
    </row>
    <row r="1268" spans="1:5" x14ac:dyDescent="0.2">
      <c r="A1268" s="2" t="s">
        <v>81</v>
      </c>
      <c r="B1268" s="2" t="s">
        <v>8</v>
      </c>
      <c r="C1268" s="3">
        <v>3181</v>
      </c>
      <c r="D1268" s="3">
        <v>306.9834254143646</v>
      </c>
      <c r="E1268" s="3">
        <v>460.47513812154705</v>
      </c>
    </row>
    <row r="1269" spans="1:5" x14ac:dyDescent="0.2">
      <c r="A1269" s="2" t="s">
        <v>81</v>
      </c>
      <c r="B1269" s="2" t="s">
        <v>8</v>
      </c>
      <c r="C1269" s="3">
        <v>3182</v>
      </c>
      <c r="D1269" s="3">
        <v>306.7717127071823</v>
      </c>
      <c r="E1269" s="3">
        <v>460.1575690607736</v>
      </c>
    </row>
    <row r="1270" spans="1:5" x14ac:dyDescent="0.2">
      <c r="A1270" s="2" t="s">
        <v>81</v>
      </c>
      <c r="B1270" s="2" t="s">
        <v>8</v>
      </c>
      <c r="C1270" s="3">
        <v>3183</v>
      </c>
      <c r="D1270" s="3">
        <v>306.55999999999995</v>
      </c>
      <c r="E1270" s="3">
        <v>459.84000000000015</v>
      </c>
    </row>
    <row r="1271" spans="1:5" x14ac:dyDescent="0.2">
      <c r="A1271" s="2" t="s">
        <v>81</v>
      </c>
      <c r="B1271" s="2" t="s">
        <v>8</v>
      </c>
      <c r="C1271" s="3">
        <v>3184</v>
      </c>
      <c r="D1271" s="3">
        <v>306.34828729281764</v>
      </c>
      <c r="E1271" s="3">
        <v>459.52243093922664</v>
      </c>
    </row>
    <row r="1272" spans="1:5" x14ac:dyDescent="0.2">
      <c r="A1272" s="2" t="s">
        <v>81</v>
      </c>
      <c r="B1272" s="2" t="s">
        <v>8</v>
      </c>
      <c r="C1272" s="3">
        <v>3185</v>
      </c>
      <c r="D1272" s="3">
        <v>306.13657458563534</v>
      </c>
      <c r="E1272" s="3">
        <v>459.20486187845313</v>
      </c>
    </row>
    <row r="1273" spans="1:5" x14ac:dyDescent="0.2">
      <c r="A1273" s="2" t="s">
        <v>81</v>
      </c>
      <c r="B1273" s="2" t="s">
        <v>8</v>
      </c>
      <c r="C1273" s="3">
        <v>3186</v>
      </c>
      <c r="D1273" s="3">
        <v>305.92486187845304</v>
      </c>
      <c r="E1273" s="3">
        <v>458.88729281767968</v>
      </c>
    </row>
    <row r="1274" spans="1:5" x14ac:dyDescent="0.2">
      <c r="A1274" s="2" t="s">
        <v>81</v>
      </c>
      <c r="B1274" s="2" t="s">
        <v>8</v>
      </c>
      <c r="C1274" s="3">
        <v>3187</v>
      </c>
      <c r="D1274" s="3">
        <v>305.71314917127069</v>
      </c>
      <c r="E1274" s="3">
        <v>458.56972375690623</v>
      </c>
    </row>
    <row r="1275" spans="1:5" x14ac:dyDescent="0.2">
      <c r="A1275" s="2" t="s">
        <v>81</v>
      </c>
      <c r="B1275" s="2" t="s">
        <v>8</v>
      </c>
      <c r="C1275" s="3">
        <v>3188</v>
      </c>
      <c r="D1275" s="3">
        <v>305.50143646408833</v>
      </c>
      <c r="E1275" s="3">
        <v>458.25215469613272</v>
      </c>
    </row>
    <row r="1276" spans="1:5" x14ac:dyDescent="0.2">
      <c r="A1276" s="2" t="s">
        <v>81</v>
      </c>
      <c r="B1276" s="2" t="s">
        <v>8</v>
      </c>
      <c r="C1276" s="3">
        <v>3189</v>
      </c>
      <c r="D1276" s="3">
        <v>305.28972375690603</v>
      </c>
      <c r="E1276" s="3">
        <v>457.93458563535921</v>
      </c>
    </row>
    <row r="1277" spans="1:5" x14ac:dyDescent="0.2">
      <c r="A1277" s="2" t="s">
        <v>81</v>
      </c>
      <c r="B1277" s="2" t="s">
        <v>8</v>
      </c>
      <c r="C1277" s="3">
        <v>3190</v>
      </c>
      <c r="D1277" s="3">
        <v>305.07801104972373</v>
      </c>
      <c r="E1277" s="3">
        <v>457.61701657458576</v>
      </c>
    </row>
    <row r="1278" spans="1:5" x14ac:dyDescent="0.2">
      <c r="A1278" s="2" t="s">
        <v>81</v>
      </c>
      <c r="B1278" s="2" t="s">
        <v>8</v>
      </c>
      <c r="C1278" s="3">
        <v>3191</v>
      </c>
      <c r="D1278" s="3">
        <v>304.86629834254143</v>
      </c>
      <c r="E1278" s="3">
        <v>457.29944751381231</v>
      </c>
    </row>
    <row r="1279" spans="1:5" x14ac:dyDescent="0.2">
      <c r="A1279" s="2" t="s">
        <v>81</v>
      </c>
      <c r="B1279" s="2" t="s">
        <v>8</v>
      </c>
      <c r="C1279" s="3">
        <v>3192</v>
      </c>
      <c r="D1279" s="3">
        <v>304.65458563535913</v>
      </c>
      <c r="E1279" s="3">
        <v>456.9818784530388</v>
      </c>
    </row>
    <row r="1280" spans="1:5" x14ac:dyDescent="0.2">
      <c r="A1280" s="2" t="s">
        <v>81</v>
      </c>
      <c r="B1280" s="2" t="s">
        <v>8</v>
      </c>
      <c r="C1280" s="3">
        <v>3193</v>
      </c>
      <c r="D1280" s="3">
        <v>304.44287292817677</v>
      </c>
      <c r="E1280" s="3">
        <v>456.6643093922653</v>
      </c>
    </row>
    <row r="1281" spans="1:5" x14ac:dyDescent="0.2">
      <c r="A1281" s="2" t="s">
        <v>81</v>
      </c>
      <c r="B1281" s="2" t="s">
        <v>8</v>
      </c>
      <c r="C1281" s="3">
        <v>3194</v>
      </c>
      <c r="D1281" s="3">
        <v>304.23116022099441</v>
      </c>
      <c r="E1281" s="3">
        <v>456.34674033149184</v>
      </c>
    </row>
    <row r="1282" spans="1:5" x14ac:dyDescent="0.2">
      <c r="A1282" s="2" t="s">
        <v>81</v>
      </c>
      <c r="B1282" s="2" t="s">
        <v>8</v>
      </c>
      <c r="C1282" s="3">
        <v>3195</v>
      </c>
      <c r="D1282" s="3">
        <v>304.01944751381211</v>
      </c>
      <c r="E1282" s="3">
        <v>456.02917127071834</v>
      </c>
    </row>
    <row r="1283" spans="1:5" x14ac:dyDescent="0.2">
      <c r="A1283" s="2" t="s">
        <v>81</v>
      </c>
      <c r="B1283" s="2" t="s">
        <v>8</v>
      </c>
      <c r="C1283" s="3">
        <v>3196</v>
      </c>
      <c r="D1283" s="3">
        <v>303.80773480662981</v>
      </c>
      <c r="E1283" s="3">
        <v>455.71160220994489</v>
      </c>
    </row>
    <row r="1284" spans="1:5" x14ac:dyDescent="0.2">
      <c r="A1284" s="2" t="s">
        <v>81</v>
      </c>
      <c r="B1284" s="2" t="s">
        <v>8</v>
      </c>
      <c r="C1284" s="3">
        <v>3197</v>
      </c>
      <c r="D1284" s="3">
        <v>303.59602209944751</v>
      </c>
      <c r="E1284" s="3">
        <v>455.39403314917138</v>
      </c>
    </row>
    <row r="1285" spans="1:5" x14ac:dyDescent="0.2">
      <c r="A1285" s="2" t="s">
        <v>81</v>
      </c>
      <c r="B1285" s="2" t="s">
        <v>8</v>
      </c>
      <c r="C1285" s="3">
        <v>3198</v>
      </c>
      <c r="D1285" s="3">
        <v>303.38430939226515</v>
      </c>
      <c r="E1285" s="3">
        <v>455.07646408839787</v>
      </c>
    </row>
    <row r="1286" spans="1:5" x14ac:dyDescent="0.2">
      <c r="A1286" s="2" t="s">
        <v>81</v>
      </c>
      <c r="B1286" s="2" t="s">
        <v>8</v>
      </c>
      <c r="C1286" s="3">
        <v>3199</v>
      </c>
      <c r="D1286" s="3">
        <v>303.17259668508285</v>
      </c>
      <c r="E1286" s="3">
        <v>454.75889502762442</v>
      </c>
    </row>
    <row r="1287" spans="1:5" x14ac:dyDescent="0.2">
      <c r="A1287" s="2" t="s">
        <v>81</v>
      </c>
      <c r="B1287" s="2" t="s">
        <v>8</v>
      </c>
      <c r="C1287" s="3">
        <v>3200</v>
      </c>
      <c r="D1287" s="3">
        <v>302.96088397790049</v>
      </c>
      <c r="E1287" s="3">
        <v>454.44132596685097</v>
      </c>
    </row>
    <row r="1288" spans="1:5" x14ac:dyDescent="0.2">
      <c r="A1288" s="2" t="s">
        <v>81</v>
      </c>
      <c r="B1288" s="2" t="s">
        <v>8</v>
      </c>
      <c r="C1288" s="3">
        <v>3201</v>
      </c>
      <c r="D1288" s="3">
        <v>302.74917127071819</v>
      </c>
      <c r="E1288" s="3">
        <v>454.12375690607746</v>
      </c>
    </row>
    <row r="1289" spans="1:5" x14ac:dyDescent="0.2">
      <c r="A1289" s="2" t="s">
        <v>81</v>
      </c>
      <c r="B1289" s="2" t="s">
        <v>8</v>
      </c>
      <c r="C1289" s="3">
        <v>3202</v>
      </c>
      <c r="D1289" s="3">
        <v>302.53745856353589</v>
      </c>
      <c r="E1289" s="3">
        <v>453.80618784530395</v>
      </c>
    </row>
    <row r="1290" spans="1:5" x14ac:dyDescent="0.2">
      <c r="A1290" s="2" t="s">
        <v>81</v>
      </c>
      <c r="B1290" s="2" t="s">
        <v>8</v>
      </c>
      <c r="C1290" s="3">
        <v>3203</v>
      </c>
      <c r="D1290" s="3">
        <v>302.32574585635359</v>
      </c>
      <c r="E1290" s="3">
        <v>453.4886187845305</v>
      </c>
    </row>
    <row r="1291" spans="1:5" x14ac:dyDescent="0.2">
      <c r="A1291" s="2" t="s">
        <v>81</v>
      </c>
      <c r="B1291" s="2" t="s">
        <v>8</v>
      </c>
      <c r="C1291" s="3">
        <v>3204</v>
      </c>
      <c r="D1291" s="3">
        <v>302.11403314917123</v>
      </c>
      <c r="E1291" s="3">
        <v>453.17104972375705</v>
      </c>
    </row>
    <row r="1292" spans="1:5" x14ac:dyDescent="0.2">
      <c r="A1292" s="2" t="s">
        <v>81</v>
      </c>
      <c r="B1292" s="2" t="s">
        <v>8</v>
      </c>
      <c r="C1292" s="3">
        <v>3205</v>
      </c>
      <c r="D1292" s="3">
        <v>301.90232044198893</v>
      </c>
      <c r="E1292" s="3">
        <v>452.85348066298354</v>
      </c>
    </row>
    <row r="1293" spans="1:5" x14ac:dyDescent="0.2">
      <c r="A1293" s="2" t="s">
        <v>81</v>
      </c>
      <c r="B1293" s="2" t="s">
        <v>8</v>
      </c>
      <c r="C1293" s="3">
        <v>3206</v>
      </c>
      <c r="D1293" s="3">
        <v>301.69060773480658</v>
      </c>
      <c r="E1293" s="3">
        <v>452.53591160221004</v>
      </c>
    </row>
    <row r="1294" spans="1:5" x14ac:dyDescent="0.2">
      <c r="A1294" s="2" t="s">
        <v>81</v>
      </c>
      <c r="B1294" s="2" t="s">
        <v>8</v>
      </c>
      <c r="C1294" s="3">
        <v>3207</v>
      </c>
      <c r="D1294" s="3">
        <v>301.47889502762428</v>
      </c>
      <c r="E1294" s="3">
        <v>452.21834254143658</v>
      </c>
    </row>
    <row r="1295" spans="1:5" x14ac:dyDescent="0.2">
      <c r="A1295" s="2" t="s">
        <v>81</v>
      </c>
      <c r="B1295" s="2" t="s">
        <v>8</v>
      </c>
      <c r="C1295" s="3">
        <v>3208</v>
      </c>
      <c r="D1295" s="3">
        <v>301.26718232044198</v>
      </c>
      <c r="E1295" s="3">
        <v>451.90077348066313</v>
      </c>
    </row>
    <row r="1296" spans="1:5" x14ac:dyDescent="0.2">
      <c r="A1296" s="2" t="s">
        <v>81</v>
      </c>
      <c r="B1296" s="2" t="s">
        <v>8</v>
      </c>
      <c r="C1296" s="3">
        <v>3209</v>
      </c>
      <c r="D1296" s="3">
        <v>301.05546961325967</v>
      </c>
      <c r="E1296" s="3">
        <v>451.58320441988963</v>
      </c>
    </row>
    <row r="1297" spans="1:5" x14ac:dyDescent="0.2">
      <c r="A1297" s="2" t="s">
        <v>81</v>
      </c>
      <c r="B1297" s="2" t="s">
        <v>8</v>
      </c>
      <c r="C1297" s="3">
        <v>3210</v>
      </c>
      <c r="D1297" s="3">
        <v>300.84375690607732</v>
      </c>
      <c r="E1297" s="3">
        <v>451.26563535911612</v>
      </c>
    </row>
    <row r="1298" spans="1:5" x14ac:dyDescent="0.2">
      <c r="A1298" s="2" t="s">
        <v>81</v>
      </c>
      <c r="B1298" s="2" t="s">
        <v>8</v>
      </c>
      <c r="C1298" s="3">
        <v>3211</v>
      </c>
      <c r="D1298" s="3">
        <v>300.63204419889496</v>
      </c>
      <c r="E1298" s="3">
        <v>450.94806629834267</v>
      </c>
    </row>
    <row r="1299" spans="1:5" x14ac:dyDescent="0.2">
      <c r="A1299" s="2" t="s">
        <v>81</v>
      </c>
      <c r="B1299" s="2" t="s">
        <v>8</v>
      </c>
      <c r="C1299" s="3">
        <v>3212</v>
      </c>
      <c r="D1299" s="3">
        <v>300.42033149171266</v>
      </c>
      <c r="E1299" s="3">
        <v>450.63049723756922</v>
      </c>
    </row>
    <row r="1300" spans="1:5" x14ac:dyDescent="0.2">
      <c r="A1300" s="2" t="s">
        <v>81</v>
      </c>
      <c r="B1300" s="2" t="s">
        <v>8</v>
      </c>
      <c r="C1300" s="3">
        <v>3213</v>
      </c>
      <c r="D1300" s="3">
        <v>300.20861878453036</v>
      </c>
      <c r="E1300" s="3">
        <v>450.31292817679571</v>
      </c>
    </row>
    <row r="1301" spans="1:5" x14ac:dyDescent="0.2">
      <c r="A1301" s="2" t="s">
        <v>81</v>
      </c>
      <c r="B1301" s="2" t="s">
        <v>8</v>
      </c>
      <c r="C1301" s="3">
        <v>3214</v>
      </c>
      <c r="D1301" s="3">
        <v>299.99690607734806</v>
      </c>
      <c r="E1301" s="3">
        <v>449.9953591160222</v>
      </c>
    </row>
    <row r="1302" spans="1:5" x14ac:dyDescent="0.2">
      <c r="A1302" s="2" t="s">
        <v>81</v>
      </c>
      <c r="B1302" s="2" t="s">
        <v>8</v>
      </c>
      <c r="C1302" s="3">
        <v>3215</v>
      </c>
      <c r="D1302" s="3">
        <v>299.78519337016576</v>
      </c>
      <c r="E1302" s="3">
        <v>449.67779005524875</v>
      </c>
    </row>
    <row r="1303" spans="1:5" x14ac:dyDescent="0.2">
      <c r="A1303" s="2" t="s">
        <v>81</v>
      </c>
      <c r="B1303" s="2" t="s">
        <v>8</v>
      </c>
      <c r="C1303" s="3">
        <v>3216</v>
      </c>
      <c r="D1303" s="3">
        <v>299.5734806629834</v>
      </c>
      <c r="E1303" s="3">
        <v>449.36022099447524</v>
      </c>
    </row>
    <row r="1304" spans="1:5" x14ac:dyDescent="0.2">
      <c r="A1304" s="2" t="s">
        <v>81</v>
      </c>
      <c r="B1304" s="2" t="s">
        <v>8</v>
      </c>
      <c r="C1304" s="3">
        <v>3217</v>
      </c>
      <c r="D1304" s="3">
        <v>299.36176795580104</v>
      </c>
      <c r="E1304" s="3">
        <v>449.04265193370179</v>
      </c>
    </row>
    <row r="1305" spans="1:5" x14ac:dyDescent="0.2">
      <c r="A1305" s="2" t="s">
        <v>81</v>
      </c>
      <c r="B1305" s="2" t="s">
        <v>8</v>
      </c>
      <c r="C1305" s="3">
        <v>3218</v>
      </c>
      <c r="D1305" s="3">
        <v>299.15005524861874</v>
      </c>
      <c r="E1305" s="3">
        <v>448.72508287292828</v>
      </c>
    </row>
    <row r="1306" spans="1:5" x14ac:dyDescent="0.2">
      <c r="A1306" s="2" t="s">
        <v>81</v>
      </c>
      <c r="B1306" s="2" t="s">
        <v>8</v>
      </c>
      <c r="C1306" s="3">
        <v>3219</v>
      </c>
      <c r="D1306" s="3">
        <v>298.93834254143644</v>
      </c>
      <c r="E1306" s="3">
        <v>448.40751381215478</v>
      </c>
    </row>
    <row r="1307" spans="1:5" x14ac:dyDescent="0.2">
      <c r="A1307" s="2" t="s">
        <v>81</v>
      </c>
      <c r="B1307" s="2" t="s">
        <v>8</v>
      </c>
      <c r="C1307" s="3">
        <v>3220</v>
      </c>
      <c r="D1307" s="3">
        <v>298.72662983425414</v>
      </c>
      <c r="E1307" s="3">
        <v>448.08994475138132</v>
      </c>
    </row>
    <row r="1308" spans="1:5" x14ac:dyDescent="0.2">
      <c r="A1308" s="2" t="s">
        <v>81</v>
      </c>
      <c r="B1308" s="2" t="s">
        <v>8</v>
      </c>
      <c r="C1308" s="3">
        <v>3221</v>
      </c>
      <c r="D1308" s="3">
        <v>298.51491712707178</v>
      </c>
      <c r="E1308" s="3">
        <v>447.77237569060787</v>
      </c>
    </row>
    <row r="1309" spans="1:5" x14ac:dyDescent="0.2">
      <c r="A1309" s="2" t="s">
        <v>81</v>
      </c>
      <c r="B1309" s="2" t="s">
        <v>8</v>
      </c>
      <c r="C1309" s="3">
        <v>3222</v>
      </c>
      <c r="D1309" s="3">
        <v>298.30320441988948</v>
      </c>
      <c r="E1309" s="3">
        <v>447.45480662983437</v>
      </c>
    </row>
    <row r="1310" spans="1:5" x14ac:dyDescent="0.2">
      <c r="A1310" s="2" t="s">
        <v>81</v>
      </c>
      <c r="B1310" s="2" t="s">
        <v>8</v>
      </c>
      <c r="C1310" s="3">
        <v>3223</v>
      </c>
      <c r="D1310" s="3">
        <v>298.09149171270712</v>
      </c>
      <c r="E1310" s="3">
        <v>447.13723756906086</v>
      </c>
    </row>
    <row r="1311" spans="1:5" x14ac:dyDescent="0.2">
      <c r="A1311" s="2" t="s">
        <v>81</v>
      </c>
      <c r="B1311" s="2" t="s">
        <v>8</v>
      </c>
      <c r="C1311" s="3">
        <v>3224</v>
      </c>
      <c r="D1311" s="3">
        <v>297.87977900552482</v>
      </c>
      <c r="E1311" s="3">
        <v>446.81966850828741</v>
      </c>
    </row>
    <row r="1312" spans="1:5" x14ac:dyDescent="0.2">
      <c r="A1312" s="2" t="s">
        <v>81</v>
      </c>
      <c r="B1312" s="2" t="s">
        <v>8</v>
      </c>
      <c r="C1312" s="3">
        <v>3225</v>
      </c>
      <c r="D1312" s="3">
        <v>297.66806629834252</v>
      </c>
      <c r="E1312" s="3">
        <v>446.50209944751396</v>
      </c>
    </row>
    <row r="1313" spans="1:5" x14ac:dyDescent="0.2">
      <c r="A1313" s="2" t="s">
        <v>81</v>
      </c>
      <c r="B1313" s="2" t="s">
        <v>8</v>
      </c>
      <c r="C1313" s="3">
        <v>3226</v>
      </c>
      <c r="D1313" s="3">
        <v>297.45635359116022</v>
      </c>
      <c r="E1313" s="3">
        <v>446.18453038674045</v>
      </c>
    </row>
    <row r="1314" spans="1:5" x14ac:dyDescent="0.2">
      <c r="A1314" s="2" t="s">
        <v>81</v>
      </c>
      <c r="B1314" s="2" t="s">
        <v>54</v>
      </c>
      <c r="C1314" s="3">
        <v>3227</v>
      </c>
      <c r="D1314" s="3">
        <v>297.24464088397787</v>
      </c>
      <c r="E1314" s="3">
        <v>445.86696132596694</v>
      </c>
    </row>
    <row r="1315" spans="1:5" x14ac:dyDescent="0.2">
      <c r="A1315" s="2" t="s">
        <v>81</v>
      </c>
      <c r="B1315" s="2" t="s">
        <v>8</v>
      </c>
      <c r="C1315" s="3">
        <v>3228</v>
      </c>
      <c r="D1315" s="3">
        <v>297.03292817679551</v>
      </c>
      <c r="E1315" s="3">
        <v>445.54939226519349</v>
      </c>
    </row>
    <row r="1316" spans="1:5" x14ac:dyDescent="0.2">
      <c r="A1316" s="2" t="s">
        <v>81</v>
      </c>
      <c r="B1316" s="2" t="s">
        <v>8</v>
      </c>
      <c r="C1316" s="3">
        <v>3229</v>
      </c>
      <c r="D1316" s="3">
        <v>296.82121546961321</v>
      </c>
      <c r="E1316" s="3">
        <v>445.23182320442004</v>
      </c>
    </row>
    <row r="1317" spans="1:5" x14ac:dyDescent="0.2">
      <c r="A1317" s="2" t="s">
        <v>81</v>
      </c>
      <c r="B1317" s="2" t="s">
        <v>8</v>
      </c>
      <c r="C1317" s="3">
        <v>3230</v>
      </c>
      <c r="D1317" s="3">
        <v>296.60950276243091</v>
      </c>
      <c r="E1317" s="3">
        <v>444.91425414364653</v>
      </c>
    </row>
    <row r="1318" spans="1:5" x14ac:dyDescent="0.2">
      <c r="A1318" s="2" t="s">
        <v>81</v>
      </c>
      <c r="B1318" s="2" t="s">
        <v>8</v>
      </c>
      <c r="C1318" s="3">
        <v>3231</v>
      </c>
      <c r="D1318" s="3">
        <v>296.39779005524861</v>
      </c>
      <c r="E1318" s="3">
        <v>444.59668508287302</v>
      </c>
    </row>
    <row r="1319" spans="1:5" x14ac:dyDescent="0.2">
      <c r="A1319" s="2" t="s">
        <v>81</v>
      </c>
      <c r="B1319" s="2" t="s">
        <v>8</v>
      </c>
      <c r="C1319" s="3">
        <v>3232</v>
      </c>
      <c r="D1319" s="3">
        <v>296.18607734806631</v>
      </c>
      <c r="E1319" s="3">
        <v>444.27911602209957</v>
      </c>
    </row>
    <row r="1320" spans="1:5" x14ac:dyDescent="0.2">
      <c r="A1320" s="2" t="s">
        <v>81</v>
      </c>
      <c r="B1320" s="2" t="s">
        <v>8</v>
      </c>
      <c r="C1320" s="3">
        <v>3233</v>
      </c>
      <c r="D1320" s="3">
        <v>295.97436464088395</v>
      </c>
      <c r="E1320" s="3">
        <v>443.96154696132612</v>
      </c>
    </row>
    <row r="1321" spans="1:5" x14ac:dyDescent="0.2">
      <c r="A1321" s="2" t="s">
        <v>81</v>
      </c>
      <c r="B1321" s="2" t="s">
        <v>8</v>
      </c>
      <c r="C1321" s="3">
        <v>3234</v>
      </c>
      <c r="D1321" s="3">
        <v>295.76265193370159</v>
      </c>
      <c r="E1321" s="3">
        <v>443.64397790055261</v>
      </c>
    </row>
    <row r="1322" spans="1:5" x14ac:dyDescent="0.2">
      <c r="A1322" s="2" t="s">
        <v>81</v>
      </c>
      <c r="B1322" s="2" t="s">
        <v>8</v>
      </c>
      <c r="C1322" s="3">
        <v>3235</v>
      </c>
      <c r="D1322" s="3">
        <v>295.55093922651929</v>
      </c>
      <c r="E1322" s="3">
        <v>443.32640883977911</v>
      </c>
    </row>
    <row r="1323" spans="1:5" x14ac:dyDescent="0.2">
      <c r="A1323" s="2" t="s">
        <v>81</v>
      </c>
      <c r="B1323" s="2" t="s">
        <v>8</v>
      </c>
      <c r="C1323" s="3">
        <v>3236</v>
      </c>
      <c r="D1323" s="3">
        <v>295.33922651933699</v>
      </c>
      <c r="E1323" s="3">
        <v>443.00883977900565</v>
      </c>
    </row>
    <row r="1324" spans="1:5" x14ac:dyDescent="0.2">
      <c r="A1324" s="2" t="s">
        <v>81</v>
      </c>
      <c r="B1324" s="2" t="s">
        <v>8</v>
      </c>
      <c r="C1324" s="3">
        <v>3237</v>
      </c>
      <c r="D1324" s="3">
        <v>295.12751381215469</v>
      </c>
      <c r="E1324" s="3">
        <v>442.69127071823215</v>
      </c>
    </row>
    <row r="1325" spans="1:5" x14ac:dyDescent="0.2">
      <c r="A1325" s="2" t="s">
        <v>81</v>
      </c>
      <c r="B1325" s="2" t="s">
        <v>8</v>
      </c>
      <c r="C1325" s="3">
        <v>3238</v>
      </c>
      <c r="D1325" s="3">
        <v>294.91580110497239</v>
      </c>
      <c r="E1325" s="3">
        <v>442.3737016574587</v>
      </c>
    </row>
    <row r="1326" spans="1:5" x14ac:dyDescent="0.2">
      <c r="A1326" s="2" t="s">
        <v>81</v>
      </c>
      <c r="B1326" s="2" t="s">
        <v>8</v>
      </c>
      <c r="C1326" s="3">
        <v>3239</v>
      </c>
      <c r="D1326" s="3">
        <v>294.70408839779003</v>
      </c>
      <c r="E1326" s="3">
        <v>442.05613259668519</v>
      </c>
    </row>
    <row r="1327" spans="1:5" x14ac:dyDescent="0.2">
      <c r="A1327" s="2" t="s">
        <v>81</v>
      </c>
      <c r="B1327" s="2" t="s">
        <v>8</v>
      </c>
      <c r="C1327" s="3">
        <v>3240</v>
      </c>
      <c r="D1327" s="3">
        <v>294.49237569060767</v>
      </c>
      <c r="E1327" s="3">
        <v>441.73856353591174</v>
      </c>
    </row>
    <row r="1328" spans="1:5" x14ac:dyDescent="0.2">
      <c r="A1328" s="2" t="s">
        <v>81</v>
      </c>
      <c r="B1328" s="2" t="s">
        <v>8</v>
      </c>
      <c r="C1328" s="3">
        <v>3241</v>
      </c>
      <c r="D1328" s="3">
        <v>294.28066298342537</v>
      </c>
      <c r="E1328" s="3">
        <v>441.42099447513823</v>
      </c>
    </row>
    <row r="1329" spans="1:5" x14ac:dyDescent="0.2">
      <c r="A1329" s="2" t="s">
        <v>81</v>
      </c>
      <c r="B1329" s="2" t="s">
        <v>8</v>
      </c>
      <c r="C1329" s="3">
        <v>3242</v>
      </c>
      <c r="D1329" s="3">
        <v>294.06895027624307</v>
      </c>
      <c r="E1329" s="3">
        <v>441.10342541436478</v>
      </c>
    </row>
    <row r="1330" spans="1:5" x14ac:dyDescent="0.2">
      <c r="A1330" s="2" t="s">
        <v>81</v>
      </c>
      <c r="B1330" s="2" t="s">
        <v>8</v>
      </c>
      <c r="C1330" s="3">
        <v>3243</v>
      </c>
      <c r="D1330" s="3">
        <v>293.85723756906077</v>
      </c>
      <c r="E1330" s="3">
        <v>440.78585635359127</v>
      </c>
    </row>
    <row r="1331" spans="1:5" x14ac:dyDescent="0.2">
      <c r="A1331" s="2" t="s">
        <v>81</v>
      </c>
      <c r="B1331" s="2" t="s">
        <v>8</v>
      </c>
      <c r="C1331" s="3">
        <v>3244</v>
      </c>
      <c r="D1331" s="3">
        <v>293.64552486187841</v>
      </c>
      <c r="E1331" s="3">
        <v>440.46828729281782</v>
      </c>
    </row>
    <row r="1332" spans="1:5" x14ac:dyDescent="0.2">
      <c r="A1332" s="2" t="s">
        <v>81</v>
      </c>
      <c r="B1332" s="2" t="s">
        <v>8</v>
      </c>
      <c r="C1332" s="3">
        <v>3245</v>
      </c>
      <c r="D1332" s="3">
        <v>293.43381215469611</v>
      </c>
      <c r="E1332" s="3">
        <v>440.15071823204431</v>
      </c>
    </row>
    <row r="1333" spans="1:5" x14ac:dyDescent="0.2">
      <c r="A1333" s="2" t="s">
        <v>81</v>
      </c>
      <c r="B1333" s="2" t="s">
        <v>8</v>
      </c>
      <c r="C1333" s="3">
        <v>3246</v>
      </c>
      <c r="D1333" s="3">
        <v>293.22209944751376</v>
      </c>
      <c r="E1333" s="3">
        <v>439.83314917127086</v>
      </c>
    </row>
    <row r="1334" spans="1:5" x14ac:dyDescent="0.2">
      <c r="A1334" s="2" t="s">
        <v>81</v>
      </c>
      <c r="B1334" s="2" t="s">
        <v>8</v>
      </c>
      <c r="C1334" s="3">
        <v>3247</v>
      </c>
      <c r="D1334" s="3">
        <v>293.01038674033146</v>
      </c>
      <c r="E1334" s="3">
        <v>439.51558011049735</v>
      </c>
    </row>
    <row r="1335" spans="1:5" x14ac:dyDescent="0.2">
      <c r="A1335" s="2" t="s">
        <v>81</v>
      </c>
      <c r="B1335" s="2" t="s">
        <v>8</v>
      </c>
      <c r="C1335" s="3">
        <v>3248</v>
      </c>
      <c r="D1335" s="3">
        <v>292.79867403314915</v>
      </c>
      <c r="E1335" s="3">
        <v>439.19801104972385</v>
      </c>
    </row>
    <row r="1336" spans="1:5" x14ac:dyDescent="0.2">
      <c r="A1336" s="2" t="s">
        <v>81</v>
      </c>
      <c r="B1336" s="2" t="s">
        <v>8</v>
      </c>
      <c r="C1336" s="3">
        <v>3249</v>
      </c>
      <c r="D1336" s="3">
        <v>292.58696132596685</v>
      </c>
      <c r="E1336" s="3">
        <v>438.88044198895039</v>
      </c>
    </row>
    <row r="1337" spans="1:5" x14ac:dyDescent="0.2">
      <c r="A1337" s="2" t="s">
        <v>81</v>
      </c>
      <c r="B1337" s="2" t="s">
        <v>8</v>
      </c>
      <c r="C1337" s="3">
        <v>3250</v>
      </c>
      <c r="D1337" s="3">
        <v>292.3752486187845</v>
      </c>
      <c r="E1337" s="3">
        <v>438.56287292817689</v>
      </c>
    </row>
    <row r="1338" spans="1:5" x14ac:dyDescent="0.2">
      <c r="A1338" s="2" t="s">
        <v>81</v>
      </c>
      <c r="B1338" s="2" t="s">
        <v>8</v>
      </c>
      <c r="C1338" s="3">
        <v>3251</v>
      </c>
      <c r="D1338" s="3">
        <v>292.16353591160214</v>
      </c>
      <c r="E1338" s="3">
        <v>438.24530386740344</v>
      </c>
    </row>
    <row r="1339" spans="1:5" x14ac:dyDescent="0.2">
      <c r="A1339" s="2" t="s">
        <v>81</v>
      </c>
      <c r="B1339" s="2" t="s">
        <v>8</v>
      </c>
      <c r="C1339" s="3">
        <v>3252</v>
      </c>
      <c r="D1339" s="3">
        <v>291.95182320441984</v>
      </c>
      <c r="E1339" s="3">
        <v>437.92773480662993</v>
      </c>
    </row>
    <row r="1340" spans="1:5" x14ac:dyDescent="0.2">
      <c r="A1340" s="2" t="s">
        <v>81</v>
      </c>
      <c r="B1340" s="2" t="s">
        <v>8</v>
      </c>
      <c r="C1340" s="3">
        <v>3253</v>
      </c>
      <c r="D1340" s="3">
        <v>291.74011049723754</v>
      </c>
      <c r="E1340" s="3">
        <v>437.61016574585648</v>
      </c>
    </row>
    <row r="1341" spans="1:5" x14ac:dyDescent="0.2">
      <c r="A1341" s="2" t="s">
        <v>81</v>
      </c>
      <c r="B1341" s="2" t="s">
        <v>8</v>
      </c>
      <c r="C1341" s="3">
        <v>3254</v>
      </c>
      <c r="D1341" s="3">
        <v>291.52839779005524</v>
      </c>
      <c r="E1341" s="3">
        <v>437.29259668508297</v>
      </c>
    </row>
    <row r="1342" spans="1:5" x14ac:dyDescent="0.2">
      <c r="A1342" s="2" t="s">
        <v>81</v>
      </c>
      <c r="B1342" s="2" t="s">
        <v>8</v>
      </c>
      <c r="C1342" s="3">
        <v>3255</v>
      </c>
      <c r="D1342" s="3">
        <v>291.31668508287294</v>
      </c>
      <c r="E1342" s="3">
        <v>436.97502762430952</v>
      </c>
    </row>
    <row r="1343" spans="1:5" x14ac:dyDescent="0.2">
      <c r="A1343" s="2" t="s">
        <v>81</v>
      </c>
      <c r="B1343" s="2" t="s">
        <v>8</v>
      </c>
      <c r="C1343" s="3">
        <v>3256</v>
      </c>
      <c r="D1343" s="3">
        <v>291.10497237569058</v>
      </c>
      <c r="E1343" s="3">
        <v>436.65745856353601</v>
      </c>
    </row>
    <row r="1344" spans="1:5" x14ac:dyDescent="0.2">
      <c r="A1344" s="2" t="s">
        <v>81</v>
      </c>
      <c r="B1344" s="2" t="s">
        <v>8</v>
      </c>
      <c r="C1344" s="3">
        <v>3257</v>
      </c>
      <c r="D1344" s="3">
        <v>290.89325966850822</v>
      </c>
      <c r="E1344" s="3">
        <v>436.33988950276256</v>
      </c>
    </row>
    <row r="1345" spans="1:5" x14ac:dyDescent="0.2">
      <c r="A1345" s="2" t="s">
        <v>81</v>
      </c>
      <c r="B1345" s="2" t="s">
        <v>8</v>
      </c>
      <c r="C1345" s="3">
        <v>3258</v>
      </c>
      <c r="D1345" s="3">
        <v>290.68154696132592</v>
      </c>
      <c r="E1345" s="3">
        <v>436.02232044198905</v>
      </c>
    </row>
    <row r="1346" spans="1:5" x14ac:dyDescent="0.2">
      <c r="A1346" s="2" t="s">
        <v>81</v>
      </c>
      <c r="B1346" s="2" t="s">
        <v>8</v>
      </c>
      <c r="C1346" s="3">
        <v>3259</v>
      </c>
      <c r="D1346" s="3">
        <v>290.46983425414362</v>
      </c>
      <c r="E1346" s="3">
        <v>435.7047513812156</v>
      </c>
    </row>
    <row r="1347" spans="1:5" x14ac:dyDescent="0.2">
      <c r="A1347" s="2" t="s">
        <v>81</v>
      </c>
      <c r="B1347" s="2" t="s">
        <v>8</v>
      </c>
      <c r="C1347" s="3">
        <v>3260</v>
      </c>
      <c r="D1347" s="3">
        <v>290.25812154696132</v>
      </c>
      <c r="E1347" s="3">
        <v>435.38718232044209</v>
      </c>
    </row>
    <row r="1348" spans="1:5" x14ac:dyDescent="0.2">
      <c r="A1348" s="2" t="s">
        <v>81</v>
      </c>
      <c r="B1348" s="2" t="s">
        <v>8</v>
      </c>
      <c r="C1348" s="3">
        <v>3261</v>
      </c>
      <c r="D1348" s="3">
        <v>290.04640883977896</v>
      </c>
      <c r="E1348" s="3">
        <v>435.06961325966864</v>
      </c>
    </row>
    <row r="1349" spans="1:5" x14ac:dyDescent="0.2">
      <c r="A1349" s="2" t="s">
        <v>81</v>
      </c>
      <c r="B1349" s="2" t="s">
        <v>8</v>
      </c>
      <c r="C1349" s="3">
        <v>3262</v>
      </c>
      <c r="D1349" s="3">
        <v>289.83469613259666</v>
      </c>
      <c r="E1349" s="3">
        <v>434.75204419889513</v>
      </c>
    </row>
    <row r="1350" spans="1:5" x14ac:dyDescent="0.2">
      <c r="A1350" s="2" t="s">
        <v>81</v>
      </c>
      <c r="B1350" s="2" t="s">
        <v>8</v>
      </c>
      <c r="C1350" s="3">
        <v>3263</v>
      </c>
      <c r="D1350" s="3">
        <v>289.6229834254143</v>
      </c>
      <c r="E1350" s="3">
        <v>434.43447513812168</v>
      </c>
    </row>
    <row r="1351" spans="1:5" x14ac:dyDescent="0.2">
      <c r="A1351" s="2" t="s">
        <v>81</v>
      </c>
      <c r="B1351" s="2" t="s">
        <v>8</v>
      </c>
      <c r="C1351" s="3">
        <v>3264</v>
      </c>
      <c r="D1351" s="3">
        <v>289.411270718232</v>
      </c>
      <c r="E1351" s="3">
        <v>434.11690607734818</v>
      </c>
    </row>
    <row r="1352" spans="1:5" x14ac:dyDescent="0.2">
      <c r="A1352" s="2" t="s">
        <v>81</v>
      </c>
      <c r="B1352" s="2" t="s">
        <v>8</v>
      </c>
      <c r="C1352" s="3">
        <v>3265</v>
      </c>
      <c r="D1352" s="3">
        <v>289.1995580110497</v>
      </c>
      <c r="E1352" s="3">
        <v>433.79933701657473</v>
      </c>
    </row>
    <row r="1353" spans="1:5" x14ac:dyDescent="0.2">
      <c r="A1353" s="2" t="s">
        <v>81</v>
      </c>
      <c r="B1353" s="2" t="s">
        <v>8</v>
      </c>
      <c r="C1353" s="3">
        <v>3266</v>
      </c>
      <c r="D1353" s="3">
        <v>288.9878453038674</v>
      </c>
      <c r="E1353" s="3">
        <v>433.48176795580122</v>
      </c>
    </row>
    <row r="1354" spans="1:5" x14ac:dyDescent="0.2">
      <c r="A1354" s="2" t="s">
        <v>81</v>
      </c>
      <c r="B1354" s="2" t="s">
        <v>8</v>
      </c>
      <c r="C1354" s="3">
        <v>3267</v>
      </c>
      <c r="D1354" s="3">
        <v>288.77613259668504</v>
      </c>
      <c r="E1354" s="3">
        <v>433.16419889502771</v>
      </c>
    </row>
    <row r="1355" spans="1:5" x14ac:dyDescent="0.2">
      <c r="A1355" s="2" t="s">
        <v>81</v>
      </c>
      <c r="B1355" s="2" t="s">
        <v>8</v>
      </c>
      <c r="C1355" s="3">
        <v>3268</v>
      </c>
      <c r="D1355" s="3">
        <v>288.56441988950274</v>
      </c>
      <c r="E1355" s="3">
        <v>432.84662983425426</v>
      </c>
    </row>
    <row r="1356" spans="1:5" x14ac:dyDescent="0.2">
      <c r="A1356" s="2" t="s">
        <v>81</v>
      </c>
      <c r="B1356" s="2" t="s">
        <v>8</v>
      </c>
      <c r="C1356" s="3">
        <v>3269</v>
      </c>
      <c r="D1356" s="3">
        <v>288.35270718232039</v>
      </c>
      <c r="E1356" s="3">
        <v>432.52906077348075</v>
      </c>
    </row>
    <row r="1357" spans="1:5" x14ac:dyDescent="0.2">
      <c r="A1357" s="2" t="s">
        <v>81</v>
      </c>
      <c r="B1357" s="2" t="s">
        <v>8</v>
      </c>
      <c r="C1357" s="3">
        <v>3270</v>
      </c>
      <c r="D1357" s="3">
        <v>288.14099447513809</v>
      </c>
      <c r="E1357" s="3">
        <v>432.2114917127073</v>
      </c>
    </row>
    <row r="1358" spans="1:5" x14ac:dyDescent="0.2">
      <c r="A1358" s="2" t="s">
        <v>81</v>
      </c>
      <c r="B1358" s="2" t="s">
        <v>8</v>
      </c>
      <c r="C1358" s="3">
        <v>3271</v>
      </c>
      <c r="D1358" s="3">
        <v>287.92928176795579</v>
      </c>
      <c r="E1358" s="3">
        <v>431.89392265193379</v>
      </c>
    </row>
    <row r="1359" spans="1:5" x14ac:dyDescent="0.2">
      <c r="A1359" s="2" t="s">
        <v>81</v>
      </c>
      <c r="B1359" s="2" t="s">
        <v>8</v>
      </c>
      <c r="C1359" s="3">
        <v>3272</v>
      </c>
      <c r="D1359" s="3">
        <v>287.71756906077349</v>
      </c>
      <c r="E1359" s="3">
        <v>431.57635359116034</v>
      </c>
    </row>
    <row r="1360" spans="1:5" x14ac:dyDescent="0.2">
      <c r="A1360" s="2" t="s">
        <v>81</v>
      </c>
      <c r="B1360" s="2" t="s">
        <v>8</v>
      </c>
      <c r="C1360" s="3">
        <v>3273</v>
      </c>
      <c r="D1360" s="3">
        <v>287.50585635359113</v>
      </c>
      <c r="E1360" s="3">
        <v>431.25878453038683</v>
      </c>
    </row>
    <row r="1361" spans="1:5" x14ac:dyDescent="0.2">
      <c r="A1361" s="2" t="s">
        <v>81</v>
      </c>
      <c r="B1361" s="2" t="s">
        <v>8</v>
      </c>
      <c r="C1361" s="3">
        <v>3274</v>
      </c>
      <c r="D1361" s="3">
        <v>287.29414364640877</v>
      </c>
      <c r="E1361" s="3">
        <v>430.94121546961338</v>
      </c>
    </row>
    <row r="1362" spans="1:5" x14ac:dyDescent="0.2">
      <c r="A1362" s="2" t="s">
        <v>81</v>
      </c>
      <c r="B1362" s="2" t="s">
        <v>8</v>
      </c>
      <c r="C1362" s="3">
        <v>3275</v>
      </c>
      <c r="D1362" s="3">
        <v>287.08243093922647</v>
      </c>
      <c r="E1362" s="3">
        <v>430.62364640883987</v>
      </c>
    </row>
    <row r="1363" spans="1:5" x14ac:dyDescent="0.2">
      <c r="A1363" s="2" t="s">
        <v>81</v>
      </c>
      <c r="B1363" s="2" t="s">
        <v>8</v>
      </c>
      <c r="C1363" s="3">
        <v>3276</v>
      </c>
      <c r="D1363" s="3">
        <v>286.87071823204417</v>
      </c>
      <c r="E1363" s="3">
        <v>430.30607734806642</v>
      </c>
    </row>
    <row r="1364" spans="1:5" x14ac:dyDescent="0.2">
      <c r="A1364" s="2" t="s">
        <v>81</v>
      </c>
      <c r="B1364" s="2" t="s">
        <v>8</v>
      </c>
      <c r="C1364" s="3">
        <v>3277</v>
      </c>
      <c r="D1364" s="3">
        <v>286.65900552486187</v>
      </c>
      <c r="E1364" s="3">
        <v>429.98850828729292</v>
      </c>
    </row>
    <row r="1365" spans="1:5" x14ac:dyDescent="0.2">
      <c r="A1365" s="2" t="s">
        <v>81</v>
      </c>
      <c r="B1365" s="2" t="s">
        <v>8</v>
      </c>
      <c r="C1365" s="3">
        <v>3278</v>
      </c>
      <c r="D1365" s="3">
        <v>286.44729281767957</v>
      </c>
      <c r="E1365" s="3">
        <v>429.67093922651947</v>
      </c>
    </row>
    <row r="1366" spans="1:5" x14ac:dyDescent="0.2">
      <c r="A1366" s="2" t="s">
        <v>81</v>
      </c>
      <c r="B1366" s="2" t="s">
        <v>8</v>
      </c>
      <c r="C1366" s="3">
        <v>3279</v>
      </c>
      <c r="D1366" s="3">
        <v>286.23558011049721</v>
      </c>
      <c r="E1366" s="3">
        <v>429.35337016574596</v>
      </c>
    </row>
    <row r="1367" spans="1:5" x14ac:dyDescent="0.2">
      <c r="A1367" s="2" t="s">
        <v>81</v>
      </c>
      <c r="B1367" s="2" t="s">
        <v>8</v>
      </c>
      <c r="C1367" s="3">
        <v>3280</v>
      </c>
      <c r="D1367" s="3">
        <v>286.02386740331485</v>
      </c>
      <c r="E1367" s="3">
        <v>429.03580110497251</v>
      </c>
    </row>
    <row r="1368" spans="1:5" x14ac:dyDescent="0.2">
      <c r="A1368" s="2" t="s">
        <v>81</v>
      </c>
      <c r="B1368" s="2" t="s">
        <v>8</v>
      </c>
      <c r="C1368" s="3">
        <v>3281</v>
      </c>
      <c r="D1368" s="3">
        <v>285.81215469613255</v>
      </c>
      <c r="E1368" s="3">
        <v>428.718232044199</v>
      </c>
    </row>
    <row r="1369" spans="1:5" x14ac:dyDescent="0.2">
      <c r="A1369" s="2" t="s">
        <v>81</v>
      </c>
      <c r="B1369" s="2" t="s">
        <v>8</v>
      </c>
      <c r="C1369" s="3">
        <v>3282</v>
      </c>
      <c r="D1369" s="3">
        <v>285.60044198895025</v>
      </c>
      <c r="E1369" s="3">
        <v>428.40066298342555</v>
      </c>
    </row>
    <row r="1370" spans="1:5" x14ac:dyDescent="0.2">
      <c r="A1370" s="2" t="s">
        <v>81</v>
      </c>
      <c r="B1370" s="2" t="s">
        <v>55</v>
      </c>
      <c r="C1370" s="3">
        <v>3283</v>
      </c>
      <c r="D1370" s="3">
        <v>285.38872928176795</v>
      </c>
      <c r="E1370" s="3">
        <v>428.08309392265204</v>
      </c>
    </row>
    <row r="1371" spans="1:5" x14ac:dyDescent="0.2">
      <c r="A1371" s="2" t="s">
        <v>81</v>
      </c>
      <c r="B1371" s="2" t="s">
        <v>8</v>
      </c>
      <c r="C1371" s="3">
        <v>3284</v>
      </c>
      <c r="D1371" s="3">
        <v>285.17701657458559</v>
      </c>
      <c r="E1371" s="3">
        <v>427.76552486187859</v>
      </c>
    </row>
    <row r="1372" spans="1:5" x14ac:dyDescent="0.2">
      <c r="A1372" s="2" t="s">
        <v>81</v>
      </c>
      <c r="B1372" s="2" t="s">
        <v>8</v>
      </c>
      <c r="C1372" s="3">
        <v>3285</v>
      </c>
      <c r="D1372" s="3">
        <v>284.96530386740329</v>
      </c>
      <c r="E1372" s="3">
        <v>427.44795580110508</v>
      </c>
    </row>
    <row r="1373" spans="1:5" x14ac:dyDescent="0.2">
      <c r="A1373" s="2" t="s">
        <v>81</v>
      </c>
      <c r="B1373" s="2" t="s">
        <v>8</v>
      </c>
      <c r="C1373" s="3">
        <v>3286</v>
      </c>
      <c r="D1373" s="3">
        <v>284.75359116022094</v>
      </c>
      <c r="E1373" s="3">
        <v>427.13038674033163</v>
      </c>
    </row>
    <row r="1374" spans="1:5" x14ac:dyDescent="0.2">
      <c r="A1374" s="2" t="s">
        <v>81</v>
      </c>
      <c r="B1374" s="2" t="s">
        <v>8</v>
      </c>
      <c r="C1374" s="3">
        <v>3287</v>
      </c>
      <c r="D1374" s="3">
        <v>284.54187845303863</v>
      </c>
      <c r="E1374" s="3">
        <v>426.81281767955812</v>
      </c>
    </row>
    <row r="1375" spans="1:5" x14ac:dyDescent="0.2">
      <c r="A1375" s="2" t="s">
        <v>81</v>
      </c>
      <c r="B1375" s="2" t="s">
        <v>8</v>
      </c>
      <c r="C1375" s="3">
        <v>3288</v>
      </c>
      <c r="D1375" s="3">
        <v>284.33016574585633</v>
      </c>
      <c r="E1375" s="3">
        <v>426.49524861878461</v>
      </c>
    </row>
    <row r="1376" spans="1:5" x14ac:dyDescent="0.2">
      <c r="A1376" s="2" t="s">
        <v>81</v>
      </c>
      <c r="B1376" s="2" t="s">
        <v>8</v>
      </c>
      <c r="C1376" s="3">
        <v>3289</v>
      </c>
      <c r="D1376" s="3">
        <v>284.11845303867403</v>
      </c>
      <c r="E1376" s="3">
        <v>426.17767955801116</v>
      </c>
    </row>
    <row r="1377" spans="1:5" x14ac:dyDescent="0.2">
      <c r="A1377" s="2" t="s">
        <v>81</v>
      </c>
      <c r="B1377" s="2" t="s">
        <v>8</v>
      </c>
      <c r="C1377" s="3">
        <v>3290</v>
      </c>
      <c r="D1377" s="3">
        <v>283.90674033149168</v>
      </c>
      <c r="E1377" s="3">
        <v>425.86011049723766</v>
      </c>
    </row>
    <row r="1378" spans="1:5" x14ac:dyDescent="0.2">
      <c r="A1378" s="2" t="s">
        <v>81</v>
      </c>
      <c r="B1378" s="2" t="s">
        <v>8</v>
      </c>
      <c r="C1378" s="3">
        <v>3291</v>
      </c>
      <c r="D1378" s="3">
        <v>283.69502762430938</v>
      </c>
      <c r="E1378" s="3">
        <v>425.54254143646421</v>
      </c>
    </row>
    <row r="1379" spans="1:5" x14ac:dyDescent="0.2">
      <c r="A1379" s="2" t="s">
        <v>81</v>
      </c>
      <c r="B1379" s="2" t="s">
        <v>8</v>
      </c>
      <c r="C1379" s="3">
        <v>3292</v>
      </c>
      <c r="D1379" s="3">
        <v>283.48331491712702</v>
      </c>
      <c r="E1379" s="3">
        <v>425.2249723756907</v>
      </c>
    </row>
    <row r="1380" spans="1:5" x14ac:dyDescent="0.2">
      <c r="A1380" s="2" t="s">
        <v>81</v>
      </c>
      <c r="B1380" s="2" t="s">
        <v>8</v>
      </c>
      <c r="C1380" s="3">
        <v>3293</v>
      </c>
      <c r="D1380" s="3">
        <v>283.27160220994472</v>
      </c>
      <c r="E1380" s="3">
        <v>424.90740331491725</v>
      </c>
    </row>
    <row r="1381" spans="1:5" x14ac:dyDescent="0.2">
      <c r="A1381" s="2" t="s">
        <v>81</v>
      </c>
      <c r="B1381" s="2" t="s">
        <v>8</v>
      </c>
      <c r="C1381" s="3">
        <v>3294</v>
      </c>
      <c r="D1381" s="3">
        <v>283.05988950276242</v>
      </c>
      <c r="E1381" s="3">
        <v>424.58983425414374</v>
      </c>
    </row>
    <row r="1382" spans="1:5" x14ac:dyDescent="0.2">
      <c r="A1382" s="2" t="s">
        <v>81</v>
      </c>
      <c r="B1382" s="2" t="s">
        <v>8</v>
      </c>
      <c r="C1382" s="3">
        <v>3295</v>
      </c>
      <c r="D1382" s="3">
        <v>282.84817679558012</v>
      </c>
      <c r="E1382" s="3">
        <v>424.27226519337029</v>
      </c>
    </row>
    <row r="1383" spans="1:5" x14ac:dyDescent="0.2">
      <c r="A1383" s="2" t="s">
        <v>81</v>
      </c>
      <c r="B1383" s="2" t="s">
        <v>8</v>
      </c>
      <c r="C1383" s="3">
        <v>3296</v>
      </c>
      <c r="D1383" s="3">
        <v>282.63646408839776</v>
      </c>
      <c r="E1383" s="3">
        <v>423.95469613259678</v>
      </c>
    </row>
    <row r="1384" spans="1:5" x14ac:dyDescent="0.2">
      <c r="A1384" s="2" t="s">
        <v>81</v>
      </c>
      <c r="B1384" s="2" t="s">
        <v>8</v>
      </c>
      <c r="C1384" s="3">
        <v>3297</v>
      </c>
      <c r="D1384" s="3">
        <v>282.4247513812154</v>
      </c>
      <c r="E1384" s="3">
        <v>423.63712707182333</v>
      </c>
    </row>
    <row r="1385" spans="1:5" x14ac:dyDescent="0.2">
      <c r="A1385" s="2" t="s">
        <v>81</v>
      </c>
      <c r="B1385" s="2" t="s">
        <v>8</v>
      </c>
      <c r="C1385" s="3">
        <v>3298</v>
      </c>
      <c r="D1385" s="3">
        <v>282.2130386740331</v>
      </c>
      <c r="E1385" s="3">
        <v>423.31955801104982</v>
      </c>
    </row>
    <row r="1386" spans="1:5" x14ac:dyDescent="0.2">
      <c r="A1386" s="2" t="s">
        <v>81</v>
      </c>
      <c r="B1386" s="2" t="s">
        <v>8</v>
      </c>
      <c r="C1386" s="3">
        <v>3299</v>
      </c>
      <c r="D1386" s="3">
        <v>282.0013259668508</v>
      </c>
      <c r="E1386" s="3">
        <v>423.00198895027637</v>
      </c>
    </row>
    <row r="1387" spans="1:5" x14ac:dyDescent="0.2">
      <c r="A1387" s="2" t="s">
        <v>81</v>
      </c>
      <c r="B1387" s="2" t="s">
        <v>8</v>
      </c>
      <c r="C1387" s="3">
        <v>3300</v>
      </c>
      <c r="D1387" s="3">
        <v>281.7896132596685</v>
      </c>
      <c r="E1387" s="3">
        <v>422.68441988950286</v>
      </c>
    </row>
    <row r="1388" spans="1:5" x14ac:dyDescent="0.2">
      <c r="A1388" s="2" t="s">
        <v>81</v>
      </c>
      <c r="B1388" s="2" t="s">
        <v>8</v>
      </c>
      <c r="C1388" s="3">
        <v>3301</v>
      </c>
      <c r="D1388" s="3">
        <v>281.5779005524862</v>
      </c>
      <c r="E1388" s="3">
        <v>422.36685082872941</v>
      </c>
    </row>
    <row r="1389" spans="1:5" x14ac:dyDescent="0.2">
      <c r="A1389" s="2" t="s">
        <v>81</v>
      </c>
      <c r="B1389" s="2" t="s">
        <v>8</v>
      </c>
      <c r="C1389" s="3">
        <v>3302</v>
      </c>
      <c r="D1389" s="3">
        <v>281.36618784530384</v>
      </c>
      <c r="E1389" s="3">
        <v>422.0492817679559</v>
      </c>
    </row>
    <row r="1390" spans="1:5" x14ac:dyDescent="0.2">
      <c r="A1390" s="2" t="s">
        <v>81</v>
      </c>
      <c r="B1390" s="2" t="s">
        <v>8</v>
      </c>
      <c r="C1390" s="3">
        <v>3303</v>
      </c>
      <c r="D1390" s="3">
        <v>281.15447513812148</v>
      </c>
      <c r="E1390" s="3">
        <v>421.73171270718245</v>
      </c>
    </row>
    <row r="1391" spans="1:5" x14ac:dyDescent="0.2">
      <c r="A1391" s="2" t="s">
        <v>81</v>
      </c>
      <c r="B1391" s="2" t="s">
        <v>8</v>
      </c>
      <c r="C1391" s="3">
        <v>3304</v>
      </c>
      <c r="D1391" s="3">
        <v>280.94276243093918</v>
      </c>
      <c r="E1391" s="3">
        <v>421.41414364640895</v>
      </c>
    </row>
    <row r="1392" spans="1:5" x14ac:dyDescent="0.2">
      <c r="A1392" s="2" t="s">
        <v>81</v>
      </c>
      <c r="B1392" s="2" t="s">
        <v>8</v>
      </c>
      <c r="C1392" s="3">
        <v>3305</v>
      </c>
      <c r="D1392" s="3">
        <v>280.73104972375688</v>
      </c>
      <c r="E1392" s="3">
        <v>421.09657458563549</v>
      </c>
    </row>
    <row r="1393" spans="1:5" x14ac:dyDescent="0.2">
      <c r="A1393" s="2" t="s">
        <v>81</v>
      </c>
      <c r="B1393" s="2" t="s">
        <v>8</v>
      </c>
      <c r="C1393" s="3">
        <v>3306</v>
      </c>
      <c r="D1393" s="3">
        <v>280.51933701657458</v>
      </c>
      <c r="E1393" s="3">
        <v>420.77900552486199</v>
      </c>
    </row>
    <row r="1394" spans="1:5" x14ac:dyDescent="0.2">
      <c r="A1394" s="2" t="s">
        <v>81</v>
      </c>
      <c r="B1394" s="2" t="s">
        <v>8</v>
      </c>
      <c r="C1394" s="3">
        <v>3307</v>
      </c>
      <c r="D1394" s="3">
        <v>280.30762430939222</v>
      </c>
      <c r="E1394" s="3">
        <v>420.46143646408854</v>
      </c>
    </row>
    <row r="1395" spans="1:5" x14ac:dyDescent="0.2">
      <c r="A1395" s="2" t="s">
        <v>81</v>
      </c>
      <c r="B1395" s="2" t="s">
        <v>8</v>
      </c>
      <c r="C1395" s="3">
        <v>3308</v>
      </c>
      <c r="D1395" s="3">
        <v>280.09591160220992</v>
      </c>
      <c r="E1395" s="3">
        <v>420.14386740331503</v>
      </c>
    </row>
    <row r="1396" spans="1:5" x14ac:dyDescent="0.2">
      <c r="A1396" s="2" t="s">
        <v>81</v>
      </c>
      <c r="B1396" s="2" t="s">
        <v>8</v>
      </c>
      <c r="C1396" s="3">
        <v>3309</v>
      </c>
      <c r="D1396" s="3">
        <v>279.88419889502757</v>
      </c>
      <c r="E1396" s="3">
        <v>419.82629834254152</v>
      </c>
    </row>
    <row r="1397" spans="1:5" x14ac:dyDescent="0.2">
      <c r="A1397" s="2" t="s">
        <v>81</v>
      </c>
      <c r="B1397" s="2" t="s">
        <v>8</v>
      </c>
      <c r="C1397" s="3">
        <v>3310</v>
      </c>
      <c r="D1397" s="3">
        <v>279.67248618784527</v>
      </c>
      <c r="E1397" s="3">
        <v>419.50872928176807</v>
      </c>
    </row>
    <row r="1398" spans="1:5" x14ac:dyDescent="0.2">
      <c r="A1398" s="2" t="s">
        <v>81</v>
      </c>
      <c r="B1398" s="2" t="s">
        <v>8</v>
      </c>
      <c r="C1398" s="3">
        <v>3311</v>
      </c>
      <c r="D1398" s="3">
        <v>279.46077348066297</v>
      </c>
      <c r="E1398" s="3">
        <v>419.19116022099456</v>
      </c>
    </row>
    <row r="1399" spans="1:5" x14ac:dyDescent="0.2">
      <c r="A1399" s="2" t="s">
        <v>81</v>
      </c>
      <c r="B1399" s="2" t="s">
        <v>8</v>
      </c>
      <c r="C1399" s="3">
        <v>3312</v>
      </c>
      <c r="D1399" s="3">
        <v>279.24906077348066</v>
      </c>
      <c r="E1399" s="3">
        <v>418.87359116022111</v>
      </c>
    </row>
    <row r="1400" spans="1:5" x14ac:dyDescent="0.2">
      <c r="A1400" s="2" t="s">
        <v>81</v>
      </c>
      <c r="B1400" s="2" t="s">
        <v>8</v>
      </c>
      <c r="C1400" s="3">
        <v>3313</v>
      </c>
      <c r="D1400" s="3">
        <v>279.03734806629831</v>
      </c>
      <c r="E1400" s="3">
        <v>418.5560220994476</v>
      </c>
    </row>
    <row r="1401" spans="1:5" x14ac:dyDescent="0.2">
      <c r="A1401" s="2" t="s">
        <v>81</v>
      </c>
      <c r="B1401" s="2" t="s">
        <v>8</v>
      </c>
      <c r="C1401" s="3">
        <v>3314</v>
      </c>
      <c r="D1401" s="3">
        <v>278.82563535911601</v>
      </c>
      <c r="E1401" s="3">
        <v>418.23845303867415</v>
      </c>
    </row>
    <row r="1402" spans="1:5" x14ac:dyDescent="0.2">
      <c r="A1402" s="2" t="s">
        <v>81</v>
      </c>
      <c r="B1402" s="2" t="s">
        <v>8</v>
      </c>
      <c r="C1402" s="3">
        <v>3315</v>
      </c>
      <c r="D1402" s="3">
        <v>278.61392265193365</v>
      </c>
      <c r="E1402" s="3">
        <v>417.92088397790064</v>
      </c>
    </row>
    <row r="1403" spans="1:5" x14ac:dyDescent="0.2">
      <c r="A1403" s="2" t="s">
        <v>81</v>
      </c>
      <c r="B1403" s="2" t="s">
        <v>8</v>
      </c>
      <c r="C1403" s="3">
        <v>3316</v>
      </c>
      <c r="D1403" s="3">
        <v>278.40220994475135</v>
      </c>
      <c r="E1403" s="3">
        <v>417.60331491712719</v>
      </c>
    </row>
    <row r="1404" spans="1:5" x14ac:dyDescent="0.2">
      <c r="A1404" s="2" t="s">
        <v>81</v>
      </c>
      <c r="B1404" s="2" t="s">
        <v>8</v>
      </c>
      <c r="C1404" s="3">
        <v>3317</v>
      </c>
      <c r="D1404" s="3">
        <v>278.19049723756905</v>
      </c>
      <c r="E1404" s="3">
        <v>417.28574585635369</v>
      </c>
    </row>
    <row r="1405" spans="1:5" x14ac:dyDescent="0.2">
      <c r="A1405" s="2" t="s">
        <v>81</v>
      </c>
      <c r="B1405" s="2" t="s">
        <v>8</v>
      </c>
      <c r="C1405" s="3">
        <v>3318</v>
      </c>
      <c r="D1405" s="3">
        <v>277.97878453038675</v>
      </c>
      <c r="E1405" s="3">
        <v>416.96817679558023</v>
      </c>
    </row>
    <row r="1406" spans="1:5" x14ac:dyDescent="0.2">
      <c r="A1406" s="2" t="s">
        <v>81</v>
      </c>
      <c r="B1406" s="2" t="s">
        <v>8</v>
      </c>
      <c r="C1406" s="3">
        <v>3319</v>
      </c>
      <c r="D1406" s="3">
        <v>277.76707182320439</v>
      </c>
      <c r="E1406" s="3">
        <v>416.65060773480673</v>
      </c>
    </row>
    <row r="1407" spans="1:5" x14ac:dyDescent="0.2">
      <c r="A1407" s="2" t="s">
        <v>81</v>
      </c>
      <c r="B1407" s="2" t="s">
        <v>8</v>
      </c>
      <c r="C1407" s="3">
        <v>3320</v>
      </c>
      <c r="D1407" s="3">
        <v>277.55535911602203</v>
      </c>
      <c r="E1407" s="3">
        <v>416.33303867403328</v>
      </c>
    </row>
    <row r="1408" spans="1:5" x14ac:dyDescent="0.2">
      <c r="A1408" s="2" t="s">
        <v>81</v>
      </c>
      <c r="B1408" s="2" t="s">
        <v>8</v>
      </c>
      <c r="C1408" s="3">
        <v>3321</v>
      </c>
      <c r="D1408" s="3">
        <v>277.34364640883973</v>
      </c>
      <c r="E1408" s="3">
        <v>416.01546961325977</v>
      </c>
    </row>
    <row r="1409" spans="1:5" x14ac:dyDescent="0.2">
      <c r="A1409" s="2" t="s">
        <v>81</v>
      </c>
      <c r="B1409" s="2" t="s">
        <v>8</v>
      </c>
      <c r="C1409" s="3">
        <v>3322</v>
      </c>
      <c r="D1409" s="3">
        <v>277.13193370165743</v>
      </c>
      <c r="E1409" s="3">
        <v>415.69790055248632</v>
      </c>
    </row>
    <row r="1410" spans="1:5" x14ac:dyDescent="0.2">
      <c r="A1410" s="2" t="s">
        <v>81</v>
      </c>
      <c r="B1410" s="2" t="s">
        <v>8</v>
      </c>
      <c r="C1410" s="3">
        <v>3323</v>
      </c>
      <c r="D1410" s="3">
        <v>276.92022099447513</v>
      </c>
      <c r="E1410" s="3">
        <v>415.38033149171281</v>
      </c>
    </row>
    <row r="1411" spans="1:5" x14ac:dyDescent="0.2">
      <c r="A1411" s="2" t="s">
        <v>81</v>
      </c>
      <c r="B1411" s="2" t="s">
        <v>8</v>
      </c>
      <c r="C1411" s="3">
        <v>3324</v>
      </c>
      <c r="D1411" s="3">
        <v>276.70850828729283</v>
      </c>
      <c r="E1411" s="3">
        <v>415.06276243093936</v>
      </c>
    </row>
    <row r="1412" spans="1:5" x14ac:dyDescent="0.2">
      <c r="A1412" s="2" t="s">
        <v>81</v>
      </c>
      <c r="B1412" s="2" t="s">
        <v>8</v>
      </c>
      <c r="C1412" s="3">
        <v>3325</v>
      </c>
      <c r="D1412" s="3">
        <v>276.49679558011047</v>
      </c>
      <c r="E1412" s="3">
        <v>414.74519337016585</v>
      </c>
    </row>
    <row r="1413" spans="1:5" x14ac:dyDescent="0.2">
      <c r="A1413" s="2" t="s">
        <v>81</v>
      </c>
      <c r="B1413" s="2" t="s">
        <v>8</v>
      </c>
      <c r="C1413" s="3">
        <v>3326</v>
      </c>
      <c r="D1413" s="3">
        <v>276.28508287292811</v>
      </c>
      <c r="E1413" s="3">
        <v>414.4276243093924</v>
      </c>
    </row>
    <row r="1414" spans="1:5" x14ac:dyDescent="0.2">
      <c r="A1414" s="2" t="s">
        <v>81</v>
      </c>
      <c r="B1414" s="2" t="s">
        <v>8</v>
      </c>
      <c r="C1414" s="3">
        <v>3327</v>
      </c>
      <c r="D1414" s="3">
        <v>276.07337016574581</v>
      </c>
      <c r="E1414" s="3">
        <v>414.11005524861889</v>
      </c>
    </row>
    <row r="1415" spans="1:5" x14ac:dyDescent="0.2">
      <c r="A1415" s="2" t="s">
        <v>81</v>
      </c>
      <c r="B1415" s="2" t="s">
        <v>8</v>
      </c>
      <c r="C1415" s="3">
        <v>3328</v>
      </c>
      <c r="D1415" s="3">
        <v>275.86165745856351</v>
      </c>
      <c r="E1415" s="3">
        <v>413.79248618784544</v>
      </c>
    </row>
    <row r="1416" spans="1:5" x14ac:dyDescent="0.2">
      <c r="A1416" s="2" t="s">
        <v>81</v>
      </c>
      <c r="B1416" s="2" t="s">
        <v>8</v>
      </c>
      <c r="C1416" s="3">
        <v>3329</v>
      </c>
      <c r="D1416" s="3">
        <v>275.64994475138121</v>
      </c>
      <c r="E1416" s="3">
        <v>413.47491712707193</v>
      </c>
    </row>
    <row r="1417" spans="1:5" x14ac:dyDescent="0.2">
      <c r="A1417" s="2" t="s">
        <v>81</v>
      </c>
      <c r="B1417" s="2" t="s">
        <v>8</v>
      </c>
      <c r="C1417" s="3">
        <v>3330</v>
      </c>
      <c r="D1417" s="3">
        <v>275.43823204419886</v>
      </c>
      <c r="E1417" s="3">
        <v>413.15734806629843</v>
      </c>
    </row>
    <row r="1418" spans="1:5" x14ac:dyDescent="0.2">
      <c r="A1418" s="2" t="s">
        <v>81</v>
      </c>
      <c r="B1418" s="2" t="s">
        <v>56</v>
      </c>
      <c r="C1418" s="3">
        <v>3331</v>
      </c>
      <c r="D1418" s="3">
        <v>275.22651933701655</v>
      </c>
      <c r="E1418" s="3">
        <v>412.83977900552497</v>
      </c>
    </row>
    <row r="1419" spans="1:5" x14ac:dyDescent="0.2">
      <c r="A1419" s="2" t="s">
        <v>81</v>
      </c>
      <c r="B1419" s="2" t="s">
        <v>8</v>
      </c>
      <c r="C1419" s="3">
        <v>3332</v>
      </c>
      <c r="D1419" s="3">
        <v>275.0148066298342</v>
      </c>
      <c r="E1419" s="3">
        <v>412.52220994475147</v>
      </c>
    </row>
    <row r="1420" spans="1:5" x14ac:dyDescent="0.2">
      <c r="A1420" s="2" t="s">
        <v>81</v>
      </c>
      <c r="B1420" s="2" t="s">
        <v>8</v>
      </c>
      <c r="C1420" s="3">
        <v>3333</v>
      </c>
      <c r="D1420" s="3">
        <v>274.8030939226519</v>
      </c>
      <c r="E1420" s="3">
        <v>412.20464088397802</v>
      </c>
    </row>
    <row r="1421" spans="1:5" x14ac:dyDescent="0.2">
      <c r="A1421" s="2" t="s">
        <v>81</v>
      </c>
      <c r="B1421" s="2" t="s">
        <v>8</v>
      </c>
      <c r="C1421" s="3">
        <v>3334</v>
      </c>
      <c r="D1421" s="3">
        <v>274.5913812154696</v>
      </c>
      <c r="E1421" s="3">
        <v>411.88707182320451</v>
      </c>
    </row>
    <row r="1422" spans="1:5" x14ac:dyDescent="0.2">
      <c r="A1422" s="2" t="s">
        <v>81</v>
      </c>
      <c r="B1422" s="2" t="s">
        <v>8</v>
      </c>
      <c r="C1422" s="3">
        <v>3335</v>
      </c>
      <c r="D1422" s="3">
        <v>274.3796685082873</v>
      </c>
      <c r="E1422" s="3">
        <v>411.56950276243106</v>
      </c>
    </row>
    <row r="1423" spans="1:5" x14ac:dyDescent="0.2">
      <c r="A1423" s="2" t="s">
        <v>81</v>
      </c>
      <c r="B1423" s="2" t="s">
        <v>8</v>
      </c>
      <c r="C1423" s="3">
        <v>3336</v>
      </c>
      <c r="D1423" s="3">
        <v>274.16795580110494</v>
      </c>
      <c r="E1423" s="3">
        <v>411.25193370165755</v>
      </c>
    </row>
    <row r="1424" spans="1:5" x14ac:dyDescent="0.2">
      <c r="A1424" s="2" t="s">
        <v>81</v>
      </c>
      <c r="B1424" s="2" t="s">
        <v>8</v>
      </c>
      <c r="C1424" s="3">
        <v>3337</v>
      </c>
      <c r="D1424" s="3">
        <v>273.95624309392258</v>
      </c>
      <c r="E1424" s="3">
        <v>410.9343646408841</v>
      </c>
    </row>
    <row r="1425" spans="1:5" x14ac:dyDescent="0.2">
      <c r="A1425" s="2" t="s">
        <v>81</v>
      </c>
      <c r="B1425" s="2" t="s">
        <v>8</v>
      </c>
      <c r="C1425" s="3">
        <v>3338</v>
      </c>
      <c r="D1425" s="3">
        <v>273.74453038674028</v>
      </c>
      <c r="E1425" s="3">
        <v>410.61679558011059</v>
      </c>
    </row>
    <row r="1426" spans="1:5" x14ac:dyDescent="0.2">
      <c r="A1426" s="2" t="s">
        <v>81</v>
      </c>
      <c r="B1426" s="2" t="s">
        <v>8</v>
      </c>
      <c r="C1426" s="3">
        <v>3339</v>
      </c>
      <c r="D1426" s="3">
        <v>273.53281767955798</v>
      </c>
      <c r="E1426" s="3">
        <v>410.29922651933714</v>
      </c>
    </row>
    <row r="1427" spans="1:5" x14ac:dyDescent="0.2">
      <c r="A1427" s="2" t="s">
        <v>81</v>
      </c>
      <c r="B1427" s="2" t="s">
        <v>8</v>
      </c>
      <c r="C1427" s="3">
        <v>3340</v>
      </c>
      <c r="D1427" s="3">
        <v>273.32110497237568</v>
      </c>
      <c r="E1427" s="3">
        <v>409.98165745856363</v>
      </c>
    </row>
    <row r="1428" spans="1:5" x14ac:dyDescent="0.2">
      <c r="A1428" s="2" t="s">
        <v>81</v>
      </c>
      <c r="B1428" s="2" t="s">
        <v>8</v>
      </c>
      <c r="C1428" s="3">
        <v>3341</v>
      </c>
      <c r="D1428" s="3">
        <v>273.10939226519338</v>
      </c>
      <c r="E1428" s="3">
        <v>409.66408839779018</v>
      </c>
    </row>
    <row r="1429" spans="1:5" x14ac:dyDescent="0.2">
      <c r="A1429" s="2" t="s">
        <v>81</v>
      </c>
      <c r="B1429" s="2" t="s">
        <v>8</v>
      </c>
      <c r="C1429" s="3">
        <v>3342</v>
      </c>
      <c r="D1429" s="3">
        <v>272.89767955801102</v>
      </c>
      <c r="E1429" s="3">
        <v>409.34651933701667</v>
      </c>
    </row>
    <row r="1430" spans="1:5" x14ac:dyDescent="0.2">
      <c r="A1430" s="2" t="s">
        <v>81</v>
      </c>
      <c r="B1430" s="2" t="s">
        <v>8</v>
      </c>
      <c r="C1430" s="3">
        <v>3343</v>
      </c>
      <c r="D1430" s="3">
        <v>272.68596685082866</v>
      </c>
      <c r="E1430" s="3">
        <v>409.02895027624322</v>
      </c>
    </row>
    <row r="1431" spans="1:5" x14ac:dyDescent="0.2">
      <c r="A1431" s="2" t="s">
        <v>81</v>
      </c>
      <c r="B1431" s="2" t="s">
        <v>8</v>
      </c>
      <c r="C1431" s="3">
        <v>3344</v>
      </c>
      <c r="D1431" s="3">
        <v>272.47425414364636</v>
      </c>
      <c r="E1431" s="3">
        <v>408.71138121546971</v>
      </c>
    </row>
    <row r="1432" spans="1:5" x14ac:dyDescent="0.2">
      <c r="A1432" s="2" t="s">
        <v>81</v>
      </c>
      <c r="B1432" s="2" t="s">
        <v>8</v>
      </c>
      <c r="C1432" s="3">
        <v>3345</v>
      </c>
      <c r="D1432" s="3">
        <v>272.26254143646406</v>
      </c>
      <c r="E1432" s="3">
        <v>408.39381215469626</v>
      </c>
    </row>
    <row r="1433" spans="1:5" x14ac:dyDescent="0.2">
      <c r="A1433" s="2" t="s">
        <v>81</v>
      </c>
      <c r="B1433" s="2" t="s">
        <v>8</v>
      </c>
      <c r="C1433" s="3">
        <v>3346</v>
      </c>
      <c r="D1433" s="3">
        <v>272.05082872928176</v>
      </c>
      <c r="E1433" s="3">
        <v>408.07624309392276</v>
      </c>
    </row>
    <row r="1434" spans="1:5" x14ac:dyDescent="0.2">
      <c r="A1434" s="2" t="s">
        <v>81</v>
      </c>
      <c r="B1434" s="2" t="s">
        <v>8</v>
      </c>
      <c r="C1434" s="3">
        <v>3347</v>
      </c>
      <c r="D1434" s="3">
        <v>271.83911602209946</v>
      </c>
      <c r="E1434" s="3">
        <v>407.7586740331493</v>
      </c>
    </row>
    <row r="1435" spans="1:5" x14ac:dyDescent="0.2">
      <c r="A1435" s="2" t="s">
        <v>81</v>
      </c>
      <c r="B1435" s="2" t="s">
        <v>8</v>
      </c>
      <c r="C1435" s="3">
        <v>3348</v>
      </c>
      <c r="D1435" s="3">
        <v>271.6274033149171</v>
      </c>
      <c r="E1435" s="3">
        <v>407.4411049723758</v>
      </c>
    </row>
    <row r="1436" spans="1:5" x14ac:dyDescent="0.2">
      <c r="A1436" s="2" t="s">
        <v>81</v>
      </c>
      <c r="B1436" s="2" t="s">
        <v>8</v>
      </c>
      <c r="C1436" s="3">
        <v>3349</v>
      </c>
      <c r="D1436" s="3">
        <v>271.41569060773475</v>
      </c>
      <c r="E1436" s="3">
        <v>407.12353591160229</v>
      </c>
    </row>
    <row r="1437" spans="1:5" x14ac:dyDescent="0.2">
      <c r="A1437" s="2" t="s">
        <v>81</v>
      </c>
      <c r="B1437" s="2" t="s">
        <v>8</v>
      </c>
      <c r="C1437" s="3">
        <v>3350</v>
      </c>
      <c r="D1437" s="3">
        <v>271.20397790055245</v>
      </c>
      <c r="E1437" s="3">
        <v>406.80596685082884</v>
      </c>
    </row>
    <row r="1438" spans="1:5" x14ac:dyDescent="0.2">
      <c r="A1438" s="2" t="s">
        <v>81</v>
      </c>
      <c r="B1438" s="2" t="s">
        <v>8</v>
      </c>
      <c r="C1438" s="3">
        <v>3351</v>
      </c>
      <c r="D1438" s="3">
        <v>270.99226519337014</v>
      </c>
      <c r="E1438" s="3">
        <v>406.48839779005533</v>
      </c>
    </row>
    <row r="1439" spans="1:5" x14ac:dyDescent="0.2">
      <c r="A1439" s="2" t="s">
        <v>81</v>
      </c>
      <c r="B1439" s="2" t="s">
        <v>8</v>
      </c>
      <c r="C1439" s="3">
        <v>3352</v>
      </c>
      <c r="D1439" s="3">
        <v>270.78055248618784</v>
      </c>
      <c r="E1439" s="3">
        <v>406.17082872928188</v>
      </c>
    </row>
    <row r="1440" spans="1:5" x14ac:dyDescent="0.2">
      <c r="A1440" s="2" t="s">
        <v>81</v>
      </c>
      <c r="B1440" s="2" t="s">
        <v>8</v>
      </c>
      <c r="C1440" s="3">
        <v>3353</v>
      </c>
      <c r="D1440" s="3">
        <v>270.56883977900549</v>
      </c>
      <c r="E1440" s="3">
        <v>405.85325966850837</v>
      </c>
    </row>
    <row r="1441" spans="1:5" x14ac:dyDescent="0.2">
      <c r="A1441" s="2" t="s">
        <v>81</v>
      </c>
      <c r="B1441" s="2" t="s">
        <v>8</v>
      </c>
      <c r="C1441" s="3">
        <v>3354</v>
      </c>
      <c r="D1441" s="3">
        <v>270.35712707182319</v>
      </c>
      <c r="E1441" s="3">
        <v>405.53569060773492</v>
      </c>
    </row>
    <row r="1442" spans="1:5" x14ac:dyDescent="0.2">
      <c r="A1442" s="2" t="s">
        <v>81</v>
      </c>
      <c r="B1442" s="2" t="s">
        <v>8</v>
      </c>
      <c r="C1442" s="3">
        <v>3355</v>
      </c>
      <c r="D1442" s="3">
        <v>270.14541436464083</v>
      </c>
      <c r="E1442" s="3">
        <v>405.21812154696141</v>
      </c>
    </row>
    <row r="1443" spans="1:5" x14ac:dyDescent="0.2">
      <c r="A1443" s="2" t="s">
        <v>81</v>
      </c>
      <c r="B1443" s="2" t="s">
        <v>8</v>
      </c>
      <c r="C1443" s="3">
        <v>3356</v>
      </c>
      <c r="D1443" s="3">
        <v>269.93370165745853</v>
      </c>
      <c r="E1443" s="3">
        <v>404.90055248618796</v>
      </c>
    </row>
    <row r="1444" spans="1:5" x14ac:dyDescent="0.2">
      <c r="A1444" s="2" t="s">
        <v>81</v>
      </c>
      <c r="B1444" s="2" t="s">
        <v>8</v>
      </c>
      <c r="C1444" s="3">
        <v>3357</v>
      </c>
      <c r="D1444" s="3">
        <v>269.72198895027623</v>
      </c>
      <c r="E1444" s="3">
        <v>404.58298342541445</v>
      </c>
    </row>
    <row r="1445" spans="1:5" x14ac:dyDescent="0.2">
      <c r="A1445" s="2" t="s">
        <v>81</v>
      </c>
      <c r="B1445" s="2" t="s">
        <v>8</v>
      </c>
      <c r="C1445" s="3">
        <v>3358</v>
      </c>
      <c r="D1445" s="3">
        <v>269.51027624309393</v>
      </c>
      <c r="E1445" s="3">
        <v>404.265414364641</v>
      </c>
    </row>
    <row r="1446" spans="1:5" x14ac:dyDescent="0.2">
      <c r="A1446" s="2" t="s">
        <v>81</v>
      </c>
      <c r="B1446" s="2" t="s">
        <v>8</v>
      </c>
      <c r="C1446" s="3">
        <v>3359</v>
      </c>
      <c r="D1446" s="3">
        <v>269.29856353591157</v>
      </c>
      <c r="E1446" s="3">
        <v>403.9478453038675</v>
      </c>
    </row>
    <row r="1447" spans="1:5" x14ac:dyDescent="0.2">
      <c r="A1447" s="2" t="s">
        <v>81</v>
      </c>
      <c r="B1447" s="2" t="s">
        <v>8</v>
      </c>
      <c r="C1447" s="3">
        <v>3360</v>
      </c>
      <c r="D1447" s="3">
        <v>269.08685082872921</v>
      </c>
      <c r="E1447" s="3">
        <v>403.63027624309404</v>
      </c>
    </row>
    <row r="1448" spans="1:5" x14ac:dyDescent="0.2">
      <c r="A1448" s="2" t="s">
        <v>81</v>
      </c>
      <c r="B1448" s="2" t="s">
        <v>8</v>
      </c>
      <c r="C1448" s="3">
        <v>3361</v>
      </c>
      <c r="D1448" s="3">
        <v>268.87513812154691</v>
      </c>
      <c r="E1448" s="3">
        <v>403.31270718232054</v>
      </c>
    </row>
    <row r="1449" spans="1:5" x14ac:dyDescent="0.2">
      <c r="A1449" s="2" t="s">
        <v>81</v>
      </c>
      <c r="B1449" s="2" t="s">
        <v>8</v>
      </c>
      <c r="C1449" s="3">
        <v>3362</v>
      </c>
      <c r="D1449" s="3">
        <v>268.66342541436461</v>
      </c>
      <c r="E1449" s="3">
        <v>402.99513812154709</v>
      </c>
    </row>
    <row r="1450" spans="1:5" x14ac:dyDescent="0.2">
      <c r="A1450" s="2" t="s">
        <v>81</v>
      </c>
      <c r="B1450" s="2" t="s">
        <v>8</v>
      </c>
      <c r="C1450" s="3">
        <v>3363</v>
      </c>
      <c r="D1450" s="3">
        <v>268.45171270718231</v>
      </c>
      <c r="E1450" s="3">
        <v>402.67756906077358</v>
      </c>
    </row>
    <row r="1451" spans="1:5" x14ac:dyDescent="0.2">
      <c r="A1451" s="2" t="s">
        <v>81</v>
      </c>
      <c r="B1451" s="2" t="s">
        <v>8</v>
      </c>
      <c r="C1451" s="3">
        <v>3364</v>
      </c>
      <c r="D1451" s="3">
        <v>268.24</v>
      </c>
      <c r="E1451" s="3">
        <v>402.36000000000013</v>
      </c>
    </row>
    <row r="1452" spans="1:5" x14ac:dyDescent="0.2">
      <c r="A1452" s="2" t="s">
        <v>81</v>
      </c>
      <c r="B1452" s="2" t="s">
        <v>8</v>
      </c>
      <c r="C1452" s="3">
        <v>3365</v>
      </c>
      <c r="D1452" s="3">
        <v>268.02828729281765</v>
      </c>
      <c r="E1452" s="3">
        <v>402.04243093922662</v>
      </c>
    </row>
    <row r="1453" spans="1:5" x14ac:dyDescent="0.2">
      <c r="A1453" s="2" t="s">
        <v>81</v>
      </c>
      <c r="B1453" s="2" t="s">
        <v>8</v>
      </c>
      <c r="C1453" s="3">
        <v>3366</v>
      </c>
      <c r="D1453" s="3">
        <v>267.81657458563529</v>
      </c>
      <c r="E1453" s="3">
        <v>401.72486187845317</v>
      </c>
    </row>
    <row r="1454" spans="1:5" x14ac:dyDescent="0.2">
      <c r="A1454" s="2" t="s">
        <v>81</v>
      </c>
      <c r="B1454" s="2" t="s">
        <v>8</v>
      </c>
      <c r="C1454" s="3">
        <v>3367</v>
      </c>
      <c r="D1454" s="3">
        <v>267.60486187845299</v>
      </c>
      <c r="E1454" s="3">
        <v>401.40729281767966</v>
      </c>
    </row>
    <row r="1455" spans="1:5" x14ac:dyDescent="0.2">
      <c r="A1455" s="2" t="s">
        <v>81</v>
      </c>
      <c r="B1455" s="2" t="s">
        <v>8</v>
      </c>
      <c r="C1455" s="3">
        <v>3368</v>
      </c>
      <c r="D1455" s="3">
        <v>267.39314917127069</v>
      </c>
      <c r="E1455" s="3">
        <v>401.08972375690621</v>
      </c>
    </row>
    <row r="1456" spans="1:5" x14ac:dyDescent="0.2">
      <c r="A1456" s="2" t="s">
        <v>81</v>
      </c>
      <c r="B1456" s="2" t="s">
        <v>8</v>
      </c>
      <c r="C1456" s="3">
        <v>3369</v>
      </c>
      <c r="D1456" s="3">
        <v>267.18143646408839</v>
      </c>
      <c r="E1456" s="3">
        <v>400.7721546961327</v>
      </c>
    </row>
    <row r="1457" spans="1:5" x14ac:dyDescent="0.2">
      <c r="A1457" s="2" t="s">
        <v>81</v>
      </c>
      <c r="B1457" s="2" t="s">
        <v>8</v>
      </c>
      <c r="C1457" s="3">
        <v>3370</v>
      </c>
      <c r="D1457" s="3">
        <v>266.96972375690603</v>
      </c>
      <c r="E1457" s="3">
        <v>400.45458563535919</v>
      </c>
    </row>
    <row r="1458" spans="1:5" x14ac:dyDescent="0.2">
      <c r="A1458" s="2" t="s">
        <v>81</v>
      </c>
      <c r="B1458" s="2" t="s">
        <v>8</v>
      </c>
      <c r="C1458" s="3">
        <v>3371</v>
      </c>
      <c r="D1458" s="3">
        <v>266.75801104972373</v>
      </c>
      <c r="E1458" s="3">
        <v>400.13701657458574</v>
      </c>
    </row>
    <row r="1459" spans="1:5" x14ac:dyDescent="0.2">
      <c r="A1459" s="2" t="s">
        <v>81</v>
      </c>
      <c r="B1459" s="2" t="s">
        <v>8</v>
      </c>
      <c r="C1459" s="3">
        <v>3372</v>
      </c>
      <c r="D1459" s="3">
        <v>266.54629834254138</v>
      </c>
      <c r="E1459" s="3">
        <v>399.81944751381224</v>
      </c>
    </row>
    <row r="1460" spans="1:5" x14ac:dyDescent="0.2">
      <c r="A1460" s="2" t="s">
        <v>81</v>
      </c>
      <c r="B1460" s="2" t="s">
        <v>8</v>
      </c>
      <c r="C1460" s="3">
        <v>3373</v>
      </c>
      <c r="D1460" s="3">
        <v>266.33458563535908</v>
      </c>
      <c r="E1460" s="3">
        <v>399.50187845303878</v>
      </c>
    </row>
    <row r="1461" spans="1:5" x14ac:dyDescent="0.2">
      <c r="A1461" s="2" t="s">
        <v>81</v>
      </c>
      <c r="B1461" s="2" t="s">
        <v>8</v>
      </c>
      <c r="C1461" s="3">
        <v>3374</v>
      </c>
      <c r="D1461" s="3">
        <v>266.12287292817678</v>
      </c>
      <c r="E1461" s="3">
        <v>399.18430939226528</v>
      </c>
    </row>
    <row r="1462" spans="1:5" x14ac:dyDescent="0.2">
      <c r="A1462" s="2" t="s">
        <v>81</v>
      </c>
      <c r="B1462" s="2" t="s">
        <v>8</v>
      </c>
      <c r="C1462" s="3">
        <v>3375</v>
      </c>
      <c r="D1462" s="3">
        <v>265.91116022099447</v>
      </c>
      <c r="E1462" s="3">
        <v>398.86674033149183</v>
      </c>
    </row>
    <row r="1463" spans="1:5" x14ac:dyDescent="0.2">
      <c r="A1463" s="2" t="s">
        <v>81</v>
      </c>
      <c r="B1463" s="2" t="s">
        <v>8</v>
      </c>
      <c r="C1463" s="3">
        <v>3376</v>
      </c>
      <c r="D1463" s="3">
        <v>265.69944751381212</v>
      </c>
      <c r="E1463" s="3">
        <v>398.54917127071832</v>
      </c>
    </row>
    <row r="1464" spans="1:5" x14ac:dyDescent="0.2">
      <c r="A1464" s="2" t="s">
        <v>81</v>
      </c>
      <c r="B1464" s="2" t="s">
        <v>8</v>
      </c>
      <c r="C1464" s="3">
        <v>3377</v>
      </c>
      <c r="D1464" s="3">
        <v>265.48773480662982</v>
      </c>
      <c r="E1464" s="3">
        <v>398.23160220994487</v>
      </c>
    </row>
    <row r="1465" spans="1:5" x14ac:dyDescent="0.2">
      <c r="A1465" s="2" t="s">
        <v>81</v>
      </c>
      <c r="B1465" s="2" t="s">
        <v>8</v>
      </c>
      <c r="C1465" s="3">
        <v>3378</v>
      </c>
      <c r="D1465" s="3">
        <v>265.27602209944746</v>
      </c>
      <c r="E1465" s="3">
        <v>397.91403314917136</v>
      </c>
    </row>
    <row r="1466" spans="1:5" x14ac:dyDescent="0.2">
      <c r="A1466" s="2" t="s">
        <v>81</v>
      </c>
      <c r="B1466" s="2" t="s">
        <v>8</v>
      </c>
      <c r="C1466" s="3">
        <v>3379</v>
      </c>
      <c r="D1466" s="3">
        <v>265.06430939226516</v>
      </c>
      <c r="E1466" s="3">
        <v>397.59646408839791</v>
      </c>
    </row>
    <row r="1467" spans="1:5" x14ac:dyDescent="0.2">
      <c r="A1467" s="2" t="s">
        <v>81</v>
      </c>
      <c r="B1467" s="2" t="s">
        <v>8</v>
      </c>
      <c r="C1467" s="3">
        <v>3380</v>
      </c>
      <c r="D1467" s="3">
        <v>264.85259668508286</v>
      </c>
      <c r="E1467" s="3">
        <v>397.2788950276244</v>
      </c>
    </row>
    <row r="1468" spans="1:5" x14ac:dyDescent="0.2">
      <c r="A1468" s="2" t="s">
        <v>81</v>
      </c>
      <c r="B1468" s="2" t="s">
        <v>8</v>
      </c>
      <c r="C1468" s="3">
        <v>3381</v>
      </c>
      <c r="D1468" s="3">
        <v>264.64088397790056</v>
      </c>
      <c r="E1468" s="3">
        <v>396.96132596685095</v>
      </c>
    </row>
    <row r="1469" spans="1:5" x14ac:dyDescent="0.2">
      <c r="A1469" s="2" t="s">
        <v>81</v>
      </c>
      <c r="B1469" s="2" t="s">
        <v>8</v>
      </c>
      <c r="C1469" s="3">
        <v>3382</v>
      </c>
      <c r="D1469" s="3">
        <v>264.4291712707182</v>
      </c>
      <c r="E1469" s="3">
        <v>396.64375690607744</v>
      </c>
    </row>
    <row r="1470" spans="1:5" x14ac:dyDescent="0.2">
      <c r="A1470" s="2" t="s">
        <v>81</v>
      </c>
      <c r="B1470" s="2" t="s">
        <v>8</v>
      </c>
      <c r="C1470" s="3">
        <v>3383</v>
      </c>
      <c r="D1470" s="3">
        <v>264.21745856353584</v>
      </c>
      <c r="E1470" s="3">
        <v>396.32618784530399</v>
      </c>
    </row>
    <row r="1471" spans="1:5" x14ac:dyDescent="0.2">
      <c r="A1471" s="2" t="s">
        <v>81</v>
      </c>
      <c r="B1471" s="2" t="s">
        <v>8</v>
      </c>
      <c r="C1471" s="3">
        <v>3384</v>
      </c>
      <c r="D1471" s="3">
        <v>264.00574585635354</v>
      </c>
      <c r="E1471" s="3">
        <v>396.00861878453048</v>
      </c>
    </row>
    <row r="1472" spans="1:5" x14ac:dyDescent="0.2">
      <c r="A1472" s="2" t="s">
        <v>81</v>
      </c>
      <c r="B1472" s="2" t="s">
        <v>8</v>
      </c>
      <c r="C1472" s="3">
        <v>3385</v>
      </c>
      <c r="D1472" s="3">
        <v>263.79403314917124</v>
      </c>
      <c r="E1472" s="3">
        <v>395.69104972375703</v>
      </c>
    </row>
    <row r="1473" spans="1:5" x14ac:dyDescent="0.2">
      <c r="A1473" s="2" t="s">
        <v>81</v>
      </c>
      <c r="B1473" s="2" t="s">
        <v>8</v>
      </c>
      <c r="C1473" s="3">
        <v>3386</v>
      </c>
      <c r="D1473" s="3">
        <v>263.58232044198894</v>
      </c>
      <c r="E1473" s="3">
        <v>395.37348066298352</v>
      </c>
    </row>
    <row r="1474" spans="1:5" x14ac:dyDescent="0.2">
      <c r="A1474" s="2" t="s">
        <v>81</v>
      </c>
      <c r="B1474" s="2" t="s">
        <v>8</v>
      </c>
      <c r="C1474" s="3">
        <v>3387</v>
      </c>
      <c r="D1474" s="3">
        <v>263.37060773480664</v>
      </c>
      <c r="E1474" s="3">
        <v>395.05591160221007</v>
      </c>
    </row>
    <row r="1475" spans="1:5" x14ac:dyDescent="0.2">
      <c r="A1475" s="2" t="s">
        <v>81</v>
      </c>
      <c r="B1475" s="2" t="s">
        <v>8</v>
      </c>
      <c r="C1475" s="3">
        <v>3388</v>
      </c>
      <c r="D1475" s="3">
        <v>263.15889502762428</v>
      </c>
      <c r="E1475" s="3">
        <v>394.73834254143657</v>
      </c>
    </row>
    <row r="1476" spans="1:5" x14ac:dyDescent="0.2">
      <c r="A1476" s="2" t="s">
        <v>81</v>
      </c>
      <c r="B1476" s="2" t="s">
        <v>8</v>
      </c>
      <c r="C1476" s="3">
        <v>3389</v>
      </c>
      <c r="D1476" s="3">
        <v>262.94718232044193</v>
      </c>
      <c r="E1476" s="3">
        <v>394.42077348066312</v>
      </c>
    </row>
    <row r="1477" spans="1:5" x14ac:dyDescent="0.2">
      <c r="A1477" s="2" t="s">
        <v>81</v>
      </c>
      <c r="B1477" s="2" t="s">
        <v>8</v>
      </c>
      <c r="C1477" s="3">
        <v>3390</v>
      </c>
      <c r="D1477" s="3">
        <v>262.73546961325962</v>
      </c>
      <c r="E1477" s="3">
        <v>394.10320441988961</v>
      </c>
    </row>
    <row r="1478" spans="1:5" x14ac:dyDescent="0.2">
      <c r="A1478" s="2" t="s">
        <v>81</v>
      </c>
      <c r="B1478" s="2" t="s">
        <v>8</v>
      </c>
      <c r="C1478" s="3">
        <v>3391</v>
      </c>
      <c r="D1478" s="3">
        <v>262.52375690607732</v>
      </c>
      <c r="E1478" s="3">
        <v>393.7856353591161</v>
      </c>
    </row>
    <row r="1479" spans="1:5" x14ac:dyDescent="0.2">
      <c r="A1479" s="2" t="s">
        <v>81</v>
      </c>
      <c r="B1479" s="2" t="s">
        <v>8</v>
      </c>
      <c r="C1479" s="3">
        <v>3392</v>
      </c>
      <c r="D1479" s="3">
        <v>262.31204419889502</v>
      </c>
      <c r="E1479" s="3">
        <v>393.46806629834265</v>
      </c>
    </row>
    <row r="1480" spans="1:5" x14ac:dyDescent="0.2">
      <c r="A1480" s="2" t="s">
        <v>81</v>
      </c>
      <c r="B1480" s="2" t="s">
        <v>8</v>
      </c>
      <c r="C1480" s="3">
        <v>3393</v>
      </c>
      <c r="D1480" s="3">
        <v>262.10033149171267</v>
      </c>
      <c r="E1480" s="3">
        <v>393.15049723756914</v>
      </c>
    </row>
    <row r="1481" spans="1:5" x14ac:dyDescent="0.2">
      <c r="A1481" s="2" t="s">
        <v>81</v>
      </c>
      <c r="B1481" s="2" t="s">
        <v>8</v>
      </c>
      <c r="C1481" s="3">
        <v>3394</v>
      </c>
      <c r="D1481" s="3">
        <v>261.88861878453037</v>
      </c>
      <c r="E1481" s="3">
        <v>392.83292817679569</v>
      </c>
    </row>
    <row r="1482" spans="1:5" x14ac:dyDescent="0.2">
      <c r="A1482" s="2" t="s">
        <v>81</v>
      </c>
      <c r="B1482" s="2" t="s">
        <v>8</v>
      </c>
      <c r="C1482" s="3">
        <v>3395</v>
      </c>
      <c r="D1482" s="3">
        <v>261.67690607734801</v>
      </c>
      <c r="E1482" s="3">
        <v>392.51535911602218</v>
      </c>
    </row>
    <row r="1483" spans="1:5" x14ac:dyDescent="0.2">
      <c r="A1483" s="2" t="s">
        <v>81</v>
      </c>
      <c r="B1483" s="2" t="s">
        <v>8</v>
      </c>
      <c r="C1483" s="3">
        <v>3396</v>
      </c>
      <c r="D1483" s="3">
        <v>261.46519337016571</v>
      </c>
      <c r="E1483" s="3">
        <v>392.19779005524873</v>
      </c>
    </row>
    <row r="1484" spans="1:5" x14ac:dyDescent="0.2">
      <c r="A1484" s="2" t="s">
        <v>81</v>
      </c>
      <c r="B1484" s="2" t="s">
        <v>8</v>
      </c>
      <c r="C1484" s="3">
        <v>3397</v>
      </c>
      <c r="D1484" s="3">
        <v>261.25348066298341</v>
      </c>
      <c r="E1484" s="3">
        <v>391.88022099447522</v>
      </c>
    </row>
    <row r="1485" spans="1:5" x14ac:dyDescent="0.2">
      <c r="A1485" s="2" t="s">
        <v>81</v>
      </c>
      <c r="B1485" s="2" t="s">
        <v>8</v>
      </c>
      <c r="C1485" s="3">
        <v>3398</v>
      </c>
      <c r="D1485" s="3">
        <v>261.04176795580111</v>
      </c>
      <c r="E1485" s="3">
        <v>391.56265193370177</v>
      </c>
    </row>
    <row r="1486" spans="1:5" x14ac:dyDescent="0.2">
      <c r="A1486" s="2" t="s">
        <v>81</v>
      </c>
      <c r="B1486" s="2" t="s">
        <v>8</v>
      </c>
      <c r="C1486" s="3">
        <v>3399</v>
      </c>
      <c r="D1486" s="3">
        <v>260.83005524861875</v>
      </c>
      <c r="E1486" s="3">
        <v>391.24508287292826</v>
      </c>
    </row>
    <row r="1487" spans="1:5" x14ac:dyDescent="0.2">
      <c r="A1487" s="2" t="s">
        <v>81</v>
      </c>
      <c r="B1487" s="2" t="s">
        <v>8</v>
      </c>
      <c r="C1487" s="3">
        <v>3400</v>
      </c>
      <c r="D1487" s="3">
        <v>260.61834254143645</v>
      </c>
      <c r="E1487" s="3">
        <v>390.92751381215481</v>
      </c>
    </row>
    <row r="1488" spans="1:5" x14ac:dyDescent="0.2">
      <c r="A1488" s="2" t="s">
        <v>81</v>
      </c>
      <c r="B1488" s="2" t="s">
        <v>57</v>
      </c>
      <c r="C1488" s="3">
        <v>3401</v>
      </c>
      <c r="D1488" s="3">
        <v>260.40662983425409</v>
      </c>
      <c r="E1488" s="3">
        <v>390.60994475138131</v>
      </c>
    </row>
    <row r="1489" spans="1:5" x14ac:dyDescent="0.2">
      <c r="A1489" s="2" t="s">
        <v>81</v>
      </c>
      <c r="B1489" s="2" t="s">
        <v>8</v>
      </c>
      <c r="C1489" s="3">
        <v>3402</v>
      </c>
      <c r="D1489" s="3">
        <v>260.19491712707179</v>
      </c>
      <c r="E1489" s="3">
        <v>390.29237569060786</v>
      </c>
    </row>
    <row r="1490" spans="1:5" x14ac:dyDescent="0.2">
      <c r="A1490" s="2" t="s">
        <v>81</v>
      </c>
      <c r="B1490" s="2" t="s">
        <v>8</v>
      </c>
      <c r="C1490" s="3">
        <v>3403</v>
      </c>
      <c r="D1490" s="3">
        <v>259.98320441988949</v>
      </c>
      <c r="E1490" s="3">
        <v>389.97480662983435</v>
      </c>
    </row>
    <row r="1491" spans="1:5" x14ac:dyDescent="0.2">
      <c r="A1491" s="2" t="s">
        <v>81</v>
      </c>
      <c r="B1491" s="2" t="s">
        <v>8</v>
      </c>
      <c r="C1491" s="3">
        <v>3404</v>
      </c>
      <c r="D1491" s="3">
        <v>259.77149171270719</v>
      </c>
      <c r="E1491" s="3">
        <v>389.6572375690609</v>
      </c>
    </row>
    <row r="1492" spans="1:5" x14ac:dyDescent="0.2">
      <c r="A1492" s="2" t="s">
        <v>81</v>
      </c>
      <c r="B1492" s="2" t="s">
        <v>8</v>
      </c>
      <c r="C1492" s="3">
        <v>3405</v>
      </c>
      <c r="D1492" s="3">
        <v>259.55977900552483</v>
      </c>
      <c r="E1492" s="3">
        <v>389.33966850828739</v>
      </c>
    </row>
    <row r="1493" spans="1:5" x14ac:dyDescent="0.2">
      <c r="A1493" s="2" t="s">
        <v>81</v>
      </c>
      <c r="B1493" s="2" t="s">
        <v>8</v>
      </c>
      <c r="C1493" s="3">
        <v>3406</v>
      </c>
      <c r="D1493" s="3">
        <v>259.34806629834247</v>
      </c>
      <c r="E1493" s="3">
        <v>389.02209944751394</v>
      </c>
    </row>
    <row r="1494" spans="1:5" x14ac:dyDescent="0.2">
      <c r="A1494" s="2" t="s">
        <v>81</v>
      </c>
      <c r="B1494" s="2" t="s">
        <v>8</v>
      </c>
      <c r="C1494" s="3">
        <v>3407</v>
      </c>
      <c r="D1494" s="3">
        <v>259.13635359116017</v>
      </c>
      <c r="E1494" s="3">
        <v>388.70453038674043</v>
      </c>
    </row>
    <row r="1495" spans="1:5" x14ac:dyDescent="0.2">
      <c r="A1495" s="2" t="s">
        <v>81</v>
      </c>
      <c r="B1495" s="2" t="s">
        <v>8</v>
      </c>
      <c r="C1495" s="3">
        <v>3408</v>
      </c>
      <c r="D1495" s="3">
        <v>258.92464088397787</v>
      </c>
      <c r="E1495" s="3">
        <v>388.38696132596698</v>
      </c>
    </row>
    <row r="1496" spans="1:5" x14ac:dyDescent="0.2">
      <c r="A1496" s="2" t="s">
        <v>81</v>
      </c>
      <c r="B1496" s="2" t="s">
        <v>8</v>
      </c>
      <c r="C1496" s="3">
        <v>3409</v>
      </c>
      <c r="D1496" s="3">
        <v>258.71292817679557</v>
      </c>
      <c r="E1496" s="3">
        <v>388.06939226519347</v>
      </c>
    </row>
    <row r="1497" spans="1:5" x14ac:dyDescent="0.2">
      <c r="A1497" s="2" t="s">
        <v>81</v>
      </c>
      <c r="B1497" s="2" t="s">
        <v>8</v>
      </c>
      <c r="C1497" s="3">
        <v>3410</v>
      </c>
      <c r="D1497" s="3">
        <v>258.50121546961327</v>
      </c>
      <c r="E1497" s="3">
        <v>387.75182320442002</v>
      </c>
    </row>
    <row r="1498" spans="1:5" x14ac:dyDescent="0.2">
      <c r="A1498" s="2" t="s">
        <v>81</v>
      </c>
      <c r="B1498" s="2" t="s">
        <v>8</v>
      </c>
      <c r="C1498" s="3">
        <v>3411</v>
      </c>
      <c r="D1498" s="3">
        <v>258.28950276243091</v>
      </c>
      <c r="E1498" s="3">
        <v>387.43425414364651</v>
      </c>
    </row>
    <row r="1499" spans="1:5" x14ac:dyDescent="0.2">
      <c r="A1499" s="2" t="s">
        <v>81</v>
      </c>
      <c r="B1499" s="2" t="s">
        <v>8</v>
      </c>
      <c r="C1499" s="3">
        <v>3412</v>
      </c>
      <c r="D1499" s="3">
        <v>258.07779005524856</v>
      </c>
      <c r="E1499" s="3">
        <v>387.116685082873</v>
      </c>
    </row>
    <row r="1500" spans="1:5" x14ac:dyDescent="0.2">
      <c r="A1500" s="2" t="s">
        <v>81</v>
      </c>
      <c r="B1500" s="2" t="s">
        <v>8</v>
      </c>
      <c r="C1500" s="3">
        <v>3413</v>
      </c>
      <c r="D1500" s="3">
        <v>257.86607734806626</v>
      </c>
      <c r="E1500" s="3">
        <v>386.79911602209955</v>
      </c>
    </row>
    <row r="1501" spans="1:5" x14ac:dyDescent="0.2">
      <c r="A1501" s="2" t="s">
        <v>81</v>
      </c>
      <c r="B1501" s="2" t="s">
        <v>8</v>
      </c>
      <c r="C1501" s="3">
        <v>3414</v>
      </c>
      <c r="D1501" s="3">
        <v>257.65436464088395</v>
      </c>
      <c r="E1501" s="3">
        <v>386.48154696132605</v>
      </c>
    </row>
    <row r="1502" spans="1:5" x14ac:dyDescent="0.2">
      <c r="A1502" s="2" t="s">
        <v>81</v>
      </c>
      <c r="B1502" s="2" t="s">
        <v>8</v>
      </c>
      <c r="C1502" s="3">
        <v>3415</v>
      </c>
      <c r="D1502" s="3">
        <v>257.44265193370165</v>
      </c>
      <c r="E1502" s="3">
        <v>386.1639779005526</v>
      </c>
    </row>
    <row r="1503" spans="1:5" x14ac:dyDescent="0.2">
      <c r="A1503" s="2" t="s">
        <v>81</v>
      </c>
      <c r="B1503" s="2" t="s">
        <v>8</v>
      </c>
      <c r="C1503" s="3">
        <v>3416</v>
      </c>
      <c r="D1503" s="3">
        <v>257.2309392265193</v>
      </c>
      <c r="E1503" s="3">
        <v>385.84640883977909</v>
      </c>
    </row>
    <row r="1504" spans="1:5" x14ac:dyDescent="0.2">
      <c r="A1504" s="2" t="s">
        <v>81</v>
      </c>
      <c r="B1504" s="2" t="s">
        <v>8</v>
      </c>
      <c r="C1504" s="3">
        <v>3417</v>
      </c>
      <c r="D1504" s="3">
        <v>257.019226519337</v>
      </c>
      <c r="E1504" s="3">
        <v>385.52883977900564</v>
      </c>
    </row>
    <row r="1505" spans="1:5" x14ac:dyDescent="0.2">
      <c r="A1505" s="2" t="s">
        <v>81</v>
      </c>
      <c r="B1505" s="2" t="s">
        <v>8</v>
      </c>
      <c r="C1505" s="3">
        <v>3418</v>
      </c>
      <c r="D1505" s="3">
        <v>256.80751381215464</v>
      </c>
      <c r="E1505" s="3">
        <v>385.21127071823213</v>
      </c>
    </row>
    <row r="1506" spans="1:5" x14ac:dyDescent="0.2">
      <c r="A1506" s="2" t="s">
        <v>81</v>
      </c>
      <c r="B1506" s="2" t="s">
        <v>8</v>
      </c>
      <c r="C1506" s="3">
        <v>3419</v>
      </c>
      <c r="D1506" s="3">
        <v>256.59580110497234</v>
      </c>
      <c r="E1506" s="3">
        <v>384.89370165745868</v>
      </c>
    </row>
    <row r="1507" spans="1:5" x14ac:dyDescent="0.2">
      <c r="A1507" s="2" t="s">
        <v>81</v>
      </c>
      <c r="B1507" s="2" t="s">
        <v>8</v>
      </c>
      <c r="C1507" s="3">
        <v>3420</v>
      </c>
      <c r="D1507" s="3">
        <v>256.38408839779004</v>
      </c>
      <c r="E1507" s="3">
        <v>384.57613259668517</v>
      </c>
    </row>
    <row r="1508" spans="1:5" x14ac:dyDescent="0.2">
      <c r="A1508" s="2" t="s">
        <v>81</v>
      </c>
      <c r="B1508" s="2" t="s">
        <v>8</v>
      </c>
      <c r="C1508" s="3">
        <v>3421</v>
      </c>
      <c r="D1508" s="3">
        <v>256.17237569060774</v>
      </c>
      <c r="E1508" s="3">
        <v>384.25856353591172</v>
      </c>
    </row>
    <row r="1509" spans="1:5" x14ac:dyDescent="0.2">
      <c r="A1509" s="2" t="s">
        <v>81</v>
      </c>
      <c r="B1509" s="2" t="s">
        <v>8</v>
      </c>
      <c r="C1509" s="3">
        <v>3422</v>
      </c>
      <c r="D1509" s="3">
        <v>255.96066298342538</v>
      </c>
      <c r="E1509" s="3">
        <v>383.94099447513821</v>
      </c>
    </row>
    <row r="1510" spans="1:5" x14ac:dyDescent="0.2">
      <c r="A1510" s="2" t="s">
        <v>81</v>
      </c>
      <c r="B1510" s="2" t="s">
        <v>8</v>
      </c>
      <c r="C1510" s="3">
        <v>3423</v>
      </c>
      <c r="D1510" s="3">
        <v>255.74895027624308</v>
      </c>
      <c r="E1510" s="3">
        <v>383.62342541436476</v>
      </c>
    </row>
    <row r="1511" spans="1:5" x14ac:dyDescent="0.2">
      <c r="A1511" s="2" t="s">
        <v>81</v>
      </c>
      <c r="B1511" s="2" t="s">
        <v>8</v>
      </c>
      <c r="C1511" s="3">
        <v>3424</v>
      </c>
      <c r="D1511" s="3">
        <v>255.53723756906075</v>
      </c>
      <c r="E1511" s="3">
        <v>383.30585635359125</v>
      </c>
    </row>
    <row r="1512" spans="1:5" x14ac:dyDescent="0.2">
      <c r="A1512" s="2" t="s">
        <v>81</v>
      </c>
      <c r="B1512" s="2" t="s">
        <v>8</v>
      </c>
      <c r="C1512" s="3">
        <v>3425</v>
      </c>
      <c r="D1512" s="3">
        <v>255.32552486187842</v>
      </c>
      <c r="E1512" s="3">
        <v>382.9882872928178</v>
      </c>
    </row>
    <row r="1513" spans="1:5" x14ac:dyDescent="0.2">
      <c r="A1513" s="2" t="s">
        <v>81</v>
      </c>
      <c r="B1513" s="2" t="s">
        <v>8</v>
      </c>
      <c r="C1513" s="3">
        <v>3426</v>
      </c>
      <c r="D1513" s="3">
        <v>255.11381215469609</v>
      </c>
      <c r="E1513" s="3">
        <v>382.67071823204429</v>
      </c>
    </row>
    <row r="1514" spans="1:5" x14ac:dyDescent="0.2">
      <c r="A1514" s="2" t="s">
        <v>81</v>
      </c>
      <c r="B1514" s="2" t="s">
        <v>8</v>
      </c>
      <c r="C1514" s="3">
        <v>3427</v>
      </c>
      <c r="D1514" s="3">
        <v>254.90209944751379</v>
      </c>
      <c r="E1514" s="3">
        <v>382.35314917127084</v>
      </c>
    </row>
    <row r="1515" spans="1:5" x14ac:dyDescent="0.2">
      <c r="A1515" s="2" t="s">
        <v>81</v>
      </c>
      <c r="B1515" s="2" t="s">
        <v>8</v>
      </c>
      <c r="C1515" s="3">
        <v>3428</v>
      </c>
      <c r="D1515" s="3">
        <v>254.69038674033146</v>
      </c>
      <c r="E1515" s="3">
        <v>382.03558011049734</v>
      </c>
    </row>
    <row r="1516" spans="1:5" x14ac:dyDescent="0.2">
      <c r="A1516" s="2" t="s">
        <v>81</v>
      </c>
      <c r="B1516" s="2" t="s">
        <v>8</v>
      </c>
      <c r="C1516" s="3">
        <v>3429</v>
      </c>
      <c r="D1516" s="3">
        <v>254.47867403314913</v>
      </c>
      <c r="E1516" s="3">
        <v>381.71801104972388</v>
      </c>
    </row>
    <row r="1517" spans="1:5" x14ac:dyDescent="0.2">
      <c r="A1517" s="2" t="s">
        <v>81</v>
      </c>
      <c r="B1517" s="2" t="s">
        <v>8</v>
      </c>
      <c r="C1517" s="3">
        <v>3430</v>
      </c>
      <c r="D1517" s="3">
        <v>254.26696132596683</v>
      </c>
      <c r="E1517" s="3">
        <v>381.40044198895038</v>
      </c>
    </row>
    <row r="1518" spans="1:5" x14ac:dyDescent="0.2">
      <c r="A1518" s="2" t="s">
        <v>81</v>
      </c>
      <c r="B1518" s="2" t="s">
        <v>8</v>
      </c>
      <c r="C1518" s="3">
        <v>3431</v>
      </c>
      <c r="D1518" s="3">
        <v>254.0552486187845</v>
      </c>
      <c r="E1518" s="3">
        <v>381.08287292817687</v>
      </c>
    </row>
    <row r="1519" spans="1:5" x14ac:dyDescent="0.2">
      <c r="A1519" s="2" t="s">
        <v>81</v>
      </c>
      <c r="B1519" s="2" t="s">
        <v>8</v>
      </c>
      <c r="C1519" s="3">
        <v>3432</v>
      </c>
      <c r="D1519" s="3">
        <v>253.84353591160217</v>
      </c>
      <c r="E1519" s="3">
        <v>380.76530386740342</v>
      </c>
    </row>
    <row r="1520" spans="1:5" x14ac:dyDescent="0.2">
      <c r="A1520" s="2" t="s">
        <v>81</v>
      </c>
      <c r="B1520" s="2" t="s">
        <v>8</v>
      </c>
      <c r="C1520" s="3">
        <v>3433</v>
      </c>
      <c r="D1520" s="3">
        <v>253.63182320441987</v>
      </c>
      <c r="E1520" s="3">
        <v>380.44773480662991</v>
      </c>
    </row>
    <row r="1521" spans="1:5" x14ac:dyDescent="0.2">
      <c r="A1521" s="2" t="s">
        <v>81</v>
      </c>
      <c r="B1521" s="2" t="s">
        <v>8</v>
      </c>
      <c r="C1521" s="3">
        <v>3434</v>
      </c>
      <c r="D1521" s="3">
        <v>253.42011049723754</v>
      </c>
      <c r="E1521" s="3">
        <v>380.13016574585646</v>
      </c>
    </row>
    <row r="1522" spans="1:5" x14ac:dyDescent="0.2">
      <c r="A1522" s="2" t="s">
        <v>81</v>
      </c>
      <c r="B1522" s="2" t="s">
        <v>8</v>
      </c>
      <c r="C1522" s="3">
        <v>3435</v>
      </c>
      <c r="D1522" s="3">
        <v>253.20839779005522</v>
      </c>
      <c r="E1522" s="3">
        <v>379.81259668508295</v>
      </c>
    </row>
    <row r="1523" spans="1:5" x14ac:dyDescent="0.2">
      <c r="A1523" s="2" t="s">
        <v>81</v>
      </c>
      <c r="B1523" s="2" t="s">
        <v>8</v>
      </c>
      <c r="C1523" s="3">
        <v>3436</v>
      </c>
      <c r="D1523" s="3">
        <v>252.99668508287289</v>
      </c>
      <c r="E1523" s="3">
        <v>379.4950276243095</v>
      </c>
    </row>
    <row r="1524" spans="1:5" x14ac:dyDescent="0.2">
      <c r="A1524" s="2" t="s">
        <v>81</v>
      </c>
      <c r="B1524" s="2" t="s">
        <v>8</v>
      </c>
      <c r="C1524" s="3">
        <v>3437</v>
      </c>
      <c r="D1524" s="3">
        <v>252.78497237569059</v>
      </c>
      <c r="E1524" s="3">
        <v>379.17745856353599</v>
      </c>
    </row>
    <row r="1525" spans="1:5" x14ac:dyDescent="0.2">
      <c r="A1525" s="2" t="s">
        <v>81</v>
      </c>
      <c r="B1525" s="2" t="s">
        <v>8</v>
      </c>
      <c r="C1525" s="3">
        <v>3438</v>
      </c>
      <c r="D1525" s="3">
        <v>252.57325966850826</v>
      </c>
      <c r="E1525" s="3">
        <v>378.85988950276254</v>
      </c>
    </row>
    <row r="1526" spans="1:5" x14ac:dyDescent="0.2">
      <c r="A1526" s="2" t="s">
        <v>81</v>
      </c>
      <c r="B1526" s="2" t="s">
        <v>8</v>
      </c>
      <c r="C1526" s="3">
        <v>3439</v>
      </c>
      <c r="D1526" s="3">
        <v>252.36154696132593</v>
      </c>
      <c r="E1526" s="3">
        <v>378.54232044198903</v>
      </c>
    </row>
    <row r="1527" spans="1:5" x14ac:dyDescent="0.2">
      <c r="A1527" s="2" t="s">
        <v>81</v>
      </c>
      <c r="B1527" s="2" t="s">
        <v>58</v>
      </c>
      <c r="C1527" s="3">
        <v>3440</v>
      </c>
      <c r="D1527" s="3">
        <v>252.14983425414363</v>
      </c>
      <c r="E1527" s="3">
        <v>378.22475138121558</v>
      </c>
    </row>
    <row r="1528" spans="1:5" x14ac:dyDescent="0.2">
      <c r="A1528" s="2" t="s">
        <v>81</v>
      </c>
      <c r="B1528" s="2" t="s">
        <v>8</v>
      </c>
      <c r="C1528" s="3">
        <v>3441</v>
      </c>
      <c r="D1528" s="3">
        <v>251.9381215469613</v>
      </c>
      <c r="E1528" s="3">
        <v>377.90718232044208</v>
      </c>
    </row>
    <row r="1529" spans="1:5" x14ac:dyDescent="0.2">
      <c r="A1529" s="2" t="s">
        <v>81</v>
      </c>
      <c r="B1529" s="2" t="s">
        <v>8</v>
      </c>
      <c r="C1529" s="3">
        <v>3442</v>
      </c>
      <c r="D1529" s="3">
        <v>251.72640883977897</v>
      </c>
      <c r="E1529" s="3">
        <v>377.58961325966862</v>
      </c>
    </row>
    <row r="1530" spans="1:5" x14ac:dyDescent="0.2">
      <c r="A1530" s="2" t="s">
        <v>81</v>
      </c>
      <c r="B1530" s="2" t="s">
        <v>8</v>
      </c>
      <c r="C1530" s="3">
        <v>3443</v>
      </c>
      <c r="D1530" s="3">
        <v>251.51469613259667</v>
      </c>
      <c r="E1530" s="3">
        <v>377.27204419889512</v>
      </c>
    </row>
    <row r="1531" spans="1:5" x14ac:dyDescent="0.2">
      <c r="A1531" s="2" t="s">
        <v>81</v>
      </c>
      <c r="B1531" s="2" t="s">
        <v>8</v>
      </c>
      <c r="C1531" s="3">
        <v>3444</v>
      </c>
      <c r="D1531" s="3">
        <v>251.30298342541434</v>
      </c>
      <c r="E1531" s="3">
        <v>376.95447513812167</v>
      </c>
    </row>
    <row r="1532" spans="1:5" x14ac:dyDescent="0.2">
      <c r="A1532" s="2" t="s">
        <v>81</v>
      </c>
      <c r="B1532" s="2" t="s">
        <v>8</v>
      </c>
      <c r="C1532" s="3">
        <v>3445</v>
      </c>
      <c r="D1532" s="3">
        <v>251.09127071823201</v>
      </c>
      <c r="E1532" s="3">
        <v>376.63690607734816</v>
      </c>
    </row>
    <row r="1533" spans="1:5" x14ac:dyDescent="0.2">
      <c r="A1533" s="2" t="s">
        <v>81</v>
      </c>
      <c r="B1533" s="2" t="s">
        <v>8</v>
      </c>
      <c r="C1533" s="3">
        <v>3446</v>
      </c>
      <c r="D1533" s="3">
        <v>250.87955801104968</v>
      </c>
      <c r="E1533" s="3">
        <v>376.31933701657471</v>
      </c>
    </row>
    <row r="1534" spans="1:5" x14ac:dyDescent="0.2">
      <c r="A1534" s="2" t="s">
        <v>81</v>
      </c>
      <c r="B1534" s="2" t="s">
        <v>8</v>
      </c>
      <c r="C1534" s="3">
        <v>3447</v>
      </c>
      <c r="D1534" s="3">
        <v>250.66784530386738</v>
      </c>
      <c r="E1534" s="3">
        <v>376.0017679558012</v>
      </c>
    </row>
    <row r="1535" spans="1:5" x14ac:dyDescent="0.2">
      <c r="A1535" s="2" t="s">
        <v>81</v>
      </c>
      <c r="B1535" s="2" t="s">
        <v>8</v>
      </c>
      <c r="C1535" s="3">
        <v>3448</v>
      </c>
      <c r="D1535" s="3">
        <v>250.45613259668505</v>
      </c>
      <c r="E1535" s="3">
        <v>375.68419889502775</v>
      </c>
    </row>
    <row r="1536" spans="1:5" x14ac:dyDescent="0.2">
      <c r="A1536" s="2" t="s">
        <v>81</v>
      </c>
      <c r="B1536" s="2" t="s">
        <v>8</v>
      </c>
      <c r="C1536" s="3">
        <v>3449</v>
      </c>
      <c r="D1536" s="3">
        <v>250.24441988950272</v>
      </c>
      <c r="E1536" s="3">
        <v>375.36662983425424</v>
      </c>
    </row>
    <row r="1537" spans="1:5" x14ac:dyDescent="0.2">
      <c r="A1537" s="2" t="s">
        <v>81</v>
      </c>
      <c r="B1537" s="2" t="s">
        <v>8</v>
      </c>
      <c r="C1537" s="3">
        <v>3450</v>
      </c>
      <c r="D1537" s="3">
        <v>250.03270718232042</v>
      </c>
      <c r="E1537" s="3">
        <v>375.04906077348079</v>
      </c>
    </row>
    <row r="1538" spans="1:5" x14ac:dyDescent="0.2">
      <c r="A1538" s="2" t="s">
        <v>81</v>
      </c>
      <c r="B1538" s="2" t="s">
        <v>8</v>
      </c>
      <c r="C1538" s="3">
        <v>3451</v>
      </c>
      <c r="D1538" s="3">
        <v>249.82099447513809</v>
      </c>
      <c r="E1538" s="3">
        <v>374.73149171270728</v>
      </c>
    </row>
    <row r="1539" spans="1:5" x14ac:dyDescent="0.2">
      <c r="A1539" s="2" t="s">
        <v>81</v>
      </c>
      <c r="B1539" s="2" t="s">
        <v>8</v>
      </c>
      <c r="C1539" s="3">
        <v>3452</v>
      </c>
      <c r="D1539" s="3">
        <v>249.60928176795576</v>
      </c>
      <c r="E1539" s="3">
        <v>374.41392265193377</v>
      </c>
    </row>
    <row r="1540" spans="1:5" x14ac:dyDescent="0.2">
      <c r="A1540" s="2" t="s">
        <v>81</v>
      </c>
      <c r="B1540" s="2" t="s">
        <v>8</v>
      </c>
      <c r="C1540" s="3">
        <v>3453</v>
      </c>
      <c r="D1540" s="3">
        <v>249.39756906077346</v>
      </c>
      <c r="E1540" s="3">
        <v>374.09635359116032</v>
      </c>
    </row>
    <row r="1541" spans="1:5" x14ac:dyDescent="0.2">
      <c r="A1541" s="2" t="s">
        <v>81</v>
      </c>
      <c r="B1541" s="2" t="s">
        <v>8</v>
      </c>
      <c r="C1541" s="3">
        <v>3454</v>
      </c>
      <c r="D1541" s="3">
        <v>249.18585635359113</v>
      </c>
      <c r="E1541" s="3">
        <v>373.77878453038682</v>
      </c>
    </row>
    <row r="1542" spans="1:5" x14ac:dyDescent="0.2">
      <c r="A1542" s="2" t="s">
        <v>81</v>
      </c>
      <c r="B1542" s="2" t="s">
        <v>8</v>
      </c>
      <c r="C1542" s="3">
        <v>3455</v>
      </c>
      <c r="D1542" s="3">
        <v>248.97414364640881</v>
      </c>
      <c r="E1542" s="3">
        <v>373.46121546961336</v>
      </c>
    </row>
    <row r="1543" spans="1:5" x14ac:dyDescent="0.2">
      <c r="A1543" s="2" t="s">
        <v>81</v>
      </c>
      <c r="B1543" s="2" t="s">
        <v>8</v>
      </c>
      <c r="C1543" s="3">
        <v>3456</v>
      </c>
      <c r="D1543" s="3">
        <v>248.7624309392265</v>
      </c>
      <c r="E1543" s="3">
        <v>373.14364640883986</v>
      </c>
    </row>
    <row r="1544" spans="1:5" x14ac:dyDescent="0.2">
      <c r="A1544" s="2" t="s">
        <v>81</v>
      </c>
      <c r="B1544" s="2" t="s">
        <v>8</v>
      </c>
      <c r="C1544" s="3">
        <v>3457</v>
      </c>
      <c r="D1544" s="3">
        <v>248.55071823204418</v>
      </c>
      <c r="E1544" s="3">
        <v>372.82607734806641</v>
      </c>
    </row>
    <row r="1545" spans="1:5" x14ac:dyDescent="0.2">
      <c r="A1545" s="2" t="s">
        <v>81</v>
      </c>
      <c r="B1545" s="2" t="s">
        <v>8</v>
      </c>
      <c r="C1545" s="3">
        <v>3458</v>
      </c>
      <c r="D1545" s="3">
        <v>248.33900552486185</v>
      </c>
      <c r="E1545" s="3">
        <v>372.5085082872929</v>
      </c>
    </row>
    <row r="1546" spans="1:5" x14ac:dyDescent="0.2">
      <c r="A1546" s="2" t="s">
        <v>81</v>
      </c>
      <c r="B1546" s="2" t="s">
        <v>8</v>
      </c>
      <c r="C1546" s="3">
        <v>3459</v>
      </c>
      <c r="D1546" s="3">
        <v>248.12729281767952</v>
      </c>
      <c r="E1546" s="3">
        <v>372.19093922651945</v>
      </c>
    </row>
    <row r="1547" spans="1:5" x14ac:dyDescent="0.2">
      <c r="A1547" s="2" t="s">
        <v>81</v>
      </c>
      <c r="B1547" s="2" t="s">
        <v>8</v>
      </c>
      <c r="C1547" s="3">
        <v>3460</v>
      </c>
      <c r="D1547" s="3">
        <v>247.91558011049722</v>
      </c>
      <c r="E1547" s="3">
        <v>371.87337016574594</v>
      </c>
    </row>
    <row r="1548" spans="1:5" x14ac:dyDescent="0.2">
      <c r="A1548" s="2" t="s">
        <v>81</v>
      </c>
      <c r="B1548" s="2" t="s">
        <v>8</v>
      </c>
      <c r="C1548" s="3">
        <v>3461</v>
      </c>
      <c r="D1548" s="3">
        <v>247.70386740331489</v>
      </c>
      <c r="E1548" s="3">
        <v>371.55580110497249</v>
      </c>
    </row>
    <row r="1549" spans="1:5" x14ac:dyDescent="0.2">
      <c r="A1549" s="2" t="s">
        <v>81</v>
      </c>
      <c r="B1549" s="2" t="s">
        <v>8</v>
      </c>
      <c r="C1549" s="3">
        <v>3462</v>
      </c>
      <c r="D1549" s="3">
        <v>247.49215469613256</v>
      </c>
      <c r="E1549" s="3">
        <v>371.23823204419898</v>
      </c>
    </row>
    <row r="1550" spans="1:5" x14ac:dyDescent="0.2">
      <c r="A1550" s="2" t="s">
        <v>81</v>
      </c>
      <c r="B1550" s="2" t="s">
        <v>8</v>
      </c>
      <c r="C1550" s="3">
        <v>3463</v>
      </c>
      <c r="D1550" s="3">
        <v>247.28044198895026</v>
      </c>
      <c r="E1550" s="3">
        <v>370.92066298342553</v>
      </c>
    </row>
    <row r="1551" spans="1:5" x14ac:dyDescent="0.2">
      <c r="A1551" s="2" t="s">
        <v>81</v>
      </c>
      <c r="B1551" s="2" t="s">
        <v>8</v>
      </c>
      <c r="C1551" s="3">
        <v>3464</v>
      </c>
      <c r="D1551" s="3">
        <v>247.06872928176793</v>
      </c>
      <c r="E1551" s="3">
        <v>370.60309392265202</v>
      </c>
    </row>
    <row r="1552" spans="1:5" x14ac:dyDescent="0.2">
      <c r="A1552" s="2" t="s">
        <v>81</v>
      </c>
      <c r="B1552" s="2" t="s">
        <v>8</v>
      </c>
      <c r="C1552" s="3">
        <v>3465</v>
      </c>
      <c r="D1552" s="3">
        <v>246.8570165745856</v>
      </c>
      <c r="E1552" s="3">
        <v>370.28552486187857</v>
      </c>
    </row>
    <row r="1553" spans="1:5" x14ac:dyDescent="0.2">
      <c r="A1553" s="2" t="s">
        <v>81</v>
      </c>
      <c r="B1553" s="2" t="s">
        <v>8</v>
      </c>
      <c r="C1553" s="3">
        <v>3466</v>
      </c>
      <c r="D1553" s="3">
        <v>246.6453038674033</v>
      </c>
      <c r="E1553" s="3">
        <v>369.96795580110506</v>
      </c>
    </row>
    <row r="1554" spans="1:5" x14ac:dyDescent="0.2">
      <c r="A1554" s="2" t="s">
        <v>81</v>
      </c>
      <c r="B1554" s="2" t="s">
        <v>8</v>
      </c>
      <c r="C1554" s="3">
        <v>3467</v>
      </c>
      <c r="D1554" s="3">
        <v>246.43359116022097</v>
      </c>
      <c r="E1554" s="3">
        <v>369.65038674033161</v>
      </c>
    </row>
    <row r="1555" spans="1:5" x14ac:dyDescent="0.2">
      <c r="A1555" s="2" t="s">
        <v>81</v>
      </c>
      <c r="B1555" s="2" t="s">
        <v>8</v>
      </c>
      <c r="C1555" s="3">
        <v>3468</v>
      </c>
      <c r="D1555" s="3">
        <v>246.22187845303864</v>
      </c>
      <c r="E1555" s="3">
        <v>369.3328176795581</v>
      </c>
    </row>
    <row r="1556" spans="1:5" x14ac:dyDescent="0.2">
      <c r="A1556" s="2" t="s">
        <v>81</v>
      </c>
      <c r="B1556" s="2" t="s">
        <v>8</v>
      </c>
      <c r="C1556" s="3">
        <v>3469</v>
      </c>
      <c r="D1556" s="3">
        <v>246.01016574585631</v>
      </c>
      <c r="E1556" s="3">
        <v>369.01524861878465</v>
      </c>
    </row>
    <row r="1557" spans="1:5" x14ac:dyDescent="0.2">
      <c r="A1557" s="2" t="s">
        <v>81</v>
      </c>
      <c r="B1557" s="2" t="s">
        <v>8</v>
      </c>
      <c r="C1557" s="3">
        <v>3470</v>
      </c>
      <c r="D1557" s="3">
        <v>245.79845303867401</v>
      </c>
      <c r="E1557" s="3">
        <v>368.69767955801115</v>
      </c>
    </row>
    <row r="1558" spans="1:5" x14ac:dyDescent="0.2">
      <c r="A1558" s="2" t="s">
        <v>81</v>
      </c>
      <c r="B1558" s="2" t="s">
        <v>8</v>
      </c>
      <c r="C1558" s="3">
        <v>3471</v>
      </c>
      <c r="D1558" s="3">
        <v>245.58674033149168</v>
      </c>
      <c r="E1558" s="3">
        <v>368.38011049723769</v>
      </c>
    </row>
    <row r="1559" spans="1:5" x14ac:dyDescent="0.2">
      <c r="A1559" s="2" t="s">
        <v>81</v>
      </c>
      <c r="B1559" s="2" t="s">
        <v>8</v>
      </c>
      <c r="C1559" s="3">
        <v>3472</v>
      </c>
      <c r="D1559" s="3">
        <v>245.37502762430935</v>
      </c>
      <c r="E1559" s="3">
        <v>368.06254143646419</v>
      </c>
    </row>
    <row r="1560" spans="1:5" x14ac:dyDescent="0.2">
      <c r="A1560" s="2" t="s">
        <v>81</v>
      </c>
      <c r="B1560" s="2" t="s">
        <v>8</v>
      </c>
      <c r="C1560" s="3">
        <v>3473</v>
      </c>
      <c r="D1560" s="3">
        <v>245.16331491712705</v>
      </c>
      <c r="E1560" s="3">
        <v>367.74497237569068</v>
      </c>
    </row>
    <row r="1561" spans="1:5" x14ac:dyDescent="0.2">
      <c r="A1561" s="2" t="s">
        <v>81</v>
      </c>
      <c r="B1561" s="2" t="s">
        <v>8</v>
      </c>
      <c r="C1561" s="3">
        <v>3474</v>
      </c>
      <c r="D1561" s="3">
        <v>244.95160220994472</v>
      </c>
      <c r="E1561" s="3">
        <v>367.42740331491723</v>
      </c>
    </row>
    <row r="1562" spans="1:5" x14ac:dyDescent="0.2">
      <c r="A1562" s="2" t="s">
        <v>81</v>
      </c>
      <c r="B1562" s="2" t="s">
        <v>8</v>
      </c>
      <c r="C1562" s="3">
        <v>3475</v>
      </c>
      <c r="D1562" s="3">
        <v>244.7398895027624</v>
      </c>
      <c r="E1562" s="3">
        <v>367.10983425414372</v>
      </c>
    </row>
    <row r="1563" spans="1:5" x14ac:dyDescent="0.2">
      <c r="A1563" s="2" t="s">
        <v>81</v>
      </c>
      <c r="B1563" s="2" t="s">
        <v>8</v>
      </c>
      <c r="C1563" s="3">
        <v>3476</v>
      </c>
      <c r="D1563" s="3">
        <v>244.52817679558009</v>
      </c>
      <c r="E1563" s="3">
        <v>366.79226519337027</v>
      </c>
    </row>
    <row r="1564" spans="1:5" x14ac:dyDescent="0.2">
      <c r="A1564" s="2" t="s">
        <v>81</v>
      </c>
      <c r="B1564" s="2" t="s">
        <v>8</v>
      </c>
      <c r="C1564" s="3">
        <v>3477</v>
      </c>
      <c r="D1564" s="3">
        <v>244.31646408839777</v>
      </c>
      <c r="E1564" s="3">
        <v>366.47469613259676</v>
      </c>
    </row>
    <row r="1565" spans="1:5" x14ac:dyDescent="0.2">
      <c r="A1565" s="2" t="s">
        <v>81</v>
      </c>
      <c r="B1565" s="2" t="s">
        <v>8</v>
      </c>
      <c r="C1565" s="3">
        <v>3478</v>
      </c>
      <c r="D1565" s="3">
        <v>244.10475138121544</v>
      </c>
      <c r="E1565" s="3">
        <v>366.15712707182331</v>
      </c>
    </row>
    <row r="1566" spans="1:5" x14ac:dyDescent="0.2">
      <c r="A1566" s="2" t="s">
        <v>81</v>
      </c>
      <c r="B1566" s="2" t="s">
        <v>8</v>
      </c>
      <c r="C1566" s="3">
        <v>3479</v>
      </c>
      <c r="D1566" s="3">
        <v>243.89303867403311</v>
      </c>
      <c r="E1566" s="3">
        <v>365.8395580110498</v>
      </c>
    </row>
    <row r="1567" spans="1:5" x14ac:dyDescent="0.2">
      <c r="A1567" s="2" t="s">
        <v>81</v>
      </c>
      <c r="B1567" s="2" t="s">
        <v>8</v>
      </c>
      <c r="C1567" s="3">
        <v>3480</v>
      </c>
      <c r="D1567" s="3">
        <v>243.68132596685081</v>
      </c>
      <c r="E1567" s="3">
        <v>365.52198895027635</v>
      </c>
    </row>
    <row r="1568" spans="1:5" x14ac:dyDescent="0.2">
      <c r="A1568" s="2" t="s">
        <v>81</v>
      </c>
      <c r="B1568" s="2" t="s">
        <v>8</v>
      </c>
      <c r="C1568" s="3">
        <v>3481</v>
      </c>
      <c r="D1568" s="3">
        <v>243.46961325966848</v>
      </c>
      <c r="E1568" s="3">
        <v>365.20441988950284</v>
      </c>
    </row>
    <row r="1569" spans="1:5" x14ac:dyDescent="0.2">
      <c r="A1569" s="2" t="s">
        <v>81</v>
      </c>
      <c r="B1569" s="2" t="s">
        <v>8</v>
      </c>
      <c r="C1569" s="3">
        <v>3482</v>
      </c>
      <c r="D1569" s="3">
        <v>243.25790055248615</v>
      </c>
      <c r="E1569" s="3">
        <v>364.88685082872939</v>
      </c>
    </row>
    <row r="1570" spans="1:5" x14ac:dyDescent="0.2">
      <c r="A1570" s="2" t="s">
        <v>81</v>
      </c>
      <c r="B1570" s="2" t="s">
        <v>8</v>
      </c>
      <c r="C1570" s="3">
        <v>3483</v>
      </c>
      <c r="D1570" s="3">
        <v>243.04618784530385</v>
      </c>
      <c r="E1570" s="3">
        <v>364.56928176795589</v>
      </c>
    </row>
    <row r="1571" spans="1:5" x14ac:dyDescent="0.2">
      <c r="A1571" s="2" t="s">
        <v>81</v>
      </c>
      <c r="B1571" s="2" t="s">
        <v>8</v>
      </c>
      <c r="C1571" s="3">
        <v>3484</v>
      </c>
      <c r="D1571" s="3">
        <v>242.83447513812152</v>
      </c>
      <c r="E1571" s="3">
        <v>364.25171270718243</v>
      </c>
    </row>
    <row r="1572" spans="1:5" x14ac:dyDescent="0.2">
      <c r="A1572" s="2" t="s">
        <v>81</v>
      </c>
      <c r="B1572" s="2" t="s">
        <v>8</v>
      </c>
      <c r="C1572" s="3">
        <v>3485</v>
      </c>
      <c r="D1572" s="3">
        <v>242.62276243093919</v>
      </c>
      <c r="E1572" s="3">
        <v>363.93414364640893</v>
      </c>
    </row>
    <row r="1573" spans="1:5" x14ac:dyDescent="0.2">
      <c r="A1573" s="2" t="s">
        <v>81</v>
      </c>
      <c r="B1573" s="2" t="s">
        <v>8</v>
      </c>
      <c r="C1573" s="3">
        <v>3486</v>
      </c>
      <c r="D1573" s="3">
        <v>242.41104972375689</v>
      </c>
      <c r="E1573" s="3">
        <v>363.61657458563548</v>
      </c>
    </row>
    <row r="1574" spans="1:5" x14ac:dyDescent="0.2">
      <c r="A1574" s="2" t="s">
        <v>81</v>
      </c>
      <c r="B1574" s="2" t="s">
        <v>8</v>
      </c>
      <c r="C1574" s="3">
        <v>3487</v>
      </c>
      <c r="D1574" s="3">
        <v>242.19933701657456</v>
      </c>
      <c r="E1574" s="3">
        <v>363.29900552486197</v>
      </c>
    </row>
    <row r="1575" spans="1:5" x14ac:dyDescent="0.2">
      <c r="A1575" s="2" t="s">
        <v>81</v>
      </c>
      <c r="B1575" s="2" t="s">
        <v>8</v>
      </c>
      <c r="C1575" s="3">
        <v>3488</v>
      </c>
      <c r="D1575" s="3">
        <v>241.98762430939223</v>
      </c>
      <c r="E1575" s="3">
        <v>362.98143646408852</v>
      </c>
    </row>
    <row r="1576" spans="1:5" x14ac:dyDescent="0.2">
      <c r="A1576" s="2" t="s">
        <v>81</v>
      </c>
      <c r="B1576" s="2" t="s">
        <v>8</v>
      </c>
      <c r="C1576" s="3">
        <v>3489</v>
      </c>
      <c r="D1576" s="3">
        <v>241.77591160220993</v>
      </c>
      <c r="E1576" s="3">
        <v>362.66386740331501</v>
      </c>
    </row>
    <row r="1577" spans="1:5" x14ac:dyDescent="0.2">
      <c r="A1577" s="2" t="s">
        <v>81</v>
      </c>
      <c r="B1577" s="2" t="s">
        <v>8</v>
      </c>
      <c r="C1577" s="3">
        <v>3490</v>
      </c>
      <c r="D1577" s="3">
        <v>241.5641988950276</v>
      </c>
      <c r="E1577" s="3">
        <v>362.34629834254156</v>
      </c>
    </row>
    <row r="1578" spans="1:5" x14ac:dyDescent="0.2">
      <c r="A1578" s="2" t="s">
        <v>81</v>
      </c>
      <c r="B1578" s="2" t="s">
        <v>8</v>
      </c>
      <c r="C1578" s="3">
        <v>3491</v>
      </c>
      <c r="D1578" s="3">
        <v>241.35248618784527</v>
      </c>
      <c r="E1578" s="3">
        <v>362.02872928176805</v>
      </c>
    </row>
    <row r="1579" spans="1:5" x14ac:dyDescent="0.2">
      <c r="A1579" s="2" t="s">
        <v>81</v>
      </c>
      <c r="B1579" s="2" t="s">
        <v>8</v>
      </c>
      <c r="C1579" s="3">
        <v>3492</v>
      </c>
      <c r="D1579" s="3">
        <v>241.14077348066294</v>
      </c>
      <c r="E1579" s="3">
        <v>361.71116022099454</v>
      </c>
    </row>
    <row r="1580" spans="1:5" x14ac:dyDescent="0.2">
      <c r="A1580" s="2" t="s">
        <v>81</v>
      </c>
      <c r="B1580" s="2" t="s">
        <v>8</v>
      </c>
      <c r="C1580" s="3">
        <v>3493</v>
      </c>
      <c r="D1580" s="3">
        <v>240.92906077348064</v>
      </c>
      <c r="E1580" s="3">
        <v>361.39359116022109</v>
      </c>
    </row>
    <row r="1581" spans="1:5" x14ac:dyDescent="0.2">
      <c r="A1581" s="2" t="s">
        <v>81</v>
      </c>
      <c r="B1581" s="2" t="s">
        <v>8</v>
      </c>
      <c r="C1581" s="3">
        <v>3494</v>
      </c>
      <c r="D1581" s="3">
        <v>240.71734806629831</v>
      </c>
      <c r="E1581" s="3">
        <v>361.07602209944758</v>
      </c>
    </row>
    <row r="1582" spans="1:5" x14ac:dyDescent="0.2">
      <c r="A1582" s="2" t="s">
        <v>81</v>
      </c>
      <c r="B1582" s="2" t="s">
        <v>8</v>
      </c>
      <c r="C1582" s="3">
        <v>3495</v>
      </c>
      <c r="D1582" s="3">
        <v>240.50563535911598</v>
      </c>
      <c r="E1582" s="3">
        <v>360.75845303867413</v>
      </c>
    </row>
    <row r="1583" spans="1:5" x14ac:dyDescent="0.2">
      <c r="A1583" s="2" t="s">
        <v>81</v>
      </c>
      <c r="B1583" s="2" t="s">
        <v>8</v>
      </c>
      <c r="C1583" s="3">
        <v>3496</v>
      </c>
      <c r="D1583" s="3">
        <v>240.29392265193368</v>
      </c>
      <c r="E1583" s="3">
        <v>360.44088397790063</v>
      </c>
    </row>
    <row r="1584" spans="1:5" x14ac:dyDescent="0.2">
      <c r="A1584" s="2" t="s">
        <v>81</v>
      </c>
      <c r="B1584" s="2" t="s">
        <v>59</v>
      </c>
      <c r="C1584" s="3">
        <v>3497</v>
      </c>
      <c r="D1584" s="3">
        <v>240.08220994475136</v>
      </c>
      <c r="E1584" s="3">
        <v>360.12331491712717</v>
      </c>
    </row>
    <row r="1585" spans="1:5" x14ac:dyDescent="0.2">
      <c r="A1585" s="2" t="s">
        <v>81</v>
      </c>
      <c r="B1585" s="2" t="s">
        <v>8</v>
      </c>
      <c r="C1585" s="3">
        <v>3498</v>
      </c>
      <c r="D1585" s="3">
        <v>239.87049723756903</v>
      </c>
      <c r="E1585" s="3">
        <v>359.80574585635367</v>
      </c>
    </row>
    <row r="1586" spans="1:5" x14ac:dyDescent="0.2">
      <c r="A1586" s="2" t="s">
        <v>81</v>
      </c>
      <c r="B1586" s="2" t="s">
        <v>8</v>
      </c>
      <c r="C1586" s="3">
        <v>3499</v>
      </c>
      <c r="D1586" s="3">
        <v>239.65878453038673</v>
      </c>
      <c r="E1586" s="3">
        <v>359.48817679558022</v>
      </c>
    </row>
    <row r="1587" spans="1:5" x14ac:dyDescent="0.2">
      <c r="A1587" s="2" t="s">
        <v>81</v>
      </c>
      <c r="B1587" s="2" t="s">
        <v>8</v>
      </c>
      <c r="C1587" s="3">
        <v>3500</v>
      </c>
      <c r="D1587" s="3">
        <v>239.4470718232044</v>
      </c>
      <c r="E1587" s="3">
        <v>359.17060773480671</v>
      </c>
    </row>
    <row r="1588" spans="1:5" x14ac:dyDescent="0.2">
      <c r="A1588" s="2" t="s">
        <v>81</v>
      </c>
      <c r="B1588" s="2" t="s">
        <v>8</v>
      </c>
      <c r="C1588" s="3">
        <v>3501</v>
      </c>
      <c r="D1588" s="3">
        <v>239.23535911602207</v>
      </c>
      <c r="E1588" s="3">
        <v>358.85303867403326</v>
      </c>
    </row>
    <row r="1589" spans="1:5" x14ac:dyDescent="0.2">
      <c r="A1589" s="2" t="s">
        <v>81</v>
      </c>
      <c r="B1589" s="2" t="s">
        <v>8</v>
      </c>
      <c r="C1589" s="3">
        <v>3502</v>
      </c>
      <c r="D1589" s="3">
        <v>239.02364640883974</v>
      </c>
      <c r="E1589" s="3">
        <v>358.53546961325975</v>
      </c>
    </row>
    <row r="1590" spans="1:5" x14ac:dyDescent="0.2">
      <c r="A1590" s="2" t="s">
        <v>81</v>
      </c>
      <c r="B1590" s="2" t="s">
        <v>8</v>
      </c>
      <c r="C1590" s="3">
        <v>3503</v>
      </c>
      <c r="D1590" s="3">
        <v>238.81193370165744</v>
      </c>
      <c r="E1590" s="3">
        <v>358.2179005524863</v>
      </c>
    </row>
    <row r="1591" spans="1:5" x14ac:dyDescent="0.2">
      <c r="A1591" s="2" t="s">
        <v>81</v>
      </c>
      <c r="B1591" s="2" t="s">
        <v>8</v>
      </c>
      <c r="C1591" s="3">
        <v>3504</v>
      </c>
      <c r="D1591" s="3">
        <v>238.60022099447511</v>
      </c>
      <c r="E1591" s="3">
        <v>357.90033149171279</v>
      </c>
    </row>
    <row r="1592" spans="1:5" x14ac:dyDescent="0.2">
      <c r="A1592" s="2" t="s">
        <v>81</v>
      </c>
      <c r="B1592" s="2" t="s">
        <v>8</v>
      </c>
      <c r="C1592" s="3">
        <v>3505</v>
      </c>
      <c r="D1592" s="3">
        <v>238.38850828729278</v>
      </c>
      <c r="E1592" s="3">
        <v>357.58276243093934</v>
      </c>
    </row>
    <row r="1593" spans="1:5" x14ac:dyDescent="0.2">
      <c r="A1593" s="2" t="s">
        <v>81</v>
      </c>
      <c r="B1593" s="2" t="s">
        <v>8</v>
      </c>
      <c r="C1593" s="3">
        <v>3506</v>
      </c>
      <c r="D1593" s="3">
        <v>238.17679558011048</v>
      </c>
      <c r="E1593" s="3">
        <v>357.26519337016583</v>
      </c>
    </row>
    <row r="1594" spans="1:5" x14ac:dyDescent="0.2">
      <c r="A1594" s="2" t="s">
        <v>81</v>
      </c>
      <c r="B1594" s="2" t="s">
        <v>8</v>
      </c>
      <c r="C1594" s="3">
        <v>3507</v>
      </c>
      <c r="D1594" s="3">
        <v>237.96508287292815</v>
      </c>
      <c r="E1594" s="3">
        <v>356.94762430939238</v>
      </c>
    </row>
    <row r="1595" spans="1:5" x14ac:dyDescent="0.2">
      <c r="A1595" s="2" t="s">
        <v>81</v>
      </c>
      <c r="B1595" s="2" t="s">
        <v>8</v>
      </c>
      <c r="C1595" s="3">
        <v>3508</v>
      </c>
      <c r="D1595" s="3">
        <v>237.75337016574582</v>
      </c>
      <c r="E1595" s="3">
        <v>356.63005524861887</v>
      </c>
    </row>
    <row r="1596" spans="1:5" x14ac:dyDescent="0.2">
      <c r="A1596" s="2" t="s">
        <v>81</v>
      </c>
      <c r="B1596" s="2" t="s">
        <v>8</v>
      </c>
      <c r="C1596" s="3">
        <v>3509</v>
      </c>
      <c r="D1596" s="3">
        <v>237.54165745856352</v>
      </c>
      <c r="E1596" s="3">
        <v>356.31248618784542</v>
      </c>
    </row>
    <row r="1597" spans="1:5" x14ac:dyDescent="0.2">
      <c r="A1597" s="2" t="s">
        <v>81</v>
      </c>
      <c r="B1597" s="2" t="s">
        <v>8</v>
      </c>
      <c r="C1597" s="3">
        <v>3510</v>
      </c>
      <c r="D1597" s="3">
        <v>237.32994475138119</v>
      </c>
      <c r="E1597" s="3">
        <v>355.99491712707191</v>
      </c>
    </row>
    <row r="1598" spans="1:5" x14ac:dyDescent="0.2">
      <c r="A1598" s="2" t="s">
        <v>81</v>
      </c>
      <c r="B1598" s="2" t="s">
        <v>8</v>
      </c>
      <c r="C1598" s="3">
        <v>3511</v>
      </c>
      <c r="D1598" s="3">
        <v>237.11823204419886</v>
      </c>
      <c r="E1598" s="3">
        <v>355.67734806629846</v>
      </c>
    </row>
    <row r="1599" spans="1:5" x14ac:dyDescent="0.2">
      <c r="A1599" s="2" t="s">
        <v>81</v>
      </c>
      <c r="B1599" s="2" t="s">
        <v>8</v>
      </c>
      <c r="C1599" s="3">
        <v>3512</v>
      </c>
      <c r="D1599" s="3">
        <v>236.90651933701653</v>
      </c>
      <c r="E1599" s="3">
        <v>355.35977900552496</v>
      </c>
    </row>
    <row r="1600" spans="1:5" x14ac:dyDescent="0.2">
      <c r="A1600" s="2" t="s">
        <v>81</v>
      </c>
      <c r="B1600" s="2" t="s">
        <v>8</v>
      </c>
      <c r="C1600" s="3">
        <v>3513</v>
      </c>
      <c r="D1600" s="3">
        <v>236.69480662983423</v>
      </c>
      <c r="E1600" s="3">
        <v>355.04220994475145</v>
      </c>
    </row>
    <row r="1601" spans="1:5" x14ac:dyDescent="0.2">
      <c r="A1601" s="2" t="s">
        <v>81</v>
      </c>
      <c r="B1601" s="2" t="s">
        <v>8</v>
      </c>
      <c r="C1601" s="3">
        <v>3514</v>
      </c>
      <c r="D1601" s="3">
        <v>236.4830939226519</v>
      </c>
      <c r="E1601" s="3">
        <v>354.724640883978</v>
      </c>
    </row>
    <row r="1602" spans="1:5" x14ac:dyDescent="0.2">
      <c r="A1602" s="2" t="s">
        <v>81</v>
      </c>
      <c r="B1602" s="2" t="s">
        <v>8</v>
      </c>
      <c r="C1602" s="3">
        <v>3515</v>
      </c>
      <c r="D1602" s="3">
        <v>236.27138121546957</v>
      </c>
      <c r="E1602" s="3">
        <v>354.40707182320449</v>
      </c>
    </row>
    <row r="1603" spans="1:5" x14ac:dyDescent="0.2">
      <c r="A1603" s="2" t="s">
        <v>81</v>
      </c>
      <c r="B1603" s="2" t="s">
        <v>8</v>
      </c>
      <c r="C1603" s="3">
        <v>3516</v>
      </c>
      <c r="D1603" s="3">
        <v>236.05966850828727</v>
      </c>
      <c r="E1603" s="3">
        <v>354.08950276243104</v>
      </c>
    </row>
    <row r="1604" spans="1:5" x14ac:dyDescent="0.2">
      <c r="A1604" s="2" t="s">
        <v>81</v>
      </c>
      <c r="B1604" s="2" t="s">
        <v>8</v>
      </c>
      <c r="C1604" s="3">
        <v>3517</v>
      </c>
      <c r="D1604" s="3">
        <v>235.84795580110494</v>
      </c>
      <c r="E1604" s="3">
        <v>353.77193370165753</v>
      </c>
    </row>
    <row r="1605" spans="1:5" x14ac:dyDescent="0.2">
      <c r="A1605" s="2" t="s">
        <v>81</v>
      </c>
      <c r="B1605" s="2" t="s">
        <v>8</v>
      </c>
      <c r="C1605" s="3">
        <v>3518</v>
      </c>
      <c r="D1605" s="3">
        <v>235.63624309392262</v>
      </c>
      <c r="E1605" s="3">
        <v>353.45436464088408</v>
      </c>
    </row>
    <row r="1606" spans="1:5" x14ac:dyDescent="0.2">
      <c r="A1606" s="2" t="s">
        <v>81</v>
      </c>
      <c r="B1606" s="2" t="s">
        <v>8</v>
      </c>
      <c r="C1606" s="3">
        <v>3519</v>
      </c>
      <c r="D1606" s="3">
        <v>235.42453038674032</v>
      </c>
      <c r="E1606" s="3">
        <v>353.13679558011057</v>
      </c>
    </row>
    <row r="1607" spans="1:5" x14ac:dyDescent="0.2">
      <c r="A1607" s="2" t="s">
        <v>81</v>
      </c>
      <c r="B1607" s="2" t="s">
        <v>8</v>
      </c>
      <c r="C1607" s="3">
        <v>3520</v>
      </c>
      <c r="D1607" s="3">
        <v>235.21281767955799</v>
      </c>
      <c r="E1607" s="3">
        <v>352.81922651933712</v>
      </c>
    </row>
    <row r="1608" spans="1:5" x14ac:dyDescent="0.2">
      <c r="A1608" s="2" t="s">
        <v>81</v>
      </c>
      <c r="B1608" s="2" t="s">
        <v>8</v>
      </c>
      <c r="C1608" s="3">
        <v>3521</v>
      </c>
      <c r="D1608" s="3">
        <v>235.00110497237566</v>
      </c>
      <c r="E1608" s="3">
        <v>352.50165745856361</v>
      </c>
    </row>
    <row r="1609" spans="1:5" x14ac:dyDescent="0.2">
      <c r="A1609" s="2" t="s">
        <v>81</v>
      </c>
      <c r="B1609" s="2" t="s">
        <v>8</v>
      </c>
      <c r="C1609" s="3">
        <v>3522</v>
      </c>
      <c r="D1609" s="3">
        <v>234.78939226519333</v>
      </c>
      <c r="E1609" s="3">
        <v>352.18408839779016</v>
      </c>
    </row>
    <row r="1610" spans="1:5" x14ac:dyDescent="0.2">
      <c r="A1610" s="2" t="s">
        <v>81</v>
      </c>
      <c r="B1610" s="2" t="s">
        <v>8</v>
      </c>
      <c r="C1610" s="3">
        <v>3523</v>
      </c>
      <c r="D1610" s="3">
        <v>234.57767955801103</v>
      </c>
      <c r="E1610" s="3">
        <v>351.86651933701665</v>
      </c>
    </row>
    <row r="1611" spans="1:5" x14ac:dyDescent="0.2">
      <c r="A1611" s="2" t="s">
        <v>81</v>
      </c>
      <c r="B1611" s="2" t="s">
        <v>8</v>
      </c>
      <c r="C1611" s="3">
        <v>3524</v>
      </c>
      <c r="D1611" s="3">
        <v>234.3659668508287</v>
      </c>
      <c r="E1611" s="3">
        <v>351.5489502762432</v>
      </c>
    </row>
    <row r="1612" spans="1:5" x14ac:dyDescent="0.2">
      <c r="A1612" s="2" t="s">
        <v>81</v>
      </c>
      <c r="B1612" s="2" t="s">
        <v>8</v>
      </c>
      <c r="C1612" s="3">
        <v>3525</v>
      </c>
      <c r="D1612" s="3">
        <v>234.15425414364637</v>
      </c>
      <c r="E1612" s="3">
        <v>351.2313812154697</v>
      </c>
    </row>
    <row r="1613" spans="1:5" x14ac:dyDescent="0.2">
      <c r="A1613" s="2" t="s">
        <v>81</v>
      </c>
      <c r="B1613" s="2" t="s">
        <v>8</v>
      </c>
      <c r="C1613" s="3">
        <v>3526</v>
      </c>
      <c r="D1613" s="3">
        <v>233.94254143646407</v>
      </c>
      <c r="E1613" s="3">
        <v>350.91381215469625</v>
      </c>
    </row>
    <row r="1614" spans="1:5" x14ac:dyDescent="0.2">
      <c r="A1614" s="2" t="s">
        <v>81</v>
      </c>
      <c r="B1614" s="2" t="s">
        <v>8</v>
      </c>
      <c r="C1614" s="3">
        <v>3527</v>
      </c>
      <c r="D1614" s="3">
        <v>233.73082872928174</v>
      </c>
      <c r="E1614" s="3">
        <v>350.59624309392274</v>
      </c>
    </row>
    <row r="1615" spans="1:5" x14ac:dyDescent="0.2">
      <c r="A1615" s="2" t="s">
        <v>81</v>
      </c>
      <c r="B1615" s="2" t="s">
        <v>8</v>
      </c>
      <c r="C1615" s="3">
        <v>3528</v>
      </c>
      <c r="D1615" s="3">
        <v>233.51911602209941</v>
      </c>
      <c r="E1615" s="3">
        <v>350.27867403314929</v>
      </c>
    </row>
    <row r="1616" spans="1:5" x14ac:dyDescent="0.2">
      <c r="A1616" s="2" t="s">
        <v>81</v>
      </c>
      <c r="B1616" s="2" t="s">
        <v>8</v>
      </c>
      <c r="C1616" s="3">
        <v>3529</v>
      </c>
      <c r="D1616" s="3">
        <v>233.30740331491711</v>
      </c>
      <c r="E1616" s="3">
        <v>349.96110497237578</v>
      </c>
    </row>
    <row r="1617" spans="1:5" x14ac:dyDescent="0.2">
      <c r="A1617" s="2" t="s">
        <v>81</v>
      </c>
      <c r="B1617" s="2" t="s">
        <v>8</v>
      </c>
      <c r="C1617" s="3">
        <v>3530</v>
      </c>
      <c r="D1617" s="3">
        <v>233.09569060773478</v>
      </c>
      <c r="E1617" s="3">
        <v>349.64353591160233</v>
      </c>
    </row>
    <row r="1618" spans="1:5" x14ac:dyDescent="0.2">
      <c r="A1618" s="2" t="s">
        <v>81</v>
      </c>
      <c r="B1618" s="2" t="s">
        <v>8</v>
      </c>
      <c r="C1618" s="3">
        <v>3531</v>
      </c>
      <c r="D1618" s="3">
        <v>232.88397790055245</v>
      </c>
      <c r="E1618" s="3">
        <v>349.32596685082882</v>
      </c>
    </row>
    <row r="1619" spans="1:5" x14ac:dyDescent="0.2">
      <c r="A1619" s="2" t="s">
        <v>81</v>
      </c>
      <c r="B1619" s="2" t="s">
        <v>8</v>
      </c>
      <c r="C1619" s="3">
        <v>3532</v>
      </c>
      <c r="D1619" s="3">
        <v>232.67226519337015</v>
      </c>
      <c r="E1619" s="3">
        <v>349.00839779005537</v>
      </c>
    </row>
    <row r="1620" spans="1:5" x14ac:dyDescent="0.2">
      <c r="A1620" s="2" t="s">
        <v>81</v>
      </c>
      <c r="B1620" s="2" t="s">
        <v>8</v>
      </c>
      <c r="C1620" s="3">
        <v>3533</v>
      </c>
      <c r="D1620" s="3">
        <v>232.46055248618782</v>
      </c>
      <c r="E1620" s="3">
        <v>348.69082872928186</v>
      </c>
    </row>
    <row r="1621" spans="1:5" x14ac:dyDescent="0.2">
      <c r="A1621" s="2" t="s">
        <v>81</v>
      </c>
      <c r="B1621" s="2" t="s">
        <v>8</v>
      </c>
      <c r="C1621" s="3">
        <v>3534</v>
      </c>
      <c r="D1621" s="3">
        <v>232.24883977900549</v>
      </c>
      <c r="E1621" s="3">
        <v>348.37325966850835</v>
      </c>
    </row>
    <row r="1622" spans="1:5" x14ac:dyDescent="0.2">
      <c r="A1622" s="2" t="s">
        <v>81</v>
      </c>
      <c r="B1622" s="2" t="s">
        <v>8</v>
      </c>
      <c r="C1622" s="3">
        <v>3535</v>
      </c>
      <c r="D1622" s="3">
        <v>232.03712707182316</v>
      </c>
      <c r="E1622" s="3">
        <v>348.0556906077349</v>
      </c>
    </row>
    <row r="1623" spans="1:5" x14ac:dyDescent="0.2">
      <c r="A1623" s="2" t="s">
        <v>81</v>
      </c>
      <c r="B1623" s="2" t="s">
        <v>8</v>
      </c>
      <c r="C1623" s="3">
        <v>3536</v>
      </c>
      <c r="D1623" s="3">
        <v>231.82541436464086</v>
      </c>
      <c r="E1623" s="3">
        <v>347.73812154696139</v>
      </c>
    </row>
    <row r="1624" spans="1:5" x14ac:dyDescent="0.2">
      <c r="A1624" s="2" t="s">
        <v>81</v>
      </c>
      <c r="B1624" s="2" t="s">
        <v>8</v>
      </c>
      <c r="C1624" s="3">
        <v>3537</v>
      </c>
      <c r="D1624" s="3">
        <v>231.61370165745853</v>
      </c>
      <c r="E1624" s="3">
        <v>347.42055248618794</v>
      </c>
    </row>
    <row r="1625" spans="1:5" x14ac:dyDescent="0.2">
      <c r="A1625" s="2" t="s">
        <v>81</v>
      </c>
      <c r="B1625" s="2" t="s">
        <v>8</v>
      </c>
      <c r="C1625" s="3">
        <v>3538</v>
      </c>
      <c r="D1625" s="3">
        <v>231.40198895027621</v>
      </c>
      <c r="E1625" s="3">
        <v>347.10298342541444</v>
      </c>
    </row>
    <row r="1626" spans="1:5" x14ac:dyDescent="0.2">
      <c r="A1626" s="2" t="s">
        <v>81</v>
      </c>
      <c r="B1626" s="2" t="s">
        <v>8</v>
      </c>
      <c r="C1626" s="3">
        <v>3539</v>
      </c>
      <c r="D1626" s="3">
        <v>231.1902762430939</v>
      </c>
      <c r="E1626" s="3">
        <v>346.78541436464099</v>
      </c>
    </row>
    <row r="1627" spans="1:5" x14ac:dyDescent="0.2">
      <c r="A1627" s="2" t="s">
        <v>81</v>
      </c>
      <c r="B1627" s="2" t="s">
        <v>8</v>
      </c>
      <c r="C1627" s="3">
        <v>3540</v>
      </c>
      <c r="D1627" s="3">
        <v>230.97856353591158</v>
      </c>
      <c r="E1627" s="3">
        <v>346.46784530386748</v>
      </c>
    </row>
    <row r="1628" spans="1:5" x14ac:dyDescent="0.2">
      <c r="A1628" s="2" t="s">
        <v>81</v>
      </c>
      <c r="B1628" s="2" t="s">
        <v>8</v>
      </c>
      <c r="C1628" s="3">
        <v>3541</v>
      </c>
      <c r="D1628" s="3">
        <v>230.76685082872925</v>
      </c>
      <c r="E1628" s="3">
        <v>346.15027624309403</v>
      </c>
    </row>
    <row r="1629" spans="1:5" x14ac:dyDescent="0.2">
      <c r="A1629" s="2" t="s">
        <v>81</v>
      </c>
      <c r="B1629" s="2" t="s">
        <v>8</v>
      </c>
      <c r="C1629" s="3">
        <v>3542</v>
      </c>
      <c r="D1629" s="3">
        <v>230.55513812154695</v>
      </c>
      <c r="E1629" s="3">
        <v>345.83270718232052</v>
      </c>
    </row>
    <row r="1630" spans="1:5" x14ac:dyDescent="0.2">
      <c r="A1630" s="2" t="s">
        <v>81</v>
      </c>
      <c r="B1630" s="2" t="s">
        <v>8</v>
      </c>
      <c r="C1630" s="3">
        <v>3543</v>
      </c>
      <c r="D1630" s="3">
        <v>230.34342541436462</v>
      </c>
      <c r="E1630" s="3">
        <v>345.51513812154707</v>
      </c>
    </row>
    <row r="1631" spans="1:5" x14ac:dyDescent="0.2">
      <c r="A1631" s="2" t="s">
        <v>81</v>
      </c>
      <c r="B1631" s="2" t="s">
        <v>8</v>
      </c>
      <c r="C1631" s="3">
        <v>3544</v>
      </c>
      <c r="D1631" s="3">
        <v>230.13171270718229</v>
      </c>
      <c r="E1631" s="3">
        <v>345.19756906077356</v>
      </c>
    </row>
    <row r="1632" spans="1:5" x14ac:dyDescent="0.2">
      <c r="A1632" s="2" t="s">
        <v>81</v>
      </c>
      <c r="B1632" s="2" t="s">
        <v>8</v>
      </c>
      <c r="C1632" s="3">
        <v>3545</v>
      </c>
      <c r="D1632" s="3">
        <v>229.91999999999996</v>
      </c>
      <c r="E1632" s="3">
        <v>344.88000000000011</v>
      </c>
    </row>
    <row r="1633" spans="1:5" x14ac:dyDescent="0.2">
      <c r="A1633" s="2" t="s">
        <v>81</v>
      </c>
      <c r="B1633" s="2" t="s">
        <v>8</v>
      </c>
      <c r="C1633" s="3">
        <v>3546</v>
      </c>
      <c r="D1633" s="3">
        <v>229.70828729281766</v>
      </c>
      <c r="E1633" s="3">
        <v>344.5624309392266</v>
      </c>
    </row>
    <row r="1634" spans="1:5" x14ac:dyDescent="0.2">
      <c r="A1634" s="2" t="s">
        <v>81</v>
      </c>
      <c r="B1634" s="2" t="s">
        <v>8</v>
      </c>
      <c r="C1634" s="3">
        <v>3547</v>
      </c>
      <c r="D1634" s="3">
        <v>229.49657458563533</v>
      </c>
      <c r="E1634" s="3">
        <v>344.24486187845315</v>
      </c>
    </row>
    <row r="1635" spans="1:5" x14ac:dyDescent="0.2">
      <c r="A1635" s="2" t="s">
        <v>81</v>
      </c>
      <c r="B1635" s="2" t="s">
        <v>8</v>
      </c>
      <c r="C1635" s="3">
        <v>3548</v>
      </c>
      <c r="D1635" s="3">
        <v>229.284861878453</v>
      </c>
      <c r="E1635" s="3">
        <v>343.92729281767964</v>
      </c>
    </row>
    <row r="1636" spans="1:5" x14ac:dyDescent="0.2">
      <c r="A1636" s="2" t="s">
        <v>81</v>
      </c>
      <c r="B1636" s="2" t="s">
        <v>8</v>
      </c>
      <c r="C1636" s="3">
        <v>3549</v>
      </c>
      <c r="D1636" s="3">
        <v>229.0731491712707</v>
      </c>
      <c r="E1636" s="3">
        <v>343.60972375690619</v>
      </c>
    </row>
    <row r="1637" spans="1:5" x14ac:dyDescent="0.2">
      <c r="A1637" s="2" t="s">
        <v>81</v>
      </c>
      <c r="B1637" s="2" t="s">
        <v>60</v>
      </c>
      <c r="C1637" s="3">
        <v>3550</v>
      </c>
      <c r="D1637" s="3">
        <v>228.86143646408837</v>
      </c>
      <c r="E1637" s="3">
        <v>343.29215469613268</v>
      </c>
    </row>
    <row r="1638" spans="1:5" x14ac:dyDescent="0.2">
      <c r="A1638" s="2" t="s">
        <v>81</v>
      </c>
      <c r="B1638" s="2" t="s">
        <v>8</v>
      </c>
      <c r="C1638" s="3">
        <v>3551</v>
      </c>
      <c r="D1638" s="3">
        <v>228.64972375690604</v>
      </c>
      <c r="E1638" s="3">
        <v>342.97458563535923</v>
      </c>
    </row>
    <row r="1639" spans="1:5" x14ac:dyDescent="0.2">
      <c r="A1639" s="2" t="s">
        <v>81</v>
      </c>
      <c r="B1639" s="2" t="s">
        <v>8</v>
      </c>
      <c r="C1639" s="3">
        <v>3552</v>
      </c>
      <c r="D1639" s="3">
        <v>228.43801104972374</v>
      </c>
      <c r="E1639" s="3">
        <v>342.65701657458573</v>
      </c>
    </row>
    <row r="1640" spans="1:5" x14ac:dyDescent="0.2">
      <c r="A1640" s="2" t="s">
        <v>81</v>
      </c>
      <c r="B1640" s="2" t="s">
        <v>8</v>
      </c>
      <c r="C1640" s="3">
        <v>3553</v>
      </c>
      <c r="D1640" s="3">
        <v>228.22629834254141</v>
      </c>
      <c r="E1640" s="3">
        <v>342.33944751381227</v>
      </c>
    </row>
    <row r="1641" spans="1:5" x14ac:dyDescent="0.2">
      <c r="A1641" s="2" t="s">
        <v>81</v>
      </c>
      <c r="B1641" s="2" t="s">
        <v>8</v>
      </c>
      <c r="C1641" s="3">
        <v>3554</v>
      </c>
      <c r="D1641" s="3">
        <v>228.01458563535908</v>
      </c>
      <c r="E1641" s="3">
        <v>342.02187845303877</v>
      </c>
    </row>
    <row r="1642" spans="1:5" x14ac:dyDescent="0.2">
      <c r="A1642" s="2" t="s">
        <v>81</v>
      </c>
      <c r="B1642" s="2" t="s">
        <v>8</v>
      </c>
      <c r="C1642" s="3">
        <v>3555</v>
      </c>
      <c r="D1642" s="3">
        <v>227.80287292817675</v>
      </c>
      <c r="E1642" s="3">
        <v>341.70430939226526</v>
      </c>
    </row>
    <row r="1643" spans="1:5" x14ac:dyDescent="0.2">
      <c r="A1643" s="2" t="s">
        <v>81</v>
      </c>
      <c r="B1643" s="2" t="s">
        <v>8</v>
      </c>
      <c r="C1643" s="3">
        <v>3556</v>
      </c>
      <c r="D1643" s="3">
        <v>227.59116022099445</v>
      </c>
      <c r="E1643" s="3">
        <v>341.38674033149181</v>
      </c>
    </row>
    <row r="1644" spans="1:5" x14ac:dyDescent="0.2">
      <c r="A1644" s="2" t="s">
        <v>81</v>
      </c>
      <c r="B1644" s="2" t="s">
        <v>8</v>
      </c>
      <c r="C1644" s="3">
        <v>3557</v>
      </c>
      <c r="D1644" s="3">
        <v>227.37944751381212</v>
      </c>
      <c r="E1644" s="3">
        <v>341.0691712707183</v>
      </c>
    </row>
    <row r="1645" spans="1:5" x14ac:dyDescent="0.2">
      <c r="A1645" s="2" t="s">
        <v>81</v>
      </c>
      <c r="B1645" s="2" t="s">
        <v>8</v>
      </c>
      <c r="C1645" s="3">
        <v>3558</v>
      </c>
      <c r="D1645" s="3">
        <v>227.1677348066298</v>
      </c>
      <c r="E1645" s="3">
        <v>340.75160220994485</v>
      </c>
    </row>
    <row r="1646" spans="1:5" x14ac:dyDescent="0.2">
      <c r="A1646" s="2" t="s">
        <v>81</v>
      </c>
      <c r="B1646" s="2" t="s">
        <v>8</v>
      </c>
      <c r="C1646" s="3">
        <v>3559</v>
      </c>
      <c r="D1646" s="3">
        <v>226.95602209944749</v>
      </c>
      <c r="E1646" s="3">
        <v>340.43403314917134</v>
      </c>
    </row>
    <row r="1647" spans="1:5" x14ac:dyDescent="0.2">
      <c r="A1647" s="2" t="s">
        <v>81</v>
      </c>
      <c r="B1647" s="2" t="s">
        <v>8</v>
      </c>
      <c r="C1647" s="3">
        <v>3560</v>
      </c>
      <c r="D1647" s="3">
        <v>226.74430939226517</v>
      </c>
      <c r="E1647" s="3">
        <v>340.11646408839789</v>
      </c>
    </row>
    <row r="1648" spans="1:5" x14ac:dyDescent="0.2">
      <c r="A1648" s="2" t="s">
        <v>81</v>
      </c>
      <c r="B1648" s="2" t="s">
        <v>8</v>
      </c>
      <c r="C1648" s="3">
        <v>3561</v>
      </c>
      <c r="D1648" s="3">
        <v>226.53259668508284</v>
      </c>
      <c r="E1648" s="3">
        <v>339.79889502762438</v>
      </c>
    </row>
    <row r="1649" spans="1:5" x14ac:dyDescent="0.2">
      <c r="A1649" s="2" t="s">
        <v>81</v>
      </c>
      <c r="B1649" s="2" t="s">
        <v>8</v>
      </c>
      <c r="C1649" s="3">
        <v>3562</v>
      </c>
      <c r="D1649" s="3">
        <v>226.32088397790054</v>
      </c>
      <c r="E1649" s="3">
        <v>339.48132596685093</v>
      </c>
    </row>
    <row r="1650" spans="1:5" x14ac:dyDescent="0.2">
      <c r="A1650" s="2" t="s">
        <v>81</v>
      </c>
      <c r="B1650" s="2" t="s">
        <v>8</v>
      </c>
      <c r="C1650" s="3">
        <v>3563</v>
      </c>
      <c r="D1650" s="3">
        <v>226.10917127071821</v>
      </c>
      <c r="E1650" s="3">
        <v>339.16375690607742</v>
      </c>
    </row>
    <row r="1651" spans="1:5" x14ac:dyDescent="0.2">
      <c r="A1651" s="2" t="s">
        <v>81</v>
      </c>
      <c r="B1651" s="2" t="s">
        <v>8</v>
      </c>
      <c r="C1651" s="3">
        <v>3564</v>
      </c>
      <c r="D1651" s="3">
        <v>225.89745856353588</v>
      </c>
      <c r="E1651" s="3">
        <v>338.84618784530397</v>
      </c>
    </row>
    <row r="1652" spans="1:5" x14ac:dyDescent="0.2">
      <c r="A1652" s="2" t="s">
        <v>81</v>
      </c>
      <c r="B1652" s="2" t="s">
        <v>8</v>
      </c>
      <c r="C1652" s="3">
        <v>3565</v>
      </c>
      <c r="D1652" s="3">
        <v>225.68574585635358</v>
      </c>
      <c r="E1652" s="3">
        <v>338.52861878453047</v>
      </c>
    </row>
    <row r="1653" spans="1:5" x14ac:dyDescent="0.2">
      <c r="A1653" s="2" t="s">
        <v>81</v>
      </c>
      <c r="B1653" s="2" t="s">
        <v>8</v>
      </c>
      <c r="C1653" s="3">
        <v>3566</v>
      </c>
      <c r="D1653" s="3">
        <v>225.47403314917125</v>
      </c>
      <c r="E1653" s="3">
        <v>338.21104972375701</v>
      </c>
    </row>
    <row r="1654" spans="1:5" x14ac:dyDescent="0.2">
      <c r="A1654" s="2" t="s">
        <v>81</v>
      </c>
      <c r="B1654" s="2" t="s">
        <v>8</v>
      </c>
      <c r="C1654" s="3">
        <v>3567</v>
      </c>
      <c r="D1654" s="3">
        <v>225.26232044198892</v>
      </c>
      <c r="E1654" s="3">
        <v>337.89348066298351</v>
      </c>
    </row>
    <row r="1655" spans="1:5" x14ac:dyDescent="0.2">
      <c r="A1655" s="2" t="s">
        <v>81</v>
      </c>
      <c r="B1655" s="2" t="s">
        <v>8</v>
      </c>
      <c r="C1655" s="3">
        <v>3568</v>
      </c>
      <c r="D1655" s="3">
        <v>225.05060773480659</v>
      </c>
      <c r="E1655" s="3">
        <v>337.57591160221006</v>
      </c>
    </row>
    <row r="1656" spans="1:5" x14ac:dyDescent="0.2">
      <c r="A1656" s="2" t="s">
        <v>81</v>
      </c>
      <c r="B1656" s="2" t="s">
        <v>8</v>
      </c>
      <c r="C1656" s="3">
        <v>3569</v>
      </c>
      <c r="D1656" s="3">
        <v>224.83889502762429</v>
      </c>
      <c r="E1656" s="3">
        <v>337.25834254143655</v>
      </c>
    </row>
    <row r="1657" spans="1:5" x14ac:dyDescent="0.2">
      <c r="A1657" s="2" t="s">
        <v>81</v>
      </c>
      <c r="B1657" s="2" t="s">
        <v>8</v>
      </c>
      <c r="C1657" s="3">
        <v>3570</v>
      </c>
      <c r="D1657" s="3">
        <v>224.62718232044196</v>
      </c>
      <c r="E1657" s="3">
        <v>336.9407734806631</v>
      </c>
    </row>
    <row r="1658" spans="1:5" x14ac:dyDescent="0.2">
      <c r="A1658" s="2" t="s">
        <v>81</v>
      </c>
      <c r="B1658" s="2" t="s">
        <v>8</v>
      </c>
      <c r="C1658" s="3">
        <v>3571</v>
      </c>
      <c r="D1658" s="3">
        <v>224.41546961325963</v>
      </c>
      <c r="E1658" s="3">
        <v>336.62320441988959</v>
      </c>
    </row>
    <row r="1659" spans="1:5" x14ac:dyDescent="0.2">
      <c r="A1659" s="2" t="s">
        <v>81</v>
      </c>
      <c r="B1659" s="2" t="s">
        <v>8</v>
      </c>
      <c r="C1659" s="3">
        <v>3572</v>
      </c>
      <c r="D1659" s="3">
        <v>224.20375690607733</v>
      </c>
      <c r="E1659" s="3">
        <v>336.30563535911614</v>
      </c>
    </row>
    <row r="1660" spans="1:5" x14ac:dyDescent="0.2">
      <c r="A1660" s="2" t="s">
        <v>81</v>
      </c>
      <c r="B1660" s="2" t="s">
        <v>8</v>
      </c>
      <c r="C1660" s="3">
        <v>3573</v>
      </c>
      <c r="D1660" s="3">
        <v>223.992044198895</v>
      </c>
      <c r="E1660" s="3">
        <v>335.98806629834263</v>
      </c>
    </row>
    <row r="1661" spans="1:5" x14ac:dyDescent="0.2">
      <c r="A1661" s="2" t="s">
        <v>81</v>
      </c>
      <c r="B1661" s="2" t="s">
        <v>8</v>
      </c>
      <c r="C1661" s="3">
        <v>3574</v>
      </c>
      <c r="D1661" s="3">
        <v>223.78033149171267</v>
      </c>
      <c r="E1661" s="3">
        <v>335.67049723756912</v>
      </c>
    </row>
    <row r="1662" spans="1:5" x14ac:dyDescent="0.2">
      <c r="A1662" s="2" t="s">
        <v>81</v>
      </c>
      <c r="B1662" s="2" t="s">
        <v>8</v>
      </c>
      <c r="C1662" s="3">
        <v>3575</v>
      </c>
      <c r="D1662" s="3">
        <v>223.56861878453037</v>
      </c>
      <c r="E1662" s="3">
        <v>335.35292817679567</v>
      </c>
    </row>
    <row r="1663" spans="1:5" x14ac:dyDescent="0.2">
      <c r="A1663" s="2" t="s">
        <v>81</v>
      </c>
      <c r="B1663" s="2" t="s">
        <v>8</v>
      </c>
      <c r="C1663" s="3">
        <v>3576</v>
      </c>
      <c r="D1663" s="3">
        <v>223.35690607734804</v>
      </c>
      <c r="E1663" s="3">
        <v>335.03535911602216</v>
      </c>
    </row>
    <row r="1664" spans="1:5" x14ac:dyDescent="0.2">
      <c r="A1664" s="2" t="s">
        <v>81</v>
      </c>
      <c r="B1664" s="2" t="s">
        <v>8</v>
      </c>
      <c r="C1664" s="3">
        <v>3577</v>
      </c>
      <c r="D1664" s="3">
        <v>223.14519337016571</v>
      </c>
      <c r="E1664" s="3">
        <v>334.71779005524871</v>
      </c>
    </row>
    <row r="1665" spans="1:5" x14ac:dyDescent="0.2">
      <c r="A1665" s="2" t="s">
        <v>81</v>
      </c>
      <c r="B1665" s="2" t="s">
        <v>8</v>
      </c>
      <c r="C1665" s="3">
        <v>3578</v>
      </c>
      <c r="D1665" s="3">
        <v>222.93348066298338</v>
      </c>
      <c r="E1665" s="3">
        <v>334.40022099447521</v>
      </c>
    </row>
    <row r="1666" spans="1:5" x14ac:dyDescent="0.2">
      <c r="A1666" s="2" t="s">
        <v>81</v>
      </c>
      <c r="B1666" s="2" t="s">
        <v>8</v>
      </c>
      <c r="C1666" s="3">
        <v>3579</v>
      </c>
      <c r="D1666" s="3">
        <v>222.72176795580108</v>
      </c>
      <c r="E1666" s="3">
        <v>334.08265193370175</v>
      </c>
    </row>
    <row r="1667" spans="1:5" x14ac:dyDescent="0.2">
      <c r="A1667" s="2" t="s">
        <v>81</v>
      </c>
      <c r="B1667" s="2" t="s">
        <v>8</v>
      </c>
      <c r="C1667" s="3">
        <v>3580</v>
      </c>
      <c r="D1667" s="3">
        <v>222.51005524861876</v>
      </c>
      <c r="E1667" s="3">
        <v>333.76508287292825</v>
      </c>
    </row>
    <row r="1668" spans="1:5" x14ac:dyDescent="0.2">
      <c r="A1668" s="2" t="s">
        <v>81</v>
      </c>
      <c r="B1668" s="2" t="s">
        <v>8</v>
      </c>
      <c r="C1668" s="3">
        <v>3581</v>
      </c>
      <c r="D1668" s="3">
        <v>222.29834254143643</v>
      </c>
      <c r="E1668" s="3">
        <v>333.4475138121548</v>
      </c>
    </row>
    <row r="1669" spans="1:5" x14ac:dyDescent="0.2">
      <c r="A1669" s="2" t="s">
        <v>81</v>
      </c>
      <c r="B1669" s="2" t="s">
        <v>8</v>
      </c>
      <c r="C1669" s="3">
        <v>3582</v>
      </c>
      <c r="D1669" s="3">
        <v>222.08662983425413</v>
      </c>
      <c r="E1669" s="3">
        <v>333.12994475138129</v>
      </c>
    </row>
    <row r="1670" spans="1:5" x14ac:dyDescent="0.2">
      <c r="A1670" s="2" t="s">
        <v>81</v>
      </c>
      <c r="B1670" s="2" t="s">
        <v>8</v>
      </c>
      <c r="C1670" s="3">
        <v>3583</v>
      </c>
      <c r="D1670" s="3">
        <v>221.8749171270718</v>
      </c>
      <c r="E1670" s="3">
        <v>332.81237569060784</v>
      </c>
    </row>
    <row r="1671" spans="1:5" x14ac:dyDescent="0.2">
      <c r="A1671" s="2" t="s">
        <v>81</v>
      </c>
      <c r="B1671" s="2" t="s">
        <v>8</v>
      </c>
      <c r="C1671" s="3">
        <v>3584</v>
      </c>
      <c r="D1671" s="3">
        <v>221.66320441988947</v>
      </c>
      <c r="E1671" s="3">
        <v>332.49480662983433</v>
      </c>
    </row>
    <row r="1672" spans="1:5" x14ac:dyDescent="0.2">
      <c r="A1672" s="2" t="s">
        <v>81</v>
      </c>
      <c r="B1672" s="2" t="s">
        <v>8</v>
      </c>
      <c r="C1672" s="3">
        <v>3585</v>
      </c>
      <c r="D1672" s="3">
        <v>221.45149171270717</v>
      </c>
      <c r="E1672" s="3">
        <v>332.17723756906088</v>
      </c>
    </row>
    <row r="1673" spans="1:5" x14ac:dyDescent="0.2">
      <c r="A1673" s="2" t="s">
        <v>81</v>
      </c>
      <c r="B1673" s="2" t="s">
        <v>8</v>
      </c>
      <c r="C1673" s="3">
        <v>3586</v>
      </c>
      <c r="D1673" s="3">
        <v>221.23977900552484</v>
      </c>
      <c r="E1673" s="3">
        <v>331.85966850828737</v>
      </c>
    </row>
    <row r="1674" spans="1:5" x14ac:dyDescent="0.2">
      <c r="A1674" s="2" t="s">
        <v>81</v>
      </c>
      <c r="B1674" s="2" t="s">
        <v>8</v>
      </c>
      <c r="C1674" s="3">
        <v>3587</v>
      </c>
      <c r="D1674" s="3">
        <v>221.02806629834251</v>
      </c>
      <c r="E1674" s="3">
        <v>331.54209944751392</v>
      </c>
    </row>
    <row r="1675" spans="1:5" x14ac:dyDescent="0.2">
      <c r="A1675" s="2" t="s">
        <v>81</v>
      </c>
      <c r="B1675" s="2" t="s">
        <v>8</v>
      </c>
      <c r="C1675" s="3">
        <v>3588</v>
      </c>
      <c r="D1675" s="3">
        <v>220.81635359116018</v>
      </c>
      <c r="E1675" s="3">
        <v>331.22453038674041</v>
      </c>
    </row>
    <row r="1676" spans="1:5" x14ac:dyDescent="0.2">
      <c r="A1676" s="2" t="s">
        <v>81</v>
      </c>
      <c r="B1676" s="2" t="s">
        <v>8</v>
      </c>
      <c r="C1676" s="3">
        <v>3589</v>
      </c>
      <c r="D1676" s="3">
        <v>220.60464088397788</v>
      </c>
      <c r="E1676" s="3">
        <v>330.90696132596696</v>
      </c>
    </row>
    <row r="1677" spans="1:5" x14ac:dyDescent="0.2">
      <c r="A1677" s="2" t="s">
        <v>81</v>
      </c>
      <c r="B1677" s="2" t="s">
        <v>8</v>
      </c>
      <c r="C1677" s="3">
        <v>3590</v>
      </c>
      <c r="D1677" s="3">
        <v>220.39292817679555</v>
      </c>
      <c r="E1677" s="3">
        <v>330.58939226519345</v>
      </c>
    </row>
    <row r="1678" spans="1:5" x14ac:dyDescent="0.2">
      <c r="A1678" s="2" t="s">
        <v>81</v>
      </c>
      <c r="B1678" s="2" t="s">
        <v>8</v>
      </c>
      <c r="C1678" s="3">
        <v>3591</v>
      </c>
      <c r="D1678" s="3">
        <v>220.18121546961322</v>
      </c>
      <c r="E1678" s="3">
        <v>330.27182320442</v>
      </c>
    </row>
    <row r="1679" spans="1:5" x14ac:dyDescent="0.2">
      <c r="A1679" s="2" t="s">
        <v>81</v>
      </c>
      <c r="B1679" s="2" t="s">
        <v>8</v>
      </c>
      <c r="C1679" s="3">
        <v>3592</v>
      </c>
      <c r="D1679" s="3">
        <v>219.96950276243092</v>
      </c>
      <c r="E1679" s="3">
        <v>329.95425414364649</v>
      </c>
    </row>
    <row r="1680" spans="1:5" x14ac:dyDescent="0.2">
      <c r="A1680" s="2" t="s">
        <v>81</v>
      </c>
      <c r="B1680" s="2" t="s">
        <v>8</v>
      </c>
      <c r="C1680" s="3">
        <v>3593</v>
      </c>
      <c r="D1680" s="3">
        <v>219.75779005524859</v>
      </c>
      <c r="E1680" s="3">
        <v>329.63668508287304</v>
      </c>
    </row>
    <row r="1681" spans="1:5" x14ac:dyDescent="0.2">
      <c r="A1681" s="2" t="s">
        <v>81</v>
      </c>
      <c r="B1681" s="2" t="s">
        <v>8</v>
      </c>
      <c r="C1681" s="3">
        <v>3594</v>
      </c>
      <c r="D1681" s="3">
        <v>219.54607734806626</v>
      </c>
      <c r="E1681" s="3">
        <v>329.31911602209954</v>
      </c>
    </row>
    <row r="1682" spans="1:5" x14ac:dyDescent="0.2">
      <c r="A1682" s="2" t="s">
        <v>81</v>
      </c>
      <c r="B1682" s="2" t="s">
        <v>8</v>
      </c>
      <c r="C1682" s="3">
        <v>3595</v>
      </c>
      <c r="D1682" s="3">
        <v>219.33436464088396</v>
      </c>
      <c r="E1682" s="3">
        <v>329.00154696132603</v>
      </c>
    </row>
    <row r="1683" spans="1:5" x14ac:dyDescent="0.2">
      <c r="A1683" s="2" t="s">
        <v>81</v>
      </c>
      <c r="B1683" s="2" t="s">
        <v>8</v>
      </c>
      <c r="C1683" s="3">
        <v>3596</v>
      </c>
      <c r="D1683" s="3">
        <v>219.12265193370163</v>
      </c>
      <c r="E1683" s="3">
        <v>328.68397790055258</v>
      </c>
    </row>
    <row r="1684" spans="1:5" x14ac:dyDescent="0.2">
      <c r="A1684" s="2" t="s">
        <v>81</v>
      </c>
      <c r="B1684" s="2" t="s">
        <v>8</v>
      </c>
      <c r="C1684" s="3">
        <v>3597</v>
      </c>
      <c r="D1684" s="3">
        <v>218.9109392265193</v>
      </c>
      <c r="E1684" s="3">
        <v>328.36640883977907</v>
      </c>
    </row>
    <row r="1685" spans="1:5" x14ac:dyDescent="0.2">
      <c r="A1685" s="2" t="s">
        <v>81</v>
      </c>
      <c r="B1685" s="2" t="s">
        <v>8</v>
      </c>
      <c r="C1685" s="3">
        <v>3598</v>
      </c>
      <c r="D1685" s="3">
        <v>218.699226519337</v>
      </c>
      <c r="E1685" s="3">
        <v>328.04883977900562</v>
      </c>
    </row>
    <row r="1686" spans="1:5" x14ac:dyDescent="0.2">
      <c r="A1686" s="2" t="s">
        <v>81</v>
      </c>
      <c r="B1686" s="2" t="s">
        <v>8</v>
      </c>
      <c r="C1686" s="3">
        <v>3599</v>
      </c>
      <c r="D1686" s="3">
        <v>218.48751381215467</v>
      </c>
      <c r="E1686" s="3">
        <v>327.73127071823211</v>
      </c>
    </row>
    <row r="1687" spans="1:5" x14ac:dyDescent="0.2">
      <c r="A1687" s="2" t="s">
        <v>81</v>
      </c>
      <c r="B1687" s="2" t="s">
        <v>8</v>
      </c>
      <c r="C1687" s="3">
        <v>3600</v>
      </c>
      <c r="D1687" s="3">
        <v>218.27580110497235</v>
      </c>
      <c r="E1687" s="3">
        <v>327.41370165745866</v>
      </c>
    </row>
    <row r="1688" spans="1:5" x14ac:dyDescent="0.2">
      <c r="A1688" s="2" t="s">
        <v>81</v>
      </c>
      <c r="B1688" s="2" t="s">
        <v>8</v>
      </c>
      <c r="C1688" s="3">
        <v>3601</v>
      </c>
      <c r="D1688" s="3">
        <v>218.06408839779002</v>
      </c>
      <c r="E1688" s="3">
        <v>327.09613259668515</v>
      </c>
    </row>
    <row r="1689" spans="1:5" x14ac:dyDescent="0.2">
      <c r="A1689" s="2" t="s">
        <v>81</v>
      </c>
      <c r="B1689" s="2" t="s">
        <v>8</v>
      </c>
      <c r="C1689" s="3">
        <v>3602</v>
      </c>
      <c r="D1689" s="3">
        <v>217.85237569060772</v>
      </c>
      <c r="E1689" s="3">
        <v>326.7785635359117</v>
      </c>
    </row>
    <row r="1690" spans="1:5" x14ac:dyDescent="0.2">
      <c r="A1690" s="2" t="s">
        <v>81</v>
      </c>
      <c r="B1690" s="2" t="s">
        <v>8</v>
      </c>
      <c r="C1690" s="3">
        <v>3603</v>
      </c>
      <c r="D1690" s="3">
        <v>217.64066298342539</v>
      </c>
      <c r="E1690" s="3">
        <v>326.46099447513819</v>
      </c>
    </row>
    <row r="1691" spans="1:5" x14ac:dyDescent="0.2">
      <c r="A1691" s="2" t="s">
        <v>81</v>
      </c>
      <c r="B1691" s="2" t="s">
        <v>8</v>
      </c>
      <c r="C1691" s="3">
        <v>3604</v>
      </c>
      <c r="D1691" s="3">
        <v>217.42895027624306</v>
      </c>
      <c r="E1691" s="3">
        <v>326.14342541436474</v>
      </c>
    </row>
    <row r="1692" spans="1:5" x14ac:dyDescent="0.2">
      <c r="A1692" s="2" t="s">
        <v>81</v>
      </c>
      <c r="B1692" s="2" t="s">
        <v>8</v>
      </c>
      <c r="C1692" s="3">
        <v>3605</v>
      </c>
      <c r="D1692" s="3">
        <v>217.21723756906076</v>
      </c>
      <c r="E1692" s="3">
        <v>325.82585635359123</v>
      </c>
    </row>
    <row r="1693" spans="1:5" x14ac:dyDescent="0.2">
      <c r="A1693" s="2" t="s">
        <v>81</v>
      </c>
      <c r="B1693" s="2" t="s">
        <v>8</v>
      </c>
      <c r="C1693" s="3">
        <v>3606</v>
      </c>
      <c r="D1693" s="3">
        <v>217.00552486187843</v>
      </c>
      <c r="E1693" s="3">
        <v>325.50828729281778</v>
      </c>
    </row>
    <row r="1694" spans="1:5" x14ac:dyDescent="0.2">
      <c r="A1694" s="2" t="s">
        <v>81</v>
      </c>
      <c r="B1694" s="2" t="s">
        <v>8</v>
      </c>
      <c r="C1694" s="3">
        <v>3607</v>
      </c>
      <c r="D1694" s="3">
        <v>216.7938121546961</v>
      </c>
      <c r="E1694" s="3">
        <v>325.19071823204428</v>
      </c>
    </row>
    <row r="1695" spans="1:5" x14ac:dyDescent="0.2">
      <c r="A1695" s="2" t="s">
        <v>81</v>
      </c>
      <c r="B1695" s="2" t="s">
        <v>8</v>
      </c>
      <c r="C1695" s="3">
        <v>3608</v>
      </c>
      <c r="D1695" s="3">
        <v>216.5820994475138</v>
      </c>
      <c r="E1695" s="3">
        <v>324.87314917127082</v>
      </c>
    </row>
    <row r="1696" spans="1:5" x14ac:dyDescent="0.2">
      <c r="A1696" s="2" t="s">
        <v>81</v>
      </c>
      <c r="B1696" s="2" t="s">
        <v>8</v>
      </c>
      <c r="C1696" s="3">
        <v>3609</v>
      </c>
      <c r="D1696" s="3">
        <v>216.37038674033147</v>
      </c>
      <c r="E1696" s="3">
        <v>324.55558011049732</v>
      </c>
    </row>
    <row r="1697" spans="1:5" x14ac:dyDescent="0.2">
      <c r="A1697" s="2" t="s">
        <v>81</v>
      </c>
      <c r="B1697" s="2" t="s">
        <v>8</v>
      </c>
      <c r="C1697" s="3">
        <v>3610</v>
      </c>
      <c r="D1697" s="3">
        <v>216.15867403314914</v>
      </c>
      <c r="E1697" s="3">
        <v>324.23801104972387</v>
      </c>
    </row>
    <row r="1698" spans="1:5" x14ac:dyDescent="0.2">
      <c r="A1698" s="2" t="s">
        <v>81</v>
      </c>
      <c r="B1698" s="2" t="s">
        <v>8</v>
      </c>
      <c r="C1698" s="3">
        <v>3611</v>
      </c>
      <c r="D1698" s="3">
        <v>215.94696132596681</v>
      </c>
      <c r="E1698" s="3">
        <v>323.92044198895036</v>
      </c>
    </row>
    <row r="1699" spans="1:5" x14ac:dyDescent="0.2">
      <c r="A1699" s="2" t="s">
        <v>81</v>
      </c>
      <c r="B1699" s="2" t="s">
        <v>8</v>
      </c>
      <c r="C1699" s="3">
        <v>3612</v>
      </c>
      <c r="D1699" s="3">
        <v>215.73524861878451</v>
      </c>
      <c r="E1699" s="3">
        <v>323.60287292817691</v>
      </c>
    </row>
    <row r="1700" spans="1:5" x14ac:dyDescent="0.2">
      <c r="A1700" s="2" t="s">
        <v>81</v>
      </c>
      <c r="B1700" s="2" t="s">
        <v>8</v>
      </c>
      <c r="C1700" s="3">
        <v>3613</v>
      </c>
      <c r="D1700" s="3">
        <v>215.52353591160218</v>
      </c>
      <c r="E1700" s="3">
        <v>323.2853038674034</v>
      </c>
    </row>
    <row r="1701" spans="1:5" x14ac:dyDescent="0.2">
      <c r="A1701" s="2" t="s">
        <v>81</v>
      </c>
      <c r="B1701" s="2" t="s">
        <v>8</v>
      </c>
      <c r="C1701" s="3">
        <v>3614</v>
      </c>
      <c r="D1701" s="3">
        <v>215.31182320441985</v>
      </c>
      <c r="E1701" s="3">
        <v>322.96773480662995</v>
      </c>
    </row>
    <row r="1702" spans="1:5" x14ac:dyDescent="0.2">
      <c r="A1702" s="2" t="s">
        <v>81</v>
      </c>
      <c r="B1702" s="2" t="s">
        <v>8</v>
      </c>
      <c r="C1702" s="3">
        <v>3615</v>
      </c>
      <c r="D1702" s="3">
        <v>215.10011049723755</v>
      </c>
      <c r="E1702" s="3">
        <v>322.65016574585644</v>
      </c>
    </row>
    <row r="1703" spans="1:5" x14ac:dyDescent="0.2">
      <c r="A1703" s="2" t="s">
        <v>81</v>
      </c>
      <c r="B1703" s="2" t="s">
        <v>8</v>
      </c>
      <c r="C1703" s="3">
        <v>3616</v>
      </c>
      <c r="D1703" s="3">
        <v>214.88839779005522</v>
      </c>
      <c r="E1703" s="3">
        <v>322.33259668508293</v>
      </c>
    </row>
    <row r="1704" spans="1:5" x14ac:dyDescent="0.2">
      <c r="A1704" s="2" t="s">
        <v>81</v>
      </c>
      <c r="B1704" s="2" t="s">
        <v>8</v>
      </c>
      <c r="C1704" s="3">
        <v>3617</v>
      </c>
      <c r="D1704" s="3">
        <v>214.67668508287289</v>
      </c>
      <c r="E1704" s="3">
        <v>322.01502762430948</v>
      </c>
    </row>
    <row r="1705" spans="1:5" x14ac:dyDescent="0.2">
      <c r="A1705" s="2" t="s">
        <v>81</v>
      </c>
      <c r="B1705" s="2" t="s">
        <v>8</v>
      </c>
      <c r="C1705" s="3">
        <v>3618</v>
      </c>
      <c r="D1705" s="3">
        <v>214.46497237569059</v>
      </c>
      <c r="E1705" s="3">
        <v>321.69745856353597</v>
      </c>
    </row>
    <row r="1706" spans="1:5" x14ac:dyDescent="0.2">
      <c r="A1706" s="2" t="s">
        <v>81</v>
      </c>
      <c r="B1706" s="2" t="s">
        <v>8</v>
      </c>
      <c r="C1706" s="3">
        <v>3619</v>
      </c>
      <c r="D1706" s="3">
        <v>214.25325966850826</v>
      </c>
      <c r="E1706" s="3">
        <v>321.37988950276252</v>
      </c>
    </row>
    <row r="1707" spans="1:5" x14ac:dyDescent="0.2">
      <c r="A1707" s="2" t="s">
        <v>81</v>
      </c>
      <c r="B1707" s="2" t="s">
        <v>61</v>
      </c>
      <c r="C1707" s="3">
        <v>3620</v>
      </c>
      <c r="D1707" s="3">
        <v>214.04154696132593</v>
      </c>
      <c r="E1707" s="3">
        <v>321.06232044198902</v>
      </c>
    </row>
    <row r="1708" spans="1:5" x14ac:dyDescent="0.2">
      <c r="A1708" s="2" t="s">
        <v>81</v>
      </c>
      <c r="B1708" s="2" t="s">
        <v>8</v>
      </c>
      <c r="C1708" s="3">
        <v>3621</v>
      </c>
      <c r="D1708" s="3">
        <v>213.82983425414361</v>
      </c>
      <c r="E1708" s="3">
        <v>320.74475138121556</v>
      </c>
    </row>
    <row r="1709" spans="1:5" x14ac:dyDescent="0.2">
      <c r="A1709" s="2" t="s">
        <v>81</v>
      </c>
      <c r="B1709" s="2" t="s">
        <v>8</v>
      </c>
      <c r="C1709" s="3">
        <v>3622</v>
      </c>
      <c r="D1709" s="3">
        <v>213.61812154696131</v>
      </c>
      <c r="E1709" s="3">
        <v>320.42718232044206</v>
      </c>
    </row>
    <row r="1710" spans="1:5" x14ac:dyDescent="0.2">
      <c r="A1710" s="2" t="s">
        <v>81</v>
      </c>
      <c r="B1710" s="2" t="s">
        <v>8</v>
      </c>
      <c r="C1710" s="3">
        <v>3623</v>
      </c>
      <c r="D1710" s="3">
        <v>213.40640883977898</v>
      </c>
      <c r="E1710" s="3">
        <v>320.10961325966861</v>
      </c>
    </row>
    <row r="1711" spans="1:5" x14ac:dyDescent="0.2">
      <c r="A1711" s="2" t="s">
        <v>81</v>
      </c>
      <c r="B1711" s="2" t="s">
        <v>8</v>
      </c>
      <c r="C1711" s="3">
        <v>3624</v>
      </c>
      <c r="D1711" s="3">
        <v>213.19469613259665</v>
      </c>
      <c r="E1711" s="3">
        <v>319.7920441988951</v>
      </c>
    </row>
    <row r="1712" spans="1:5" x14ac:dyDescent="0.2">
      <c r="A1712" s="2" t="s">
        <v>81</v>
      </c>
      <c r="B1712" s="2" t="s">
        <v>8</v>
      </c>
      <c r="C1712" s="3">
        <v>3625</v>
      </c>
      <c r="D1712" s="3">
        <v>212.98298342541435</v>
      </c>
      <c r="E1712" s="3">
        <v>319.47447513812165</v>
      </c>
    </row>
    <row r="1713" spans="1:5" x14ac:dyDescent="0.2">
      <c r="A1713" s="2" t="s">
        <v>81</v>
      </c>
      <c r="B1713" s="2" t="s">
        <v>8</v>
      </c>
      <c r="C1713" s="3">
        <v>3626</v>
      </c>
      <c r="D1713" s="3">
        <v>212.77127071823202</v>
      </c>
      <c r="E1713" s="3">
        <v>319.15690607734814</v>
      </c>
    </row>
    <row r="1714" spans="1:5" x14ac:dyDescent="0.2">
      <c r="A1714" s="2" t="s">
        <v>81</v>
      </c>
      <c r="B1714" s="2" t="s">
        <v>8</v>
      </c>
      <c r="C1714" s="3">
        <v>3627</v>
      </c>
      <c r="D1714" s="3">
        <v>212.55955801104969</v>
      </c>
      <c r="E1714" s="3">
        <v>318.83933701657469</v>
      </c>
    </row>
    <row r="1715" spans="1:5" x14ac:dyDescent="0.2">
      <c r="A1715" s="2" t="s">
        <v>81</v>
      </c>
      <c r="B1715" s="2" t="s">
        <v>8</v>
      </c>
      <c r="C1715" s="3">
        <v>3628</v>
      </c>
      <c r="D1715" s="3">
        <v>212.34784530386739</v>
      </c>
      <c r="E1715" s="3">
        <v>318.52176795580118</v>
      </c>
    </row>
    <row r="1716" spans="1:5" x14ac:dyDescent="0.2">
      <c r="A1716" s="2" t="s">
        <v>81</v>
      </c>
      <c r="B1716" s="2" t="s">
        <v>8</v>
      </c>
      <c r="C1716" s="3">
        <v>3629</v>
      </c>
      <c r="D1716" s="3">
        <v>212.13613259668506</v>
      </c>
      <c r="E1716" s="3">
        <v>318.20419889502773</v>
      </c>
    </row>
    <row r="1717" spans="1:5" x14ac:dyDescent="0.2">
      <c r="A1717" s="2" t="s">
        <v>81</v>
      </c>
      <c r="B1717" s="2" t="s">
        <v>8</v>
      </c>
      <c r="C1717" s="3">
        <v>3630</v>
      </c>
      <c r="D1717" s="3">
        <v>211.92441988950273</v>
      </c>
      <c r="E1717" s="3">
        <v>317.88662983425422</v>
      </c>
    </row>
    <row r="1718" spans="1:5" x14ac:dyDescent="0.2">
      <c r="A1718" s="2" t="s">
        <v>81</v>
      </c>
      <c r="B1718" s="2" t="s">
        <v>8</v>
      </c>
      <c r="C1718" s="3">
        <v>3631</v>
      </c>
      <c r="D1718" s="3">
        <v>211.7127071823204</v>
      </c>
      <c r="E1718" s="3">
        <v>317.56906077348077</v>
      </c>
    </row>
    <row r="1719" spans="1:5" x14ac:dyDescent="0.2">
      <c r="A1719" s="2" t="s">
        <v>81</v>
      </c>
      <c r="B1719" s="2" t="s">
        <v>8</v>
      </c>
      <c r="C1719" s="3">
        <v>3632</v>
      </c>
      <c r="D1719" s="3">
        <v>211.5009944751381</v>
      </c>
      <c r="E1719" s="3">
        <v>317.25149171270726</v>
      </c>
    </row>
    <row r="1720" spans="1:5" x14ac:dyDescent="0.2">
      <c r="A1720" s="2" t="s">
        <v>81</v>
      </c>
      <c r="B1720" s="2" t="s">
        <v>8</v>
      </c>
      <c r="C1720" s="3">
        <v>3633</v>
      </c>
      <c r="D1720" s="3">
        <v>211.28928176795577</v>
      </c>
      <c r="E1720" s="3">
        <v>316.93392265193381</v>
      </c>
    </row>
    <row r="1721" spans="1:5" x14ac:dyDescent="0.2">
      <c r="A1721" s="2" t="s">
        <v>81</v>
      </c>
      <c r="B1721" s="2" t="s">
        <v>8</v>
      </c>
      <c r="C1721" s="3">
        <v>3634</v>
      </c>
      <c r="D1721" s="3">
        <v>211.07756906077344</v>
      </c>
      <c r="E1721" s="3">
        <v>316.6163535911603</v>
      </c>
    </row>
    <row r="1722" spans="1:5" x14ac:dyDescent="0.2">
      <c r="A1722" s="2" t="s">
        <v>81</v>
      </c>
      <c r="B1722" s="2" t="s">
        <v>8</v>
      </c>
      <c r="C1722" s="3">
        <v>3635</v>
      </c>
      <c r="D1722" s="3">
        <v>210.86585635359114</v>
      </c>
      <c r="E1722" s="3">
        <v>316.29878453038685</v>
      </c>
    </row>
    <row r="1723" spans="1:5" x14ac:dyDescent="0.2">
      <c r="A1723" s="2" t="s">
        <v>81</v>
      </c>
      <c r="B1723" s="2" t="s">
        <v>8</v>
      </c>
      <c r="C1723" s="3">
        <v>3636</v>
      </c>
      <c r="D1723" s="3">
        <v>210.65414364640881</v>
      </c>
      <c r="E1723" s="3">
        <v>315.98121546961335</v>
      </c>
    </row>
    <row r="1724" spans="1:5" x14ac:dyDescent="0.2">
      <c r="A1724" s="2" t="s">
        <v>81</v>
      </c>
      <c r="B1724" s="2" t="s">
        <v>8</v>
      </c>
      <c r="C1724" s="3">
        <v>3637</v>
      </c>
      <c r="D1724" s="3">
        <v>210.44243093922648</v>
      </c>
      <c r="E1724" s="3">
        <v>315.66364640883984</v>
      </c>
    </row>
    <row r="1725" spans="1:5" x14ac:dyDescent="0.2">
      <c r="A1725" s="2" t="s">
        <v>81</v>
      </c>
      <c r="B1725" s="2" t="s">
        <v>8</v>
      </c>
      <c r="C1725" s="3">
        <v>3638</v>
      </c>
      <c r="D1725" s="3">
        <v>210.23071823204418</v>
      </c>
      <c r="E1725" s="3">
        <v>315.34607734806639</v>
      </c>
    </row>
    <row r="1726" spans="1:5" x14ac:dyDescent="0.2">
      <c r="A1726" s="2" t="s">
        <v>81</v>
      </c>
      <c r="B1726" s="2" t="s">
        <v>8</v>
      </c>
      <c r="C1726" s="3">
        <v>3639</v>
      </c>
      <c r="D1726" s="3">
        <v>210.01900552486183</v>
      </c>
      <c r="E1726" s="3">
        <v>315.02850828729288</v>
      </c>
    </row>
    <row r="1727" spans="1:5" x14ac:dyDescent="0.2">
      <c r="A1727" s="2" t="s">
        <v>81</v>
      </c>
      <c r="B1727" s="2" t="s">
        <v>8</v>
      </c>
      <c r="C1727" s="3">
        <v>3640</v>
      </c>
      <c r="D1727" s="3">
        <v>209.80729281767952</v>
      </c>
      <c r="E1727" s="3">
        <v>314.71093922651943</v>
      </c>
    </row>
    <row r="1728" spans="1:5" x14ac:dyDescent="0.2">
      <c r="A1728" s="2" t="s">
        <v>81</v>
      </c>
      <c r="B1728" s="2" t="s">
        <v>8</v>
      </c>
      <c r="C1728" s="3">
        <v>3641</v>
      </c>
      <c r="D1728" s="3">
        <v>209.59558011049722</v>
      </c>
      <c r="E1728" s="3">
        <v>314.39337016574592</v>
      </c>
    </row>
    <row r="1729" spans="1:5" x14ac:dyDescent="0.2">
      <c r="A1729" s="2" t="s">
        <v>81</v>
      </c>
      <c r="B1729" s="2" t="s">
        <v>8</v>
      </c>
      <c r="C1729" s="3">
        <v>3642</v>
      </c>
      <c r="D1729" s="3">
        <v>209.38386740331487</v>
      </c>
      <c r="E1729" s="3">
        <v>314.07580110497247</v>
      </c>
    </row>
    <row r="1730" spans="1:5" x14ac:dyDescent="0.2">
      <c r="A1730" s="2" t="s">
        <v>81</v>
      </c>
      <c r="B1730" s="2" t="s">
        <v>8</v>
      </c>
      <c r="C1730" s="3">
        <v>3643</v>
      </c>
      <c r="D1730" s="3">
        <v>209.17215469613257</v>
      </c>
      <c r="E1730" s="3">
        <v>313.75823204419896</v>
      </c>
    </row>
    <row r="1731" spans="1:5" x14ac:dyDescent="0.2">
      <c r="A1731" s="2" t="s">
        <v>81</v>
      </c>
      <c r="B1731" s="2" t="s">
        <v>8</v>
      </c>
      <c r="C1731" s="3">
        <v>3644</v>
      </c>
      <c r="D1731" s="3">
        <v>208.96044198895027</v>
      </c>
      <c r="E1731" s="3">
        <v>313.44066298342551</v>
      </c>
    </row>
    <row r="1732" spans="1:5" x14ac:dyDescent="0.2">
      <c r="A1732" s="2" t="s">
        <v>81</v>
      </c>
      <c r="B1732" s="2" t="s">
        <v>8</v>
      </c>
      <c r="C1732" s="3">
        <v>3645</v>
      </c>
      <c r="D1732" s="3">
        <v>208.74872928176791</v>
      </c>
      <c r="E1732" s="3">
        <v>313.123093922652</v>
      </c>
    </row>
    <row r="1733" spans="1:5" x14ac:dyDescent="0.2">
      <c r="A1733" s="2" t="s">
        <v>81</v>
      </c>
      <c r="B1733" s="2" t="s">
        <v>8</v>
      </c>
      <c r="C1733" s="3">
        <v>3646</v>
      </c>
      <c r="D1733" s="3">
        <v>208.53701657458561</v>
      </c>
      <c r="E1733" s="3">
        <v>312.80552486187855</v>
      </c>
    </row>
    <row r="1734" spans="1:5" x14ac:dyDescent="0.2">
      <c r="A1734" s="2" t="s">
        <v>81</v>
      </c>
      <c r="B1734" s="2" t="s">
        <v>8</v>
      </c>
      <c r="C1734" s="3">
        <v>3647</v>
      </c>
      <c r="D1734" s="3">
        <v>208.32530386740331</v>
      </c>
      <c r="E1734" s="3">
        <v>312.48795580110504</v>
      </c>
    </row>
    <row r="1735" spans="1:5" x14ac:dyDescent="0.2">
      <c r="A1735" s="2" t="s">
        <v>81</v>
      </c>
      <c r="B1735" s="2" t="s">
        <v>8</v>
      </c>
      <c r="C1735" s="3">
        <v>3648</v>
      </c>
      <c r="D1735" s="3">
        <v>208.11359116022095</v>
      </c>
      <c r="E1735" s="3">
        <v>312.17038674033159</v>
      </c>
    </row>
    <row r="1736" spans="1:5" x14ac:dyDescent="0.2">
      <c r="A1736" s="2" t="s">
        <v>81</v>
      </c>
      <c r="B1736" s="2" t="s">
        <v>8</v>
      </c>
      <c r="C1736" s="3">
        <v>3649</v>
      </c>
      <c r="D1736" s="3">
        <v>207.90187845303865</v>
      </c>
      <c r="E1736" s="3">
        <v>311.85281767955809</v>
      </c>
    </row>
    <row r="1737" spans="1:5" x14ac:dyDescent="0.2">
      <c r="A1737" s="2" t="s">
        <v>81</v>
      </c>
      <c r="B1737" s="2" t="s">
        <v>8</v>
      </c>
      <c r="C1737" s="3">
        <v>3650</v>
      </c>
      <c r="D1737" s="3">
        <v>207.69016574585635</v>
      </c>
      <c r="E1737" s="3">
        <v>311.53524861878464</v>
      </c>
    </row>
    <row r="1738" spans="1:5" x14ac:dyDescent="0.2">
      <c r="A1738" s="2" t="s">
        <v>81</v>
      </c>
      <c r="B1738" s="2" t="s">
        <v>8</v>
      </c>
      <c r="C1738" s="3">
        <v>3651</v>
      </c>
      <c r="D1738" s="3">
        <v>207.47845303867399</v>
      </c>
      <c r="E1738" s="3">
        <v>311.21767955801113</v>
      </c>
    </row>
    <row r="1739" spans="1:5" x14ac:dyDescent="0.2">
      <c r="A1739" s="2" t="s">
        <v>81</v>
      </c>
      <c r="B1739" s="2" t="s">
        <v>8</v>
      </c>
      <c r="C1739" s="3">
        <v>3652</v>
      </c>
      <c r="D1739" s="3">
        <v>207.26674033149169</v>
      </c>
      <c r="E1739" s="3">
        <v>310.90011049723768</v>
      </c>
    </row>
    <row r="1740" spans="1:5" x14ac:dyDescent="0.2">
      <c r="A1740" s="2" t="s">
        <v>81</v>
      </c>
      <c r="B1740" s="2" t="s">
        <v>8</v>
      </c>
      <c r="C1740" s="3">
        <v>3653</v>
      </c>
      <c r="D1740" s="3">
        <v>207.05502762430939</v>
      </c>
      <c r="E1740" s="3">
        <v>310.58254143646417</v>
      </c>
    </row>
    <row r="1741" spans="1:5" x14ac:dyDescent="0.2">
      <c r="A1741" s="2" t="s">
        <v>81</v>
      </c>
      <c r="B1741" s="2" t="s">
        <v>8</v>
      </c>
      <c r="C1741" s="3">
        <v>3654</v>
      </c>
      <c r="D1741" s="3">
        <v>206.84331491712703</v>
      </c>
      <c r="E1741" s="3">
        <v>310.26497237569072</v>
      </c>
    </row>
    <row r="1742" spans="1:5" x14ac:dyDescent="0.2">
      <c r="A1742" s="2" t="s">
        <v>81</v>
      </c>
      <c r="B1742" s="2" t="s">
        <v>62</v>
      </c>
      <c r="C1742" s="3">
        <v>3655</v>
      </c>
      <c r="D1742" s="3">
        <v>206.63160220994473</v>
      </c>
      <c r="E1742" s="3">
        <v>309.94740331491721</v>
      </c>
    </row>
    <row r="1743" spans="1:5" x14ac:dyDescent="0.2">
      <c r="A1743" s="2" t="s">
        <v>81</v>
      </c>
      <c r="B1743" s="2" t="s">
        <v>8</v>
      </c>
      <c r="C1743" s="3">
        <v>3656</v>
      </c>
      <c r="D1743" s="3">
        <v>206.41988950276243</v>
      </c>
      <c r="E1743" s="3">
        <v>309.6298342541437</v>
      </c>
    </row>
    <row r="1744" spans="1:5" x14ac:dyDescent="0.2">
      <c r="A1744" s="2" t="s">
        <v>81</v>
      </c>
      <c r="B1744" s="2" t="s">
        <v>8</v>
      </c>
      <c r="C1744" s="3">
        <v>3657</v>
      </c>
      <c r="D1744" s="3">
        <v>206.20817679558007</v>
      </c>
      <c r="E1744" s="3">
        <v>309.31226519337025</v>
      </c>
    </row>
    <row r="1745" spans="1:5" x14ac:dyDescent="0.2">
      <c r="A1745" s="2" t="s">
        <v>81</v>
      </c>
      <c r="B1745" s="2" t="s">
        <v>8</v>
      </c>
      <c r="C1745" s="3">
        <v>3658</v>
      </c>
      <c r="D1745" s="3">
        <v>205.99646408839777</v>
      </c>
      <c r="E1745" s="3">
        <v>308.99469613259674</v>
      </c>
    </row>
    <row r="1746" spans="1:5" x14ac:dyDescent="0.2">
      <c r="A1746" s="2" t="s">
        <v>81</v>
      </c>
      <c r="B1746" s="2" t="s">
        <v>8</v>
      </c>
      <c r="C1746" s="3">
        <v>3659</v>
      </c>
      <c r="D1746" s="3">
        <v>205.78475138121541</v>
      </c>
      <c r="E1746" s="3">
        <v>308.67712707182329</v>
      </c>
    </row>
    <row r="1747" spans="1:5" x14ac:dyDescent="0.2">
      <c r="A1747" s="2" t="s">
        <v>81</v>
      </c>
      <c r="B1747" s="2" t="s">
        <v>8</v>
      </c>
      <c r="C1747" s="3">
        <v>3660</v>
      </c>
      <c r="D1747" s="3">
        <v>205.57303867403311</v>
      </c>
      <c r="E1747" s="3">
        <v>308.35955801104978</v>
      </c>
    </row>
    <row r="1748" spans="1:5" x14ac:dyDescent="0.2">
      <c r="A1748" s="2" t="s">
        <v>81</v>
      </c>
      <c r="B1748" s="2" t="s">
        <v>8</v>
      </c>
      <c r="C1748" s="3">
        <v>3661</v>
      </c>
      <c r="D1748" s="3">
        <v>205.36132596685081</v>
      </c>
      <c r="E1748" s="3">
        <v>308.04198895027633</v>
      </c>
    </row>
    <row r="1749" spans="1:5" x14ac:dyDescent="0.2">
      <c r="A1749" s="2" t="s">
        <v>81</v>
      </c>
      <c r="B1749" s="2" t="s">
        <v>8</v>
      </c>
      <c r="C1749" s="3">
        <v>3662</v>
      </c>
      <c r="D1749" s="3">
        <v>205.14961325966846</v>
      </c>
      <c r="E1749" s="3">
        <v>307.72441988950283</v>
      </c>
    </row>
    <row r="1750" spans="1:5" x14ac:dyDescent="0.2">
      <c r="A1750" s="2" t="s">
        <v>81</v>
      </c>
      <c r="B1750" s="2" t="s">
        <v>8</v>
      </c>
      <c r="C1750" s="3">
        <v>3663</v>
      </c>
      <c r="D1750" s="3">
        <v>204.93790055248616</v>
      </c>
      <c r="E1750" s="3">
        <v>307.40685082872938</v>
      </c>
    </row>
    <row r="1751" spans="1:5" x14ac:dyDescent="0.2">
      <c r="A1751" s="2" t="s">
        <v>81</v>
      </c>
      <c r="B1751" s="2" t="s">
        <v>8</v>
      </c>
      <c r="C1751" s="3">
        <v>3664</v>
      </c>
      <c r="D1751" s="3">
        <v>204.72618784530385</v>
      </c>
      <c r="E1751" s="3">
        <v>307.08928176795587</v>
      </c>
    </row>
    <row r="1752" spans="1:5" x14ac:dyDescent="0.2">
      <c r="A1752" s="2" t="s">
        <v>81</v>
      </c>
      <c r="B1752" s="2" t="s">
        <v>8</v>
      </c>
      <c r="C1752" s="3">
        <v>3665</v>
      </c>
      <c r="D1752" s="3">
        <v>204.5144751381215</v>
      </c>
      <c r="E1752" s="3">
        <v>306.77171270718242</v>
      </c>
    </row>
    <row r="1753" spans="1:5" x14ac:dyDescent="0.2">
      <c r="A1753" s="2" t="s">
        <v>81</v>
      </c>
      <c r="B1753" s="2" t="s">
        <v>8</v>
      </c>
      <c r="C1753" s="3">
        <v>3666</v>
      </c>
      <c r="D1753" s="3">
        <v>204.3027624309392</v>
      </c>
      <c r="E1753" s="3">
        <v>306.45414364640891</v>
      </c>
    </row>
    <row r="1754" spans="1:5" x14ac:dyDescent="0.2">
      <c r="A1754" s="2" t="s">
        <v>81</v>
      </c>
      <c r="B1754" s="2" t="s">
        <v>8</v>
      </c>
      <c r="C1754" s="3">
        <v>3667</v>
      </c>
      <c r="D1754" s="3">
        <v>204.0910497237569</v>
      </c>
      <c r="E1754" s="3">
        <v>306.13657458563546</v>
      </c>
    </row>
    <row r="1755" spans="1:5" x14ac:dyDescent="0.2">
      <c r="A1755" s="2" t="s">
        <v>81</v>
      </c>
      <c r="B1755" s="2" t="s">
        <v>8</v>
      </c>
      <c r="C1755" s="3">
        <v>3668</v>
      </c>
      <c r="D1755" s="3">
        <v>203.87933701657454</v>
      </c>
      <c r="E1755" s="3">
        <v>305.81900552486195</v>
      </c>
    </row>
    <row r="1756" spans="1:5" x14ac:dyDescent="0.2">
      <c r="A1756" s="2" t="s">
        <v>81</v>
      </c>
      <c r="B1756" s="2" t="s">
        <v>8</v>
      </c>
      <c r="C1756" s="3">
        <v>3669</v>
      </c>
      <c r="D1756" s="3">
        <v>203.66762430939224</v>
      </c>
      <c r="E1756" s="3">
        <v>305.5014364640885</v>
      </c>
    </row>
    <row r="1757" spans="1:5" x14ac:dyDescent="0.2">
      <c r="A1757" s="2" t="s">
        <v>81</v>
      </c>
      <c r="B1757" s="2" t="s">
        <v>8</v>
      </c>
      <c r="C1757" s="3">
        <v>3670</v>
      </c>
      <c r="D1757" s="3">
        <v>203.45591160220994</v>
      </c>
      <c r="E1757" s="3">
        <v>305.18386740331499</v>
      </c>
    </row>
    <row r="1758" spans="1:5" x14ac:dyDescent="0.2">
      <c r="A1758" s="2" t="s">
        <v>81</v>
      </c>
      <c r="B1758" s="2" t="s">
        <v>8</v>
      </c>
      <c r="C1758" s="3">
        <v>3671</v>
      </c>
      <c r="D1758" s="3">
        <v>203.24419889502758</v>
      </c>
      <c r="E1758" s="3">
        <v>304.86629834254154</v>
      </c>
    </row>
    <row r="1759" spans="1:5" x14ac:dyDescent="0.2">
      <c r="A1759" s="2" t="s">
        <v>81</v>
      </c>
      <c r="B1759" s="2" t="s">
        <v>8</v>
      </c>
      <c r="C1759" s="3">
        <v>3672</v>
      </c>
      <c r="D1759" s="3">
        <v>203.03248618784528</v>
      </c>
      <c r="E1759" s="3">
        <v>304.54872928176803</v>
      </c>
    </row>
    <row r="1760" spans="1:5" x14ac:dyDescent="0.2">
      <c r="A1760" s="2" t="s">
        <v>81</v>
      </c>
      <c r="B1760" s="2" t="s">
        <v>8</v>
      </c>
      <c r="C1760" s="3">
        <v>3673</v>
      </c>
      <c r="D1760" s="3">
        <v>202.82077348066298</v>
      </c>
      <c r="E1760" s="3">
        <v>304.23116022099458</v>
      </c>
    </row>
    <row r="1761" spans="1:5" x14ac:dyDescent="0.2">
      <c r="A1761" s="2" t="s">
        <v>81</v>
      </c>
      <c r="B1761" s="2" t="s">
        <v>8</v>
      </c>
      <c r="C1761" s="3">
        <v>3674</v>
      </c>
      <c r="D1761" s="3">
        <v>202.60906077348062</v>
      </c>
      <c r="E1761" s="3">
        <v>303.91359116022107</v>
      </c>
    </row>
    <row r="1762" spans="1:5" x14ac:dyDescent="0.2">
      <c r="A1762" s="2" t="s">
        <v>81</v>
      </c>
      <c r="B1762" s="2" t="s">
        <v>8</v>
      </c>
      <c r="C1762" s="3">
        <v>3675</v>
      </c>
      <c r="D1762" s="3">
        <v>202.39734806629832</v>
      </c>
      <c r="E1762" s="3">
        <v>303.59602209944762</v>
      </c>
    </row>
    <row r="1763" spans="1:5" x14ac:dyDescent="0.2">
      <c r="A1763" s="2" t="s">
        <v>81</v>
      </c>
      <c r="B1763" s="2" t="s">
        <v>8</v>
      </c>
      <c r="C1763" s="3">
        <v>3676</v>
      </c>
      <c r="D1763" s="3">
        <v>202.18563535911602</v>
      </c>
      <c r="E1763" s="3">
        <v>303.27845303867412</v>
      </c>
    </row>
    <row r="1764" spans="1:5" x14ac:dyDescent="0.2">
      <c r="A1764" s="2" t="s">
        <v>81</v>
      </c>
      <c r="B1764" s="2" t="s">
        <v>8</v>
      </c>
      <c r="C1764" s="3">
        <v>3677</v>
      </c>
      <c r="D1764" s="3">
        <v>201.97392265193366</v>
      </c>
      <c r="E1764" s="3">
        <v>302.96088397790061</v>
      </c>
    </row>
    <row r="1765" spans="1:5" x14ac:dyDescent="0.2">
      <c r="A1765" s="2" t="s">
        <v>81</v>
      </c>
      <c r="B1765" s="2" t="s">
        <v>8</v>
      </c>
      <c r="C1765" s="3">
        <v>3678</v>
      </c>
      <c r="D1765" s="3">
        <v>201.76220994475136</v>
      </c>
      <c r="E1765" s="3">
        <v>302.64331491712716</v>
      </c>
    </row>
    <row r="1766" spans="1:5" x14ac:dyDescent="0.2">
      <c r="A1766" s="2" t="s">
        <v>81</v>
      </c>
      <c r="B1766" s="2" t="s">
        <v>8</v>
      </c>
      <c r="C1766" s="3">
        <v>3679</v>
      </c>
      <c r="D1766" s="3">
        <v>201.55049723756906</v>
      </c>
      <c r="E1766" s="3">
        <v>302.32574585635365</v>
      </c>
    </row>
    <row r="1767" spans="1:5" x14ac:dyDescent="0.2">
      <c r="A1767" s="2" t="s">
        <v>81</v>
      </c>
      <c r="B1767" s="2" t="s">
        <v>8</v>
      </c>
      <c r="C1767" s="3">
        <v>3680</v>
      </c>
      <c r="D1767" s="3">
        <v>201.3387845303867</v>
      </c>
      <c r="E1767" s="3">
        <v>302.0081767955802</v>
      </c>
    </row>
    <row r="1768" spans="1:5" x14ac:dyDescent="0.2">
      <c r="A1768" s="2" t="s">
        <v>81</v>
      </c>
      <c r="B1768" s="2" t="s">
        <v>8</v>
      </c>
      <c r="C1768" s="3">
        <v>3681</v>
      </c>
      <c r="D1768" s="3">
        <v>201.1270718232044</v>
      </c>
      <c r="E1768" s="3">
        <v>301.69060773480669</v>
      </c>
    </row>
    <row r="1769" spans="1:5" x14ac:dyDescent="0.2">
      <c r="A1769" s="2" t="s">
        <v>81</v>
      </c>
      <c r="B1769" s="2" t="s">
        <v>8</v>
      </c>
      <c r="C1769" s="3">
        <v>3682</v>
      </c>
      <c r="D1769" s="3">
        <v>200.91535911602205</v>
      </c>
      <c r="E1769" s="3">
        <v>301.37303867403324</v>
      </c>
    </row>
    <row r="1770" spans="1:5" x14ac:dyDescent="0.2">
      <c r="A1770" s="2" t="s">
        <v>81</v>
      </c>
      <c r="B1770" s="2" t="s">
        <v>8</v>
      </c>
      <c r="C1770" s="3">
        <v>3683</v>
      </c>
      <c r="D1770" s="3">
        <v>200.70364640883975</v>
      </c>
      <c r="E1770" s="3">
        <v>301.05546961325973</v>
      </c>
    </row>
    <row r="1771" spans="1:5" x14ac:dyDescent="0.2">
      <c r="A1771" s="2" t="s">
        <v>81</v>
      </c>
      <c r="B1771" s="2" t="s">
        <v>8</v>
      </c>
      <c r="C1771" s="3">
        <v>3684</v>
      </c>
      <c r="D1771" s="3">
        <v>200.49193370165744</v>
      </c>
      <c r="E1771" s="3">
        <v>300.73790055248628</v>
      </c>
    </row>
    <row r="1772" spans="1:5" x14ac:dyDescent="0.2">
      <c r="A1772" s="2" t="s">
        <v>81</v>
      </c>
      <c r="B1772" s="2" t="s">
        <v>8</v>
      </c>
      <c r="C1772" s="3">
        <v>3685</v>
      </c>
      <c r="D1772" s="3">
        <v>200.28022099447509</v>
      </c>
      <c r="E1772" s="3">
        <v>300.42033149171277</v>
      </c>
    </row>
    <row r="1773" spans="1:5" x14ac:dyDescent="0.2">
      <c r="A1773" s="2" t="s">
        <v>81</v>
      </c>
      <c r="B1773" s="2" t="s">
        <v>8</v>
      </c>
      <c r="C1773" s="3">
        <v>3686</v>
      </c>
      <c r="D1773" s="3">
        <v>200.06850828729279</v>
      </c>
      <c r="E1773" s="3">
        <v>300.10276243093932</v>
      </c>
    </row>
    <row r="1774" spans="1:5" x14ac:dyDescent="0.2">
      <c r="A1774" s="2" t="s">
        <v>81</v>
      </c>
      <c r="B1774" s="2" t="s">
        <v>8</v>
      </c>
      <c r="C1774" s="3">
        <v>3687</v>
      </c>
      <c r="D1774" s="3">
        <v>199.85679558011049</v>
      </c>
      <c r="E1774" s="3">
        <v>299.78519337016581</v>
      </c>
    </row>
    <row r="1775" spans="1:5" x14ac:dyDescent="0.2">
      <c r="A1775" s="2" t="s">
        <v>81</v>
      </c>
      <c r="B1775" s="2" t="s">
        <v>8</v>
      </c>
      <c r="C1775" s="3">
        <v>3688</v>
      </c>
      <c r="D1775" s="3">
        <v>199.64508287292813</v>
      </c>
      <c r="E1775" s="3">
        <v>299.46762430939236</v>
      </c>
    </row>
    <row r="1776" spans="1:5" x14ac:dyDescent="0.2">
      <c r="A1776" s="2" t="s">
        <v>81</v>
      </c>
      <c r="B1776" s="2" t="s">
        <v>8</v>
      </c>
      <c r="C1776" s="3">
        <v>3689</v>
      </c>
      <c r="D1776" s="3">
        <v>199.43337016574583</v>
      </c>
      <c r="E1776" s="3">
        <v>299.15005524861886</v>
      </c>
    </row>
    <row r="1777" spans="1:5" x14ac:dyDescent="0.2">
      <c r="A1777" s="2" t="s">
        <v>81</v>
      </c>
      <c r="B1777" s="2" t="s">
        <v>8</v>
      </c>
      <c r="C1777" s="3">
        <v>3690</v>
      </c>
      <c r="D1777" s="3">
        <v>199.22165745856353</v>
      </c>
      <c r="E1777" s="3">
        <v>298.8324861878454</v>
      </c>
    </row>
    <row r="1778" spans="1:5" x14ac:dyDescent="0.2">
      <c r="A1778" s="2" t="s">
        <v>81</v>
      </c>
      <c r="B1778" s="2" t="s">
        <v>8</v>
      </c>
      <c r="C1778" s="3">
        <v>3691</v>
      </c>
      <c r="D1778" s="3">
        <v>199.00994475138117</v>
      </c>
      <c r="E1778" s="3">
        <v>298.5149171270719</v>
      </c>
    </row>
    <row r="1779" spans="1:5" x14ac:dyDescent="0.2">
      <c r="A1779" s="2" t="s">
        <v>81</v>
      </c>
      <c r="B1779" s="2" t="s">
        <v>8</v>
      </c>
      <c r="C1779" s="3">
        <v>3692</v>
      </c>
      <c r="D1779" s="3">
        <v>198.79823204419887</v>
      </c>
      <c r="E1779" s="3">
        <v>298.19734806629845</v>
      </c>
    </row>
    <row r="1780" spans="1:5" x14ac:dyDescent="0.2">
      <c r="A1780" s="2" t="s">
        <v>81</v>
      </c>
      <c r="B1780" s="2" t="s">
        <v>8</v>
      </c>
      <c r="C1780" s="3">
        <v>3693</v>
      </c>
      <c r="D1780" s="3">
        <v>198.58651933701657</v>
      </c>
      <c r="E1780" s="3">
        <v>297.87977900552494</v>
      </c>
    </row>
    <row r="1781" spans="1:5" x14ac:dyDescent="0.2">
      <c r="A1781" s="2" t="s">
        <v>81</v>
      </c>
      <c r="B1781" s="2" t="s">
        <v>8</v>
      </c>
      <c r="C1781" s="3">
        <v>3694</v>
      </c>
      <c r="D1781" s="3">
        <v>198.37480662983421</v>
      </c>
      <c r="E1781" s="3">
        <v>297.56220994475149</v>
      </c>
    </row>
    <row r="1782" spans="1:5" x14ac:dyDescent="0.2">
      <c r="A1782" s="2" t="s">
        <v>81</v>
      </c>
      <c r="B1782" s="2" t="s">
        <v>8</v>
      </c>
      <c r="C1782" s="3">
        <v>3695</v>
      </c>
      <c r="D1782" s="3">
        <v>198.16309392265191</v>
      </c>
      <c r="E1782" s="3">
        <v>297.24464088397798</v>
      </c>
    </row>
    <row r="1783" spans="1:5" x14ac:dyDescent="0.2">
      <c r="A1783" s="2" t="s">
        <v>81</v>
      </c>
      <c r="B1783" s="2" t="s">
        <v>8</v>
      </c>
      <c r="C1783" s="3">
        <v>3696</v>
      </c>
      <c r="D1783" s="3">
        <v>197.95138121546961</v>
      </c>
      <c r="E1783" s="3">
        <v>296.92707182320453</v>
      </c>
    </row>
    <row r="1784" spans="1:5" x14ac:dyDescent="0.2">
      <c r="A1784" s="2" t="s">
        <v>81</v>
      </c>
      <c r="B1784" s="2" t="s">
        <v>8</v>
      </c>
      <c r="C1784" s="3">
        <v>3697</v>
      </c>
      <c r="D1784" s="3">
        <v>197.73966850828725</v>
      </c>
      <c r="E1784" s="3">
        <v>296.60950276243102</v>
      </c>
    </row>
    <row r="1785" spans="1:5" x14ac:dyDescent="0.2">
      <c r="A1785" s="2" t="s">
        <v>81</v>
      </c>
      <c r="B1785" s="2" t="s">
        <v>8</v>
      </c>
      <c r="C1785" s="3">
        <v>3698</v>
      </c>
      <c r="D1785" s="3">
        <v>197.52795580110495</v>
      </c>
      <c r="E1785" s="3">
        <v>296.29193370165751</v>
      </c>
    </row>
    <row r="1786" spans="1:5" x14ac:dyDescent="0.2">
      <c r="A1786" s="2" t="s">
        <v>81</v>
      </c>
      <c r="B1786" s="2" t="s">
        <v>8</v>
      </c>
      <c r="C1786" s="3">
        <v>3699</v>
      </c>
      <c r="D1786" s="3">
        <v>197.31624309392265</v>
      </c>
      <c r="E1786" s="3">
        <v>295.97436464088406</v>
      </c>
    </row>
    <row r="1787" spans="1:5" x14ac:dyDescent="0.2">
      <c r="A1787" s="2" t="s">
        <v>81</v>
      </c>
      <c r="B1787" s="2" t="s">
        <v>8</v>
      </c>
      <c r="C1787" s="3">
        <v>3700</v>
      </c>
      <c r="D1787" s="3">
        <v>197.10453038674029</v>
      </c>
      <c r="E1787" s="3">
        <v>295.65679558011055</v>
      </c>
    </row>
    <row r="1788" spans="1:5" x14ac:dyDescent="0.2">
      <c r="A1788" s="2" t="s">
        <v>81</v>
      </c>
      <c r="B1788" s="2" t="s">
        <v>8</v>
      </c>
      <c r="C1788" s="3">
        <v>3701</v>
      </c>
      <c r="D1788" s="3">
        <v>196.89281767955799</v>
      </c>
      <c r="E1788" s="3">
        <v>295.3392265193371</v>
      </c>
    </row>
    <row r="1789" spans="1:5" x14ac:dyDescent="0.2">
      <c r="A1789" s="2" t="s">
        <v>81</v>
      </c>
      <c r="B1789" s="2" t="s">
        <v>8</v>
      </c>
      <c r="C1789" s="3">
        <v>3702</v>
      </c>
      <c r="D1789" s="3">
        <v>196.68110497237564</v>
      </c>
      <c r="E1789" s="3">
        <v>295.0216574585636</v>
      </c>
    </row>
    <row r="1790" spans="1:5" x14ac:dyDescent="0.2">
      <c r="A1790" s="2" t="s">
        <v>81</v>
      </c>
      <c r="B1790" s="2" t="s">
        <v>8</v>
      </c>
      <c r="C1790" s="3">
        <v>3703</v>
      </c>
      <c r="D1790" s="3">
        <v>196.46939226519333</v>
      </c>
      <c r="E1790" s="3">
        <v>294.70408839779014</v>
      </c>
    </row>
    <row r="1791" spans="1:5" x14ac:dyDescent="0.2">
      <c r="A1791" s="2" t="s">
        <v>81</v>
      </c>
      <c r="B1791" s="2" t="s">
        <v>8</v>
      </c>
      <c r="C1791" s="3">
        <v>3704</v>
      </c>
      <c r="D1791" s="3">
        <v>196.25767955801103</v>
      </c>
      <c r="E1791" s="3">
        <v>294.38651933701664</v>
      </c>
    </row>
    <row r="1792" spans="1:5" x14ac:dyDescent="0.2">
      <c r="A1792" s="2" t="s">
        <v>81</v>
      </c>
      <c r="B1792" s="2" t="s">
        <v>8</v>
      </c>
      <c r="C1792" s="3">
        <v>3705</v>
      </c>
      <c r="D1792" s="3">
        <v>196.04596685082868</v>
      </c>
      <c r="E1792" s="3">
        <v>294.06895027624319</v>
      </c>
    </row>
    <row r="1793" spans="1:5" x14ac:dyDescent="0.2">
      <c r="A1793" s="2" t="s">
        <v>81</v>
      </c>
      <c r="B1793" s="2" t="s">
        <v>8</v>
      </c>
      <c r="C1793" s="3">
        <v>3706</v>
      </c>
      <c r="D1793" s="3">
        <v>195.83425414364638</v>
      </c>
      <c r="E1793" s="3">
        <v>293.75138121546968</v>
      </c>
    </row>
    <row r="1794" spans="1:5" x14ac:dyDescent="0.2">
      <c r="A1794" s="2" t="s">
        <v>81</v>
      </c>
      <c r="B1794" s="2" t="s">
        <v>8</v>
      </c>
      <c r="C1794" s="3">
        <v>3707</v>
      </c>
      <c r="D1794" s="3">
        <v>195.62254143646408</v>
      </c>
      <c r="E1794" s="3">
        <v>293.43381215469623</v>
      </c>
    </row>
    <row r="1795" spans="1:5" x14ac:dyDescent="0.2">
      <c r="A1795" s="2" t="s">
        <v>81</v>
      </c>
      <c r="B1795" s="2" t="s">
        <v>8</v>
      </c>
      <c r="C1795" s="3">
        <v>3708</v>
      </c>
      <c r="D1795" s="3">
        <v>195.41082872928172</v>
      </c>
      <c r="E1795" s="3">
        <v>293.11624309392272</v>
      </c>
    </row>
    <row r="1796" spans="1:5" x14ac:dyDescent="0.2">
      <c r="A1796" s="2" t="s">
        <v>81</v>
      </c>
      <c r="B1796" s="2" t="s">
        <v>8</v>
      </c>
      <c r="C1796" s="3">
        <v>3709</v>
      </c>
      <c r="D1796" s="3">
        <v>195.19911602209942</v>
      </c>
      <c r="E1796" s="3">
        <v>292.79867403314927</v>
      </c>
    </row>
    <row r="1797" spans="1:5" x14ac:dyDescent="0.2">
      <c r="A1797" s="2" t="s">
        <v>81</v>
      </c>
      <c r="B1797" s="2" t="s">
        <v>8</v>
      </c>
      <c r="C1797" s="3">
        <v>3710</v>
      </c>
      <c r="D1797" s="3">
        <v>194.98740331491712</v>
      </c>
      <c r="E1797" s="3">
        <v>292.48110497237576</v>
      </c>
    </row>
    <row r="1798" spans="1:5" x14ac:dyDescent="0.2">
      <c r="A1798" s="2" t="s">
        <v>81</v>
      </c>
      <c r="B1798" s="2" t="s">
        <v>8</v>
      </c>
      <c r="C1798" s="3">
        <v>3711</v>
      </c>
      <c r="D1798" s="3">
        <v>194.77569060773476</v>
      </c>
      <c r="E1798" s="3">
        <v>292.16353591160231</v>
      </c>
    </row>
    <row r="1799" spans="1:5" x14ac:dyDescent="0.2">
      <c r="A1799" s="2" t="s">
        <v>81</v>
      </c>
      <c r="B1799" s="2" t="s">
        <v>63</v>
      </c>
      <c r="C1799" s="3">
        <v>3712</v>
      </c>
      <c r="D1799" s="3">
        <v>194.56397790055246</v>
      </c>
      <c r="E1799" s="3">
        <v>291.8459668508288</v>
      </c>
    </row>
    <row r="1800" spans="1:5" x14ac:dyDescent="0.2">
      <c r="A1800" s="2" t="s">
        <v>81</v>
      </c>
      <c r="B1800" s="2" t="s">
        <v>8</v>
      </c>
      <c r="C1800" s="3">
        <v>3713</v>
      </c>
      <c r="D1800" s="3">
        <v>194.35226519337016</v>
      </c>
      <c r="E1800" s="3">
        <v>291.52839779005535</v>
      </c>
    </row>
    <row r="1801" spans="1:5" x14ac:dyDescent="0.2">
      <c r="A1801" s="2" t="s">
        <v>81</v>
      </c>
      <c r="B1801" s="2" t="s">
        <v>8</v>
      </c>
      <c r="C1801" s="3">
        <v>3714</v>
      </c>
      <c r="D1801" s="3">
        <v>194.1405524861878</v>
      </c>
      <c r="E1801" s="3">
        <v>291.21082872928184</v>
      </c>
    </row>
    <row r="1802" spans="1:5" x14ac:dyDescent="0.2">
      <c r="A1802" s="2" t="s">
        <v>81</v>
      </c>
      <c r="B1802" s="2" t="s">
        <v>8</v>
      </c>
      <c r="C1802" s="3">
        <v>3715</v>
      </c>
      <c r="D1802" s="3">
        <v>193.9288397790055</v>
      </c>
      <c r="E1802" s="3">
        <v>290.89325966850839</v>
      </c>
    </row>
    <row r="1803" spans="1:5" x14ac:dyDescent="0.2">
      <c r="A1803" s="2" t="s">
        <v>81</v>
      </c>
      <c r="B1803" s="2" t="s">
        <v>8</v>
      </c>
      <c r="C1803" s="3">
        <v>3716</v>
      </c>
      <c r="D1803" s="3">
        <v>193.7171270718232</v>
      </c>
      <c r="E1803" s="3">
        <v>290.57569060773488</v>
      </c>
    </row>
    <row r="1804" spans="1:5" x14ac:dyDescent="0.2">
      <c r="A1804" s="2" t="s">
        <v>81</v>
      </c>
      <c r="B1804" s="2" t="s">
        <v>8</v>
      </c>
      <c r="C1804" s="3">
        <v>3717</v>
      </c>
      <c r="D1804" s="3">
        <v>193.50541436464084</v>
      </c>
      <c r="E1804" s="3">
        <v>290.25812154696143</v>
      </c>
    </row>
    <row r="1805" spans="1:5" x14ac:dyDescent="0.2">
      <c r="A1805" s="2" t="s">
        <v>81</v>
      </c>
      <c r="B1805" s="2" t="s">
        <v>8</v>
      </c>
      <c r="C1805" s="3">
        <v>3718</v>
      </c>
      <c r="D1805" s="3">
        <v>193.29370165745854</v>
      </c>
      <c r="E1805" s="3">
        <v>289.94055248618793</v>
      </c>
    </row>
    <row r="1806" spans="1:5" x14ac:dyDescent="0.2">
      <c r="A1806" s="2" t="s">
        <v>81</v>
      </c>
      <c r="B1806" s="2" t="s">
        <v>8</v>
      </c>
      <c r="C1806" s="3">
        <v>3719</v>
      </c>
      <c r="D1806" s="3">
        <v>193.08198895027624</v>
      </c>
      <c r="E1806" s="3">
        <v>289.62298342541442</v>
      </c>
    </row>
    <row r="1807" spans="1:5" x14ac:dyDescent="0.2">
      <c r="A1807" s="2" t="s">
        <v>81</v>
      </c>
      <c r="B1807" s="2" t="s">
        <v>8</v>
      </c>
      <c r="C1807" s="3">
        <v>3720</v>
      </c>
      <c r="D1807" s="3">
        <v>192.87027624309388</v>
      </c>
      <c r="E1807" s="3">
        <v>289.30541436464097</v>
      </c>
    </row>
    <row r="1808" spans="1:5" x14ac:dyDescent="0.2">
      <c r="A1808" s="2" t="s">
        <v>81</v>
      </c>
      <c r="B1808" s="2" t="s">
        <v>8</v>
      </c>
      <c r="C1808" s="3">
        <v>3721</v>
      </c>
      <c r="D1808" s="3">
        <v>192.65856353591158</v>
      </c>
      <c r="E1808" s="3">
        <v>288.98784530386746</v>
      </c>
    </row>
    <row r="1809" spans="1:5" x14ac:dyDescent="0.2">
      <c r="A1809" s="2" t="s">
        <v>81</v>
      </c>
      <c r="B1809" s="2" t="s">
        <v>8</v>
      </c>
      <c r="C1809" s="3">
        <v>3722</v>
      </c>
      <c r="D1809" s="3">
        <v>192.44685082872928</v>
      </c>
      <c r="E1809" s="3">
        <v>288.67027624309401</v>
      </c>
    </row>
    <row r="1810" spans="1:5" x14ac:dyDescent="0.2">
      <c r="A1810" s="2" t="s">
        <v>81</v>
      </c>
      <c r="B1810" s="2" t="s">
        <v>8</v>
      </c>
      <c r="C1810" s="3">
        <v>3723</v>
      </c>
      <c r="D1810" s="3">
        <v>192.23513812154692</v>
      </c>
      <c r="E1810" s="3">
        <v>288.3527071823205</v>
      </c>
    </row>
    <row r="1811" spans="1:5" x14ac:dyDescent="0.2">
      <c r="A1811" s="2" t="s">
        <v>81</v>
      </c>
      <c r="B1811" s="2" t="s">
        <v>8</v>
      </c>
      <c r="C1811" s="3">
        <v>3724</v>
      </c>
      <c r="D1811" s="3">
        <v>192.02342541436462</v>
      </c>
      <c r="E1811" s="3">
        <v>288.03513812154705</v>
      </c>
    </row>
    <row r="1812" spans="1:5" x14ac:dyDescent="0.2">
      <c r="A1812" s="2" t="s">
        <v>81</v>
      </c>
      <c r="B1812" s="2" t="s">
        <v>8</v>
      </c>
      <c r="C1812" s="3">
        <v>3725</v>
      </c>
      <c r="D1812" s="3">
        <v>191.81171270718227</v>
      </c>
      <c r="E1812" s="3">
        <v>287.71756906077354</v>
      </c>
    </row>
    <row r="1813" spans="1:5" x14ac:dyDescent="0.2">
      <c r="A1813" s="2" t="s">
        <v>81</v>
      </c>
      <c r="B1813" s="2" t="s">
        <v>8</v>
      </c>
      <c r="C1813" s="3">
        <v>3726</v>
      </c>
      <c r="D1813" s="3">
        <v>191.59999999999997</v>
      </c>
      <c r="E1813" s="3">
        <v>287.40000000000009</v>
      </c>
    </row>
    <row r="1814" spans="1:5" x14ac:dyDescent="0.2">
      <c r="A1814" s="2" t="s">
        <v>81</v>
      </c>
      <c r="B1814" s="2" t="s">
        <v>8</v>
      </c>
      <c r="C1814" s="3">
        <v>3727</v>
      </c>
      <c r="D1814" s="3">
        <v>191.38828729281767</v>
      </c>
      <c r="E1814" s="3">
        <v>287.08243093922658</v>
      </c>
    </row>
    <row r="1815" spans="1:5" x14ac:dyDescent="0.2">
      <c r="A1815" s="2" t="s">
        <v>81</v>
      </c>
      <c r="B1815" s="2" t="s">
        <v>8</v>
      </c>
      <c r="C1815" s="3">
        <v>3728</v>
      </c>
      <c r="D1815" s="3">
        <v>191.17657458563531</v>
      </c>
      <c r="E1815" s="3">
        <v>286.76486187845313</v>
      </c>
    </row>
    <row r="1816" spans="1:5" x14ac:dyDescent="0.2">
      <c r="A1816" s="2" t="s">
        <v>81</v>
      </c>
      <c r="B1816" s="2" t="s">
        <v>8</v>
      </c>
      <c r="C1816" s="3">
        <v>3729</v>
      </c>
      <c r="D1816" s="3">
        <v>190.96486187845301</v>
      </c>
      <c r="E1816" s="3">
        <v>286.44729281767962</v>
      </c>
    </row>
    <row r="1817" spans="1:5" x14ac:dyDescent="0.2">
      <c r="A1817" s="2" t="s">
        <v>81</v>
      </c>
      <c r="B1817" s="2" t="s">
        <v>8</v>
      </c>
      <c r="C1817" s="3">
        <v>3730</v>
      </c>
      <c r="D1817" s="3">
        <v>190.75314917127071</v>
      </c>
      <c r="E1817" s="3">
        <v>286.12972375690617</v>
      </c>
    </row>
    <row r="1818" spans="1:5" x14ac:dyDescent="0.2">
      <c r="A1818" s="2" t="s">
        <v>81</v>
      </c>
      <c r="B1818" s="2" t="s">
        <v>8</v>
      </c>
      <c r="C1818" s="3">
        <v>3731</v>
      </c>
      <c r="D1818" s="3">
        <v>190.54143646408835</v>
      </c>
      <c r="E1818" s="3">
        <v>285.81215469613267</v>
      </c>
    </row>
    <row r="1819" spans="1:5" x14ac:dyDescent="0.2">
      <c r="A1819" s="2" t="s">
        <v>81</v>
      </c>
      <c r="B1819" s="2" t="s">
        <v>8</v>
      </c>
      <c r="C1819" s="3">
        <v>3732</v>
      </c>
      <c r="D1819" s="3">
        <v>190.32972375690605</v>
      </c>
      <c r="E1819" s="3">
        <v>285.49458563535921</v>
      </c>
    </row>
    <row r="1820" spans="1:5" x14ac:dyDescent="0.2">
      <c r="A1820" s="2" t="s">
        <v>81</v>
      </c>
      <c r="B1820" s="2" t="s">
        <v>8</v>
      </c>
      <c r="C1820" s="3">
        <v>3733</v>
      </c>
      <c r="D1820" s="3">
        <v>190.11801104972375</v>
      </c>
      <c r="E1820" s="3">
        <v>285.17701657458571</v>
      </c>
    </row>
    <row r="1821" spans="1:5" x14ac:dyDescent="0.2">
      <c r="A1821" s="2" t="s">
        <v>81</v>
      </c>
      <c r="B1821" s="2" t="s">
        <v>8</v>
      </c>
      <c r="C1821" s="3">
        <v>3734</v>
      </c>
      <c r="D1821" s="3">
        <v>189.90629834254139</v>
      </c>
      <c r="E1821" s="3">
        <v>284.85944751381226</v>
      </c>
    </row>
    <row r="1822" spans="1:5" x14ac:dyDescent="0.2">
      <c r="A1822" s="2" t="s">
        <v>81</v>
      </c>
      <c r="B1822" s="2" t="s">
        <v>8</v>
      </c>
      <c r="C1822" s="3">
        <v>3735</v>
      </c>
      <c r="D1822" s="3">
        <v>189.69458563535909</v>
      </c>
      <c r="E1822" s="3">
        <v>284.54187845303875</v>
      </c>
    </row>
    <row r="1823" spans="1:5" x14ac:dyDescent="0.2">
      <c r="A1823" s="2" t="s">
        <v>81</v>
      </c>
      <c r="B1823" s="2" t="s">
        <v>8</v>
      </c>
      <c r="C1823" s="3">
        <v>3736</v>
      </c>
      <c r="D1823" s="3">
        <v>189.48287292817679</v>
      </c>
      <c r="E1823" s="3">
        <v>284.2243093922653</v>
      </c>
    </row>
    <row r="1824" spans="1:5" x14ac:dyDescent="0.2">
      <c r="A1824" s="2" t="s">
        <v>81</v>
      </c>
      <c r="B1824" s="2" t="s">
        <v>8</v>
      </c>
      <c r="C1824" s="3">
        <v>3737</v>
      </c>
      <c r="D1824" s="3">
        <v>189.27116022099443</v>
      </c>
      <c r="E1824" s="3">
        <v>283.90674033149179</v>
      </c>
    </row>
    <row r="1825" spans="1:5" x14ac:dyDescent="0.2">
      <c r="A1825" s="2" t="s">
        <v>81</v>
      </c>
      <c r="B1825" s="2" t="s">
        <v>8</v>
      </c>
      <c r="C1825" s="3">
        <v>3738</v>
      </c>
      <c r="D1825" s="3">
        <v>189.05944751381213</v>
      </c>
      <c r="E1825" s="3">
        <v>283.58917127071828</v>
      </c>
    </row>
    <row r="1826" spans="1:5" x14ac:dyDescent="0.2">
      <c r="A1826" s="2" t="s">
        <v>81</v>
      </c>
      <c r="B1826" s="2" t="s">
        <v>8</v>
      </c>
      <c r="C1826" s="3">
        <v>3739</v>
      </c>
      <c r="D1826" s="3">
        <v>188.84773480662983</v>
      </c>
      <c r="E1826" s="3">
        <v>283.27160220994483</v>
      </c>
    </row>
    <row r="1827" spans="1:5" x14ac:dyDescent="0.2">
      <c r="A1827" s="2" t="s">
        <v>81</v>
      </c>
      <c r="B1827" s="2" t="s">
        <v>8</v>
      </c>
      <c r="C1827" s="3">
        <v>3740</v>
      </c>
      <c r="D1827" s="3">
        <v>188.63602209944747</v>
      </c>
      <c r="E1827" s="3">
        <v>282.95403314917132</v>
      </c>
    </row>
    <row r="1828" spans="1:5" x14ac:dyDescent="0.2">
      <c r="A1828" s="2" t="s">
        <v>81</v>
      </c>
      <c r="B1828" s="2" t="s">
        <v>8</v>
      </c>
      <c r="C1828" s="3">
        <v>3741</v>
      </c>
      <c r="D1828" s="3">
        <v>188.42430939226517</v>
      </c>
      <c r="E1828" s="3">
        <v>282.63646408839787</v>
      </c>
    </row>
    <row r="1829" spans="1:5" x14ac:dyDescent="0.2">
      <c r="A1829" s="2" t="s">
        <v>81</v>
      </c>
      <c r="B1829" s="2" t="s">
        <v>8</v>
      </c>
      <c r="C1829" s="3">
        <v>3742</v>
      </c>
      <c r="D1829" s="3">
        <v>188.21259668508287</v>
      </c>
      <c r="E1829" s="3">
        <v>282.31889502762436</v>
      </c>
    </row>
    <row r="1830" spans="1:5" x14ac:dyDescent="0.2">
      <c r="A1830" s="2" t="s">
        <v>81</v>
      </c>
      <c r="B1830" s="2" t="s">
        <v>8</v>
      </c>
      <c r="C1830" s="3">
        <v>3743</v>
      </c>
      <c r="D1830" s="3">
        <v>188.00088397790051</v>
      </c>
      <c r="E1830" s="3">
        <v>282.00132596685091</v>
      </c>
    </row>
    <row r="1831" spans="1:5" x14ac:dyDescent="0.2">
      <c r="A1831" s="2" t="s">
        <v>81</v>
      </c>
      <c r="B1831" s="2" t="s">
        <v>8</v>
      </c>
      <c r="C1831" s="3">
        <v>3744</v>
      </c>
      <c r="D1831" s="3">
        <v>187.78917127071821</v>
      </c>
      <c r="E1831" s="3">
        <v>281.68375690607741</v>
      </c>
    </row>
    <row r="1832" spans="1:5" x14ac:dyDescent="0.2">
      <c r="A1832" s="2" t="s">
        <v>81</v>
      </c>
      <c r="B1832" s="2" t="s">
        <v>8</v>
      </c>
      <c r="C1832" s="3">
        <v>3745</v>
      </c>
      <c r="D1832" s="3">
        <v>187.57745856353591</v>
      </c>
      <c r="E1832" s="3">
        <v>281.36618784530395</v>
      </c>
    </row>
    <row r="1833" spans="1:5" x14ac:dyDescent="0.2">
      <c r="A1833" s="2" t="s">
        <v>81</v>
      </c>
      <c r="B1833" s="2" t="s">
        <v>8</v>
      </c>
      <c r="C1833" s="3">
        <v>3746</v>
      </c>
      <c r="D1833" s="3">
        <v>187.36574585635356</v>
      </c>
      <c r="E1833" s="3">
        <v>281.04861878453045</v>
      </c>
    </row>
    <row r="1834" spans="1:5" x14ac:dyDescent="0.2">
      <c r="A1834" s="2" t="s">
        <v>81</v>
      </c>
      <c r="B1834" s="2" t="s">
        <v>8</v>
      </c>
      <c r="C1834" s="3">
        <v>3747</v>
      </c>
      <c r="D1834" s="3">
        <v>187.15403314917125</v>
      </c>
      <c r="E1834" s="3">
        <v>280.731049723757</v>
      </c>
    </row>
    <row r="1835" spans="1:5" x14ac:dyDescent="0.2">
      <c r="A1835" s="2" t="s">
        <v>81</v>
      </c>
      <c r="B1835" s="2" t="s">
        <v>8</v>
      </c>
      <c r="C1835" s="3">
        <v>3748</v>
      </c>
      <c r="D1835" s="3">
        <v>186.9423204419889</v>
      </c>
      <c r="E1835" s="3">
        <v>280.41348066298349</v>
      </c>
    </row>
    <row r="1836" spans="1:5" x14ac:dyDescent="0.2">
      <c r="A1836" s="2" t="s">
        <v>81</v>
      </c>
      <c r="B1836" s="2" t="s">
        <v>8</v>
      </c>
      <c r="C1836" s="3">
        <v>3749</v>
      </c>
      <c r="D1836" s="3">
        <v>186.7306077348066</v>
      </c>
      <c r="E1836" s="3">
        <v>280.09591160221004</v>
      </c>
    </row>
    <row r="1837" spans="1:5" x14ac:dyDescent="0.2">
      <c r="A1837" s="2" t="s">
        <v>81</v>
      </c>
      <c r="B1837" s="2" t="s">
        <v>8</v>
      </c>
      <c r="C1837" s="3">
        <v>3750</v>
      </c>
      <c r="D1837" s="3">
        <v>186.5188950276243</v>
      </c>
      <c r="E1837" s="3">
        <v>279.77834254143653</v>
      </c>
    </row>
    <row r="1838" spans="1:5" x14ac:dyDescent="0.2">
      <c r="A1838" s="2" t="s">
        <v>81</v>
      </c>
      <c r="B1838" s="2" t="s">
        <v>8</v>
      </c>
      <c r="C1838" s="3">
        <v>3751</v>
      </c>
      <c r="D1838" s="3">
        <v>186.30718232044194</v>
      </c>
      <c r="E1838" s="3">
        <v>279.46077348066308</v>
      </c>
    </row>
    <row r="1839" spans="1:5" x14ac:dyDescent="0.2">
      <c r="A1839" s="2" t="s">
        <v>81</v>
      </c>
      <c r="B1839" s="2" t="s">
        <v>8</v>
      </c>
      <c r="C1839" s="3">
        <v>3752</v>
      </c>
      <c r="D1839" s="3">
        <v>186.09546961325964</v>
      </c>
      <c r="E1839" s="3">
        <v>279.14320441988957</v>
      </c>
    </row>
    <row r="1840" spans="1:5" x14ac:dyDescent="0.2">
      <c r="A1840" s="2" t="s">
        <v>81</v>
      </c>
      <c r="B1840" s="2" t="s">
        <v>8</v>
      </c>
      <c r="C1840" s="3">
        <v>3753</v>
      </c>
      <c r="D1840" s="3">
        <v>185.88375690607734</v>
      </c>
      <c r="E1840" s="3">
        <v>278.82563535911612</v>
      </c>
    </row>
    <row r="1841" spans="1:5" x14ac:dyDescent="0.2">
      <c r="A1841" s="2" t="s">
        <v>81</v>
      </c>
      <c r="B1841" s="2" t="s">
        <v>8</v>
      </c>
      <c r="C1841" s="3">
        <v>3754</v>
      </c>
      <c r="D1841" s="3">
        <v>185.67204419889498</v>
      </c>
      <c r="E1841" s="3">
        <v>278.50806629834261</v>
      </c>
    </row>
    <row r="1842" spans="1:5" x14ac:dyDescent="0.2">
      <c r="A1842" s="2" t="s">
        <v>81</v>
      </c>
      <c r="B1842" s="2" t="s">
        <v>8</v>
      </c>
      <c r="C1842" s="3">
        <v>3755</v>
      </c>
      <c r="D1842" s="3">
        <v>185.46033149171268</v>
      </c>
      <c r="E1842" s="3">
        <v>278.19049723756916</v>
      </c>
    </row>
    <row r="1843" spans="1:5" x14ac:dyDescent="0.2">
      <c r="A1843" s="2" t="s">
        <v>81</v>
      </c>
      <c r="B1843" s="2" t="s">
        <v>8</v>
      </c>
      <c r="C1843" s="3">
        <v>3756</v>
      </c>
      <c r="D1843" s="3">
        <v>185.24861878453038</v>
      </c>
      <c r="E1843" s="3">
        <v>277.87292817679565</v>
      </c>
    </row>
    <row r="1844" spans="1:5" x14ac:dyDescent="0.2">
      <c r="A1844" s="2" t="s">
        <v>81</v>
      </c>
      <c r="B1844" s="2" t="s">
        <v>8</v>
      </c>
      <c r="C1844" s="3">
        <v>3757</v>
      </c>
      <c r="D1844" s="3">
        <v>185.03690607734802</v>
      </c>
      <c r="E1844" s="3">
        <v>277.5553591160222</v>
      </c>
    </row>
    <row r="1845" spans="1:5" x14ac:dyDescent="0.2">
      <c r="A1845" s="2" t="s">
        <v>81</v>
      </c>
      <c r="B1845" s="2" t="s">
        <v>8</v>
      </c>
      <c r="C1845" s="3">
        <v>3758</v>
      </c>
      <c r="D1845" s="3">
        <v>184.82519337016572</v>
      </c>
      <c r="E1845" s="3">
        <v>277.23779005524869</v>
      </c>
    </row>
    <row r="1846" spans="1:5" x14ac:dyDescent="0.2">
      <c r="A1846" s="2" t="s">
        <v>81</v>
      </c>
      <c r="B1846" s="2" t="s">
        <v>8</v>
      </c>
      <c r="C1846" s="3">
        <v>3759</v>
      </c>
      <c r="D1846" s="3">
        <v>184.61348066298342</v>
      </c>
      <c r="E1846" s="3">
        <v>276.92022099447519</v>
      </c>
    </row>
    <row r="1847" spans="1:5" x14ac:dyDescent="0.2">
      <c r="A1847" s="2" t="s">
        <v>81</v>
      </c>
      <c r="B1847" s="2" t="s">
        <v>8</v>
      </c>
      <c r="C1847" s="3">
        <v>3760</v>
      </c>
      <c r="D1847" s="3">
        <v>184.40176795580106</v>
      </c>
      <c r="E1847" s="3">
        <v>276.60265193370174</v>
      </c>
    </row>
    <row r="1848" spans="1:5" x14ac:dyDescent="0.2">
      <c r="A1848" s="2" t="s">
        <v>81</v>
      </c>
      <c r="B1848" s="2" t="s">
        <v>8</v>
      </c>
      <c r="C1848" s="3">
        <v>3761</v>
      </c>
      <c r="D1848" s="3">
        <v>184.19005524861876</v>
      </c>
      <c r="E1848" s="3">
        <v>276.28508287292823</v>
      </c>
    </row>
    <row r="1849" spans="1:5" x14ac:dyDescent="0.2">
      <c r="A1849" s="2" t="s">
        <v>81</v>
      </c>
      <c r="B1849" s="2" t="s">
        <v>8</v>
      </c>
      <c r="C1849" s="3">
        <v>3762</v>
      </c>
      <c r="D1849" s="3">
        <v>183.97834254143646</v>
      </c>
      <c r="E1849" s="3">
        <v>275.96751381215478</v>
      </c>
    </row>
    <row r="1850" spans="1:5" x14ac:dyDescent="0.2">
      <c r="A1850" s="2" t="s">
        <v>81</v>
      </c>
      <c r="B1850" s="2" t="s">
        <v>8</v>
      </c>
      <c r="C1850" s="3">
        <v>3763</v>
      </c>
      <c r="D1850" s="3">
        <v>183.7666298342541</v>
      </c>
      <c r="E1850" s="3">
        <v>275.64994475138127</v>
      </c>
    </row>
    <row r="1851" spans="1:5" x14ac:dyDescent="0.2">
      <c r="A1851" s="2" t="s">
        <v>81</v>
      </c>
      <c r="B1851" s="2" t="s">
        <v>8</v>
      </c>
      <c r="C1851" s="3">
        <v>3764</v>
      </c>
      <c r="D1851" s="3">
        <v>183.5549171270718</v>
      </c>
      <c r="E1851" s="3">
        <v>275.33237569060782</v>
      </c>
    </row>
    <row r="1852" spans="1:5" x14ac:dyDescent="0.2">
      <c r="A1852" s="2" t="s">
        <v>81</v>
      </c>
      <c r="B1852" s="2" t="s">
        <v>8</v>
      </c>
      <c r="C1852" s="3">
        <v>3765</v>
      </c>
      <c r="D1852" s="3">
        <v>183.3432044198895</v>
      </c>
      <c r="E1852" s="3">
        <v>275.01480662983431</v>
      </c>
    </row>
    <row r="1853" spans="1:5" x14ac:dyDescent="0.2">
      <c r="A1853" s="2" t="s">
        <v>81</v>
      </c>
      <c r="B1853" s="2" t="s">
        <v>8</v>
      </c>
      <c r="C1853" s="3">
        <v>3766</v>
      </c>
      <c r="D1853" s="3">
        <v>183.13149171270715</v>
      </c>
      <c r="E1853" s="3">
        <v>274.69723756906086</v>
      </c>
    </row>
    <row r="1854" spans="1:5" x14ac:dyDescent="0.2">
      <c r="A1854" s="2" t="s">
        <v>81</v>
      </c>
      <c r="B1854" s="2" t="s">
        <v>8</v>
      </c>
      <c r="C1854" s="3">
        <v>3767</v>
      </c>
      <c r="D1854" s="3">
        <v>182.91977900552484</v>
      </c>
      <c r="E1854" s="3">
        <v>274.37966850828735</v>
      </c>
    </row>
    <row r="1855" spans="1:5" x14ac:dyDescent="0.2">
      <c r="A1855" s="2" t="s">
        <v>81</v>
      </c>
      <c r="B1855" s="2" t="s">
        <v>8</v>
      </c>
      <c r="C1855" s="3">
        <v>3768</v>
      </c>
      <c r="D1855" s="3">
        <v>182.70806629834249</v>
      </c>
      <c r="E1855" s="3">
        <v>274.0620994475139</v>
      </c>
    </row>
    <row r="1856" spans="1:5" x14ac:dyDescent="0.2">
      <c r="A1856" s="2" t="s">
        <v>81</v>
      </c>
      <c r="B1856" s="2" t="s">
        <v>8</v>
      </c>
      <c r="C1856" s="3">
        <v>3769</v>
      </c>
      <c r="D1856" s="3">
        <v>182.49635359116019</v>
      </c>
      <c r="E1856" s="3">
        <v>273.74453038674039</v>
      </c>
    </row>
    <row r="1857" spans="1:5" x14ac:dyDescent="0.2">
      <c r="A1857" s="2" t="s">
        <v>81</v>
      </c>
      <c r="B1857" s="2" t="s">
        <v>8</v>
      </c>
      <c r="C1857" s="3">
        <v>3770</v>
      </c>
      <c r="D1857" s="3">
        <v>182.28464088397789</v>
      </c>
      <c r="E1857" s="3">
        <v>273.42696132596694</v>
      </c>
    </row>
    <row r="1858" spans="1:5" x14ac:dyDescent="0.2">
      <c r="A1858" s="2" t="s">
        <v>81</v>
      </c>
      <c r="B1858" s="2" t="s">
        <v>8</v>
      </c>
      <c r="C1858" s="3">
        <v>3771</v>
      </c>
      <c r="D1858" s="3">
        <v>182.07292817679553</v>
      </c>
      <c r="E1858" s="3">
        <v>273.10939226519343</v>
      </c>
    </row>
    <row r="1859" spans="1:5" x14ac:dyDescent="0.2">
      <c r="A1859" s="2" t="s">
        <v>81</v>
      </c>
      <c r="B1859" s="2" t="s">
        <v>8</v>
      </c>
      <c r="C1859" s="3">
        <v>3772</v>
      </c>
      <c r="D1859" s="3">
        <v>181.86121546961323</v>
      </c>
      <c r="E1859" s="3">
        <v>272.79182320441998</v>
      </c>
    </row>
    <row r="1860" spans="1:5" x14ac:dyDescent="0.2">
      <c r="A1860" s="2" t="s">
        <v>81</v>
      </c>
      <c r="B1860" s="2" t="s">
        <v>8</v>
      </c>
      <c r="C1860" s="3">
        <v>3773</v>
      </c>
      <c r="D1860" s="3">
        <v>181.64950276243093</v>
      </c>
      <c r="E1860" s="3">
        <v>272.47425414364648</v>
      </c>
    </row>
    <row r="1861" spans="1:5" x14ac:dyDescent="0.2">
      <c r="A1861" s="2" t="s">
        <v>81</v>
      </c>
      <c r="B1861" s="2" t="s">
        <v>8</v>
      </c>
      <c r="C1861" s="3">
        <v>3774</v>
      </c>
      <c r="D1861" s="3">
        <v>181.43779005524857</v>
      </c>
      <c r="E1861" s="3">
        <v>272.15668508287303</v>
      </c>
    </row>
    <row r="1862" spans="1:5" x14ac:dyDescent="0.2">
      <c r="A1862" s="2" t="s">
        <v>81</v>
      </c>
      <c r="B1862" s="2" t="s">
        <v>8</v>
      </c>
      <c r="C1862" s="3">
        <v>3775</v>
      </c>
      <c r="D1862" s="3">
        <v>181.22607734806627</v>
      </c>
      <c r="E1862" s="3">
        <v>271.83911602209952</v>
      </c>
    </row>
    <row r="1863" spans="1:5" x14ac:dyDescent="0.2">
      <c r="A1863" s="2" t="s">
        <v>81</v>
      </c>
      <c r="B1863" s="2" t="s">
        <v>8</v>
      </c>
      <c r="C1863" s="3">
        <v>3776</v>
      </c>
      <c r="D1863" s="3">
        <v>181.01436464088397</v>
      </c>
      <c r="E1863" s="3">
        <v>271.52154696132607</v>
      </c>
    </row>
    <row r="1864" spans="1:5" x14ac:dyDescent="0.2">
      <c r="A1864" s="2" t="s">
        <v>81</v>
      </c>
      <c r="B1864" s="2" t="s">
        <v>8</v>
      </c>
      <c r="C1864" s="3">
        <v>3777</v>
      </c>
      <c r="D1864" s="3">
        <v>180.80265193370161</v>
      </c>
      <c r="E1864" s="3">
        <v>271.20397790055256</v>
      </c>
    </row>
    <row r="1865" spans="1:5" x14ac:dyDescent="0.2">
      <c r="A1865" s="2" t="s">
        <v>81</v>
      </c>
      <c r="B1865" s="2" t="s">
        <v>8</v>
      </c>
      <c r="C1865" s="3">
        <v>3778</v>
      </c>
      <c r="D1865" s="3">
        <v>180.59093922651931</v>
      </c>
      <c r="E1865" s="3">
        <v>270.88640883977911</v>
      </c>
    </row>
    <row r="1866" spans="1:5" x14ac:dyDescent="0.2">
      <c r="A1866" s="2" t="s">
        <v>81</v>
      </c>
      <c r="B1866" s="2" t="s">
        <v>8</v>
      </c>
      <c r="C1866" s="3">
        <v>3779</v>
      </c>
      <c r="D1866" s="3">
        <v>180.37922651933701</v>
      </c>
      <c r="E1866" s="3">
        <v>270.5688397790056</v>
      </c>
    </row>
    <row r="1867" spans="1:5" x14ac:dyDescent="0.2">
      <c r="A1867" s="2" t="s">
        <v>81</v>
      </c>
      <c r="B1867" s="2" t="s">
        <v>8</v>
      </c>
      <c r="C1867" s="3">
        <v>3780</v>
      </c>
      <c r="D1867" s="3">
        <v>180.16751381215465</v>
      </c>
      <c r="E1867" s="3">
        <v>270.25127071823209</v>
      </c>
    </row>
    <row r="1868" spans="1:5" x14ac:dyDescent="0.2">
      <c r="A1868" s="2" t="s">
        <v>81</v>
      </c>
      <c r="B1868" s="2" t="s">
        <v>8</v>
      </c>
      <c r="C1868" s="3">
        <v>3781</v>
      </c>
      <c r="D1868" s="3">
        <v>179.95580110497235</v>
      </c>
      <c r="E1868" s="3">
        <v>269.93370165745864</v>
      </c>
    </row>
    <row r="1869" spans="1:5" x14ac:dyDescent="0.2">
      <c r="A1869" s="2" t="s">
        <v>81</v>
      </c>
      <c r="B1869" s="2" t="s">
        <v>8</v>
      </c>
      <c r="C1869" s="3">
        <v>3782</v>
      </c>
      <c r="D1869" s="3">
        <v>179.74408839779005</v>
      </c>
      <c r="E1869" s="3">
        <v>269.61613259668513</v>
      </c>
    </row>
    <row r="1870" spans="1:5" x14ac:dyDescent="0.2">
      <c r="A1870" s="2" t="s">
        <v>81</v>
      </c>
      <c r="B1870" s="2" t="s">
        <v>8</v>
      </c>
      <c r="C1870" s="3">
        <v>3783</v>
      </c>
      <c r="D1870" s="3">
        <v>179.53237569060769</v>
      </c>
      <c r="E1870" s="3">
        <v>269.29856353591168</v>
      </c>
    </row>
    <row r="1871" spans="1:5" x14ac:dyDescent="0.2">
      <c r="A1871" s="2" t="s">
        <v>81</v>
      </c>
      <c r="B1871" s="2" t="s">
        <v>8</v>
      </c>
      <c r="C1871" s="3">
        <v>3784</v>
      </c>
      <c r="D1871" s="3">
        <v>179.32066298342539</v>
      </c>
      <c r="E1871" s="3">
        <v>268.98099447513817</v>
      </c>
    </row>
    <row r="1872" spans="1:5" x14ac:dyDescent="0.2">
      <c r="A1872" s="2" t="s">
        <v>81</v>
      </c>
      <c r="B1872" s="2" t="s">
        <v>8</v>
      </c>
      <c r="C1872" s="3">
        <v>3785</v>
      </c>
      <c r="D1872" s="3">
        <v>179.10895027624309</v>
      </c>
      <c r="E1872" s="3">
        <v>268.66342541436472</v>
      </c>
    </row>
    <row r="1873" spans="1:5" x14ac:dyDescent="0.2">
      <c r="A1873" s="2" t="s">
        <v>81</v>
      </c>
      <c r="B1873" s="2" t="s">
        <v>8</v>
      </c>
      <c r="C1873" s="3">
        <v>3786</v>
      </c>
      <c r="D1873" s="3">
        <v>178.89723756906074</v>
      </c>
      <c r="E1873" s="3">
        <v>268.34585635359122</v>
      </c>
    </row>
    <row r="1874" spans="1:5" x14ac:dyDescent="0.2">
      <c r="A1874" s="2" t="s">
        <v>81</v>
      </c>
      <c r="B1874" s="2" t="s">
        <v>8</v>
      </c>
      <c r="C1874" s="3">
        <v>3787</v>
      </c>
      <c r="D1874" s="3">
        <v>178.68552486187843</v>
      </c>
      <c r="E1874" s="3">
        <v>268.02828729281777</v>
      </c>
    </row>
    <row r="1875" spans="1:5" x14ac:dyDescent="0.2">
      <c r="A1875" s="2" t="s">
        <v>81</v>
      </c>
      <c r="B1875" s="2" t="s">
        <v>8</v>
      </c>
      <c r="C1875" s="3">
        <v>3788</v>
      </c>
      <c r="D1875" s="3">
        <v>178.47381215469613</v>
      </c>
      <c r="E1875" s="3">
        <v>267.71071823204426</v>
      </c>
    </row>
    <row r="1876" spans="1:5" x14ac:dyDescent="0.2">
      <c r="A1876" s="2" t="s">
        <v>81</v>
      </c>
      <c r="B1876" s="2" t="s">
        <v>8</v>
      </c>
      <c r="C1876" s="3">
        <v>3789</v>
      </c>
      <c r="D1876" s="3">
        <v>178.26209944751378</v>
      </c>
      <c r="E1876" s="3">
        <v>267.39314917127081</v>
      </c>
    </row>
    <row r="1877" spans="1:5" x14ac:dyDescent="0.2">
      <c r="A1877" s="2" t="s">
        <v>81</v>
      </c>
      <c r="B1877" s="2" t="s">
        <v>8</v>
      </c>
      <c r="C1877" s="3">
        <v>3790</v>
      </c>
      <c r="D1877" s="3">
        <v>178.05038674033148</v>
      </c>
      <c r="E1877" s="3">
        <v>267.0755801104973</v>
      </c>
    </row>
    <row r="1878" spans="1:5" x14ac:dyDescent="0.2">
      <c r="A1878" s="2" t="s">
        <v>81</v>
      </c>
      <c r="B1878" s="2" t="s">
        <v>8</v>
      </c>
      <c r="C1878" s="3">
        <v>3791</v>
      </c>
      <c r="D1878" s="3">
        <v>177.83867403314912</v>
      </c>
      <c r="E1878" s="3">
        <v>266.75801104972385</v>
      </c>
    </row>
    <row r="1879" spans="1:5" x14ac:dyDescent="0.2">
      <c r="A1879" s="2" t="s">
        <v>81</v>
      </c>
      <c r="B1879" s="2" t="s">
        <v>8</v>
      </c>
      <c r="C1879" s="3">
        <v>3792</v>
      </c>
      <c r="D1879" s="3">
        <v>177.62696132596682</v>
      </c>
      <c r="E1879" s="3">
        <v>266.44044198895034</v>
      </c>
    </row>
    <row r="1880" spans="1:5" x14ac:dyDescent="0.2">
      <c r="A1880" s="2" t="s">
        <v>81</v>
      </c>
      <c r="B1880" s="2" t="s">
        <v>8</v>
      </c>
      <c r="C1880" s="3">
        <v>3793</v>
      </c>
      <c r="D1880" s="3">
        <v>177.41524861878452</v>
      </c>
      <c r="E1880" s="3">
        <v>266.12287292817689</v>
      </c>
    </row>
    <row r="1881" spans="1:5" x14ac:dyDescent="0.2">
      <c r="A1881" s="2" t="s">
        <v>81</v>
      </c>
      <c r="B1881" s="2" t="s">
        <v>8</v>
      </c>
      <c r="C1881" s="3">
        <v>3794</v>
      </c>
      <c r="D1881" s="3">
        <v>177.20353591160216</v>
      </c>
      <c r="E1881" s="3">
        <v>265.80530386740338</v>
      </c>
    </row>
    <row r="1882" spans="1:5" x14ac:dyDescent="0.2">
      <c r="A1882" s="2" t="s">
        <v>81</v>
      </c>
      <c r="B1882" s="2" t="s">
        <v>8</v>
      </c>
      <c r="C1882" s="3">
        <v>3795</v>
      </c>
      <c r="D1882" s="3">
        <v>176.99182320441986</v>
      </c>
      <c r="E1882" s="3">
        <v>265.48773480662993</v>
      </c>
    </row>
    <row r="1883" spans="1:5" x14ac:dyDescent="0.2">
      <c r="A1883" s="2" t="s">
        <v>81</v>
      </c>
      <c r="B1883" s="2" t="s">
        <v>8</v>
      </c>
      <c r="C1883" s="3">
        <v>3796</v>
      </c>
      <c r="D1883" s="3">
        <v>176.78011049723756</v>
      </c>
      <c r="E1883" s="3">
        <v>265.17016574585642</v>
      </c>
    </row>
    <row r="1884" spans="1:5" x14ac:dyDescent="0.2">
      <c r="A1884" s="2" t="s">
        <v>81</v>
      </c>
      <c r="B1884" s="2" t="s">
        <v>8</v>
      </c>
      <c r="C1884" s="3">
        <v>3797</v>
      </c>
      <c r="D1884" s="3">
        <v>176.5683977900552</v>
      </c>
      <c r="E1884" s="3">
        <v>264.85259668508297</v>
      </c>
    </row>
    <row r="1885" spans="1:5" x14ac:dyDescent="0.2">
      <c r="A1885" s="2" t="s">
        <v>81</v>
      </c>
      <c r="B1885" s="2" t="s">
        <v>8</v>
      </c>
      <c r="C1885" s="3">
        <v>3798</v>
      </c>
      <c r="D1885" s="3">
        <v>176.3566850828729</v>
      </c>
      <c r="E1885" s="3">
        <v>264.53502762430946</v>
      </c>
    </row>
    <row r="1886" spans="1:5" x14ac:dyDescent="0.2">
      <c r="A1886" s="2" t="s">
        <v>81</v>
      </c>
      <c r="B1886" s="2" t="s">
        <v>8</v>
      </c>
      <c r="C1886" s="3">
        <v>3799</v>
      </c>
      <c r="D1886" s="3">
        <v>176.1449723756906</v>
      </c>
      <c r="E1886" s="3">
        <v>264.21745856353601</v>
      </c>
    </row>
    <row r="1887" spans="1:5" x14ac:dyDescent="0.2">
      <c r="A1887" s="2" t="s">
        <v>81</v>
      </c>
      <c r="B1887" s="2" t="s">
        <v>8</v>
      </c>
      <c r="C1887" s="3">
        <v>3800</v>
      </c>
      <c r="D1887" s="3">
        <v>175.93325966850824</v>
      </c>
      <c r="E1887" s="3">
        <v>263.89988950276251</v>
      </c>
    </row>
    <row r="1888" spans="1:5" x14ac:dyDescent="0.2">
      <c r="A1888" s="2" t="s">
        <v>81</v>
      </c>
      <c r="B1888" s="2" t="s">
        <v>8</v>
      </c>
      <c r="C1888" s="3">
        <v>3801</v>
      </c>
      <c r="D1888" s="3">
        <v>175.72154696132594</v>
      </c>
      <c r="E1888" s="3">
        <v>263.582320441989</v>
      </c>
    </row>
    <row r="1889" spans="1:5" x14ac:dyDescent="0.2">
      <c r="A1889" s="2" t="s">
        <v>81</v>
      </c>
      <c r="B1889" s="2" t="s">
        <v>64</v>
      </c>
      <c r="C1889" s="3">
        <v>3802</v>
      </c>
      <c r="D1889" s="3">
        <v>175.50983425414364</v>
      </c>
      <c r="E1889" s="3">
        <v>263.26475138121555</v>
      </c>
    </row>
    <row r="1890" spans="1:5" x14ac:dyDescent="0.2">
      <c r="A1890" s="2" t="s">
        <v>81</v>
      </c>
      <c r="B1890" s="2" t="s">
        <v>8</v>
      </c>
      <c r="C1890" s="3">
        <v>3803</v>
      </c>
      <c r="D1890" s="3">
        <v>175.29812154696128</v>
      </c>
      <c r="E1890" s="3">
        <v>262.94718232044204</v>
      </c>
    </row>
    <row r="1891" spans="1:5" x14ac:dyDescent="0.2">
      <c r="A1891" s="2" t="s">
        <v>81</v>
      </c>
      <c r="B1891" s="2" t="s">
        <v>8</v>
      </c>
      <c r="C1891" s="3">
        <v>3804</v>
      </c>
      <c r="D1891" s="3">
        <v>175.08640883977898</v>
      </c>
      <c r="E1891" s="3">
        <v>262.62961325966859</v>
      </c>
    </row>
    <row r="1892" spans="1:5" x14ac:dyDescent="0.2">
      <c r="A1892" s="2" t="s">
        <v>81</v>
      </c>
      <c r="B1892" s="2" t="s">
        <v>8</v>
      </c>
      <c r="C1892" s="3">
        <v>3805</v>
      </c>
      <c r="D1892" s="3">
        <v>174.87469613259668</v>
      </c>
      <c r="E1892" s="3">
        <v>262.31204419889508</v>
      </c>
    </row>
    <row r="1893" spans="1:5" x14ac:dyDescent="0.2">
      <c r="A1893" s="2" t="s">
        <v>81</v>
      </c>
      <c r="B1893" s="2" t="s">
        <v>8</v>
      </c>
      <c r="C1893" s="3">
        <v>3806</v>
      </c>
      <c r="D1893" s="3">
        <v>174.66298342541432</v>
      </c>
      <c r="E1893" s="3">
        <v>261.99447513812163</v>
      </c>
    </row>
    <row r="1894" spans="1:5" x14ac:dyDescent="0.2">
      <c r="A1894" s="2" t="s">
        <v>81</v>
      </c>
      <c r="B1894" s="2" t="s">
        <v>8</v>
      </c>
      <c r="C1894" s="3">
        <v>3807</v>
      </c>
      <c r="D1894" s="3">
        <v>174.45127071823202</v>
      </c>
      <c r="E1894" s="3">
        <v>261.67690607734812</v>
      </c>
    </row>
    <row r="1895" spans="1:5" x14ac:dyDescent="0.2">
      <c r="A1895" s="2" t="s">
        <v>81</v>
      </c>
      <c r="B1895" s="2" t="s">
        <v>8</v>
      </c>
      <c r="C1895" s="3">
        <v>3808</v>
      </c>
      <c r="D1895" s="3">
        <v>174.23955801104972</v>
      </c>
      <c r="E1895" s="3">
        <v>261.35933701657467</v>
      </c>
    </row>
    <row r="1896" spans="1:5" x14ac:dyDescent="0.2">
      <c r="A1896" s="2" t="s">
        <v>81</v>
      </c>
      <c r="B1896" s="2" t="s">
        <v>8</v>
      </c>
      <c r="C1896" s="3">
        <v>3809</v>
      </c>
      <c r="D1896" s="3">
        <v>174.02784530386737</v>
      </c>
      <c r="E1896" s="3">
        <v>261.04176795580116</v>
      </c>
    </row>
    <row r="1897" spans="1:5" x14ac:dyDescent="0.2">
      <c r="A1897" s="2" t="s">
        <v>81</v>
      </c>
      <c r="B1897" s="2" t="s">
        <v>8</v>
      </c>
      <c r="C1897" s="3">
        <v>3810</v>
      </c>
      <c r="D1897" s="3">
        <v>173.81613259668507</v>
      </c>
      <c r="E1897" s="3">
        <v>260.72419889502771</v>
      </c>
    </row>
    <row r="1898" spans="1:5" x14ac:dyDescent="0.2">
      <c r="A1898" s="2" t="s">
        <v>81</v>
      </c>
      <c r="B1898" s="2" t="s">
        <v>8</v>
      </c>
      <c r="C1898" s="3">
        <v>3811</v>
      </c>
      <c r="D1898" s="3">
        <v>173.60441988950271</v>
      </c>
      <c r="E1898" s="3">
        <v>260.4066298342542</v>
      </c>
    </row>
    <row r="1899" spans="1:5" x14ac:dyDescent="0.2">
      <c r="A1899" s="2" t="s">
        <v>81</v>
      </c>
      <c r="B1899" s="2" t="s">
        <v>8</v>
      </c>
      <c r="C1899" s="3">
        <v>3812</v>
      </c>
      <c r="D1899" s="3">
        <v>173.39270718232041</v>
      </c>
      <c r="E1899" s="3">
        <v>260.08906077348075</v>
      </c>
    </row>
    <row r="1900" spans="1:5" x14ac:dyDescent="0.2">
      <c r="A1900" s="2" t="s">
        <v>81</v>
      </c>
      <c r="B1900" s="2" t="s">
        <v>8</v>
      </c>
      <c r="C1900" s="3">
        <v>3813</v>
      </c>
      <c r="D1900" s="3">
        <v>173.18099447513811</v>
      </c>
      <c r="E1900" s="3">
        <v>259.77149171270725</v>
      </c>
    </row>
    <row r="1901" spans="1:5" x14ac:dyDescent="0.2">
      <c r="A1901" s="2" t="s">
        <v>81</v>
      </c>
      <c r="B1901" s="2" t="s">
        <v>8</v>
      </c>
      <c r="C1901" s="3">
        <v>3814</v>
      </c>
      <c r="D1901" s="3">
        <v>172.96928176795575</v>
      </c>
      <c r="E1901" s="3">
        <v>259.45392265193379</v>
      </c>
    </row>
    <row r="1902" spans="1:5" x14ac:dyDescent="0.2">
      <c r="A1902" s="2" t="s">
        <v>81</v>
      </c>
      <c r="B1902" s="2" t="s">
        <v>8</v>
      </c>
      <c r="C1902" s="3">
        <v>3815</v>
      </c>
      <c r="D1902" s="3">
        <v>172.75756906077345</v>
      </c>
      <c r="E1902" s="3">
        <v>259.13635359116029</v>
      </c>
    </row>
    <row r="1903" spans="1:5" x14ac:dyDescent="0.2">
      <c r="A1903" s="2" t="s">
        <v>81</v>
      </c>
      <c r="B1903" s="2" t="s">
        <v>8</v>
      </c>
      <c r="C1903" s="3">
        <v>3816</v>
      </c>
      <c r="D1903" s="3">
        <v>172.54585635359115</v>
      </c>
      <c r="E1903" s="3">
        <v>258.81878453038684</v>
      </c>
    </row>
    <row r="1904" spans="1:5" x14ac:dyDescent="0.2">
      <c r="A1904" s="2" t="s">
        <v>81</v>
      </c>
      <c r="B1904" s="2" t="s">
        <v>8</v>
      </c>
      <c r="C1904" s="3">
        <v>3817</v>
      </c>
      <c r="D1904" s="3">
        <v>172.33414364640879</v>
      </c>
      <c r="E1904" s="3">
        <v>258.50121546961333</v>
      </c>
    </row>
    <row r="1905" spans="1:5" x14ac:dyDescent="0.2">
      <c r="A1905" s="2" t="s">
        <v>81</v>
      </c>
      <c r="B1905" s="2" t="s">
        <v>8</v>
      </c>
      <c r="C1905" s="3">
        <v>3818</v>
      </c>
      <c r="D1905" s="3">
        <v>172.12243093922649</v>
      </c>
      <c r="E1905" s="3">
        <v>258.18364640883988</v>
      </c>
    </row>
    <row r="1906" spans="1:5" x14ac:dyDescent="0.2">
      <c r="A1906" s="2" t="s">
        <v>81</v>
      </c>
      <c r="B1906" s="2" t="s">
        <v>8</v>
      </c>
      <c r="C1906" s="3">
        <v>3819</v>
      </c>
      <c r="D1906" s="3">
        <v>171.91071823204419</v>
      </c>
      <c r="E1906" s="3">
        <v>257.86607734806637</v>
      </c>
    </row>
    <row r="1907" spans="1:5" x14ac:dyDescent="0.2">
      <c r="A1907" s="2" t="s">
        <v>81</v>
      </c>
      <c r="B1907" s="2" t="s">
        <v>8</v>
      </c>
      <c r="C1907" s="3">
        <v>3820</v>
      </c>
      <c r="D1907" s="3">
        <v>171.69900552486183</v>
      </c>
      <c r="E1907" s="3">
        <v>257.54850828729286</v>
      </c>
    </row>
    <row r="1908" spans="1:5" x14ac:dyDescent="0.2">
      <c r="A1908" s="2" t="s">
        <v>81</v>
      </c>
      <c r="B1908" s="2" t="s">
        <v>8</v>
      </c>
      <c r="C1908" s="3">
        <v>3821</v>
      </c>
      <c r="D1908" s="3">
        <v>171.48729281767953</v>
      </c>
      <c r="E1908" s="3">
        <v>257.23093922651941</v>
      </c>
    </row>
    <row r="1909" spans="1:5" x14ac:dyDescent="0.2">
      <c r="A1909" s="2" t="s">
        <v>81</v>
      </c>
      <c r="B1909" s="2" t="s">
        <v>8</v>
      </c>
      <c r="C1909" s="3">
        <v>3822</v>
      </c>
      <c r="D1909" s="3">
        <v>171.27558011049723</v>
      </c>
      <c r="E1909" s="3">
        <v>256.9133701657459</v>
      </c>
    </row>
    <row r="1910" spans="1:5" x14ac:dyDescent="0.2">
      <c r="A1910" s="2" t="s">
        <v>81</v>
      </c>
      <c r="B1910" s="2" t="s">
        <v>8</v>
      </c>
      <c r="C1910" s="3">
        <v>3823</v>
      </c>
      <c r="D1910" s="3">
        <v>171.06386740331487</v>
      </c>
      <c r="E1910" s="3">
        <v>256.59580110497245</v>
      </c>
    </row>
    <row r="1911" spans="1:5" x14ac:dyDescent="0.2">
      <c r="A1911" s="2" t="s">
        <v>81</v>
      </c>
      <c r="B1911" s="2" t="s">
        <v>8</v>
      </c>
      <c r="C1911" s="3">
        <v>3824</v>
      </c>
      <c r="D1911" s="3">
        <v>170.85215469613257</v>
      </c>
      <c r="E1911" s="3">
        <v>256.27823204419894</v>
      </c>
    </row>
    <row r="1912" spans="1:5" x14ac:dyDescent="0.2">
      <c r="A1912" s="2" t="s">
        <v>81</v>
      </c>
      <c r="B1912" s="2" t="s">
        <v>8</v>
      </c>
      <c r="C1912" s="3">
        <v>3825</v>
      </c>
      <c r="D1912" s="3">
        <v>170.64044198895027</v>
      </c>
      <c r="E1912" s="3">
        <v>255.96066298342549</v>
      </c>
    </row>
    <row r="1913" spans="1:5" x14ac:dyDescent="0.2">
      <c r="A1913" s="2" t="s">
        <v>81</v>
      </c>
      <c r="B1913" s="2" t="s">
        <v>8</v>
      </c>
      <c r="C1913" s="3">
        <v>3826</v>
      </c>
      <c r="D1913" s="3">
        <v>170.42872928176791</v>
      </c>
      <c r="E1913" s="3">
        <v>255.64309392265199</v>
      </c>
    </row>
    <row r="1914" spans="1:5" x14ac:dyDescent="0.2">
      <c r="A1914" s="2" t="s">
        <v>81</v>
      </c>
      <c r="B1914" s="2" t="s">
        <v>8</v>
      </c>
      <c r="C1914" s="3">
        <v>3827</v>
      </c>
      <c r="D1914" s="3">
        <v>170.21701657458561</v>
      </c>
      <c r="E1914" s="3">
        <v>255.32552486187853</v>
      </c>
    </row>
    <row r="1915" spans="1:5" x14ac:dyDescent="0.2">
      <c r="A1915" s="2" t="s">
        <v>81</v>
      </c>
      <c r="B1915" s="2" t="s">
        <v>8</v>
      </c>
      <c r="C1915" s="3">
        <v>3828</v>
      </c>
      <c r="D1915" s="3">
        <v>170.00530386740331</v>
      </c>
      <c r="E1915" s="3">
        <v>255.00795580110503</v>
      </c>
    </row>
    <row r="1916" spans="1:5" x14ac:dyDescent="0.2">
      <c r="A1916" s="2" t="s">
        <v>81</v>
      </c>
      <c r="B1916" s="2" t="s">
        <v>8</v>
      </c>
      <c r="C1916" s="3">
        <v>3829</v>
      </c>
      <c r="D1916" s="3">
        <v>169.79359116022096</v>
      </c>
      <c r="E1916" s="3">
        <v>254.69038674033158</v>
      </c>
    </row>
    <row r="1917" spans="1:5" x14ac:dyDescent="0.2">
      <c r="A1917" s="2" t="s">
        <v>81</v>
      </c>
      <c r="B1917" s="2" t="s">
        <v>8</v>
      </c>
      <c r="C1917" s="3">
        <v>3830</v>
      </c>
      <c r="D1917" s="3">
        <v>169.58187845303866</v>
      </c>
      <c r="E1917" s="3">
        <v>254.37281767955807</v>
      </c>
    </row>
    <row r="1918" spans="1:5" x14ac:dyDescent="0.2">
      <c r="A1918" s="2" t="s">
        <v>81</v>
      </c>
      <c r="B1918" s="2" t="s">
        <v>8</v>
      </c>
      <c r="C1918" s="3">
        <v>3831</v>
      </c>
      <c r="D1918" s="3">
        <v>169.37016574585635</v>
      </c>
      <c r="E1918" s="3">
        <v>254.05524861878462</v>
      </c>
    </row>
    <row r="1919" spans="1:5" x14ac:dyDescent="0.2">
      <c r="A1919" s="2" t="s">
        <v>81</v>
      </c>
      <c r="B1919" s="2" t="s">
        <v>8</v>
      </c>
      <c r="C1919" s="3">
        <v>3832</v>
      </c>
      <c r="D1919" s="3">
        <v>169.158453038674</v>
      </c>
      <c r="E1919" s="3">
        <v>253.73767955801111</v>
      </c>
    </row>
    <row r="1920" spans="1:5" x14ac:dyDescent="0.2">
      <c r="A1920" s="2" t="s">
        <v>81</v>
      </c>
      <c r="B1920" s="2" t="s">
        <v>8</v>
      </c>
      <c r="C1920" s="3">
        <v>3833</v>
      </c>
      <c r="D1920" s="3">
        <v>168.9467403314917</v>
      </c>
      <c r="E1920" s="3">
        <v>253.42011049723766</v>
      </c>
    </row>
    <row r="1921" spans="1:5" x14ac:dyDescent="0.2">
      <c r="A1921" s="2" t="s">
        <v>81</v>
      </c>
      <c r="B1921" s="2" t="s">
        <v>8</v>
      </c>
      <c r="C1921" s="3">
        <v>3834</v>
      </c>
      <c r="D1921" s="3">
        <v>168.73502762430934</v>
      </c>
      <c r="E1921" s="3">
        <v>253.10254143646415</v>
      </c>
    </row>
    <row r="1922" spans="1:5" x14ac:dyDescent="0.2">
      <c r="A1922" s="2" t="s">
        <v>81</v>
      </c>
      <c r="B1922" s="2" t="s">
        <v>8</v>
      </c>
      <c r="C1922" s="3">
        <v>3835</v>
      </c>
      <c r="D1922" s="3">
        <v>168.52331491712704</v>
      </c>
      <c r="E1922" s="3">
        <v>252.7849723756907</v>
      </c>
    </row>
    <row r="1923" spans="1:5" x14ac:dyDescent="0.2">
      <c r="A1923" s="2" t="s">
        <v>81</v>
      </c>
      <c r="B1923" s="2" t="s">
        <v>8</v>
      </c>
      <c r="C1923" s="3">
        <v>3836</v>
      </c>
      <c r="D1923" s="3">
        <v>168.31160220994474</v>
      </c>
      <c r="E1923" s="3">
        <v>252.46740331491719</v>
      </c>
    </row>
    <row r="1924" spans="1:5" x14ac:dyDescent="0.2">
      <c r="A1924" s="2" t="s">
        <v>81</v>
      </c>
      <c r="B1924" s="2" t="s">
        <v>8</v>
      </c>
      <c r="C1924" s="3">
        <v>3837</v>
      </c>
      <c r="D1924" s="3">
        <v>168.09988950276238</v>
      </c>
      <c r="E1924" s="3">
        <v>252.14983425414374</v>
      </c>
    </row>
    <row r="1925" spans="1:5" x14ac:dyDescent="0.2">
      <c r="A1925" s="2" t="s">
        <v>81</v>
      </c>
      <c r="B1925" s="2" t="s">
        <v>8</v>
      </c>
      <c r="C1925" s="3">
        <v>3838</v>
      </c>
      <c r="D1925" s="3">
        <v>167.88817679558008</v>
      </c>
      <c r="E1925" s="3">
        <v>251.83226519337023</v>
      </c>
    </row>
    <row r="1926" spans="1:5" x14ac:dyDescent="0.2">
      <c r="A1926" s="2" t="s">
        <v>81</v>
      </c>
      <c r="B1926" s="2" t="s">
        <v>8</v>
      </c>
      <c r="C1926" s="3">
        <v>3839</v>
      </c>
      <c r="D1926" s="3">
        <v>167.67646408839778</v>
      </c>
      <c r="E1926" s="3">
        <v>251.51469613259678</v>
      </c>
    </row>
    <row r="1927" spans="1:5" x14ac:dyDescent="0.2">
      <c r="A1927" s="2" t="s">
        <v>81</v>
      </c>
      <c r="B1927" s="2" t="s">
        <v>8</v>
      </c>
      <c r="C1927" s="3">
        <v>3840</v>
      </c>
      <c r="D1927" s="3">
        <v>167.46475138121542</v>
      </c>
      <c r="E1927" s="3">
        <v>251.19712707182327</v>
      </c>
    </row>
    <row r="1928" spans="1:5" x14ac:dyDescent="0.2">
      <c r="A1928" s="2" t="s">
        <v>81</v>
      </c>
      <c r="B1928" s="2" t="s">
        <v>8</v>
      </c>
      <c r="C1928" s="3">
        <v>3841</v>
      </c>
      <c r="D1928" s="3">
        <v>167.25303867403312</v>
      </c>
      <c r="E1928" s="3">
        <v>250.87955801104977</v>
      </c>
    </row>
    <row r="1929" spans="1:5" x14ac:dyDescent="0.2">
      <c r="A1929" s="2" t="s">
        <v>81</v>
      </c>
      <c r="B1929" s="2" t="s">
        <v>8</v>
      </c>
      <c r="C1929" s="3">
        <v>3842</v>
      </c>
      <c r="D1929" s="3">
        <v>167.04132596685082</v>
      </c>
      <c r="E1929" s="3">
        <v>250.56198895027632</v>
      </c>
    </row>
    <row r="1930" spans="1:5" x14ac:dyDescent="0.2">
      <c r="A1930" s="2" t="s">
        <v>81</v>
      </c>
      <c r="B1930" s="2" t="s">
        <v>8</v>
      </c>
      <c r="C1930" s="3">
        <v>3843</v>
      </c>
      <c r="D1930" s="3">
        <v>166.82961325966846</v>
      </c>
      <c r="E1930" s="3">
        <v>250.24441988950281</v>
      </c>
    </row>
    <row r="1931" spans="1:5" x14ac:dyDescent="0.2">
      <c r="A1931" s="2" t="s">
        <v>81</v>
      </c>
      <c r="B1931" s="2" t="s">
        <v>8</v>
      </c>
      <c r="C1931" s="3">
        <v>3844</v>
      </c>
      <c r="D1931" s="3">
        <v>166.61790055248616</v>
      </c>
      <c r="E1931" s="3">
        <v>249.92685082872936</v>
      </c>
    </row>
    <row r="1932" spans="1:5" x14ac:dyDescent="0.2">
      <c r="A1932" s="2" t="s">
        <v>81</v>
      </c>
      <c r="B1932" s="2" t="s">
        <v>8</v>
      </c>
      <c r="C1932" s="3">
        <v>3845</v>
      </c>
      <c r="D1932" s="3">
        <v>166.40618784530386</v>
      </c>
      <c r="E1932" s="3">
        <v>249.60928176795585</v>
      </c>
    </row>
    <row r="1933" spans="1:5" x14ac:dyDescent="0.2">
      <c r="A1933" s="2" t="s">
        <v>81</v>
      </c>
      <c r="B1933" s="2" t="s">
        <v>8</v>
      </c>
      <c r="C1933" s="3">
        <v>3846</v>
      </c>
      <c r="D1933" s="3">
        <v>166.1944751381215</v>
      </c>
      <c r="E1933" s="3">
        <v>249.2917127071824</v>
      </c>
    </row>
    <row r="1934" spans="1:5" x14ac:dyDescent="0.2">
      <c r="A1934" s="2" t="s">
        <v>81</v>
      </c>
      <c r="B1934" s="2" t="s">
        <v>8</v>
      </c>
      <c r="C1934" s="3">
        <v>3847</v>
      </c>
      <c r="D1934" s="3">
        <v>165.9827624309392</v>
      </c>
      <c r="E1934" s="3">
        <v>248.97414364640889</v>
      </c>
    </row>
    <row r="1935" spans="1:5" x14ac:dyDescent="0.2">
      <c r="A1935" s="2" t="s">
        <v>81</v>
      </c>
      <c r="B1935" s="2" t="s">
        <v>8</v>
      </c>
      <c r="C1935" s="3">
        <v>3848</v>
      </c>
      <c r="D1935" s="3">
        <v>165.7710497237569</v>
      </c>
      <c r="E1935" s="3">
        <v>248.65657458563544</v>
      </c>
    </row>
    <row r="1936" spans="1:5" x14ac:dyDescent="0.2">
      <c r="A1936" s="2" t="s">
        <v>81</v>
      </c>
      <c r="B1936" s="2" t="s">
        <v>8</v>
      </c>
      <c r="C1936" s="3">
        <v>3849</v>
      </c>
      <c r="D1936" s="3">
        <v>165.55933701657455</v>
      </c>
      <c r="E1936" s="3">
        <v>248.33900552486193</v>
      </c>
    </row>
    <row r="1937" spans="1:5" x14ac:dyDescent="0.2">
      <c r="A1937" s="2" t="s">
        <v>81</v>
      </c>
      <c r="B1937" s="2" t="s">
        <v>8</v>
      </c>
      <c r="C1937" s="3">
        <v>3850</v>
      </c>
      <c r="D1937" s="3">
        <v>165.34762430939224</v>
      </c>
      <c r="E1937" s="3">
        <v>248.02143646408848</v>
      </c>
    </row>
    <row r="1938" spans="1:5" x14ac:dyDescent="0.2">
      <c r="A1938" s="2" t="s">
        <v>81</v>
      </c>
      <c r="B1938" s="2" t="s">
        <v>8</v>
      </c>
      <c r="C1938" s="3">
        <v>3851</v>
      </c>
      <c r="D1938" s="3">
        <v>165.13591160220994</v>
      </c>
      <c r="E1938" s="3">
        <v>247.70386740331497</v>
      </c>
    </row>
    <row r="1939" spans="1:5" x14ac:dyDescent="0.2">
      <c r="A1939" s="2" t="s">
        <v>81</v>
      </c>
      <c r="B1939" s="2" t="s">
        <v>8</v>
      </c>
      <c r="C1939" s="3">
        <v>3852</v>
      </c>
      <c r="D1939" s="3">
        <v>164.92419889502759</v>
      </c>
      <c r="E1939" s="3">
        <v>247.38629834254152</v>
      </c>
    </row>
    <row r="1940" spans="1:5" x14ac:dyDescent="0.2">
      <c r="A1940" s="2" t="s">
        <v>81</v>
      </c>
      <c r="B1940" s="2" t="s">
        <v>8</v>
      </c>
      <c r="C1940" s="3">
        <v>3853</v>
      </c>
      <c r="D1940" s="3">
        <v>164.71248618784529</v>
      </c>
      <c r="E1940" s="3">
        <v>247.06872928176801</v>
      </c>
    </row>
    <row r="1941" spans="1:5" x14ac:dyDescent="0.2">
      <c r="A1941" s="2" t="s">
        <v>81</v>
      </c>
      <c r="B1941" s="2" t="s">
        <v>8</v>
      </c>
      <c r="C1941" s="3">
        <v>3854</v>
      </c>
      <c r="D1941" s="3">
        <v>164.50077348066299</v>
      </c>
      <c r="E1941" s="3">
        <v>246.75116022099456</v>
      </c>
    </row>
    <row r="1942" spans="1:5" x14ac:dyDescent="0.2">
      <c r="A1942" s="2" t="s">
        <v>81</v>
      </c>
      <c r="B1942" s="2" t="s">
        <v>8</v>
      </c>
      <c r="C1942" s="3">
        <v>3855</v>
      </c>
      <c r="D1942" s="3">
        <v>164.28906077348063</v>
      </c>
      <c r="E1942" s="3">
        <v>246.43359116022106</v>
      </c>
    </row>
    <row r="1943" spans="1:5" x14ac:dyDescent="0.2">
      <c r="A1943" s="2" t="s">
        <v>81</v>
      </c>
      <c r="B1943" s="2" t="s">
        <v>8</v>
      </c>
      <c r="C1943" s="3">
        <v>3856</v>
      </c>
      <c r="D1943" s="3">
        <v>164.07734806629833</v>
      </c>
      <c r="E1943" s="3">
        <v>246.1160220994476</v>
      </c>
    </row>
    <row r="1944" spans="1:5" x14ac:dyDescent="0.2">
      <c r="A1944" s="2" t="s">
        <v>81</v>
      </c>
      <c r="B1944" s="2" t="s">
        <v>8</v>
      </c>
      <c r="C1944" s="3">
        <v>3857</v>
      </c>
      <c r="D1944" s="3">
        <v>163.86563535911597</v>
      </c>
      <c r="E1944" s="3">
        <v>245.7984530386741</v>
      </c>
    </row>
    <row r="1945" spans="1:5" x14ac:dyDescent="0.2">
      <c r="A1945" s="2" t="s">
        <v>81</v>
      </c>
      <c r="B1945" s="2" t="s">
        <v>8</v>
      </c>
      <c r="C1945" s="3">
        <v>3858</v>
      </c>
      <c r="D1945" s="3">
        <v>163.65392265193367</v>
      </c>
      <c r="E1945" s="3">
        <v>245.48088397790065</v>
      </c>
    </row>
    <row r="1946" spans="1:5" x14ac:dyDescent="0.2">
      <c r="A1946" s="2" t="s">
        <v>81</v>
      </c>
      <c r="B1946" s="2" t="s">
        <v>8</v>
      </c>
      <c r="C1946" s="3">
        <v>3859</v>
      </c>
      <c r="D1946" s="3">
        <v>163.44220994475137</v>
      </c>
      <c r="E1946" s="3">
        <v>245.16331491712714</v>
      </c>
    </row>
    <row r="1947" spans="1:5" x14ac:dyDescent="0.2">
      <c r="A1947" s="2" t="s">
        <v>81</v>
      </c>
      <c r="B1947" s="2" t="s">
        <v>8</v>
      </c>
      <c r="C1947" s="3">
        <v>3860</v>
      </c>
      <c r="D1947" s="3">
        <v>163.23049723756901</v>
      </c>
      <c r="E1947" s="3">
        <v>244.84574585635369</v>
      </c>
    </row>
    <row r="1948" spans="1:5" x14ac:dyDescent="0.2">
      <c r="A1948" s="2" t="s">
        <v>81</v>
      </c>
      <c r="B1948" s="2" t="s">
        <v>8</v>
      </c>
      <c r="C1948" s="3">
        <v>3861</v>
      </c>
      <c r="D1948" s="3">
        <v>163.01878453038671</v>
      </c>
      <c r="E1948" s="3">
        <v>244.52817679558018</v>
      </c>
    </row>
    <row r="1949" spans="1:5" x14ac:dyDescent="0.2">
      <c r="A1949" s="2" t="s">
        <v>81</v>
      </c>
      <c r="B1949" s="2" t="s">
        <v>8</v>
      </c>
      <c r="C1949" s="3">
        <v>3862</v>
      </c>
      <c r="D1949" s="3">
        <v>162.80707182320441</v>
      </c>
      <c r="E1949" s="3">
        <v>244.21060773480667</v>
      </c>
    </row>
    <row r="1950" spans="1:5" x14ac:dyDescent="0.2">
      <c r="A1950" s="2" t="s">
        <v>81</v>
      </c>
      <c r="B1950" s="2" t="s">
        <v>8</v>
      </c>
      <c r="C1950" s="3">
        <v>3863</v>
      </c>
      <c r="D1950" s="3">
        <v>162.59535911602205</v>
      </c>
      <c r="E1950" s="3">
        <v>243.89303867403322</v>
      </c>
    </row>
    <row r="1951" spans="1:5" x14ac:dyDescent="0.2">
      <c r="A1951" s="2" t="s">
        <v>81</v>
      </c>
      <c r="B1951" s="2" t="s">
        <v>8</v>
      </c>
      <c r="C1951" s="3">
        <v>3864</v>
      </c>
      <c r="D1951" s="3">
        <v>162.38364640883975</v>
      </c>
      <c r="E1951" s="3">
        <v>243.57546961325971</v>
      </c>
    </row>
    <row r="1952" spans="1:5" x14ac:dyDescent="0.2">
      <c r="A1952" s="2" t="s">
        <v>81</v>
      </c>
      <c r="B1952" s="2" t="s">
        <v>8</v>
      </c>
      <c r="C1952" s="3">
        <v>3865</v>
      </c>
      <c r="D1952" s="3">
        <v>162.17193370165745</v>
      </c>
      <c r="E1952" s="3">
        <v>243.25790055248626</v>
      </c>
    </row>
    <row r="1953" spans="1:5" x14ac:dyDescent="0.2">
      <c r="A1953" s="2" t="s">
        <v>81</v>
      </c>
      <c r="B1953" s="2" t="s">
        <v>8</v>
      </c>
      <c r="C1953" s="3">
        <v>3866</v>
      </c>
      <c r="D1953" s="3">
        <v>161.96022099447509</v>
      </c>
      <c r="E1953" s="3">
        <v>242.94033149171275</v>
      </c>
    </row>
    <row r="1954" spans="1:5" x14ac:dyDescent="0.2">
      <c r="A1954" s="2" t="s">
        <v>81</v>
      </c>
      <c r="B1954" s="2" t="s">
        <v>8</v>
      </c>
      <c r="C1954" s="3">
        <v>3867</v>
      </c>
      <c r="D1954" s="3">
        <v>161.74850828729279</v>
      </c>
      <c r="E1954" s="3">
        <v>242.6227624309393</v>
      </c>
    </row>
    <row r="1955" spans="1:5" x14ac:dyDescent="0.2">
      <c r="A1955" s="2" t="s">
        <v>81</v>
      </c>
      <c r="B1955" s="2" t="s">
        <v>8</v>
      </c>
      <c r="C1955" s="3">
        <v>3868</v>
      </c>
      <c r="D1955" s="3">
        <v>161.53679558011049</v>
      </c>
      <c r="E1955" s="3">
        <v>242.3051933701658</v>
      </c>
    </row>
    <row r="1956" spans="1:5" x14ac:dyDescent="0.2">
      <c r="A1956" s="2" t="s">
        <v>81</v>
      </c>
      <c r="B1956" s="2" t="s">
        <v>8</v>
      </c>
      <c r="C1956" s="3">
        <v>3869</v>
      </c>
      <c r="D1956" s="3">
        <v>161.32508287292814</v>
      </c>
      <c r="E1956" s="3">
        <v>241.98762430939234</v>
      </c>
    </row>
    <row r="1957" spans="1:5" x14ac:dyDescent="0.2">
      <c r="A1957" s="2" t="s">
        <v>81</v>
      </c>
      <c r="B1957" s="2" t="s">
        <v>8</v>
      </c>
      <c r="C1957" s="3">
        <v>3870</v>
      </c>
      <c r="D1957" s="3">
        <v>161.11337016574583</v>
      </c>
      <c r="E1957" s="3">
        <v>241.67005524861884</v>
      </c>
    </row>
    <row r="1958" spans="1:5" x14ac:dyDescent="0.2">
      <c r="A1958" s="2" t="s">
        <v>81</v>
      </c>
      <c r="B1958" s="2" t="s">
        <v>8</v>
      </c>
      <c r="C1958" s="3">
        <v>3871</v>
      </c>
      <c r="D1958" s="3">
        <v>160.90165745856353</v>
      </c>
      <c r="E1958" s="3">
        <v>241.35248618784539</v>
      </c>
    </row>
    <row r="1959" spans="1:5" x14ac:dyDescent="0.2">
      <c r="A1959" s="2" t="s">
        <v>81</v>
      </c>
      <c r="B1959" s="2" t="s">
        <v>8</v>
      </c>
      <c r="C1959" s="3">
        <v>3872</v>
      </c>
      <c r="D1959" s="3">
        <v>160.68994475138118</v>
      </c>
      <c r="E1959" s="3">
        <v>241.03491712707188</v>
      </c>
    </row>
    <row r="1960" spans="1:5" x14ac:dyDescent="0.2">
      <c r="A1960" s="2" t="s">
        <v>81</v>
      </c>
      <c r="B1960" s="2" t="s">
        <v>8</v>
      </c>
      <c r="C1960" s="3">
        <v>3873</v>
      </c>
      <c r="D1960" s="3">
        <v>160.47823204419888</v>
      </c>
      <c r="E1960" s="3">
        <v>240.71734806629843</v>
      </c>
    </row>
    <row r="1961" spans="1:5" x14ac:dyDescent="0.2">
      <c r="A1961" s="2" t="s">
        <v>81</v>
      </c>
      <c r="B1961" s="2" t="s">
        <v>8</v>
      </c>
      <c r="C1961" s="3">
        <v>3874</v>
      </c>
      <c r="D1961" s="3">
        <v>160.26651933701658</v>
      </c>
      <c r="E1961" s="3">
        <v>240.39977900552492</v>
      </c>
    </row>
    <row r="1962" spans="1:5" x14ac:dyDescent="0.2">
      <c r="A1962" s="2" t="s">
        <v>81</v>
      </c>
      <c r="B1962" s="2" t="s">
        <v>8</v>
      </c>
      <c r="C1962" s="3">
        <v>3875</v>
      </c>
      <c r="D1962" s="3">
        <v>160.05480662983422</v>
      </c>
      <c r="E1962" s="3">
        <v>240.08220994475147</v>
      </c>
    </row>
    <row r="1963" spans="1:5" x14ac:dyDescent="0.2">
      <c r="A1963" s="2" t="s">
        <v>81</v>
      </c>
      <c r="B1963" s="2" t="s">
        <v>8</v>
      </c>
      <c r="C1963" s="3">
        <v>3876</v>
      </c>
      <c r="D1963" s="3">
        <v>159.84309392265192</v>
      </c>
      <c r="E1963" s="3">
        <v>239.76464088397796</v>
      </c>
    </row>
    <row r="1964" spans="1:5" x14ac:dyDescent="0.2">
      <c r="A1964" s="2" t="s">
        <v>81</v>
      </c>
      <c r="B1964" s="2" t="s">
        <v>8</v>
      </c>
      <c r="C1964" s="3">
        <v>3877</v>
      </c>
      <c r="D1964" s="3">
        <v>159.63138121546956</v>
      </c>
      <c r="E1964" s="3">
        <v>239.44707182320451</v>
      </c>
    </row>
    <row r="1965" spans="1:5" x14ac:dyDescent="0.2">
      <c r="A1965" s="2" t="s">
        <v>81</v>
      </c>
      <c r="B1965" s="2" t="s">
        <v>65</v>
      </c>
      <c r="C1965" s="3">
        <v>3878</v>
      </c>
      <c r="D1965" s="3">
        <v>159.41966850828726</v>
      </c>
      <c r="E1965" s="3">
        <v>239.129502762431</v>
      </c>
    </row>
    <row r="1966" spans="1:5" x14ac:dyDescent="0.2">
      <c r="A1966" s="2" t="s">
        <v>81</v>
      </c>
      <c r="B1966" s="2" t="s">
        <v>8</v>
      </c>
      <c r="C1966" s="3">
        <v>3879</v>
      </c>
      <c r="D1966" s="3">
        <v>159.20795580110496</v>
      </c>
      <c r="E1966" s="3">
        <v>238.81193370165755</v>
      </c>
    </row>
    <row r="1967" spans="1:5" x14ac:dyDescent="0.2">
      <c r="A1967" s="2" t="s">
        <v>81</v>
      </c>
      <c r="B1967" s="2" t="s">
        <v>8</v>
      </c>
      <c r="C1967" s="3">
        <v>3880</v>
      </c>
      <c r="D1967" s="3">
        <v>158.9962430939226</v>
      </c>
      <c r="E1967" s="3">
        <v>238.49436464088404</v>
      </c>
    </row>
    <row r="1968" spans="1:5" x14ac:dyDescent="0.2">
      <c r="A1968" s="2" t="s">
        <v>81</v>
      </c>
      <c r="B1968" s="2" t="s">
        <v>8</v>
      </c>
      <c r="C1968" s="3">
        <v>3881</v>
      </c>
      <c r="D1968" s="3">
        <v>158.7845303867403</v>
      </c>
      <c r="E1968" s="3">
        <v>238.17679558011059</v>
      </c>
    </row>
    <row r="1969" spans="1:5" x14ac:dyDescent="0.2">
      <c r="A1969" s="2" t="s">
        <v>81</v>
      </c>
      <c r="B1969" s="2" t="s">
        <v>8</v>
      </c>
      <c r="C1969" s="3">
        <v>3882</v>
      </c>
      <c r="D1969" s="3">
        <v>158.572817679558</v>
      </c>
      <c r="E1969" s="3">
        <v>237.85922651933708</v>
      </c>
    </row>
    <row r="1970" spans="1:5" x14ac:dyDescent="0.2">
      <c r="A1970" s="2" t="s">
        <v>81</v>
      </c>
      <c r="B1970" s="2" t="s">
        <v>8</v>
      </c>
      <c r="C1970" s="3">
        <v>3883</v>
      </c>
      <c r="D1970" s="3">
        <v>158.36110497237564</v>
      </c>
      <c r="E1970" s="3">
        <v>237.54165745856358</v>
      </c>
    </row>
    <row r="1971" spans="1:5" x14ac:dyDescent="0.2">
      <c r="A1971" s="2" t="s">
        <v>81</v>
      </c>
      <c r="B1971" s="2" t="s">
        <v>8</v>
      </c>
      <c r="C1971" s="3">
        <v>3884</v>
      </c>
      <c r="D1971" s="3">
        <v>158.14939226519334</v>
      </c>
      <c r="E1971" s="3">
        <v>237.22408839779013</v>
      </c>
    </row>
    <row r="1972" spans="1:5" x14ac:dyDescent="0.2">
      <c r="A1972" s="2" t="s">
        <v>81</v>
      </c>
      <c r="B1972" s="2" t="s">
        <v>8</v>
      </c>
      <c r="C1972" s="3">
        <v>3885</v>
      </c>
      <c r="D1972" s="3">
        <v>157.93767955801104</v>
      </c>
      <c r="E1972" s="3">
        <v>236.90651933701662</v>
      </c>
    </row>
    <row r="1973" spans="1:5" x14ac:dyDescent="0.2">
      <c r="A1973" s="2" t="s">
        <v>81</v>
      </c>
      <c r="B1973" s="2" t="s">
        <v>8</v>
      </c>
      <c r="C1973" s="3">
        <v>3886</v>
      </c>
      <c r="D1973" s="3">
        <v>157.72596685082868</v>
      </c>
      <c r="E1973" s="3">
        <v>236.58895027624317</v>
      </c>
    </row>
    <row r="1974" spans="1:5" x14ac:dyDescent="0.2">
      <c r="A1974" s="2" t="s">
        <v>81</v>
      </c>
      <c r="B1974" s="2" t="s">
        <v>8</v>
      </c>
      <c r="C1974" s="3">
        <v>3887</v>
      </c>
      <c r="D1974" s="3">
        <v>157.51425414364638</v>
      </c>
      <c r="E1974" s="3">
        <v>236.27138121546966</v>
      </c>
    </row>
    <row r="1975" spans="1:5" x14ac:dyDescent="0.2">
      <c r="A1975" s="2" t="s">
        <v>81</v>
      </c>
      <c r="B1975" s="2" t="s">
        <v>8</v>
      </c>
      <c r="C1975" s="3">
        <v>3888</v>
      </c>
      <c r="D1975" s="3">
        <v>157.30254143646408</v>
      </c>
      <c r="E1975" s="3">
        <v>235.95381215469621</v>
      </c>
    </row>
    <row r="1976" spans="1:5" x14ac:dyDescent="0.2">
      <c r="A1976" s="2" t="s">
        <v>81</v>
      </c>
      <c r="B1976" s="2" t="s">
        <v>8</v>
      </c>
      <c r="C1976" s="3">
        <v>3889</v>
      </c>
      <c r="D1976" s="3">
        <v>157.09082872928172</v>
      </c>
      <c r="E1976" s="3">
        <v>235.6362430939227</v>
      </c>
    </row>
    <row r="1977" spans="1:5" x14ac:dyDescent="0.2">
      <c r="A1977" s="2" t="s">
        <v>81</v>
      </c>
      <c r="B1977" s="2" t="s">
        <v>8</v>
      </c>
      <c r="C1977" s="3">
        <v>3890</v>
      </c>
      <c r="D1977" s="3">
        <v>156.87911602209942</v>
      </c>
      <c r="E1977" s="3">
        <v>235.31867403314925</v>
      </c>
    </row>
    <row r="1978" spans="1:5" x14ac:dyDescent="0.2">
      <c r="A1978" s="2" t="s">
        <v>81</v>
      </c>
      <c r="B1978" s="2" t="s">
        <v>8</v>
      </c>
      <c r="C1978" s="3">
        <v>3891</v>
      </c>
      <c r="D1978" s="3">
        <v>156.66740331491712</v>
      </c>
      <c r="E1978" s="3">
        <v>235.00110497237574</v>
      </c>
    </row>
    <row r="1979" spans="1:5" x14ac:dyDescent="0.2">
      <c r="A1979" s="2" t="s">
        <v>81</v>
      </c>
      <c r="B1979" s="2" t="s">
        <v>8</v>
      </c>
      <c r="C1979" s="3">
        <v>3892</v>
      </c>
      <c r="D1979" s="3">
        <v>156.45569060773477</v>
      </c>
      <c r="E1979" s="3">
        <v>234.68353591160229</v>
      </c>
    </row>
    <row r="1980" spans="1:5" x14ac:dyDescent="0.2">
      <c r="A1980" s="2" t="s">
        <v>81</v>
      </c>
      <c r="B1980" s="2" t="s">
        <v>8</v>
      </c>
      <c r="C1980" s="3">
        <v>3893</v>
      </c>
      <c r="D1980" s="3">
        <v>156.24397790055247</v>
      </c>
      <c r="E1980" s="3">
        <v>234.36596685082878</v>
      </c>
    </row>
    <row r="1981" spans="1:5" x14ac:dyDescent="0.2">
      <c r="A1981" s="2" t="s">
        <v>81</v>
      </c>
      <c r="B1981" s="2" t="s">
        <v>8</v>
      </c>
      <c r="C1981" s="3">
        <v>3894</v>
      </c>
      <c r="D1981" s="3">
        <v>156.03226519337016</v>
      </c>
      <c r="E1981" s="3">
        <v>234.04839779005533</v>
      </c>
    </row>
    <row r="1982" spans="1:5" x14ac:dyDescent="0.2">
      <c r="A1982" s="2" t="s">
        <v>81</v>
      </c>
      <c r="B1982" s="2" t="s">
        <v>8</v>
      </c>
      <c r="C1982" s="3">
        <v>3895</v>
      </c>
      <c r="D1982" s="3">
        <v>155.82055248618781</v>
      </c>
      <c r="E1982" s="3">
        <v>233.73082872928182</v>
      </c>
    </row>
    <row r="1983" spans="1:5" x14ac:dyDescent="0.2">
      <c r="A1983" s="2" t="s">
        <v>81</v>
      </c>
      <c r="B1983" s="2" t="s">
        <v>8</v>
      </c>
      <c r="C1983" s="3">
        <v>3896</v>
      </c>
      <c r="D1983" s="3">
        <v>155.60883977900551</v>
      </c>
      <c r="E1983" s="3">
        <v>233.41325966850837</v>
      </c>
    </row>
    <row r="1984" spans="1:5" x14ac:dyDescent="0.2">
      <c r="A1984" s="2" t="s">
        <v>81</v>
      </c>
      <c r="B1984" s="2" t="s">
        <v>8</v>
      </c>
      <c r="C1984" s="3">
        <v>3897</v>
      </c>
      <c r="D1984" s="3">
        <v>155.39712707182321</v>
      </c>
      <c r="E1984" s="3">
        <v>233.09569060773487</v>
      </c>
    </row>
    <row r="1985" spans="1:5" x14ac:dyDescent="0.2">
      <c r="A1985" s="2" t="s">
        <v>81</v>
      </c>
      <c r="B1985" s="2" t="s">
        <v>8</v>
      </c>
      <c r="C1985" s="3">
        <v>3898</v>
      </c>
      <c r="D1985" s="3">
        <v>155.18541436464085</v>
      </c>
      <c r="E1985" s="3">
        <v>232.77812154696142</v>
      </c>
    </row>
    <row r="1986" spans="1:5" x14ac:dyDescent="0.2">
      <c r="A1986" s="2" t="s">
        <v>81</v>
      </c>
      <c r="B1986" s="2" t="s">
        <v>8</v>
      </c>
      <c r="C1986" s="3">
        <v>3899</v>
      </c>
      <c r="D1986" s="3">
        <v>154.97370165745855</v>
      </c>
      <c r="E1986" s="3">
        <v>232.46055248618791</v>
      </c>
    </row>
    <row r="1987" spans="1:5" x14ac:dyDescent="0.2">
      <c r="A1987" s="2" t="s">
        <v>81</v>
      </c>
      <c r="B1987" s="2" t="s">
        <v>8</v>
      </c>
      <c r="C1987" s="3">
        <v>3900</v>
      </c>
      <c r="D1987" s="3">
        <v>154.76198895027619</v>
      </c>
      <c r="E1987" s="3">
        <v>232.14298342541446</v>
      </c>
    </row>
    <row r="1988" spans="1:5" x14ac:dyDescent="0.2">
      <c r="A1988" s="2" t="s">
        <v>81</v>
      </c>
      <c r="B1988" s="2" t="s">
        <v>8</v>
      </c>
      <c r="C1988" s="3">
        <v>3901</v>
      </c>
      <c r="D1988" s="3">
        <v>154.55027624309389</v>
      </c>
      <c r="E1988" s="3">
        <v>231.82541436464095</v>
      </c>
    </row>
    <row r="1989" spans="1:5" x14ac:dyDescent="0.2">
      <c r="A1989" s="2" t="s">
        <v>81</v>
      </c>
      <c r="B1989" s="2" t="s">
        <v>8</v>
      </c>
      <c r="C1989" s="3">
        <v>3902</v>
      </c>
      <c r="D1989" s="3">
        <v>154.33856353591159</v>
      </c>
      <c r="E1989" s="3">
        <v>231.50784530386744</v>
      </c>
    </row>
    <row r="1990" spans="1:5" x14ac:dyDescent="0.2">
      <c r="A1990" s="2" t="s">
        <v>81</v>
      </c>
      <c r="B1990" s="2" t="s">
        <v>8</v>
      </c>
      <c r="C1990" s="3">
        <v>3903</v>
      </c>
      <c r="D1990" s="3">
        <v>154.12685082872923</v>
      </c>
      <c r="E1990" s="3">
        <v>231.19027624309399</v>
      </c>
    </row>
    <row r="1991" spans="1:5" x14ac:dyDescent="0.2">
      <c r="A1991" s="2" t="s">
        <v>81</v>
      </c>
      <c r="B1991" s="2" t="s">
        <v>8</v>
      </c>
      <c r="C1991" s="3">
        <v>3904</v>
      </c>
      <c r="D1991" s="3">
        <v>153.91513812154693</v>
      </c>
      <c r="E1991" s="3">
        <v>230.87270718232048</v>
      </c>
    </row>
    <row r="1992" spans="1:5" x14ac:dyDescent="0.2">
      <c r="A1992" s="2" t="s">
        <v>81</v>
      </c>
      <c r="B1992" s="2" t="s">
        <v>8</v>
      </c>
      <c r="C1992" s="3">
        <v>3905</v>
      </c>
      <c r="D1992" s="3">
        <v>153.70342541436463</v>
      </c>
      <c r="E1992" s="3">
        <v>230.55513812154703</v>
      </c>
    </row>
    <row r="1993" spans="1:5" x14ac:dyDescent="0.2">
      <c r="A1993" s="2" t="s">
        <v>81</v>
      </c>
      <c r="B1993" s="2" t="s">
        <v>8</v>
      </c>
      <c r="C1993" s="3">
        <v>3906</v>
      </c>
      <c r="D1993" s="3">
        <v>153.49171270718227</v>
      </c>
      <c r="E1993" s="3">
        <v>230.23756906077352</v>
      </c>
    </row>
    <row r="1994" spans="1:5" x14ac:dyDescent="0.2">
      <c r="A1994" s="2" t="s">
        <v>81</v>
      </c>
      <c r="B1994" s="2" t="s">
        <v>8</v>
      </c>
      <c r="C1994" s="3">
        <v>3907</v>
      </c>
      <c r="D1994" s="3">
        <v>153.27999999999997</v>
      </c>
      <c r="E1994" s="3">
        <v>229.92000000000007</v>
      </c>
    </row>
    <row r="1995" spans="1:5" x14ac:dyDescent="0.2">
      <c r="A1995" s="2" t="s">
        <v>81</v>
      </c>
      <c r="B1995" s="2" t="s">
        <v>8</v>
      </c>
      <c r="C1995" s="3">
        <v>3908</v>
      </c>
      <c r="D1995" s="3">
        <v>153.06828729281767</v>
      </c>
      <c r="E1995" s="3">
        <v>229.60243093922656</v>
      </c>
    </row>
    <row r="1996" spans="1:5" x14ac:dyDescent="0.2">
      <c r="A1996" s="2" t="s">
        <v>81</v>
      </c>
      <c r="B1996" s="2" t="s">
        <v>8</v>
      </c>
      <c r="C1996" s="3">
        <v>3909</v>
      </c>
      <c r="D1996" s="3">
        <v>152.85657458563531</v>
      </c>
      <c r="E1996" s="3">
        <v>229.28486187845311</v>
      </c>
    </row>
    <row r="1997" spans="1:5" x14ac:dyDescent="0.2">
      <c r="A1997" s="2" t="s">
        <v>81</v>
      </c>
      <c r="B1997" s="2" t="s">
        <v>8</v>
      </c>
      <c r="C1997" s="3">
        <v>3910</v>
      </c>
      <c r="D1997" s="3">
        <v>152.64486187845301</v>
      </c>
      <c r="E1997" s="3">
        <v>228.96729281767961</v>
      </c>
    </row>
    <row r="1998" spans="1:5" x14ac:dyDescent="0.2">
      <c r="A1998" s="2" t="s">
        <v>81</v>
      </c>
      <c r="B1998" s="2" t="s">
        <v>8</v>
      </c>
      <c r="C1998" s="3">
        <v>3911</v>
      </c>
      <c r="D1998" s="3">
        <v>152.43314917127071</v>
      </c>
      <c r="E1998" s="3">
        <v>228.64972375690616</v>
      </c>
    </row>
    <row r="1999" spans="1:5" x14ac:dyDescent="0.2">
      <c r="A1999" s="2" t="s">
        <v>81</v>
      </c>
      <c r="B1999" s="2" t="s">
        <v>8</v>
      </c>
      <c r="C1999" s="3">
        <v>3912</v>
      </c>
      <c r="D1999" s="3">
        <v>152.22143646408836</v>
      </c>
      <c r="E1999" s="3">
        <v>228.33215469613265</v>
      </c>
    </row>
    <row r="2000" spans="1:5" x14ac:dyDescent="0.2">
      <c r="A2000" s="2" t="s">
        <v>81</v>
      </c>
      <c r="B2000" s="2" t="s">
        <v>8</v>
      </c>
      <c r="C2000" s="3">
        <v>3913</v>
      </c>
      <c r="D2000" s="3">
        <v>152.00972375690606</v>
      </c>
      <c r="E2000" s="3">
        <v>228.0145856353592</v>
      </c>
    </row>
    <row r="2001" spans="1:5" x14ac:dyDescent="0.2">
      <c r="A2001" s="2" t="s">
        <v>81</v>
      </c>
      <c r="B2001" s="2" t="s">
        <v>8</v>
      </c>
      <c r="C2001" s="3">
        <v>3914</v>
      </c>
      <c r="D2001" s="3">
        <v>151.79801104972375</v>
      </c>
      <c r="E2001" s="3">
        <v>227.69701657458569</v>
      </c>
    </row>
    <row r="2002" spans="1:5" x14ac:dyDescent="0.2">
      <c r="A2002" s="2" t="s">
        <v>81</v>
      </c>
      <c r="B2002" s="2" t="s">
        <v>8</v>
      </c>
      <c r="C2002" s="3">
        <v>3915</v>
      </c>
      <c r="D2002" s="3">
        <v>151.5862983425414</v>
      </c>
      <c r="E2002" s="3">
        <v>227.37944751381224</v>
      </c>
    </row>
    <row r="2003" spans="1:5" x14ac:dyDescent="0.2">
      <c r="A2003" s="2" t="s">
        <v>81</v>
      </c>
      <c r="B2003" s="2" t="s">
        <v>8</v>
      </c>
      <c r="C2003" s="3">
        <v>3916</v>
      </c>
      <c r="D2003" s="3">
        <v>151.3745856353591</v>
      </c>
      <c r="E2003" s="3">
        <v>227.06187845303873</v>
      </c>
    </row>
    <row r="2004" spans="1:5" x14ac:dyDescent="0.2">
      <c r="A2004" s="2" t="s">
        <v>81</v>
      </c>
      <c r="B2004" s="2" t="s">
        <v>8</v>
      </c>
      <c r="C2004" s="3">
        <v>3917</v>
      </c>
      <c r="D2004" s="3">
        <v>151.1628729281768</v>
      </c>
      <c r="E2004" s="3">
        <v>226.74430939226528</v>
      </c>
    </row>
    <row r="2005" spans="1:5" x14ac:dyDescent="0.2">
      <c r="A2005" s="2" t="s">
        <v>81</v>
      </c>
      <c r="B2005" s="2" t="s">
        <v>8</v>
      </c>
      <c r="C2005" s="3">
        <v>3918</v>
      </c>
      <c r="D2005" s="3">
        <v>150.95116022099444</v>
      </c>
      <c r="E2005" s="3">
        <v>226.42674033149177</v>
      </c>
    </row>
    <row r="2006" spans="1:5" x14ac:dyDescent="0.2">
      <c r="A2006" s="2" t="s">
        <v>81</v>
      </c>
      <c r="B2006" s="2" t="s">
        <v>8</v>
      </c>
      <c r="C2006" s="3">
        <v>3919</v>
      </c>
      <c r="D2006" s="3">
        <v>150.73944751381214</v>
      </c>
      <c r="E2006" s="3">
        <v>226.10917127071832</v>
      </c>
    </row>
    <row r="2007" spans="1:5" x14ac:dyDescent="0.2">
      <c r="A2007" s="2" t="s">
        <v>81</v>
      </c>
      <c r="B2007" s="2" t="s">
        <v>8</v>
      </c>
      <c r="C2007" s="3">
        <v>3920</v>
      </c>
      <c r="D2007" s="3">
        <v>150.52773480662978</v>
      </c>
      <c r="E2007" s="3">
        <v>225.79160220994481</v>
      </c>
    </row>
    <row r="2008" spans="1:5" x14ac:dyDescent="0.2">
      <c r="A2008" s="2" t="s">
        <v>81</v>
      </c>
      <c r="B2008" s="2" t="s">
        <v>8</v>
      </c>
      <c r="C2008" s="3">
        <v>3921</v>
      </c>
      <c r="D2008" s="3">
        <v>150.31602209944748</v>
      </c>
      <c r="E2008" s="3">
        <v>225.47403314917136</v>
      </c>
    </row>
    <row r="2009" spans="1:5" x14ac:dyDescent="0.2">
      <c r="A2009" s="2" t="s">
        <v>81</v>
      </c>
      <c r="B2009" s="2" t="s">
        <v>8</v>
      </c>
      <c r="C2009" s="3">
        <v>3922</v>
      </c>
      <c r="D2009" s="3">
        <v>150.10430939226518</v>
      </c>
      <c r="E2009" s="3">
        <v>225.15646408839785</v>
      </c>
    </row>
    <row r="2010" spans="1:5" x14ac:dyDescent="0.2">
      <c r="A2010" s="2" t="s">
        <v>81</v>
      </c>
      <c r="B2010" s="2" t="s">
        <v>8</v>
      </c>
      <c r="C2010" s="3">
        <v>3923</v>
      </c>
      <c r="D2010" s="3">
        <v>149.89259668508282</v>
      </c>
      <c r="E2010" s="3">
        <v>224.83889502762435</v>
      </c>
    </row>
    <row r="2011" spans="1:5" x14ac:dyDescent="0.2">
      <c r="A2011" s="2" t="s">
        <v>81</v>
      </c>
      <c r="B2011" s="2" t="s">
        <v>8</v>
      </c>
      <c r="C2011" s="3">
        <v>3924</v>
      </c>
      <c r="D2011" s="3">
        <v>149.68088397790052</v>
      </c>
      <c r="E2011" s="3">
        <v>224.5213259668509</v>
      </c>
    </row>
    <row r="2012" spans="1:5" x14ac:dyDescent="0.2">
      <c r="A2012" s="2" t="s">
        <v>81</v>
      </c>
      <c r="B2012" s="2" t="s">
        <v>8</v>
      </c>
      <c r="C2012" s="3">
        <v>3925</v>
      </c>
      <c r="D2012" s="3">
        <v>149.46917127071822</v>
      </c>
      <c r="E2012" s="3">
        <v>224.20375690607739</v>
      </c>
    </row>
    <row r="2013" spans="1:5" x14ac:dyDescent="0.2">
      <c r="A2013" s="2" t="s">
        <v>81</v>
      </c>
      <c r="B2013" s="2" t="s">
        <v>8</v>
      </c>
      <c r="C2013" s="3">
        <v>3926</v>
      </c>
      <c r="D2013" s="3">
        <v>149.25745856353586</v>
      </c>
      <c r="E2013" s="3">
        <v>223.88618784530394</v>
      </c>
    </row>
    <row r="2014" spans="1:5" x14ac:dyDescent="0.2">
      <c r="A2014" s="2" t="s">
        <v>81</v>
      </c>
      <c r="B2014" s="2" t="s">
        <v>8</v>
      </c>
      <c r="C2014" s="3">
        <v>3927</v>
      </c>
      <c r="D2014" s="3">
        <v>149.04574585635356</v>
      </c>
      <c r="E2014" s="3">
        <v>223.56861878453043</v>
      </c>
    </row>
    <row r="2015" spans="1:5" x14ac:dyDescent="0.2">
      <c r="A2015" s="2" t="s">
        <v>81</v>
      </c>
      <c r="B2015" s="2" t="s">
        <v>8</v>
      </c>
      <c r="C2015" s="3">
        <v>3928</v>
      </c>
      <c r="D2015" s="3">
        <v>148.83403314917126</v>
      </c>
      <c r="E2015" s="3">
        <v>223.25104972375698</v>
      </c>
    </row>
    <row r="2016" spans="1:5" x14ac:dyDescent="0.2">
      <c r="A2016" s="2" t="s">
        <v>81</v>
      </c>
      <c r="B2016" s="2" t="s">
        <v>8</v>
      </c>
      <c r="C2016" s="3">
        <v>3929</v>
      </c>
      <c r="D2016" s="3">
        <v>148.6223204419889</v>
      </c>
      <c r="E2016" s="3">
        <v>222.93348066298347</v>
      </c>
    </row>
    <row r="2017" spans="1:5" x14ac:dyDescent="0.2">
      <c r="A2017" s="2" t="s">
        <v>81</v>
      </c>
      <c r="B2017" s="2" t="s">
        <v>8</v>
      </c>
      <c r="C2017" s="3">
        <v>3930</v>
      </c>
      <c r="D2017" s="3">
        <v>148.4106077348066</v>
      </c>
      <c r="E2017" s="3">
        <v>222.61591160221002</v>
      </c>
    </row>
    <row r="2018" spans="1:5" x14ac:dyDescent="0.2">
      <c r="A2018" s="2" t="s">
        <v>81</v>
      </c>
      <c r="B2018" s="2" t="s">
        <v>8</v>
      </c>
      <c r="C2018" s="3">
        <v>3931</v>
      </c>
      <c r="D2018" s="3">
        <v>148.1988950276243</v>
      </c>
      <c r="E2018" s="3">
        <v>222.29834254143651</v>
      </c>
    </row>
    <row r="2019" spans="1:5" x14ac:dyDescent="0.2">
      <c r="A2019" s="2" t="s">
        <v>81</v>
      </c>
      <c r="B2019" s="2" t="s">
        <v>8</v>
      </c>
      <c r="C2019" s="3">
        <v>3932</v>
      </c>
      <c r="D2019" s="3">
        <v>147.98718232044195</v>
      </c>
      <c r="E2019" s="3">
        <v>221.98077348066306</v>
      </c>
    </row>
    <row r="2020" spans="1:5" x14ac:dyDescent="0.2">
      <c r="A2020" s="2" t="s">
        <v>81</v>
      </c>
      <c r="B2020" s="2" t="s">
        <v>8</v>
      </c>
      <c r="C2020" s="3">
        <v>3933</v>
      </c>
      <c r="D2020" s="3">
        <v>147.77546961325965</v>
      </c>
      <c r="E2020" s="3">
        <v>221.66320441988955</v>
      </c>
    </row>
    <row r="2021" spans="1:5" x14ac:dyDescent="0.2">
      <c r="A2021" s="2" t="s">
        <v>81</v>
      </c>
      <c r="B2021" s="2" t="s">
        <v>8</v>
      </c>
      <c r="C2021" s="3">
        <v>3934</v>
      </c>
      <c r="D2021" s="3">
        <v>147.56375690607734</v>
      </c>
      <c r="E2021" s="3">
        <v>221.3456353591161</v>
      </c>
    </row>
    <row r="2022" spans="1:5" x14ac:dyDescent="0.2">
      <c r="A2022" s="2" t="s">
        <v>81</v>
      </c>
      <c r="B2022" s="2" t="s">
        <v>8</v>
      </c>
      <c r="C2022" s="3">
        <v>3935</v>
      </c>
      <c r="D2022" s="3">
        <v>147.35204419889499</v>
      </c>
      <c r="E2022" s="3">
        <v>221.02806629834259</v>
      </c>
    </row>
    <row r="2023" spans="1:5" x14ac:dyDescent="0.2">
      <c r="A2023" s="2" t="s">
        <v>81</v>
      </c>
      <c r="B2023" s="2" t="s">
        <v>8</v>
      </c>
      <c r="C2023" s="3">
        <v>3936</v>
      </c>
      <c r="D2023" s="3">
        <v>147.14033149171269</v>
      </c>
      <c r="E2023" s="3">
        <v>220.71049723756914</v>
      </c>
    </row>
    <row r="2024" spans="1:5" x14ac:dyDescent="0.2">
      <c r="A2024" s="2" t="s">
        <v>81</v>
      </c>
      <c r="B2024" s="2" t="s">
        <v>8</v>
      </c>
      <c r="C2024" s="3">
        <v>3937</v>
      </c>
      <c r="D2024" s="3">
        <v>146.92861878453039</v>
      </c>
      <c r="E2024" s="3">
        <v>220.39292817679564</v>
      </c>
    </row>
    <row r="2025" spans="1:5" x14ac:dyDescent="0.2">
      <c r="A2025" s="2" t="s">
        <v>81</v>
      </c>
      <c r="B2025" s="2" t="s">
        <v>8</v>
      </c>
      <c r="C2025" s="3">
        <v>3938</v>
      </c>
      <c r="D2025" s="3">
        <v>146.71690607734803</v>
      </c>
      <c r="E2025" s="3">
        <v>220.07535911602218</v>
      </c>
    </row>
    <row r="2026" spans="1:5" x14ac:dyDescent="0.2">
      <c r="A2026" s="2" t="s">
        <v>81</v>
      </c>
      <c r="B2026" s="2" t="s">
        <v>8</v>
      </c>
      <c r="C2026" s="3">
        <v>3939</v>
      </c>
      <c r="D2026" s="3">
        <v>146.50519337016573</v>
      </c>
      <c r="E2026" s="3">
        <v>219.75779005524868</v>
      </c>
    </row>
    <row r="2027" spans="1:5" x14ac:dyDescent="0.2">
      <c r="A2027" s="2" t="s">
        <v>81</v>
      </c>
      <c r="B2027" s="2" t="s">
        <v>8</v>
      </c>
      <c r="C2027" s="3">
        <v>3940</v>
      </c>
      <c r="D2027" s="3">
        <v>146.29348066298343</v>
      </c>
      <c r="E2027" s="3">
        <v>219.44022099447523</v>
      </c>
    </row>
    <row r="2028" spans="1:5" x14ac:dyDescent="0.2">
      <c r="A2028" s="2" t="s">
        <v>81</v>
      </c>
      <c r="B2028" s="2" t="s">
        <v>8</v>
      </c>
      <c r="C2028" s="3">
        <v>3941</v>
      </c>
      <c r="D2028" s="3">
        <v>146.08176795580107</v>
      </c>
      <c r="E2028" s="3">
        <v>219.12265193370172</v>
      </c>
    </row>
    <row r="2029" spans="1:5" x14ac:dyDescent="0.2">
      <c r="A2029" s="2" t="s">
        <v>81</v>
      </c>
      <c r="B2029" s="2" t="s">
        <v>8</v>
      </c>
      <c r="C2029" s="3">
        <v>3942</v>
      </c>
      <c r="D2029" s="3">
        <v>145.87005524861877</v>
      </c>
      <c r="E2029" s="3">
        <v>218.80508287292827</v>
      </c>
    </row>
    <row r="2030" spans="1:5" x14ac:dyDescent="0.2">
      <c r="A2030" s="2" t="s">
        <v>81</v>
      </c>
      <c r="B2030" s="2" t="s">
        <v>8</v>
      </c>
      <c r="C2030" s="3">
        <v>3943</v>
      </c>
      <c r="D2030" s="3">
        <v>145.65834254143641</v>
      </c>
      <c r="E2030" s="3">
        <v>218.48751381215476</v>
      </c>
    </row>
    <row r="2031" spans="1:5" x14ac:dyDescent="0.2">
      <c r="A2031" s="2" t="s">
        <v>81</v>
      </c>
      <c r="B2031" s="2" t="s">
        <v>8</v>
      </c>
      <c r="C2031" s="3">
        <v>3944</v>
      </c>
      <c r="D2031" s="3">
        <v>145.44662983425411</v>
      </c>
      <c r="E2031" s="3">
        <v>218.16994475138125</v>
      </c>
    </row>
    <row r="2032" spans="1:5" x14ac:dyDescent="0.2">
      <c r="A2032" s="2" t="s">
        <v>81</v>
      </c>
      <c r="B2032" s="2" t="s">
        <v>8</v>
      </c>
      <c r="C2032" s="3">
        <v>3945</v>
      </c>
      <c r="D2032" s="3">
        <v>145.23491712707181</v>
      </c>
      <c r="E2032" s="3">
        <v>217.8523756906078</v>
      </c>
    </row>
    <row r="2033" spans="1:5" x14ac:dyDescent="0.2">
      <c r="A2033" s="2" t="s">
        <v>81</v>
      </c>
      <c r="B2033" s="2" t="s">
        <v>8</v>
      </c>
      <c r="C2033" s="3">
        <v>3946</v>
      </c>
      <c r="D2033" s="3">
        <v>145.02320441988945</v>
      </c>
      <c r="E2033" s="3">
        <v>217.53480662983429</v>
      </c>
    </row>
    <row r="2034" spans="1:5" x14ac:dyDescent="0.2">
      <c r="A2034" s="2" t="s">
        <v>81</v>
      </c>
      <c r="B2034" s="2" t="s">
        <v>8</v>
      </c>
      <c r="C2034" s="3">
        <v>3947</v>
      </c>
      <c r="D2034" s="3">
        <v>144.81149171270715</v>
      </c>
      <c r="E2034" s="3">
        <v>217.21723756906084</v>
      </c>
    </row>
    <row r="2035" spans="1:5" x14ac:dyDescent="0.2">
      <c r="A2035" s="2" t="s">
        <v>81</v>
      </c>
      <c r="B2035" s="2" t="s">
        <v>8</v>
      </c>
      <c r="C2035" s="3">
        <v>3948</v>
      </c>
      <c r="D2035" s="3">
        <v>144.59977900552485</v>
      </c>
      <c r="E2035" s="3">
        <v>216.89966850828733</v>
      </c>
    </row>
    <row r="2036" spans="1:5" x14ac:dyDescent="0.2">
      <c r="A2036" s="2" t="s">
        <v>81</v>
      </c>
      <c r="B2036" s="2" t="s">
        <v>8</v>
      </c>
      <c r="C2036" s="3">
        <v>3949</v>
      </c>
      <c r="D2036" s="3">
        <v>144.38806629834249</v>
      </c>
      <c r="E2036" s="3">
        <v>216.58209944751388</v>
      </c>
    </row>
    <row r="2037" spans="1:5" x14ac:dyDescent="0.2">
      <c r="A2037" s="2" t="s">
        <v>81</v>
      </c>
      <c r="B2037" s="2" t="s">
        <v>8</v>
      </c>
      <c r="C2037" s="3">
        <v>3950</v>
      </c>
      <c r="D2037" s="3">
        <v>144.17635359116019</v>
      </c>
      <c r="E2037" s="3">
        <v>216.26453038674038</v>
      </c>
    </row>
    <row r="2038" spans="1:5" x14ac:dyDescent="0.2">
      <c r="A2038" s="2" t="s">
        <v>81</v>
      </c>
      <c r="B2038" s="2" t="s">
        <v>8</v>
      </c>
      <c r="C2038" s="3">
        <v>3951</v>
      </c>
      <c r="D2038" s="3">
        <v>143.96464088397789</v>
      </c>
      <c r="E2038" s="3">
        <v>215.94696132596692</v>
      </c>
    </row>
    <row r="2039" spans="1:5" x14ac:dyDescent="0.2">
      <c r="A2039" s="2" t="s">
        <v>81</v>
      </c>
      <c r="B2039" s="2" t="s">
        <v>8</v>
      </c>
      <c r="C2039" s="3">
        <v>3952</v>
      </c>
      <c r="D2039" s="3">
        <v>143.75292817679554</v>
      </c>
      <c r="E2039" s="3">
        <v>215.62939226519342</v>
      </c>
    </row>
    <row r="2040" spans="1:5" x14ac:dyDescent="0.2">
      <c r="A2040" s="2" t="s">
        <v>81</v>
      </c>
      <c r="B2040" s="2" t="s">
        <v>8</v>
      </c>
      <c r="C2040" s="3">
        <v>3953</v>
      </c>
      <c r="D2040" s="3">
        <v>143.54121546961323</v>
      </c>
      <c r="E2040" s="3">
        <v>215.31182320441997</v>
      </c>
    </row>
    <row r="2041" spans="1:5" x14ac:dyDescent="0.2">
      <c r="A2041" s="2" t="s">
        <v>81</v>
      </c>
      <c r="B2041" s="2" t="s">
        <v>8</v>
      </c>
      <c r="C2041" s="3">
        <v>3954</v>
      </c>
      <c r="D2041" s="3">
        <v>143.32950276243093</v>
      </c>
      <c r="E2041" s="3">
        <v>214.99425414364646</v>
      </c>
    </row>
    <row r="2042" spans="1:5" x14ac:dyDescent="0.2">
      <c r="A2042" s="2" t="s">
        <v>81</v>
      </c>
      <c r="B2042" s="2" t="s">
        <v>8</v>
      </c>
      <c r="C2042" s="3">
        <v>3955</v>
      </c>
      <c r="D2042" s="3">
        <v>143.11779005524858</v>
      </c>
      <c r="E2042" s="3">
        <v>214.67668508287301</v>
      </c>
    </row>
    <row r="2043" spans="1:5" x14ac:dyDescent="0.2">
      <c r="A2043" s="2" t="s">
        <v>81</v>
      </c>
      <c r="B2043" s="2" t="s">
        <v>8</v>
      </c>
      <c r="C2043" s="3">
        <v>3956</v>
      </c>
      <c r="D2043" s="3">
        <v>142.90607734806628</v>
      </c>
      <c r="E2043" s="3">
        <v>214.3591160220995</v>
      </c>
    </row>
    <row r="2044" spans="1:5" x14ac:dyDescent="0.2">
      <c r="A2044" s="2" t="s">
        <v>81</v>
      </c>
      <c r="B2044" s="2" t="s">
        <v>8</v>
      </c>
      <c r="C2044" s="3">
        <v>3957</v>
      </c>
      <c r="D2044" s="3">
        <v>142.69436464088398</v>
      </c>
      <c r="E2044" s="3">
        <v>214.04154696132605</v>
      </c>
    </row>
    <row r="2045" spans="1:5" x14ac:dyDescent="0.2">
      <c r="A2045" s="2" t="s">
        <v>81</v>
      </c>
      <c r="B2045" s="2" t="s">
        <v>8</v>
      </c>
      <c r="C2045" s="3">
        <v>3958</v>
      </c>
      <c r="D2045" s="3">
        <v>142.48265193370162</v>
      </c>
      <c r="E2045" s="3">
        <v>213.72397790055254</v>
      </c>
    </row>
    <row r="2046" spans="1:5" x14ac:dyDescent="0.2">
      <c r="A2046" s="2" t="s">
        <v>81</v>
      </c>
      <c r="B2046" s="2" t="s">
        <v>8</v>
      </c>
      <c r="C2046" s="3">
        <v>3959</v>
      </c>
      <c r="D2046" s="3">
        <v>142.27093922651932</v>
      </c>
      <c r="E2046" s="3">
        <v>213.40640883977909</v>
      </c>
    </row>
    <row r="2047" spans="1:5" x14ac:dyDescent="0.2">
      <c r="A2047" s="2" t="s">
        <v>81</v>
      </c>
      <c r="B2047" s="2" t="s">
        <v>8</v>
      </c>
      <c r="C2047" s="3">
        <v>3960</v>
      </c>
      <c r="D2047" s="3">
        <v>142.05922651933702</v>
      </c>
      <c r="E2047" s="3">
        <v>213.08883977900558</v>
      </c>
    </row>
    <row r="2048" spans="1:5" x14ac:dyDescent="0.2">
      <c r="A2048" s="2" t="s">
        <v>81</v>
      </c>
      <c r="B2048" s="2" t="s">
        <v>8</v>
      </c>
      <c r="C2048" s="3">
        <v>3961</v>
      </c>
      <c r="D2048" s="3">
        <v>141.84751381215466</v>
      </c>
      <c r="E2048" s="3">
        <v>212.77127071823213</v>
      </c>
    </row>
    <row r="2049" spans="1:5" x14ac:dyDescent="0.2">
      <c r="A2049" s="2" t="s">
        <v>81</v>
      </c>
      <c r="B2049" s="2" t="s">
        <v>8</v>
      </c>
      <c r="C2049" s="3">
        <v>3962</v>
      </c>
      <c r="D2049" s="3">
        <v>141.63580110497236</v>
      </c>
      <c r="E2049" s="3">
        <v>212.45370165745862</v>
      </c>
    </row>
    <row r="2050" spans="1:5" x14ac:dyDescent="0.2">
      <c r="A2050" s="2" t="s">
        <v>81</v>
      </c>
      <c r="B2050" s="2" t="s">
        <v>8</v>
      </c>
      <c r="C2050" s="3">
        <v>3963</v>
      </c>
      <c r="D2050" s="3">
        <v>141.42408839779</v>
      </c>
      <c r="E2050" s="3">
        <v>212.13613259668512</v>
      </c>
    </row>
    <row r="2051" spans="1:5" x14ac:dyDescent="0.2">
      <c r="A2051" s="2" t="s">
        <v>81</v>
      </c>
      <c r="B2051" s="2" t="s">
        <v>8</v>
      </c>
      <c r="C2051" s="3">
        <v>3964</v>
      </c>
      <c r="D2051" s="3">
        <v>141.2123756906077</v>
      </c>
      <c r="E2051" s="3">
        <v>211.81856353591166</v>
      </c>
    </row>
    <row r="2052" spans="1:5" x14ac:dyDescent="0.2">
      <c r="A2052" s="2" t="s">
        <v>81</v>
      </c>
      <c r="B2052" s="2" t="s">
        <v>8</v>
      </c>
      <c r="C2052" s="3">
        <v>3965</v>
      </c>
      <c r="D2052" s="3">
        <v>141.0006629834254</v>
      </c>
      <c r="E2052" s="3">
        <v>211.50099447513816</v>
      </c>
    </row>
    <row r="2053" spans="1:5" x14ac:dyDescent="0.2">
      <c r="A2053" s="2" t="s">
        <v>81</v>
      </c>
      <c r="B2053" s="2" t="s">
        <v>66</v>
      </c>
      <c r="C2053" s="3">
        <v>3966</v>
      </c>
      <c r="D2053" s="3">
        <v>140.78895027624304</v>
      </c>
      <c r="E2053" s="3">
        <v>211.18342541436471</v>
      </c>
    </row>
    <row r="2054" spans="1:5" x14ac:dyDescent="0.2">
      <c r="A2054" s="2" t="s">
        <v>81</v>
      </c>
      <c r="B2054" s="2" t="s">
        <v>8</v>
      </c>
      <c r="C2054" s="3">
        <v>3967</v>
      </c>
      <c r="D2054" s="3">
        <v>140.57723756906074</v>
      </c>
      <c r="E2054" s="3">
        <v>210.8658563535912</v>
      </c>
    </row>
    <row r="2055" spans="1:5" x14ac:dyDescent="0.2">
      <c r="A2055" s="2" t="s">
        <v>81</v>
      </c>
      <c r="B2055" s="2" t="s">
        <v>8</v>
      </c>
      <c r="C2055" s="3">
        <v>3968</v>
      </c>
      <c r="D2055" s="3">
        <v>140.36552486187844</v>
      </c>
      <c r="E2055" s="3">
        <v>210.54828729281775</v>
      </c>
    </row>
    <row r="2056" spans="1:5" x14ac:dyDescent="0.2">
      <c r="A2056" s="2" t="s">
        <v>81</v>
      </c>
      <c r="B2056" s="2" t="s">
        <v>8</v>
      </c>
      <c r="C2056" s="3">
        <v>3969</v>
      </c>
      <c r="D2056" s="3">
        <v>140.15381215469608</v>
      </c>
      <c r="E2056" s="3">
        <v>210.23071823204424</v>
      </c>
    </row>
    <row r="2057" spans="1:5" x14ac:dyDescent="0.2">
      <c r="A2057" s="2" t="s">
        <v>81</v>
      </c>
      <c r="B2057" s="2" t="s">
        <v>8</v>
      </c>
      <c r="C2057" s="3">
        <v>3970</v>
      </c>
      <c r="D2057" s="3">
        <v>139.94209944751378</v>
      </c>
      <c r="E2057" s="3">
        <v>209.91314917127079</v>
      </c>
    </row>
    <row r="2058" spans="1:5" x14ac:dyDescent="0.2">
      <c r="A2058" s="2" t="s">
        <v>81</v>
      </c>
      <c r="B2058" s="2" t="s">
        <v>8</v>
      </c>
      <c r="C2058" s="3">
        <v>3971</v>
      </c>
      <c r="D2058" s="3">
        <v>139.73038674033148</v>
      </c>
      <c r="E2058" s="3">
        <v>209.59558011049728</v>
      </c>
    </row>
    <row r="2059" spans="1:5" x14ac:dyDescent="0.2">
      <c r="A2059" s="2" t="s">
        <v>81</v>
      </c>
      <c r="B2059" s="2" t="s">
        <v>8</v>
      </c>
      <c r="C2059" s="3">
        <v>3972</v>
      </c>
      <c r="D2059" s="3">
        <v>139.51867403314913</v>
      </c>
      <c r="E2059" s="3">
        <v>209.27801104972383</v>
      </c>
    </row>
    <row r="2060" spans="1:5" x14ac:dyDescent="0.2">
      <c r="A2060" s="2" t="s">
        <v>81</v>
      </c>
      <c r="B2060" s="2" t="s">
        <v>8</v>
      </c>
      <c r="C2060" s="3">
        <v>3973</v>
      </c>
      <c r="D2060" s="3">
        <v>139.30696132596682</v>
      </c>
      <c r="E2060" s="3">
        <v>208.96044198895032</v>
      </c>
    </row>
    <row r="2061" spans="1:5" x14ac:dyDescent="0.2">
      <c r="A2061" s="2" t="s">
        <v>81</v>
      </c>
      <c r="B2061" s="2" t="s">
        <v>8</v>
      </c>
      <c r="C2061" s="3">
        <v>3974</v>
      </c>
      <c r="D2061" s="3">
        <v>139.09524861878452</v>
      </c>
      <c r="E2061" s="3">
        <v>208.64287292817687</v>
      </c>
    </row>
    <row r="2062" spans="1:5" x14ac:dyDescent="0.2">
      <c r="A2062" s="2" t="s">
        <v>81</v>
      </c>
      <c r="B2062" s="2" t="s">
        <v>8</v>
      </c>
      <c r="C2062" s="3">
        <v>3975</v>
      </c>
      <c r="D2062" s="3">
        <v>138.88353591160217</v>
      </c>
      <c r="E2062" s="3">
        <v>208.32530386740336</v>
      </c>
    </row>
    <row r="2063" spans="1:5" x14ac:dyDescent="0.2">
      <c r="A2063" s="2" t="s">
        <v>81</v>
      </c>
      <c r="B2063" s="2" t="s">
        <v>8</v>
      </c>
      <c r="C2063" s="3">
        <v>3976</v>
      </c>
      <c r="D2063" s="3">
        <v>138.67182320441987</v>
      </c>
      <c r="E2063" s="3">
        <v>208.00773480662991</v>
      </c>
    </row>
    <row r="2064" spans="1:5" x14ac:dyDescent="0.2">
      <c r="A2064" s="2" t="s">
        <v>81</v>
      </c>
      <c r="B2064" s="2" t="s">
        <v>8</v>
      </c>
      <c r="C2064" s="3">
        <v>3977</v>
      </c>
      <c r="D2064" s="3">
        <v>138.46011049723757</v>
      </c>
      <c r="E2064" s="3">
        <v>207.6901657458564</v>
      </c>
    </row>
    <row r="2065" spans="1:5" x14ac:dyDescent="0.2">
      <c r="A2065" s="2" t="s">
        <v>81</v>
      </c>
      <c r="B2065" s="2" t="s">
        <v>8</v>
      </c>
      <c r="C2065" s="3">
        <v>3978</v>
      </c>
      <c r="D2065" s="3">
        <v>138.24839779005521</v>
      </c>
      <c r="E2065" s="3">
        <v>207.37259668508295</v>
      </c>
    </row>
    <row r="2066" spans="1:5" x14ac:dyDescent="0.2">
      <c r="A2066" s="2" t="s">
        <v>81</v>
      </c>
      <c r="B2066" s="2" t="s">
        <v>8</v>
      </c>
      <c r="C2066" s="3">
        <v>3979</v>
      </c>
      <c r="D2066" s="3">
        <v>138.03668508287291</v>
      </c>
      <c r="E2066" s="3">
        <v>207.05502762430945</v>
      </c>
    </row>
    <row r="2067" spans="1:5" x14ac:dyDescent="0.2">
      <c r="A2067" s="2" t="s">
        <v>81</v>
      </c>
      <c r="B2067" s="2" t="s">
        <v>8</v>
      </c>
      <c r="C2067" s="3">
        <v>3980</v>
      </c>
      <c r="D2067" s="3">
        <v>137.82497237569061</v>
      </c>
      <c r="E2067" s="3">
        <v>206.73745856353599</v>
      </c>
    </row>
    <row r="2068" spans="1:5" x14ac:dyDescent="0.2">
      <c r="A2068" s="2" t="s">
        <v>81</v>
      </c>
      <c r="B2068" s="2" t="s">
        <v>8</v>
      </c>
      <c r="C2068" s="3">
        <v>3981</v>
      </c>
      <c r="D2068" s="3">
        <v>137.61325966850825</v>
      </c>
      <c r="E2068" s="3">
        <v>206.41988950276249</v>
      </c>
    </row>
    <row r="2069" spans="1:5" x14ac:dyDescent="0.2">
      <c r="A2069" s="2" t="s">
        <v>81</v>
      </c>
      <c r="B2069" s="2" t="s">
        <v>8</v>
      </c>
      <c r="C2069" s="3">
        <v>3982</v>
      </c>
      <c r="D2069" s="3">
        <v>137.40154696132595</v>
      </c>
      <c r="E2069" s="3">
        <v>206.10232044198904</v>
      </c>
    </row>
    <row r="2070" spans="1:5" x14ac:dyDescent="0.2">
      <c r="A2070" s="2" t="s">
        <v>81</v>
      </c>
      <c r="B2070" s="2" t="s">
        <v>8</v>
      </c>
      <c r="C2070" s="3">
        <v>3983</v>
      </c>
      <c r="D2070" s="3">
        <v>137.18983425414365</v>
      </c>
      <c r="E2070" s="3">
        <v>205.78475138121553</v>
      </c>
    </row>
    <row r="2071" spans="1:5" x14ac:dyDescent="0.2">
      <c r="A2071" s="2" t="s">
        <v>81</v>
      </c>
      <c r="B2071" s="2" t="s">
        <v>8</v>
      </c>
      <c r="C2071" s="3">
        <v>3984</v>
      </c>
      <c r="D2071" s="3">
        <v>136.97812154696129</v>
      </c>
      <c r="E2071" s="3">
        <v>205.46718232044202</v>
      </c>
    </row>
    <row r="2072" spans="1:5" x14ac:dyDescent="0.2">
      <c r="A2072" s="2" t="s">
        <v>81</v>
      </c>
      <c r="B2072" s="2" t="s">
        <v>8</v>
      </c>
      <c r="C2072" s="3">
        <v>3985</v>
      </c>
      <c r="D2072" s="3">
        <v>136.76640883977899</v>
      </c>
      <c r="E2072" s="3">
        <v>205.14961325966857</v>
      </c>
    </row>
    <row r="2073" spans="1:5" x14ac:dyDescent="0.2">
      <c r="A2073" s="2" t="s">
        <v>81</v>
      </c>
      <c r="B2073" s="2" t="s">
        <v>8</v>
      </c>
      <c r="C2073" s="3">
        <v>3986</v>
      </c>
      <c r="D2073" s="3">
        <v>136.55469613259663</v>
      </c>
      <c r="E2073" s="3">
        <v>204.83204419889506</v>
      </c>
    </row>
    <row r="2074" spans="1:5" x14ac:dyDescent="0.2">
      <c r="A2074" s="2" t="s">
        <v>81</v>
      </c>
      <c r="B2074" s="2" t="s">
        <v>8</v>
      </c>
      <c r="C2074" s="3">
        <v>3987</v>
      </c>
      <c r="D2074" s="3">
        <v>136.34298342541433</v>
      </c>
      <c r="E2074" s="3">
        <v>204.51447513812161</v>
      </c>
    </row>
    <row r="2075" spans="1:5" x14ac:dyDescent="0.2">
      <c r="A2075" s="2" t="s">
        <v>81</v>
      </c>
      <c r="B2075" s="2" t="s">
        <v>8</v>
      </c>
      <c r="C2075" s="3">
        <v>3988</v>
      </c>
      <c r="D2075" s="3">
        <v>136.13127071823203</v>
      </c>
      <c r="E2075" s="3">
        <v>204.1969060773481</v>
      </c>
    </row>
    <row r="2076" spans="1:5" x14ac:dyDescent="0.2">
      <c r="A2076" s="2" t="s">
        <v>81</v>
      </c>
      <c r="B2076" s="2" t="s">
        <v>8</v>
      </c>
      <c r="C2076" s="3">
        <v>3989</v>
      </c>
      <c r="D2076" s="3">
        <v>135.91955801104967</v>
      </c>
      <c r="E2076" s="3">
        <v>203.87933701657465</v>
      </c>
    </row>
    <row r="2077" spans="1:5" x14ac:dyDescent="0.2">
      <c r="A2077" s="2" t="s">
        <v>81</v>
      </c>
      <c r="B2077" s="2" t="s">
        <v>8</v>
      </c>
      <c r="C2077" s="3">
        <v>3990</v>
      </c>
      <c r="D2077" s="3">
        <v>135.70784530386737</v>
      </c>
      <c r="E2077" s="3">
        <v>203.56176795580114</v>
      </c>
    </row>
    <row r="2078" spans="1:5" x14ac:dyDescent="0.2">
      <c r="A2078" s="2" t="s">
        <v>81</v>
      </c>
      <c r="B2078" s="2" t="s">
        <v>8</v>
      </c>
      <c r="C2078" s="3">
        <v>3991</v>
      </c>
      <c r="D2078" s="3">
        <v>135.49613259668507</v>
      </c>
      <c r="E2078" s="3">
        <v>203.24419889502769</v>
      </c>
    </row>
    <row r="2079" spans="1:5" x14ac:dyDescent="0.2">
      <c r="A2079" s="2" t="s">
        <v>81</v>
      </c>
      <c r="B2079" s="2" t="s">
        <v>8</v>
      </c>
      <c r="C2079" s="3">
        <v>3992</v>
      </c>
      <c r="D2079" s="3">
        <v>135.28441988950271</v>
      </c>
      <c r="E2079" s="3">
        <v>202.92662983425419</v>
      </c>
    </row>
    <row r="2080" spans="1:5" x14ac:dyDescent="0.2">
      <c r="A2080" s="2" t="s">
        <v>81</v>
      </c>
      <c r="B2080" s="2" t="s">
        <v>8</v>
      </c>
      <c r="C2080" s="3">
        <v>3993</v>
      </c>
      <c r="D2080" s="3">
        <v>135.07270718232041</v>
      </c>
      <c r="E2080" s="3">
        <v>202.60906077348073</v>
      </c>
    </row>
    <row r="2081" spans="1:5" x14ac:dyDescent="0.2">
      <c r="A2081" s="2" t="s">
        <v>81</v>
      </c>
      <c r="B2081" s="2" t="s">
        <v>8</v>
      </c>
      <c r="C2081" s="3">
        <v>3994</v>
      </c>
      <c r="D2081" s="3">
        <v>134.86099447513811</v>
      </c>
      <c r="E2081" s="3">
        <v>202.29149171270723</v>
      </c>
    </row>
    <row r="2082" spans="1:5" x14ac:dyDescent="0.2">
      <c r="A2082" s="2" t="s">
        <v>81</v>
      </c>
      <c r="B2082" s="2" t="s">
        <v>8</v>
      </c>
      <c r="C2082" s="3">
        <v>3995</v>
      </c>
      <c r="D2082" s="3">
        <v>134.64928176795576</v>
      </c>
      <c r="E2082" s="3">
        <v>201.97392265193378</v>
      </c>
    </row>
    <row r="2083" spans="1:5" x14ac:dyDescent="0.2">
      <c r="A2083" s="2" t="s">
        <v>81</v>
      </c>
      <c r="B2083" s="2" t="s">
        <v>8</v>
      </c>
      <c r="C2083" s="3">
        <v>3996</v>
      </c>
      <c r="D2083" s="3">
        <v>134.43756906077346</v>
      </c>
      <c r="E2083" s="3">
        <v>201.65635359116027</v>
      </c>
    </row>
    <row r="2084" spans="1:5" x14ac:dyDescent="0.2">
      <c r="A2084" s="2" t="s">
        <v>81</v>
      </c>
      <c r="B2084" s="2" t="s">
        <v>8</v>
      </c>
      <c r="C2084" s="3">
        <v>3997</v>
      </c>
      <c r="D2084" s="3">
        <v>134.22585635359115</v>
      </c>
      <c r="E2084" s="3">
        <v>201.33878453038682</v>
      </c>
    </row>
    <row r="2085" spans="1:5" x14ac:dyDescent="0.2">
      <c r="A2085" s="2" t="s">
        <v>81</v>
      </c>
      <c r="B2085" s="2" t="s">
        <v>8</v>
      </c>
      <c r="C2085" s="3">
        <v>3998</v>
      </c>
      <c r="D2085" s="3">
        <v>134.0141436464088</v>
      </c>
      <c r="E2085" s="3">
        <v>201.02121546961331</v>
      </c>
    </row>
    <row r="2086" spans="1:5" x14ac:dyDescent="0.2">
      <c r="A2086" s="2" t="s">
        <v>81</v>
      </c>
      <c r="B2086" s="2" t="s">
        <v>8</v>
      </c>
      <c r="C2086" s="3">
        <v>3999</v>
      </c>
      <c r="D2086" s="3">
        <v>133.8024309392265</v>
      </c>
      <c r="E2086" s="3">
        <v>200.70364640883986</v>
      </c>
    </row>
    <row r="2087" spans="1:5" x14ac:dyDescent="0.2">
      <c r="A2087" s="2" t="s">
        <v>81</v>
      </c>
      <c r="B2087" s="2" t="s">
        <v>8</v>
      </c>
      <c r="C2087" s="3">
        <v>4000</v>
      </c>
      <c r="D2087" s="3">
        <v>133.5907182320442</v>
      </c>
      <c r="E2087" s="3">
        <v>200.38607734806635</v>
      </c>
    </row>
    <row r="2088" spans="1:5" x14ac:dyDescent="0.2">
      <c r="A2088" s="2" t="s">
        <v>81</v>
      </c>
      <c r="B2088" s="2" t="s">
        <v>8</v>
      </c>
      <c r="C2088" s="3">
        <v>4001</v>
      </c>
      <c r="D2088" s="3">
        <v>133.37900552486184</v>
      </c>
      <c r="E2088" s="3">
        <v>200.0685082872929</v>
      </c>
    </row>
    <row r="2089" spans="1:5" x14ac:dyDescent="0.2">
      <c r="A2089" s="2" t="s">
        <v>81</v>
      </c>
      <c r="B2089" s="2" t="s">
        <v>8</v>
      </c>
      <c r="C2089" s="3">
        <v>4002</v>
      </c>
      <c r="D2089" s="3">
        <v>133.16729281767954</v>
      </c>
      <c r="E2089" s="3">
        <v>199.75093922651939</v>
      </c>
    </row>
    <row r="2090" spans="1:5" x14ac:dyDescent="0.2">
      <c r="A2090" s="2" t="s">
        <v>81</v>
      </c>
      <c r="B2090" s="2" t="s">
        <v>8</v>
      </c>
      <c r="C2090" s="3">
        <v>4003</v>
      </c>
      <c r="D2090" s="3">
        <v>132.95558011049724</v>
      </c>
      <c r="E2090" s="3">
        <v>199.43337016574594</v>
      </c>
    </row>
    <row r="2091" spans="1:5" x14ac:dyDescent="0.2">
      <c r="A2091" s="2" t="s">
        <v>81</v>
      </c>
      <c r="B2091" s="2" t="s">
        <v>8</v>
      </c>
      <c r="C2091" s="3">
        <v>4004</v>
      </c>
      <c r="D2091" s="3">
        <v>132.74386740331488</v>
      </c>
      <c r="E2091" s="3">
        <v>199.11580110497243</v>
      </c>
    </row>
    <row r="2092" spans="1:5" x14ac:dyDescent="0.2">
      <c r="A2092" s="2" t="s">
        <v>81</v>
      </c>
      <c r="B2092" s="2" t="s">
        <v>8</v>
      </c>
      <c r="C2092" s="3">
        <v>4005</v>
      </c>
      <c r="D2092" s="3">
        <v>132.53215469613258</v>
      </c>
      <c r="E2092" s="3">
        <v>198.79823204419893</v>
      </c>
    </row>
    <row r="2093" spans="1:5" x14ac:dyDescent="0.2">
      <c r="A2093" s="2" t="s">
        <v>81</v>
      </c>
      <c r="B2093" s="2" t="s">
        <v>8</v>
      </c>
      <c r="C2093" s="3">
        <v>4006</v>
      </c>
      <c r="D2093" s="3">
        <v>132.32044198895028</v>
      </c>
      <c r="E2093" s="3">
        <v>198.48066298342547</v>
      </c>
    </row>
    <row r="2094" spans="1:5" x14ac:dyDescent="0.2">
      <c r="A2094" s="2" t="s">
        <v>81</v>
      </c>
      <c r="B2094" s="2" t="s">
        <v>8</v>
      </c>
      <c r="C2094" s="3">
        <v>4007</v>
      </c>
      <c r="D2094" s="3">
        <v>132.10872928176792</v>
      </c>
      <c r="E2094" s="3">
        <v>198.16309392265197</v>
      </c>
    </row>
    <row r="2095" spans="1:5" x14ac:dyDescent="0.2">
      <c r="A2095" s="2" t="s">
        <v>81</v>
      </c>
      <c r="B2095" s="2" t="s">
        <v>8</v>
      </c>
      <c r="C2095" s="3">
        <v>4008</v>
      </c>
      <c r="D2095" s="3">
        <v>131.89701657458562</v>
      </c>
      <c r="E2095" s="3">
        <v>197.84552486187852</v>
      </c>
    </row>
    <row r="2096" spans="1:5" x14ac:dyDescent="0.2">
      <c r="A2096" s="2" t="s">
        <v>81</v>
      </c>
      <c r="B2096" s="2" t="s">
        <v>8</v>
      </c>
      <c r="C2096" s="3">
        <v>4009</v>
      </c>
      <c r="D2096" s="3">
        <v>131.68530386740326</v>
      </c>
      <c r="E2096" s="3">
        <v>197.52795580110501</v>
      </c>
    </row>
    <row r="2097" spans="1:5" x14ac:dyDescent="0.2">
      <c r="A2097" s="2" t="s">
        <v>81</v>
      </c>
      <c r="B2097" s="2" t="s">
        <v>8</v>
      </c>
      <c r="C2097" s="3">
        <v>4010</v>
      </c>
      <c r="D2097" s="3">
        <v>131.47359116022096</v>
      </c>
      <c r="E2097" s="3">
        <v>197.21038674033156</v>
      </c>
    </row>
    <row r="2098" spans="1:5" x14ac:dyDescent="0.2">
      <c r="A2098" s="2" t="s">
        <v>81</v>
      </c>
      <c r="B2098" s="2" t="s">
        <v>8</v>
      </c>
      <c r="C2098" s="3">
        <v>4011</v>
      </c>
      <c r="D2098" s="3">
        <v>131.26187845303866</v>
      </c>
      <c r="E2098" s="3">
        <v>196.89281767955805</v>
      </c>
    </row>
    <row r="2099" spans="1:5" x14ac:dyDescent="0.2">
      <c r="A2099" s="2" t="s">
        <v>81</v>
      </c>
      <c r="B2099" s="2" t="s">
        <v>8</v>
      </c>
      <c r="C2099" s="3">
        <v>4012</v>
      </c>
      <c r="D2099" s="3">
        <v>131.0501657458563</v>
      </c>
      <c r="E2099" s="3">
        <v>196.5752486187846</v>
      </c>
    </row>
    <row r="2100" spans="1:5" x14ac:dyDescent="0.2">
      <c r="A2100" s="2" t="s">
        <v>81</v>
      </c>
      <c r="B2100" s="2" t="s">
        <v>8</v>
      </c>
      <c r="C2100" s="3">
        <v>4013</v>
      </c>
      <c r="D2100" s="3">
        <v>130.838453038674</v>
      </c>
      <c r="E2100" s="3">
        <v>196.25767955801109</v>
      </c>
    </row>
    <row r="2101" spans="1:5" x14ac:dyDescent="0.2">
      <c r="A2101" s="2" t="s">
        <v>81</v>
      </c>
      <c r="B2101" s="2" t="s">
        <v>8</v>
      </c>
      <c r="C2101" s="3">
        <v>4014</v>
      </c>
      <c r="D2101" s="3">
        <v>130.6267403314917</v>
      </c>
      <c r="E2101" s="3">
        <v>195.94011049723764</v>
      </c>
    </row>
    <row r="2102" spans="1:5" x14ac:dyDescent="0.2">
      <c r="A2102" s="2" t="s">
        <v>81</v>
      </c>
      <c r="B2102" s="2" t="s">
        <v>8</v>
      </c>
      <c r="C2102" s="3">
        <v>4015</v>
      </c>
      <c r="D2102" s="3">
        <v>130.41502762430935</v>
      </c>
      <c r="E2102" s="3">
        <v>195.62254143646413</v>
      </c>
    </row>
    <row r="2103" spans="1:5" x14ac:dyDescent="0.2">
      <c r="A2103" s="2" t="s">
        <v>81</v>
      </c>
      <c r="B2103" s="2" t="s">
        <v>8</v>
      </c>
      <c r="C2103" s="3">
        <v>4016</v>
      </c>
      <c r="D2103" s="3">
        <v>130.20331491712705</v>
      </c>
      <c r="E2103" s="3">
        <v>195.30497237569068</v>
      </c>
    </row>
    <row r="2104" spans="1:5" x14ac:dyDescent="0.2">
      <c r="A2104" s="2" t="s">
        <v>81</v>
      </c>
      <c r="B2104" s="2" t="s">
        <v>8</v>
      </c>
      <c r="C2104" s="3">
        <v>4017</v>
      </c>
      <c r="D2104" s="3">
        <v>129.99160220994474</v>
      </c>
      <c r="E2104" s="3">
        <v>194.98740331491717</v>
      </c>
    </row>
    <row r="2105" spans="1:5" x14ac:dyDescent="0.2">
      <c r="A2105" s="2" t="s">
        <v>81</v>
      </c>
      <c r="B2105" s="2" t="s">
        <v>8</v>
      </c>
      <c r="C2105" s="3">
        <v>4018</v>
      </c>
      <c r="D2105" s="3">
        <v>129.77988950276239</v>
      </c>
      <c r="E2105" s="3">
        <v>194.66983425414372</v>
      </c>
    </row>
    <row r="2106" spans="1:5" x14ac:dyDescent="0.2">
      <c r="A2106" s="2" t="s">
        <v>81</v>
      </c>
      <c r="B2106" s="2" t="s">
        <v>8</v>
      </c>
      <c r="C2106" s="3">
        <v>4019</v>
      </c>
      <c r="D2106" s="3">
        <v>129.56817679558009</v>
      </c>
      <c r="E2106" s="3">
        <v>194.35226519337022</v>
      </c>
    </row>
    <row r="2107" spans="1:5" x14ac:dyDescent="0.2">
      <c r="A2107" s="2" t="s">
        <v>81</v>
      </c>
      <c r="B2107" s="2" t="s">
        <v>8</v>
      </c>
      <c r="C2107" s="3">
        <v>4020</v>
      </c>
      <c r="D2107" s="3">
        <v>129.35646408839779</v>
      </c>
      <c r="E2107" s="3">
        <v>194.03469613259676</v>
      </c>
    </row>
    <row r="2108" spans="1:5" x14ac:dyDescent="0.2">
      <c r="A2108" s="2" t="s">
        <v>81</v>
      </c>
      <c r="B2108" s="2" t="s">
        <v>8</v>
      </c>
      <c r="C2108" s="3">
        <v>4021</v>
      </c>
      <c r="D2108" s="3">
        <v>129.14475138121543</v>
      </c>
      <c r="E2108" s="3">
        <v>193.71712707182326</v>
      </c>
    </row>
    <row r="2109" spans="1:5" x14ac:dyDescent="0.2">
      <c r="A2109" s="2" t="s">
        <v>81</v>
      </c>
      <c r="B2109" s="2" t="s">
        <v>8</v>
      </c>
      <c r="C2109" s="3">
        <v>4022</v>
      </c>
      <c r="D2109" s="3">
        <v>128.93303867403313</v>
      </c>
      <c r="E2109" s="3">
        <v>193.39955801104981</v>
      </c>
    </row>
    <row r="2110" spans="1:5" x14ac:dyDescent="0.2">
      <c r="A2110" s="2" t="s">
        <v>81</v>
      </c>
      <c r="B2110" s="2" t="s">
        <v>8</v>
      </c>
      <c r="C2110" s="3">
        <v>4023</v>
      </c>
      <c r="D2110" s="3">
        <v>128.72132596685083</v>
      </c>
      <c r="E2110" s="3">
        <v>193.0819889502763</v>
      </c>
    </row>
    <row r="2111" spans="1:5" x14ac:dyDescent="0.2">
      <c r="A2111" s="2" t="s">
        <v>81</v>
      </c>
      <c r="B2111" s="2" t="s">
        <v>8</v>
      </c>
      <c r="C2111" s="3">
        <v>4024</v>
      </c>
      <c r="D2111" s="3">
        <v>128.50961325966847</v>
      </c>
      <c r="E2111" s="3">
        <v>192.76441988950285</v>
      </c>
    </row>
    <row r="2112" spans="1:5" x14ac:dyDescent="0.2">
      <c r="A2112" s="2" t="s">
        <v>81</v>
      </c>
      <c r="B2112" s="2" t="s">
        <v>8</v>
      </c>
      <c r="C2112" s="3">
        <v>4025</v>
      </c>
      <c r="D2112" s="3">
        <v>128.29790055248617</v>
      </c>
      <c r="E2112" s="3">
        <v>192.44685082872934</v>
      </c>
    </row>
    <row r="2113" spans="1:5" x14ac:dyDescent="0.2">
      <c r="A2113" s="2" t="s">
        <v>81</v>
      </c>
      <c r="B2113" s="2" t="s">
        <v>8</v>
      </c>
      <c r="C2113" s="3">
        <v>4026</v>
      </c>
      <c r="D2113" s="3">
        <v>128.08618784530387</v>
      </c>
      <c r="E2113" s="3">
        <v>192.12928176795583</v>
      </c>
    </row>
    <row r="2114" spans="1:5" x14ac:dyDescent="0.2">
      <c r="A2114" s="2" t="s">
        <v>81</v>
      </c>
      <c r="B2114" s="2" t="s">
        <v>8</v>
      </c>
      <c r="C2114" s="3">
        <v>4027</v>
      </c>
      <c r="D2114" s="3">
        <v>127.87447513812151</v>
      </c>
      <c r="E2114" s="3">
        <v>191.81171270718238</v>
      </c>
    </row>
    <row r="2115" spans="1:5" x14ac:dyDescent="0.2">
      <c r="A2115" s="2" t="s">
        <v>81</v>
      </c>
      <c r="B2115" s="2" t="s">
        <v>8</v>
      </c>
      <c r="C2115" s="3">
        <v>4028</v>
      </c>
      <c r="D2115" s="3">
        <v>127.66276243093921</v>
      </c>
      <c r="E2115" s="3">
        <v>191.49414364640887</v>
      </c>
    </row>
    <row r="2116" spans="1:5" x14ac:dyDescent="0.2">
      <c r="A2116" s="2" t="s">
        <v>81</v>
      </c>
      <c r="B2116" s="2" t="s">
        <v>8</v>
      </c>
      <c r="C2116" s="3">
        <v>4029</v>
      </c>
      <c r="D2116" s="3">
        <v>127.45104972375685</v>
      </c>
      <c r="E2116" s="3">
        <v>191.17657458563542</v>
      </c>
    </row>
    <row r="2117" spans="1:5" x14ac:dyDescent="0.2">
      <c r="A2117" s="2" t="s">
        <v>81</v>
      </c>
      <c r="B2117" s="2" t="s">
        <v>8</v>
      </c>
      <c r="C2117" s="3">
        <v>4030</v>
      </c>
      <c r="D2117" s="3">
        <v>127.23933701657455</v>
      </c>
      <c r="E2117" s="3">
        <v>190.85900552486191</v>
      </c>
    </row>
    <row r="2118" spans="1:5" x14ac:dyDescent="0.2">
      <c r="A2118" s="2" t="s">
        <v>81</v>
      </c>
      <c r="B2118" s="2" t="s">
        <v>8</v>
      </c>
      <c r="C2118" s="3">
        <v>4031</v>
      </c>
      <c r="D2118" s="3">
        <v>127.02762430939225</v>
      </c>
      <c r="E2118" s="3">
        <v>190.54143646408846</v>
      </c>
    </row>
    <row r="2119" spans="1:5" x14ac:dyDescent="0.2">
      <c r="A2119" s="2" t="s">
        <v>81</v>
      </c>
      <c r="B2119" s="2" t="s">
        <v>8</v>
      </c>
      <c r="C2119" s="3">
        <v>4032</v>
      </c>
      <c r="D2119" s="3">
        <v>126.81591160220989</v>
      </c>
      <c r="E2119" s="3">
        <v>190.22386740331496</v>
      </c>
    </row>
    <row r="2120" spans="1:5" x14ac:dyDescent="0.2">
      <c r="A2120" s="2" t="s">
        <v>81</v>
      </c>
      <c r="B2120" s="2" t="s">
        <v>8</v>
      </c>
      <c r="C2120" s="3">
        <v>4033</v>
      </c>
      <c r="D2120" s="3">
        <v>126.60419889502759</v>
      </c>
      <c r="E2120" s="3">
        <v>189.9062983425415</v>
      </c>
    </row>
    <row r="2121" spans="1:5" x14ac:dyDescent="0.2">
      <c r="A2121" s="2" t="s">
        <v>81</v>
      </c>
      <c r="B2121" s="2" t="s">
        <v>8</v>
      </c>
      <c r="C2121" s="3">
        <v>4034</v>
      </c>
      <c r="D2121" s="3">
        <v>126.39248618784529</v>
      </c>
      <c r="E2121" s="3">
        <v>189.588729281768</v>
      </c>
    </row>
    <row r="2122" spans="1:5" x14ac:dyDescent="0.2">
      <c r="A2122" s="2" t="s">
        <v>81</v>
      </c>
      <c r="B2122" s="2" t="s">
        <v>8</v>
      </c>
      <c r="C2122" s="3">
        <v>4035</v>
      </c>
      <c r="D2122" s="3">
        <v>126.18077348066294</v>
      </c>
      <c r="E2122" s="3">
        <v>189.27116022099455</v>
      </c>
    </row>
    <row r="2123" spans="1:5" x14ac:dyDescent="0.2">
      <c r="A2123" s="2" t="s">
        <v>81</v>
      </c>
      <c r="B2123" s="2" t="s">
        <v>8</v>
      </c>
      <c r="C2123" s="3">
        <v>4036</v>
      </c>
      <c r="D2123" s="3">
        <v>125.96906077348063</v>
      </c>
      <c r="E2123" s="3">
        <v>188.95359116022104</v>
      </c>
    </row>
    <row r="2124" spans="1:5" x14ac:dyDescent="0.2">
      <c r="A2124" s="2" t="s">
        <v>81</v>
      </c>
      <c r="B2124" s="2" t="s">
        <v>8</v>
      </c>
      <c r="C2124" s="3">
        <v>4037</v>
      </c>
      <c r="D2124" s="3">
        <v>125.75734806629833</v>
      </c>
      <c r="E2124" s="3">
        <v>188.63602209944759</v>
      </c>
    </row>
    <row r="2125" spans="1:5" x14ac:dyDescent="0.2">
      <c r="A2125" s="2" t="s">
        <v>81</v>
      </c>
      <c r="B2125" s="2" t="s">
        <v>8</v>
      </c>
      <c r="C2125" s="3">
        <v>4038</v>
      </c>
      <c r="D2125" s="3">
        <v>125.54563535911598</v>
      </c>
      <c r="E2125" s="3">
        <v>188.31845303867408</v>
      </c>
    </row>
    <row r="2126" spans="1:5" x14ac:dyDescent="0.2">
      <c r="A2126" s="2" t="s">
        <v>81</v>
      </c>
      <c r="B2126" s="2" t="s">
        <v>8</v>
      </c>
      <c r="C2126" s="3">
        <v>4039</v>
      </c>
      <c r="D2126" s="3">
        <v>125.33392265193368</v>
      </c>
      <c r="E2126" s="3">
        <v>188.00088397790063</v>
      </c>
    </row>
    <row r="2127" spans="1:5" x14ac:dyDescent="0.2">
      <c r="A2127" s="2" t="s">
        <v>81</v>
      </c>
      <c r="B2127" s="2" t="s">
        <v>8</v>
      </c>
      <c r="C2127" s="3">
        <v>4040</v>
      </c>
      <c r="D2127" s="3">
        <v>125.12220994475138</v>
      </c>
      <c r="E2127" s="3">
        <v>187.68331491712718</v>
      </c>
    </row>
    <row r="2128" spans="1:5" x14ac:dyDescent="0.2">
      <c r="A2128" s="2" t="s">
        <v>81</v>
      </c>
      <c r="B2128" s="2" t="s">
        <v>8</v>
      </c>
      <c r="C2128" s="3">
        <v>4041</v>
      </c>
      <c r="D2128" s="3">
        <v>124.91049723756902</v>
      </c>
      <c r="E2128" s="3">
        <v>187.36574585635367</v>
      </c>
    </row>
    <row r="2129" spans="1:5" x14ac:dyDescent="0.2">
      <c r="A2129" s="2" t="s">
        <v>81</v>
      </c>
      <c r="B2129" s="2" t="s">
        <v>8</v>
      </c>
      <c r="C2129" s="3">
        <v>4042</v>
      </c>
      <c r="D2129" s="3">
        <v>124.69878453038672</v>
      </c>
      <c r="E2129" s="3">
        <v>187.04817679558016</v>
      </c>
    </row>
    <row r="2130" spans="1:5" x14ac:dyDescent="0.2">
      <c r="A2130" s="2" t="s">
        <v>81</v>
      </c>
      <c r="B2130" s="2" t="s">
        <v>8</v>
      </c>
      <c r="C2130" s="3">
        <v>4043</v>
      </c>
      <c r="D2130" s="3">
        <v>124.48707182320442</v>
      </c>
      <c r="E2130" s="3">
        <v>186.73060773480665</v>
      </c>
    </row>
    <row r="2131" spans="1:5" x14ac:dyDescent="0.2">
      <c r="A2131" s="2" t="s">
        <v>81</v>
      </c>
      <c r="B2131" s="2" t="s">
        <v>8</v>
      </c>
      <c r="C2131" s="3">
        <v>4044</v>
      </c>
      <c r="D2131" s="3">
        <v>124.27535911602206</v>
      </c>
      <c r="E2131" s="3">
        <v>186.41303867403326</v>
      </c>
    </row>
    <row r="2132" spans="1:5" x14ac:dyDescent="0.2">
      <c r="A2132" s="2" t="s">
        <v>81</v>
      </c>
      <c r="B2132" s="2" t="s">
        <v>8</v>
      </c>
      <c r="C2132" s="3">
        <v>4045</v>
      </c>
      <c r="D2132" s="3">
        <v>124.06364640883976</v>
      </c>
      <c r="E2132" s="3">
        <v>186.09546961325975</v>
      </c>
    </row>
    <row r="2133" spans="1:5" x14ac:dyDescent="0.2">
      <c r="A2133" s="2" t="s">
        <v>81</v>
      </c>
      <c r="B2133" s="2" t="s">
        <v>8</v>
      </c>
      <c r="C2133" s="3">
        <v>4046</v>
      </c>
      <c r="D2133" s="3">
        <v>123.85193370165746</v>
      </c>
      <c r="E2133" s="3">
        <v>185.77790055248624</v>
      </c>
    </row>
    <row r="2134" spans="1:5" x14ac:dyDescent="0.2">
      <c r="A2134" s="2" t="s">
        <v>81</v>
      </c>
      <c r="B2134" s="2" t="s">
        <v>8</v>
      </c>
      <c r="C2134" s="3">
        <v>4047</v>
      </c>
      <c r="D2134" s="3">
        <v>123.6402209944751</v>
      </c>
      <c r="E2134" s="3">
        <v>185.46033149171274</v>
      </c>
    </row>
    <row r="2135" spans="1:5" x14ac:dyDescent="0.2">
      <c r="A2135" s="2" t="s">
        <v>81</v>
      </c>
      <c r="B2135" s="2" t="s">
        <v>8</v>
      </c>
      <c r="C2135" s="3">
        <v>4048</v>
      </c>
      <c r="D2135" s="3">
        <v>123.4285082872928</v>
      </c>
      <c r="E2135" s="3">
        <v>185.14276243093923</v>
      </c>
    </row>
    <row r="2136" spans="1:5" x14ac:dyDescent="0.2">
      <c r="A2136" s="2" t="s">
        <v>81</v>
      </c>
      <c r="B2136" s="2" t="s">
        <v>8</v>
      </c>
      <c r="C2136" s="3">
        <v>4049</v>
      </c>
      <c r="D2136" s="3">
        <v>123.2167955801105</v>
      </c>
      <c r="E2136" s="3">
        <v>184.82519337016583</v>
      </c>
    </row>
    <row r="2137" spans="1:5" x14ac:dyDescent="0.2">
      <c r="A2137" s="2" t="s">
        <v>81</v>
      </c>
      <c r="B2137" s="2" t="s">
        <v>8</v>
      </c>
      <c r="C2137" s="3">
        <v>4050</v>
      </c>
      <c r="D2137" s="3">
        <v>123.00508287292814</v>
      </c>
      <c r="E2137" s="3">
        <v>184.50762430939233</v>
      </c>
    </row>
    <row r="2138" spans="1:5" x14ac:dyDescent="0.2">
      <c r="A2138" s="2" t="s">
        <v>81</v>
      </c>
      <c r="B2138" s="2" t="s">
        <v>8</v>
      </c>
      <c r="C2138" s="3">
        <v>4051</v>
      </c>
      <c r="D2138" s="3">
        <v>122.79337016574584</v>
      </c>
      <c r="E2138" s="3">
        <v>184.19005524861882</v>
      </c>
    </row>
    <row r="2139" spans="1:5" x14ac:dyDescent="0.2">
      <c r="A2139" s="2" t="s">
        <v>81</v>
      </c>
      <c r="B2139" s="2" t="s">
        <v>8</v>
      </c>
      <c r="C2139" s="3">
        <v>4052</v>
      </c>
      <c r="D2139" s="3">
        <v>122.58165745856348</v>
      </c>
      <c r="E2139" s="3">
        <v>183.87248618784531</v>
      </c>
    </row>
    <row r="2140" spans="1:5" x14ac:dyDescent="0.2">
      <c r="A2140" s="2" t="s">
        <v>81</v>
      </c>
      <c r="B2140" s="2" t="s">
        <v>8</v>
      </c>
      <c r="C2140" s="3">
        <v>4053</v>
      </c>
      <c r="D2140" s="3">
        <v>122.36994475138118</v>
      </c>
      <c r="E2140" s="3">
        <v>183.55491712707192</v>
      </c>
    </row>
    <row r="2141" spans="1:5" x14ac:dyDescent="0.2">
      <c r="A2141" s="2" t="s">
        <v>81</v>
      </c>
      <c r="B2141" s="2" t="s">
        <v>8</v>
      </c>
      <c r="C2141" s="3">
        <v>4054</v>
      </c>
      <c r="D2141" s="3">
        <v>122.15823204419888</v>
      </c>
      <c r="E2141" s="3">
        <v>183.23734806629841</v>
      </c>
    </row>
    <row r="2142" spans="1:5" x14ac:dyDescent="0.2">
      <c r="A2142" s="2" t="s">
        <v>81</v>
      </c>
      <c r="B2142" s="2" t="s">
        <v>8</v>
      </c>
      <c r="C2142" s="3">
        <v>4055</v>
      </c>
      <c r="D2142" s="3">
        <v>121.94651933701653</v>
      </c>
      <c r="E2142" s="3">
        <v>182.9197790055249</v>
      </c>
    </row>
    <row r="2143" spans="1:5" x14ac:dyDescent="0.2">
      <c r="A2143" s="2" t="s">
        <v>81</v>
      </c>
      <c r="B2143" s="2" t="s">
        <v>67</v>
      </c>
      <c r="C2143" s="3">
        <v>4056</v>
      </c>
      <c r="D2143" s="3">
        <v>121.73480662983422</v>
      </c>
      <c r="E2143" s="3">
        <v>182.60220994475139</v>
      </c>
    </row>
    <row r="2144" spans="1:5" x14ac:dyDescent="0.2">
      <c r="A2144" s="2" t="s">
        <v>81</v>
      </c>
      <c r="B2144" s="2" t="s">
        <v>8</v>
      </c>
      <c r="C2144" s="3">
        <v>4057</v>
      </c>
      <c r="D2144" s="3">
        <v>121.52309392265192</v>
      </c>
      <c r="E2144" s="3">
        <v>182.284640883978</v>
      </c>
    </row>
    <row r="2145" spans="1:5" x14ac:dyDescent="0.2">
      <c r="A2145" s="2" t="s">
        <v>81</v>
      </c>
      <c r="B2145" s="2" t="s">
        <v>8</v>
      </c>
      <c r="C2145" s="3">
        <v>4058</v>
      </c>
      <c r="D2145" s="3">
        <v>121.31138121546957</v>
      </c>
      <c r="E2145" s="3">
        <v>181.96707182320449</v>
      </c>
    </row>
    <row r="2146" spans="1:5" x14ac:dyDescent="0.2">
      <c r="A2146" s="2" t="s">
        <v>81</v>
      </c>
      <c r="B2146" s="2" t="s">
        <v>8</v>
      </c>
      <c r="C2146" s="3">
        <v>4059</v>
      </c>
      <c r="D2146" s="3">
        <v>121.09966850828727</v>
      </c>
      <c r="E2146" s="3">
        <v>181.64950276243098</v>
      </c>
    </row>
    <row r="2147" spans="1:5" x14ac:dyDescent="0.2">
      <c r="A2147" s="2" t="s">
        <v>81</v>
      </c>
      <c r="B2147" s="2" t="s">
        <v>8</v>
      </c>
      <c r="C2147" s="3">
        <v>4060</v>
      </c>
      <c r="D2147" s="3">
        <v>120.88795580110497</v>
      </c>
      <c r="E2147" s="3">
        <v>181.33193370165748</v>
      </c>
    </row>
    <row r="2148" spans="1:5" x14ac:dyDescent="0.2">
      <c r="A2148" s="2" t="s">
        <v>81</v>
      </c>
      <c r="B2148" s="2" t="s">
        <v>8</v>
      </c>
      <c r="C2148" s="3">
        <v>4061</v>
      </c>
      <c r="D2148" s="3">
        <v>120.67624309392261</v>
      </c>
      <c r="E2148" s="3">
        <v>181.01436464088408</v>
      </c>
    </row>
    <row r="2149" spans="1:5" x14ac:dyDescent="0.2">
      <c r="A2149" s="2" t="s">
        <v>81</v>
      </c>
      <c r="B2149" s="2" t="s">
        <v>8</v>
      </c>
      <c r="C2149" s="3">
        <v>4062</v>
      </c>
      <c r="D2149" s="3">
        <v>120.46453038674031</v>
      </c>
      <c r="E2149" s="3">
        <v>180.69679558011057</v>
      </c>
    </row>
    <row r="2150" spans="1:5" x14ac:dyDescent="0.2">
      <c r="A2150" s="2" t="s">
        <v>81</v>
      </c>
      <c r="B2150" s="2" t="s">
        <v>8</v>
      </c>
      <c r="C2150" s="3">
        <v>4063</v>
      </c>
      <c r="D2150" s="3">
        <v>120.25281767955801</v>
      </c>
      <c r="E2150" s="3">
        <v>180.37922651933707</v>
      </c>
    </row>
    <row r="2151" spans="1:5" x14ac:dyDescent="0.2">
      <c r="A2151" s="2" t="s">
        <v>81</v>
      </c>
      <c r="B2151" s="2" t="s">
        <v>8</v>
      </c>
      <c r="C2151" s="3">
        <v>4064</v>
      </c>
      <c r="D2151" s="3">
        <v>120.04110497237565</v>
      </c>
      <c r="E2151" s="3">
        <v>180.06165745856356</v>
      </c>
    </row>
    <row r="2152" spans="1:5" x14ac:dyDescent="0.2">
      <c r="A2152" s="2" t="s">
        <v>81</v>
      </c>
      <c r="B2152" s="2" t="s">
        <v>8</v>
      </c>
      <c r="C2152" s="3">
        <v>4065</v>
      </c>
      <c r="D2152" s="3">
        <v>119.82939226519335</v>
      </c>
      <c r="E2152" s="3">
        <v>179.74408839779016</v>
      </c>
    </row>
    <row r="2153" spans="1:5" x14ac:dyDescent="0.2">
      <c r="A2153" s="2" t="s">
        <v>81</v>
      </c>
      <c r="B2153" s="2" t="s">
        <v>8</v>
      </c>
      <c r="C2153" s="3">
        <v>4066</v>
      </c>
      <c r="D2153" s="3">
        <v>119.61767955801105</v>
      </c>
      <c r="E2153" s="3">
        <v>179.42651933701666</v>
      </c>
    </row>
    <row r="2154" spans="1:5" x14ac:dyDescent="0.2">
      <c r="A2154" s="2" t="s">
        <v>81</v>
      </c>
      <c r="B2154" s="2" t="s">
        <v>8</v>
      </c>
      <c r="C2154" s="3">
        <v>4067</v>
      </c>
      <c r="D2154" s="3">
        <v>119.40596685082869</v>
      </c>
      <c r="E2154" s="3">
        <v>179.10895027624315</v>
      </c>
    </row>
    <row r="2155" spans="1:5" x14ac:dyDescent="0.2">
      <c r="A2155" s="2" t="s">
        <v>81</v>
      </c>
      <c r="B2155" s="2" t="s">
        <v>8</v>
      </c>
      <c r="C2155" s="3">
        <v>4068</v>
      </c>
      <c r="D2155" s="3">
        <v>119.19425414364639</v>
      </c>
      <c r="E2155" s="3">
        <v>178.79138121546964</v>
      </c>
    </row>
    <row r="2156" spans="1:5" x14ac:dyDescent="0.2">
      <c r="A2156" s="2" t="s">
        <v>81</v>
      </c>
      <c r="B2156" s="2" t="s">
        <v>8</v>
      </c>
      <c r="C2156" s="3">
        <v>4069</v>
      </c>
      <c r="D2156" s="3">
        <v>118.98254143646409</v>
      </c>
      <c r="E2156" s="3">
        <v>178.47381215469613</v>
      </c>
    </row>
    <row r="2157" spans="1:5" x14ac:dyDescent="0.2">
      <c r="A2157" s="2" t="s">
        <v>81</v>
      </c>
      <c r="B2157" s="2" t="s">
        <v>8</v>
      </c>
      <c r="C2157" s="3">
        <v>4070</v>
      </c>
      <c r="D2157" s="3">
        <v>118.77082872928173</v>
      </c>
      <c r="E2157" s="3">
        <v>178.15624309392274</v>
      </c>
    </row>
    <row r="2158" spans="1:5" x14ac:dyDescent="0.2">
      <c r="A2158" s="2" t="s">
        <v>81</v>
      </c>
      <c r="B2158" s="2" t="s">
        <v>8</v>
      </c>
      <c r="C2158" s="3">
        <v>4071</v>
      </c>
      <c r="D2158" s="3">
        <v>118.55911602209943</v>
      </c>
      <c r="E2158" s="3">
        <v>177.83867403314923</v>
      </c>
    </row>
    <row r="2159" spans="1:5" x14ac:dyDescent="0.2">
      <c r="A2159" s="2" t="s">
        <v>81</v>
      </c>
      <c r="B2159" s="2" t="s">
        <v>8</v>
      </c>
      <c r="C2159" s="3">
        <v>4072</v>
      </c>
      <c r="D2159" s="3">
        <v>118.34740331491707</v>
      </c>
      <c r="E2159" s="3">
        <v>177.52110497237572</v>
      </c>
    </row>
    <row r="2160" spans="1:5" x14ac:dyDescent="0.2">
      <c r="A2160" s="2" t="s">
        <v>81</v>
      </c>
      <c r="B2160" s="2" t="s">
        <v>8</v>
      </c>
      <c r="C2160" s="3">
        <v>4073</v>
      </c>
      <c r="D2160" s="3">
        <v>118.13569060773477</v>
      </c>
      <c r="E2160" s="3">
        <v>177.20353591160222</v>
      </c>
    </row>
    <row r="2161" spans="1:5" x14ac:dyDescent="0.2">
      <c r="A2161" s="2" t="s">
        <v>81</v>
      </c>
      <c r="B2161" s="2" t="s">
        <v>8</v>
      </c>
      <c r="C2161" s="3">
        <v>4074</v>
      </c>
      <c r="D2161" s="3">
        <v>117.92397790055247</v>
      </c>
      <c r="E2161" s="3">
        <v>176.88596685082882</v>
      </c>
    </row>
    <row r="2162" spans="1:5" x14ac:dyDescent="0.2">
      <c r="A2162" s="2" t="s">
        <v>81</v>
      </c>
      <c r="B2162" s="2" t="s">
        <v>8</v>
      </c>
      <c r="C2162" s="3">
        <v>4075</v>
      </c>
      <c r="D2162" s="3">
        <v>117.71226519337011</v>
      </c>
      <c r="E2162" s="3">
        <v>176.56839779005531</v>
      </c>
    </row>
    <row r="2163" spans="1:5" x14ac:dyDescent="0.2">
      <c r="A2163" s="2" t="s">
        <v>81</v>
      </c>
      <c r="B2163" s="2" t="s">
        <v>8</v>
      </c>
      <c r="C2163" s="3">
        <v>4076</v>
      </c>
      <c r="D2163" s="3">
        <v>117.50055248618781</v>
      </c>
      <c r="E2163" s="3">
        <v>176.25082872928181</v>
      </c>
    </row>
    <row r="2164" spans="1:5" x14ac:dyDescent="0.2">
      <c r="A2164" s="2" t="s">
        <v>81</v>
      </c>
      <c r="B2164" s="2" t="s">
        <v>8</v>
      </c>
      <c r="C2164" s="3">
        <v>4077</v>
      </c>
      <c r="D2164" s="3">
        <v>117.28883977900551</v>
      </c>
      <c r="E2164" s="3">
        <v>175.9332596685083</v>
      </c>
    </row>
    <row r="2165" spans="1:5" x14ac:dyDescent="0.2">
      <c r="A2165" s="2" t="s">
        <v>81</v>
      </c>
      <c r="B2165" s="2" t="s">
        <v>8</v>
      </c>
      <c r="C2165" s="3">
        <v>4078</v>
      </c>
      <c r="D2165" s="3">
        <v>117.07712707182316</v>
      </c>
      <c r="E2165" s="3">
        <v>175.6156906077349</v>
      </c>
    </row>
    <row r="2166" spans="1:5" x14ac:dyDescent="0.2">
      <c r="A2166" s="2" t="s">
        <v>81</v>
      </c>
      <c r="B2166" s="2" t="s">
        <v>8</v>
      </c>
      <c r="C2166" s="3">
        <v>4079</v>
      </c>
      <c r="D2166" s="3">
        <v>116.86541436464086</v>
      </c>
      <c r="E2166" s="3">
        <v>175.2981215469614</v>
      </c>
    </row>
    <row r="2167" spans="1:5" x14ac:dyDescent="0.2">
      <c r="A2167" s="2" t="s">
        <v>81</v>
      </c>
      <c r="B2167" s="2" t="s">
        <v>8</v>
      </c>
      <c r="C2167" s="3">
        <v>4080</v>
      </c>
      <c r="D2167" s="3">
        <v>116.65370165745856</v>
      </c>
      <c r="E2167" s="3">
        <v>174.98055248618789</v>
      </c>
    </row>
    <row r="2168" spans="1:5" x14ac:dyDescent="0.2">
      <c r="A2168" s="2" t="s">
        <v>81</v>
      </c>
      <c r="B2168" s="2" t="s">
        <v>8</v>
      </c>
      <c r="C2168" s="3">
        <v>4081</v>
      </c>
      <c r="D2168" s="3">
        <v>116.4419889502762</v>
      </c>
      <c r="E2168" s="3">
        <v>174.66298342541438</v>
      </c>
    </row>
    <row r="2169" spans="1:5" x14ac:dyDescent="0.2">
      <c r="A2169" s="2" t="s">
        <v>81</v>
      </c>
      <c r="B2169" s="2" t="s">
        <v>8</v>
      </c>
      <c r="C2169" s="3">
        <v>4082</v>
      </c>
      <c r="D2169" s="3">
        <v>116.2302762430939</v>
      </c>
      <c r="E2169" s="3">
        <v>174.34541436464099</v>
      </c>
    </row>
    <row r="2170" spans="1:5" x14ac:dyDescent="0.2">
      <c r="A2170" s="2" t="s">
        <v>81</v>
      </c>
      <c r="B2170" s="2" t="s">
        <v>8</v>
      </c>
      <c r="C2170" s="3">
        <v>4083</v>
      </c>
      <c r="D2170" s="3">
        <v>116.0185635359116</v>
      </c>
      <c r="E2170" s="3">
        <v>174.02784530386748</v>
      </c>
    </row>
    <row r="2171" spans="1:5" x14ac:dyDescent="0.2">
      <c r="A2171" s="2" t="s">
        <v>81</v>
      </c>
      <c r="B2171" s="2" t="s">
        <v>8</v>
      </c>
      <c r="C2171" s="3">
        <v>4084</v>
      </c>
      <c r="D2171" s="3">
        <v>115.80685082872924</v>
      </c>
      <c r="E2171" s="3">
        <v>173.71027624309397</v>
      </c>
    </row>
    <row r="2172" spans="1:5" x14ac:dyDescent="0.2">
      <c r="A2172" s="2" t="s">
        <v>81</v>
      </c>
      <c r="B2172" s="2" t="s">
        <v>8</v>
      </c>
      <c r="C2172" s="3">
        <v>4085</v>
      </c>
      <c r="D2172" s="3">
        <v>115.59513812154694</v>
      </c>
      <c r="E2172" s="3">
        <v>173.39270718232046</v>
      </c>
    </row>
    <row r="2173" spans="1:5" x14ac:dyDescent="0.2">
      <c r="A2173" s="2" t="s">
        <v>81</v>
      </c>
      <c r="B2173" s="2" t="s">
        <v>8</v>
      </c>
      <c r="C2173" s="3">
        <v>4086</v>
      </c>
      <c r="D2173" s="3">
        <v>115.38342541436464</v>
      </c>
      <c r="E2173" s="3">
        <v>173.07513812154696</v>
      </c>
    </row>
    <row r="2174" spans="1:5" x14ac:dyDescent="0.2">
      <c r="A2174" s="2" t="s">
        <v>81</v>
      </c>
      <c r="B2174" s="2" t="s">
        <v>8</v>
      </c>
      <c r="C2174" s="3">
        <v>4087</v>
      </c>
      <c r="D2174" s="3">
        <v>115.17171270718228</v>
      </c>
      <c r="E2174" s="3">
        <v>172.75756906077356</v>
      </c>
    </row>
    <row r="2175" spans="1:5" x14ac:dyDescent="0.2">
      <c r="A2175" s="2" t="s">
        <v>81</v>
      </c>
      <c r="B2175" s="2" t="s">
        <v>8</v>
      </c>
      <c r="C2175" s="3">
        <v>4088</v>
      </c>
      <c r="D2175" s="3">
        <v>114.95999999999998</v>
      </c>
      <c r="E2175" s="3">
        <v>172.44000000000005</v>
      </c>
    </row>
    <row r="2176" spans="1:5" x14ac:dyDescent="0.2">
      <c r="A2176" s="2" t="s">
        <v>81</v>
      </c>
      <c r="B2176" s="2" t="s">
        <v>8</v>
      </c>
      <c r="C2176" s="3">
        <v>4089</v>
      </c>
      <c r="D2176" s="3">
        <v>114.74828729281768</v>
      </c>
      <c r="E2176" s="3">
        <v>172.12243093922655</v>
      </c>
    </row>
    <row r="2177" spans="1:5" x14ac:dyDescent="0.2">
      <c r="A2177" s="2" t="s">
        <v>81</v>
      </c>
      <c r="B2177" s="2" t="s">
        <v>8</v>
      </c>
      <c r="C2177" s="3">
        <v>4090</v>
      </c>
      <c r="D2177" s="3">
        <v>114.53657458563532</v>
      </c>
      <c r="E2177" s="3">
        <v>171.80486187845304</v>
      </c>
    </row>
    <row r="2178" spans="1:5" x14ac:dyDescent="0.2">
      <c r="A2178" s="2" t="s">
        <v>81</v>
      </c>
      <c r="B2178" s="2" t="s">
        <v>8</v>
      </c>
      <c r="C2178" s="3">
        <v>4091</v>
      </c>
      <c r="D2178" s="3">
        <v>114.32486187845302</v>
      </c>
      <c r="E2178" s="3">
        <v>171.48729281767964</v>
      </c>
    </row>
    <row r="2179" spans="1:5" x14ac:dyDescent="0.2">
      <c r="A2179" s="2" t="s">
        <v>81</v>
      </c>
      <c r="B2179" s="2" t="s">
        <v>8</v>
      </c>
      <c r="C2179" s="3">
        <v>4092</v>
      </c>
      <c r="D2179" s="3">
        <v>114.11314917127072</v>
      </c>
      <c r="E2179" s="3">
        <v>171.16972375690614</v>
      </c>
    </row>
    <row r="2180" spans="1:5" x14ac:dyDescent="0.2">
      <c r="A2180" s="2" t="s">
        <v>81</v>
      </c>
      <c r="B2180" s="2" t="s">
        <v>8</v>
      </c>
      <c r="C2180" s="3">
        <v>4093</v>
      </c>
      <c r="D2180" s="3">
        <v>113.90143646408836</v>
      </c>
      <c r="E2180" s="3">
        <v>170.85215469613263</v>
      </c>
    </row>
    <row r="2181" spans="1:5" x14ac:dyDescent="0.2">
      <c r="A2181" s="2" t="s">
        <v>81</v>
      </c>
      <c r="B2181" s="2" t="s">
        <v>8</v>
      </c>
      <c r="C2181" s="3">
        <v>4094</v>
      </c>
      <c r="D2181" s="3">
        <v>113.68972375690606</v>
      </c>
      <c r="E2181" s="3">
        <v>170.53458563535912</v>
      </c>
    </row>
    <row r="2182" spans="1:5" x14ac:dyDescent="0.2">
      <c r="A2182" s="2" t="s">
        <v>81</v>
      </c>
      <c r="B2182" s="2" t="s">
        <v>8</v>
      </c>
      <c r="C2182" s="3">
        <v>4095</v>
      </c>
      <c r="D2182" s="3">
        <v>113.4780110497237</v>
      </c>
      <c r="E2182" s="3">
        <v>170.21701657458573</v>
      </c>
    </row>
    <row r="2183" spans="1:5" x14ac:dyDescent="0.2">
      <c r="A2183" s="2" t="s">
        <v>81</v>
      </c>
      <c r="B2183" s="2" t="s">
        <v>8</v>
      </c>
      <c r="C2183" s="3">
        <v>4096</v>
      </c>
      <c r="D2183" s="3">
        <v>113.2662983425414</v>
      </c>
      <c r="E2183" s="3">
        <v>169.89944751381222</v>
      </c>
    </row>
    <row r="2184" spans="1:5" x14ac:dyDescent="0.2">
      <c r="A2184" s="2" t="s">
        <v>81</v>
      </c>
      <c r="B2184" s="2" t="s">
        <v>8</v>
      </c>
      <c r="C2184" s="3">
        <v>4097</v>
      </c>
      <c r="D2184" s="3">
        <v>113.0545856353591</v>
      </c>
      <c r="E2184" s="3">
        <v>169.58187845303871</v>
      </c>
    </row>
    <row r="2185" spans="1:5" x14ac:dyDescent="0.2">
      <c r="A2185" s="2" t="s">
        <v>81</v>
      </c>
      <c r="B2185" s="2" t="s">
        <v>8</v>
      </c>
      <c r="C2185" s="3">
        <v>4098</v>
      </c>
      <c r="D2185" s="3">
        <v>112.84287292817675</v>
      </c>
      <c r="E2185" s="3">
        <v>169.2643093922652</v>
      </c>
    </row>
    <row r="2186" spans="1:5" x14ac:dyDescent="0.2">
      <c r="A2186" s="2" t="s">
        <v>81</v>
      </c>
      <c r="B2186" s="2" t="s">
        <v>8</v>
      </c>
      <c r="C2186" s="3">
        <v>4099</v>
      </c>
      <c r="D2186" s="3">
        <v>112.63116022099445</v>
      </c>
      <c r="E2186" s="3">
        <v>168.94674033149181</v>
      </c>
    </row>
    <row r="2187" spans="1:5" x14ac:dyDescent="0.2">
      <c r="A2187" s="2" t="s">
        <v>81</v>
      </c>
      <c r="B2187" s="2" t="s">
        <v>8</v>
      </c>
      <c r="C2187" s="3">
        <v>4100</v>
      </c>
      <c r="D2187" s="3">
        <v>112.41944751381214</v>
      </c>
      <c r="E2187" s="3">
        <v>168.6291712707183</v>
      </c>
    </row>
    <row r="2188" spans="1:5" x14ac:dyDescent="0.2">
      <c r="A2188" s="2" t="s">
        <v>81</v>
      </c>
      <c r="B2188" s="2" t="s">
        <v>8</v>
      </c>
      <c r="C2188" s="3">
        <v>4101</v>
      </c>
      <c r="D2188" s="3">
        <v>112.20773480662979</v>
      </c>
      <c r="E2188" s="3">
        <v>168.31160220994479</v>
      </c>
    </row>
    <row r="2189" spans="1:5" x14ac:dyDescent="0.2">
      <c r="A2189" s="2" t="s">
        <v>81</v>
      </c>
      <c r="B2189" s="2" t="s">
        <v>8</v>
      </c>
      <c r="C2189" s="3">
        <v>4102</v>
      </c>
      <c r="D2189" s="3">
        <v>111.99602209944749</v>
      </c>
      <c r="E2189" s="3">
        <v>167.99403314917129</v>
      </c>
    </row>
    <row r="2190" spans="1:5" x14ac:dyDescent="0.2">
      <c r="A2190" s="2" t="s">
        <v>81</v>
      </c>
      <c r="B2190" s="2" t="s">
        <v>8</v>
      </c>
      <c r="C2190" s="3">
        <v>4103</v>
      </c>
      <c r="D2190" s="3">
        <v>111.78430939226519</v>
      </c>
      <c r="E2190" s="3">
        <v>167.67646408839789</v>
      </c>
    </row>
    <row r="2191" spans="1:5" x14ac:dyDescent="0.2">
      <c r="A2191" s="2" t="s">
        <v>81</v>
      </c>
      <c r="B2191" s="2" t="s">
        <v>8</v>
      </c>
      <c r="C2191" s="3">
        <v>4104</v>
      </c>
      <c r="D2191" s="3">
        <v>111.57259668508283</v>
      </c>
      <c r="E2191" s="3">
        <v>167.35889502762438</v>
      </c>
    </row>
    <row r="2192" spans="1:5" x14ac:dyDescent="0.2">
      <c r="A2192" s="2" t="s">
        <v>81</v>
      </c>
      <c r="B2192" s="2" t="s">
        <v>8</v>
      </c>
      <c r="C2192" s="3">
        <v>4105</v>
      </c>
      <c r="D2192" s="3">
        <v>111.36088397790053</v>
      </c>
      <c r="E2192" s="3">
        <v>167.04132596685088</v>
      </c>
    </row>
    <row r="2193" spans="1:5" x14ac:dyDescent="0.2">
      <c r="A2193" s="2" t="s">
        <v>81</v>
      </c>
      <c r="B2193" s="2" t="s">
        <v>8</v>
      </c>
      <c r="C2193" s="3">
        <v>4106</v>
      </c>
      <c r="D2193" s="3">
        <v>111.14917127071823</v>
      </c>
      <c r="E2193" s="3">
        <v>166.72375690607737</v>
      </c>
    </row>
    <row r="2194" spans="1:5" x14ac:dyDescent="0.2">
      <c r="A2194" s="2" t="s">
        <v>81</v>
      </c>
      <c r="B2194" s="2" t="s">
        <v>8</v>
      </c>
      <c r="C2194" s="3">
        <v>4107</v>
      </c>
      <c r="D2194" s="3">
        <v>110.93745856353587</v>
      </c>
      <c r="E2194" s="3">
        <v>166.40618784530386</v>
      </c>
    </row>
    <row r="2195" spans="1:5" x14ac:dyDescent="0.2">
      <c r="A2195" s="2" t="s">
        <v>81</v>
      </c>
      <c r="B2195" s="2" t="s">
        <v>8</v>
      </c>
      <c r="C2195" s="3">
        <v>4108</v>
      </c>
      <c r="D2195" s="3">
        <v>110.72574585635357</v>
      </c>
      <c r="E2195" s="3">
        <v>166.08861878453047</v>
      </c>
    </row>
    <row r="2196" spans="1:5" x14ac:dyDescent="0.2">
      <c r="A2196" s="2" t="s">
        <v>81</v>
      </c>
      <c r="B2196" s="2" t="s">
        <v>8</v>
      </c>
      <c r="C2196" s="3">
        <v>4109</v>
      </c>
      <c r="D2196" s="3">
        <v>110.51403314917127</v>
      </c>
      <c r="E2196" s="3">
        <v>165.77104972375696</v>
      </c>
    </row>
    <row r="2197" spans="1:5" x14ac:dyDescent="0.2">
      <c r="A2197" s="2" t="s">
        <v>81</v>
      </c>
      <c r="B2197" s="2" t="s">
        <v>8</v>
      </c>
      <c r="C2197" s="3">
        <v>4110</v>
      </c>
      <c r="D2197" s="3">
        <v>110.30232044198891</v>
      </c>
      <c r="E2197" s="3">
        <v>165.45348066298345</v>
      </c>
    </row>
    <row r="2198" spans="1:5" x14ac:dyDescent="0.2">
      <c r="A2198" s="2" t="s">
        <v>81</v>
      </c>
      <c r="B2198" s="2" t="s">
        <v>8</v>
      </c>
      <c r="C2198" s="3">
        <v>4111</v>
      </c>
      <c r="D2198" s="3">
        <v>110.09060773480661</v>
      </c>
      <c r="E2198" s="3">
        <v>165.13591160220994</v>
      </c>
    </row>
    <row r="2199" spans="1:5" x14ac:dyDescent="0.2">
      <c r="A2199" s="2" t="s">
        <v>81</v>
      </c>
      <c r="B2199" s="2" t="s">
        <v>8</v>
      </c>
      <c r="C2199" s="3">
        <v>4112</v>
      </c>
      <c r="D2199" s="3">
        <v>109.87889502762431</v>
      </c>
      <c r="E2199" s="3">
        <v>164.81834254143655</v>
      </c>
    </row>
    <row r="2200" spans="1:5" x14ac:dyDescent="0.2">
      <c r="A2200" s="2" t="s">
        <v>81</v>
      </c>
      <c r="B2200" s="2" t="s">
        <v>8</v>
      </c>
      <c r="C2200" s="3">
        <v>4113</v>
      </c>
      <c r="D2200" s="3">
        <v>109.66718232044195</v>
      </c>
      <c r="E2200" s="3">
        <v>164.50077348066304</v>
      </c>
    </row>
    <row r="2201" spans="1:5" x14ac:dyDescent="0.2">
      <c r="A2201" s="2" t="s">
        <v>81</v>
      </c>
      <c r="B2201" s="2" t="s">
        <v>8</v>
      </c>
      <c r="C2201" s="3">
        <v>4114</v>
      </c>
      <c r="D2201" s="3">
        <v>109.45546961325965</v>
      </c>
      <c r="E2201" s="3">
        <v>164.18320441988953</v>
      </c>
    </row>
    <row r="2202" spans="1:5" x14ac:dyDescent="0.2">
      <c r="A2202" s="2" t="s">
        <v>81</v>
      </c>
      <c r="B2202" s="2" t="s">
        <v>8</v>
      </c>
      <c r="C2202" s="3">
        <v>4115</v>
      </c>
      <c r="D2202" s="3">
        <v>109.24375690607735</v>
      </c>
      <c r="E2202" s="3">
        <v>163.86563535911603</v>
      </c>
    </row>
    <row r="2203" spans="1:5" x14ac:dyDescent="0.2">
      <c r="A2203" s="2" t="s">
        <v>81</v>
      </c>
      <c r="B2203" s="2" t="s">
        <v>8</v>
      </c>
      <c r="C2203" s="3">
        <v>4116</v>
      </c>
      <c r="D2203" s="3">
        <v>109.03204419889499</v>
      </c>
      <c r="E2203" s="3">
        <v>163.54806629834263</v>
      </c>
    </row>
    <row r="2204" spans="1:5" x14ac:dyDescent="0.2">
      <c r="A2204" s="2" t="s">
        <v>81</v>
      </c>
      <c r="B2204" s="2" t="s">
        <v>8</v>
      </c>
      <c r="C2204" s="3">
        <v>4117</v>
      </c>
      <c r="D2204" s="3">
        <v>108.82033149171269</v>
      </c>
      <c r="E2204" s="3">
        <v>163.23049723756912</v>
      </c>
    </row>
    <row r="2205" spans="1:5" x14ac:dyDescent="0.2">
      <c r="A2205" s="2" t="s">
        <v>81</v>
      </c>
      <c r="B2205" s="2" t="s">
        <v>8</v>
      </c>
      <c r="C2205" s="3">
        <v>4118</v>
      </c>
      <c r="D2205" s="3">
        <v>108.60861878453034</v>
      </c>
      <c r="E2205" s="3">
        <v>162.91292817679562</v>
      </c>
    </row>
    <row r="2206" spans="1:5" x14ac:dyDescent="0.2">
      <c r="A2206" s="2" t="s">
        <v>81</v>
      </c>
      <c r="B2206" s="2" t="s">
        <v>8</v>
      </c>
      <c r="C2206" s="3">
        <v>4119</v>
      </c>
      <c r="D2206" s="3">
        <v>108.39690607734804</v>
      </c>
      <c r="E2206" s="3">
        <v>162.59535911602211</v>
      </c>
    </row>
    <row r="2207" spans="1:5" x14ac:dyDescent="0.2">
      <c r="A2207" s="2" t="s">
        <v>81</v>
      </c>
      <c r="B2207" s="2" t="s">
        <v>8</v>
      </c>
      <c r="C2207" s="3">
        <v>4120</v>
      </c>
      <c r="D2207" s="3">
        <v>108.18519337016573</v>
      </c>
      <c r="E2207" s="3">
        <v>162.27779005524872</v>
      </c>
    </row>
    <row r="2208" spans="1:5" x14ac:dyDescent="0.2">
      <c r="A2208" s="2" t="s">
        <v>81</v>
      </c>
      <c r="B2208" s="2" t="s">
        <v>8</v>
      </c>
      <c r="C2208" s="3">
        <v>4121</v>
      </c>
      <c r="D2208" s="3">
        <v>107.97348066298338</v>
      </c>
      <c r="E2208" s="3">
        <v>161.96022099447521</v>
      </c>
    </row>
    <row r="2209" spans="1:5" x14ac:dyDescent="0.2">
      <c r="A2209" s="2" t="s">
        <v>81</v>
      </c>
      <c r="B2209" s="2" t="s">
        <v>8</v>
      </c>
      <c r="C2209" s="3">
        <v>4122</v>
      </c>
      <c r="D2209" s="3">
        <v>107.76176795580108</v>
      </c>
      <c r="E2209" s="3">
        <v>161.6426519337017</v>
      </c>
    </row>
    <row r="2210" spans="1:5" x14ac:dyDescent="0.2">
      <c r="A2210" s="2" t="s">
        <v>81</v>
      </c>
      <c r="B2210" s="2" t="s">
        <v>8</v>
      </c>
      <c r="C2210" s="3">
        <v>4123</v>
      </c>
      <c r="D2210" s="3">
        <v>107.55005524861878</v>
      </c>
      <c r="E2210" s="3">
        <v>161.32508287292819</v>
      </c>
    </row>
    <row r="2211" spans="1:5" x14ac:dyDescent="0.2">
      <c r="A2211" s="2" t="s">
        <v>81</v>
      </c>
      <c r="B2211" s="2" t="s">
        <v>8</v>
      </c>
      <c r="C2211" s="3">
        <v>4124</v>
      </c>
      <c r="D2211" s="3">
        <v>107.33834254143642</v>
      </c>
      <c r="E2211" s="3">
        <v>161.0075138121548</v>
      </c>
    </row>
    <row r="2212" spans="1:5" x14ac:dyDescent="0.2">
      <c r="A2212" s="2" t="s">
        <v>81</v>
      </c>
      <c r="B2212" s="2" t="s">
        <v>8</v>
      </c>
      <c r="C2212" s="3">
        <v>4125</v>
      </c>
      <c r="D2212" s="3">
        <v>107.12662983425412</v>
      </c>
      <c r="E2212" s="3">
        <v>160.68994475138129</v>
      </c>
    </row>
    <row r="2213" spans="1:5" x14ac:dyDescent="0.2">
      <c r="A2213" s="2" t="s">
        <v>81</v>
      </c>
      <c r="B2213" s="2" t="s">
        <v>8</v>
      </c>
      <c r="C2213" s="3">
        <v>4126</v>
      </c>
      <c r="D2213" s="3">
        <v>106.91491712707182</v>
      </c>
      <c r="E2213" s="3">
        <v>160.37237569060778</v>
      </c>
    </row>
    <row r="2214" spans="1:5" x14ac:dyDescent="0.2">
      <c r="A2214" s="2" t="s">
        <v>81</v>
      </c>
      <c r="B2214" s="2" t="s">
        <v>8</v>
      </c>
      <c r="C2214" s="3">
        <v>4127</v>
      </c>
      <c r="D2214" s="3">
        <v>106.70320441988946</v>
      </c>
      <c r="E2214" s="3">
        <v>160.05480662983427</v>
      </c>
    </row>
    <row r="2215" spans="1:5" x14ac:dyDescent="0.2">
      <c r="A2215" s="2" t="s">
        <v>81</v>
      </c>
      <c r="B2215" s="2" t="s">
        <v>8</v>
      </c>
      <c r="C2215" s="3">
        <v>4128</v>
      </c>
      <c r="D2215" s="3">
        <v>106.49149171270716</v>
      </c>
      <c r="E2215" s="3">
        <v>159.73723756906077</v>
      </c>
    </row>
    <row r="2216" spans="1:5" x14ac:dyDescent="0.2">
      <c r="A2216" s="2" t="s">
        <v>81</v>
      </c>
      <c r="B2216" s="2" t="s">
        <v>8</v>
      </c>
      <c r="C2216" s="3">
        <v>4129</v>
      </c>
      <c r="D2216" s="3">
        <v>106.27977900552486</v>
      </c>
      <c r="E2216" s="3">
        <v>159.41966850828737</v>
      </c>
    </row>
    <row r="2217" spans="1:5" x14ac:dyDescent="0.2">
      <c r="A2217" s="2" t="s">
        <v>81</v>
      </c>
      <c r="B2217" s="2" t="s">
        <v>8</v>
      </c>
      <c r="C2217" s="3">
        <v>4130</v>
      </c>
      <c r="D2217" s="3">
        <v>106.0680662983425</v>
      </c>
      <c r="E2217" s="3">
        <v>159.10209944751387</v>
      </c>
    </row>
    <row r="2218" spans="1:5" x14ac:dyDescent="0.2">
      <c r="A2218" s="2" t="s">
        <v>81</v>
      </c>
      <c r="B2218" s="2" t="s">
        <v>8</v>
      </c>
      <c r="C2218" s="3">
        <v>4131</v>
      </c>
      <c r="D2218" s="3">
        <v>105.8563535911602</v>
      </c>
      <c r="E2218" s="3">
        <v>158.78453038674036</v>
      </c>
    </row>
    <row r="2219" spans="1:5" x14ac:dyDescent="0.2">
      <c r="A2219" s="2" t="s">
        <v>81</v>
      </c>
      <c r="B2219" s="2" t="s">
        <v>8</v>
      </c>
      <c r="C2219" s="3">
        <v>4132</v>
      </c>
      <c r="D2219" s="3">
        <v>105.6446408839779</v>
      </c>
      <c r="E2219" s="3">
        <v>158.46696132596685</v>
      </c>
    </row>
    <row r="2220" spans="1:5" x14ac:dyDescent="0.2">
      <c r="A2220" s="2" t="s">
        <v>81</v>
      </c>
      <c r="B2220" s="2" t="s">
        <v>8</v>
      </c>
      <c r="C2220" s="3">
        <v>4133</v>
      </c>
      <c r="D2220" s="3">
        <v>105.43292817679554</v>
      </c>
      <c r="E2220" s="3">
        <v>158.14939226519346</v>
      </c>
    </row>
    <row r="2221" spans="1:5" x14ac:dyDescent="0.2">
      <c r="A2221" s="2" t="s">
        <v>81</v>
      </c>
      <c r="B2221" s="2" t="s">
        <v>8</v>
      </c>
      <c r="C2221" s="3">
        <v>4134</v>
      </c>
      <c r="D2221" s="3">
        <v>105.22121546961324</v>
      </c>
      <c r="E2221" s="3">
        <v>157.83182320441995</v>
      </c>
    </row>
    <row r="2222" spans="1:5" x14ac:dyDescent="0.2">
      <c r="A2222" s="2" t="s">
        <v>81</v>
      </c>
      <c r="B2222" s="2" t="s">
        <v>8</v>
      </c>
      <c r="C2222" s="3">
        <v>4135</v>
      </c>
      <c r="D2222" s="3">
        <v>105.00950276243094</v>
      </c>
      <c r="E2222" s="3">
        <v>157.51425414364644</v>
      </c>
    </row>
    <row r="2223" spans="1:5" x14ac:dyDescent="0.2">
      <c r="A2223" s="2" t="s">
        <v>81</v>
      </c>
      <c r="B2223" s="2" t="s">
        <v>8</v>
      </c>
      <c r="C2223" s="3">
        <v>4136</v>
      </c>
      <c r="D2223" s="3">
        <v>104.79779005524858</v>
      </c>
      <c r="E2223" s="3">
        <v>157.19668508287293</v>
      </c>
    </row>
    <row r="2224" spans="1:5" x14ac:dyDescent="0.2">
      <c r="A2224" s="2" t="s">
        <v>81</v>
      </c>
      <c r="B2224" s="2" t="s">
        <v>8</v>
      </c>
      <c r="C2224" s="3">
        <v>4137</v>
      </c>
      <c r="D2224" s="3">
        <v>104.58607734806628</v>
      </c>
      <c r="E2224" s="3">
        <v>156.87911602209954</v>
      </c>
    </row>
    <row r="2225" spans="1:5" x14ac:dyDescent="0.2">
      <c r="A2225" s="2" t="s">
        <v>81</v>
      </c>
      <c r="B2225" s="2" t="s">
        <v>8</v>
      </c>
      <c r="C2225" s="3">
        <v>4138</v>
      </c>
      <c r="D2225" s="3">
        <v>104.37436464088393</v>
      </c>
      <c r="E2225" s="3">
        <v>156.56154696132603</v>
      </c>
    </row>
    <row r="2226" spans="1:5" x14ac:dyDescent="0.2">
      <c r="A2226" s="2" t="s">
        <v>81</v>
      </c>
      <c r="B2226" s="2" t="s">
        <v>8</v>
      </c>
      <c r="C2226" s="3">
        <v>4139</v>
      </c>
      <c r="D2226" s="3">
        <v>104.16265193370162</v>
      </c>
      <c r="E2226" s="3">
        <v>156.24397790055252</v>
      </c>
    </row>
    <row r="2227" spans="1:5" x14ac:dyDescent="0.2">
      <c r="A2227" s="2" t="s">
        <v>81</v>
      </c>
      <c r="B2227" s="2" t="s">
        <v>68</v>
      </c>
      <c r="C2227" s="3">
        <v>4140</v>
      </c>
      <c r="D2227" s="3">
        <v>103.95093922651932</v>
      </c>
      <c r="E2227" s="3">
        <v>155.92640883977901</v>
      </c>
    </row>
    <row r="2228" spans="1:5" x14ac:dyDescent="0.2">
      <c r="A2228" s="2" t="s">
        <v>81</v>
      </c>
      <c r="B2228" s="2" t="s">
        <v>8</v>
      </c>
      <c r="C2228" s="3">
        <v>4141</v>
      </c>
      <c r="D2228" s="3">
        <v>103.73922651933697</v>
      </c>
      <c r="E2228" s="3">
        <v>155.60883977900562</v>
      </c>
    </row>
    <row r="2229" spans="1:5" x14ac:dyDescent="0.2">
      <c r="A2229" s="2" t="s">
        <v>81</v>
      </c>
      <c r="B2229" s="2" t="s">
        <v>8</v>
      </c>
      <c r="C2229" s="3">
        <v>4142</v>
      </c>
      <c r="D2229" s="3">
        <v>103.52751381215467</v>
      </c>
      <c r="E2229" s="3">
        <v>155.29127071823211</v>
      </c>
    </row>
    <row r="2230" spans="1:5" x14ac:dyDescent="0.2">
      <c r="A2230" s="2" t="s">
        <v>81</v>
      </c>
      <c r="B2230" s="2" t="s">
        <v>8</v>
      </c>
      <c r="C2230" s="3">
        <v>4143</v>
      </c>
      <c r="D2230" s="3">
        <v>103.31580110497237</v>
      </c>
      <c r="E2230" s="3">
        <v>154.97370165745861</v>
      </c>
    </row>
    <row r="2231" spans="1:5" x14ac:dyDescent="0.2">
      <c r="A2231" s="2" t="s">
        <v>81</v>
      </c>
      <c r="B2231" s="2" t="s">
        <v>8</v>
      </c>
      <c r="C2231" s="3">
        <v>4144</v>
      </c>
      <c r="D2231" s="3">
        <v>103.10408839779001</v>
      </c>
      <c r="E2231" s="3">
        <v>154.6561325966851</v>
      </c>
    </row>
    <row r="2232" spans="1:5" x14ac:dyDescent="0.2">
      <c r="A2232" s="2" t="s">
        <v>81</v>
      </c>
      <c r="B2232" s="2" t="s">
        <v>8</v>
      </c>
      <c r="C2232" s="3">
        <v>4145</v>
      </c>
      <c r="D2232" s="3">
        <v>102.89237569060771</v>
      </c>
      <c r="E2232" s="3">
        <v>154.3385635359117</v>
      </c>
    </row>
    <row r="2233" spans="1:5" x14ac:dyDescent="0.2">
      <c r="A2233" s="2" t="s">
        <v>81</v>
      </c>
      <c r="B2233" s="2" t="s">
        <v>8</v>
      </c>
      <c r="C2233" s="3">
        <v>4146</v>
      </c>
      <c r="D2233" s="3">
        <v>102.68066298342541</v>
      </c>
      <c r="E2233" s="3">
        <v>154.0209944751382</v>
      </c>
    </row>
    <row r="2234" spans="1:5" x14ac:dyDescent="0.2">
      <c r="A2234" s="2" t="s">
        <v>81</v>
      </c>
      <c r="B2234" s="2" t="s">
        <v>8</v>
      </c>
      <c r="C2234" s="3">
        <v>4147</v>
      </c>
      <c r="D2234" s="3">
        <v>102.46895027624305</v>
      </c>
      <c r="E2234" s="3">
        <v>153.70342541436469</v>
      </c>
    </row>
    <row r="2235" spans="1:5" x14ac:dyDescent="0.2">
      <c r="A2235" s="2" t="s">
        <v>81</v>
      </c>
      <c r="B2235" s="2" t="s">
        <v>8</v>
      </c>
      <c r="C2235" s="3">
        <v>4148</v>
      </c>
      <c r="D2235" s="3">
        <v>102.25723756906075</v>
      </c>
      <c r="E2235" s="3">
        <v>153.38585635359118</v>
      </c>
    </row>
    <row r="2236" spans="1:5" x14ac:dyDescent="0.2">
      <c r="A2236" s="2" t="s">
        <v>81</v>
      </c>
      <c r="B2236" s="2" t="s">
        <v>8</v>
      </c>
      <c r="C2236" s="3">
        <v>4149</v>
      </c>
      <c r="D2236" s="3">
        <v>102.04552486187845</v>
      </c>
      <c r="E2236" s="3">
        <v>153.06828729281767</v>
      </c>
    </row>
    <row r="2237" spans="1:5" x14ac:dyDescent="0.2">
      <c r="A2237" s="2" t="s">
        <v>81</v>
      </c>
      <c r="B2237" s="2" t="s">
        <v>8</v>
      </c>
      <c r="C2237" s="3">
        <v>4150</v>
      </c>
      <c r="D2237" s="3">
        <v>101.83381215469609</v>
      </c>
      <c r="E2237" s="3">
        <v>152.75071823204428</v>
      </c>
    </row>
    <row r="2238" spans="1:5" x14ac:dyDescent="0.2">
      <c r="A2238" s="2" t="s">
        <v>81</v>
      </c>
      <c r="B2238" s="2" t="s">
        <v>8</v>
      </c>
      <c r="C2238" s="3">
        <v>4151</v>
      </c>
      <c r="D2238" s="3">
        <v>101.62209944751379</v>
      </c>
      <c r="E2238" s="3">
        <v>152.43314917127077</v>
      </c>
    </row>
    <row r="2239" spans="1:5" x14ac:dyDescent="0.2">
      <c r="A2239" s="2" t="s">
        <v>81</v>
      </c>
      <c r="B2239" s="2" t="s">
        <v>8</v>
      </c>
      <c r="C2239" s="3">
        <v>4152</v>
      </c>
      <c r="D2239" s="3">
        <v>101.41038674033149</v>
      </c>
      <c r="E2239" s="3">
        <v>152.11558011049726</v>
      </c>
    </row>
    <row r="2240" spans="1:5" x14ac:dyDescent="0.2">
      <c r="A2240" s="2" t="s">
        <v>81</v>
      </c>
      <c r="B2240" s="2" t="s">
        <v>8</v>
      </c>
      <c r="C2240" s="3">
        <v>4153</v>
      </c>
      <c r="D2240" s="3">
        <v>101.19867403314913</v>
      </c>
      <c r="E2240" s="3">
        <v>151.79801104972375</v>
      </c>
    </row>
    <row r="2241" spans="1:5" x14ac:dyDescent="0.2">
      <c r="A2241" s="2" t="s">
        <v>81</v>
      </c>
      <c r="B2241" s="2" t="s">
        <v>8</v>
      </c>
      <c r="C2241" s="3">
        <v>4154</v>
      </c>
      <c r="D2241" s="3">
        <v>100.98696132596683</v>
      </c>
      <c r="E2241" s="3">
        <v>151.48044198895036</v>
      </c>
    </row>
    <row r="2242" spans="1:5" x14ac:dyDescent="0.2">
      <c r="A2242" s="2" t="s">
        <v>81</v>
      </c>
      <c r="B2242" s="2" t="s">
        <v>8</v>
      </c>
      <c r="C2242" s="3">
        <v>4155</v>
      </c>
      <c r="D2242" s="3">
        <v>100.77524861878453</v>
      </c>
      <c r="E2242" s="3">
        <v>151.16287292817685</v>
      </c>
    </row>
    <row r="2243" spans="1:5" x14ac:dyDescent="0.2">
      <c r="A2243" s="2" t="s">
        <v>81</v>
      </c>
      <c r="B2243" s="2" t="s">
        <v>8</v>
      </c>
      <c r="C2243" s="3">
        <v>4156</v>
      </c>
      <c r="D2243" s="3">
        <v>100.56353591160217</v>
      </c>
      <c r="E2243" s="3">
        <v>150.84530386740335</v>
      </c>
    </row>
    <row r="2244" spans="1:5" x14ac:dyDescent="0.2">
      <c r="A2244" s="2" t="s">
        <v>81</v>
      </c>
      <c r="B2244" s="2" t="s">
        <v>8</v>
      </c>
      <c r="C2244" s="3">
        <v>4157</v>
      </c>
      <c r="D2244" s="3">
        <v>100.35182320441987</v>
      </c>
      <c r="E2244" s="3">
        <v>150.52773480662984</v>
      </c>
    </row>
    <row r="2245" spans="1:5" x14ac:dyDescent="0.2">
      <c r="A2245" s="2" t="s">
        <v>81</v>
      </c>
      <c r="B2245" s="2" t="s">
        <v>8</v>
      </c>
      <c r="C2245" s="3">
        <v>4158</v>
      </c>
      <c r="D2245" s="3">
        <v>100.14011049723757</v>
      </c>
      <c r="E2245" s="3">
        <v>150.21016574585644</v>
      </c>
    </row>
    <row r="2246" spans="1:5" x14ac:dyDescent="0.2">
      <c r="A2246" s="2" t="s">
        <v>81</v>
      </c>
      <c r="B2246" s="2" t="s">
        <v>8</v>
      </c>
      <c r="C2246" s="3">
        <v>4159</v>
      </c>
      <c r="D2246" s="3">
        <v>99.928397790055215</v>
      </c>
      <c r="E2246" s="3">
        <v>149.89259668508294</v>
      </c>
    </row>
    <row r="2247" spans="1:5" x14ac:dyDescent="0.2">
      <c r="A2247" s="2" t="s">
        <v>81</v>
      </c>
      <c r="B2247" s="2" t="s">
        <v>8</v>
      </c>
      <c r="C2247" s="3">
        <v>4160</v>
      </c>
      <c r="D2247" s="3">
        <v>99.716685082872914</v>
      </c>
      <c r="E2247" s="3">
        <v>149.57502762430943</v>
      </c>
    </row>
    <row r="2248" spans="1:5" x14ac:dyDescent="0.2">
      <c r="A2248" s="2" t="s">
        <v>81</v>
      </c>
      <c r="B2248" s="2" t="s">
        <v>8</v>
      </c>
      <c r="C2248" s="3">
        <v>4161</v>
      </c>
      <c r="D2248" s="3">
        <v>99.504972375690556</v>
      </c>
      <c r="E2248" s="3">
        <v>149.25745856353592</v>
      </c>
    </row>
    <row r="2249" spans="1:5" x14ac:dyDescent="0.2">
      <c r="A2249" s="2" t="s">
        <v>81</v>
      </c>
      <c r="B2249" s="2" t="s">
        <v>8</v>
      </c>
      <c r="C2249" s="3">
        <v>4162</v>
      </c>
      <c r="D2249" s="3">
        <v>99.293259668508256</v>
      </c>
      <c r="E2249" s="3">
        <v>148.93988950276253</v>
      </c>
    </row>
    <row r="2250" spans="1:5" x14ac:dyDescent="0.2">
      <c r="A2250" s="2" t="s">
        <v>81</v>
      </c>
      <c r="B2250" s="2" t="s">
        <v>8</v>
      </c>
      <c r="C2250" s="3">
        <v>4163</v>
      </c>
      <c r="D2250" s="3">
        <v>99.081546961325955</v>
      </c>
      <c r="E2250" s="3">
        <v>148.62232044198902</v>
      </c>
    </row>
    <row r="2251" spans="1:5" x14ac:dyDescent="0.2">
      <c r="A2251" s="2" t="s">
        <v>81</v>
      </c>
      <c r="B2251" s="2" t="s">
        <v>8</v>
      </c>
      <c r="C2251" s="3">
        <v>4164</v>
      </c>
      <c r="D2251" s="3">
        <v>98.869834254143598</v>
      </c>
      <c r="E2251" s="3">
        <v>148.30475138121551</v>
      </c>
    </row>
    <row r="2252" spans="1:5" x14ac:dyDescent="0.2">
      <c r="A2252" s="2" t="s">
        <v>81</v>
      </c>
      <c r="B2252" s="2" t="s">
        <v>8</v>
      </c>
      <c r="C2252" s="3">
        <v>4165</v>
      </c>
      <c r="D2252" s="3">
        <v>98.658121546961297</v>
      </c>
      <c r="E2252" s="3">
        <v>147.987182320442</v>
      </c>
    </row>
    <row r="2253" spans="1:5" x14ac:dyDescent="0.2">
      <c r="A2253" s="2" t="s">
        <v>81</v>
      </c>
      <c r="B2253" s="2" t="s">
        <v>8</v>
      </c>
      <c r="C2253" s="3">
        <v>4166</v>
      </c>
      <c r="D2253" s="3">
        <v>98.446408839778996</v>
      </c>
      <c r="E2253" s="3">
        <v>147.66961325966861</v>
      </c>
    </row>
    <row r="2254" spans="1:5" x14ac:dyDescent="0.2">
      <c r="A2254" s="2" t="s">
        <v>81</v>
      </c>
      <c r="B2254" s="2" t="s">
        <v>8</v>
      </c>
      <c r="C2254" s="3">
        <v>4167</v>
      </c>
      <c r="D2254" s="3">
        <v>98.234696132596639</v>
      </c>
      <c r="E2254" s="3">
        <v>147.3520441988951</v>
      </c>
    </row>
    <row r="2255" spans="1:5" x14ac:dyDescent="0.2">
      <c r="A2255" s="2" t="s">
        <v>81</v>
      </c>
      <c r="B2255" s="2" t="s">
        <v>8</v>
      </c>
      <c r="C2255" s="3">
        <v>4168</v>
      </c>
      <c r="D2255" s="3">
        <v>98.022983425414338</v>
      </c>
      <c r="E2255" s="3">
        <v>147.03447513812159</v>
      </c>
    </row>
    <row r="2256" spans="1:5" x14ac:dyDescent="0.2">
      <c r="A2256" s="2" t="s">
        <v>81</v>
      </c>
      <c r="B2256" s="2" t="s">
        <v>8</v>
      </c>
      <c r="C2256" s="3">
        <v>4169</v>
      </c>
      <c r="D2256" s="3">
        <v>97.811270718232038</v>
      </c>
      <c r="E2256" s="3">
        <v>146.71690607734809</v>
      </c>
    </row>
    <row r="2257" spans="1:5" x14ac:dyDescent="0.2">
      <c r="A2257" s="2" t="s">
        <v>81</v>
      </c>
      <c r="B2257" s="2" t="s">
        <v>8</v>
      </c>
      <c r="C2257" s="3">
        <v>4170</v>
      </c>
      <c r="D2257" s="3">
        <v>97.59955801104968</v>
      </c>
      <c r="E2257" s="3">
        <v>146.39933701657458</v>
      </c>
    </row>
    <row r="2258" spans="1:5" x14ac:dyDescent="0.2">
      <c r="A2258" s="2" t="s">
        <v>81</v>
      </c>
      <c r="B2258" s="2" t="s">
        <v>8</v>
      </c>
      <c r="C2258" s="3">
        <v>4171</v>
      </c>
      <c r="D2258" s="3">
        <v>97.38784530386738</v>
      </c>
      <c r="E2258" s="3">
        <v>146.08176795580118</v>
      </c>
    </row>
    <row r="2259" spans="1:5" x14ac:dyDescent="0.2">
      <c r="A2259" s="2" t="s">
        <v>81</v>
      </c>
      <c r="B2259" s="2" t="s">
        <v>8</v>
      </c>
      <c r="C2259" s="3">
        <v>4172</v>
      </c>
      <c r="D2259" s="3">
        <v>97.176132596685079</v>
      </c>
      <c r="E2259" s="3">
        <v>145.76419889502768</v>
      </c>
    </row>
    <row r="2260" spans="1:5" x14ac:dyDescent="0.2">
      <c r="A2260" s="2" t="s">
        <v>81</v>
      </c>
      <c r="B2260" s="2" t="s">
        <v>8</v>
      </c>
      <c r="C2260" s="3">
        <v>4173</v>
      </c>
      <c r="D2260" s="3">
        <v>96.964419889502722</v>
      </c>
      <c r="E2260" s="3">
        <v>145.44662983425417</v>
      </c>
    </row>
    <row r="2261" spans="1:5" x14ac:dyDescent="0.2">
      <c r="A2261" s="2" t="s">
        <v>81</v>
      </c>
      <c r="B2261" s="2" t="s">
        <v>8</v>
      </c>
      <c r="C2261" s="3">
        <v>4174</v>
      </c>
      <c r="D2261" s="3">
        <v>96.752707182320421</v>
      </c>
      <c r="E2261" s="3">
        <v>145.12906077348066</v>
      </c>
    </row>
    <row r="2262" spans="1:5" x14ac:dyDescent="0.2">
      <c r="A2262" s="2" t="s">
        <v>81</v>
      </c>
      <c r="B2262" s="2" t="s">
        <v>8</v>
      </c>
      <c r="C2262" s="3">
        <v>4175</v>
      </c>
      <c r="D2262" s="3">
        <v>96.54099447513812</v>
      </c>
      <c r="E2262" s="3">
        <v>144.81149171270727</v>
      </c>
    </row>
    <row r="2263" spans="1:5" x14ac:dyDescent="0.2">
      <c r="A2263" s="2" t="s">
        <v>81</v>
      </c>
      <c r="B2263" s="2" t="s">
        <v>8</v>
      </c>
      <c r="C2263" s="3">
        <v>4176</v>
      </c>
      <c r="D2263" s="3">
        <v>96.329281767955763</v>
      </c>
      <c r="E2263" s="3">
        <v>144.49392265193376</v>
      </c>
    </row>
    <row r="2264" spans="1:5" x14ac:dyDescent="0.2">
      <c r="A2264" s="2" t="s">
        <v>81</v>
      </c>
      <c r="B2264" s="2" t="s">
        <v>8</v>
      </c>
      <c r="C2264" s="3">
        <v>4177</v>
      </c>
      <c r="D2264" s="3">
        <v>96.117569060773462</v>
      </c>
      <c r="E2264" s="3">
        <v>144.17635359116025</v>
      </c>
    </row>
    <row r="2265" spans="1:5" x14ac:dyDescent="0.2">
      <c r="A2265" s="2" t="s">
        <v>81</v>
      </c>
      <c r="B2265" s="2" t="s">
        <v>8</v>
      </c>
      <c r="C2265" s="3">
        <v>4178</v>
      </c>
      <c r="D2265" s="3">
        <v>95.905856353591162</v>
      </c>
      <c r="E2265" s="3">
        <v>143.85878453038674</v>
      </c>
    </row>
    <row r="2266" spans="1:5" x14ac:dyDescent="0.2">
      <c r="A2266" s="2" t="s">
        <v>81</v>
      </c>
      <c r="B2266" s="2" t="s">
        <v>8</v>
      </c>
      <c r="C2266" s="3">
        <v>4179</v>
      </c>
      <c r="D2266" s="3">
        <v>95.694143646408804</v>
      </c>
      <c r="E2266" s="3">
        <v>143.54121546961335</v>
      </c>
    </row>
    <row r="2267" spans="1:5" x14ac:dyDescent="0.2">
      <c r="A2267" s="2" t="s">
        <v>81</v>
      </c>
      <c r="B2267" s="2" t="s">
        <v>8</v>
      </c>
      <c r="C2267" s="3">
        <v>4180</v>
      </c>
      <c r="D2267" s="3">
        <v>95.482430939226504</v>
      </c>
      <c r="E2267" s="3">
        <v>143.22364640883984</v>
      </c>
    </row>
    <row r="2268" spans="1:5" x14ac:dyDescent="0.2">
      <c r="A2268" s="2" t="s">
        <v>81</v>
      </c>
      <c r="B2268" s="2" t="s">
        <v>8</v>
      </c>
      <c r="C2268" s="3">
        <v>4181</v>
      </c>
      <c r="D2268" s="3">
        <v>95.270718232044146</v>
      </c>
      <c r="E2268" s="3">
        <v>142.90607734806633</v>
      </c>
    </row>
    <row r="2269" spans="1:5" x14ac:dyDescent="0.2">
      <c r="A2269" s="2" t="s">
        <v>81</v>
      </c>
      <c r="B2269" s="2" t="s">
        <v>8</v>
      </c>
      <c r="C2269" s="3">
        <v>4182</v>
      </c>
      <c r="D2269" s="3">
        <v>95.059005524861846</v>
      </c>
      <c r="E2269" s="3">
        <v>142.58850828729283</v>
      </c>
    </row>
    <row r="2270" spans="1:5" x14ac:dyDescent="0.2">
      <c r="A2270" s="2" t="s">
        <v>81</v>
      </c>
      <c r="B2270" s="2" t="s">
        <v>8</v>
      </c>
      <c r="C2270" s="3">
        <v>4183</v>
      </c>
      <c r="D2270" s="3">
        <v>94.847292817679545</v>
      </c>
      <c r="E2270" s="3">
        <v>142.27093922651943</v>
      </c>
    </row>
    <row r="2271" spans="1:5" x14ac:dyDescent="0.2">
      <c r="A2271" s="2" t="s">
        <v>81</v>
      </c>
      <c r="B2271" s="2" t="s">
        <v>8</v>
      </c>
      <c r="C2271" s="3">
        <v>4184</v>
      </c>
      <c r="D2271" s="3">
        <v>94.635580110497187</v>
      </c>
      <c r="E2271" s="3">
        <v>141.95337016574592</v>
      </c>
    </row>
    <row r="2272" spans="1:5" x14ac:dyDescent="0.2">
      <c r="A2272" s="2" t="s">
        <v>81</v>
      </c>
      <c r="B2272" s="2" t="s">
        <v>8</v>
      </c>
      <c r="C2272" s="3">
        <v>4185</v>
      </c>
      <c r="D2272" s="3">
        <v>94.423867403314887</v>
      </c>
      <c r="E2272" s="3">
        <v>141.63580110497242</v>
      </c>
    </row>
    <row r="2273" spans="1:5" x14ac:dyDescent="0.2">
      <c r="A2273" s="2" t="s">
        <v>81</v>
      </c>
      <c r="B2273" s="2" t="s">
        <v>8</v>
      </c>
      <c r="C2273" s="3">
        <v>4186</v>
      </c>
      <c r="D2273" s="3">
        <v>94.212154696132586</v>
      </c>
      <c r="E2273" s="3">
        <v>141.31823204419891</v>
      </c>
    </row>
    <row r="2274" spans="1:5" x14ac:dyDescent="0.2">
      <c r="A2274" s="2" t="s">
        <v>81</v>
      </c>
      <c r="B2274" s="2" t="s">
        <v>8</v>
      </c>
      <c r="C2274" s="3">
        <v>4187</v>
      </c>
      <c r="D2274" s="3">
        <v>94.000441988950229</v>
      </c>
      <c r="E2274" s="3">
        <v>141.00066298342551</v>
      </c>
    </row>
    <row r="2275" spans="1:5" x14ac:dyDescent="0.2">
      <c r="A2275" s="2" t="s">
        <v>81</v>
      </c>
      <c r="B2275" s="2" t="s">
        <v>8</v>
      </c>
      <c r="C2275" s="3">
        <v>4188</v>
      </c>
      <c r="D2275" s="3">
        <v>93.788729281767928</v>
      </c>
      <c r="E2275" s="3">
        <v>140.68309392265201</v>
      </c>
    </row>
    <row r="2276" spans="1:5" x14ac:dyDescent="0.2">
      <c r="A2276" s="2" t="s">
        <v>81</v>
      </c>
      <c r="B2276" s="2" t="s">
        <v>8</v>
      </c>
      <c r="C2276" s="3">
        <v>4189</v>
      </c>
      <c r="D2276" s="3">
        <v>93.577016574585627</v>
      </c>
      <c r="E2276" s="3">
        <v>140.3655248618785</v>
      </c>
    </row>
    <row r="2277" spans="1:5" x14ac:dyDescent="0.2">
      <c r="A2277" s="2" t="s">
        <v>81</v>
      </c>
      <c r="B2277" s="2" t="s">
        <v>8</v>
      </c>
      <c r="C2277" s="3">
        <v>4190</v>
      </c>
      <c r="D2277" s="3">
        <v>93.36530386740327</v>
      </c>
      <c r="E2277" s="3">
        <v>140.04795580110499</v>
      </c>
    </row>
    <row r="2278" spans="1:5" x14ac:dyDescent="0.2">
      <c r="A2278" s="2" t="s">
        <v>81</v>
      </c>
      <c r="B2278" s="2" t="s">
        <v>8</v>
      </c>
      <c r="C2278" s="3">
        <v>4191</v>
      </c>
      <c r="D2278" s="3">
        <v>93.153591160220969</v>
      </c>
      <c r="E2278" s="3">
        <v>139.73038674033148</v>
      </c>
    </row>
    <row r="2279" spans="1:5" x14ac:dyDescent="0.2">
      <c r="A2279" s="2" t="s">
        <v>81</v>
      </c>
      <c r="B2279" s="2" t="s">
        <v>8</v>
      </c>
      <c r="C2279" s="3">
        <v>4192</v>
      </c>
      <c r="D2279" s="3">
        <v>92.941878453038669</v>
      </c>
      <c r="E2279" s="3">
        <v>139.41281767955809</v>
      </c>
    </row>
    <row r="2280" spans="1:5" x14ac:dyDescent="0.2">
      <c r="A2280" s="2" t="s">
        <v>81</v>
      </c>
      <c r="B2280" s="2" t="s">
        <v>8</v>
      </c>
      <c r="C2280" s="3">
        <v>4193</v>
      </c>
      <c r="D2280" s="3">
        <v>92.730165745856311</v>
      </c>
      <c r="E2280" s="3">
        <v>139.09524861878458</v>
      </c>
    </row>
    <row r="2281" spans="1:5" x14ac:dyDescent="0.2">
      <c r="A2281" s="2" t="s">
        <v>81</v>
      </c>
      <c r="B2281" s="2" t="s">
        <v>8</v>
      </c>
      <c r="C2281" s="3">
        <v>4194</v>
      </c>
      <c r="D2281" s="3">
        <v>92.518453038674011</v>
      </c>
      <c r="E2281" s="3">
        <v>138.77767955801107</v>
      </c>
    </row>
    <row r="2282" spans="1:5" x14ac:dyDescent="0.2">
      <c r="A2282" s="2" t="s">
        <v>81</v>
      </c>
      <c r="B2282" s="2" t="s">
        <v>8</v>
      </c>
      <c r="C2282" s="3">
        <v>4195</v>
      </c>
      <c r="D2282" s="3">
        <v>92.30674033149171</v>
      </c>
      <c r="E2282" s="3">
        <v>138.46011049723757</v>
      </c>
    </row>
    <row r="2283" spans="1:5" x14ac:dyDescent="0.2">
      <c r="A2283" s="2" t="s">
        <v>81</v>
      </c>
      <c r="B2283" s="2" t="s">
        <v>8</v>
      </c>
      <c r="C2283" s="3">
        <v>4196</v>
      </c>
      <c r="D2283" s="3">
        <v>92.095027624309353</v>
      </c>
      <c r="E2283" s="3">
        <v>138.14254143646417</v>
      </c>
    </row>
    <row r="2284" spans="1:5" x14ac:dyDescent="0.2">
      <c r="A2284" s="2" t="s">
        <v>81</v>
      </c>
      <c r="B2284" s="2" t="s">
        <v>8</v>
      </c>
      <c r="C2284" s="3">
        <v>4197</v>
      </c>
      <c r="D2284" s="3">
        <v>91.883314917127052</v>
      </c>
      <c r="E2284" s="3">
        <v>137.82497237569066</v>
      </c>
    </row>
    <row r="2285" spans="1:5" x14ac:dyDescent="0.2">
      <c r="A2285" s="2" t="s">
        <v>81</v>
      </c>
      <c r="B2285" s="2" t="s">
        <v>8</v>
      </c>
      <c r="C2285" s="3">
        <v>4198</v>
      </c>
      <c r="D2285" s="3">
        <v>91.671602209944751</v>
      </c>
      <c r="E2285" s="3">
        <v>137.50740331491716</v>
      </c>
    </row>
    <row r="2286" spans="1:5" x14ac:dyDescent="0.2">
      <c r="A2286" s="2" t="s">
        <v>81</v>
      </c>
      <c r="B2286" s="2" t="s">
        <v>8</v>
      </c>
      <c r="C2286" s="3">
        <v>4199</v>
      </c>
      <c r="D2286" s="3">
        <v>91.459889502762394</v>
      </c>
      <c r="E2286" s="3">
        <v>137.18983425414365</v>
      </c>
    </row>
    <row r="2287" spans="1:5" x14ac:dyDescent="0.2">
      <c r="A2287" s="2" t="s">
        <v>81</v>
      </c>
      <c r="B2287" s="2" t="s">
        <v>8</v>
      </c>
      <c r="C2287" s="3">
        <v>4200</v>
      </c>
      <c r="D2287" s="3">
        <v>91.248176795580093</v>
      </c>
      <c r="E2287" s="3">
        <v>136.87226519337025</v>
      </c>
    </row>
    <row r="2288" spans="1:5" x14ac:dyDescent="0.2">
      <c r="A2288" s="2" t="s">
        <v>81</v>
      </c>
      <c r="B2288" s="2" t="s">
        <v>8</v>
      </c>
      <c r="C2288" s="3">
        <v>4201</v>
      </c>
      <c r="D2288" s="3">
        <v>91.036464088397793</v>
      </c>
      <c r="E2288" s="3">
        <v>136.55469613259675</v>
      </c>
    </row>
    <row r="2289" spans="1:5" x14ac:dyDescent="0.2">
      <c r="A2289" s="2" t="s">
        <v>81</v>
      </c>
      <c r="B2289" s="2" t="s">
        <v>8</v>
      </c>
      <c r="C2289" s="3">
        <v>4202</v>
      </c>
      <c r="D2289" s="3">
        <v>90.824751381215435</v>
      </c>
      <c r="E2289" s="3">
        <v>136.23712707182324</v>
      </c>
    </row>
    <row r="2290" spans="1:5" x14ac:dyDescent="0.2">
      <c r="A2290" s="2" t="s">
        <v>81</v>
      </c>
      <c r="B2290" s="2" t="s">
        <v>8</v>
      </c>
      <c r="C2290" s="3">
        <v>4203</v>
      </c>
      <c r="D2290" s="3">
        <v>90.613038674033135</v>
      </c>
      <c r="E2290" s="3">
        <v>135.91955801104973</v>
      </c>
    </row>
    <row r="2291" spans="1:5" x14ac:dyDescent="0.2">
      <c r="A2291" s="2" t="s">
        <v>81</v>
      </c>
      <c r="B2291" s="2" t="s">
        <v>8</v>
      </c>
      <c r="C2291" s="3">
        <v>4204</v>
      </c>
      <c r="D2291" s="3">
        <v>90.401325966850777</v>
      </c>
      <c r="E2291" s="3">
        <v>135.60198895027634</v>
      </c>
    </row>
    <row r="2292" spans="1:5" x14ac:dyDescent="0.2">
      <c r="A2292" s="2" t="s">
        <v>81</v>
      </c>
      <c r="B2292" s="2" t="s">
        <v>8</v>
      </c>
      <c r="C2292" s="3">
        <v>4205</v>
      </c>
      <c r="D2292" s="3">
        <v>90.189613259668477</v>
      </c>
      <c r="E2292" s="3">
        <v>135.28441988950283</v>
      </c>
    </row>
    <row r="2293" spans="1:5" x14ac:dyDescent="0.2">
      <c r="A2293" s="2" t="s">
        <v>81</v>
      </c>
      <c r="B2293" s="2" t="s">
        <v>8</v>
      </c>
      <c r="C2293" s="3">
        <v>4206</v>
      </c>
      <c r="D2293" s="3">
        <v>89.977900552486176</v>
      </c>
      <c r="E2293" s="3">
        <v>134.96685082872932</v>
      </c>
    </row>
    <row r="2294" spans="1:5" x14ac:dyDescent="0.2">
      <c r="A2294" s="2" t="s">
        <v>81</v>
      </c>
      <c r="B2294" s="2" t="s">
        <v>8</v>
      </c>
      <c r="C2294" s="3">
        <v>4207</v>
      </c>
      <c r="D2294" s="3">
        <v>89.766187845303818</v>
      </c>
      <c r="E2294" s="3">
        <v>134.64928176795581</v>
      </c>
    </row>
    <row r="2295" spans="1:5" x14ac:dyDescent="0.2">
      <c r="A2295" s="2" t="s">
        <v>81</v>
      </c>
      <c r="B2295" s="2" t="s">
        <v>8</v>
      </c>
      <c r="C2295" s="3">
        <v>4208</v>
      </c>
      <c r="D2295" s="3">
        <v>89.554475138121518</v>
      </c>
      <c r="E2295" s="3">
        <v>134.33171270718242</v>
      </c>
    </row>
    <row r="2296" spans="1:5" x14ac:dyDescent="0.2">
      <c r="A2296" s="2" t="s">
        <v>81</v>
      </c>
      <c r="B2296" s="2" t="s">
        <v>8</v>
      </c>
      <c r="C2296" s="3">
        <v>4209</v>
      </c>
      <c r="D2296" s="3">
        <v>89.342762430939217</v>
      </c>
      <c r="E2296" s="3">
        <v>134.01414364640891</v>
      </c>
    </row>
    <row r="2297" spans="1:5" x14ac:dyDescent="0.2">
      <c r="A2297" s="2" t="s">
        <v>81</v>
      </c>
      <c r="B2297" s="2" t="s">
        <v>8</v>
      </c>
      <c r="C2297" s="3">
        <v>4210</v>
      </c>
      <c r="D2297" s="3">
        <v>89.13104972375686</v>
      </c>
      <c r="E2297" s="3">
        <v>133.6965745856354</v>
      </c>
    </row>
    <row r="2298" spans="1:5" x14ac:dyDescent="0.2">
      <c r="A2298" s="2" t="s">
        <v>81</v>
      </c>
      <c r="B2298" s="2" t="s">
        <v>8</v>
      </c>
      <c r="C2298" s="3">
        <v>4211</v>
      </c>
      <c r="D2298" s="3">
        <v>88.919337016574559</v>
      </c>
      <c r="E2298" s="3">
        <v>133.3790055248619</v>
      </c>
    </row>
    <row r="2299" spans="1:5" x14ac:dyDescent="0.2">
      <c r="A2299" s="2" t="s">
        <v>81</v>
      </c>
      <c r="B2299" s="2" t="s">
        <v>8</v>
      </c>
      <c r="C2299" s="3">
        <v>4212</v>
      </c>
      <c r="D2299" s="3">
        <v>88.707624309392259</v>
      </c>
      <c r="E2299" s="3">
        <v>133.06143646408839</v>
      </c>
    </row>
    <row r="2300" spans="1:5" x14ac:dyDescent="0.2">
      <c r="A2300" s="2" t="s">
        <v>81</v>
      </c>
      <c r="B2300" s="2" t="s">
        <v>8</v>
      </c>
      <c r="C2300" s="3">
        <v>4213</v>
      </c>
      <c r="D2300" s="3">
        <v>88.495911602209901</v>
      </c>
      <c r="E2300" s="3">
        <v>132.74386740331499</v>
      </c>
    </row>
    <row r="2301" spans="1:5" x14ac:dyDescent="0.2">
      <c r="A2301" s="2" t="s">
        <v>81</v>
      </c>
      <c r="B2301" s="2" t="s">
        <v>8</v>
      </c>
      <c r="C2301" s="3">
        <v>4214</v>
      </c>
      <c r="D2301" s="3">
        <v>88.2841988950276</v>
      </c>
      <c r="E2301" s="3">
        <v>132.42629834254149</v>
      </c>
    </row>
    <row r="2302" spans="1:5" x14ac:dyDescent="0.2">
      <c r="A2302" s="2" t="s">
        <v>81</v>
      </c>
      <c r="B2302" s="2" t="s">
        <v>8</v>
      </c>
      <c r="C2302" s="3">
        <v>4215</v>
      </c>
      <c r="D2302" s="3">
        <v>88.0724861878453</v>
      </c>
      <c r="E2302" s="3">
        <v>132.10872928176798</v>
      </c>
    </row>
    <row r="2303" spans="1:5" x14ac:dyDescent="0.2">
      <c r="A2303" s="2" t="s">
        <v>81</v>
      </c>
      <c r="B2303" s="2" t="s">
        <v>8</v>
      </c>
      <c r="C2303" s="3">
        <v>4216</v>
      </c>
      <c r="D2303" s="3">
        <v>87.860773480662942</v>
      </c>
      <c r="E2303" s="3">
        <v>131.79116022099447</v>
      </c>
    </row>
    <row r="2304" spans="1:5" x14ac:dyDescent="0.2">
      <c r="A2304" s="2" t="s">
        <v>81</v>
      </c>
      <c r="B2304" s="2" t="s">
        <v>8</v>
      </c>
      <c r="C2304" s="3">
        <v>4217</v>
      </c>
      <c r="D2304" s="3">
        <v>87.649060773480642</v>
      </c>
      <c r="E2304" s="3">
        <v>131.47359116022108</v>
      </c>
    </row>
    <row r="2305" spans="1:5" x14ac:dyDescent="0.2">
      <c r="A2305" s="2" t="s">
        <v>81</v>
      </c>
      <c r="B2305" s="2" t="s">
        <v>8</v>
      </c>
      <c r="C2305" s="3">
        <v>4218</v>
      </c>
      <c r="D2305" s="3">
        <v>87.437348066298341</v>
      </c>
      <c r="E2305" s="3">
        <v>131.15602209944757</v>
      </c>
    </row>
    <row r="2306" spans="1:5" x14ac:dyDescent="0.2">
      <c r="A2306" s="2" t="s">
        <v>81</v>
      </c>
      <c r="B2306" s="2" t="s">
        <v>8</v>
      </c>
      <c r="C2306" s="3">
        <v>4219</v>
      </c>
      <c r="D2306" s="3">
        <v>87.225635359115984</v>
      </c>
      <c r="E2306" s="3">
        <v>130.83845303867406</v>
      </c>
    </row>
    <row r="2307" spans="1:5" x14ac:dyDescent="0.2">
      <c r="A2307" s="2" t="s">
        <v>81</v>
      </c>
      <c r="B2307" s="2" t="s">
        <v>8</v>
      </c>
      <c r="C2307" s="3">
        <v>4220</v>
      </c>
      <c r="D2307" s="3">
        <v>87.013922651933683</v>
      </c>
      <c r="E2307" s="3">
        <v>130.52088397790055</v>
      </c>
    </row>
    <row r="2308" spans="1:5" x14ac:dyDescent="0.2">
      <c r="A2308" s="2" t="s">
        <v>81</v>
      </c>
      <c r="B2308" s="2" t="s">
        <v>69</v>
      </c>
      <c r="C2308" s="3">
        <v>4221</v>
      </c>
      <c r="D2308" s="3">
        <v>86.802209944751382</v>
      </c>
      <c r="E2308" s="3">
        <v>130.20331491712716</v>
      </c>
    </row>
    <row r="2309" spans="1:5" x14ac:dyDescent="0.2">
      <c r="A2309" s="2" t="s">
        <v>81</v>
      </c>
      <c r="B2309" s="2" t="s">
        <v>8</v>
      </c>
      <c r="C2309" s="3">
        <v>4222</v>
      </c>
      <c r="D2309" s="3">
        <v>86.590497237569025</v>
      </c>
      <c r="E2309" s="3">
        <v>129.88574585635365</v>
      </c>
    </row>
    <row r="2310" spans="1:5" x14ac:dyDescent="0.2">
      <c r="A2310" s="2" t="s">
        <v>81</v>
      </c>
      <c r="B2310" s="2" t="s">
        <v>8</v>
      </c>
      <c r="C2310" s="3">
        <v>4223</v>
      </c>
      <c r="D2310" s="3">
        <v>86.378784530386724</v>
      </c>
      <c r="E2310" s="3">
        <v>129.56817679558014</v>
      </c>
    </row>
    <row r="2311" spans="1:5" x14ac:dyDescent="0.2">
      <c r="A2311" s="2" t="s">
        <v>81</v>
      </c>
      <c r="B2311" s="2" t="s">
        <v>8</v>
      </c>
      <c r="C2311" s="3">
        <v>4224</v>
      </c>
      <c r="D2311" s="3">
        <v>86.167071823204424</v>
      </c>
      <c r="E2311" s="3">
        <v>129.25060773480664</v>
      </c>
    </row>
    <row r="2312" spans="1:5" x14ac:dyDescent="0.2">
      <c r="A2312" s="2" t="s">
        <v>81</v>
      </c>
      <c r="B2312" s="2" t="s">
        <v>8</v>
      </c>
      <c r="C2312" s="3">
        <v>4225</v>
      </c>
      <c r="D2312" s="3">
        <v>85.955359116022066</v>
      </c>
      <c r="E2312" s="3">
        <v>128.93303867403324</v>
      </c>
    </row>
    <row r="2313" spans="1:5" x14ac:dyDescent="0.2">
      <c r="A2313" s="2" t="s">
        <v>81</v>
      </c>
      <c r="B2313" s="2" t="s">
        <v>8</v>
      </c>
      <c r="C2313" s="3">
        <v>4226</v>
      </c>
      <c r="D2313" s="3">
        <v>85.743646408839766</v>
      </c>
      <c r="E2313" s="3">
        <v>128.61546961325973</v>
      </c>
    </row>
    <row r="2314" spans="1:5" x14ac:dyDescent="0.2">
      <c r="A2314" s="2" t="s">
        <v>81</v>
      </c>
      <c r="B2314" s="2" t="s">
        <v>8</v>
      </c>
      <c r="C2314" s="3">
        <v>4227</v>
      </c>
      <c r="D2314" s="3">
        <v>85.531933701657408</v>
      </c>
      <c r="E2314" s="3">
        <v>128.29790055248623</v>
      </c>
    </row>
    <row r="2315" spans="1:5" x14ac:dyDescent="0.2">
      <c r="A2315" s="2" t="s">
        <v>81</v>
      </c>
      <c r="B2315" s="2" t="s">
        <v>8</v>
      </c>
      <c r="C2315" s="3">
        <v>4228</v>
      </c>
      <c r="D2315" s="3">
        <v>85.320220994475108</v>
      </c>
      <c r="E2315" s="3">
        <v>127.98033149171272</v>
      </c>
    </row>
    <row r="2316" spans="1:5" x14ac:dyDescent="0.2">
      <c r="A2316" s="2" t="s">
        <v>81</v>
      </c>
      <c r="B2316" s="2" t="s">
        <v>8</v>
      </c>
      <c r="C2316" s="3">
        <v>4229</v>
      </c>
      <c r="D2316" s="3">
        <v>85.108508287292807</v>
      </c>
      <c r="E2316" s="3">
        <v>127.66276243093932</v>
      </c>
    </row>
    <row r="2317" spans="1:5" x14ac:dyDescent="0.2">
      <c r="A2317" s="2" t="s">
        <v>81</v>
      </c>
      <c r="B2317" s="2" t="s">
        <v>8</v>
      </c>
      <c r="C2317" s="3">
        <v>4230</v>
      </c>
      <c r="D2317" s="3">
        <v>84.896795580110449</v>
      </c>
      <c r="E2317" s="3">
        <v>127.34519337016582</v>
      </c>
    </row>
    <row r="2318" spans="1:5" x14ac:dyDescent="0.2">
      <c r="A2318" s="2" t="s">
        <v>81</v>
      </c>
      <c r="B2318" s="2" t="s">
        <v>8</v>
      </c>
      <c r="C2318" s="3">
        <v>4231</v>
      </c>
      <c r="D2318" s="3">
        <v>84.685082872928149</v>
      </c>
      <c r="E2318" s="3">
        <v>127.02762430939231</v>
      </c>
    </row>
    <row r="2319" spans="1:5" x14ac:dyDescent="0.2">
      <c r="A2319" s="2" t="s">
        <v>81</v>
      </c>
      <c r="B2319" s="2" t="s">
        <v>8</v>
      </c>
      <c r="C2319" s="3">
        <v>4232</v>
      </c>
      <c r="D2319" s="3">
        <v>84.473370165745848</v>
      </c>
      <c r="E2319" s="3">
        <v>126.7100552486188</v>
      </c>
    </row>
    <row r="2320" spans="1:5" x14ac:dyDescent="0.2">
      <c r="A2320" s="2" t="s">
        <v>81</v>
      </c>
      <c r="B2320" s="2" t="s">
        <v>8</v>
      </c>
      <c r="C2320" s="3">
        <v>4233</v>
      </c>
      <c r="D2320" s="3">
        <v>84.261657458563491</v>
      </c>
      <c r="E2320" s="3">
        <v>126.39248618784529</v>
      </c>
    </row>
    <row r="2321" spans="1:5" x14ac:dyDescent="0.2">
      <c r="A2321" s="2" t="s">
        <v>81</v>
      </c>
      <c r="B2321" s="2" t="s">
        <v>8</v>
      </c>
      <c r="C2321" s="3">
        <v>4234</v>
      </c>
      <c r="D2321" s="3">
        <v>84.04994475138119</v>
      </c>
      <c r="E2321" s="3">
        <v>126.0749171270719</v>
      </c>
    </row>
    <row r="2322" spans="1:5" x14ac:dyDescent="0.2">
      <c r="A2322" s="2" t="s">
        <v>81</v>
      </c>
      <c r="B2322" s="2" t="s">
        <v>8</v>
      </c>
      <c r="C2322" s="3">
        <v>4235</v>
      </c>
      <c r="D2322" s="3">
        <v>83.83823204419889</v>
      </c>
      <c r="E2322" s="3">
        <v>125.75734806629839</v>
      </c>
    </row>
    <row r="2323" spans="1:5" x14ac:dyDescent="0.2">
      <c r="A2323" s="2" t="s">
        <v>81</v>
      </c>
      <c r="B2323" s="2" t="s">
        <v>8</v>
      </c>
      <c r="C2323" s="3">
        <v>4236</v>
      </c>
      <c r="D2323" s="3">
        <v>83.626519337016532</v>
      </c>
      <c r="E2323" s="3">
        <v>125.43977900552488</v>
      </c>
    </row>
    <row r="2324" spans="1:5" x14ac:dyDescent="0.2">
      <c r="A2324" s="2" t="s">
        <v>81</v>
      </c>
      <c r="B2324" s="2" t="s">
        <v>8</v>
      </c>
      <c r="C2324" s="3">
        <v>4237</v>
      </c>
      <c r="D2324" s="3">
        <v>83.414806629834231</v>
      </c>
      <c r="E2324" s="3">
        <v>125.12220994475138</v>
      </c>
    </row>
    <row r="2325" spans="1:5" x14ac:dyDescent="0.2">
      <c r="A2325" s="2" t="s">
        <v>81</v>
      </c>
      <c r="B2325" s="2" t="s">
        <v>8</v>
      </c>
      <c r="C2325" s="3">
        <v>4238</v>
      </c>
      <c r="D2325" s="3">
        <v>83.203093922651931</v>
      </c>
      <c r="E2325" s="3">
        <v>124.80464088397798</v>
      </c>
    </row>
    <row r="2326" spans="1:5" x14ac:dyDescent="0.2">
      <c r="A2326" s="2" t="s">
        <v>81</v>
      </c>
      <c r="B2326" s="2" t="s">
        <v>8</v>
      </c>
      <c r="C2326" s="3">
        <v>4239</v>
      </c>
      <c r="D2326" s="3">
        <v>82.991381215469573</v>
      </c>
      <c r="E2326" s="3">
        <v>124.48707182320447</v>
      </c>
    </row>
    <row r="2327" spans="1:5" x14ac:dyDescent="0.2">
      <c r="A2327" s="2" t="s">
        <v>81</v>
      </c>
      <c r="B2327" s="2" t="s">
        <v>8</v>
      </c>
      <c r="C2327" s="3">
        <v>4240</v>
      </c>
      <c r="D2327" s="3">
        <v>82.779668508287273</v>
      </c>
      <c r="E2327" s="3">
        <v>124.16950276243097</v>
      </c>
    </row>
    <row r="2328" spans="1:5" x14ac:dyDescent="0.2">
      <c r="A2328" s="2" t="s">
        <v>81</v>
      </c>
      <c r="B2328" s="2" t="s">
        <v>8</v>
      </c>
      <c r="C2328" s="3">
        <v>4241</v>
      </c>
      <c r="D2328" s="3">
        <v>82.567955801104972</v>
      </c>
      <c r="E2328" s="3">
        <v>123.85193370165746</v>
      </c>
    </row>
    <row r="2329" spans="1:5" x14ac:dyDescent="0.2">
      <c r="A2329" s="2" t="s">
        <v>81</v>
      </c>
      <c r="B2329" s="2" t="s">
        <v>8</v>
      </c>
      <c r="C2329" s="3">
        <v>4242</v>
      </c>
      <c r="D2329" s="3">
        <v>82.356243093922615</v>
      </c>
      <c r="E2329" s="3">
        <v>123.53436464088406</v>
      </c>
    </row>
    <row r="2330" spans="1:5" x14ac:dyDescent="0.2">
      <c r="A2330" s="2" t="s">
        <v>81</v>
      </c>
      <c r="B2330" s="2" t="s">
        <v>8</v>
      </c>
      <c r="C2330" s="3">
        <v>4243</v>
      </c>
      <c r="D2330" s="3">
        <v>82.144530386740314</v>
      </c>
      <c r="E2330" s="3">
        <v>123.21679558011056</v>
      </c>
    </row>
    <row r="2331" spans="1:5" x14ac:dyDescent="0.2">
      <c r="A2331" s="2" t="s">
        <v>81</v>
      </c>
      <c r="B2331" s="2" t="s">
        <v>8</v>
      </c>
      <c r="C2331" s="3">
        <v>4244</v>
      </c>
      <c r="D2331" s="3">
        <v>81.932817679558013</v>
      </c>
      <c r="E2331" s="3">
        <v>122.89922651933705</v>
      </c>
    </row>
    <row r="2332" spans="1:5" x14ac:dyDescent="0.2">
      <c r="A2332" s="2" t="s">
        <v>81</v>
      </c>
      <c r="B2332" s="2" t="s">
        <v>8</v>
      </c>
      <c r="C2332" s="3">
        <v>4245</v>
      </c>
      <c r="D2332" s="3">
        <v>81.721104972375656</v>
      </c>
      <c r="E2332" s="3">
        <v>122.58165745856354</v>
      </c>
    </row>
    <row r="2333" spans="1:5" x14ac:dyDescent="0.2">
      <c r="A2333" s="2" t="s">
        <v>81</v>
      </c>
      <c r="B2333" s="2" t="s">
        <v>8</v>
      </c>
      <c r="C2333" s="3">
        <v>4246</v>
      </c>
      <c r="D2333" s="3">
        <v>81.509392265193355</v>
      </c>
      <c r="E2333" s="3">
        <v>122.26408839779015</v>
      </c>
    </row>
    <row r="2334" spans="1:5" x14ac:dyDescent="0.2">
      <c r="A2334" s="2" t="s">
        <v>81</v>
      </c>
      <c r="B2334" s="2" t="s">
        <v>8</v>
      </c>
      <c r="C2334" s="3">
        <v>4247</v>
      </c>
      <c r="D2334" s="3">
        <v>81.297679558010998</v>
      </c>
      <c r="E2334" s="3">
        <v>121.94651933701664</v>
      </c>
    </row>
    <row r="2335" spans="1:5" x14ac:dyDescent="0.2">
      <c r="A2335" s="2" t="s">
        <v>81</v>
      </c>
      <c r="B2335" s="2" t="s">
        <v>8</v>
      </c>
      <c r="C2335" s="3">
        <v>4248</v>
      </c>
      <c r="D2335" s="3">
        <v>81.085966850828697</v>
      </c>
      <c r="E2335" s="3">
        <v>121.62895027624313</v>
      </c>
    </row>
    <row r="2336" spans="1:5" x14ac:dyDescent="0.2">
      <c r="A2336" s="2" t="s">
        <v>81</v>
      </c>
      <c r="B2336" s="2" t="s">
        <v>8</v>
      </c>
      <c r="C2336" s="3">
        <v>4249</v>
      </c>
      <c r="D2336" s="3">
        <v>80.874254143646397</v>
      </c>
      <c r="E2336" s="3">
        <v>121.31138121546962</v>
      </c>
    </row>
    <row r="2337" spans="1:5" x14ac:dyDescent="0.2">
      <c r="A2337" s="2" t="s">
        <v>81</v>
      </c>
      <c r="B2337" s="2" t="s">
        <v>8</v>
      </c>
      <c r="C2337" s="3">
        <v>4250</v>
      </c>
      <c r="D2337" s="3">
        <v>80.662541436464039</v>
      </c>
      <c r="E2337" s="3">
        <v>120.99381215469612</v>
      </c>
    </row>
    <row r="2338" spans="1:5" x14ac:dyDescent="0.2">
      <c r="A2338" s="2" t="s">
        <v>81</v>
      </c>
      <c r="B2338" s="2" t="s">
        <v>8</v>
      </c>
      <c r="C2338" s="3">
        <v>4251</v>
      </c>
      <c r="D2338" s="3">
        <v>80.450828729281739</v>
      </c>
      <c r="E2338" s="3">
        <v>120.67624309392272</v>
      </c>
    </row>
    <row r="2339" spans="1:5" x14ac:dyDescent="0.2">
      <c r="A2339" s="2" t="s">
        <v>81</v>
      </c>
      <c r="B2339" s="2" t="s">
        <v>8</v>
      </c>
      <c r="C2339" s="3">
        <v>4252</v>
      </c>
      <c r="D2339" s="3">
        <v>80.239116022099438</v>
      </c>
      <c r="E2339" s="3">
        <v>120.35867403314921</v>
      </c>
    </row>
    <row r="2340" spans="1:5" x14ac:dyDescent="0.2">
      <c r="A2340" s="2" t="s">
        <v>81</v>
      </c>
      <c r="B2340" s="2" t="s">
        <v>8</v>
      </c>
      <c r="C2340" s="3">
        <v>4253</v>
      </c>
      <c r="D2340" s="3">
        <v>80.02740331491708</v>
      </c>
      <c r="E2340" s="3">
        <v>120.04110497237571</v>
      </c>
    </row>
    <row r="2341" spans="1:5" x14ac:dyDescent="0.2">
      <c r="A2341" s="2" t="s">
        <v>81</v>
      </c>
      <c r="B2341" s="2" t="s">
        <v>8</v>
      </c>
      <c r="C2341" s="3">
        <v>4254</v>
      </c>
      <c r="D2341" s="3">
        <v>79.81569060773478</v>
      </c>
      <c r="E2341" s="3">
        <v>119.7235359116022</v>
      </c>
    </row>
    <row r="2342" spans="1:5" x14ac:dyDescent="0.2">
      <c r="A2342" s="2" t="s">
        <v>81</v>
      </c>
      <c r="B2342" s="2" t="s">
        <v>8</v>
      </c>
      <c r="C2342" s="3">
        <v>4255</v>
      </c>
      <c r="D2342" s="3">
        <v>79.603977900552479</v>
      </c>
      <c r="E2342" s="3">
        <v>119.4059668508288</v>
      </c>
    </row>
    <row r="2343" spans="1:5" x14ac:dyDescent="0.2">
      <c r="A2343" s="2" t="s">
        <v>81</v>
      </c>
      <c r="B2343" s="2" t="s">
        <v>8</v>
      </c>
      <c r="C2343" s="3">
        <v>4256</v>
      </c>
      <c r="D2343" s="3">
        <v>79.392265193370122</v>
      </c>
      <c r="E2343" s="3">
        <v>119.0883977900553</v>
      </c>
    </row>
    <row r="2344" spans="1:5" x14ac:dyDescent="0.2">
      <c r="A2344" s="2" t="s">
        <v>81</v>
      </c>
      <c r="B2344" s="2" t="s">
        <v>8</v>
      </c>
      <c r="C2344" s="3">
        <v>4257</v>
      </c>
      <c r="D2344" s="3">
        <v>79.180552486187821</v>
      </c>
      <c r="E2344" s="3">
        <v>118.77082872928179</v>
      </c>
    </row>
    <row r="2345" spans="1:5" x14ac:dyDescent="0.2">
      <c r="A2345" s="2" t="s">
        <v>81</v>
      </c>
      <c r="B2345" s="2" t="s">
        <v>8</v>
      </c>
      <c r="C2345" s="3">
        <v>4258</v>
      </c>
      <c r="D2345" s="3">
        <v>78.968839779005521</v>
      </c>
      <c r="E2345" s="3">
        <v>118.45325966850828</v>
      </c>
    </row>
    <row r="2346" spans="1:5" x14ac:dyDescent="0.2">
      <c r="A2346" s="2" t="s">
        <v>81</v>
      </c>
      <c r="B2346" s="2" t="s">
        <v>8</v>
      </c>
      <c r="C2346" s="3">
        <v>4259</v>
      </c>
      <c r="D2346" s="3">
        <v>78.757127071823163</v>
      </c>
      <c r="E2346" s="3">
        <v>118.13569060773489</v>
      </c>
    </row>
    <row r="2347" spans="1:5" x14ac:dyDescent="0.2">
      <c r="A2347" s="2" t="s">
        <v>81</v>
      </c>
      <c r="B2347" s="2" t="s">
        <v>8</v>
      </c>
      <c r="C2347" s="3">
        <v>4260</v>
      </c>
      <c r="D2347" s="3">
        <v>78.545414364640862</v>
      </c>
      <c r="E2347" s="3">
        <v>117.81812154696138</v>
      </c>
    </row>
    <row r="2348" spans="1:5" x14ac:dyDescent="0.2">
      <c r="A2348" s="2" t="s">
        <v>81</v>
      </c>
      <c r="B2348" s="2" t="s">
        <v>8</v>
      </c>
      <c r="C2348" s="3">
        <v>4261</v>
      </c>
      <c r="D2348" s="3">
        <v>78.333701657458562</v>
      </c>
      <c r="E2348" s="3">
        <v>117.50055248618787</v>
      </c>
    </row>
    <row r="2349" spans="1:5" x14ac:dyDescent="0.2">
      <c r="A2349" s="2" t="s">
        <v>81</v>
      </c>
      <c r="B2349" s="2" t="s">
        <v>8</v>
      </c>
      <c r="C2349" s="3">
        <v>4262</v>
      </c>
      <c r="D2349" s="3">
        <v>78.121988950276204</v>
      </c>
      <c r="E2349" s="3">
        <v>117.18298342541436</v>
      </c>
    </row>
    <row r="2350" spans="1:5" x14ac:dyDescent="0.2">
      <c r="A2350" s="2" t="s">
        <v>81</v>
      </c>
      <c r="B2350" s="2" t="s">
        <v>8</v>
      </c>
      <c r="C2350" s="3">
        <v>4263</v>
      </c>
      <c r="D2350" s="3">
        <v>77.910276243093904</v>
      </c>
      <c r="E2350" s="3">
        <v>116.86541436464097</v>
      </c>
    </row>
    <row r="2351" spans="1:5" x14ac:dyDescent="0.2">
      <c r="A2351" s="2" t="s">
        <v>81</v>
      </c>
      <c r="B2351" s="2" t="s">
        <v>8</v>
      </c>
      <c r="C2351" s="3">
        <v>4264</v>
      </c>
      <c r="D2351" s="3">
        <v>77.698563535911603</v>
      </c>
      <c r="E2351" s="3">
        <v>116.54784530386746</v>
      </c>
    </row>
    <row r="2352" spans="1:5" x14ac:dyDescent="0.2">
      <c r="A2352" s="2" t="s">
        <v>81</v>
      </c>
      <c r="B2352" s="2" t="s">
        <v>8</v>
      </c>
      <c r="C2352" s="3">
        <v>4265</v>
      </c>
      <c r="D2352" s="3">
        <v>77.486850828729246</v>
      </c>
      <c r="E2352" s="3">
        <v>116.23027624309395</v>
      </c>
    </row>
    <row r="2353" spans="1:5" x14ac:dyDescent="0.2">
      <c r="A2353" s="2" t="s">
        <v>81</v>
      </c>
      <c r="B2353" s="2" t="s">
        <v>8</v>
      </c>
      <c r="C2353" s="3">
        <v>4266</v>
      </c>
      <c r="D2353" s="3">
        <v>77.275138121546945</v>
      </c>
      <c r="E2353" s="3">
        <v>115.91270718232045</v>
      </c>
    </row>
    <row r="2354" spans="1:5" x14ac:dyDescent="0.2">
      <c r="A2354" s="2" t="s">
        <v>81</v>
      </c>
      <c r="B2354" s="2" t="s">
        <v>8</v>
      </c>
      <c r="C2354" s="3">
        <v>4267</v>
      </c>
      <c r="D2354" s="3">
        <v>77.063425414364644</v>
      </c>
      <c r="E2354" s="3">
        <v>115.59513812154705</v>
      </c>
    </row>
    <row r="2355" spans="1:5" x14ac:dyDescent="0.2">
      <c r="A2355" s="2" t="s">
        <v>81</v>
      </c>
      <c r="B2355" s="2" t="s">
        <v>8</v>
      </c>
      <c r="C2355" s="3">
        <v>4268</v>
      </c>
      <c r="D2355" s="3">
        <v>76.851712707182287</v>
      </c>
      <c r="E2355" s="3">
        <v>115.27756906077354</v>
      </c>
    </row>
    <row r="2356" spans="1:5" x14ac:dyDescent="0.2">
      <c r="A2356" s="2" t="s">
        <v>81</v>
      </c>
      <c r="B2356" s="2" t="s">
        <v>8</v>
      </c>
      <c r="C2356" s="3">
        <v>4269</v>
      </c>
      <c r="D2356" s="3">
        <v>76.639999999999986</v>
      </c>
      <c r="E2356" s="3">
        <v>114.96000000000004</v>
      </c>
    </row>
    <row r="2357" spans="1:5" x14ac:dyDescent="0.2">
      <c r="A2357" s="2" t="s">
        <v>81</v>
      </c>
      <c r="B2357" s="2" t="s">
        <v>8</v>
      </c>
      <c r="C2357" s="3">
        <v>4270</v>
      </c>
      <c r="D2357" s="3">
        <v>76.428287292817629</v>
      </c>
      <c r="E2357" s="3">
        <v>114.64243093922653</v>
      </c>
    </row>
    <row r="2358" spans="1:5" x14ac:dyDescent="0.2">
      <c r="A2358" s="2" t="s">
        <v>81</v>
      </c>
      <c r="B2358" s="2" t="s">
        <v>8</v>
      </c>
      <c r="C2358" s="3">
        <v>4271</v>
      </c>
      <c r="D2358" s="3">
        <v>76.216574585635328</v>
      </c>
      <c r="E2358" s="3">
        <v>114.32486187845302</v>
      </c>
    </row>
    <row r="2359" spans="1:5" x14ac:dyDescent="0.2">
      <c r="A2359" s="2" t="s">
        <v>81</v>
      </c>
      <c r="B2359" s="2" t="s">
        <v>8</v>
      </c>
      <c r="C2359" s="3">
        <v>4272</v>
      </c>
      <c r="D2359" s="3">
        <v>76.004861878453028</v>
      </c>
      <c r="E2359" s="3">
        <v>114.00729281767963</v>
      </c>
    </row>
    <row r="2360" spans="1:5" x14ac:dyDescent="0.2">
      <c r="A2360" s="2" t="s">
        <v>81</v>
      </c>
      <c r="B2360" s="2" t="s">
        <v>8</v>
      </c>
      <c r="C2360" s="3">
        <v>4273</v>
      </c>
      <c r="D2360" s="3">
        <v>75.79314917127067</v>
      </c>
      <c r="E2360" s="3">
        <v>113.68972375690612</v>
      </c>
    </row>
    <row r="2361" spans="1:5" x14ac:dyDescent="0.2">
      <c r="A2361" s="2" t="s">
        <v>81</v>
      </c>
      <c r="B2361" s="2" t="s">
        <v>8</v>
      </c>
      <c r="C2361" s="3">
        <v>4274</v>
      </c>
      <c r="D2361" s="3">
        <v>75.58143646408837</v>
      </c>
      <c r="E2361" s="3">
        <v>113.37215469613261</v>
      </c>
    </row>
    <row r="2362" spans="1:5" x14ac:dyDescent="0.2">
      <c r="A2362" s="2" t="s">
        <v>81</v>
      </c>
      <c r="B2362" s="2" t="s">
        <v>8</v>
      </c>
      <c r="C2362" s="3">
        <v>4275</v>
      </c>
      <c r="D2362" s="3">
        <v>75.369723756906069</v>
      </c>
      <c r="E2362" s="3">
        <v>113.0545856353591</v>
      </c>
    </row>
    <row r="2363" spans="1:5" x14ac:dyDescent="0.2">
      <c r="A2363" s="2" t="s">
        <v>81</v>
      </c>
      <c r="B2363" s="2" t="s">
        <v>8</v>
      </c>
      <c r="C2363" s="3">
        <v>4276</v>
      </c>
      <c r="D2363" s="3">
        <v>75.158011049723711</v>
      </c>
      <c r="E2363" s="3">
        <v>112.73701657458571</v>
      </c>
    </row>
    <row r="2364" spans="1:5" x14ac:dyDescent="0.2">
      <c r="A2364" s="2" t="s">
        <v>81</v>
      </c>
      <c r="B2364" s="2" t="s">
        <v>8</v>
      </c>
      <c r="C2364" s="3">
        <v>4277</v>
      </c>
      <c r="D2364" s="3">
        <v>74.946298342541411</v>
      </c>
      <c r="E2364" s="3">
        <v>112.4194475138122</v>
      </c>
    </row>
    <row r="2365" spans="1:5" x14ac:dyDescent="0.2">
      <c r="A2365" s="2" t="s">
        <v>81</v>
      </c>
      <c r="B2365" s="2" t="s">
        <v>8</v>
      </c>
      <c r="C2365" s="3">
        <v>4278</v>
      </c>
      <c r="D2365" s="3">
        <v>74.73458563535911</v>
      </c>
      <c r="E2365" s="3">
        <v>112.10187845303869</v>
      </c>
    </row>
    <row r="2366" spans="1:5" x14ac:dyDescent="0.2">
      <c r="A2366" s="2" t="s">
        <v>81</v>
      </c>
      <c r="B2366" s="2" t="s">
        <v>8</v>
      </c>
      <c r="C2366" s="3">
        <v>4279</v>
      </c>
      <c r="D2366" s="3">
        <v>74.522872928176753</v>
      </c>
      <c r="E2366" s="3">
        <v>111.78430939226519</v>
      </c>
    </row>
    <row r="2367" spans="1:5" x14ac:dyDescent="0.2">
      <c r="A2367" s="2" t="s">
        <v>81</v>
      </c>
      <c r="B2367" s="2" t="s">
        <v>8</v>
      </c>
      <c r="C2367" s="3">
        <v>4280</v>
      </c>
      <c r="D2367" s="3">
        <v>74.311160220994452</v>
      </c>
      <c r="E2367" s="3">
        <v>111.46674033149179</v>
      </c>
    </row>
    <row r="2368" spans="1:5" x14ac:dyDescent="0.2">
      <c r="A2368" s="2" t="s">
        <v>81</v>
      </c>
      <c r="B2368" s="2" t="s">
        <v>8</v>
      </c>
      <c r="C2368" s="3">
        <v>4281</v>
      </c>
      <c r="D2368" s="3">
        <v>74.099447513812152</v>
      </c>
      <c r="E2368" s="3">
        <v>111.14917127071828</v>
      </c>
    </row>
    <row r="2369" spans="1:5" x14ac:dyDescent="0.2">
      <c r="A2369" s="2" t="s">
        <v>81</v>
      </c>
      <c r="B2369" s="2" t="s">
        <v>8</v>
      </c>
      <c r="C2369" s="3">
        <v>4282</v>
      </c>
      <c r="D2369" s="3">
        <v>73.887734806629794</v>
      </c>
      <c r="E2369" s="3">
        <v>110.83160220994478</v>
      </c>
    </row>
    <row r="2370" spans="1:5" x14ac:dyDescent="0.2">
      <c r="A2370" s="2" t="s">
        <v>81</v>
      </c>
      <c r="B2370" s="2" t="s">
        <v>8</v>
      </c>
      <c r="C2370" s="3">
        <v>4283</v>
      </c>
      <c r="D2370" s="3">
        <v>73.676022099447493</v>
      </c>
      <c r="E2370" s="3">
        <v>110.51403314917127</v>
      </c>
    </row>
    <row r="2371" spans="1:5" x14ac:dyDescent="0.2">
      <c r="A2371" s="2" t="s">
        <v>81</v>
      </c>
      <c r="B2371" s="2" t="s">
        <v>8</v>
      </c>
      <c r="C2371" s="3">
        <v>4284</v>
      </c>
      <c r="D2371" s="3">
        <v>73.464309392265193</v>
      </c>
      <c r="E2371" s="3">
        <v>110.19646408839787</v>
      </c>
    </row>
    <row r="2372" spans="1:5" x14ac:dyDescent="0.2">
      <c r="A2372" s="2" t="s">
        <v>81</v>
      </c>
      <c r="B2372" s="2" t="s">
        <v>8</v>
      </c>
      <c r="C2372" s="3">
        <v>4285</v>
      </c>
      <c r="D2372" s="3">
        <v>73.252596685082835</v>
      </c>
      <c r="E2372" s="3">
        <v>109.87889502762437</v>
      </c>
    </row>
    <row r="2373" spans="1:5" x14ac:dyDescent="0.2">
      <c r="A2373" s="2" t="s">
        <v>81</v>
      </c>
      <c r="B2373" s="2" t="s">
        <v>8</v>
      </c>
      <c r="C2373" s="3">
        <v>4286</v>
      </c>
      <c r="D2373" s="3">
        <v>73.040883977900535</v>
      </c>
      <c r="E2373" s="3">
        <v>109.56132596685086</v>
      </c>
    </row>
    <row r="2374" spans="1:5" x14ac:dyDescent="0.2">
      <c r="A2374" s="2" t="s">
        <v>81</v>
      </c>
      <c r="B2374" s="2" t="s">
        <v>8</v>
      </c>
      <c r="C2374" s="3">
        <v>4287</v>
      </c>
      <c r="D2374" s="3">
        <v>72.829171270718234</v>
      </c>
      <c r="E2374" s="3">
        <v>109.24375690607735</v>
      </c>
    </row>
    <row r="2375" spans="1:5" x14ac:dyDescent="0.2">
      <c r="A2375" s="2" t="s">
        <v>81</v>
      </c>
      <c r="B2375" s="2" t="s">
        <v>8</v>
      </c>
      <c r="C2375" s="3">
        <v>4288</v>
      </c>
      <c r="D2375" s="3">
        <v>72.617458563535877</v>
      </c>
      <c r="E2375" s="3">
        <v>108.92618784530396</v>
      </c>
    </row>
    <row r="2376" spans="1:5" x14ac:dyDescent="0.2">
      <c r="A2376" s="2" t="s">
        <v>81</v>
      </c>
      <c r="B2376" s="2" t="s">
        <v>8</v>
      </c>
      <c r="C2376" s="3">
        <v>4289</v>
      </c>
      <c r="D2376" s="3">
        <v>72.405745856353576</v>
      </c>
      <c r="E2376" s="3">
        <v>108.60861878453045</v>
      </c>
    </row>
    <row r="2377" spans="1:5" x14ac:dyDescent="0.2">
      <c r="A2377" s="2" t="s">
        <v>81</v>
      </c>
      <c r="B2377" s="2" t="s">
        <v>8</v>
      </c>
      <c r="C2377" s="3">
        <v>4290</v>
      </c>
      <c r="D2377" s="3">
        <v>72.194033149171219</v>
      </c>
      <c r="E2377" s="3">
        <v>108.29104972375694</v>
      </c>
    </row>
    <row r="2378" spans="1:5" x14ac:dyDescent="0.2">
      <c r="A2378" s="2" t="s">
        <v>81</v>
      </c>
      <c r="B2378" s="2" t="s">
        <v>8</v>
      </c>
      <c r="C2378" s="3">
        <v>4291</v>
      </c>
      <c r="D2378" s="3">
        <v>71.982320441988918</v>
      </c>
      <c r="E2378" s="3">
        <v>107.97348066298343</v>
      </c>
    </row>
    <row r="2379" spans="1:5" x14ac:dyDescent="0.2">
      <c r="A2379" s="2" t="s">
        <v>81</v>
      </c>
      <c r="B2379" s="2" t="s">
        <v>8</v>
      </c>
      <c r="C2379" s="3">
        <v>4292</v>
      </c>
      <c r="D2379" s="3">
        <v>71.770607734806617</v>
      </c>
      <c r="E2379" s="3">
        <v>107.65591160220993</v>
      </c>
    </row>
    <row r="2380" spans="1:5" x14ac:dyDescent="0.2">
      <c r="A2380" s="2" t="s">
        <v>81</v>
      </c>
      <c r="B2380" s="2" t="s">
        <v>8</v>
      </c>
      <c r="C2380" s="3">
        <v>4293</v>
      </c>
      <c r="D2380" s="3">
        <v>71.55889502762426</v>
      </c>
      <c r="E2380" s="3">
        <v>107.33834254143653</v>
      </c>
    </row>
    <row r="2381" spans="1:5" x14ac:dyDescent="0.2">
      <c r="A2381" s="2" t="s">
        <v>81</v>
      </c>
      <c r="B2381" s="2" t="s">
        <v>8</v>
      </c>
      <c r="C2381" s="3">
        <v>4294</v>
      </c>
      <c r="D2381" s="3">
        <v>71.347182320441959</v>
      </c>
      <c r="E2381" s="3">
        <v>107.02077348066302</v>
      </c>
    </row>
    <row r="2382" spans="1:5" x14ac:dyDescent="0.2">
      <c r="A2382" s="2" t="s">
        <v>81</v>
      </c>
      <c r="B2382" s="2" t="s">
        <v>8</v>
      </c>
      <c r="C2382" s="3">
        <v>4295</v>
      </c>
      <c r="D2382" s="3">
        <v>71.135469613259659</v>
      </c>
      <c r="E2382" s="3">
        <v>106.70320441988952</v>
      </c>
    </row>
    <row r="2383" spans="1:5" x14ac:dyDescent="0.2">
      <c r="A2383" s="2" t="s">
        <v>81</v>
      </c>
      <c r="B2383" s="2" t="s">
        <v>8</v>
      </c>
      <c r="C2383" s="3">
        <v>4296</v>
      </c>
      <c r="D2383" s="3">
        <v>70.923756906077301</v>
      </c>
      <c r="E2383" s="3">
        <v>106.38563535911601</v>
      </c>
    </row>
    <row r="2384" spans="1:5" x14ac:dyDescent="0.2">
      <c r="A2384" s="2" t="s">
        <v>81</v>
      </c>
      <c r="B2384" s="2" t="s">
        <v>8</v>
      </c>
      <c r="C2384" s="3">
        <v>4297</v>
      </c>
      <c r="D2384" s="3">
        <v>70.712044198895001</v>
      </c>
      <c r="E2384" s="3">
        <v>106.06806629834261</v>
      </c>
    </row>
    <row r="2385" spans="1:5" x14ac:dyDescent="0.2">
      <c r="A2385" s="2" t="s">
        <v>81</v>
      </c>
      <c r="B2385" s="2" t="s">
        <v>8</v>
      </c>
      <c r="C2385" s="3">
        <v>4298</v>
      </c>
      <c r="D2385" s="3">
        <v>70.5003314917127</v>
      </c>
      <c r="E2385" s="3">
        <v>105.75049723756911</v>
      </c>
    </row>
    <row r="2386" spans="1:5" x14ac:dyDescent="0.2">
      <c r="A2386" s="2" t="s">
        <v>81</v>
      </c>
      <c r="B2386" s="2" t="s">
        <v>8</v>
      </c>
      <c r="C2386" s="3">
        <v>4299</v>
      </c>
      <c r="D2386" s="3">
        <v>70.288618784530343</v>
      </c>
      <c r="E2386" s="3">
        <v>105.4329281767956</v>
      </c>
    </row>
    <row r="2387" spans="1:5" x14ac:dyDescent="0.2">
      <c r="A2387" s="2" t="s">
        <v>81</v>
      </c>
      <c r="B2387" s="2" t="s">
        <v>8</v>
      </c>
      <c r="C2387" s="3">
        <v>4300</v>
      </c>
      <c r="D2387" s="3">
        <v>70.076906077348042</v>
      </c>
      <c r="E2387" s="3">
        <v>105.11535911602209</v>
      </c>
    </row>
    <row r="2388" spans="1:5" x14ac:dyDescent="0.2">
      <c r="A2388" s="2" t="s">
        <v>81</v>
      </c>
      <c r="B2388" s="2" t="s">
        <v>8</v>
      </c>
      <c r="C2388" s="3">
        <v>4301</v>
      </c>
      <c r="D2388" s="3">
        <v>69.865193370165741</v>
      </c>
      <c r="E2388" s="3">
        <v>104.7977900552487</v>
      </c>
    </row>
    <row r="2389" spans="1:5" x14ac:dyDescent="0.2">
      <c r="A2389" s="2" t="s">
        <v>81</v>
      </c>
      <c r="B2389" s="2" t="s">
        <v>8</v>
      </c>
      <c r="C2389" s="3">
        <v>4302</v>
      </c>
      <c r="D2389" s="3">
        <v>69.653480662983384</v>
      </c>
      <c r="E2389" s="3">
        <v>104.48022099447519</v>
      </c>
    </row>
    <row r="2390" spans="1:5" x14ac:dyDescent="0.2">
      <c r="A2390" s="2" t="s">
        <v>81</v>
      </c>
      <c r="B2390" s="2" t="s">
        <v>8</v>
      </c>
      <c r="C2390" s="3">
        <v>4303</v>
      </c>
      <c r="D2390" s="3">
        <v>69.441767955801083</v>
      </c>
      <c r="E2390" s="3">
        <v>104.16265193370168</v>
      </c>
    </row>
    <row r="2391" spans="1:5" x14ac:dyDescent="0.2">
      <c r="A2391" s="2" t="s">
        <v>81</v>
      </c>
      <c r="B2391" s="2" t="s">
        <v>8</v>
      </c>
      <c r="C2391" s="3">
        <v>4304</v>
      </c>
      <c r="D2391" s="3">
        <v>69.230055248618783</v>
      </c>
      <c r="E2391" s="3">
        <v>103.84508287292817</v>
      </c>
    </row>
    <row r="2392" spans="1:5" x14ac:dyDescent="0.2">
      <c r="A2392" s="2" t="s">
        <v>81</v>
      </c>
      <c r="B2392" s="2" t="s">
        <v>8</v>
      </c>
      <c r="C2392" s="3">
        <v>4305</v>
      </c>
      <c r="D2392" s="3">
        <v>69.018342541436425</v>
      </c>
      <c r="E2392" s="3">
        <v>103.52751381215478</v>
      </c>
    </row>
    <row r="2393" spans="1:5" x14ac:dyDescent="0.2">
      <c r="A2393" s="2" t="s">
        <v>81</v>
      </c>
      <c r="B2393" s="2" t="s">
        <v>8</v>
      </c>
      <c r="C2393" s="3">
        <v>4306</v>
      </c>
      <c r="D2393" s="3">
        <v>68.806629834254124</v>
      </c>
      <c r="E2393" s="3">
        <v>103.20994475138127</v>
      </c>
    </row>
    <row r="2394" spans="1:5" x14ac:dyDescent="0.2">
      <c r="A2394" s="2" t="s">
        <v>81</v>
      </c>
      <c r="B2394" s="2" t="s">
        <v>8</v>
      </c>
      <c r="C2394" s="3">
        <v>4307</v>
      </c>
      <c r="D2394" s="3">
        <v>68.594917127071824</v>
      </c>
      <c r="E2394" s="3">
        <v>102.89237569060776</v>
      </c>
    </row>
    <row r="2395" spans="1:5" x14ac:dyDescent="0.2">
      <c r="A2395" s="2" t="s">
        <v>81</v>
      </c>
      <c r="B2395" s="2" t="s">
        <v>8</v>
      </c>
      <c r="C2395" s="3">
        <v>4308</v>
      </c>
      <c r="D2395" s="3">
        <v>68.383204419889466</v>
      </c>
      <c r="E2395" s="3">
        <v>102.57480662983426</v>
      </c>
    </row>
    <row r="2396" spans="1:5" x14ac:dyDescent="0.2">
      <c r="A2396" s="2" t="s">
        <v>81</v>
      </c>
      <c r="B2396" s="2" t="s">
        <v>8</v>
      </c>
      <c r="C2396" s="3">
        <v>4309</v>
      </c>
      <c r="D2396" s="3">
        <v>68.171491712707166</v>
      </c>
      <c r="E2396" s="3">
        <v>102.25723756906086</v>
      </c>
    </row>
    <row r="2397" spans="1:5" x14ac:dyDescent="0.2">
      <c r="A2397" s="2" t="s">
        <v>81</v>
      </c>
      <c r="B2397" s="2" t="s">
        <v>8</v>
      </c>
      <c r="C2397" s="3">
        <v>4310</v>
      </c>
      <c r="D2397" s="3">
        <v>67.959779005524865</v>
      </c>
      <c r="E2397" s="3">
        <v>101.93966850828735</v>
      </c>
    </row>
    <row r="2398" spans="1:5" x14ac:dyDescent="0.2">
      <c r="A2398" s="2" t="s">
        <v>81</v>
      </c>
      <c r="B2398" s="2" t="s">
        <v>8</v>
      </c>
      <c r="C2398" s="3">
        <v>4311</v>
      </c>
      <c r="D2398" s="3">
        <v>67.748066298342508</v>
      </c>
      <c r="E2398" s="3">
        <v>101.62209944751385</v>
      </c>
    </row>
    <row r="2399" spans="1:5" x14ac:dyDescent="0.2">
      <c r="A2399" s="2" t="s">
        <v>81</v>
      </c>
      <c r="B2399" s="2" t="s">
        <v>8</v>
      </c>
      <c r="C2399" s="3">
        <v>4312</v>
      </c>
      <c r="D2399" s="3">
        <v>67.536353591160207</v>
      </c>
      <c r="E2399" s="3">
        <v>101.30453038674034</v>
      </c>
    </row>
    <row r="2400" spans="1:5" x14ac:dyDescent="0.2">
      <c r="A2400" s="2" t="s">
        <v>81</v>
      </c>
      <c r="B2400" s="2" t="s">
        <v>8</v>
      </c>
      <c r="C2400" s="3">
        <v>4313</v>
      </c>
      <c r="D2400" s="3">
        <v>67.32464088397785</v>
      </c>
      <c r="E2400" s="3">
        <v>100.98696132596683</v>
      </c>
    </row>
    <row r="2401" spans="1:5" x14ac:dyDescent="0.2">
      <c r="A2401" s="2" t="s">
        <v>81</v>
      </c>
      <c r="B2401" s="2" t="s">
        <v>8</v>
      </c>
      <c r="C2401" s="3">
        <v>4314</v>
      </c>
      <c r="D2401" s="3">
        <v>67.112928176795549</v>
      </c>
      <c r="E2401" s="3">
        <v>100.66939226519344</v>
      </c>
    </row>
    <row r="2402" spans="1:5" x14ac:dyDescent="0.2">
      <c r="A2402" s="2" t="s">
        <v>81</v>
      </c>
      <c r="B2402" s="2" t="s">
        <v>8</v>
      </c>
      <c r="C2402" s="3">
        <v>4315</v>
      </c>
      <c r="D2402" s="3">
        <v>66.901215469613248</v>
      </c>
      <c r="E2402" s="3">
        <v>100.35182320441993</v>
      </c>
    </row>
    <row r="2403" spans="1:5" x14ac:dyDescent="0.2">
      <c r="A2403" s="2" t="s">
        <v>81</v>
      </c>
      <c r="B2403" s="2" t="s">
        <v>8</v>
      </c>
      <c r="C2403" s="3">
        <v>4316</v>
      </c>
      <c r="D2403" s="3">
        <v>66.689502762430891</v>
      </c>
      <c r="E2403" s="3">
        <v>100.03425414364642</v>
      </c>
    </row>
    <row r="2404" spans="1:5" x14ac:dyDescent="0.2">
      <c r="A2404" s="2" t="s">
        <v>81</v>
      </c>
      <c r="B2404" s="2" t="s">
        <v>8</v>
      </c>
      <c r="C2404" s="3">
        <v>4317</v>
      </c>
      <c r="D2404" s="3">
        <v>66.47779005524859</v>
      </c>
      <c r="E2404" s="3">
        <v>99.716685082872914</v>
      </c>
    </row>
    <row r="2405" spans="1:5" x14ac:dyDescent="0.2">
      <c r="A2405" s="2" t="s">
        <v>81</v>
      </c>
      <c r="B2405" s="2" t="s">
        <v>8</v>
      </c>
      <c r="C2405" s="3">
        <v>4318</v>
      </c>
      <c r="D2405" s="3">
        <v>66.26607734806629</v>
      </c>
      <c r="E2405" s="3">
        <v>99.39911602209952</v>
      </c>
    </row>
    <row r="2406" spans="1:5" x14ac:dyDescent="0.2">
      <c r="A2406" s="2" t="s">
        <v>81</v>
      </c>
      <c r="B2406" s="2" t="s">
        <v>8</v>
      </c>
      <c r="C2406" s="3">
        <v>4319</v>
      </c>
      <c r="D2406" s="3">
        <v>66.054364640883932</v>
      </c>
      <c r="E2406" s="3">
        <v>99.081546961326012</v>
      </c>
    </row>
    <row r="2407" spans="1:5" x14ac:dyDescent="0.2">
      <c r="A2407" s="2" t="s">
        <v>81</v>
      </c>
      <c r="B2407" s="2" t="s">
        <v>8</v>
      </c>
      <c r="C2407" s="3">
        <v>4320</v>
      </c>
      <c r="D2407" s="3">
        <v>65.842651933701632</v>
      </c>
      <c r="E2407" s="3">
        <v>98.763977900552504</v>
      </c>
    </row>
    <row r="2408" spans="1:5" x14ac:dyDescent="0.2">
      <c r="A2408" s="2" t="s">
        <v>81</v>
      </c>
      <c r="B2408" s="2" t="s">
        <v>8</v>
      </c>
      <c r="C2408" s="3">
        <v>4321</v>
      </c>
      <c r="D2408" s="3">
        <v>65.630939226519331</v>
      </c>
      <c r="E2408" s="3">
        <v>98.446408839778996</v>
      </c>
    </row>
    <row r="2409" spans="1:5" x14ac:dyDescent="0.2">
      <c r="A2409" s="2" t="s">
        <v>81</v>
      </c>
      <c r="B2409" s="2" t="s">
        <v>8</v>
      </c>
      <c r="C2409" s="3">
        <v>4322</v>
      </c>
      <c r="D2409" s="3">
        <v>65.419226519336974</v>
      </c>
      <c r="E2409" s="3">
        <v>98.128839779005602</v>
      </c>
    </row>
    <row r="2410" spans="1:5" x14ac:dyDescent="0.2">
      <c r="A2410" s="2" t="s">
        <v>81</v>
      </c>
      <c r="B2410" s="2" t="s">
        <v>8</v>
      </c>
      <c r="C2410" s="3">
        <v>4323</v>
      </c>
      <c r="D2410" s="3">
        <v>65.207513812154673</v>
      </c>
      <c r="E2410" s="3">
        <v>97.811270718232095</v>
      </c>
    </row>
    <row r="2411" spans="1:5" x14ac:dyDescent="0.2">
      <c r="A2411" s="2" t="s">
        <v>81</v>
      </c>
      <c r="B2411" s="2" t="s">
        <v>8</v>
      </c>
      <c r="C2411" s="3">
        <v>4324</v>
      </c>
      <c r="D2411" s="3">
        <v>64.995801104972372</v>
      </c>
      <c r="E2411" s="3">
        <v>97.493701657458587</v>
      </c>
    </row>
    <row r="2412" spans="1:5" x14ac:dyDescent="0.2">
      <c r="A2412" s="2" t="s">
        <v>81</v>
      </c>
      <c r="B2412" s="2" t="s">
        <v>8</v>
      </c>
      <c r="C2412" s="3">
        <v>4325</v>
      </c>
      <c r="D2412" s="3">
        <v>64.784088397790015</v>
      </c>
      <c r="E2412" s="3">
        <v>97.176132596685079</v>
      </c>
    </row>
    <row r="2413" spans="1:5" x14ac:dyDescent="0.2">
      <c r="A2413" s="2" t="s">
        <v>81</v>
      </c>
      <c r="B2413" s="2" t="s">
        <v>8</v>
      </c>
      <c r="C2413" s="3">
        <v>4326</v>
      </c>
      <c r="D2413" s="3">
        <v>64.572375690607714</v>
      </c>
      <c r="E2413" s="3">
        <v>96.858563535911685</v>
      </c>
    </row>
    <row r="2414" spans="1:5" x14ac:dyDescent="0.2">
      <c r="A2414" s="2" t="s">
        <v>81</v>
      </c>
      <c r="B2414" s="2" t="s">
        <v>8</v>
      </c>
      <c r="C2414" s="3">
        <v>4327</v>
      </c>
      <c r="D2414" s="3">
        <v>64.360662983425414</v>
      </c>
      <c r="E2414" s="3">
        <v>96.540994475138177</v>
      </c>
    </row>
    <row r="2415" spans="1:5" x14ac:dyDescent="0.2">
      <c r="A2415" s="2" t="s">
        <v>81</v>
      </c>
      <c r="B2415" s="2" t="s">
        <v>8</v>
      </c>
      <c r="C2415" s="3">
        <v>4328</v>
      </c>
      <c r="D2415" s="3">
        <v>64.148950276243056</v>
      </c>
      <c r="E2415" s="3">
        <v>96.223425414364669</v>
      </c>
    </row>
    <row r="2416" spans="1:5" x14ac:dyDescent="0.2">
      <c r="A2416" s="2" t="s">
        <v>81</v>
      </c>
      <c r="B2416" s="2" t="s">
        <v>8</v>
      </c>
      <c r="C2416" s="3">
        <v>4329</v>
      </c>
      <c r="D2416" s="3">
        <v>63.937237569060756</v>
      </c>
      <c r="E2416" s="3">
        <v>95.905856353591162</v>
      </c>
    </row>
    <row r="2417" spans="1:5" x14ac:dyDescent="0.2">
      <c r="A2417" s="2" t="s">
        <v>81</v>
      </c>
      <c r="B2417" s="2" t="s">
        <v>8</v>
      </c>
      <c r="C2417" s="3">
        <v>4330</v>
      </c>
      <c r="D2417" s="3">
        <v>63.725524861878455</v>
      </c>
      <c r="E2417" s="3">
        <v>95.588287292817768</v>
      </c>
    </row>
    <row r="2418" spans="1:5" x14ac:dyDescent="0.2">
      <c r="A2418" s="2" t="s">
        <v>81</v>
      </c>
      <c r="B2418" s="2" t="s">
        <v>8</v>
      </c>
      <c r="C2418" s="3">
        <v>4331</v>
      </c>
      <c r="D2418" s="3">
        <v>63.513812154696097</v>
      </c>
      <c r="E2418" s="3">
        <v>95.27071823204426</v>
      </c>
    </row>
    <row r="2419" spans="1:5" x14ac:dyDescent="0.2">
      <c r="A2419" s="2" t="s">
        <v>81</v>
      </c>
      <c r="B2419" s="2" t="s">
        <v>8</v>
      </c>
      <c r="C2419" s="3">
        <v>4332</v>
      </c>
      <c r="D2419" s="3">
        <v>63.302099447513797</v>
      </c>
      <c r="E2419" s="3">
        <v>94.953149171270752</v>
      </c>
    </row>
    <row r="2420" spans="1:5" x14ac:dyDescent="0.2">
      <c r="A2420" s="2" t="s">
        <v>81</v>
      </c>
      <c r="B2420" s="2" t="s">
        <v>8</v>
      </c>
      <c r="C2420" s="3">
        <v>4333</v>
      </c>
      <c r="D2420" s="3">
        <v>63.090386740331496</v>
      </c>
      <c r="E2420" s="3">
        <v>94.635580110497244</v>
      </c>
    </row>
    <row r="2421" spans="1:5" x14ac:dyDescent="0.2">
      <c r="A2421" s="2" t="s">
        <v>81</v>
      </c>
      <c r="B2421" s="2" t="s">
        <v>8</v>
      </c>
      <c r="C2421" s="3">
        <v>4334</v>
      </c>
      <c r="D2421" s="3">
        <v>62.878674033149139</v>
      </c>
      <c r="E2421" s="3">
        <v>94.318011049723737</v>
      </c>
    </row>
    <row r="2422" spans="1:5" x14ac:dyDescent="0.2">
      <c r="A2422" s="2" t="s">
        <v>81</v>
      </c>
      <c r="B2422" s="2" t="s">
        <v>8</v>
      </c>
      <c r="C2422" s="3">
        <v>4335</v>
      </c>
      <c r="D2422" s="3">
        <v>62.666961325966838</v>
      </c>
      <c r="E2422" s="3">
        <v>94.000441988950342</v>
      </c>
    </row>
    <row r="2423" spans="1:5" x14ac:dyDescent="0.2">
      <c r="A2423" s="2" t="s">
        <v>81</v>
      </c>
      <c r="B2423" s="2" t="s">
        <v>8</v>
      </c>
      <c r="C2423" s="3">
        <v>4336</v>
      </c>
      <c r="D2423" s="3">
        <v>62.455248618784481</v>
      </c>
      <c r="E2423" s="3">
        <v>93.682872928176835</v>
      </c>
    </row>
    <row r="2424" spans="1:5" x14ac:dyDescent="0.2">
      <c r="A2424" s="2" t="s">
        <v>81</v>
      </c>
      <c r="B2424" s="2" t="s">
        <v>8</v>
      </c>
      <c r="C2424" s="3">
        <v>4337</v>
      </c>
      <c r="D2424" s="3">
        <v>62.24353591160218</v>
      </c>
      <c r="E2424" s="3">
        <v>93.365303867403327</v>
      </c>
    </row>
    <row r="2425" spans="1:5" x14ac:dyDescent="0.2">
      <c r="A2425" s="2" t="s">
        <v>81</v>
      </c>
      <c r="B2425" s="2" t="s">
        <v>8</v>
      </c>
      <c r="C2425" s="3">
        <v>4338</v>
      </c>
      <c r="D2425" s="3">
        <v>62.031823204419879</v>
      </c>
      <c r="E2425" s="3">
        <v>93.047734806629819</v>
      </c>
    </row>
    <row r="2426" spans="1:5" x14ac:dyDescent="0.2">
      <c r="A2426" s="2" t="s">
        <v>81</v>
      </c>
      <c r="B2426" s="2" t="s">
        <v>8</v>
      </c>
      <c r="C2426" s="3">
        <v>4339</v>
      </c>
      <c r="D2426" s="3">
        <v>61.820110497237522</v>
      </c>
      <c r="E2426" s="3">
        <v>92.730165745856425</v>
      </c>
    </row>
    <row r="2427" spans="1:5" x14ac:dyDescent="0.2">
      <c r="A2427" s="2" t="s">
        <v>81</v>
      </c>
      <c r="B2427" s="2" t="s">
        <v>8</v>
      </c>
      <c r="C2427" s="3">
        <v>4340</v>
      </c>
      <c r="D2427" s="3">
        <v>61.608397790055221</v>
      </c>
      <c r="E2427" s="3">
        <v>92.412596685082917</v>
      </c>
    </row>
    <row r="2428" spans="1:5" x14ac:dyDescent="0.2">
      <c r="A2428" s="2" t="s">
        <v>81</v>
      </c>
      <c r="B2428" s="2" t="s">
        <v>8</v>
      </c>
      <c r="C2428" s="3">
        <v>4341</v>
      </c>
      <c r="D2428" s="3">
        <v>61.396685082872921</v>
      </c>
      <c r="E2428" s="3">
        <v>92.095027624309409</v>
      </c>
    </row>
    <row r="2429" spans="1:5" x14ac:dyDescent="0.2">
      <c r="A2429" s="2" t="s">
        <v>81</v>
      </c>
      <c r="B2429" s="2" t="s">
        <v>8</v>
      </c>
      <c r="C2429" s="3">
        <v>4342</v>
      </c>
      <c r="D2429" s="3">
        <v>61.184972375690563</v>
      </c>
      <c r="E2429" s="3">
        <v>91.777458563535902</v>
      </c>
    </row>
    <row r="2430" spans="1:5" x14ac:dyDescent="0.2">
      <c r="A2430" s="2" t="s">
        <v>81</v>
      </c>
      <c r="B2430" s="2" t="s">
        <v>8</v>
      </c>
      <c r="C2430" s="3">
        <v>4343</v>
      </c>
      <c r="D2430" s="3">
        <v>60.973259668508263</v>
      </c>
      <c r="E2430" s="3">
        <v>91.459889502762508</v>
      </c>
    </row>
    <row r="2431" spans="1:5" x14ac:dyDescent="0.2">
      <c r="A2431" s="2" t="s">
        <v>81</v>
      </c>
      <c r="B2431" s="2" t="s">
        <v>8</v>
      </c>
      <c r="C2431" s="3">
        <v>4344</v>
      </c>
      <c r="D2431" s="3">
        <v>60.761546961325962</v>
      </c>
      <c r="E2431" s="3">
        <v>91.142320441989</v>
      </c>
    </row>
    <row r="2432" spans="1:5" x14ac:dyDescent="0.2">
      <c r="A2432" s="2" t="s">
        <v>81</v>
      </c>
      <c r="B2432" s="2" t="s">
        <v>8</v>
      </c>
      <c r="C2432" s="3">
        <v>4345</v>
      </c>
      <c r="D2432" s="3">
        <v>60.549834254143605</v>
      </c>
      <c r="E2432" s="3">
        <v>90.824751381215492</v>
      </c>
    </row>
    <row r="2433" spans="1:5" x14ac:dyDescent="0.2">
      <c r="A2433" s="2" t="s">
        <v>81</v>
      </c>
      <c r="B2433" s="2" t="s">
        <v>8</v>
      </c>
      <c r="C2433" s="3">
        <v>4346</v>
      </c>
      <c r="D2433" s="3">
        <v>60.338121546961304</v>
      </c>
      <c r="E2433" s="3">
        <v>90.507182320441984</v>
      </c>
    </row>
    <row r="2434" spans="1:5" x14ac:dyDescent="0.2">
      <c r="A2434" s="2" t="s">
        <v>81</v>
      </c>
      <c r="B2434" s="2" t="s">
        <v>8</v>
      </c>
      <c r="C2434" s="3">
        <v>4347</v>
      </c>
      <c r="D2434" s="3">
        <v>60.126408839779003</v>
      </c>
      <c r="E2434" s="3">
        <v>90.18961325966859</v>
      </c>
    </row>
    <row r="2435" spans="1:5" x14ac:dyDescent="0.2">
      <c r="A2435" s="2" t="s">
        <v>81</v>
      </c>
      <c r="B2435" s="2" t="s">
        <v>8</v>
      </c>
      <c r="C2435" s="3">
        <v>4348</v>
      </c>
      <c r="D2435" s="3">
        <v>59.914696132596646</v>
      </c>
      <c r="E2435" s="3">
        <v>89.872044198895082</v>
      </c>
    </row>
    <row r="2436" spans="1:5" x14ac:dyDescent="0.2">
      <c r="A2436" s="2" t="s">
        <v>81</v>
      </c>
      <c r="B2436" s="2" t="s">
        <v>8</v>
      </c>
      <c r="C2436" s="3">
        <v>4349</v>
      </c>
      <c r="D2436" s="3">
        <v>59.702983425414345</v>
      </c>
      <c r="E2436" s="3">
        <v>89.554475138121575</v>
      </c>
    </row>
    <row r="2437" spans="1:5" x14ac:dyDescent="0.2">
      <c r="A2437" s="2" t="s">
        <v>81</v>
      </c>
      <c r="B2437" s="2" t="s">
        <v>8</v>
      </c>
      <c r="C2437" s="3">
        <v>4350</v>
      </c>
      <c r="D2437" s="3">
        <v>59.491270718232045</v>
      </c>
      <c r="E2437" s="3">
        <v>89.236906077348067</v>
      </c>
    </row>
    <row r="2438" spans="1:5" x14ac:dyDescent="0.2">
      <c r="A2438" s="2" t="s">
        <v>81</v>
      </c>
      <c r="B2438" s="2" t="s">
        <v>8</v>
      </c>
      <c r="C2438" s="3">
        <v>4351</v>
      </c>
      <c r="D2438" s="3">
        <v>59.279558011049687</v>
      </c>
      <c r="E2438" s="3">
        <v>88.919337016574673</v>
      </c>
    </row>
    <row r="2439" spans="1:5" x14ac:dyDescent="0.2">
      <c r="A2439" s="2" t="s">
        <v>81</v>
      </c>
      <c r="B2439" s="2" t="s">
        <v>8</v>
      </c>
      <c r="C2439" s="3">
        <v>4352</v>
      </c>
      <c r="D2439" s="3">
        <v>59.067845303867387</v>
      </c>
      <c r="E2439" s="3">
        <v>88.601767955801165</v>
      </c>
    </row>
    <row r="2440" spans="1:5" x14ac:dyDescent="0.2">
      <c r="A2440" s="2" t="s">
        <v>81</v>
      </c>
      <c r="B2440" s="2" t="s">
        <v>8</v>
      </c>
      <c r="C2440" s="3">
        <v>4353</v>
      </c>
      <c r="D2440" s="3">
        <v>58.856132596685086</v>
      </c>
      <c r="E2440" s="3">
        <v>88.284198895027657</v>
      </c>
    </row>
    <row r="2441" spans="1:5" x14ac:dyDescent="0.2">
      <c r="A2441" s="2" t="s">
        <v>81</v>
      </c>
      <c r="B2441" s="2" t="s">
        <v>8</v>
      </c>
      <c r="C2441" s="3">
        <v>4354</v>
      </c>
      <c r="D2441" s="3">
        <v>58.644419889502728</v>
      </c>
      <c r="E2441" s="3">
        <v>87.96662983425415</v>
      </c>
    </row>
    <row r="2442" spans="1:5" x14ac:dyDescent="0.2">
      <c r="A2442" s="2" t="s">
        <v>81</v>
      </c>
      <c r="B2442" s="2" t="s">
        <v>8</v>
      </c>
      <c r="C2442" s="3">
        <v>4355</v>
      </c>
      <c r="D2442" s="3">
        <v>58.432707182320428</v>
      </c>
      <c r="E2442" s="3">
        <v>87.649060773480642</v>
      </c>
    </row>
    <row r="2443" spans="1:5" x14ac:dyDescent="0.2">
      <c r="A2443" s="2" t="s">
        <v>81</v>
      </c>
      <c r="B2443" s="2" t="s">
        <v>70</v>
      </c>
      <c r="C2443" s="3">
        <v>4356</v>
      </c>
      <c r="D2443" s="3">
        <v>58.22099447513807</v>
      </c>
      <c r="E2443" s="3">
        <v>87.331491712707248</v>
      </c>
    </row>
    <row r="2444" spans="1:5" x14ac:dyDescent="0.2">
      <c r="A2444" s="2" t="s">
        <v>81</v>
      </c>
      <c r="B2444" s="2" t="s">
        <v>8</v>
      </c>
      <c r="C2444" s="3">
        <v>4357</v>
      </c>
      <c r="D2444" s="3">
        <v>58.00928176795577</v>
      </c>
      <c r="E2444" s="3">
        <v>87.01392265193374</v>
      </c>
    </row>
    <row r="2445" spans="1:5" x14ac:dyDescent="0.2">
      <c r="A2445" s="2" t="s">
        <v>81</v>
      </c>
      <c r="B2445" s="2" t="s">
        <v>8</v>
      </c>
      <c r="C2445" s="3">
        <v>4358</v>
      </c>
      <c r="D2445" s="3">
        <v>57.797569060773469</v>
      </c>
      <c r="E2445" s="3">
        <v>86.696353591160232</v>
      </c>
    </row>
    <row r="2446" spans="1:5" x14ac:dyDescent="0.2">
      <c r="A2446" s="2" t="s">
        <v>81</v>
      </c>
      <c r="B2446" s="2" t="s">
        <v>8</v>
      </c>
      <c r="C2446" s="3">
        <v>4359</v>
      </c>
      <c r="D2446" s="3">
        <v>57.585856353591112</v>
      </c>
      <c r="E2446" s="3">
        <v>86.378784530386724</v>
      </c>
    </row>
    <row r="2447" spans="1:5" x14ac:dyDescent="0.2">
      <c r="A2447" s="2" t="s">
        <v>81</v>
      </c>
      <c r="B2447" s="2" t="s">
        <v>8</v>
      </c>
      <c r="C2447" s="3">
        <v>4360</v>
      </c>
      <c r="D2447" s="3">
        <v>57.374143646408811</v>
      </c>
      <c r="E2447" s="3">
        <v>86.06121546961333</v>
      </c>
    </row>
    <row r="2448" spans="1:5" x14ac:dyDescent="0.2">
      <c r="A2448" s="2" t="s">
        <v>81</v>
      </c>
      <c r="B2448" s="2" t="s">
        <v>8</v>
      </c>
      <c r="C2448" s="3">
        <v>4361</v>
      </c>
      <c r="D2448" s="3">
        <v>57.16243093922651</v>
      </c>
      <c r="E2448" s="3">
        <v>85.743646408839822</v>
      </c>
    </row>
    <row r="2449" spans="1:5" x14ac:dyDescent="0.2">
      <c r="A2449" s="2" t="s">
        <v>81</v>
      </c>
      <c r="B2449" s="2" t="s">
        <v>8</v>
      </c>
      <c r="C2449" s="3">
        <v>4362</v>
      </c>
      <c r="D2449" s="3">
        <v>56.950718232044153</v>
      </c>
      <c r="E2449" s="3">
        <v>85.426077348066315</v>
      </c>
    </row>
    <row r="2450" spans="1:5" x14ac:dyDescent="0.2">
      <c r="A2450" s="2" t="s">
        <v>81</v>
      </c>
      <c r="B2450" s="2" t="s">
        <v>8</v>
      </c>
      <c r="C2450" s="3">
        <v>4363</v>
      </c>
      <c r="D2450" s="3">
        <v>56.739005524861852</v>
      </c>
      <c r="E2450" s="3">
        <v>85.108508287292807</v>
      </c>
    </row>
    <row r="2451" spans="1:5" x14ac:dyDescent="0.2">
      <c r="A2451" s="2" t="s">
        <v>81</v>
      </c>
      <c r="B2451" s="2" t="s">
        <v>8</v>
      </c>
      <c r="C2451" s="3">
        <v>4364</v>
      </c>
      <c r="D2451" s="3">
        <v>56.527292817679552</v>
      </c>
      <c r="E2451" s="3">
        <v>84.790939226519413</v>
      </c>
    </row>
    <row r="2452" spans="1:5" x14ac:dyDescent="0.2">
      <c r="A2452" s="2" t="s">
        <v>81</v>
      </c>
      <c r="B2452" s="2" t="s">
        <v>8</v>
      </c>
      <c r="C2452" s="3">
        <v>4365</v>
      </c>
      <c r="D2452" s="3">
        <v>56.315580110497194</v>
      </c>
      <c r="E2452" s="3">
        <v>84.473370165745905</v>
      </c>
    </row>
    <row r="2453" spans="1:5" x14ac:dyDescent="0.2">
      <c r="A2453" s="2" t="s">
        <v>81</v>
      </c>
      <c r="B2453" s="2" t="s">
        <v>8</v>
      </c>
      <c r="C2453" s="3">
        <v>4366</v>
      </c>
      <c r="D2453" s="3">
        <v>56.103867403314894</v>
      </c>
      <c r="E2453" s="3">
        <v>84.155801104972397</v>
      </c>
    </row>
    <row r="2454" spans="1:5" x14ac:dyDescent="0.2">
      <c r="A2454" s="2" t="s">
        <v>81</v>
      </c>
      <c r="B2454" s="2" t="s">
        <v>8</v>
      </c>
      <c r="C2454" s="3">
        <v>4367</v>
      </c>
      <c r="D2454" s="3">
        <v>55.892154696132593</v>
      </c>
      <c r="E2454" s="3">
        <v>83.83823204419889</v>
      </c>
    </row>
    <row r="2455" spans="1:5" x14ac:dyDescent="0.2">
      <c r="A2455" s="2" t="s">
        <v>81</v>
      </c>
      <c r="B2455" s="2" t="s">
        <v>8</v>
      </c>
      <c r="C2455" s="3">
        <v>4368</v>
      </c>
      <c r="D2455" s="3">
        <v>55.680441988950236</v>
      </c>
      <c r="E2455" s="3">
        <v>83.520662983425495</v>
      </c>
    </row>
    <row r="2456" spans="1:5" x14ac:dyDescent="0.2">
      <c r="A2456" s="2" t="s">
        <v>81</v>
      </c>
      <c r="B2456" s="2" t="s">
        <v>8</v>
      </c>
      <c r="C2456" s="3">
        <v>4369</v>
      </c>
      <c r="D2456" s="3">
        <v>55.468729281767935</v>
      </c>
      <c r="E2456" s="3">
        <v>83.203093922651988</v>
      </c>
    </row>
    <row r="2457" spans="1:5" x14ac:dyDescent="0.2">
      <c r="A2457" s="2" t="s">
        <v>81</v>
      </c>
      <c r="B2457" s="2" t="s">
        <v>8</v>
      </c>
      <c r="C2457" s="3">
        <v>4370</v>
      </c>
      <c r="D2457" s="3">
        <v>55.257016574585634</v>
      </c>
      <c r="E2457" s="3">
        <v>82.88552486187848</v>
      </c>
    </row>
    <row r="2458" spans="1:5" x14ac:dyDescent="0.2">
      <c r="A2458" s="2" t="s">
        <v>81</v>
      </c>
      <c r="B2458" s="2" t="s">
        <v>8</v>
      </c>
      <c r="C2458" s="3">
        <v>4371</v>
      </c>
      <c r="D2458" s="3">
        <v>55.045303867403277</v>
      </c>
      <c r="E2458" s="3">
        <v>82.567955801104972</v>
      </c>
    </row>
    <row r="2459" spans="1:5" x14ac:dyDescent="0.2">
      <c r="A2459" s="2" t="s">
        <v>81</v>
      </c>
      <c r="B2459" s="2" t="s">
        <v>8</v>
      </c>
      <c r="C2459" s="3">
        <v>4372</v>
      </c>
      <c r="D2459" s="3">
        <v>54.833591160220976</v>
      </c>
      <c r="E2459" s="3">
        <v>82.250386740331578</v>
      </c>
    </row>
    <row r="2460" spans="1:5" x14ac:dyDescent="0.2">
      <c r="A2460" s="2" t="s">
        <v>81</v>
      </c>
      <c r="B2460" s="2" t="s">
        <v>8</v>
      </c>
      <c r="C2460" s="3">
        <v>4373</v>
      </c>
      <c r="D2460" s="3">
        <v>54.621878453038676</v>
      </c>
      <c r="E2460" s="3">
        <v>81.93281767955807</v>
      </c>
    </row>
    <row r="2461" spans="1:5" x14ac:dyDescent="0.2">
      <c r="A2461" s="2" t="s">
        <v>81</v>
      </c>
      <c r="B2461" s="2" t="s">
        <v>8</v>
      </c>
      <c r="C2461" s="3">
        <v>4374</v>
      </c>
      <c r="D2461" s="3">
        <v>54.410165745856318</v>
      </c>
      <c r="E2461" s="3">
        <v>81.615248618784562</v>
      </c>
    </row>
    <row r="2462" spans="1:5" x14ac:dyDescent="0.2">
      <c r="A2462" s="2" t="s">
        <v>81</v>
      </c>
      <c r="B2462" s="2" t="s">
        <v>8</v>
      </c>
      <c r="C2462" s="3">
        <v>4375</v>
      </c>
      <c r="D2462" s="3">
        <v>54.198453038674018</v>
      </c>
      <c r="E2462" s="3">
        <v>81.297679558011055</v>
      </c>
    </row>
    <row r="2463" spans="1:5" x14ac:dyDescent="0.2">
      <c r="A2463" s="2" t="s">
        <v>81</v>
      </c>
      <c r="B2463" s="2" t="s">
        <v>8</v>
      </c>
      <c r="C2463" s="3">
        <v>4376</v>
      </c>
      <c r="D2463" s="3">
        <v>53.986740331491717</v>
      </c>
      <c r="E2463" s="3">
        <v>80.980110497237547</v>
      </c>
    </row>
    <row r="2464" spans="1:5" x14ac:dyDescent="0.2">
      <c r="A2464" s="2" t="s">
        <v>81</v>
      </c>
      <c r="B2464" s="2" t="s">
        <v>8</v>
      </c>
      <c r="C2464" s="3">
        <v>4377</v>
      </c>
      <c r="D2464" s="3">
        <v>53.775027624309359</v>
      </c>
      <c r="E2464" s="3">
        <v>80.662541436464153</v>
      </c>
    </row>
    <row r="2465" spans="1:5" x14ac:dyDescent="0.2">
      <c r="A2465" s="2" t="s">
        <v>81</v>
      </c>
      <c r="B2465" s="2" t="s">
        <v>8</v>
      </c>
      <c r="C2465" s="3">
        <v>4378</v>
      </c>
      <c r="D2465" s="3">
        <v>53.563314917127059</v>
      </c>
      <c r="E2465" s="3">
        <v>80.344972375690645</v>
      </c>
    </row>
    <row r="2466" spans="1:5" x14ac:dyDescent="0.2">
      <c r="A2466" s="2" t="s">
        <v>81</v>
      </c>
      <c r="B2466" s="2" t="s">
        <v>8</v>
      </c>
      <c r="C2466" s="3">
        <v>4379</v>
      </c>
      <c r="D2466" s="3">
        <v>53.351602209944701</v>
      </c>
      <c r="E2466" s="3">
        <v>80.027403314917137</v>
      </c>
    </row>
    <row r="2467" spans="1:5" x14ac:dyDescent="0.2">
      <c r="A2467" s="2" t="s">
        <v>81</v>
      </c>
      <c r="B2467" s="2" t="s">
        <v>8</v>
      </c>
      <c r="C2467" s="3">
        <v>4380</v>
      </c>
      <c r="D2467" s="3">
        <v>53.139889502762401</v>
      </c>
      <c r="E2467" s="3">
        <v>79.70983425414363</v>
      </c>
    </row>
    <row r="2468" spans="1:5" x14ac:dyDescent="0.2">
      <c r="A2468" s="2" t="s">
        <v>81</v>
      </c>
      <c r="B2468" s="2" t="s">
        <v>8</v>
      </c>
      <c r="C2468" s="3">
        <v>4381</v>
      </c>
      <c r="D2468" s="3">
        <v>52.9281767955801</v>
      </c>
      <c r="E2468" s="3">
        <v>79.392265193370235</v>
      </c>
    </row>
    <row r="2469" spans="1:5" x14ac:dyDescent="0.2">
      <c r="A2469" s="2" t="s">
        <v>81</v>
      </c>
      <c r="B2469" s="2" t="s">
        <v>8</v>
      </c>
      <c r="C2469" s="3">
        <v>4382</v>
      </c>
      <c r="D2469" s="3">
        <v>52.716464088397743</v>
      </c>
      <c r="E2469" s="3">
        <v>79.074696132596728</v>
      </c>
    </row>
    <row r="2470" spans="1:5" x14ac:dyDescent="0.2">
      <c r="A2470" s="2" t="s">
        <v>81</v>
      </c>
      <c r="B2470" s="2" t="s">
        <v>8</v>
      </c>
      <c r="C2470" s="3">
        <v>4383</v>
      </c>
      <c r="D2470" s="3">
        <v>52.504751381215442</v>
      </c>
      <c r="E2470" s="3">
        <v>78.75712707182322</v>
      </c>
    </row>
    <row r="2471" spans="1:5" x14ac:dyDescent="0.2">
      <c r="A2471" s="2" t="s">
        <v>81</v>
      </c>
      <c r="B2471" s="2" t="s">
        <v>8</v>
      </c>
      <c r="C2471" s="3">
        <v>4384</v>
      </c>
      <c r="D2471" s="3">
        <v>52.293038674033141</v>
      </c>
      <c r="E2471" s="3">
        <v>78.439558011049712</v>
      </c>
    </row>
    <row r="2472" spans="1:5" x14ac:dyDescent="0.2">
      <c r="A2472" s="2" t="s">
        <v>81</v>
      </c>
      <c r="B2472" s="2" t="s">
        <v>8</v>
      </c>
      <c r="C2472" s="3">
        <v>4385</v>
      </c>
      <c r="D2472" s="3">
        <v>52.081325966850784</v>
      </c>
      <c r="E2472" s="3">
        <v>78.121988950276318</v>
      </c>
    </row>
    <row r="2473" spans="1:5" x14ac:dyDescent="0.2">
      <c r="A2473" s="2" t="s">
        <v>81</v>
      </c>
      <c r="B2473" s="2" t="s">
        <v>8</v>
      </c>
      <c r="C2473" s="3">
        <v>4386</v>
      </c>
      <c r="D2473" s="3">
        <v>51.869613259668483</v>
      </c>
      <c r="E2473" s="3">
        <v>77.80441988950281</v>
      </c>
    </row>
    <row r="2474" spans="1:5" x14ac:dyDescent="0.2">
      <c r="A2474" s="2" t="s">
        <v>81</v>
      </c>
      <c r="B2474" s="2" t="s">
        <v>8</v>
      </c>
      <c r="C2474" s="3">
        <v>4387</v>
      </c>
      <c r="D2474" s="3">
        <v>51.657900552486183</v>
      </c>
      <c r="E2474" s="3">
        <v>77.486850828729303</v>
      </c>
    </row>
    <row r="2475" spans="1:5" x14ac:dyDescent="0.2">
      <c r="A2475" s="2" t="s">
        <v>81</v>
      </c>
      <c r="B2475" s="2" t="s">
        <v>8</v>
      </c>
      <c r="C2475" s="3">
        <v>4388</v>
      </c>
      <c r="D2475" s="3">
        <v>51.446187845303825</v>
      </c>
      <c r="E2475" s="3">
        <v>77.169281767955795</v>
      </c>
    </row>
    <row r="2476" spans="1:5" x14ac:dyDescent="0.2">
      <c r="A2476" s="2" t="s">
        <v>81</v>
      </c>
      <c r="B2476" s="2" t="s">
        <v>8</v>
      </c>
      <c r="C2476" s="3">
        <v>4389</v>
      </c>
      <c r="D2476" s="3">
        <v>51.234475138121525</v>
      </c>
      <c r="E2476" s="3">
        <v>76.851712707182401</v>
      </c>
    </row>
    <row r="2477" spans="1:5" x14ac:dyDescent="0.2">
      <c r="A2477" s="2" t="s">
        <v>81</v>
      </c>
      <c r="B2477" s="2" t="s">
        <v>8</v>
      </c>
      <c r="C2477" s="3">
        <v>4390</v>
      </c>
      <c r="D2477" s="3">
        <v>51.022762430939224</v>
      </c>
      <c r="E2477" s="3">
        <v>76.534143646408893</v>
      </c>
    </row>
    <row r="2478" spans="1:5" x14ac:dyDescent="0.2">
      <c r="A2478" s="2" t="s">
        <v>81</v>
      </c>
      <c r="B2478" s="2" t="s">
        <v>8</v>
      </c>
      <c r="C2478" s="3">
        <v>4391</v>
      </c>
      <c r="D2478" s="3">
        <v>50.811049723756867</v>
      </c>
      <c r="E2478" s="3">
        <v>76.216574585635385</v>
      </c>
    </row>
    <row r="2479" spans="1:5" x14ac:dyDescent="0.2">
      <c r="A2479" s="2" t="s">
        <v>81</v>
      </c>
      <c r="B2479" s="2" t="s">
        <v>8</v>
      </c>
      <c r="C2479" s="3">
        <v>4392</v>
      </c>
      <c r="D2479" s="3">
        <v>50.599337016574566</v>
      </c>
      <c r="E2479" s="3">
        <v>75.899005524861877</v>
      </c>
    </row>
    <row r="2480" spans="1:5" x14ac:dyDescent="0.2">
      <c r="A2480" s="2" t="s">
        <v>81</v>
      </c>
      <c r="B2480" s="2" t="s">
        <v>8</v>
      </c>
      <c r="C2480" s="3">
        <v>4393</v>
      </c>
      <c r="D2480" s="3">
        <v>50.387624309392265</v>
      </c>
      <c r="E2480" s="3">
        <v>75.581436464088483</v>
      </c>
    </row>
    <row r="2481" spans="1:5" x14ac:dyDescent="0.2">
      <c r="A2481" s="2" t="s">
        <v>81</v>
      </c>
      <c r="B2481" s="2" t="s">
        <v>8</v>
      </c>
      <c r="C2481" s="3">
        <v>4394</v>
      </c>
      <c r="D2481" s="3">
        <v>50.175911602209908</v>
      </c>
      <c r="E2481" s="3">
        <v>75.263867403314975</v>
      </c>
    </row>
    <row r="2482" spans="1:5" x14ac:dyDescent="0.2">
      <c r="A2482" s="2" t="s">
        <v>81</v>
      </c>
      <c r="B2482" s="2" t="s">
        <v>8</v>
      </c>
      <c r="C2482" s="3">
        <v>4395</v>
      </c>
      <c r="D2482" s="3">
        <v>49.964198895027607</v>
      </c>
      <c r="E2482" s="3">
        <v>74.946298342541468</v>
      </c>
    </row>
    <row r="2483" spans="1:5" x14ac:dyDescent="0.2">
      <c r="A2483" s="2" t="s">
        <v>81</v>
      </c>
      <c r="B2483" s="2" t="s">
        <v>8</v>
      </c>
      <c r="C2483" s="3">
        <v>4396</v>
      </c>
      <c r="D2483" s="3">
        <v>49.752486187845307</v>
      </c>
      <c r="E2483" s="3">
        <v>74.62872928176796</v>
      </c>
    </row>
    <row r="2484" spans="1:5" x14ac:dyDescent="0.2">
      <c r="A2484" s="2" t="s">
        <v>81</v>
      </c>
      <c r="B2484" s="2" t="s">
        <v>8</v>
      </c>
      <c r="C2484" s="3">
        <v>4397</v>
      </c>
      <c r="D2484" s="3">
        <v>49.540773480662949</v>
      </c>
      <c r="E2484" s="3">
        <v>74.311160220994452</v>
      </c>
    </row>
    <row r="2485" spans="1:5" x14ac:dyDescent="0.2">
      <c r="A2485" s="2" t="s">
        <v>81</v>
      </c>
      <c r="B2485" s="2" t="s">
        <v>8</v>
      </c>
      <c r="C2485" s="3">
        <v>4398</v>
      </c>
      <c r="D2485" s="3">
        <v>49.329060773480649</v>
      </c>
      <c r="E2485" s="3">
        <v>73.993591160221058</v>
      </c>
    </row>
    <row r="2486" spans="1:5" x14ac:dyDescent="0.2">
      <c r="A2486" s="2" t="s">
        <v>81</v>
      </c>
      <c r="B2486" s="2" t="s">
        <v>8</v>
      </c>
      <c r="C2486" s="3">
        <v>4399</v>
      </c>
      <c r="D2486" s="3">
        <v>49.117348066298291</v>
      </c>
      <c r="E2486" s="3">
        <v>73.67602209944755</v>
      </c>
    </row>
    <row r="2487" spans="1:5" x14ac:dyDescent="0.2">
      <c r="A2487" s="2" t="s">
        <v>81</v>
      </c>
      <c r="B2487" s="2" t="s">
        <v>8</v>
      </c>
      <c r="C2487" s="3">
        <v>4400</v>
      </c>
      <c r="D2487" s="3">
        <v>48.90563535911599</v>
      </c>
      <c r="E2487" s="3">
        <v>73.358453038674043</v>
      </c>
    </row>
    <row r="2488" spans="1:5" x14ac:dyDescent="0.2">
      <c r="A2488" s="2" t="s">
        <v>81</v>
      </c>
      <c r="B2488" s="2" t="s">
        <v>8</v>
      </c>
      <c r="C2488" s="3">
        <v>4401</v>
      </c>
      <c r="D2488" s="3">
        <v>48.69392265193369</v>
      </c>
      <c r="E2488" s="3">
        <v>73.040883977900535</v>
      </c>
    </row>
    <row r="2489" spans="1:5" x14ac:dyDescent="0.2">
      <c r="A2489" s="2" t="s">
        <v>81</v>
      </c>
      <c r="B2489" s="2" t="s">
        <v>8</v>
      </c>
      <c r="C2489" s="3">
        <v>4402</v>
      </c>
      <c r="D2489" s="3">
        <v>48.482209944751332</v>
      </c>
      <c r="E2489" s="3">
        <v>72.723314917127141</v>
      </c>
    </row>
    <row r="2490" spans="1:5" x14ac:dyDescent="0.2">
      <c r="A2490" s="2" t="s">
        <v>81</v>
      </c>
      <c r="B2490" s="2" t="s">
        <v>8</v>
      </c>
      <c r="C2490" s="3">
        <v>4403</v>
      </c>
      <c r="D2490" s="3">
        <v>48.270497237569032</v>
      </c>
      <c r="E2490" s="3">
        <v>72.405745856353633</v>
      </c>
    </row>
    <row r="2491" spans="1:5" x14ac:dyDescent="0.2">
      <c r="A2491" s="2" t="s">
        <v>81</v>
      </c>
      <c r="B2491" s="2" t="s">
        <v>8</v>
      </c>
      <c r="C2491" s="3">
        <v>4404</v>
      </c>
      <c r="D2491" s="3">
        <v>48.058784530386731</v>
      </c>
      <c r="E2491" s="3">
        <v>72.088176795580125</v>
      </c>
    </row>
    <row r="2492" spans="1:5" x14ac:dyDescent="0.2">
      <c r="A2492" s="2" t="s">
        <v>81</v>
      </c>
      <c r="B2492" s="2" t="s">
        <v>8</v>
      </c>
      <c r="C2492" s="3">
        <v>4405</v>
      </c>
      <c r="D2492" s="3">
        <v>47.847071823204374</v>
      </c>
      <c r="E2492" s="3">
        <v>71.770607734806617</v>
      </c>
    </row>
    <row r="2493" spans="1:5" x14ac:dyDescent="0.2">
      <c r="A2493" s="2" t="s">
        <v>81</v>
      </c>
      <c r="B2493" s="2" t="s">
        <v>8</v>
      </c>
      <c r="C2493" s="3">
        <v>4406</v>
      </c>
      <c r="D2493" s="3">
        <v>47.635359116022073</v>
      </c>
      <c r="E2493" s="3">
        <v>71.453038674033223</v>
      </c>
    </row>
    <row r="2494" spans="1:5" x14ac:dyDescent="0.2">
      <c r="A2494" s="2" t="s">
        <v>81</v>
      </c>
      <c r="B2494" s="2" t="s">
        <v>8</v>
      </c>
      <c r="C2494" s="3">
        <v>4407</v>
      </c>
      <c r="D2494" s="3">
        <v>47.423646408839772</v>
      </c>
      <c r="E2494" s="3">
        <v>71.135469613259716</v>
      </c>
    </row>
    <row r="2495" spans="1:5" x14ac:dyDescent="0.2">
      <c r="A2495" s="2" t="s">
        <v>81</v>
      </c>
      <c r="B2495" s="2" t="s">
        <v>8</v>
      </c>
      <c r="C2495" s="3">
        <v>4408</v>
      </c>
      <c r="D2495" s="3">
        <v>47.211933701657415</v>
      </c>
      <c r="E2495" s="3">
        <v>70.817900552486208</v>
      </c>
    </row>
    <row r="2496" spans="1:5" x14ac:dyDescent="0.2">
      <c r="A2496" s="2" t="s">
        <v>81</v>
      </c>
      <c r="B2496" s="2" t="s">
        <v>8</v>
      </c>
      <c r="C2496" s="3">
        <v>4409</v>
      </c>
      <c r="D2496" s="3">
        <v>47.000220994475114</v>
      </c>
      <c r="E2496" s="3">
        <v>70.5003314917127</v>
      </c>
    </row>
    <row r="2497" spans="1:5" x14ac:dyDescent="0.2">
      <c r="A2497" s="2" t="s">
        <v>81</v>
      </c>
      <c r="B2497" s="2" t="s">
        <v>8</v>
      </c>
      <c r="C2497" s="3">
        <v>4410</v>
      </c>
      <c r="D2497" s="3">
        <v>46.788508287292814</v>
      </c>
      <c r="E2497" s="3">
        <v>70.182762430939306</v>
      </c>
    </row>
    <row r="2498" spans="1:5" x14ac:dyDescent="0.2">
      <c r="A2498" s="2" t="s">
        <v>81</v>
      </c>
      <c r="B2498" s="2" t="s">
        <v>8</v>
      </c>
      <c r="C2498" s="3">
        <v>4411</v>
      </c>
      <c r="D2498" s="3">
        <v>46.576795580110456</v>
      </c>
      <c r="E2498" s="3">
        <v>69.865193370165798</v>
      </c>
    </row>
    <row r="2499" spans="1:5" x14ac:dyDescent="0.2">
      <c r="A2499" s="2" t="s">
        <v>81</v>
      </c>
      <c r="B2499" s="2" t="s">
        <v>8</v>
      </c>
      <c r="C2499" s="3">
        <v>4412</v>
      </c>
      <c r="D2499" s="3">
        <v>46.365082872928156</v>
      </c>
      <c r="E2499" s="3">
        <v>69.54762430939229</v>
      </c>
    </row>
    <row r="2500" spans="1:5" x14ac:dyDescent="0.2">
      <c r="A2500" s="2" t="s">
        <v>81</v>
      </c>
      <c r="B2500" s="2" t="s">
        <v>8</v>
      </c>
      <c r="C2500" s="3">
        <v>4413</v>
      </c>
      <c r="D2500" s="3">
        <v>46.153370165745855</v>
      </c>
      <c r="E2500" s="3">
        <v>69.230055248618783</v>
      </c>
    </row>
    <row r="2501" spans="1:5" x14ac:dyDescent="0.2">
      <c r="A2501" s="2" t="s">
        <v>81</v>
      </c>
      <c r="B2501" s="2" t="s">
        <v>8</v>
      </c>
      <c r="C2501" s="3">
        <v>4414</v>
      </c>
      <c r="D2501" s="3">
        <v>45.941657458563498</v>
      </c>
      <c r="E2501" s="3">
        <v>68.912486187845275</v>
      </c>
    </row>
    <row r="2502" spans="1:5" x14ac:dyDescent="0.2">
      <c r="A2502" s="2" t="s">
        <v>81</v>
      </c>
      <c r="B2502" s="2" t="s">
        <v>8</v>
      </c>
      <c r="C2502" s="3">
        <v>4415</v>
      </c>
      <c r="D2502" s="3">
        <v>45.729944751381197</v>
      </c>
      <c r="E2502" s="3">
        <v>68.594917127071881</v>
      </c>
    </row>
    <row r="2503" spans="1:5" x14ac:dyDescent="0.2">
      <c r="A2503" s="2" t="s">
        <v>81</v>
      </c>
      <c r="B2503" s="2" t="s">
        <v>8</v>
      </c>
      <c r="C2503" s="3">
        <v>4416</v>
      </c>
      <c r="D2503" s="3">
        <v>45.518232044198896</v>
      </c>
      <c r="E2503" s="3">
        <v>68.277348066298373</v>
      </c>
    </row>
    <row r="2504" spans="1:5" x14ac:dyDescent="0.2">
      <c r="A2504" s="2" t="s">
        <v>81</v>
      </c>
      <c r="B2504" s="2" t="s">
        <v>8</v>
      </c>
      <c r="C2504" s="3">
        <v>4417</v>
      </c>
      <c r="D2504" s="3">
        <v>45.306519337016539</v>
      </c>
      <c r="E2504" s="3">
        <v>67.959779005524865</v>
      </c>
    </row>
    <row r="2505" spans="1:5" x14ac:dyDescent="0.2">
      <c r="A2505" s="2" t="s">
        <v>81</v>
      </c>
      <c r="B2505" s="2" t="s">
        <v>8</v>
      </c>
      <c r="C2505" s="3">
        <v>4418</v>
      </c>
      <c r="D2505" s="3">
        <v>45.094806629834238</v>
      </c>
      <c r="E2505" s="3">
        <v>67.642209944751357</v>
      </c>
    </row>
    <row r="2506" spans="1:5" x14ac:dyDescent="0.2">
      <c r="A2506" s="2" t="s">
        <v>81</v>
      </c>
      <c r="B2506" s="2" t="s">
        <v>8</v>
      </c>
      <c r="C2506" s="3">
        <v>4419</v>
      </c>
      <c r="D2506" s="3">
        <v>44.883093922651938</v>
      </c>
      <c r="E2506" s="3">
        <v>67.324640883977963</v>
      </c>
    </row>
    <row r="2507" spans="1:5" x14ac:dyDescent="0.2">
      <c r="A2507" s="2" t="s">
        <v>81</v>
      </c>
      <c r="B2507" s="2" t="s">
        <v>8</v>
      </c>
      <c r="C2507" s="3">
        <v>4420</v>
      </c>
      <c r="D2507" s="3">
        <v>44.67138121546958</v>
      </c>
      <c r="E2507" s="3">
        <v>67.007071823204456</v>
      </c>
    </row>
    <row r="2508" spans="1:5" x14ac:dyDescent="0.2">
      <c r="A2508" s="2" t="s">
        <v>81</v>
      </c>
      <c r="B2508" s="2" t="s">
        <v>8</v>
      </c>
      <c r="C2508" s="3">
        <v>4421</v>
      </c>
      <c r="D2508" s="3">
        <v>44.45966850828728</v>
      </c>
      <c r="E2508" s="3">
        <v>66.689502762430948</v>
      </c>
    </row>
    <row r="2509" spans="1:5" x14ac:dyDescent="0.2">
      <c r="A2509" s="2" t="s">
        <v>81</v>
      </c>
      <c r="B2509" s="2" t="s">
        <v>8</v>
      </c>
      <c r="C2509" s="3">
        <v>4422</v>
      </c>
      <c r="D2509" s="3">
        <v>44.247955801104922</v>
      </c>
      <c r="E2509" s="3">
        <v>66.37193370165744</v>
      </c>
    </row>
    <row r="2510" spans="1:5" x14ac:dyDescent="0.2">
      <c r="A2510" s="2" t="s">
        <v>81</v>
      </c>
      <c r="B2510" s="2" t="s">
        <v>8</v>
      </c>
      <c r="C2510" s="3">
        <v>4423</v>
      </c>
      <c r="D2510" s="3">
        <v>44.036243093922621</v>
      </c>
      <c r="E2510" s="3">
        <v>66.054364640884046</v>
      </c>
    </row>
    <row r="2511" spans="1:5" x14ac:dyDescent="0.2">
      <c r="A2511" s="2" t="s">
        <v>81</v>
      </c>
      <c r="B2511" s="2" t="s">
        <v>8</v>
      </c>
      <c r="C2511" s="3">
        <v>4424</v>
      </c>
      <c r="D2511" s="3">
        <v>43.824530386740321</v>
      </c>
      <c r="E2511" s="3">
        <v>65.736795580110538</v>
      </c>
    </row>
    <row r="2512" spans="1:5" x14ac:dyDescent="0.2">
      <c r="A2512" s="2" t="s">
        <v>81</v>
      </c>
      <c r="B2512" s="2" t="s">
        <v>8</v>
      </c>
      <c r="C2512" s="3">
        <v>4425</v>
      </c>
      <c r="D2512" s="3">
        <v>43.612817679557963</v>
      </c>
      <c r="E2512" s="3">
        <v>65.41922651933703</v>
      </c>
    </row>
    <row r="2513" spans="1:5" x14ac:dyDescent="0.2">
      <c r="A2513" s="2" t="s">
        <v>81</v>
      </c>
      <c r="B2513" s="2" t="s">
        <v>8</v>
      </c>
      <c r="C2513" s="3">
        <v>4426</v>
      </c>
      <c r="D2513" s="3">
        <v>43.401104972375663</v>
      </c>
      <c r="E2513" s="3">
        <v>65.101657458563523</v>
      </c>
    </row>
    <row r="2514" spans="1:5" x14ac:dyDescent="0.2">
      <c r="A2514" s="2" t="s">
        <v>81</v>
      </c>
      <c r="B2514" s="2" t="s">
        <v>8</v>
      </c>
      <c r="C2514" s="3">
        <v>4427</v>
      </c>
      <c r="D2514" s="3">
        <v>43.189392265193362</v>
      </c>
      <c r="E2514" s="3">
        <v>64.784088397790129</v>
      </c>
    </row>
    <row r="2515" spans="1:5" x14ac:dyDescent="0.2">
      <c r="A2515" s="2" t="s">
        <v>81</v>
      </c>
      <c r="B2515" s="2" t="s">
        <v>8</v>
      </c>
      <c r="C2515" s="3">
        <v>4428</v>
      </c>
      <c r="D2515" s="3">
        <v>42.977679558011005</v>
      </c>
      <c r="E2515" s="3">
        <v>64.466519337016621</v>
      </c>
    </row>
    <row r="2516" spans="1:5" x14ac:dyDescent="0.2">
      <c r="A2516" s="2" t="s">
        <v>81</v>
      </c>
      <c r="B2516" s="2" t="s">
        <v>8</v>
      </c>
      <c r="C2516" s="3">
        <v>4429</v>
      </c>
      <c r="D2516" s="3">
        <v>42.765966850828704</v>
      </c>
      <c r="E2516" s="3">
        <v>64.148950276243113</v>
      </c>
    </row>
    <row r="2517" spans="1:5" x14ac:dyDescent="0.2">
      <c r="A2517" s="2" t="s">
        <v>81</v>
      </c>
      <c r="B2517" s="2" t="s">
        <v>8</v>
      </c>
      <c r="C2517" s="3">
        <v>4430</v>
      </c>
      <c r="D2517" s="3">
        <v>42.554254143646403</v>
      </c>
      <c r="E2517" s="3">
        <v>63.831381215469605</v>
      </c>
    </row>
    <row r="2518" spans="1:5" x14ac:dyDescent="0.2">
      <c r="A2518" s="2" t="s">
        <v>81</v>
      </c>
      <c r="B2518" s="2" t="s">
        <v>8</v>
      </c>
      <c r="C2518" s="3">
        <v>4431</v>
      </c>
      <c r="D2518" s="3">
        <v>42.342541436464046</v>
      </c>
      <c r="E2518" s="3">
        <v>63.513812154696211</v>
      </c>
    </row>
    <row r="2519" spans="1:5" x14ac:dyDescent="0.2">
      <c r="A2519" s="2" t="s">
        <v>81</v>
      </c>
      <c r="B2519" s="2" t="s">
        <v>8</v>
      </c>
      <c r="C2519" s="3">
        <v>4432</v>
      </c>
      <c r="D2519" s="3">
        <v>42.130828729281745</v>
      </c>
      <c r="E2519" s="3">
        <v>63.196243093922703</v>
      </c>
    </row>
    <row r="2520" spans="1:5" x14ac:dyDescent="0.2">
      <c r="A2520" s="2" t="s">
        <v>81</v>
      </c>
      <c r="B2520" s="2" t="s">
        <v>8</v>
      </c>
      <c r="C2520" s="3">
        <v>4433</v>
      </c>
      <c r="D2520" s="3">
        <v>41.919116022099445</v>
      </c>
      <c r="E2520" s="3">
        <v>62.878674033149196</v>
      </c>
    </row>
    <row r="2521" spans="1:5" x14ac:dyDescent="0.2">
      <c r="A2521" s="2" t="s">
        <v>81</v>
      </c>
      <c r="B2521" s="2" t="s">
        <v>8</v>
      </c>
      <c r="C2521" s="3">
        <v>4434</v>
      </c>
      <c r="D2521" s="3">
        <v>41.707403314917087</v>
      </c>
      <c r="E2521" s="3">
        <v>62.561104972375688</v>
      </c>
    </row>
    <row r="2522" spans="1:5" x14ac:dyDescent="0.2">
      <c r="A2522" s="2" t="s">
        <v>81</v>
      </c>
      <c r="B2522" s="2" t="s">
        <v>8</v>
      </c>
      <c r="C2522" s="3">
        <v>4435</v>
      </c>
      <c r="D2522" s="3">
        <v>41.495690607734787</v>
      </c>
      <c r="E2522" s="3">
        <v>62.24353591160218</v>
      </c>
    </row>
    <row r="2523" spans="1:5" x14ac:dyDescent="0.2">
      <c r="A2523" s="2" t="s">
        <v>81</v>
      </c>
      <c r="B2523" s="2" t="s">
        <v>8</v>
      </c>
      <c r="C2523" s="3">
        <v>4436</v>
      </c>
      <c r="D2523" s="3">
        <v>41.283977900552486</v>
      </c>
      <c r="E2523" s="3">
        <v>61.925966850828786</v>
      </c>
    </row>
    <row r="2524" spans="1:5" x14ac:dyDescent="0.2">
      <c r="A2524" s="2" t="s">
        <v>81</v>
      </c>
      <c r="B2524" s="2" t="s">
        <v>8</v>
      </c>
      <c r="C2524" s="3">
        <v>4437</v>
      </c>
      <c r="D2524" s="3">
        <v>41.072265193370129</v>
      </c>
      <c r="E2524" s="3">
        <v>61.608397790055278</v>
      </c>
    </row>
    <row r="2525" spans="1:5" x14ac:dyDescent="0.2">
      <c r="A2525" s="2" t="s">
        <v>81</v>
      </c>
      <c r="B2525" s="2" t="s">
        <v>8</v>
      </c>
      <c r="C2525" s="3">
        <v>4438</v>
      </c>
      <c r="D2525" s="3">
        <v>40.860552486187828</v>
      </c>
      <c r="E2525" s="3">
        <v>61.29082872928177</v>
      </c>
    </row>
    <row r="2526" spans="1:5" x14ac:dyDescent="0.2">
      <c r="A2526" s="2" t="s">
        <v>81</v>
      </c>
      <c r="B2526" s="2" t="s">
        <v>8</v>
      </c>
      <c r="C2526" s="3">
        <v>4439</v>
      </c>
      <c r="D2526" s="3">
        <v>40.648839779005527</v>
      </c>
      <c r="E2526" s="3">
        <v>60.973259668508263</v>
      </c>
    </row>
    <row r="2527" spans="1:5" x14ac:dyDescent="0.2">
      <c r="A2527" s="2" t="s">
        <v>81</v>
      </c>
      <c r="B2527" s="2" t="s">
        <v>8</v>
      </c>
      <c r="C2527" s="3">
        <v>4440</v>
      </c>
      <c r="D2527" s="3">
        <v>40.43712707182317</v>
      </c>
      <c r="E2527" s="3">
        <v>60.655690607734869</v>
      </c>
    </row>
    <row r="2528" spans="1:5" x14ac:dyDescent="0.2">
      <c r="A2528" s="2" t="s">
        <v>81</v>
      </c>
      <c r="B2528" s="2" t="s">
        <v>8</v>
      </c>
      <c r="C2528" s="3">
        <v>4441</v>
      </c>
      <c r="D2528" s="3">
        <v>40.225414364640869</v>
      </c>
      <c r="E2528" s="3">
        <v>60.338121546961361</v>
      </c>
    </row>
    <row r="2529" spans="1:5" x14ac:dyDescent="0.2">
      <c r="A2529" s="2" t="s">
        <v>81</v>
      </c>
      <c r="B2529" s="2" t="s">
        <v>8</v>
      </c>
      <c r="C2529" s="3">
        <v>4442</v>
      </c>
      <c r="D2529" s="3">
        <v>40.013701657458569</v>
      </c>
      <c r="E2529" s="3">
        <v>60.020552486187853</v>
      </c>
    </row>
    <row r="2530" spans="1:5" x14ac:dyDescent="0.2">
      <c r="A2530" s="2" t="s">
        <v>81</v>
      </c>
      <c r="B2530" s="2" t="s">
        <v>8</v>
      </c>
      <c r="C2530" s="3">
        <v>4443</v>
      </c>
      <c r="D2530" s="3">
        <v>39.801988950276211</v>
      </c>
      <c r="E2530" s="3">
        <v>59.702983425414345</v>
      </c>
    </row>
    <row r="2531" spans="1:5" x14ac:dyDescent="0.2">
      <c r="A2531" s="2" t="s">
        <v>81</v>
      </c>
      <c r="B2531" s="2" t="s">
        <v>8</v>
      </c>
      <c r="C2531" s="3">
        <v>4444</v>
      </c>
      <c r="D2531" s="3">
        <v>39.590276243093911</v>
      </c>
      <c r="E2531" s="3">
        <v>59.385414364640951</v>
      </c>
    </row>
    <row r="2532" spans="1:5" x14ac:dyDescent="0.2">
      <c r="A2532" s="2" t="s">
        <v>81</v>
      </c>
      <c r="B2532" s="2" t="s">
        <v>8</v>
      </c>
      <c r="C2532" s="3">
        <v>4445</v>
      </c>
      <c r="D2532" s="3">
        <v>39.378563535911553</v>
      </c>
      <c r="E2532" s="3">
        <v>59.067845303867443</v>
      </c>
    </row>
    <row r="2533" spans="1:5" x14ac:dyDescent="0.2">
      <c r="A2533" s="2" t="s">
        <v>81</v>
      </c>
      <c r="B2533" s="2" t="s">
        <v>8</v>
      </c>
      <c r="C2533" s="3">
        <v>4446</v>
      </c>
      <c r="D2533" s="3">
        <v>39.166850828729252</v>
      </c>
      <c r="E2533" s="3">
        <v>58.750276243093936</v>
      </c>
    </row>
    <row r="2534" spans="1:5" x14ac:dyDescent="0.2">
      <c r="A2534" s="2" t="s">
        <v>81</v>
      </c>
      <c r="B2534" s="2" t="s">
        <v>8</v>
      </c>
      <c r="C2534" s="3">
        <v>4447</v>
      </c>
      <c r="D2534" s="3">
        <v>38.955138121546952</v>
      </c>
      <c r="E2534" s="3">
        <v>58.432707182320428</v>
      </c>
    </row>
    <row r="2535" spans="1:5" x14ac:dyDescent="0.2">
      <c r="A2535" s="2" t="s">
        <v>81</v>
      </c>
      <c r="B2535" s="2" t="s">
        <v>8</v>
      </c>
      <c r="C2535" s="3">
        <v>4448</v>
      </c>
      <c r="D2535" s="3">
        <v>38.743425414364594</v>
      </c>
      <c r="E2535" s="3">
        <v>58.115138121547034</v>
      </c>
    </row>
    <row r="2536" spans="1:5" x14ac:dyDescent="0.2">
      <c r="A2536" s="2" t="s">
        <v>81</v>
      </c>
      <c r="B2536" s="2" t="s">
        <v>1</v>
      </c>
      <c r="C2536" s="3">
        <v>4449</v>
      </c>
      <c r="D2536" s="3">
        <v>38.531712707182294</v>
      </c>
      <c r="E2536" s="3">
        <v>57.797569060773526</v>
      </c>
    </row>
    <row r="2537" spans="1:5" x14ac:dyDescent="0.2">
      <c r="A2537" s="2" t="s">
        <v>81</v>
      </c>
      <c r="B2537" s="2" t="s">
        <v>8</v>
      </c>
      <c r="C2537" s="3">
        <v>4450</v>
      </c>
      <c r="D2537" s="3">
        <v>38.319999999999993</v>
      </c>
      <c r="E2537" s="3">
        <v>57.480000000000018</v>
      </c>
    </row>
    <row r="2538" spans="1:5" x14ac:dyDescent="0.2">
      <c r="A2538" s="2" t="s">
        <v>81</v>
      </c>
      <c r="B2538" s="2" t="s">
        <v>8</v>
      </c>
      <c r="C2538" s="3">
        <v>4451</v>
      </c>
      <c r="D2538" s="3">
        <v>38.108287292817636</v>
      </c>
      <c r="E2538" s="3">
        <v>57.16243093922651</v>
      </c>
    </row>
    <row r="2539" spans="1:5" x14ac:dyDescent="0.2">
      <c r="A2539" s="2" t="s">
        <v>81</v>
      </c>
      <c r="B2539" s="2" t="s">
        <v>8</v>
      </c>
      <c r="C2539" s="3">
        <v>4452</v>
      </c>
      <c r="D2539" s="3">
        <v>37.896574585635335</v>
      </c>
      <c r="E2539" s="3">
        <v>56.844861878453116</v>
      </c>
    </row>
    <row r="2540" spans="1:5" x14ac:dyDescent="0.2">
      <c r="A2540" s="2" t="s">
        <v>81</v>
      </c>
      <c r="B2540" s="2" t="s">
        <v>8</v>
      </c>
      <c r="C2540" s="3">
        <v>4453</v>
      </c>
      <c r="D2540" s="3">
        <v>37.684861878453034</v>
      </c>
      <c r="E2540" s="3">
        <v>56.527292817679609</v>
      </c>
    </row>
    <row r="2541" spans="1:5" x14ac:dyDescent="0.2">
      <c r="A2541" s="2" t="s">
        <v>81</v>
      </c>
      <c r="B2541" s="2" t="s">
        <v>8</v>
      </c>
      <c r="C2541" s="3">
        <v>4454</v>
      </c>
      <c r="D2541" s="3">
        <v>37.473149171270677</v>
      </c>
      <c r="E2541" s="3">
        <v>56.209723756906101</v>
      </c>
    </row>
    <row r="2542" spans="1:5" x14ac:dyDescent="0.2">
      <c r="A2542" s="2" t="s">
        <v>81</v>
      </c>
      <c r="B2542" s="2" t="s">
        <v>8</v>
      </c>
      <c r="C2542" s="3">
        <v>4455</v>
      </c>
      <c r="D2542" s="3">
        <v>37.261436464088376</v>
      </c>
      <c r="E2542" s="3">
        <v>55.892154696132593</v>
      </c>
    </row>
    <row r="2543" spans="1:5" x14ac:dyDescent="0.2">
      <c r="A2543" s="2" t="s">
        <v>81</v>
      </c>
      <c r="B2543" s="2" t="s">
        <v>8</v>
      </c>
      <c r="C2543" s="3">
        <v>4456</v>
      </c>
      <c r="D2543" s="3">
        <v>37.049723756906076</v>
      </c>
      <c r="E2543" s="3">
        <v>55.574585635359085</v>
      </c>
    </row>
    <row r="2544" spans="1:5" x14ac:dyDescent="0.2">
      <c r="A2544" s="2" t="s">
        <v>81</v>
      </c>
      <c r="B2544" s="2" t="s">
        <v>8</v>
      </c>
      <c r="C2544" s="3">
        <v>4457</v>
      </c>
      <c r="D2544" s="3">
        <v>36.838011049723718</v>
      </c>
      <c r="E2544" s="3">
        <v>55.257016574585691</v>
      </c>
    </row>
    <row r="2545" spans="1:5" x14ac:dyDescent="0.2">
      <c r="A2545" s="2" t="s">
        <v>81</v>
      </c>
      <c r="B2545" s="2" t="s">
        <v>8</v>
      </c>
      <c r="C2545" s="3">
        <v>4458</v>
      </c>
      <c r="D2545" s="3">
        <v>36.626298342541418</v>
      </c>
      <c r="E2545" s="3">
        <v>54.939447513812183</v>
      </c>
    </row>
    <row r="2546" spans="1:5" x14ac:dyDescent="0.2">
      <c r="A2546" s="2" t="s">
        <v>81</v>
      </c>
      <c r="B2546" s="2" t="s">
        <v>8</v>
      </c>
      <c r="C2546" s="3">
        <v>4459</v>
      </c>
      <c r="D2546" s="3">
        <v>36.414585635359117</v>
      </c>
      <c r="E2546" s="3">
        <v>54.621878453038676</v>
      </c>
    </row>
    <row r="2547" spans="1:5" x14ac:dyDescent="0.2">
      <c r="A2547" s="2" t="s">
        <v>81</v>
      </c>
      <c r="B2547" s="2" t="s">
        <v>8</v>
      </c>
      <c r="C2547" s="3">
        <v>4460</v>
      </c>
      <c r="D2547" s="3">
        <v>36.20287292817676</v>
      </c>
      <c r="E2547" s="3">
        <v>54.304309392265168</v>
      </c>
    </row>
    <row r="2548" spans="1:5" x14ac:dyDescent="0.2">
      <c r="A2548" s="2" t="s">
        <v>81</v>
      </c>
      <c r="B2548" s="2" t="s">
        <v>8</v>
      </c>
      <c r="C2548" s="3">
        <v>4461</v>
      </c>
      <c r="D2548" s="3">
        <v>35.991160220994459</v>
      </c>
      <c r="E2548" s="3">
        <v>53.986740331491774</v>
      </c>
    </row>
    <row r="2549" spans="1:5" x14ac:dyDescent="0.2">
      <c r="A2549" s="2" t="s">
        <v>81</v>
      </c>
      <c r="B2549" s="2" t="s">
        <v>8</v>
      </c>
      <c r="C2549" s="3">
        <v>4462</v>
      </c>
      <c r="D2549" s="3">
        <v>35.779447513812158</v>
      </c>
      <c r="E2549" s="3">
        <v>53.669171270718266</v>
      </c>
    </row>
    <row r="2550" spans="1:5" x14ac:dyDescent="0.2">
      <c r="A2550" s="2" t="s">
        <v>81</v>
      </c>
      <c r="B2550" s="2" t="s">
        <v>8</v>
      </c>
      <c r="C2550" s="3">
        <v>4463</v>
      </c>
      <c r="D2550" s="3">
        <v>35.567734806629801</v>
      </c>
      <c r="E2550" s="3">
        <v>53.351602209944758</v>
      </c>
    </row>
    <row r="2551" spans="1:5" x14ac:dyDescent="0.2">
      <c r="A2551" s="2" t="s">
        <v>81</v>
      </c>
      <c r="B2551" s="2" t="s">
        <v>8</v>
      </c>
      <c r="C2551" s="3">
        <v>4464</v>
      </c>
      <c r="D2551" s="3">
        <v>35.3560220994475</v>
      </c>
      <c r="E2551" s="3">
        <v>53.03403314917125</v>
      </c>
    </row>
    <row r="2552" spans="1:5" x14ac:dyDescent="0.2">
      <c r="A2552" s="2" t="s">
        <v>81</v>
      </c>
      <c r="B2552" s="2" t="s">
        <v>8</v>
      </c>
      <c r="C2552" s="3">
        <v>4465</v>
      </c>
      <c r="D2552" s="3">
        <v>35.144309392265143</v>
      </c>
      <c r="E2552" s="3">
        <v>52.716464088397856</v>
      </c>
    </row>
    <row r="2553" spans="1:5" x14ac:dyDescent="0.2">
      <c r="A2553" s="2" t="s">
        <v>81</v>
      </c>
      <c r="B2553" s="2" t="s">
        <v>8</v>
      </c>
      <c r="C2553" s="3">
        <v>4466</v>
      </c>
      <c r="D2553" s="3">
        <v>34.932596685082842</v>
      </c>
      <c r="E2553" s="3">
        <v>52.398895027624349</v>
      </c>
    </row>
    <row r="2554" spans="1:5" x14ac:dyDescent="0.2">
      <c r="A2554" s="2" t="s">
        <v>81</v>
      </c>
      <c r="B2554" s="2" t="s">
        <v>8</v>
      </c>
      <c r="C2554" s="3">
        <v>4467</v>
      </c>
      <c r="D2554" s="3">
        <v>34.720883977900542</v>
      </c>
      <c r="E2554" s="3">
        <v>52.081325966850841</v>
      </c>
    </row>
    <row r="2555" spans="1:5" x14ac:dyDescent="0.2">
      <c r="A2555" s="2" t="s">
        <v>81</v>
      </c>
      <c r="B2555" s="2" t="s">
        <v>8</v>
      </c>
      <c r="C2555" s="3">
        <v>4468</v>
      </c>
      <c r="D2555" s="3">
        <v>34.509171270718184</v>
      </c>
      <c r="E2555" s="3">
        <v>51.763756906077333</v>
      </c>
    </row>
    <row r="2556" spans="1:5" x14ac:dyDescent="0.2">
      <c r="A2556" s="2" t="s">
        <v>81</v>
      </c>
      <c r="B2556" s="2" t="s">
        <v>8</v>
      </c>
      <c r="C2556" s="3">
        <v>4469</v>
      </c>
      <c r="D2556" s="3">
        <v>34.297458563535884</v>
      </c>
      <c r="E2556" s="3">
        <v>51.446187845303939</v>
      </c>
    </row>
    <row r="2557" spans="1:5" x14ac:dyDescent="0.2">
      <c r="A2557" s="2" t="s">
        <v>81</v>
      </c>
      <c r="B2557" s="2" t="s">
        <v>8</v>
      </c>
      <c r="C2557" s="3">
        <v>4470</v>
      </c>
      <c r="D2557" s="3">
        <v>34.085745856353583</v>
      </c>
      <c r="E2557" s="3">
        <v>51.128618784530431</v>
      </c>
    </row>
    <row r="2558" spans="1:5" x14ac:dyDescent="0.2">
      <c r="A2558" s="2" t="s">
        <v>81</v>
      </c>
      <c r="B2558" s="2" t="s">
        <v>8</v>
      </c>
      <c r="C2558" s="3">
        <v>4471</v>
      </c>
      <c r="D2558" s="3">
        <v>33.874033149171225</v>
      </c>
      <c r="E2558" s="3">
        <v>50.811049723756923</v>
      </c>
    </row>
    <row r="2559" spans="1:5" x14ac:dyDescent="0.2">
      <c r="A2559" s="2" t="s">
        <v>81</v>
      </c>
      <c r="B2559" s="2" t="s">
        <v>8</v>
      </c>
      <c r="C2559" s="3">
        <v>4472</v>
      </c>
      <c r="D2559" s="3">
        <v>33.662320441988925</v>
      </c>
      <c r="E2559" s="3">
        <v>50.493480662983416</v>
      </c>
    </row>
    <row r="2560" spans="1:5" x14ac:dyDescent="0.2">
      <c r="A2560" s="2" t="s">
        <v>81</v>
      </c>
      <c r="B2560" s="2" t="s">
        <v>8</v>
      </c>
      <c r="C2560" s="3">
        <v>4473</v>
      </c>
      <c r="D2560" s="3">
        <v>33.450607734806624</v>
      </c>
      <c r="E2560" s="3">
        <v>50.175911602210022</v>
      </c>
    </row>
    <row r="2561" spans="1:5" x14ac:dyDescent="0.2">
      <c r="A2561" s="2" t="s">
        <v>81</v>
      </c>
      <c r="B2561" s="2" t="s">
        <v>8</v>
      </c>
      <c r="C2561" s="3">
        <v>4474</v>
      </c>
      <c r="D2561" s="3">
        <v>33.238895027624267</v>
      </c>
      <c r="E2561" s="3">
        <v>49.858342541436514</v>
      </c>
    </row>
    <row r="2562" spans="1:5" x14ac:dyDescent="0.2">
      <c r="A2562" s="2" t="s">
        <v>81</v>
      </c>
      <c r="B2562" s="2" t="s">
        <v>8</v>
      </c>
      <c r="C2562" s="3">
        <v>4475</v>
      </c>
      <c r="D2562" s="3">
        <v>33.027182320441966</v>
      </c>
      <c r="E2562" s="3">
        <v>49.540773480663006</v>
      </c>
    </row>
    <row r="2563" spans="1:5" x14ac:dyDescent="0.2">
      <c r="A2563" s="2" t="s">
        <v>81</v>
      </c>
      <c r="B2563" s="2" t="s">
        <v>8</v>
      </c>
      <c r="C2563" s="3">
        <v>4476</v>
      </c>
      <c r="D2563" s="3">
        <v>32.815469613259665</v>
      </c>
      <c r="E2563" s="3">
        <v>49.223204419889498</v>
      </c>
    </row>
    <row r="2564" spans="1:5" x14ac:dyDescent="0.2">
      <c r="A2564" s="2" t="s">
        <v>81</v>
      </c>
      <c r="B2564" s="2" t="s">
        <v>8</v>
      </c>
      <c r="C2564" s="3">
        <v>4477</v>
      </c>
      <c r="D2564" s="3">
        <v>32.603756906077308</v>
      </c>
      <c r="E2564" s="3">
        <v>48.90563535911599</v>
      </c>
    </row>
    <row r="2565" spans="1:5" x14ac:dyDescent="0.2">
      <c r="A2565" s="2" t="s">
        <v>81</v>
      </c>
      <c r="B2565" s="2" t="s">
        <v>8</v>
      </c>
      <c r="C2565" s="3">
        <v>4478</v>
      </c>
      <c r="D2565" s="3">
        <v>32.392044198895007</v>
      </c>
      <c r="E2565" s="3">
        <v>48.588066298342596</v>
      </c>
    </row>
    <row r="2566" spans="1:5" x14ac:dyDescent="0.2">
      <c r="A2566" s="2" t="s">
        <v>81</v>
      </c>
      <c r="B2566" s="2" t="s">
        <v>8</v>
      </c>
      <c r="C2566" s="3">
        <v>4479</v>
      </c>
      <c r="D2566" s="3">
        <v>32.180331491712707</v>
      </c>
      <c r="E2566" s="3">
        <v>48.270497237569089</v>
      </c>
    </row>
    <row r="2567" spans="1:5" x14ac:dyDescent="0.2">
      <c r="A2567" s="2" t="s">
        <v>81</v>
      </c>
      <c r="B2567" s="2" t="s">
        <v>8</v>
      </c>
      <c r="C2567" s="3">
        <v>4480</v>
      </c>
      <c r="D2567" s="3">
        <v>31.968618784530349</v>
      </c>
      <c r="E2567" s="3">
        <v>47.952928176795581</v>
      </c>
    </row>
    <row r="2568" spans="1:5" x14ac:dyDescent="0.2">
      <c r="A2568" s="2" t="s">
        <v>81</v>
      </c>
      <c r="B2568" s="2" t="s">
        <v>8</v>
      </c>
      <c r="C2568" s="3">
        <v>4481</v>
      </c>
      <c r="D2568" s="3">
        <v>31.756906077348049</v>
      </c>
      <c r="E2568" s="3">
        <v>47.635359116022073</v>
      </c>
    </row>
    <row r="2569" spans="1:5" x14ac:dyDescent="0.2">
      <c r="A2569" s="2" t="s">
        <v>81</v>
      </c>
      <c r="B2569" s="2" t="s">
        <v>8</v>
      </c>
      <c r="C2569" s="3">
        <v>4482</v>
      </c>
      <c r="D2569" s="3">
        <v>31.545193370165748</v>
      </c>
      <c r="E2569" s="3">
        <v>47.317790055248679</v>
      </c>
    </row>
    <row r="2570" spans="1:5" x14ac:dyDescent="0.2">
      <c r="A2570" s="2" t="s">
        <v>81</v>
      </c>
      <c r="B2570" s="2" t="s">
        <v>8</v>
      </c>
      <c r="C2570" s="3">
        <v>4483</v>
      </c>
      <c r="D2570" s="3">
        <v>31.333480662983391</v>
      </c>
      <c r="E2570" s="3">
        <v>47.000220994475171</v>
      </c>
    </row>
    <row r="2571" spans="1:5" x14ac:dyDescent="0.2">
      <c r="A2571" s="2" t="s">
        <v>81</v>
      </c>
      <c r="B2571" s="2" t="s">
        <v>8</v>
      </c>
      <c r="C2571" s="3">
        <v>4484</v>
      </c>
      <c r="D2571" s="3">
        <v>31.12176795580109</v>
      </c>
      <c r="E2571" s="3">
        <v>46.682651933701663</v>
      </c>
    </row>
    <row r="2572" spans="1:5" x14ac:dyDescent="0.2">
      <c r="A2572" s="2" t="s">
        <v>81</v>
      </c>
      <c r="B2572" s="2" t="s">
        <v>8</v>
      </c>
      <c r="C2572" s="3">
        <v>4485</v>
      </c>
      <c r="D2572" s="3">
        <v>30.910055248618789</v>
      </c>
      <c r="E2572" s="3">
        <v>46.365082872928156</v>
      </c>
    </row>
    <row r="2573" spans="1:5" x14ac:dyDescent="0.2">
      <c r="A2573" s="2" t="s">
        <v>81</v>
      </c>
      <c r="B2573" s="2" t="s">
        <v>8</v>
      </c>
      <c r="C2573" s="3">
        <v>4486</v>
      </c>
      <c r="D2573" s="3">
        <v>30.698342541436432</v>
      </c>
      <c r="E2573" s="3">
        <v>46.047513812154762</v>
      </c>
    </row>
    <row r="2574" spans="1:5" x14ac:dyDescent="0.2">
      <c r="A2574" s="2" t="s">
        <v>81</v>
      </c>
      <c r="B2574" s="2" t="s">
        <v>8</v>
      </c>
      <c r="C2574" s="3">
        <v>4487</v>
      </c>
      <c r="D2574" s="3">
        <v>30.486629834254131</v>
      </c>
      <c r="E2574" s="3">
        <v>45.729944751381254</v>
      </c>
    </row>
    <row r="2575" spans="1:5" x14ac:dyDescent="0.2">
      <c r="A2575" s="2" t="s">
        <v>81</v>
      </c>
      <c r="B2575" s="2" t="s">
        <v>8</v>
      </c>
      <c r="C2575" s="3">
        <v>4488</v>
      </c>
      <c r="D2575" s="3">
        <v>30.274917127071774</v>
      </c>
      <c r="E2575" s="3">
        <v>45.412375690607746</v>
      </c>
    </row>
    <row r="2576" spans="1:5" x14ac:dyDescent="0.2">
      <c r="A2576" s="2" t="s">
        <v>81</v>
      </c>
      <c r="B2576" s="2" t="s">
        <v>8</v>
      </c>
      <c r="C2576" s="3">
        <v>4489</v>
      </c>
      <c r="D2576" s="3">
        <v>30.063204419889473</v>
      </c>
      <c r="E2576" s="3">
        <v>45.094806629834238</v>
      </c>
    </row>
    <row r="2577" spans="1:5" x14ac:dyDescent="0.2">
      <c r="A2577" s="2" t="s">
        <v>81</v>
      </c>
      <c r="B2577" s="2" t="s">
        <v>8</v>
      </c>
      <c r="C2577" s="3">
        <v>4490</v>
      </c>
      <c r="D2577" s="3">
        <v>29.851491712707173</v>
      </c>
      <c r="E2577" s="3">
        <v>44.777237569060844</v>
      </c>
    </row>
    <row r="2578" spans="1:5" x14ac:dyDescent="0.2">
      <c r="A2578" s="2" t="s">
        <v>81</v>
      </c>
      <c r="B2578" s="2" t="s">
        <v>8</v>
      </c>
      <c r="C2578" s="3">
        <v>4491</v>
      </c>
      <c r="D2578" s="3">
        <v>29.639779005524815</v>
      </c>
      <c r="E2578" s="3">
        <v>44.459668508287336</v>
      </c>
    </row>
    <row r="2579" spans="1:5" x14ac:dyDescent="0.2">
      <c r="A2579" s="2" t="s">
        <v>81</v>
      </c>
      <c r="B2579" s="2" t="s">
        <v>8</v>
      </c>
      <c r="C2579" s="3">
        <v>4492</v>
      </c>
      <c r="D2579" s="3">
        <v>29.428066298342515</v>
      </c>
      <c r="E2579" s="3">
        <v>44.142099447513829</v>
      </c>
    </row>
    <row r="2580" spans="1:5" x14ac:dyDescent="0.2">
      <c r="A2580" s="2" t="s">
        <v>81</v>
      </c>
      <c r="B2580" s="2" t="s">
        <v>8</v>
      </c>
      <c r="C2580" s="3">
        <v>4493</v>
      </c>
      <c r="D2580" s="3">
        <v>29.216353591160214</v>
      </c>
      <c r="E2580" s="3">
        <v>43.824530386740321</v>
      </c>
    </row>
    <row r="2581" spans="1:5" x14ac:dyDescent="0.2">
      <c r="A2581" s="2" t="s">
        <v>81</v>
      </c>
      <c r="B2581" s="2" t="s">
        <v>8</v>
      </c>
      <c r="C2581" s="3">
        <v>4494</v>
      </c>
      <c r="D2581" s="3">
        <v>29.004640883977856</v>
      </c>
      <c r="E2581" s="3">
        <v>43.506961325966927</v>
      </c>
    </row>
    <row r="2582" spans="1:5" x14ac:dyDescent="0.2">
      <c r="A2582" s="2" t="s">
        <v>81</v>
      </c>
      <c r="B2582" s="2" t="s">
        <v>8</v>
      </c>
      <c r="C2582" s="3">
        <v>4495</v>
      </c>
      <c r="D2582" s="3">
        <v>28.792928176795556</v>
      </c>
      <c r="E2582" s="3">
        <v>43.189392265193419</v>
      </c>
    </row>
    <row r="2583" spans="1:5" x14ac:dyDescent="0.2">
      <c r="A2583" s="2" t="s">
        <v>81</v>
      </c>
      <c r="B2583" s="2" t="s">
        <v>8</v>
      </c>
      <c r="C2583" s="3">
        <v>4496</v>
      </c>
      <c r="D2583" s="3">
        <v>28.581215469613255</v>
      </c>
      <c r="E2583" s="3">
        <v>42.871823204419911</v>
      </c>
    </row>
    <row r="2584" spans="1:5" x14ac:dyDescent="0.2">
      <c r="A2584" s="2" t="s">
        <v>81</v>
      </c>
      <c r="B2584" s="2" t="s">
        <v>8</v>
      </c>
      <c r="C2584" s="3">
        <v>4497</v>
      </c>
      <c r="D2584" s="3">
        <v>28.369502762430898</v>
      </c>
      <c r="E2584" s="3">
        <v>42.554254143646403</v>
      </c>
    </row>
    <row r="2585" spans="1:5" x14ac:dyDescent="0.2">
      <c r="A2585" s="2" t="s">
        <v>81</v>
      </c>
      <c r="B2585" s="2" t="s">
        <v>8</v>
      </c>
      <c r="C2585" s="3">
        <v>4498</v>
      </c>
      <c r="D2585" s="3">
        <v>28.157790055248597</v>
      </c>
      <c r="E2585" s="3">
        <v>42.236685082872896</v>
      </c>
    </row>
    <row r="2586" spans="1:5" x14ac:dyDescent="0.2">
      <c r="A2586" s="2" t="s">
        <v>81</v>
      </c>
      <c r="B2586" s="2" t="s">
        <v>8</v>
      </c>
      <c r="C2586" s="3">
        <v>4499</v>
      </c>
      <c r="D2586" s="3">
        <v>27.946077348066297</v>
      </c>
      <c r="E2586" s="3">
        <v>41.919116022099502</v>
      </c>
    </row>
    <row r="2587" spans="1:5" x14ac:dyDescent="0.2">
      <c r="A2587" s="2" t="s">
        <v>81</v>
      </c>
      <c r="B2587" s="2" t="s">
        <v>8</v>
      </c>
      <c r="C2587" s="3">
        <v>4500</v>
      </c>
      <c r="D2587" s="3">
        <v>27.734364640883939</v>
      </c>
      <c r="E2587" s="3">
        <v>41.601546961325994</v>
      </c>
    </row>
    <row r="2588" spans="1:5" x14ac:dyDescent="0.2">
      <c r="A2588" s="2" t="s">
        <v>81</v>
      </c>
      <c r="B2588" s="2" t="s">
        <v>8</v>
      </c>
      <c r="C2588" s="3">
        <v>4501</v>
      </c>
      <c r="D2588" s="3">
        <v>27.522651933701638</v>
      </c>
      <c r="E2588" s="3">
        <v>41.283977900552486</v>
      </c>
    </row>
    <row r="2589" spans="1:5" x14ac:dyDescent="0.2">
      <c r="A2589" s="2" t="s">
        <v>81</v>
      </c>
      <c r="B2589" s="2" t="s">
        <v>8</v>
      </c>
      <c r="C2589" s="3">
        <v>4502</v>
      </c>
      <c r="D2589" s="3">
        <v>27.310939226519338</v>
      </c>
      <c r="E2589" s="3">
        <v>40.966408839778978</v>
      </c>
    </row>
    <row r="2590" spans="1:5" x14ac:dyDescent="0.2">
      <c r="A2590" s="2" t="s">
        <v>81</v>
      </c>
      <c r="B2590" s="2" t="s">
        <v>8</v>
      </c>
      <c r="C2590" s="3">
        <v>4503</v>
      </c>
      <c r="D2590" s="3">
        <v>27.09922651933698</v>
      </c>
      <c r="E2590" s="3">
        <v>40.648839779005584</v>
      </c>
    </row>
    <row r="2591" spans="1:5" x14ac:dyDescent="0.2">
      <c r="A2591" s="2" t="s">
        <v>81</v>
      </c>
      <c r="B2591" s="2" t="s">
        <v>8</v>
      </c>
      <c r="C2591" s="3">
        <v>4504</v>
      </c>
      <c r="D2591" s="3">
        <v>26.88751381215468</v>
      </c>
      <c r="E2591" s="3">
        <v>40.331270718232076</v>
      </c>
    </row>
    <row r="2592" spans="1:5" x14ac:dyDescent="0.2">
      <c r="A2592" s="2" t="s">
        <v>81</v>
      </c>
      <c r="B2592" s="2" t="s">
        <v>8</v>
      </c>
      <c r="C2592" s="3">
        <v>4505</v>
      </c>
      <c r="D2592" s="3">
        <v>26.675801104972379</v>
      </c>
      <c r="E2592" s="3">
        <v>40.013701657458569</v>
      </c>
    </row>
    <row r="2593" spans="1:5" x14ac:dyDescent="0.2">
      <c r="A2593" s="2" t="s">
        <v>81</v>
      </c>
      <c r="B2593" s="2" t="s">
        <v>8</v>
      </c>
      <c r="C2593" s="3">
        <v>4506</v>
      </c>
      <c r="D2593" s="3">
        <v>26.464088397790022</v>
      </c>
      <c r="E2593" s="3">
        <v>39.696132596685061</v>
      </c>
    </row>
    <row r="2594" spans="1:5" x14ac:dyDescent="0.2">
      <c r="A2594" s="2" t="s">
        <v>81</v>
      </c>
      <c r="B2594" s="2" t="s">
        <v>8</v>
      </c>
      <c r="C2594" s="3">
        <v>4507</v>
      </c>
      <c r="D2594" s="3">
        <v>26.252375690607721</v>
      </c>
      <c r="E2594" s="3">
        <v>39.378563535911667</v>
      </c>
    </row>
    <row r="2595" spans="1:5" x14ac:dyDescent="0.2">
      <c r="A2595" s="2" t="s">
        <v>81</v>
      </c>
      <c r="B2595" s="2" t="s">
        <v>8</v>
      </c>
      <c r="C2595" s="3">
        <v>4508</v>
      </c>
      <c r="D2595" s="3">
        <v>26.040662983425364</v>
      </c>
      <c r="E2595" s="3">
        <v>39.060994475138159</v>
      </c>
    </row>
    <row r="2596" spans="1:5" x14ac:dyDescent="0.2">
      <c r="A2596" s="2" t="s">
        <v>81</v>
      </c>
      <c r="B2596" s="2" t="s">
        <v>8</v>
      </c>
      <c r="C2596" s="3">
        <v>4509</v>
      </c>
      <c r="D2596" s="3">
        <v>25.828950276243063</v>
      </c>
      <c r="E2596" s="3">
        <v>38.743425414364651</v>
      </c>
    </row>
    <row r="2597" spans="1:5" x14ac:dyDescent="0.2">
      <c r="A2597" s="2" t="s">
        <v>81</v>
      </c>
      <c r="B2597" s="2" t="s">
        <v>8</v>
      </c>
      <c r="C2597" s="3">
        <v>4510</v>
      </c>
      <c r="D2597" s="3">
        <v>25.617237569060762</v>
      </c>
      <c r="E2597" s="3">
        <v>38.425856353591143</v>
      </c>
    </row>
    <row r="2598" spans="1:5" x14ac:dyDescent="0.2">
      <c r="A2598" s="2" t="s">
        <v>81</v>
      </c>
      <c r="B2598" s="2" t="s">
        <v>8</v>
      </c>
      <c r="C2598" s="3">
        <v>4511</v>
      </c>
      <c r="D2598" s="3">
        <v>25.405524861878405</v>
      </c>
      <c r="E2598" s="3">
        <v>38.108287292817749</v>
      </c>
    </row>
    <row r="2599" spans="1:5" x14ac:dyDescent="0.2">
      <c r="A2599" s="2" t="s">
        <v>81</v>
      </c>
      <c r="B2599" s="2" t="s">
        <v>8</v>
      </c>
      <c r="C2599" s="3">
        <v>4512</v>
      </c>
      <c r="D2599" s="3">
        <v>25.193812154696104</v>
      </c>
      <c r="E2599" s="3">
        <v>37.790718232044242</v>
      </c>
    </row>
    <row r="2600" spans="1:5" x14ac:dyDescent="0.2">
      <c r="A2600" s="2" t="s">
        <v>81</v>
      </c>
      <c r="B2600" s="2" t="s">
        <v>8</v>
      </c>
      <c r="C2600" s="3">
        <v>4513</v>
      </c>
      <c r="D2600" s="3">
        <v>24.982099447513804</v>
      </c>
      <c r="E2600" s="3">
        <v>37.473149171270734</v>
      </c>
    </row>
    <row r="2601" spans="1:5" x14ac:dyDescent="0.2">
      <c r="A2601" s="2" t="s">
        <v>81</v>
      </c>
      <c r="B2601" s="2" t="s">
        <v>8</v>
      </c>
      <c r="C2601" s="3">
        <v>4514</v>
      </c>
      <c r="D2601" s="3">
        <v>24.770386740331446</v>
      </c>
      <c r="E2601" s="3">
        <v>37.155580110497226</v>
      </c>
    </row>
    <row r="2602" spans="1:5" x14ac:dyDescent="0.2">
      <c r="A2602" s="2" t="s">
        <v>81</v>
      </c>
      <c r="B2602" s="2" t="s">
        <v>8</v>
      </c>
      <c r="C2602" s="3">
        <v>4515</v>
      </c>
      <c r="D2602" s="3">
        <v>24.558674033149146</v>
      </c>
      <c r="E2602" s="3">
        <v>36.838011049723832</v>
      </c>
    </row>
    <row r="2603" spans="1:5" x14ac:dyDescent="0.2">
      <c r="A2603" s="2" t="s">
        <v>81</v>
      </c>
      <c r="B2603" s="2" t="s">
        <v>8</v>
      </c>
      <c r="C2603" s="3">
        <v>4516</v>
      </c>
      <c r="D2603" s="3">
        <v>24.346961325966845</v>
      </c>
      <c r="E2603" s="3">
        <v>36.520441988950324</v>
      </c>
    </row>
    <row r="2604" spans="1:5" x14ac:dyDescent="0.2">
      <c r="A2604" s="2" t="s">
        <v>81</v>
      </c>
      <c r="B2604" s="2" t="s">
        <v>8</v>
      </c>
      <c r="C2604" s="3">
        <v>4517</v>
      </c>
      <c r="D2604" s="3">
        <v>24.135248618784487</v>
      </c>
      <c r="E2604" s="3">
        <v>36.202872928176816</v>
      </c>
    </row>
    <row r="2605" spans="1:5" x14ac:dyDescent="0.2">
      <c r="A2605" s="2" t="s">
        <v>81</v>
      </c>
      <c r="B2605" s="2" t="s">
        <v>8</v>
      </c>
      <c r="C2605" s="3">
        <v>4518</v>
      </c>
      <c r="D2605" s="3">
        <v>23.923535911602187</v>
      </c>
      <c r="E2605" s="3">
        <v>35.885303867403309</v>
      </c>
    </row>
    <row r="2606" spans="1:5" x14ac:dyDescent="0.2">
      <c r="A2606" s="2" t="s">
        <v>81</v>
      </c>
      <c r="B2606" s="2" t="s">
        <v>8</v>
      </c>
      <c r="C2606" s="3">
        <v>4519</v>
      </c>
      <c r="D2606" s="3">
        <v>23.711823204419886</v>
      </c>
      <c r="E2606" s="3">
        <v>35.567734806629801</v>
      </c>
    </row>
    <row r="2607" spans="1:5" x14ac:dyDescent="0.2">
      <c r="A2607" s="2" t="s">
        <v>81</v>
      </c>
      <c r="B2607" s="2" t="s">
        <v>8</v>
      </c>
      <c r="C2607" s="3">
        <v>4520</v>
      </c>
      <c r="D2607" s="3">
        <v>23.500110497237529</v>
      </c>
      <c r="E2607" s="3">
        <v>35.250165745856407</v>
      </c>
    </row>
    <row r="2608" spans="1:5" x14ac:dyDescent="0.2">
      <c r="A2608" s="2" t="s">
        <v>81</v>
      </c>
      <c r="B2608" s="2" t="s">
        <v>8</v>
      </c>
      <c r="C2608" s="3">
        <v>4521</v>
      </c>
      <c r="D2608" s="3">
        <v>23.288397790055228</v>
      </c>
      <c r="E2608" s="3">
        <v>34.932596685082899</v>
      </c>
    </row>
    <row r="2609" spans="1:5" x14ac:dyDescent="0.2">
      <c r="A2609" s="2" t="s">
        <v>81</v>
      </c>
      <c r="B2609" s="2" t="s">
        <v>8</v>
      </c>
      <c r="C2609" s="3">
        <v>4522</v>
      </c>
      <c r="D2609" s="3">
        <v>23.076685082872928</v>
      </c>
      <c r="E2609" s="3">
        <v>34.615027624309391</v>
      </c>
    </row>
    <row r="2610" spans="1:5" x14ac:dyDescent="0.2">
      <c r="A2610" s="2" t="s">
        <v>81</v>
      </c>
      <c r="B2610" s="2" t="s">
        <v>8</v>
      </c>
      <c r="C2610" s="3">
        <v>4523</v>
      </c>
      <c r="D2610" s="3">
        <v>22.86497237569057</v>
      </c>
      <c r="E2610" s="3">
        <v>34.297458563535884</v>
      </c>
    </row>
    <row r="2611" spans="1:5" x14ac:dyDescent="0.2">
      <c r="A2611" s="2" t="s">
        <v>81</v>
      </c>
      <c r="B2611" s="2" t="s">
        <v>8</v>
      </c>
      <c r="C2611" s="3">
        <v>4524</v>
      </c>
      <c r="D2611" s="3">
        <v>22.653259668508269</v>
      </c>
      <c r="E2611" s="3">
        <v>33.979889502762489</v>
      </c>
    </row>
    <row r="2612" spans="1:5" x14ac:dyDescent="0.2">
      <c r="A2612" s="2" t="s">
        <v>81</v>
      </c>
      <c r="B2612" s="2" t="s">
        <v>8</v>
      </c>
      <c r="C2612" s="3">
        <v>4525</v>
      </c>
      <c r="D2612" s="3">
        <v>22.441546961325969</v>
      </c>
      <c r="E2612" s="3">
        <v>33.662320441988982</v>
      </c>
    </row>
    <row r="2613" spans="1:5" x14ac:dyDescent="0.2">
      <c r="A2613" s="2" t="s">
        <v>81</v>
      </c>
      <c r="B2613" s="2" t="s">
        <v>8</v>
      </c>
      <c r="C2613" s="3">
        <v>4526</v>
      </c>
      <c r="D2613" s="3">
        <v>22.229834254143611</v>
      </c>
      <c r="E2613" s="3">
        <v>33.344751381215474</v>
      </c>
    </row>
    <row r="2614" spans="1:5" x14ac:dyDescent="0.2">
      <c r="A2614" s="2" t="s">
        <v>81</v>
      </c>
      <c r="B2614" s="2" t="s">
        <v>8</v>
      </c>
      <c r="C2614" s="3">
        <v>4527</v>
      </c>
      <c r="D2614" s="3">
        <v>22.018121546961311</v>
      </c>
      <c r="E2614" s="3">
        <v>33.027182320441966</v>
      </c>
    </row>
    <row r="2615" spans="1:5" x14ac:dyDescent="0.2">
      <c r="A2615" s="2" t="s">
        <v>81</v>
      </c>
      <c r="B2615" s="2" t="s">
        <v>8</v>
      </c>
      <c r="C2615" s="3">
        <v>4528</v>
      </c>
      <c r="D2615" s="3">
        <v>21.80640883977901</v>
      </c>
      <c r="E2615" s="3">
        <v>32.709613259668572</v>
      </c>
    </row>
    <row r="2616" spans="1:5" x14ac:dyDescent="0.2">
      <c r="A2616" s="2" t="s">
        <v>81</v>
      </c>
      <c r="B2616" s="2" t="s">
        <v>8</v>
      </c>
      <c r="C2616" s="3">
        <v>4529</v>
      </c>
      <c r="D2616" s="3">
        <v>21.594696132596653</v>
      </c>
      <c r="E2616" s="3">
        <v>32.392044198895064</v>
      </c>
    </row>
    <row r="2617" spans="1:5" x14ac:dyDescent="0.2">
      <c r="A2617" s="2" t="s">
        <v>81</v>
      </c>
      <c r="B2617" s="2" t="s">
        <v>8</v>
      </c>
      <c r="C2617" s="3">
        <v>4530</v>
      </c>
      <c r="D2617" s="3">
        <v>21.382983425414352</v>
      </c>
      <c r="E2617" s="3">
        <v>32.074475138121556</v>
      </c>
    </row>
    <row r="2618" spans="1:5" x14ac:dyDescent="0.2">
      <c r="A2618" s="2" t="s">
        <v>81</v>
      </c>
      <c r="B2618" s="2" t="s">
        <v>8</v>
      </c>
      <c r="C2618" s="3">
        <v>4531</v>
      </c>
      <c r="D2618" s="3">
        <v>21.171270718231995</v>
      </c>
      <c r="E2618" s="3">
        <v>31.756906077348049</v>
      </c>
    </row>
    <row r="2619" spans="1:5" x14ac:dyDescent="0.2">
      <c r="A2619" s="2" t="s">
        <v>81</v>
      </c>
      <c r="B2619" s="2" t="s">
        <v>8</v>
      </c>
      <c r="C2619" s="3">
        <v>4532</v>
      </c>
      <c r="D2619" s="3">
        <v>20.959558011049694</v>
      </c>
      <c r="E2619" s="3">
        <v>31.439337016574655</v>
      </c>
    </row>
    <row r="2620" spans="1:5" x14ac:dyDescent="0.2">
      <c r="A2620" s="2" t="s">
        <v>81</v>
      </c>
      <c r="B2620" s="2" t="s">
        <v>8</v>
      </c>
      <c r="C2620" s="3">
        <v>4533</v>
      </c>
      <c r="D2620" s="3">
        <v>20.747845303867393</v>
      </c>
      <c r="E2620" s="3">
        <v>31.121767955801147</v>
      </c>
    </row>
    <row r="2621" spans="1:5" x14ac:dyDescent="0.2">
      <c r="A2621" s="2" t="s">
        <v>81</v>
      </c>
      <c r="B2621" s="2" t="s">
        <v>8</v>
      </c>
      <c r="C2621" s="3">
        <v>4534</v>
      </c>
      <c r="D2621" s="3">
        <v>20.536132596685036</v>
      </c>
      <c r="E2621" s="3">
        <v>30.804198895027639</v>
      </c>
    </row>
    <row r="2622" spans="1:5" x14ac:dyDescent="0.2">
      <c r="A2622" s="2" t="s">
        <v>81</v>
      </c>
      <c r="B2622" s="2" t="s">
        <v>8</v>
      </c>
      <c r="C2622" s="3">
        <v>4535</v>
      </c>
      <c r="D2622" s="3">
        <v>20.324419889502735</v>
      </c>
      <c r="E2622" s="3">
        <v>30.486629834254131</v>
      </c>
    </row>
    <row r="2623" spans="1:5" x14ac:dyDescent="0.2">
      <c r="A2623" s="2" t="s">
        <v>81</v>
      </c>
      <c r="B2623" s="2" t="s">
        <v>8</v>
      </c>
      <c r="C2623" s="3">
        <v>4536</v>
      </c>
      <c r="D2623" s="3">
        <v>20.112707182320435</v>
      </c>
      <c r="E2623" s="3">
        <v>30.169060773480737</v>
      </c>
    </row>
    <row r="2624" spans="1:5" x14ac:dyDescent="0.2">
      <c r="A2624" s="2" t="s">
        <v>81</v>
      </c>
      <c r="B2624" s="2" t="s">
        <v>8</v>
      </c>
      <c r="C2624" s="3">
        <v>4537</v>
      </c>
      <c r="D2624" s="3">
        <v>19.900994475138077</v>
      </c>
      <c r="E2624" s="3">
        <v>29.851491712707229</v>
      </c>
    </row>
    <row r="2625" spans="1:5" x14ac:dyDescent="0.2">
      <c r="A2625" s="2" t="s">
        <v>81</v>
      </c>
      <c r="B2625" s="2" t="s">
        <v>8</v>
      </c>
      <c r="C2625" s="3">
        <v>4538</v>
      </c>
      <c r="D2625" s="3">
        <v>19.689281767955777</v>
      </c>
      <c r="E2625" s="3">
        <v>29.533922651933722</v>
      </c>
    </row>
    <row r="2626" spans="1:5" x14ac:dyDescent="0.2">
      <c r="A2626" s="2" t="s">
        <v>81</v>
      </c>
      <c r="B2626" s="2" t="s">
        <v>8</v>
      </c>
      <c r="C2626" s="3">
        <v>4539</v>
      </c>
      <c r="D2626" s="3">
        <v>19.477569060773476</v>
      </c>
      <c r="E2626" s="3">
        <v>29.216353591160214</v>
      </c>
    </row>
    <row r="2627" spans="1:5" x14ac:dyDescent="0.2">
      <c r="A2627" s="2" t="s">
        <v>81</v>
      </c>
      <c r="B2627" s="2" t="s">
        <v>8</v>
      </c>
      <c r="C2627" s="3">
        <v>4540</v>
      </c>
      <c r="D2627" s="3">
        <v>19.265856353591118</v>
      </c>
      <c r="E2627" s="3">
        <v>28.898784530386706</v>
      </c>
    </row>
    <row r="2628" spans="1:5" x14ac:dyDescent="0.2">
      <c r="A2628" s="2" t="s">
        <v>81</v>
      </c>
      <c r="B2628" s="2" t="s">
        <v>8</v>
      </c>
      <c r="C2628" s="3">
        <v>4541</v>
      </c>
      <c r="D2628" s="3">
        <v>19.054143646408818</v>
      </c>
      <c r="E2628" s="3">
        <v>28.581215469613312</v>
      </c>
    </row>
    <row r="2629" spans="1:5" x14ac:dyDescent="0.2">
      <c r="A2629" s="2" t="s">
        <v>81</v>
      </c>
      <c r="B2629" s="2" t="s">
        <v>8</v>
      </c>
      <c r="C2629" s="3">
        <v>4542</v>
      </c>
      <c r="D2629" s="3">
        <v>18.842430939226517</v>
      </c>
      <c r="E2629" s="3">
        <v>28.263646408839804</v>
      </c>
    </row>
    <row r="2630" spans="1:5" x14ac:dyDescent="0.2">
      <c r="A2630" s="2" t="s">
        <v>81</v>
      </c>
      <c r="B2630" s="2" t="s">
        <v>8</v>
      </c>
      <c r="C2630" s="3">
        <v>4543</v>
      </c>
      <c r="D2630" s="3">
        <v>18.63071823204416</v>
      </c>
      <c r="E2630" s="3">
        <v>27.946077348066297</v>
      </c>
    </row>
    <row r="2631" spans="1:5" x14ac:dyDescent="0.2">
      <c r="A2631" s="2" t="s">
        <v>81</v>
      </c>
      <c r="B2631" s="2" t="s">
        <v>8</v>
      </c>
      <c r="C2631" s="3">
        <v>4544</v>
      </c>
      <c r="D2631" s="3">
        <v>18.419005524861859</v>
      </c>
      <c r="E2631" s="3">
        <v>27.628508287292789</v>
      </c>
    </row>
    <row r="2632" spans="1:5" x14ac:dyDescent="0.2">
      <c r="A2632" s="2" t="s">
        <v>81</v>
      </c>
      <c r="B2632" s="2" t="s">
        <v>8</v>
      </c>
      <c r="C2632" s="3">
        <v>4545</v>
      </c>
      <c r="D2632" s="3">
        <v>18.207292817679559</v>
      </c>
      <c r="E2632" s="3">
        <v>27.310939226519395</v>
      </c>
    </row>
    <row r="2633" spans="1:5" x14ac:dyDescent="0.2">
      <c r="A2633" s="2" t="s">
        <v>81</v>
      </c>
      <c r="B2633" s="2" t="s">
        <v>8</v>
      </c>
      <c r="C2633" s="3">
        <v>4546</v>
      </c>
      <c r="D2633" s="3">
        <v>17.995580110497201</v>
      </c>
      <c r="E2633" s="3">
        <v>26.993370165745887</v>
      </c>
    </row>
    <row r="2634" spans="1:5" x14ac:dyDescent="0.2">
      <c r="A2634" s="2" t="s">
        <v>81</v>
      </c>
      <c r="B2634" s="2" t="s">
        <v>8</v>
      </c>
      <c r="C2634" s="3">
        <v>4547</v>
      </c>
      <c r="D2634" s="3">
        <v>17.7838674033149</v>
      </c>
      <c r="E2634" s="3">
        <v>26.675801104972379</v>
      </c>
    </row>
    <row r="2635" spans="1:5" x14ac:dyDescent="0.2">
      <c r="A2635" s="2" t="s">
        <v>81</v>
      </c>
      <c r="B2635" s="2" t="s">
        <v>8</v>
      </c>
      <c r="C2635" s="3">
        <v>4548</v>
      </c>
      <c r="D2635" s="3">
        <v>17.5721546961326</v>
      </c>
      <c r="E2635" s="3">
        <v>26.358232044198871</v>
      </c>
    </row>
    <row r="2636" spans="1:5" x14ac:dyDescent="0.2">
      <c r="A2636" s="2" t="s">
        <v>81</v>
      </c>
      <c r="B2636" s="2" t="s">
        <v>8</v>
      </c>
      <c r="C2636" s="3">
        <v>4549</v>
      </c>
      <c r="D2636" s="3">
        <v>17.360441988950242</v>
      </c>
      <c r="E2636" s="3">
        <v>26.040662983425477</v>
      </c>
    </row>
    <row r="2637" spans="1:5" x14ac:dyDescent="0.2">
      <c r="A2637" s="2" t="s">
        <v>81</v>
      </c>
      <c r="B2637" s="2" t="s">
        <v>8</v>
      </c>
      <c r="C2637" s="3">
        <v>4550</v>
      </c>
      <c r="D2637" s="3">
        <v>17.148729281767942</v>
      </c>
      <c r="E2637" s="3">
        <v>25.723093922651969</v>
      </c>
    </row>
    <row r="2638" spans="1:5" x14ac:dyDescent="0.2">
      <c r="A2638" s="2" t="s">
        <v>81</v>
      </c>
      <c r="B2638" s="2" t="s">
        <v>8</v>
      </c>
      <c r="C2638" s="3">
        <v>4551</v>
      </c>
      <c r="D2638" s="3">
        <v>16.937016574585641</v>
      </c>
      <c r="E2638" s="3">
        <v>25.405524861878462</v>
      </c>
    </row>
    <row r="2639" spans="1:5" x14ac:dyDescent="0.2">
      <c r="A2639" s="2" t="s">
        <v>81</v>
      </c>
      <c r="B2639" s="2" t="s">
        <v>8</v>
      </c>
      <c r="C2639" s="3">
        <v>4552</v>
      </c>
      <c r="D2639" s="3">
        <v>16.725303867403284</v>
      </c>
      <c r="E2639" s="3">
        <v>25.087955801104954</v>
      </c>
    </row>
    <row r="2640" spans="1:5" x14ac:dyDescent="0.2">
      <c r="A2640" s="2" t="s">
        <v>81</v>
      </c>
      <c r="B2640" s="2" t="s">
        <v>8</v>
      </c>
      <c r="C2640" s="3">
        <v>4553</v>
      </c>
      <c r="D2640" s="3">
        <v>16.513591160220983</v>
      </c>
      <c r="E2640" s="3">
        <v>24.77038674033156</v>
      </c>
    </row>
    <row r="2641" spans="1:5" x14ac:dyDescent="0.2">
      <c r="A2641" s="2" t="s">
        <v>81</v>
      </c>
      <c r="B2641" s="2" t="s">
        <v>8</v>
      </c>
      <c r="C2641" s="3">
        <v>4554</v>
      </c>
      <c r="D2641" s="3">
        <v>16.301878453038626</v>
      </c>
      <c r="E2641" s="3">
        <v>24.452817679558052</v>
      </c>
    </row>
    <row r="2642" spans="1:5" x14ac:dyDescent="0.2">
      <c r="A2642" s="2" t="s">
        <v>81</v>
      </c>
      <c r="B2642" s="2" t="s">
        <v>8</v>
      </c>
      <c r="C2642" s="3">
        <v>4555</v>
      </c>
      <c r="D2642" s="3">
        <v>16.090165745856325</v>
      </c>
      <c r="E2642" s="3">
        <v>24.135248618784544</v>
      </c>
    </row>
    <row r="2643" spans="1:5" x14ac:dyDescent="0.2">
      <c r="A2643" s="2" t="s">
        <v>81</v>
      </c>
      <c r="B2643" s="2" t="s">
        <v>8</v>
      </c>
      <c r="C2643" s="3">
        <v>4556</v>
      </c>
      <c r="D2643" s="3">
        <v>15.878453038674024</v>
      </c>
      <c r="E2643" s="3">
        <v>23.817679558011037</v>
      </c>
    </row>
    <row r="2644" spans="1:5" x14ac:dyDescent="0.2">
      <c r="A2644" s="2" t="s">
        <v>81</v>
      </c>
      <c r="B2644" s="2" t="s">
        <v>8</v>
      </c>
      <c r="C2644" s="3">
        <v>4557</v>
      </c>
      <c r="D2644" s="3">
        <v>15.666740331491667</v>
      </c>
      <c r="E2644" s="3">
        <v>23.500110497237529</v>
      </c>
    </row>
    <row r="2645" spans="1:5" x14ac:dyDescent="0.2">
      <c r="A2645" s="2" t="s">
        <v>81</v>
      </c>
      <c r="B2645" s="2" t="s">
        <v>8</v>
      </c>
      <c r="C2645" s="3">
        <v>4558</v>
      </c>
      <c r="D2645" s="3">
        <v>15.455027624309366</v>
      </c>
      <c r="E2645" s="3">
        <v>23.182541436464135</v>
      </c>
    </row>
    <row r="2646" spans="1:5" x14ac:dyDescent="0.2">
      <c r="A2646" s="2" t="s">
        <v>81</v>
      </c>
      <c r="B2646" s="2" t="s">
        <v>8</v>
      </c>
      <c r="C2646" s="3">
        <v>4559</v>
      </c>
      <c r="D2646" s="3">
        <v>15.243314917127066</v>
      </c>
      <c r="E2646" s="3">
        <v>22.864972375690627</v>
      </c>
    </row>
    <row r="2647" spans="1:5" x14ac:dyDescent="0.2">
      <c r="A2647" s="2" t="s">
        <v>81</v>
      </c>
      <c r="B2647" s="2" t="s">
        <v>8</v>
      </c>
      <c r="C2647" s="3">
        <v>4560</v>
      </c>
      <c r="D2647" s="3">
        <v>15.031602209944708</v>
      </c>
      <c r="E2647" s="3">
        <v>22.547403314917119</v>
      </c>
    </row>
    <row r="2648" spans="1:5" x14ac:dyDescent="0.2">
      <c r="A2648" s="2" t="s">
        <v>81</v>
      </c>
      <c r="B2648" s="2" t="s">
        <v>8</v>
      </c>
      <c r="C2648" s="3">
        <v>4561</v>
      </c>
      <c r="D2648" s="3">
        <v>14.819889502762408</v>
      </c>
      <c r="E2648" s="3">
        <v>22.229834254143611</v>
      </c>
    </row>
    <row r="2649" spans="1:5" x14ac:dyDescent="0.2">
      <c r="A2649" s="2" t="s">
        <v>81</v>
      </c>
      <c r="B2649" s="2" t="s">
        <v>8</v>
      </c>
      <c r="C2649" s="3">
        <v>4562</v>
      </c>
      <c r="D2649" s="3">
        <v>14.608176795580107</v>
      </c>
      <c r="E2649" s="3">
        <v>21.912265193370217</v>
      </c>
    </row>
    <row r="2650" spans="1:5" x14ac:dyDescent="0.2">
      <c r="A2650" s="2" t="s">
        <v>81</v>
      </c>
      <c r="B2650" s="2" t="s">
        <v>8</v>
      </c>
      <c r="C2650" s="3">
        <v>4563</v>
      </c>
      <c r="D2650" s="3">
        <v>14.396464088397749</v>
      </c>
      <c r="E2650" s="3">
        <v>21.59469613259671</v>
      </c>
    </row>
    <row r="2651" spans="1:5" x14ac:dyDescent="0.2">
      <c r="A2651" s="2" t="s">
        <v>81</v>
      </c>
      <c r="B2651" s="2" t="s">
        <v>8</v>
      </c>
      <c r="C2651" s="3">
        <v>4564</v>
      </c>
      <c r="D2651" s="3">
        <v>14.184751381215449</v>
      </c>
      <c r="E2651" s="3">
        <v>21.277127071823202</v>
      </c>
    </row>
    <row r="2652" spans="1:5" x14ac:dyDescent="0.2">
      <c r="A2652" s="2" t="s">
        <v>81</v>
      </c>
      <c r="B2652" s="2" t="s">
        <v>8</v>
      </c>
      <c r="C2652" s="3">
        <v>4565</v>
      </c>
      <c r="D2652" s="3">
        <v>13.973038674033148</v>
      </c>
      <c r="E2652" s="3">
        <v>20.959558011049694</v>
      </c>
    </row>
    <row r="2653" spans="1:5" x14ac:dyDescent="0.2">
      <c r="A2653" s="2" t="s">
        <v>81</v>
      </c>
      <c r="B2653" s="2" t="s">
        <v>8</v>
      </c>
      <c r="C2653" s="3">
        <v>4566</v>
      </c>
      <c r="D2653" s="3">
        <v>13.761325966850791</v>
      </c>
      <c r="E2653" s="3">
        <v>20.6419889502763</v>
      </c>
    </row>
    <row r="2654" spans="1:5" x14ac:dyDescent="0.2">
      <c r="A2654" s="2" t="s">
        <v>81</v>
      </c>
      <c r="B2654" s="2" t="s">
        <v>8</v>
      </c>
      <c r="C2654" s="3">
        <v>4567</v>
      </c>
      <c r="D2654" s="3">
        <v>13.54961325966849</v>
      </c>
      <c r="E2654" s="3">
        <v>20.324419889502792</v>
      </c>
    </row>
    <row r="2655" spans="1:5" x14ac:dyDescent="0.2">
      <c r="A2655" s="2" t="s">
        <v>81</v>
      </c>
      <c r="B2655" s="2" t="s">
        <v>8</v>
      </c>
      <c r="C2655" s="3">
        <v>4568</v>
      </c>
      <c r="D2655" s="3">
        <v>13.33790055248619</v>
      </c>
      <c r="E2655" s="3">
        <v>20.006850828729284</v>
      </c>
    </row>
    <row r="2656" spans="1:5" x14ac:dyDescent="0.2">
      <c r="A2656" s="2" t="s">
        <v>81</v>
      </c>
      <c r="B2656" s="2" t="s">
        <v>8</v>
      </c>
      <c r="C2656" s="3">
        <v>4569</v>
      </c>
      <c r="D2656" s="3">
        <v>13.126187845303832</v>
      </c>
      <c r="E2656" s="3">
        <v>19.689281767955777</v>
      </c>
    </row>
    <row r="2657" spans="1:5" x14ac:dyDescent="0.2">
      <c r="A2657" s="2" t="s">
        <v>81</v>
      </c>
      <c r="B2657" s="2" t="s">
        <v>8</v>
      </c>
      <c r="C2657" s="3">
        <v>4570</v>
      </c>
      <c r="D2657" s="3">
        <v>12.914475138121531</v>
      </c>
      <c r="E2657" s="3">
        <v>19.371712707182382</v>
      </c>
    </row>
    <row r="2658" spans="1:5" x14ac:dyDescent="0.2">
      <c r="A2658" s="2" t="s">
        <v>81</v>
      </c>
      <c r="B2658" s="2" t="s">
        <v>8</v>
      </c>
      <c r="C2658" s="3">
        <v>4571</v>
      </c>
      <c r="D2658" s="3">
        <v>12.702762430939231</v>
      </c>
      <c r="E2658" s="3">
        <v>19.054143646408875</v>
      </c>
    </row>
    <row r="2659" spans="1:5" x14ac:dyDescent="0.2">
      <c r="A2659" s="2" t="s">
        <v>81</v>
      </c>
      <c r="B2659" s="2" t="s">
        <v>8</v>
      </c>
      <c r="C2659" s="3">
        <v>4572</v>
      </c>
      <c r="D2659" s="3">
        <v>12.491049723756873</v>
      </c>
      <c r="E2659" s="3">
        <v>18.736574585635367</v>
      </c>
    </row>
    <row r="2660" spans="1:5" x14ac:dyDescent="0.2">
      <c r="A2660" s="2" t="s">
        <v>81</v>
      </c>
      <c r="B2660" s="2" t="s">
        <v>8</v>
      </c>
      <c r="C2660" s="3">
        <v>4573</v>
      </c>
      <c r="D2660" s="3">
        <v>12.279337016574573</v>
      </c>
      <c r="E2660" s="3">
        <v>18.419005524861859</v>
      </c>
    </row>
    <row r="2661" spans="1:5" x14ac:dyDescent="0.2">
      <c r="A2661" s="2" t="s">
        <v>81</v>
      </c>
      <c r="B2661" s="2" t="s">
        <v>8</v>
      </c>
      <c r="C2661" s="3">
        <v>4574</v>
      </c>
      <c r="D2661" s="3">
        <v>12.067624309392215</v>
      </c>
      <c r="E2661" s="3">
        <v>18.101436464088465</v>
      </c>
    </row>
    <row r="2662" spans="1:5" x14ac:dyDescent="0.2">
      <c r="A2662" s="2" t="s">
        <v>81</v>
      </c>
      <c r="B2662" s="2" t="s">
        <v>8</v>
      </c>
      <c r="C2662" s="3">
        <v>4575</v>
      </c>
      <c r="D2662" s="3">
        <v>11.855911602209915</v>
      </c>
      <c r="E2662" s="3">
        <v>17.783867403314957</v>
      </c>
    </row>
    <row r="2663" spans="1:5" x14ac:dyDescent="0.2">
      <c r="A2663" s="2" t="s">
        <v>81</v>
      </c>
      <c r="B2663" s="2" t="s">
        <v>8</v>
      </c>
      <c r="C2663" s="3">
        <v>4576</v>
      </c>
      <c r="D2663" s="3">
        <v>11.644198895027614</v>
      </c>
      <c r="E2663" s="3">
        <v>17.46629834254145</v>
      </c>
    </row>
    <row r="2664" spans="1:5" x14ac:dyDescent="0.2">
      <c r="A2664" s="2" t="s">
        <v>81</v>
      </c>
      <c r="B2664" s="2" t="s">
        <v>8</v>
      </c>
      <c r="C2664" s="3">
        <v>4577</v>
      </c>
      <c r="D2664" s="3">
        <v>11.432486187845257</v>
      </c>
      <c r="E2664" s="3">
        <v>17.148729281767942</v>
      </c>
    </row>
    <row r="2665" spans="1:5" x14ac:dyDescent="0.2">
      <c r="A2665" s="2" t="s">
        <v>81</v>
      </c>
      <c r="B2665" s="2" t="s">
        <v>8</v>
      </c>
      <c r="C2665" s="3">
        <v>4578</v>
      </c>
      <c r="D2665" s="3">
        <v>11.220773480662956</v>
      </c>
      <c r="E2665" s="3">
        <v>16.831160220994434</v>
      </c>
    </row>
    <row r="2666" spans="1:5" x14ac:dyDescent="0.2">
      <c r="A2666" s="2" t="s">
        <v>81</v>
      </c>
      <c r="B2666" s="2" t="s">
        <v>8</v>
      </c>
      <c r="C2666" s="3">
        <v>4579</v>
      </c>
      <c r="D2666" s="3">
        <v>11.009060773480655</v>
      </c>
      <c r="E2666" s="3">
        <v>16.51359116022104</v>
      </c>
    </row>
    <row r="2667" spans="1:5" x14ac:dyDescent="0.2">
      <c r="A2667" s="2" t="s">
        <v>81</v>
      </c>
      <c r="B2667" s="2" t="s">
        <v>8</v>
      </c>
      <c r="C2667" s="3">
        <v>4580</v>
      </c>
      <c r="D2667" s="3">
        <v>10.797348066298298</v>
      </c>
      <c r="E2667" s="3">
        <v>16.196022099447532</v>
      </c>
    </row>
    <row r="2668" spans="1:5" x14ac:dyDescent="0.2">
      <c r="A2668" s="2" t="s">
        <v>81</v>
      </c>
      <c r="B2668" s="2" t="s">
        <v>8</v>
      </c>
      <c r="C2668" s="3">
        <v>4581</v>
      </c>
      <c r="D2668" s="3">
        <v>10.585635359115997</v>
      </c>
      <c r="E2668" s="3">
        <v>15.878453038674024</v>
      </c>
    </row>
    <row r="2669" spans="1:5" x14ac:dyDescent="0.2">
      <c r="A2669" s="2" t="s">
        <v>81</v>
      </c>
      <c r="B2669" s="2" t="s">
        <v>8</v>
      </c>
      <c r="C2669" s="3">
        <v>4582</v>
      </c>
      <c r="D2669" s="3">
        <v>10.373922651933697</v>
      </c>
      <c r="E2669" s="3">
        <v>15.560883977900517</v>
      </c>
    </row>
    <row r="2670" spans="1:5" x14ac:dyDescent="0.2">
      <c r="A2670" s="2" t="s">
        <v>81</v>
      </c>
      <c r="B2670" s="2" t="s">
        <v>8</v>
      </c>
      <c r="C2670" s="3">
        <v>4583</v>
      </c>
      <c r="D2670" s="3">
        <v>10.162209944751339</v>
      </c>
      <c r="E2670" s="3">
        <v>15.243314917127122</v>
      </c>
    </row>
    <row r="2671" spans="1:5" x14ac:dyDescent="0.2">
      <c r="A2671" s="2" t="s">
        <v>81</v>
      </c>
      <c r="B2671" s="2" t="s">
        <v>8</v>
      </c>
      <c r="C2671" s="3">
        <v>4584</v>
      </c>
      <c r="D2671" s="3">
        <v>9.9504972375690386</v>
      </c>
      <c r="E2671" s="3">
        <v>14.925745856353615</v>
      </c>
    </row>
    <row r="2672" spans="1:5" x14ac:dyDescent="0.2">
      <c r="A2672" s="2" t="s">
        <v>81</v>
      </c>
      <c r="B2672" s="2" t="s">
        <v>8</v>
      </c>
      <c r="C2672" s="3">
        <v>4585</v>
      </c>
      <c r="D2672" s="3">
        <v>9.738784530386738</v>
      </c>
      <c r="E2672" s="3">
        <v>14.608176795580107</v>
      </c>
    </row>
    <row r="2673" spans="1:5" x14ac:dyDescent="0.2">
      <c r="A2673" s="2" t="s">
        <v>81</v>
      </c>
      <c r="B2673" s="2" t="s">
        <v>8</v>
      </c>
      <c r="C2673" s="3">
        <v>4586</v>
      </c>
      <c r="D2673" s="3">
        <v>9.5270718232043805</v>
      </c>
      <c r="E2673" s="3">
        <v>14.290607734806599</v>
      </c>
    </row>
    <row r="2674" spans="1:5" x14ac:dyDescent="0.2">
      <c r="A2674" s="2" t="s">
        <v>81</v>
      </c>
      <c r="B2674" s="2" t="s">
        <v>8</v>
      </c>
      <c r="C2674" s="3">
        <v>4587</v>
      </c>
      <c r="D2674" s="3">
        <v>9.3153591160220799</v>
      </c>
      <c r="E2674" s="3">
        <v>13.973038674033205</v>
      </c>
    </row>
    <row r="2675" spans="1:5" x14ac:dyDescent="0.2">
      <c r="A2675" s="2" t="s">
        <v>81</v>
      </c>
      <c r="B2675" s="2" t="s">
        <v>8</v>
      </c>
      <c r="C2675" s="3">
        <v>4588</v>
      </c>
      <c r="D2675" s="3">
        <v>9.1036464088397793</v>
      </c>
      <c r="E2675" s="3">
        <v>13.655469613259697</v>
      </c>
    </row>
    <row r="2676" spans="1:5" x14ac:dyDescent="0.2">
      <c r="A2676" s="2" t="s">
        <v>81</v>
      </c>
      <c r="B2676" s="2" t="s">
        <v>8</v>
      </c>
      <c r="C2676" s="3">
        <v>4589</v>
      </c>
      <c r="D2676" s="3">
        <v>8.8919337016574218</v>
      </c>
      <c r="E2676" s="3">
        <v>13.33790055248619</v>
      </c>
    </row>
    <row r="2677" spans="1:5" x14ac:dyDescent="0.2">
      <c r="A2677" s="2" t="s">
        <v>81</v>
      </c>
      <c r="B2677" s="2" t="s">
        <v>8</v>
      </c>
      <c r="C2677" s="3">
        <v>4590</v>
      </c>
      <c r="D2677" s="3">
        <v>8.6802209944751212</v>
      </c>
      <c r="E2677" s="3">
        <v>13.020331491712682</v>
      </c>
    </row>
    <row r="2678" spans="1:5" x14ac:dyDescent="0.2">
      <c r="A2678" s="2" t="s">
        <v>81</v>
      </c>
      <c r="B2678" s="2" t="s">
        <v>8</v>
      </c>
      <c r="C2678" s="3">
        <v>4591</v>
      </c>
      <c r="D2678" s="3">
        <v>8.4685082872928206</v>
      </c>
      <c r="E2678" s="3">
        <v>12.702762430939288</v>
      </c>
    </row>
    <row r="2679" spans="1:5" x14ac:dyDescent="0.2">
      <c r="A2679" s="2" t="s">
        <v>81</v>
      </c>
      <c r="B2679" s="2" t="s">
        <v>8</v>
      </c>
      <c r="C2679" s="3">
        <v>4592</v>
      </c>
      <c r="D2679" s="3">
        <v>8.2567955801104631</v>
      </c>
      <c r="E2679" s="3">
        <v>12.38519337016578</v>
      </c>
    </row>
    <row r="2680" spans="1:5" x14ac:dyDescent="0.2">
      <c r="A2680" s="2" t="s">
        <v>81</v>
      </c>
      <c r="B2680" s="2" t="s">
        <v>8</v>
      </c>
      <c r="C2680" s="3">
        <v>4593</v>
      </c>
      <c r="D2680" s="3">
        <v>8.0450828729281625</v>
      </c>
      <c r="E2680" s="3">
        <v>12.067624309392272</v>
      </c>
    </row>
    <row r="2681" spans="1:5" x14ac:dyDescent="0.2">
      <c r="A2681" s="2" t="s">
        <v>81</v>
      </c>
      <c r="B2681" s="2" t="s">
        <v>8</v>
      </c>
      <c r="C2681" s="3">
        <v>4594</v>
      </c>
      <c r="D2681" s="3">
        <v>7.8333701657458619</v>
      </c>
      <c r="E2681" s="3">
        <v>11.750055248618764</v>
      </c>
    </row>
    <row r="2682" spans="1:5" x14ac:dyDescent="0.2">
      <c r="A2682" s="2" t="s">
        <v>81</v>
      </c>
      <c r="B2682" s="2" t="s">
        <v>8</v>
      </c>
      <c r="C2682" s="3">
        <v>4595</v>
      </c>
      <c r="D2682" s="3">
        <v>7.6216574585635044</v>
      </c>
      <c r="E2682" s="3">
        <v>11.43248618784537</v>
      </c>
    </row>
    <row r="2683" spans="1:5" x14ac:dyDescent="0.2">
      <c r="A2683" s="2" t="s">
        <v>81</v>
      </c>
      <c r="B2683" s="2" t="s">
        <v>8</v>
      </c>
      <c r="C2683" s="3">
        <v>4596</v>
      </c>
      <c r="D2683" s="3">
        <v>7.4099447513812038</v>
      </c>
      <c r="E2683" s="3">
        <v>11.114917127071863</v>
      </c>
    </row>
    <row r="2684" spans="1:5" x14ac:dyDescent="0.2">
      <c r="A2684" s="2" t="s">
        <v>81</v>
      </c>
      <c r="B2684" s="2" t="s">
        <v>8</v>
      </c>
      <c r="C2684" s="3">
        <v>4597</v>
      </c>
      <c r="D2684" s="3">
        <v>7.1982320441988463</v>
      </c>
      <c r="E2684" s="3">
        <v>10.797348066298355</v>
      </c>
    </row>
    <row r="2685" spans="1:5" x14ac:dyDescent="0.2">
      <c r="A2685" s="2" t="s">
        <v>81</v>
      </c>
      <c r="B2685" s="2" t="s">
        <v>8</v>
      </c>
      <c r="C2685" s="3">
        <v>4598</v>
      </c>
      <c r="D2685" s="3">
        <v>6.9865193370165457</v>
      </c>
      <c r="E2685" s="3">
        <v>10.479779005524847</v>
      </c>
    </row>
    <row r="2686" spans="1:5" x14ac:dyDescent="0.2">
      <c r="A2686" s="2" t="s">
        <v>81</v>
      </c>
      <c r="B2686" s="2" t="s">
        <v>8</v>
      </c>
      <c r="C2686" s="3">
        <v>4599</v>
      </c>
      <c r="D2686" s="3">
        <v>6.7748066298342451</v>
      </c>
      <c r="E2686" s="3">
        <v>10.162209944751339</v>
      </c>
    </row>
    <row r="2687" spans="1:5" x14ac:dyDescent="0.2">
      <c r="A2687" s="2" t="s">
        <v>81</v>
      </c>
      <c r="B2687" s="2" t="s">
        <v>8</v>
      </c>
      <c r="C2687" s="3">
        <v>4600</v>
      </c>
      <c r="D2687" s="3">
        <v>6.5630939226518876</v>
      </c>
      <c r="E2687" s="3">
        <v>9.8446408839779451</v>
      </c>
    </row>
    <row r="2688" spans="1:5" x14ac:dyDescent="0.2">
      <c r="A2688" s="2" t="s">
        <v>81</v>
      </c>
      <c r="B2688" s="2" t="s">
        <v>8</v>
      </c>
      <c r="C2688" s="3">
        <v>4601</v>
      </c>
      <c r="D2688" s="3">
        <v>6.351381215469587</v>
      </c>
      <c r="E2688" s="3">
        <v>9.5270718232044374</v>
      </c>
    </row>
    <row r="2689" spans="1:5" x14ac:dyDescent="0.2">
      <c r="A2689" s="2" t="s">
        <v>81</v>
      </c>
      <c r="B2689" s="2" t="s">
        <v>8</v>
      </c>
      <c r="C2689" s="3">
        <v>4602</v>
      </c>
      <c r="D2689" s="3">
        <v>6.1396685082872864</v>
      </c>
      <c r="E2689" s="3">
        <v>9.2095027624309296</v>
      </c>
    </row>
    <row r="2690" spans="1:5" x14ac:dyDescent="0.2">
      <c r="A2690" s="2" t="s">
        <v>81</v>
      </c>
      <c r="B2690" s="2" t="s">
        <v>8</v>
      </c>
      <c r="C2690" s="3">
        <v>4603</v>
      </c>
      <c r="D2690" s="3">
        <v>5.9279558011049289</v>
      </c>
      <c r="E2690" s="3">
        <v>8.8919337016574218</v>
      </c>
    </row>
    <row r="2691" spans="1:5" x14ac:dyDescent="0.2">
      <c r="A2691" s="2" t="s">
        <v>81</v>
      </c>
      <c r="B2691" s="2" t="s">
        <v>8</v>
      </c>
      <c r="C2691" s="3">
        <v>4604</v>
      </c>
      <c r="D2691" s="3">
        <v>5.7162430939226283</v>
      </c>
      <c r="E2691" s="3">
        <v>8.5743646408840277</v>
      </c>
    </row>
    <row r="2692" spans="1:5" x14ac:dyDescent="0.2">
      <c r="A2692" s="2" t="s">
        <v>81</v>
      </c>
      <c r="B2692" s="2" t="s">
        <v>8</v>
      </c>
      <c r="C2692" s="3">
        <v>4605</v>
      </c>
      <c r="D2692" s="3">
        <v>5.5045303867403277</v>
      </c>
      <c r="E2692" s="3">
        <v>8.2567955801105199</v>
      </c>
    </row>
    <row r="2693" spans="1:5" x14ac:dyDescent="0.2">
      <c r="A2693" s="2" t="s">
        <v>81</v>
      </c>
      <c r="B2693" s="2" t="s">
        <v>8</v>
      </c>
      <c r="C2693" s="3">
        <v>4606</v>
      </c>
      <c r="D2693" s="3">
        <v>5.2928176795579702</v>
      </c>
      <c r="E2693" s="3">
        <v>7.9392265193370122</v>
      </c>
    </row>
    <row r="2694" spans="1:5" x14ac:dyDescent="0.2">
      <c r="A2694" s="2" t="s">
        <v>81</v>
      </c>
      <c r="B2694" s="2" t="s">
        <v>8</v>
      </c>
      <c r="C2694" s="3">
        <v>4607</v>
      </c>
      <c r="D2694" s="3">
        <v>5.0811049723756696</v>
      </c>
      <c r="E2694" s="3">
        <v>7.6216574585635044</v>
      </c>
    </row>
    <row r="2695" spans="1:5" x14ac:dyDescent="0.2">
      <c r="A2695" s="2" t="s">
        <v>81</v>
      </c>
      <c r="B2695" s="2" t="s">
        <v>8</v>
      </c>
      <c r="C2695" s="3">
        <v>4608</v>
      </c>
      <c r="D2695" s="3">
        <v>4.869392265193369</v>
      </c>
      <c r="E2695" s="3">
        <v>7.3040883977901103</v>
      </c>
    </row>
    <row r="2696" spans="1:5" x14ac:dyDescent="0.2">
      <c r="A2696" s="2" t="s">
        <v>81</v>
      </c>
      <c r="B2696" s="2" t="s">
        <v>8</v>
      </c>
      <c r="C2696" s="3">
        <v>4609</v>
      </c>
      <c r="D2696" s="3">
        <v>4.6576795580110115</v>
      </c>
      <c r="E2696" s="3">
        <v>6.9865193370166025</v>
      </c>
    </row>
    <row r="2697" spans="1:5" x14ac:dyDescent="0.2">
      <c r="A2697" s="2" t="s">
        <v>81</v>
      </c>
      <c r="B2697" s="2" t="s">
        <v>8</v>
      </c>
      <c r="C2697" s="3">
        <v>4610</v>
      </c>
      <c r="D2697" s="3">
        <v>4.4459668508287109</v>
      </c>
      <c r="E2697" s="3">
        <v>6.6689502762430948</v>
      </c>
    </row>
    <row r="2698" spans="1:5" x14ac:dyDescent="0.2">
      <c r="A2698" s="2" t="s">
        <v>81</v>
      </c>
      <c r="B2698" s="2" t="s">
        <v>8</v>
      </c>
      <c r="C2698" s="3">
        <v>4611</v>
      </c>
      <c r="D2698" s="3">
        <v>4.2342541436464103</v>
      </c>
      <c r="E2698" s="3">
        <v>6.351381215469587</v>
      </c>
    </row>
    <row r="2699" spans="1:5" x14ac:dyDescent="0.2">
      <c r="A2699" s="2" t="s">
        <v>81</v>
      </c>
      <c r="B2699" s="2" t="s">
        <v>8</v>
      </c>
      <c r="C2699" s="3">
        <v>4612</v>
      </c>
      <c r="D2699" s="3">
        <v>4.0225414364640528</v>
      </c>
      <c r="E2699" s="3">
        <v>6.0338121546961929</v>
      </c>
    </row>
    <row r="2700" spans="1:5" x14ac:dyDescent="0.2">
      <c r="A2700" s="2" t="s">
        <v>81</v>
      </c>
      <c r="B2700" s="2" t="s">
        <v>8</v>
      </c>
      <c r="C2700" s="3">
        <v>4613</v>
      </c>
      <c r="D2700" s="3">
        <v>3.8108287292817522</v>
      </c>
      <c r="E2700" s="3">
        <v>5.7162430939226851</v>
      </c>
    </row>
    <row r="2701" spans="1:5" x14ac:dyDescent="0.2">
      <c r="A2701" s="2" t="s">
        <v>81</v>
      </c>
      <c r="B2701" s="2" t="s">
        <v>8</v>
      </c>
      <c r="C2701" s="3">
        <v>4614</v>
      </c>
      <c r="D2701" s="3">
        <v>3.5991160220994516</v>
      </c>
      <c r="E2701" s="3">
        <v>5.3986740331491774</v>
      </c>
    </row>
    <row r="2702" spans="1:5" x14ac:dyDescent="0.2">
      <c r="A2702" s="2" t="s">
        <v>81</v>
      </c>
      <c r="B2702" s="2" t="s">
        <v>8</v>
      </c>
      <c r="C2702" s="3">
        <v>4615</v>
      </c>
      <c r="D2702" s="3">
        <v>3.3874033149170941</v>
      </c>
      <c r="E2702" s="3">
        <v>5.0811049723756696</v>
      </c>
    </row>
    <row r="2703" spans="1:5" x14ac:dyDescent="0.2">
      <c r="A2703" s="2" t="s">
        <v>81</v>
      </c>
      <c r="B2703" s="2" t="s">
        <v>8</v>
      </c>
      <c r="C2703" s="3">
        <v>4616</v>
      </c>
      <c r="D2703" s="3">
        <v>3.1756906077347935</v>
      </c>
      <c r="E2703" s="3">
        <v>4.7635359116022755</v>
      </c>
    </row>
    <row r="2704" spans="1:5" x14ac:dyDescent="0.2">
      <c r="A2704" s="2" t="s">
        <v>81</v>
      </c>
      <c r="B2704" s="2" t="s">
        <v>8</v>
      </c>
      <c r="C2704" s="3">
        <v>4617</v>
      </c>
      <c r="D2704" s="3">
        <v>2.963977900552436</v>
      </c>
      <c r="E2704" s="3">
        <v>4.4459668508287677</v>
      </c>
    </row>
    <row r="2705" spans="1:5" x14ac:dyDescent="0.2">
      <c r="A2705" s="2" t="s">
        <v>81</v>
      </c>
      <c r="B2705" s="2" t="s">
        <v>8</v>
      </c>
      <c r="C2705" s="3">
        <v>4618</v>
      </c>
      <c r="D2705" s="3">
        <v>2.7522651933701354</v>
      </c>
      <c r="E2705" s="3">
        <v>4.12839779005526</v>
      </c>
    </row>
    <row r="2706" spans="1:5" x14ac:dyDescent="0.2">
      <c r="A2706" s="2" t="s">
        <v>81</v>
      </c>
      <c r="B2706" s="2" t="s">
        <v>8</v>
      </c>
      <c r="C2706" s="3">
        <v>4619</v>
      </c>
      <c r="D2706" s="3">
        <v>2.5405524861878348</v>
      </c>
      <c r="E2706" s="3">
        <v>3.8108287292817522</v>
      </c>
    </row>
    <row r="2707" spans="1:5" x14ac:dyDescent="0.2">
      <c r="A2707" s="2" t="s">
        <v>81</v>
      </c>
      <c r="B2707" s="2" t="s">
        <v>8</v>
      </c>
      <c r="C2707" s="3">
        <v>4620</v>
      </c>
      <c r="D2707" s="3">
        <v>2.3288397790054773</v>
      </c>
      <c r="E2707" s="3">
        <v>3.4932596685082444</v>
      </c>
    </row>
    <row r="2708" spans="1:5" x14ac:dyDescent="0.2">
      <c r="A2708" s="2" t="s">
        <v>81</v>
      </c>
      <c r="B2708" s="2" t="s">
        <v>8</v>
      </c>
      <c r="C2708" s="3">
        <v>4621</v>
      </c>
      <c r="D2708" s="3">
        <v>2.1171270718231767</v>
      </c>
      <c r="E2708" s="3">
        <v>3.1756906077348503</v>
      </c>
    </row>
    <row r="2709" spans="1:5" x14ac:dyDescent="0.2">
      <c r="A2709" s="2" t="s">
        <v>81</v>
      </c>
      <c r="B2709" s="2" t="s">
        <v>8</v>
      </c>
      <c r="C2709" s="3">
        <v>4622</v>
      </c>
      <c r="D2709" s="3">
        <v>1.9054143646408761</v>
      </c>
      <c r="E2709" s="3">
        <v>2.8581215469613426</v>
      </c>
    </row>
    <row r="2710" spans="1:5" x14ac:dyDescent="0.2">
      <c r="A2710" s="2" t="s">
        <v>81</v>
      </c>
      <c r="B2710" s="2" t="s">
        <v>8</v>
      </c>
      <c r="C2710" s="3">
        <v>4623</v>
      </c>
      <c r="D2710" s="3">
        <v>1.6937016574585186</v>
      </c>
      <c r="E2710" s="3">
        <v>2.5405524861878348</v>
      </c>
    </row>
    <row r="2711" spans="1:5" x14ac:dyDescent="0.2">
      <c r="A2711" s="2" t="s">
        <v>81</v>
      </c>
      <c r="B2711" s="2" t="s">
        <v>8</v>
      </c>
      <c r="C2711" s="3">
        <v>4624</v>
      </c>
      <c r="D2711" s="3">
        <v>1.481988950276218</v>
      </c>
      <c r="E2711" s="3">
        <v>2.222983425414327</v>
      </c>
    </row>
    <row r="2712" spans="1:5" x14ac:dyDescent="0.2">
      <c r="A2712" s="2" t="s">
        <v>81</v>
      </c>
      <c r="B2712" s="2" t="s">
        <v>8</v>
      </c>
      <c r="C2712" s="3">
        <v>4625</v>
      </c>
      <c r="D2712" s="3">
        <v>1.2702762430939174</v>
      </c>
      <c r="E2712" s="3">
        <v>1.9054143646409329</v>
      </c>
    </row>
    <row r="2713" spans="1:5" x14ac:dyDescent="0.2">
      <c r="A2713" s="2" t="s">
        <v>81</v>
      </c>
      <c r="B2713" s="2" t="s">
        <v>8</v>
      </c>
      <c r="C2713" s="3">
        <v>4626</v>
      </c>
      <c r="D2713" s="3">
        <v>1.0585635359115599</v>
      </c>
      <c r="E2713" s="3">
        <v>1.5878453038674252</v>
      </c>
    </row>
    <row r="2714" spans="1:5" x14ac:dyDescent="0.2">
      <c r="A2714" s="2" t="s">
        <v>81</v>
      </c>
      <c r="B2714" s="2" t="s">
        <v>8</v>
      </c>
      <c r="C2714" s="3">
        <v>4627</v>
      </c>
      <c r="D2714" s="3">
        <v>0.84685082872925932</v>
      </c>
      <c r="E2714" s="3">
        <v>1.2702762430939174</v>
      </c>
    </row>
    <row r="2715" spans="1:5" x14ac:dyDescent="0.2">
      <c r="A2715" s="2" t="s">
        <v>81</v>
      </c>
      <c r="B2715" s="2" t="s">
        <v>8</v>
      </c>
      <c r="C2715" s="3">
        <v>4628</v>
      </c>
      <c r="D2715" s="3">
        <v>0.6351381215469587</v>
      </c>
      <c r="E2715" s="3">
        <v>0.95270718232040963</v>
      </c>
    </row>
    <row r="2716" spans="1:5" x14ac:dyDescent="0.2">
      <c r="A2716" s="2" t="s">
        <v>81</v>
      </c>
      <c r="B2716" s="2" t="s">
        <v>8</v>
      </c>
      <c r="C2716" s="3">
        <v>4629</v>
      </c>
      <c r="D2716" s="3">
        <v>0.42342541436460124</v>
      </c>
      <c r="E2716" s="3">
        <v>0.63513812154701554</v>
      </c>
    </row>
    <row r="2717" spans="1:5" x14ac:dyDescent="0.2">
      <c r="A2717" s="2" t="s">
        <v>81</v>
      </c>
      <c r="B2717" s="2" t="s">
        <v>8</v>
      </c>
      <c r="C2717" s="3">
        <v>4630</v>
      </c>
      <c r="D2717" s="3">
        <v>0.21171270718230062</v>
      </c>
      <c r="E2717" s="3">
        <v>0.31756906077350777</v>
      </c>
    </row>
    <row r="2718" spans="1:5" x14ac:dyDescent="0.2">
      <c r="A2718" s="2" t="s">
        <v>81</v>
      </c>
      <c r="B2718" s="2" t="s">
        <v>2</v>
      </c>
      <c r="C2718" s="3">
        <v>4631</v>
      </c>
      <c r="D2718" s="3">
        <v>0</v>
      </c>
      <c r="E2718" s="3">
        <v>0</v>
      </c>
    </row>
  </sheetData>
  <mergeCells count="4">
    <mergeCell ref="A1:A2"/>
    <mergeCell ref="B1:B2"/>
    <mergeCell ref="C1:C2"/>
    <mergeCell ref="D1:E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27</vt:i4>
      </vt:variant>
      <vt:variant>
        <vt:lpstr>Plages nommées</vt:lpstr>
      </vt:variant>
      <vt:variant>
        <vt:i4>1</vt:i4>
      </vt:variant>
    </vt:vector>
  </HeadingPairs>
  <TitlesOfParts>
    <vt:vector size="28" baseType="lpstr">
      <vt:lpstr>Calcul_objectif</vt:lpstr>
      <vt:lpstr>Parametres</vt:lpstr>
      <vt:lpstr>Detail_MT_MG</vt:lpstr>
      <vt:lpstr>Detail_MT_Pediatres</vt:lpstr>
      <vt:lpstr>Detail_FA_MG</vt:lpstr>
      <vt:lpstr>Detail_FA_MEP</vt:lpstr>
      <vt:lpstr>Detail_FA_Cardio</vt:lpstr>
      <vt:lpstr>Detail_FA_Chir</vt:lpstr>
      <vt:lpstr>Detail_FA_Dermato</vt:lpstr>
      <vt:lpstr>Detail_FA_GynecoMed</vt:lpstr>
      <vt:lpstr>Detail_FA_GynecoObs</vt:lpstr>
      <vt:lpstr>Detail_FA_Gastro</vt:lpstr>
      <vt:lpstr>Detail_FA_Internistes</vt:lpstr>
      <vt:lpstr>Detail_FA_ORLMed</vt:lpstr>
      <vt:lpstr>Detail_FA_ORLChir</vt:lpstr>
      <vt:lpstr>Detail_FA_Pediatres</vt:lpstr>
      <vt:lpstr>Detail_FA_Pneumo</vt:lpstr>
      <vt:lpstr>Detail_FA_Rhumato</vt:lpstr>
      <vt:lpstr>Detail_FA_Ophtalmo</vt:lpstr>
      <vt:lpstr>Detail_FA_MPR</vt:lpstr>
      <vt:lpstr>Detail_FA_Neuro</vt:lpstr>
      <vt:lpstr>Detail_FA_Psy</vt:lpstr>
      <vt:lpstr>Detail_FA_Nephro</vt:lpstr>
      <vt:lpstr>Detail_FA_Endocrino</vt:lpstr>
      <vt:lpstr>Detail_FA_Geriatres</vt:lpstr>
      <vt:lpstr>Detail_FA_MedVas</vt:lpstr>
      <vt:lpstr>Detail_FA_Allergo</vt:lpstr>
      <vt:lpstr>liste_professions</vt:lpstr>
    </vt:vector>
  </TitlesOfParts>
  <Company>CNAMTS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RIVIERE SEBASTIEN (CNAM / Paris)</dc:creator>
  <cp:lastModifiedBy>Richard TALBOT</cp:lastModifiedBy>
  <dcterms:created xsi:type="dcterms:W3CDTF">2023-02-16T16:04:26Z</dcterms:created>
  <dcterms:modified xsi:type="dcterms:W3CDTF">2023-08-02T13:39:01Z</dcterms:modified>
</cp:coreProperties>
</file>